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cepweb.sharepoint.com/Shared Documents/1 Fiscal/External/GTETI/1.GTETI 2025/6. GTETI v2.1 UPDATE pack/"/>
    </mc:Choice>
  </mc:AlternateContent>
  <xr:revisionPtr revIDLastSave="59" documentId="8_{BEFA04FF-4566-4EA1-90C0-5AE316497267}" xr6:coauthVersionLast="47" xr6:coauthVersionMax="47" xr10:uidLastSave="{12C8F32B-51B2-457B-A0EB-CCCEFB0D6DA4}"/>
  <bookViews>
    <workbookView xWindow="-110" yWindow="-110" windowWidth="19420" windowHeight="11500" xr2:uid="{5C16E2F8-F970-45AF-AB4D-0AF3C02CA967}"/>
  </bookViews>
  <sheets>
    <sheet name="Info" sheetId="5" r:id="rId1"/>
    <sheet name="Full Data" sheetId="2" r:id="rId2"/>
    <sheet name="Std.Sup.Doc." sheetId="6" r:id="rId3"/>
    <sheet name="Q&amp;A format" sheetId="4" r:id="rId4"/>
  </sheets>
  <definedNames>
    <definedName name="_xlnm._FilterDatabase" localSheetId="1" hidden="1">'Full Data'!$A$1:$N$19373</definedName>
    <definedName name="_xlnm._FilterDatabase" localSheetId="2" hidden="1">'Std.Sup.Doc.'!$A$2:$GK$118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<sst xmlns="http://schemas.openxmlformats.org/spreadsheetml/2006/main" count="153086" uniqueCount="13411">
  <si>
    <t>Copyright: German Institute for Development and Sustainability (IDOS) &amp; Council on Economic Policies (CEP)</t>
  </si>
  <si>
    <t>Creative Commons Attribution 4.0 International</t>
  </si>
  <si>
    <t>Published on: https://gteti.taxexpenditures.org/</t>
  </si>
  <si>
    <t>Contact: connect@taxexpenditures.org</t>
  </si>
  <si>
    <t>Country</t>
  </si>
  <si>
    <t>Indicator</t>
  </si>
  <si>
    <t>Documentation Code</t>
  </si>
  <si>
    <t>Question</t>
  </si>
  <si>
    <t>Answer</t>
  </si>
  <si>
    <t>Comment</t>
  </si>
  <si>
    <t>Sources1</t>
  </si>
  <si>
    <t>Sources2</t>
  </si>
  <si>
    <t>Sources3</t>
  </si>
  <si>
    <t>Sources4</t>
  </si>
  <si>
    <t>Sources5</t>
  </si>
  <si>
    <t>Sources6</t>
  </si>
  <si>
    <t>Sources7</t>
  </si>
  <si>
    <t>Sources8</t>
  </si>
  <si>
    <t>ALB</t>
  </si>
  <si>
    <t>0</t>
  </si>
  <si>
    <t>0.4</t>
  </si>
  <si>
    <t>Link to the publication</t>
  </si>
  <si>
    <t>https://financa.gov.al/wp-content/uploads/2025/02/Raporti-Shpenzimet-Tatimore-2021-2022.pdf</t>
  </si>
  <si>
    <t>0.7</t>
  </si>
  <si>
    <t>Are the references to the original document or the translated version?</t>
  </si>
  <si>
    <t>Original</t>
  </si>
  <si>
    <t>1.1</t>
  </si>
  <si>
    <t>1.1.0</t>
  </si>
  <si>
    <t>How regularly and frequently are TE reports published?</t>
  </si>
  <si>
    <t>C) Reports are published every 3 or more years, at a regular pace; OR Reports are published every  2 years at a generally regular pace; OR Reports are published every year (annually), at an irregular pace / OR [ Reports are published every 2 years, at a regular pace; OR Reports are published every year at a generally regular pace ] BUT the latest report is not dated.</t>
  </si>
  <si>
    <t>A) TE reports are published annually, at a regular pace.</t>
  </si>
  <si>
    <t>B) Reports are published every 2 years, at a regular pace; OR Reports are published every  year at a generally regular pace; OR [ TE reports are published annually, at a regular pace BUT the latest report is not dated. ]</t>
  </si>
  <si>
    <t>D) Reports are published every 3 or more years, at a generally regular pace; OR Reports are published every 2 years at an irregular pace. / OR [ Reports are published every 3 or more years, at a regular pace; OR Reports are published every  2 years at a generally regular pace; OR Reports are published every year (annually), at an irregular pace ] BUT the latest report is not dated.</t>
  </si>
  <si>
    <t>E) Reports are published every 3 or more years at an irregular pace, or without any identifiable pattern. / OR [ Reports are published every 3 or more years, at a generally regular pace; OR Reports are published every 2 years at an irregular pace ] BUT the latest report is not dated.</t>
  </si>
  <si>
    <t>1.1.1</t>
  </si>
  <si>
    <t>Date of report(s) published in 2024 (if any):</t>
  </si>
  <si>
    <t>NA</t>
  </si>
  <si>
    <t>There is no indication of a TE report published since 2023</t>
  </si>
  <si>
    <t>https://financa.gov.al/raporti-i-shpenzimeve-tatimore/</t>
  </si>
  <si>
    <t>1.1.2</t>
  </si>
  <si>
    <t>Date of report(s) published in 2023 (if any):</t>
  </si>
  <si>
    <t>01.12.2023</t>
  </si>
  <si>
    <t>FY2020-2022 (Hereafter referred to as "2023 TE report"). There is also a secondary report that contains TE data which is the budget report and is included in sources, please refer to indicator 1.5 on consolidation.</t>
  </si>
  <si>
    <t>https://financa.gov.al/wp-content/uploads/2024/10/Relacioni-PB-2025.doc</t>
  </si>
  <si>
    <t>1.1.3</t>
  </si>
  <si>
    <t>Date of report(s) published in 2022 (if any):</t>
  </si>
  <si>
    <t>There is no indication of a TE report published in 2022</t>
  </si>
  <si>
    <t>1.1.4</t>
  </si>
  <si>
    <t>Date of report(s) published in 2021 (if any):</t>
  </si>
  <si>
    <t>01.12.2021</t>
  </si>
  <si>
    <t>FY2019-2020</t>
  </si>
  <si>
    <t>https://arkiva.financa.gov.al/shpenzimet-tatimore-2/</t>
  </si>
  <si>
    <t>1.1.5</t>
  </si>
  <si>
    <t>Date of report(s) published in 2020 (if any):</t>
  </si>
  <si>
    <t>There is no indication of a TE report published in 2020</t>
  </si>
  <si>
    <t>1.1.6</t>
  </si>
  <si>
    <t>Date of report(s) published in 2019 (if any):</t>
  </si>
  <si>
    <t>01.12.2019</t>
  </si>
  <si>
    <t>FY2018</t>
  </si>
  <si>
    <t>1.1.7</t>
  </si>
  <si>
    <t>Date of report(s) published in 2018 (if any):</t>
  </si>
  <si>
    <t>25.10.2018</t>
  </si>
  <si>
    <t>FY2017</t>
  </si>
  <si>
    <t>Not longer found online, available on file.</t>
  </si>
  <si>
    <t>1.1.8</t>
  </si>
  <si>
    <t>Date of report(s) published in 2017 (if any):</t>
  </si>
  <si>
    <t>17.10.2017</t>
  </si>
  <si>
    <t>FY2016</t>
  </si>
  <si>
    <t>1.1.9</t>
  </si>
  <si>
    <t>Date of report(s) published in 2016 (if any):</t>
  </si>
  <si>
    <t>08.11.2016</t>
  </si>
  <si>
    <t>FY2015</t>
  </si>
  <si>
    <t>1.1.10</t>
  </si>
  <si>
    <t>Date of report(s) published in 2015 (if any):</t>
  </si>
  <si>
    <t>There is no indication of a TE report published before 2016</t>
  </si>
  <si>
    <t>1.1.11</t>
  </si>
  <si>
    <t>Median frequency of publication of reports:</t>
  </si>
  <si>
    <t>Annual</t>
  </si>
  <si>
    <t>1.1.12</t>
  </si>
  <si>
    <t>Number of times that the country missed an expected publication:</t>
  </si>
  <si>
    <t>3</t>
  </si>
  <si>
    <t>Considering that publication first began in 2016 and that publishing is annual, there are expected publications for the years 2020, 2022, and 2024, but no publication has been found.</t>
  </si>
  <si>
    <t>1.1.13</t>
  </si>
  <si>
    <t>How regular is the publication of TE reports?</t>
  </si>
  <si>
    <t>Irregular</t>
  </si>
  <si>
    <t>1.1.14</t>
  </si>
  <si>
    <t>Is the latest report explicitly dated?</t>
  </si>
  <si>
    <t>Yes</t>
  </si>
  <si>
    <t>2023 TE report page 2</t>
  </si>
  <si>
    <t>1.2</t>
  </si>
  <si>
    <t>1.2.0</t>
  </si>
  <si>
    <t>Does the report (published in fiscal year t) provide data for the most recent fiscal year (t-1) ?</t>
  </si>
  <si>
    <t>A) Yes, the report provides data for the most recent fiscal year (t-1).</t>
  </si>
  <si>
    <t>B) No, but the report provides data for the fiscal year before the most recent one (t-2).</t>
  </si>
  <si>
    <t>C) No, the report does not provide data for the most recent fiscal years.</t>
  </si>
  <si>
    <t>1.2.1</t>
  </si>
  <si>
    <t>Date in which the latest TE report was published:</t>
  </si>
  <si>
    <t>2023 TE report</t>
  </si>
  <si>
    <t>1.2.2</t>
  </si>
  <si>
    <t>Fiscal year in which the latest TE report was published (t):</t>
  </si>
  <si>
    <t>2023</t>
  </si>
  <si>
    <t>The Fiscal year coincides with the calendar year - see article 13 of Law No. 9936 Date 26.06.2008.</t>
  </si>
  <si>
    <t>https://www.avokatipopullit.gov.al/media/manager/website/media/Law-9936%2026%206%202008.pdf#:~:text=This%20law%20regulates%20the%20budgetary%20system%20in,the%20execution%20of%20the%20entire%20budgetary%20legislation</t>
  </si>
  <si>
    <t>1.2.3</t>
  </si>
  <si>
    <t>Most recent fiscal year (t-1):</t>
  </si>
  <si>
    <t>2022</t>
  </si>
  <si>
    <t>1.2.4</t>
  </si>
  <si>
    <t>Does the report contain RF data for (t-1)?</t>
  </si>
  <si>
    <t>2023 TE report page 22</t>
  </si>
  <si>
    <t>1.2.5</t>
  </si>
  <si>
    <t>Does the report contain RF data for (t-2)?</t>
  </si>
  <si>
    <t>1.3</t>
  </si>
  <si>
    <t>1.3.0</t>
  </si>
  <si>
    <t>To what extent public authorities promote the visibility of TE reports?</t>
  </si>
  <si>
    <t>D) There is no repository for TE reports (regardless of press releases).</t>
  </si>
  <si>
    <t>A) TE reports are available in an online repository AND there is an official press release that is dedicated to the latest TE report.</t>
  </si>
  <si>
    <t>B) TE reports are available in an online repository AND there is an official press release related to TEs where the latest TE report is mentioned.</t>
  </si>
  <si>
    <t>C) TE reports are available in an online repository (but no press releases mentions the latest TE report).</t>
  </si>
  <si>
    <t>1.3.1</t>
  </si>
  <si>
    <t>Link to press section of the publishing website:</t>
  </si>
  <si>
    <t>https://financa.gov.al/category/lajme/</t>
  </si>
  <si>
    <t>1.3.2</t>
  </si>
  <si>
    <t>Link to press section of the Ministry of Finance (if different):</t>
  </si>
  <si>
    <t>The Ministry of Finance is the publishing website</t>
  </si>
  <si>
    <t>1.3.3</t>
  </si>
  <si>
    <t>Is there a press release mentioning the latest TE report?</t>
  </si>
  <si>
    <t>No</t>
  </si>
  <si>
    <t>1.3.4</t>
  </si>
  <si>
    <t>Is such press release dedicated to the latest TE report?</t>
  </si>
  <si>
    <t>1.3.5</t>
  </si>
  <si>
    <t>Is there a public online repository for TE reports?</t>
  </si>
  <si>
    <t>There is a repository for TE reports specifically</t>
  </si>
  <si>
    <t>1.3.6</t>
  </si>
  <si>
    <t>Does the online repository contain all existing TE reports?</t>
  </si>
  <si>
    <t>Some TE reports are no longer available online. Therefore, one of the conditions to consider a repository as such is not met.</t>
  </si>
  <si>
    <t>1.4</t>
  </si>
  <si>
    <t>1.4.0</t>
  </si>
  <si>
    <t>How accessible is the TE report and its underlying data online?</t>
  </si>
  <si>
    <t>C) [TE report found via official website search functionality AND Report accessible under 5 clicks from homepage] BUT no Data is accessible in usual data analysis formats</t>
  </si>
  <si>
    <t>A) [TE report found via official website search functionality AND Report accessible under 5 clicks from homepage] AND Data is accessible in usual data analysis formats</t>
  </si>
  <si>
    <t>B) [TE report found via official website search functionality OR Report accessible under 5 clicks from homepage] AND Data is accessible in usual data analysis formats</t>
  </si>
  <si>
    <t>D) [TE report found via official website search functionality OR Report accessible under 5 clicks from homepage] BUT the underlying data is NOT accessible in usual data analysis formats / OR / TE data is accessible in data analysis format BUT the TE report cannot be found online, NEITHER through the official website search functionality NOR within five clicks of the homepage.</t>
  </si>
  <si>
    <t>E) The TE report cannot be found online, NEITHER by searching official websites the usual TE expression NOR within five clicks of the official website homepage.</t>
  </si>
  <si>
    <t>1.4.1</t>
  </si>
  <si>
    <t>Usual expression for "Tax Expenditure" (TE):</t>
  </si>
  <si>
    <t>Shpenzimet Tatimore (Tax Expenses)</t>
  </si>
  <si>
    <t>1.4.2</t>
  </si>
  <si>
    <t>Publishing Institution:</t>
  </si>
  <si>
    <t>"MINISTRIA E FINANCAVE DHE EKONOMISË (DREJTORIA E PËRGJITHSHME E POLITIKAVE FISKALE)" / Translation: Ministry of Finance and Economy (General Directorate of Fiscal Policies)</t>
  </si>
  <si>
    <t>1.4.3</t>
  </si>
  <si>
    <t>Click Path to Report:</t>
  </si>
  <si>
    <t>https://financa.gov.al/&gt; RAPORTIME &amp; STATISTIKA &gt;(scroll) Politikat Tatimore&gt;Raporti i Shpenzimeve Tatimore&gt;Raporti Shpenzimet Tatimore 2021 2022</t>
  </si>
  <si>
    <t>1.4.4</t>
  </si>
  <si>
    <t>Can the TE report be reached in less than 5 clicks from the homesite?</t>
  </si>
  <si>
    <t>https://financa.gov.al/</t>
  </si>
  <si>
    <t>1.4.5</t>
  </si>
  <si>
    <t>Can the TE report be found when searching for the usual TE expression on the official website?</t>
  </si>
  <si>
    <t>See the first result in the link in Sources, which takes the user to the TE repository.</t>
  </si>
  <si>
    <t>https://financa.gov.al/?s=Shpenzimet+Tatimore</t>
  </si>
  <si>
    <t>1.4.6</t>
  </si>
  <si>
    <t>Is the data of the TE report available in data analysis format (xls., csv.,..)?</t>
  </si>
  <si>
    <t>It was not possible to find any document containing the data from the TE Report in data analysis format.</t>
  </si>
  <si>
    <t>1.4.7</t>
  </si>
  <si>
    <t>Is the data file accessible in the same website as the TE report (or linked therein)?</t>
  </si>
  <si>
    <t>See comment above.</t>
  </si>
  <si>
    <t>1.4.8</t>
  </si>
  <si>
    <t>Does the data file contain at least the same numerical information on TEs that is provided in the main TE report?</t>
  </si>
  <si>
    <t>1.5</t>
  </si>
  <si>
    <t>1.5.0</t>
  </si>
  <si>
    <t>To what extent is the report designed to be understandable for everyone?</t>
  </si>
  <si>
    <t>B) TE reporting is consolidated in a single document, AND contains a summary of its main findings, AND all acronyms are explained.</t>
  </si>
  <si>
    <t>A) TE reporting is consolidated in a single document, AND contains a summary of its main findings, AND all acronyms are explained, AND the TE report itself or a version of it is formatted for visually impaired individuals.</t>
  </si>
  <si>
    <t>C) TE reporting is consolidated in a single document, AND contains a summary of its main findings OR all acronyms are explained.</t>
  </si>
  <si>
    <t>D) TE reporting is spread across multiple documents (non-consolidated), AND one of the reports contains a summary of its main findings, AND all acronyms are explained. /OR/ TE reporting is consolidated, but the report does not contain a summary NOR acronyms are explained.</t>
  </si>
  <si>
    <t>E) TE reporting is non-consolidated, and none of the reports presents both a summary of main findings and an explanation of acronyms (i.e. none of the above).</t>
  </si>
  <si>
    <t>1.5.1</t>
  </si>
  <si>
    <t>Is TE reporting consolidated (in a single document)?</t>
  </si>
  <si>
    <t>The Ministry of Finance produces two documents that contain information on TEs: the Tax Expenditure Report and the Budget Report. The Tax Expenditure Report 2021 (SHPENZIMET TATIMORE 2021-2022)is considered the main TE report as it contains the widest data regarding revenue forgone and TEs. Moreover, the Budget Report indicates that its TE data is derived from the Tax Expenditure Report.  Thus, the TE report is considered as consolidated, as the information in the Budget Report can also be identified in the Tax Expenditure report.</t>
  </si>
  <si>
    <t>1.5.2</t>
  </si>
  <si>
    <t>Does the TE report contain a summary?</t>
  </si>
  <si>
    <t>See "Përmbledhje Ekzekutive" (Translation: Executive Summary)</t>
  </si>
  <si>
    <t>2023 TE report, page 3</t>
  </si>
  <si>
    <t>1.5.3</t>
  </si>
  <si>
    <t>How does the TE report explain acronyms?</t>
  </si>
  <si>
    <t>In a glossary</t>
  </si>
  <si>
    <t>See "Lista e shkurtimeve:"</t>
  </si>
  <si>
    <t>2023 TE report, page 5</t>
  </si>
  <si>
    <t>1.5.4</t>
  </si>
  <si>
    <t>(unscored) Is the TE report machine-readable/searchable?</t>
  </si>
  <si>
    <t>1.5.5</t>
  </si>
  <si>
    <t>Is the TE report made available in HTML format? (website view with adjustable font size)</t>
  </si>
  <si>
    <t>1.5.6</t>
  </si>
  <si>
    <t>Is the structure of the TE report apparent? (titles and sections clearly shown)</t>
  </si>
  <si>
    <t>The TE report contains a table of contents that clearly outlines the structure of the document. Section titles are consistently distinguished throughout the text, using formatting that enhances readability (see, for example, page 16).</t>
  </si>
  <si>
    <t>2023 TE report, pages 4, and 16</t>
  </si>
  <si>
    <t>1.5.7</t>
  </si>
  <si>
    <t>Does the TE report, in any of its formats, use colors to highlight?</t>
  </si>
  <si>
    <t>The report uses color to differentiate section titles and to emphasize tables and graphs, enhancing the visual clarity of the content.</t>
  </si>
  <si>
    <t>2023 TE report, page 22, and 23</t>
  </si>
  <si>
    <t>1.5.8</t>
  </si>
  <si>
    <t>Is the TE report or a version of it available in a format for visually impaired individuals?</t>
  </si>
  <si>
    <t>2.1</t>
  </si>
  <si>
    <t>2.1.0</t>
  </si>
  <si>
    <t>Is there a legal requirement to report on TEs?</t>
  </si>
  <si>
    <t>A) There is a legal requirement to periodically report on TEs.</t>
  </si>
  <si>
    <t>B) TE reporting is done following an ad hoc, one-off, legal obligation.</t>
  </si>
  <si>
    <t>C) There is no indication of a legal requirement to specifically report on TEs. </t>
  </si>
  <si>
    <t>2.1.1</t>
  </si>
  <si>
    <t>Does the report indicate a legal requirement to report on TEs?</t>
  </si>
  <si>
    <t>The report mentions, on page 8, that there is an "Order of the Minister of Finance and Economy no. 389, dated 13.11.2019", which regulates tax expenditure (TE) reporting. However, after a careful search, this order was not identified (see link to the Orders section of Ministry). As a result, we conclude that the TE Report does not indicate a legal requirement to report on TEs.</t>
  </si>
  <si>
    <t>2023 TE report page 8</t>
  </si>
  <si>
    <t>https://financa.gov.al/urdhera/#</t>
  </si>
  <si>
    <t>https://financa.gov.al/menaxhimi-financiar/</t>
  </si>
  <si>
    <t>2.1.2</t>
  </si>
  <si>
    <t>Does the legal basis specifically mention an obligation to report on tax expenditures?</t>
  </si>
  <si>
    <t>Although, a legal requirement is mentioned in the report, the referenced legal basis was not found. However a clear legal basis was found in Law No.9963 of 26.6.2008 (last amended 2021), where Art 29 states that the draft annual budget should contain "an explanation of the purpose and costs of quasi-fiscal activities undertaken by non-general government units, as well as a statement of tax expenditures" (Art. 29.2(c)).The same article also state that "By 20 October, the Prime Minister, on behalf of the Council of Ministers, submits the annual draft budget to the Assembly."and that "After approval by the Council of Ministers, the Ministry of Finance publishes the full information on the annual draft budget."(Art. 29, para.4 and 5). Therefore, a legal basis for the publication of TE information together with budget documentation was identified. Because the draft budget is defined as an annual process, we consider that there is a periodic reporting requirement.</t>
  </si>
  <si>
    <t>2.1.3</t>
  </si>
  <si>
    <t>Does the legal basis require that TE reporting is done periodically?</t>
  </si>
  <si>
    <t>https://qbz.gov.al/eli/ligj/2008/06/26/9936</t>
  </si>
  <si>
    <t>2.1.4</t>
  </si>
  <si>
    <t>Is the legal requirement specific to a single report (ad hoc, one-off req.)?</t>
  </si>
  <si>
    <t>2.2</t>
  </si>
  <si>
    <t>2.2.0</t>
  </si>
  <si>
    <t>Is the TE report presented to the Parliament?</t>
  </si>
  <si>
    <t>A) Yes, there is a legal requirement to submit the TE report to the Parliament AND there are indications of 'de facto' submission.</t>
  </si>
  <si>
    <t>B) Yes, there is a legal requirement to submit the TE report to the Parliament OR there are indications of 'de facto' submission.</t>
  </si>
  <si>
    <t>C) No, there are no indications that the TE report is submitted to the Parliament.</t>
  </si>
  <si>
    <t>2.2.1</t>
  </si>
  <si>
    <t>Does the report state that it is submitted to the parliament?</t>
  </si>
  <si>
    <t>There is no indication in the TE report that it must be submitted to the Parliament.</t>
  </si>
  <si>
    <t>2.2.2</t>
  </si>
  <si>
    <t>Is the report part of or an appendix to a document that is submitted to the Parliament?</t>
  </si>
  <si>
    <t>Section 6.3 of the "Relacioni PB 2025" document (part of the EBP that is submitted to the parliament under law 9963 of 2008) references the report "Shpenzimet Tatimore", the publisher ("Ministria e Financave" - MoF), the fiscal years covered by the report (FY2021 and 2022), and the year of publication (2024).While most of these characteristics match those of the 2023 TE report, the publication date of the main TE report is stated as December 2023, and this does not match the year stated in the EBP document. We however give the benefit of doubt and consider that there are indications that the main TE report is referenced in a document submitted to parliament with the draft budget law (EBP).</t>
  </si>
  <si>
    <t>https://financa.gov.al/projektbuxheti-2025/</t>
  </si>
  <si>
    <t>2.2.3</t>
  </si>
  <si>
    <t>Does the legal basis include a requirement to submit the TE report to Parliament?</t>
  </si>
  <si>
    <t>While a legal basis to submit the main TE report (biannual MoF report) to parliament was not found (see indicator 2.1 above), the legal basis to report TE information in the budget proposal integrates a requirement to submit such budget documentation to the parliament (Law 9963 of 2008). Therefore, we consider that the legal bsis includes a requirement to submit a TE report to the parliament.</t>
  </si>
  <si>
    <t>2.3</t>
  </si>
  <si>
    <t>2.3.0</t>
  </si>
  <si>
    <t>Is TE reporting assigned to a specific Government ministry, agency or commission?</t>
  </si>
  <si>
    <t>A) Yes, the government institution or agency in charge of TE reporting is clearly indicated in the law requiring TE reporting AND in the TE report itself.</t>
  </si>
  <si>
    <t>B) Yes, the government institution or agency in charge of TE reporting is clearly indicated in the law requiring TE reporting OR in the TE report itself.</t>
  </si>
  <si>
    <t>C) No, there is no indication of the government institution, agency or commission responsible for TE reporting.</t>
  </si>
  <si>
    <t>2.3.1</t>
  </si>
  <si>
    <t>Does the report indicate reporting responsibility?</t>
  </si>
  <si>
    <t>The Ministry of Finance</t>
  </si>
  <si>
    <t>2023 TE report cover page</t>
  </si>
  <si>
    <t>2.3.2</t>
  </si>
  <si>
    <t>Does the legal basis indicate reporting responsibility?</t>
  </si>
  <si>
    <t>Art. 29 of Law 9963 of 2008 clearly assigns the responsibility to prepare the complementary document on tax expenditures (attached to the budget proposal) to the Ministry of Finance.</t>
  </si>
  <si>
    <t>2.3.3</t>
  </si>
  <si>
    <t>Who is responsible for TE reporting? (e.g. ministry, agency, special unit.. name)</t>
  </si>
  <si>
    <t>Ministry of Finance and Economy (General Directorate of Fiscal Policies)</t>
  </si>
  <si>
    <t>2.4</t>
  </si>
  <si>
    <t>2.4.0</t>
  </si>
  <si>
    <t xml:space="preserve">Does the Executive’s Budget Proposal (EBP) or its supporting documentation include information on tax expenditures? </t>
  </si>
  <si>
    <t>C) Yes, [the TE report is included in the EBP, but it provides limited disaggregation of revenue forgone by TE provision or only aggregated revenue forgone] OR [the TE report is not included in the EBP, but the EBP documentation contains substantive TE information, including revenue forgone estimates].</t>
  </si>
  <si>
    <t>A) Yes, the TE report is included in the EBP, AND most of the revenue forgone is disaggregated by TE provision, AND it includes forecasts for the budget year (t+1).</t>
  </si>
  <si>
    <t>B) Yes, the TE report is included in the EBP, AND most of the revenue forgone is disaggregated by TE provision.</t>
  </si>
  <si>
    <t xml:space="preserve">D) No, the EBP documentation does not include the TE report nor substantive TE information, or the EBP is not publicly available.  </t>
  </si>
  <si>
    <t>2.4.1</t>
  </si>
  <si>
    <t xml:space="preserve">Is there a legal requirement or clear de facto practice indicating that the main tax expenditure (TE) report is submitted as part of the EBP documentation? </t>
  </si>
  <si>
    <t>Section 6.3 of the Relacioni PB 2025 document (submitted to Parliament as part of the EBP under Law No. 9963 of 2008) explicitly references the report “Shpenzimet Tatimore”, identifies the publisher (Ministry of Finance), and indicates the fiscal years covered (FY2021 and FY2022), as well as a publication year of 2024. While these characteristics broadly align with those of the 2023 tax expenditure report, there is a discrepancy in the publication date, as the main report is dated December 2023. Despite this inconsistency, the overlap in key identifying elements suggests that the referenced document corresponds to the main TE report. On this basis, we consider there to be sufficient evidence that the TE report is referenced within documentation submitted to Parliament alongside the draft budget law. Accordingly, the 2023 TE report is treated as part of the budget documentation accompanying the EBP.</t>
  </si>
  <si>
    <t>2.4.2</t>
  </si>
  <si>
    <t xml:space="preserve">If not (2.4.1), is the main TE report explicitly referenced, cited, or linked within the EBP or its supporting documentation? </t>
  </si>
  <si>
    <t>2.4.3</t>
  </si>
  <si>
    <t xml:space="preserve">Is the majority of revenue forgone disaggregated by TE provision? </t>
  </si>
  <si>
    <t xml:space="preserve">Less than 50% of the shared Revenue Forgone is reported at the provision level. See indicator 5.1. </t>
  </si>
  <si>
    <t>GTED 2024, FY2022</t>
  </si>
  <si>
    <t>2.4.4</t>
  </si>
  <si>
    <t>Does the TE report include revenue forgone forcasts for the budget year (t+1)?</t>
  </si>
  <si>
    <t>No forward revenue forgone estimates are shared in the TE report. See indicator 5.3</t>
  </si>
  <si>
    <t>2.4.5</t>
  </si>
  <si>
    <t xml:space="preserve">If no standalone TE report is included, does the EBP documentation contain substantive TE information? </t>
  </si>
  <si>
    <t>2.5</t>
  </si>
  <si>
    <t>2.5.0</t>
  </si>
  <si>
    <t>Does the medium-term strategy, if any, include information on tax expenditures?</t>
  </si>
  <si>
    <t>B) YES, the medium term fiscal framework sets guidelines on EITHER tax expenditures size OR TE policy objectives.</t>
  </si>
  <si>
    <t>A) YES, the medium-term fiscal strategy sets guidelines with regards to the size AND policy objectives (e.g. distributional impact, etc.) of tax expenditures.</t>
  </si>
  <si>
    <t>C) YES, BUT the medium-term strategies merely mentions tax expenditures (without discussing policy objectives or size of TEs)</t>
  </si>
  <si>
    <t>D) NO, TEs are not even mentioned in the MTS / OR / The country does not produce a medium term fiscal strategy.</t>
  </si>
  <si>
    <t>2.5.1</t>
  </si>
  <si>
    <t>Does the country have a medium-term strategy document?</t>
  </si>
  <si>
    <t>Macroeconomic and Fiscal Framework 2024-2027. Hereafter "MTS document 2024-2027"</t>
  </si>
  <si>
    <t>https://financa.gov.al/politikat-tatimore/</t>
  </si>
  <si>
    <t>2.5.2</t>
  </si>
  <si>
    <t>Are TEs explicitly mentioned in the medium-term strategy document?</t>
  </si>
  <si>
    <t>"Since 2019, the Ministry of Finance has been drafting and publishing the Tax Expenditure Report.... These reports reflect the level of tax expenditures based on the current fiscal framework and estimate revenue losses due to tax exemptions and preferential tax rates compared to standard rates." (Deepl translate)</t>
  </si>
  <si>
    <t>MTS document 2024-2027, page 15</t>
  </si>
  <si>
    <t>2.5.3</t>
  </si>
  <si>
    <t>Are TEs policy objectives considered in the medium term strategy?</t>
  </si>
  <si>
    <t>Information on TE policy objectives is not disclosed.</t>
  </si>
  <si>
    <t>MTS document 2024-2027</t>
  </si>
  <si>
    <t>2.5.4</t>
  </si>
  <si>
    <t>Are guidelines on TEs size (i.e. with respect to revenue forgone) considered in the medium term strategy?</t>
  </si>
  <si>
    <t xml:space="preserve">See: "It is noted that we have a decrease in the level of tax expenditure related to Excise and VAT, this is also due to the review of some reduced rates and exemptions for these taxes. Meanwhile, due to the increase in the number of businesses with 0% tax and the increase in the level of their taxable profit, tax expenditures on profit tax are increasing" (age 16), followed by some tables displayed RF data. </t>
  </si>
  <si>
    <t>MTS document 2024-2027, pages 16-17</t>
  </si>
  <si>
    <t>3.1</t>
  </si>
  <si>
    <t>3.1.0</t>
  </si>
  <si>
    <t>To what extent does the TE report cover all Tax Expenditures available at the national level?</t>
  </si>
  <si>
    <t>D) [The report provides an explanation* of which TEs are covered] AND [Certain types of taxes available at national level are missing from the report]</t>
  </si>
  <si>
    <t>A) The report indicates that all existing TEs are covered.</t>
  </si>
  <si>
    <t>B) [The report provides a specific explanation of which TEs are covered] AND [All types of taxes available at the national level are considered in the report]</t>
  </si>
  <si>
    <t>C) [The report provides a general explanation of which TEs are covered] AND [All types of taxes available at the national level are considered in the report]</t>
  </si>
  <si>
    <t>E) [All types of taxes available at the national level are considered in the report] AND [No TE coverage disclosure]</t>
  </si>
  <si>
    <t>F) [Certain types of taxes available at national level are missing from the report] AND [No TE coverage disclosure]</t>
  </si>
  <si>
    <t>3.1.1</t>
  </si>
  <si>
    <t>Does the report clearly state that all existing TEs are covered?</t>
  </si>
  <si>
    <t>3.1.2</t>
  </si>
  <si>
    <t>Does the report explain to what extent existing TEs are covered?</t>
  </si>
  <si>
    <t>The report explains the extent of TE coverage by disclosing that it only includes TEs from four taxes. As stated in the Executive Summary, "This report reflects and calculates tax expenditures as a result of tax exemptions and tax rates different from the standard ones, which originate from Value Added Tax (VAT), Profit Tax (FT), Simplified Profit Tax (SPT) and Excise" (Google translate) (page 3). This is reiterated in the methodology section: "As mentioned above, the taxes on which the tax expenditure has been assessed and calculated are: VAT, TF, TTHF and Excise" (page 7). While these statements make clear that the coverage is partial, as the report does not disclose any qualifying criteria as to account for which tax expenditures are accounted for or not, we conclude that the coverage is of the "general type".</t>
  </si>
  <si>
    <t>2023 TE report page 3 and 7</t>
  </si>
  <si>
    <t>3.1.3</t>
  </si>
  <si>
    <t>Is the explanation of TE coverage general or specific?</t>
  </si>
  <si>
    <t>General</t>
  </si>
  <si>
    <t>See comment above</t>
  </si>
  <si>
    <t>3.1.4</t>
  </si>
  <si>
    <t>Are personal income taxes (PIT) covered?</t>
  </si>
  <si>
    <t>There is no indication that PIT are covered in the report. However, PWC Worldwide Tax Summaries inform that Albania has PIT.</t>
  </si>
  <si>
    <t>https://taxsummaries.pwc.com/albania</t>
  </si>
  <si>
    <t>3.1.5</t>
  </si>
  <si>
    <t>Are corporate income taxes (CIT) covered?</t>
  </si>
  <si>
    <t>See "CIT" and "tatimi mbi të ardhurat e korporatave"</t>
  </si>
  <si>
    <t>2023 TE report, pp. 11, and 22</t>
  </si>
  <si>
    <t>3.1.6</t>
  </si>
  <si>
    <t>Are goods and services taxes (GST) covered?</t>
  </si>
  <si>
    <t>Not available at the national level</t>
  </si>
  <si>
    <t>The country levies VAT not GST</t>
  </si>
  <si>
    <t>https://taxsummaries.pwc.com/albania/corporate/other-taxes</t>
  </si>
  <si>
    <t>3.1.7</t>
  </si>
  <si>
    <t>Are Value-Added Taxes (VAT) covered?</t>
  </si>
  <si>
    <t>See "TVSH" and "Tatimi mbi Vlerën e Shtuar"</t>
  </si>
  <si>
    <t>2023 TE report, pp. 10 and 22</t>
  </si>
  <si>
    <t>3.1.8</t>
  </si>
  <si>
    <t>Are customs tariffs covered?</t>
  </si>
  <si>
    <t>There is no indication that customs tariffs are covered in the report. However, PWC Worldwide Tax Summaries inform that Albania has customs tariffs.</t>
  </si>
  <si>
    <t>3.1.9</t>
  </si>
  <si>
    <t>Are excise taxes covered?</t>
  </si>
  <si>
    <t>See "Akciza"</t>
  </si>
  <si>
    <t>2023 TE report, pp. 10, and 22</t>
  </si>
  <si>
    <t>3.1.10</t>
  </si>
  <si>
    <t>Are property or wealth taxes covered?</t>
  </si>
  <si>
    <t>There is no indication that property or wealth tax is covered in the report. However, PWC Worldwide Tax Summaries inform that Albania has property or wealth tax.</t>
  </si>
  <si>
    <t>https://taxsummaries.pwc.com/albania/individual/other-taxes</t>
  </si>
  <si>
    <t>3.2</t>
  </si>
  <si>
    <t>3.2.0</t>
  </si>
  <si>
    <t>To what extent is the tax benchmark used to assess TEs specified in the report?</t>
  </si>
  <si>
    <t>C) There is only a general TE definition/overall benchmark description AND international treaties are considered (if any) / OR / The benchmark is explained by type of tax or type of TE AND international treaties are not considered.</t>
  </si>
  <si>
    <t>A) The benchmark is specified by TE AND International treaties are considered (if any)</t>
  </si>
  <si>
    <t>B) Tax benchmark specified by type or tax and/or type of TE AND International treaties considered (if any) / OR / The benchmark is specified by TE BUT available international treaties are not considered.</t>
  </si>
  <si>
    <t>D) No tax benchmark description is provided / OR / There is only a general TE definition/overall benchmark description AND international treaties are NOT considered (if any)</t>
  </si>
  <si>
    <t>3.2.1</t>
  </si>
  <si>
    <t>Is the tax benchmark specified by TE provision?</t>
  </si>
  <si>
    <t>3.2.2</t>
  </si>
  <si>
    <t>Does the report provide tax benchmark information by type of tax?</t>
  </si>
  <si>
    <t>The report provides tax benchmark information for each type of tax covered. The methodology section explains: “To identify tax expenses, it is initially important to understand the tax legislation in force in the Republic of Albania, to determine the standard rates (Benchmark rate) for each tax and then identify all provisions provided for in fiscal laws, which allow differentiated treatments from standard tax rates” (Deepl Translation, page 9). It then lists the standard rates for each tax type, for example: “The corporate income tax rate is 15% for all taxpayers with a turnover of over 8,000,000… Profit tax payers with turnover up to 14 million lekë pay 0% TF” (pages 9–10); “The standard VAT rate… is 20%” (page 10); and excise standard rates such as “Coffee – 60 lek/Kg; Wine – 12,000 lek/HL; Beer – 710 lek/HL/alcoholometric degree; Fuel – 37 lek/Liter; Cigarettes – 6,500–6,750 lek/Kg” (Deepl translation, page 12).</t>
  </si>
  <si>
    <t>2023 TE report, pp. 9, and 12</t>
  </si>
  <si>
    <t>3.2.3</t>
  </si>
  <si>
    <t>Does the report include an overall description of the tax benchmark and/or a definition of TE?</t>
  </si>
  <si>
    <t>The report includes both a definition of TE and an overall description of the tax benchmark. In the section “What are Tax Expenses?”, it defines TEs as: “Tax expenditures, or otherwise called missing revenues, are those revenues that are missing from the state budget due to the application of different tax rates compared to the standard tax rates, defined in fiscal laws, which allow for differentiated treatments from the standard tax rates, such as: reduced tax rates, exemptions, deductions, tax credits” ( Deepl translation page 6). In “Determination of Standard Tax System Rates”, the report describes the benchmark as: “To identify tax expenses, it is initially important to understand the tax legislation in force in the Republic of Albania, to determine the standard rates (Benchmark rate) for each tax and then identify all provisions provided for in fiscal laws, which allow differentiated treatments from standard tax rates” (Deepl translation page 9).</t>
  </si>
  <si>
    <t>2023 TE report, pp. 6, and 9</t>
  </si>
  <si>
    <t>3.2.4</t>
  </si>
  <si>
    <t>Are international treaties mentioned in the report?</t>
  </si>
  <si>
    <t>The TE report does not reference any international treaty. It refers to double taxation, stating: “Tax rate exemptions/reductions that are offered to minimize/avoid double taxation or to promote or incentivize profit distribution (for example, a lower dividend distribution rate with the aim of promoting profit distribution).” (page 7). However, it does not specifically mention any treaty related to double taxation or any other international treaty.</t>
  </si>
  <si>
    <t>3.3</t>
  </si>
  <si>
    <t>3.3.0</t>
  </si>
  <si>
    <t>To what extent does the report include information on preferential tax provisions that are not considered TE? (i.e. structural tax provisions)</t>
  </si>
  <si>
    <t>C) The report defines or clearly distinguishes preferential tax provisions that are not considered TEs AND [ provides general criteria for structural tax provision classification OR lists individual structural tax provisions (regardless of completeness) ]</t>
  </si>
  <si>
    <t>A) The report provides general criteria for structural tax provision classification AND lists individual structural tax provisions AND indicates that the list is complete AND includes revenue forgone estimates for such provisions.</t>
  </si>
  <si>
    <t>B) The report provides general criteria for structural tax provision classification AND lists individual structural tax provisions AND indicates that the list is complete.</t>
  </si>
  <si>
    <t>D) The report defines or clearly distinguishes preferential tax provisions that are not considered TEs BUT such provisions are neither separately listed nor are classification criteria for structural tax provisions provided.</t>
  </si>
  <si>
    <t>E) The report does not define or clearly distinguish preferential tax provisions that are not considered TEs (i.e. structural tax provisions).</t>
  </si>
  <si>
    <t>3.3.1</t>
  </si>
  <si>
    <t>Does the report clearly identify a category of preferential tax provisions that are not considered TEs, either by explicitly defining them or by distinguishing them within the benchmark?</t>
  </si>
  <si>
    <t>"The TE report clearly identifies a category of preferential tax provisions that are not considered tax expenditures by distinguishing them within the benchmark as structural. Specifically, it states: "because the tax treatments determined should neither favor nor harm taxpayers or similar activities, we should also determine that some tax incentives are considered structural, such as 0% VAT on exports, as well as other similar activities, since VAT is expected to be applied only on domestic consumption.)"(page 11). Additionally, under the VAT benchmark, it is indicated that: "goods in the personal luggage of the traveler, as well as supplies of goods and services performed within the framework of diplomatic and consular relations, are considered structural tax benefits" (page 12).</t>
  </si>
  <si>
    <t>2023 TE report page 11</t>
  </si>
  <si>
    <t>3.3.2</t>
  </si>
  <si>
    <t>Does the report provide general criteria to consider a preferential tax provision as a structural tax provision?</t>
  </si>
  <si>
    <t>Criteria to differentiate structural tax provisions from TEs are not disclosed.</t>
  </si>
  <si>
    <t>2023 TE report pages 11 &amp; 12</t>
  </si>
  <si>
    <t>3.3.3</t>
  </si>
  <si>
    <t>Does the TE report separately list individual structural tax provisions?</t>
  </si>
  <si>
    <t>Certain individual structural reliefs are mentioned. See on page 12 "It is worth reiterating that exports of products and services, as defined by the legislation in force, are taxed at a 0% tax rate. Also, goods in the personal luggage of the traveler, as well as supplies of goods and services performed within the framework of diplomatic and consular relations, are considered structural tax benefits and do not constitute a reason for calculating the tax expense  from VAT." These examples are tax specific and exemplary.</t>
  </si>
  <si>
    <t>2023 TE report, page 12</t>
  </si>
  <si>
    <t>3.3.4</t>
  </si>
  <si>
    <t>Does the report provide any indication that not all available structural tax provisions are included in the list?</t>
  </si>
  <si>
    <t>See comment above. There are some examples for VAT, but not an exhaustive list.</t>
  </si>
  <si>
    <t>3.3.5</t>
  </si>
  <si>
    <t>Are revenue forgone estimates provided for structural tax provisions?</t>
  </si>
  <si>
    <t>3.4</t>
  </si>
  <si>
    <t>3.4.0</t>
  </si>
  <si>
    <t>To what extent does the report specify the method used to calculate revenues forgone?</t>
  </si>
  <si>
    <t>A) The TE report uses different revenue forgone estimation methods, and consistently specifies such methods by TE, type of tax or type of TE, OR, the TE report indicates the uses of only one revenue forgone estimation method / AND necessary economic assumptions are stated.</t>
  </si>
  <si>
    <t>B) The TE report uses different revenue forgone estimation methods, and specifies such methods by TE, by type of tax or by type of TE, OR, the TE report indicates the use of only one revenue forgone estimation method / AND necessary economic assumptions are NOT stated.</t>
  </si>
  <si>
    <t>C) The method(s) used to calculate revenue forgone are not specified in the report, or they are indicated inconsistently (only for some TEs or groups of TEs).</t>
  </si>
  <si>
    <t>3.4.1</t>
  </si>
  <si>
    <t>Does the report explain the method(s) used to estimate revenue forgone (e.g. in the introduction or method section)?</t>
  </si>
  <si>
    <t>See "Metodologjia e përdorur për llogaritjen e shpenzimeve tatimore përkon me praktikat më të  mira ndërkombëtare. Në literaturë sugjerohet se tre janë mënyrat kryesore që përdoren për vlerësimin e shpenzimeve tatimore përfshirë: metoda e të ardhurave të munguara, metoda e të ardhurave të fituara dhe metoda e shpenzimeve ekuivalente (outlay equivalent). Në Republikën e Shqipërisë, si mënyrë vlerësimi për shpenzimet tatimore, është përdorur metoda e të ardhurave të munguara, e cila është edhe metoda që ofron vlerësimin më të besueshëm për llogaritjen e nivelit të ndihmës së dhënë tatimpaguesve me anë të sistemit tatimor që përdoret aktualisht në RSH." (Google Translation: The methodology used to calculate tax expenditures is consistent with international best practices. The literature suggests that there are three main methods used to estimate tax expenditures, including: the revenue foregone method, the revenue earned method, and the outlay equivalent method. In the Republic of Albania, the missing revenue method is used as a method of estimating tax expenditures, which is also the method that provides the most reliable estimate for calculating the level of assistance provided to taxpayers through the tax system currently used in the Republic of Albania.).</t>
  </si>
  <si>
    <t>2023 TE report page 16</t>
  </si>
  <si>
    <t>3.4.2</t>
  </si>
  <si>
    <t>Does the report use a single method or various methods?</t>
  </si>
  <si>
    <t>Single method</t>
  </si>
  <si>
    <t>The missing revenue method.</t>
  </si>
  <si>
    <t>3.4.3</t>
  </si>
  <si>
    <t>Does the report consistently explain the revenue estimation method used by type of tax, type of TE or by TE?</t>
  </si>
  <si>
    <t>The method is described once, in general terms, and then applied implicitly, without a consistent explanatory narrative for each tax type or TE category.</t>
  </si>
  <si>
    <t>3.4.4</t>
  </si>
  <si>
    <t>Backward revenue forgone estimates, are economic assumptions specified?</t>
  </si>
  <si>
    <t>The TE report specifies the absence of behavioral responses by taxpayers (“no behavioral impact”), which is consistent with the GTETI definition for backward RF estimation assumptions.</t>
  </si>
  <si>
    <t>3.4.5</t>
  </si>
  <si>
    <t>Revenue forgone forecasts, are economic assumptions specified?</t>
  </si>
  <si>
    <t>The report does not provide forward-revenue forgone estimates.</t>
  </si>
  <si>
    <t>3.5</t>
  </si>
  <si>
    <t>3.5.0</t>
  </si>
  <si>
    <t>Does the report specify the data sources used to calculate revenue(s) forgone?</t>
  </si>
  <si>
    <t>A) The data source(s) is(are) clearly indicated in the TE report, specifying all sources used (generally, by type of tax or by TE)</t>
  </si>
  <si>
    <t>B) The report provides some indications on the data source(s) used, BUT data sources are unclear for some types of taxes, or TEs.</t>
  </si>
  <si>
    <t>C) The TE report does not disclose its data sources.</t>
  </si>
  <si>
    <t>3.5.1</t>
  </si>
  <si>
    <t>Are data sources mentioned in the "Methodology" section?</t>
  </si>
  <si>
    <t>The Methodology section clearly specifies the data sources used for TE calculations, including administrative data from the tax system, customs system, and statistical data from INSTAT. For excise duty estimates, the report specifies the use of Excise Duty Accompanying Declaration data obtained from the General Directorate of Customs.</t>
  </si>
  <si>
    <t>2023 TE report page 17</t>
  </si>
  <si>
    <t>3.5.2</t>
  </si>
  <si>
    <t>Does the report rely on a single source or various data sources?</t>
  </si>
  <si>
    <t>Various sources</t>
  </si>
  <si>
    <t>3.5.3</t>
  </si>
  <si>
    <t>How are data sources stated in the report (by TE, by type of tax, by type of TE…)?</t>
  </si>
  <si>
    <t>By type of tax</t>
  </si>
  <si>
    <t>The report specifies data sources in connection with the tax type being analyzed — for example, excise duty estimates are based on customs declaration data, while VAT, profit tax, and simplified profit tax rely on other administrative and statistical data. The sources are thus presented by type of tax rather than by individual TE provision or type of TE.</t>
  </si>
  <si>
    <t>3.5.4</t>
  </si>
  <si>
    <t>Are data sources for some TEs unclear?</t>
  </si>
  <si>
    <t>The report specifies data sources for each main tax type covered (VAT, profit tax, simplified profit tax, and excise), indicating which institutions provide the data and the type of data used. It also distinguishes between different sources for the same tax (e.g., VAT uses GPT administrative data, INSTAT statistics, and MFE macroeconomic data). This meets GTETI’s clarity criteria for data sources.</t>
  </si>
  <si>
    <t>4.1</t>
  </si>
  <si>
    <t>4.1.0</t>
  </si>
  <si>
    <t>To what extent is information on the policy objective(s) of available TEs included in the TE report?</t>
  </si>
  <si>
    <t>D) By TE provision, the report includes information on TE policy objective, for SOME TEs // OR The report only includes information on the TE policy objectives for groups of TE provisions without specifying policy objectives by TE.</t>
  </si>
  <si>
    <t>A) By TE provision, the report includes information on TE policy objectives, for ALL TEs.</t>
  </si>
  <si>
    <t>B) By TE provision, the report includes information on TE policy objectives, for MOST TEs</t>
  </si>
  <si>
    <t>C) By TE provision, the report includes information on TE policy objective, for MANY TEs</t>
  </si>
  <si>
    <t>E) The TE report does NOT include information on TE policy objectives.</t>
  </si>
  <si>
    <t>4.1.1</t>
  </si>
  <si>
    <t>Does the report explain the objective of specific TE provisions?</t>
  </si>
  <si>
    <t>Although, the report does not have a separate column for “policy objective,” the descriptions for specific TE provisions frequently state or imply the intended purpose, see for example "Shërbimet shëndetësore" (Translation: Health services), "Shërbimet e edukimit/universitet,  shkollat private" (Translation: Education services/universities, private  schools) on page 31. Additionally, these can also be inferred or deduced in more detail from the Appendix 1 page 35-38</t>
  </si>
  <si>
    <t>2023 TE report, pp. 31, and 35-38</t>
  </si>
  <si>
    <t>4.1.2</t>
  </si>
  <si>
    <t>[1] Total revenue forgone for all TEs</t>
  </si>
  <si>
    <t>Lek.</t>
  </si>
  <si>
    <t>4.1.3</t>
  </si>
  <si>
    <t>[2] Revenue forgone for TEs presenting policy objectives</t>
  </si>
  <si>
    <t>4.1.4</t>
  </si>
  <si>
    <t>[2] divided by [1]</t>
  </si>
  <si>
    <t>4.1.5</t>
  </si>
  <si>
    <t>To what extent are policy objectives (PO) stated for specific TE provisions?</t>
  </si>
  <si>
    <t>PO stated for SOME TEs (&lt;50%)</t>
  </si>
  <si>
    <t>4.1.6</t>
  </si>
  <si>
    <t>Otherwise, are overall policy objectives for TEs mentioned?</t>
  </si>
  <si>
    <t>See "Këto trajtime të diferencuara/ndryshme nga normat standarde tatimore përdoren nga politikbërësit me synim arritjen e një objektivi të caktuar social-ekonomik, i cili devijon nga funksioni thelbësor i sistemit tatimor, duke rezultuar kështu në të ardhura të munguara. Pra, mund të themi se shpenzimet tatimore konsiderohen si një mënyrë alternative e politikbërjes, me të cilat qeveritë ofrojnë mbështetje financiare për sektorë, aktivitete ose një grup të  caktuar tatimpaguesish, duke u ofruar norma të reduktuara tatimore, përjashtime nga tatimet, zbritje dhe kredi tatimore." (Translation: These differentiated/different treatments from standard tax rates are used by policymakers  with the aim of achieving a certain socio-economic objective, which deviates from the essential  function of the tax system, thus resulting in missing revenue. So, we can say that tax expenditures are considered as an alternative way of policymaking, with which governments  provide financial support to sectors, activities or a certain group of taxpayers, by offering them  reduced tax rates, tax exemptions, deductions and tax credits.)</t>
  </si>
  <si>
    <t>2023 TE report page 6</t>
  </si>
  <si>
    <t>4.2</t>
  </si>
  <si>
    <t>4.2.0</t>
  </si>
  <si>
    <t>To what extent is information on the type of TE included in the TE report?</t>
  </si>
  <si>
    <t>A) By TE provision, the report includes information on the type of tax AND the TE mechanism used</t>
  </si>
  <si>
    <t>B) TEs are presented by type of tax AND for some types of tax, the different types of TE mechanisms are specified (if any)</t>
  </si>
  <si>
    <t>C) TEs are presented by type of tax without indicating the types of TEs available within OR TEs are presented by type of TE but relevant taxes are not always specified.</t>
  </si>
  <si>
    <t>D) TEs are assessed in bulk, without differentiating the types of taxes or TEs</t>
  </si>
  <si>
    <t>4.2.1</t>
  </si>
  <si>
    <t>Does the report specify the different types of taxes where TEs are available?</t>
  </si>
  <si>
    <t>See "Sikundër përmendëm edhe më lart, tatimet mbi të cilat është vlerësuar dhe llogaritur  shpenzimi tatimor janë: TVSH-ja, TF, TTHF dhe Akciza" (Translation: As mentioned above, the taxes on which the tax expenditure has been assessed and calculated are: VAT, TF, TTHF and Excise)</t>
  </si>
  <si>
    <t>2023 TE report page 7</t>
  </si>
  <si>
    <t>4.2.2</t>
  </si>
  <si>
    <t>Does the report specify the TE mechanisms used in different TEs?</t>
  </si>
  <si>
    <t>See for example "Tabela 6 Shpenzimi tatimor i TVSH-së për vitin 2021 dhe 2022"</t>
  </si>
  <si>
    <t>2023 TE report, page 29</t>
  </si>
  <si>
    <t>4.2.3</t>
  </si>
  <si>
    <t>Is information on types of taxes and types of TEs provided by TE provision?</t>
  </si>
  <si>
    <t>2023 TE report, pp. 13-15, and 35-38</t>
  </si>
  <si>
    <t>4.2.4</t>
  </si>
  <si>
    <t>Are TEs assessed in bulk, without distinguishing types of taxes or types of TEs?</t>
  </si>
  <si>
    <t>2023 TE report, pp. 13-15, 22 ,and 35-38</t>
  </si>
  <si>
    <t>4.3</t>
  </si>
  <si>
    <t>4.3.0</t>
  </si>
  <si>
    <t>To what extent is information on beneficiaries of existing TEs included in the TE report?</t>
  </si>
  <si>
    <t>E) The TE report does NOT include information on beneficiary target groups.</t>
  </si>
  <si>
    <t>A) By TE provision, the report includes information on the number of beneficiaries, for ALL TEs AND target groups are specified.</t>
  </si>
  <si>
    <t>B) By TE provision, the report includes information on the number of beneficiaries, for MOST TEs AND target groups are specified.</t>
  </si>
  <si>
    <t>C) By TE provision, the report includes information on the number of beneficiaries, for SOME TEs AND target groups are specified.</t>
  </si>
  <si>
    <t>D) The report includes information on the number of beneficiaries BUT target groups are not systematically specified. / OR / The report only includes information on target groups, BUT no numbers of beneficiaries are provided.</t>
  </si>
  <si>
    <t>4.3.1</t>
  </si>
  <si>
    <t>Does the report state the beneficiaries target groups?</t>
  </si>
  <si>
    <t>From Table 2 and in Annex 1 , broad categories of beneficiaries can be assessed (e.g. "entities that develop hospitality activities certified as 'agritourism'"). This information is more explanatory of targeted economic sectors and not particular beneficiary. e.g., Tourism sector, Agriculture, Automotive Industry etc. Given that the information on target groups is not provided systematically for all included TEs, we conclude that the TE report does not provide information on beneficiary target groups..</t>
  </si>
  <si>
    <t>2023 TE report see for example page 13-15 and 35-38</t>
  </si>
  <si>
    <t>4.3.2</t>
  </si>
  <si>
    <t>Does the report include the number of beneficiaries by TE provision?</t>
  </si>
  <si>
    <t>In the table on page 24, column "Numri i bizneseve" (Number of businesses) represents beneficiaries in aggregate. Provision wise NOBs are not provided.</t>
  </si>
  <si>
    <t>4.3.3</t>
  </si>
  <si>
    <t>4.3.4</t>
  </si>
  <si>
    <t>[2] RF associated with TEs for which the number of beneficiaries is provided</t>
  </si>
  <si>
    <t>4.3.5</t>
  </si>
  <si>
    <t>4.3.6</t>
  </si>
  <si>
    <t>To what extent is the number of beneficiaries (NB) stated for specific TE provisions?</t>
  </si>
  <si>
    <t>4.4</t>
  </si>
  <si>
    <t>4.4.0</t>
  </si>
  <si>
    <t>To what extent does the report provide information on the period over which TEs are legally in force?</t>
  </si>
  <si>
    <t>B) The TE report provides some indications of TE timeframes, inconsistently.</t>
  </si>
  <si>
    <t>A) By TE provision, the report includes information on applicable timeframes.</t>
  </si>
  <si>
    <t>C) No indications of applicable timeframes are provided in the TE report.</t>
  </si>
  <si>
    <t>4.4.1</t>
  </si>
  <si>
    <t>Does the report include any information on TE timeframes?</t>
  </si>
  <si>
    <t>See for example "do të zbatohet deri më 31 dhjetor 2025" (Translation: the reduced rate of 5%, will be applied until December 31)</t>
  </si>
  <si>
    <t>2023 TE report, page 25</t>
  </si>
  <si>
    <t>4.4.2</t>
  </si>
  <si>
    <t>Is information on applicable timeframes specified for by TE provision?</t>
  </si>
  <si>
    <t>Time frameworks is shared for some TE provisions, at the provision level. See the comment above</t>
  </si>
  <si>
    <t>2023 TE report, pp. 7, and 25</t>
  </si>
  <si>
    <t>4.4.3</t>
  </si>
  <si>
    <t>Is timeframe information provided inconsistently for some groups of TEs or specific TE provisions?</t>
  </si>
  <si>
    <t>The report specifies applicable timeframes for more than one group of TEs — tourism/hospitality VAT reductions (including a 10-year exemption) and a 5% reduced VAT rate valid until 31 December. While this meets the GTETI threshold for (B), the timeframe information is not linked to each TE provision individually.</t>
  </si>
  <si>
    <t>4.5</t>
  </si>
  <si>
    <t>4.5.0</t>
  </si>
  <si>
    <t>To what extent are legal references for available TEs included in the TE report?</t>
  </si>
  <si>
    <t>E) The report only includes GENERAL legal reference information, either by TE or by groups of TE provisions.</t>
  </si>
  <si>
    <t>A) By TE provision, the report includes SPECIFIC legal references information, for ALL TEs.</t>
  </si>
  <si>
    <t>B) By TE provision, the report includes SPECIFIC legal reference information, for MOST TEs.</t>
  </si>
  <si>
    <t>C) By TE provision, the report includes SPECIFIC legal reference information, for MANY TEs.</t>
  </si>
  <si>
    <t>D) By TE provision, the report includes SPECIFIC legal reference information, for SOME TEs.</t>
  </si>
  <si>
    <t>F) The TE report does NOT include legal reference information.</t>
  </si>
  <si>
    <t>4.5.1</t>
  </si>
  <si>
    <t>Are specific legal references (i.e. Law name or code + Article or section) provided for at least some TE provisions?</t>
  </si>
  <si>
    <t>Legal references are provided for some TEs. However, these legal references are not specific and usually consist of just the Article number and not the law name</t>
  </si>
  <si>
    <t>2023 TE report, page 13-15, and 35-38</t>
  </si>
  <si>
    <t>4.5.2</t>
  </si>
  <si>
    <t>4.5.3</t>
  </si>
  <si>
    <t>[2] RF associated with TEs for which specific legal references are provided</t>
  </si>
  <si>
    <t>4.5.4</t>
  </si>
  <si>
    <t>4.5.5</t>
  </si>
  <si>
    <t>To what extent are specific legal references (LR) stated for TE provisions?</t>
  </si>
  <si>
    <t>4.5.6</t>
  </si>
  <si>
    <t>Otherwise, are general legal references (e.g. Law name) provided for specific TEs or groups of TEs?</t>
  </si>
  <si>
    <t>The law that regulates each type of tax is mentioned, see for example "Tatimi mbi Vlerën e Shtuar në Republikën e Shqipërisë rregullohet me anë të ligjit nr. 92/2014, datë 04.07.2014 “Për Tatimin mbi Vlerën e Shtuar në Republikën e Shqipërisë” (Translation: Value Added Tax in the Republic of Albania is regulated by Law No. 92/2014, dated 04.07.2014 “On Value Added Tax in the Republic of Albania)</t>
  </si>
  <si>
    <t>2023 TE report, page 10</t>
  </si>
  <si>
    <t>5.1</t>
  </si>
  <si>
    <t>5.1.0</t>
  </si>
  <si>
    <t>How is revenue forgone data presented in the TE report?</t>
  </si>
  <si>
    <t>C) By TE for SOME types of taxes and with aggregates for other types of tax.</t>
  </si>
  <si>
    <t>A) By TE for all types of taxes.</t>
  </si>
  <si>
    <t>B) By TE for MOST types of taxes and with aggregates for other types of tax.</t>
  </si>
  <si>
    <t>D) Aggregated by 3 or 4 out of 4 aggregation categories.</t>
  </si>
  <si>
    <t>E) Aggregated by 1 or 2 out of 4 aggregation categories.</t>
  </si>
  <si>
    <t>F) Only a total estimate of revenue forgone is reported.</t>
  </si>
  <si>
    <t>5.1.1</t>
  </si>
  <si>
    <t>Does the report present provision-level revenue forgone (RF) data?</t>
  </si>
  <si>
    <t>Some revenue forgone items are associated to individual TE provisions. However, aggregates are only available for other TEs/types of taxes.</t>
  </si>
  <si>
    <t>5.1.2</t>
  </si>
  <si>
    <t>5.1.3</t>
  </si>
  <si>
    <t>[2] RF associated with TEs presenting provision-level RF data</t>
  </si>
  <si>
    <t>5.1.4</t>
  </si>
  <si>
    <t>5.1.5</t>
  </si>
  <si>
    <t>To what extent is revenue forgone (RF) disaggregated by TE provision?</t>
  </si>
  <si>
    <t>RF disaggregated for SOME TEs (&lt;50%)</t>
  </si>
  <si>
    <t>5.1.6</t>
  </si>
  <si>
    <t>Does the report provide aggregate RF estimates by Policy Objective?</t>
  </si>
  <si>
    <t>5.1.7</t>
  </si>
  <si>
    <t>Does the report provide aggregate RF estimates by Type of Tax?</t>
  </si>
  <si>
    <t>5.1.8</t>
  </si>
  <si>
    <t>Does the report provide aggregate RF estimates by Type of TE?</t>
  </si>
  <si>
    <t>The report provides aggregated RF estimates by type of TE within certain taxes. For example, VAT TEs are separated into reduced rates (Table 7) and exemptions (Table 8), each with total RF values, while Excise Duty TEs are shown as aggregated exemptions (Table 9). Profit Tax and Simplified Profit Tax also present RF values by preferential rates or exemptions (Tables 4–5). However, the report does not provide a consolidated aggregate of RF by TE type across all taxes; aggregation is only done within individual tax sections</t>
  </si>
  <si>
    <t>2023 TE report see for example page 29-31 and 33</t>
  </si>
  <si>
    <t>5.1.9</t>
  </si>
  <si>
    <t>Does the report provide aggregate RF estimates by Type of Beneficiary?</t>
  </si>
  <si>
    <t>5.1.10</t>
  </si>
  <si>
    <t>To what extent does the TE report provide aggregate RF data?</t>
  </si>
  <si>
    <t>Aggregated by 1 or 2 out of 4 GTED categories</t>
  </si>
  <si>
    <t>5.2</t>
  </si>
  <si>
    <t>5.2.0</t>
  </si>
  <si>
    <t>To what extent is backward revenue forgone data provided in the TE report?</t>
  </si>
  <si>
    <t>D) Backward estimates covering two (2) fiscal years are provided in the report</t>
  </si>
  <si>
    <t>A) Backward estimates covering five (5) or more fiscal years are provided in the report</t>
  </si>
  <si>
    <t>B) Backward estimates covering four (4) fiscal years are provided in the report</t>
  </si>
  <si>
    <t>C) Backward estimates covering three (3) fiscal years are provided in the report</t>
  </si>
  <si>
    <t>E) Backward estimates covering only one year are provided in the report</t>
  </si>
  <si>
    <t>F) No backward estimates are provided in the report</t>
  </si>
  <si>
    <t>5.2.1</t>
  </si>
  <si>
    <t>Date of publication of the last TE report (see indicator 1.1):</t>
  </si>
  <si>
    <t>5.2.2</t>
  </si>
  <si>
    <t>Most recent fiscal year ("t-1", see indicator 1.2):</t>
  </si>
  <si>
    <t>5.2.3</t>
  </si>
  <si>
    <t>For how many years are backward estimates provided in latest report?</t>
  </si>
  <si>
    <t>2 years</t>
  </si>
  <si>
    <t>FY2021-2022</t>
  </si>
  <si>
    <t>5.3</t>
  </si>
  <si>
    <t>5.3.0</t>
  </si>
  <si>
    <t>To what extent are revenue forgone forecasts provided in the TE report?</t>
  </si>
  <si>
    <t>F) No revenue forgone forecasts are provided in the report</t>
  </si>
  <si>
    <t>A) Revenue forgone forecasts covering five (5) or more fiscal years are provided in the report</t>
  </si>
  <si>
    <t>B) Revenue forgone forecasts covering four (4) fiscal years are provided in the report</t>
  </si>
  <si>
    <t>C) Revenue forgone forecasts covering three (3) fiscal years are provided in the report</t>
  </si>
  <si>
    <t>D) Revenue forgone forecasts covering two (2) fiscal years are provided in the report</t>
  </si>
  <si>
    <t>E) Revenue forgone forecasts covering only one year are provided in the report</t>
  </si>
  <si>
    <t>5.3.1</t>
  </si>
  <si>
    <t>5.3.2</t>
  </si>
  <si>
    <t>Fiscal year in which the latest TE report was published ("t", see indicator 1.2):</t>
  </si>
  <si>
    <t>5.3.3</t>
  </si>
  <si>
    <t>For how many fiscal years are forward-looking projections provided in the latest report?</t>
  </si>
  <si>
    <t>None</t>
  </si>
  <si>
    <t>5.4</t>
  </si>
  <si>
    <t>5.4.0</t>
  </si>
  <si>
    <t>To what extent is information on TE evaluation frameworks available in the TE report(s)?</t>
  </si>
  <si>
    <t>C) Information on TE evaluation frameworks is not contained or clearly referenced in the report.</t>
  </si>
  <si>
    <t>A) Information on BOTH Ex-ante AND Ex-post TE evaluation frameworks is contained or clearly referenced in the report.</t>
  </si>
  <si>
    <t>B) Information on EITHER Ex-ante OR Ex-post TE evaluation frameworks is contained or clearly referenced in the report.</t>
  </si>
  <si>
    <t>5.4.1</t>
  </si>
  <si>
    <t>Does the TE report include or reference information on the TE evaluation framework?</t>
  </si>
  <si>
    <t>It was not possible to identify any TE Evaluation Frameworks, neither insude/referenced or outside of the latest TE Report.</t>
  </si>
  <si>
    <t>5.4.2</t>
  </si>
  <si>
    <t>Does the report provide information on existing frameworks for Ex-ante TE evaluation (if any)?</t>
  </si>
  <si>
    <t>5.4.3</t>
  </si>
  <si>
    <t>Does the report provide information on existing frameworks for Ex-post TE evaluation (if any)?</t>
  </si>
  <si>
    <t>5.4.4</t>
  </si>
  <si>
    <t>(unscored) Is there a separate, unreferenced, document explaining the TE evaluation framework?</t>
  </si>
  <si>
    <t>5.5</t>
  </si>
  <si>
    <t>5.5.0</t>
  </si>
  <si>
    <t>To what extent does the TE report include information on publicly available TE evaluations (ex-post)?</t>
  </si>
  <si>
    <t>F) TE evaluations are not included or referenced in the latest TE reports (or such evaluations where conducted 5 or more years ago).</t>
  </si>
  <si>
    <t>A) TE evaluations follow a clearly specified impact assessment methodology, AND the scope of evaluation covers ALL or MOST TEs.</t>
  </si>
  <si>
    <t>B) TE evaluations follow a clearly specified impact assessment methodology, AND the scope of evaluation covers MANY TEs.</t>
  </si>
  <si>
    <t xml:space="preserve">C) TE evaluations follow a clearly specified impact assessment methodology, AND the scope of evaluation covers only SOME TEs. </t>
  </si>
  <si>
    <t>D) TE evaluations follow a clearly specified impact assessment methodology, AND the scope of evaluation covers only FEW TEs. / OR / TE evaluations involve incidence analysis AND the scope of evaluation covers ALL, MOST, or MANY TEs.</t>
  </si>
  <si>
    <t>E) TE evaluations involve incidence analysis, AND the scope of evaluation covers only SOME or FEW TEs.</t>
  </si>
  <si>
    <t>F) TE evaluations are not included or referenced in the latest TE reports (or such evaluations where conducted 5 or more years ago).</t>
  </si>
  <si>
    <t>TE evaluations are not included or referenced in the latest TE reports (or such evaluations where conducted 5 or more years ago).</t>
  </si>
  <si>
    <t>5.5.1</t>
  </si>
  <si>
    <t>Are (Ex-post) TE evaluations included or referenced in the latest TE report?</t>
  </si>
  <si>
    <t>5.5.2</t>
  </si>
  <si>
    <t>Do the reports published in the 4 years preceding the latest TE report include TE evaluations?</t>
  </si>
  <si>
    <t>5.5.3</t>
  </si>
  <si>
    <t>What type of TE evaluations are included in the report?</t>
  </si>
  <si>
    <t>5.5.4</t>
  </si>
  <si>
    <t>5.5.5</t>
  </si>
  <si>
    <t>[2] RF evaluated (counting the RF provided in the latest available evaluation of each TE, not beyond 5 years)</t>
  </si>
  <si>
    <t>5.5.6</t>
  </si>
  <si>
    <t>5.5.7</t>
  </si>
  <si>
    <t>To what extent have TEs been evaluated (Ex-post) over the last 5 years?</t>
  </si>
  <si>
    <t>ARG</t>
  </si>
  <si>
    <t>https://www.argentina.gob.ar/sites/default/files/informe_sobre_gastos_tributarios._anos_2023-2025.pdf</t>
  </si>
  <si>
    <t>Official</t>
  </si>
  <si>
    <t>01.09.2024</t>
  </si>
  <si>
    <t>FY2025 (Hereon "2024 TE Report")</t>
  </si>
  <si>
    <t>There are no indications of TE reports published in 2023</t>
  </si>
  <si>
    <t>https://www.argentina.gob.ar/economia/ingresospublicos/gastostributarios</t>
  </si>
  <si>
    <t>01.09.2022</t>
  </si>
  <si>
    <t>FY2023</t>
  </si>
  <si>
    <t>https://www.argentina.gob.ar/sites/default/files/informe_sobre_gastos_tributarios._anos_2021-2023.pdf</t>
  </si>
  <si>
    <t>01.09.2021</t>
  </si>
  <si>
    <t>FY2022 (The same TE report can be found in a different publishing website)</t>
  </si>
  <si>
    <t>https://www.argentina.gob.ar/sites/default/files/informe_sobre_gastos_tributarios._anos_2020-2022.pdf</t>
  </si>
  <si>
    <t>https://opc.gob.ar/estudios-especificos-tributarios/gastos-tributarios-vs-costos-fiscales-estimaciones-alternativas-en-el-impuesto-a-las-ganancias-la-necesidad-de-un-enfoque-complementario-diciembre-2021/</t>
  </si>
  <si>
    <t>01.09.2020</t>
  </si>
  <si>
    <t>FY2021</t>
  </si>
  <si>
    <t>https://www.argentina.gob.ar/sites/default/files/gastosgributarios2019202115122020.pdf</t>
  </si>
  <si>
    <t>01.09.2019</t>
  </si>
  <si>
    <t>FY2020</t>
  </si>
  <si>
    <t>https://www.argentina.gob.ar/sites/default/files/gastos_tributarios_2018-2020_informe_completo.pdf</t>
  </si>
  <si>
    <t>01.09.2018</t>
  </si>
  <si>
    <t>FY2019</t>
  </si>
  <si>
    <t>https://www.argentina.gob.ar/sites/default/files/gastos_tributarios_2017-19._informe_completo.pdf</t>
  </si>
  <si>
    <t>01.09.2017</t>
  </si>
  <si>
    <t>No longer accessible online, but available on file.</t>
  </si>
  <si>
    <t>01.09.2016</t>
  </si>
  <si>
    <t>There is no indication of TE reports published before 2016.</t>
  </si>
  <si>
    <t>Report expected to be published in 2023 is missing.</t>
  </si>
  <si>
    <t>Generally regular</t>
  </si>
  <si>
    <t>2024 TE Report, page 1</t>
  </si>
  <si>
    <t>FY2024</t>
  </si>
  <si>
    <t>Fiscal year is the calendar year.</t>
  </si>
  <si>
    <t>https://opc.gob.ar/glosario/#:~:text=A%C3%B1o%20presupuestario%20y%20contable%20para,enero%20al%2031%20de%20diciembre.</t>
  </si>
  <si>
    <t>https://servicios.infoleg.gob.ar/infolegInternet/anexos/0-4999/554/texact.htm</t>
  </si>
  <si>
    <t>See table "GASTOS TRIBUTARIOS ESTIMACIONES PARA LOS AÑOS 2023 - 2025" between pages 5 and 10 of the TE Report.</t>
  </si>
  <si>
    <t>2024 TE Report, page 5-10</t>
  </si>
  <si>
    <t>There TE Report does not contain RF data for FY2022  (t-1).</t>
  </si>
  <si>
    <t>2024 TE Report</t>
  </si>
  <si>
    <t>https://www.argentina.gob.ar/economia/noticias</t>
  </si>
  <si>
    <t>The publishing institution is the country's Ministry of Finance.</t>
  </si>
  <si>
    <t>There is an online microsite which contains the latest TE Report and an Excel document with TE data from 2003 until 2025.</t>
  </si>
  <si>
    <t xml:space="preserve">Annually, Argentina's government updates the information available in the microsite where the TE report was reached. According to the government, their data update does not consist in adding the new report into the repository, but revising and updating all  published information. These efforts are relevant for data comparability among years. However, they hinder access to reports from previous years, making it difficult to access them and the available data. As reports from previous years are not available in the microsite, the minimum criteria assessed by GTETI is not met and score remains as a D in this indicator. </t>
  </si>
  <si>
    <t>Gasto Tributario</t>
  </si>
  <si>
    <t>OL: Spanish; English Translation: Tax Expenditure</t>
  </si>
  <si>
    <t>Argentina's Ministry of the Economy</t>
  </si>
  <si>
    <t>argentina.gob.ar &gt;Ministerio de Economia &gt; Hacienda &gt; Subsecretaria de Ingresos públicos &gt; Gastos tributarios</t>
  </si>
  <si>
    <t>https://www.argentina.gob.ar/economia</t>
  </si>
  <si>
    <t>https://www.argentina.gob.ar/buscar/gastos%20tributarios</t>
  </si>
  <si>
    <t>See Excel Document "Datos Serie 2003-2025" available in the Sources link.</t>
  </si>
  <si>
    <t>The main TE report is a dedicated report by the MoF, for FY 2023-2025. Moreover, a report published by the Congress Budget Office (OPC) in 2021 was also identified. The latter analyzes certain TEs, modified by new legislation, for FY 2021. This document is considered a secondary TE report. Despite the fact that coverage differs, the broad tax categories covered in the OPC document are also included in the main TE report. See, for example, "deducción especial Patagonia" on page 6 in the main TE report, and page 11 in the secondary report. Tierra de Fuego specific deductions are mentioned on page 10 of the main TE report, and page 12 on the secondary report, referring to article 30 of the LEIG. The secondary report provides a more detailed analysis of the implications and consequences of changes in law and on benchmarks; however, broad taxes analyzed in the secondary TE report are also covered in the main TE report. Despite the documents not referencing each other and covering different FY, we considered them to be consolidated as the overall data categories for RF coincide.</t>
  </si>
  <si>
    <t>Section "Tax expenditures in 2025" (Google Translate) is a short summary regarding RF estimates for 2025 and how it is disaggregated into different categories.</t>
  </si>
  <si>
    <t>2024 TE Report, page 3-4</t>
  </si>
  <si>
    <t>Acronyms are not always specified</t>
  </si>
  <si>
    <t>See the use of the acronym "IVA" (Spanish for "VAT") without explicitly stating that stands for "Impuesto al Valor Agregado" (Value Added Tax), without the text ever specifying that it is an acronym.</t>
  </si>
  <si>
    <t>An HTML version of the TE Report was not found.</t>
  </si>
  <si>
    <t>See the separation of different sections by titles like "Definition, objective and methodological issues" (Google Translate) in page 3 or "Tax expenditures in 2025" (Google Translate) in page 3 of the TE Report.</t>
  </si>
  <si>
    <t>The TE report does not disclose the legal requirements for its creation. However, Article 18 of Law 25917 establishes this requirement. This article states that  "the Provincial, City of Buenos Aires, and National Budgets will include tax expenditures estimates".</t>
  </si>
  <si>
    <t>https://www.economia.gob.ar/digesto/leyes/ley25917.htm</t>
  </si>
  <si>
    <t>See Law Nº 25.917, Article 18</t>
  </si>
  <si>
    <t>Law Nº 25.917, Article 18, indicates that tax expenditure estimations are included in the Provincial and National Budgets. The National Budget is presented to Parliament (see Article 100 of the Argentinian Constitution). Therefore, TE reports are presented to the Parliament as a section of the National Budget documentation.</t>
  </si>
  <si>
    <t>See above.</t>
  </si>
  <si>
    <t>The TE report does not state submission to Parliament.</t>
  </si>
  <si>
    <t>2024 TE report</t>
  </si>
  <si>
    <t>See the Ministry of Finance's logo on the TE report's cover page and the header of all pages.</t>
  </si>
  <si>
    <t>The legal basis does not indicate who is responsible for reporting on TEs.</t>
  </si>
  <si>
    <t>The Secretariat of Finance, from the Ministry of Economics.</t>
  </si>
  <si>
    <t>The institution in charge of TE reporting is clearly stated in the TE report. However, the law does not indicate reporting responsibility.</t>
  </si>
  <si>
    <t>Law No. 25.917, Article 18, establishes that estimates of tax expenditures must be included in both the National and Provincial Budgets. Under Article 100 of the Constitution of Argentina, the National Budget is submitted by the Executive to Congress (parliament). Taken together, these provisions indicate that tax expenditure estimates form part of the budget documentation transmitted to Parliament, and are therefore presented to Congress as part of the National Budget process. See indicator 2.2 for more details.</t>
  </si>
  <si>
    <t>More than 50% of the shared revenue forgone is reported at the provision level. See indicator 5.1</t>
  </si>
  <si>
    <t>GTED 2024, FY2024</t>
  </si>
  <si>
    <t>The report provides revenue forgone forecasts for the fiscal year 2025 (t+1). See Indicator 5.3.</t>
  </si>
  <si>
    <t>There is no information about MTS document</t>
  </si>
  <si>
    <t>The TE Report does not provide any type of disclosure of TE coverage.</t>
  </si>
  <si>
    <t>See "Remuneration of diplomatic and consular officials - Supplements" (Google Translate) in page 6.</t>
  </si>
  <si>
    <t>2024 TE report, page 6</t>
  </si>
  <si>
    <t>See " Régimen para el fortalecimiento de la micro, pequeña y mediana empresa. Ley N° 27.264" (Google Translate) in page 10.</t>
  </si>
  <si>
    <t>2024 TE report, page 10</t>
  </si>
  <si>
    <t>The country does not have a GST.</t>
  </si>
  <si>
    <t>https://taxsummaries.pwc.com/canada</t>
  </si>
  <si>
    <t>See "Added Value" (Google Translate) in page 5.</t>
  </si>
  <si>
    <t>2024 TE report, page 5</t>
  </si>
  <si>
    <t>See "Exemption on imports of energy and goods linked to the basic food basket" (Google Translate) in page 9.</t>
  </si>
  <si>
    <t>2024 TE report, page 9</t>
  </si>
  <si>
    <t>See "Exemption from the Fuel Tax for biodiesel used in the generation of electric power" (Google Translate) in page 8.</t>
  </si>
  <si>
    <t>2024 TE report, page 8</t>
  </si>
  <si>
    <t>See "Exemption from deposits in financial institutions" (Google Translate) in page 9.</t>
  </si>
  <si>
    <t>The TE Report does not provide tax benchmark specification by TE provision.</t>
  </si>
  <si>
    <t>The TE Report does not provide tax benchmark specification by type of TE.</t>
  </si>
  <si>
    <t>See the general description of the benchmark: "In this regard, the structure of each tax established in the respective legislation (its purpose, rates, general deductions, exemptions) is taken as a reference, and the cases that, within this framework, benefit from special treatment are identified." Additionally, a TE definition is provided in the first paragraph (page 2).</t>
  </si>
  <si>
    <t>2024 TE report, page 2</t>
  </si>
  <si>
    <t>A benchmark is not available. However,  double taxation agreements are mentioned on page 6: "Conventions to avoid international double taxation", where RF estimates are listed.</t>
  </si>
  <si>
    <t>See the categorization of structural reliefs when describing the two types of deviations from the benchmark in page 2: "The reference system distinguishes between structural deductions, considered fundamental aspects, and non-structural deductions, which are included as tax expenditures."</t>
  </si>
  <si>
    <t>2024 TE Report, page 2</t>
  </si>
  <si>
    <t>Some tax specific criteria are shared in the report. See, for example, "Structural deductions, such as the minimum taxable amount, special deductions for personal work and family allowances, are not considered tax expenses"; and "The exemption or reduced tax rate on goods and services used as inputs is not considered a tax expense."</t>
  </si>
  <si>
    <t>2024 TE Report, page 3</t>
  </si>
  <si>
    <t>Individual preferential tax provisions are not stated in the report.</t>
  </si>
  <si>
    <t>The report indicates that it uses the "conceptual method" ("enfoque conceptual") to estimate revenue forgone (2024 TE report, p2). On the contrary, the previous TE report (published in September 2022) states that RF estimation follows the "legal approach" ("enfoque legal" page 2). While the differences between this two methods are not clear, they both seem to broadly correspond to the "revenue forgone" approach, which evaluates the tax foregone derived from the application of preferential tax rates in comparison to a tax benchmark, without accounting for taxpayer behavior or calculating equivalent direct spending costs.</t>
  </si>
  <si>
    <t>2024 TE Report, page 2-3</t>
  </si>
  <si>
    <t>The method is described generally for all TEs.</t>
  </si>
  <si>
    <t>2024 TE Report, pp.2-3</t>
  </si>
  <si>
    <t>The report indicates that additional assessment of economic actors would be necessary to calculate the impact of introduction/removal of a TE, clearly implying that the publication does not account for such effects (see pages 2-3).</t>
  </si>
  <si>
    <t xml:space="preserve">The TE Report clearly provides forward RF estimates (FY2024 and FY2025), but does not disclose any assumptions employed in their calculations. For example, it does not specify expected economic growth and inflation in FY2024 nor FY2025. Note that the government highlighted the TE report is a section of the Budget document (see second link in the source boxes) and that this document states the macroeconomic assumptions in section 2. However, there is no indication of these assumptions or reference to this section in the TE segment. </t>
  </si>
  <si>
    <t>2024 TE Report, p.5</t>
  </si>
  <si>
    <t>https://www.economia.gob.ar/onp/documentos/presutexto/proy2026/mensaje/mensaje2026.pdf</t>
  </si>
  <si>
    <t>The TE Report does not mention the data sources employed in the estimation of RF in the methodology section.</t>
  </si>
  <si>
    <t>The footnote of all available tables of the Report state the same data source: "Undersecretariat of Public Revenue. Ministry of Finance, Ministry of Economy." (Google Translate)</t>
  </si>
  <si>
    <t>2024 TE Report see for example page 5</t>
  </si>
  <si>
    <t>Generally</t>
  </si>
  <si>
    <t>The report cites various data sources, and although these are generally mentioned under each table, it does not explain how each source is specifically used in the estimation process. This level of detail is required by GTETI when multiple data sources are indicated.</t>
  </si>
  <si>
    <t>Although the report does not include a dedicated column specifying policy objectives, in some cases the policy objective can be inferred directly from the name of the TE provision itself. See, for example, the provisions on page 6.</t>
  </si>
  <si>
    <t>2024 TE report, page 6.</t>
  </si>
  <si>
    <t>Argentinian Pesos</t>
  </si>
  <si>
    <t>Argentinian Pesos (values correspond to the RF of FY2023). This value was calculated by taking the RF of the TEs with clear policy objective in their name in table "GASTOS TRIBUTARIOS ORIGINADOS EN REGIMENES DE PROMOCION ECONOMICA ESTIMACIONES PARA LOS AÑOS 2023 - 2025" in page 10</t>
  </si>
  <si>
    <t>PO stated for MANY TEs (50%-74%)</t>
  </si>
  <si>
    <t>The report shares an overall policy objective for TEs, see “con el objeto de beneficiar o favorecer el desarrollo de determinadas actividades, zonas, contrapuntos o consumos...” (Translation: “with the purpose of benefiting or favoring the development of certain activities, areas, taxpayers, or types of consumption”).</t>
  </si>
  <si>
    <t>See the tax expenditure classification by type of tax on pages 6 to 10.</t>
  </si>
  <si>
    <t>2024 TE Report, page 6-10</t>
  </si>
  <si>
    <t>Inconsistently</t>
  </si>
  <si>
    <t>It is relevant to note that some Tax Expenditures do not present TE Mechanism disclosure. An example of the latter is the non-disclosed type of TE of the provision "Sector Salud. Decreto 34/2021" in page 8.</t>
  </si>
  <si>
    <t>2024 TE Report, page 8</t>
  </si>
  <si>
    <t>See the organization of different Tax Expenditure provisions by type of tax and TE mechanism in table "GASTOS TRIBUTARIOS INCLUIDOS EN LAS NORMAS DE LOS IMPUESTOS ESTIMACIONES PARA LOS AÑOS 2023 - 2025" in page 6.</t>
  </si>
  <si>
    <t>2024 TE Report, page 6</t>
  </si>
  <si>
    <t>Some information on target groups</t>
  </si>
  <si>
    <t>See "VI - Promotion of Mutual Guarantee Societies. Law No. 24,467" (Google Translate) in page 10.</t>
  </si>
  <si>
    <t>2024 TE Report, page 10</t>
  </si>
  <si>
    <t>The TE Report does not provide any information on the number of beneficiaries of the included Tax Expenditures.</t>
  </si>
  <si>
    <t>The TE Report does not provide any information on TE Timeframes for the included TE provisions.</t>
  </si>
  <si>
    <t>See "Benefits contemplated in articles 8 and 9 of the Law. Employer Contributions" (Google Translate) in page 10.</t>
  </si>
  <si>
    <t>Argentinian Pesos (values correspond to the RF of FY2024). This value was calculated by adding the RF corresponding to those TEs that contained a clearly specific legal reference between the pages 6 and 10.</t>
  </si>
  <si>
    <t>LR stated for SOME TEs (&lt;50%)</t>
  </si>
  <si>
    <t>See "XVI - Regime supporting venture capital. Law 27,349." in page 10.</t>
  </si>
  <si>
    <t>Argentinian Pesos. Not all revenue forgone items listed in the TE report can be considered to be provided "by TE", for instance "Convenios para evitar la doble imposicón internacional" (p6) clearly includes preferential tax treatment found in different bilateral tax treaties.</t>
  </si>
  <si>
    <t>Given that the overwhelming majority revenue forgone is provided by TE provision (+99%), we consider revenue forgone is disaggregated by TE for all TEs.</t>
  </si>
  <si>
    <t>RF disaggregated for ALL TEs (100%)</t>
  </si>
  <si>
    <t>GTED FY2024</t>
  </si>
  <si>
    <t>See aggregation by type of tax in table "GASTOS TRIBUTARIOS INCLUIDOS EN LAS NORMAS DE LOS IMPUESTOS ESTIMACIONES PARA LOS AÑOS 2023 - 2025" between pages 6 and 9.</t>
  </si>
  <si>
    <t>2024 TE Report, page 6-9</t>
  </si>
  <si>
    <t>See aggregation by type of TE Mechanism in table "GASTOS TRIBUTARIOS INCLUIDOS EN LAS NORMAS DE LOS IMPUESTOS ESTIMACIONES PARA LOS AÑOS 2023 - 2025" between pages 6 and 9.</t>
  </si>
  <si>
    <t>1 year</t>
  </si>
  <si>
    <t>FY2024 and FY2025</t>
  </si>
  <si>
    <t>There is no reference or inclusion of any type of Tax Expenditure Evaluation within the 2024 TE Report.</t>
  </si>
  <si>
    <t>There is no reference to any type of TE Evaluation within the latest 5 TE Reports.</t>
  </si>
  <si>
    <t>See indicator 1.1</t>
  </si>
  <si>
    <t>ARM</t>
  </si>
  <si>
    <t>https://minfin.am/website/images/website/%D5%80%D5%80%20%D5%AF%D5%A1%D5%BC%D5%A1%D5%BE%D5%A1%D6%80%D5%B8%D6%82%D5%A9%D5%B5%D5%A1%D5%B6%202025%20%D5%A9%D5%BE%D5%A1%D5%AF%D5%A1%D5%B6%D5%AB%20%D5%A2%D5%B5%D5%B8%D6%82%D5%BB%D5%A5%D5%BF%D5%A1%D5%B5%D5%AB%D5%B6%20%D5%B8%D6%82%D5%B2%D5%A5%D6%80%D5%B1-%D5%A2%D5%A1%D6%81%D5%A1%D5%BF%D6%80%D5%A1%D5%A3%D5%AB%D6%80.docx</t>
  </si>
  <si>
    <t>Translated</t>
  </si>
  <si>
    <t>FY2025 (Hereafter referred to as the "2024 TE report". Note: The report only states the year of publication and the date cannot otherwise be inferred from the doc properties)</t>
  </si>
  <si>
    <t>FY2024 (The report only states the year of publication and the date cannot otherwise be inferred from the doc properties)</t>
  </si>
  <si>
    <t>https://minfin.am/website/images/website/2.Uxerdz_bacatragir_2024.docx</t>
  </si>
  <si>
    <t>07.12.2022</t>
  </si>
  <si>
    <t>https://www.minfin.am/website/images/website/2.Uxerdz_bacatragir%20(1).docx</t>
  </si>
  <si>
    <t>03.12.2021</t>
  </si>
  <si>
    <t>FY2022</t>
  </si>
  <si>
    <t>https://www.minfin.am/website/images/website/documents/copy_1_2.Uxerdz_bacatragir.docx</t>
  </si>
  <si>
    <t>09.12.2020</t>
  </si>
  <si>
    <t>https://www.minfin.am/website/images/website/byuje%20ev%20krknaki%20harkum/2021_Uxerdz.docx</t>
  </si>
  <si>
    <t>12.12.2019</t>
  </si>
  <si>
    <t>https://www.minfin.am/website/images/website/byuje%20ev%20krknaki%20harkum/3.1.2020_Uxerdz%20(2).docx</t>
  </si>
  <si>
    <t>16.11.2018</t>
  </si>
  <si>
    <t>https://www.minfin.am/website/images/website/tej_gic/1.2019uxerc.doc</t>
  </si>
  <si>
    <t>03.12.2017</t>
  </si>
  <si>
    <t>https://www.minfin.am/website/images/website/byuje%20ev%20krknaki%20harkum/byuje_uxerdz/3._.docx</t>
  </si>
  <si>
    <t>03.12.2016</t>
  </si>
  <si>
    <t>https://www.minfin.am/website/images/website/byuje%20ev%20krknaki%20harkum/byuje_uxerdz/byujetayin_uxerdz.rar</t>
  </si>
  <si>
    <t>07.12.2015</t>
  </si>
  <si>
    <t>http://www.parliament.am/draft_docs5/K-862_arajarkutyunnerov/1.7.uxerc.mas3a.ekamutner.pdf</t>
  </si>
  <si>
    <t>https://www.minfin.am/website/images/website/byuje%20ev%20krknaki%20harkum/byuje_uxerdz/copy_4_download%20(1).rar</t>
  </si>
  <si>
    <t>https://www.minfin.am/hy/page/petakan_byuj/</t>
  </si>
  <si>
    <t>Regular</t>
  </si>
  <si>
    <t>Ideally, the publication date should account for at least the month and the year. In the case of ARM, only the year is stated (left lower corner of the cover page). We take this as fulfillment of the minimum criteria for the date.</t>
  </si>
  <si>
    <t>2024 TE report cover page</t>
  </si>
  <si>
    <t>The fiscal year of Armenia follows the calendar year.</t>
  </si>
  <si>
    <t>https://assets.kpmg.com/content/dam/kpmgsites/xx/pdf/2023/01/TIES-Armenia.pdf.coredownload.inline.pdf</t>
  </si>
  <si>
    <t>The report does not contain RF related to TEs for T-1 or T-2.</t>
  </si>
  <si>
    <t xml:space="preserve">See comment above </t>
  </si>
  <si>
    <t>https://www.minfin.am/hy/page/norutyunner/</t>
  </si>
  <si>
    <t>The publishing website is the Ministry of Finance</t>
  </si>
  <si>
    <t>The report is embedded RA Government's 2024 Budget Message – Explanatory Memorandum, one of the several document displayed within the  microsite of the Budget in any given year. This structure makes it less intuitive to locate the relevant document unless the user is already familiar with the Armenian reporting system. Since a repository is only considered as such if an external user searching for TE information can identify the document that contains TE data, we consider a repository is not available for the country. Indeed, tax expenditures are not mentioned in the name or description of any of the budget documents available by year.</t>
  </si>
  <si>
    <t>հարկային ծախս , ՀԱՐԿԱՅԻՆ ԾԱԽՍԵՐ (tax expense)</t>
  </si>
  <si>
    <t>Ministry of Finance</t>
  </si>
  <si>
    <t>Homepage Ministry of Finance (https://minfin.am/hy/) &gt; State Budget &gt; Budget &gt; State Budget 2025 &gt; The RA Government's 2025 Budget Message-Explanatory Memorandum</t>
  </si>
  <si>
    <t>https://minfin.am/hy/</t>
  </si>
  <si>
    <t>https://minfin.am/hy/search/</t>
  </si>
  <si>
    <t>It was not possible to find the data contained in the report in data analysis format.</t>
  </si>
  <si>
    <t>The section "ESTIMATES OF TAX EXPENDITURES ACCORDING TO THE MAIN TYPES OF TAXES AND PRIVILEGES" (Google Translate) found on page 227 can be counted as a summary.</t>
  </si>
  <si>
    <t>2024 TE report, page 227</t>
  </si>
  <si>
    <t>The report has a list of abbreviations used</t>
  </si>
  <si>
    <t>2024 TE report page 5</t>
  </si>
  <si>
    <t>It was not possible to find a version of the TE report that is available in HTML format.</t>
  </si>
  <si>
    <t>The report includes a contents section that clearly outlines its structure. Each section and subsection is well marked and easy to identify, particularly the dedicated TE section, which is distinctly identified within the report.</t>
  </si>
  <si>
    <t>2024 TE report see for example page 2 and 223</t>
  </si>
  <si>
    <t>Colors are used to highlight section titles and tables</t>
  </si>
  <si>
    <t>2024 TE report see for example page 227 and 230</t>
  </si>
  <si>
    <t>C) There is no indication of a legal requirement to specifically report on TEs.</t>
  </si>
  <si>
    <t>The report states the following "Although the legislation of our country does not provide for the requirement to prepare and submit a report on tax expenditures, nevertheless, emphasizing the role of such documents in ensuring the necessary level of transparency in public finance management, the Government intends to make the preparation and submission of annual reports on tax expenditures an important component of the budget process."</t>
  </si>
  <si>
    <t>2024 TE report, page 225</t>
  </si>
  <si>
    <t>Armenia's legislation does not count with a legal requirement to report TEs. See the comment above.</t>
  </si>
  <si>
    <t>No indication on the report that it is submitted to parliament.</t>
  </si>
  <si>
    <t>The TE report is embedded in the explanatory note of the State Budget document. The Law on the Budgetary System of Armenia (July 21, 1997 No. ZR-137), on article 22, states this document is part of the draft budget andmust be submitted to Parliament.</t>
  </si>
  <si>
    <t>https://track.unodc.org/uploads/documents/BRI-legal-resources/Armenia/16_-RA_Law_on_the_budgetary_system_of_the_Republic_of_Armenia.pdf</t>
  </si>
  <si>
    <t>Armenia does not count with a legal requirement to report TEs. See indicator 2.1 for more details.</t>
  </si>
  <si>
    <t>The cover page assigns authorship of the report to the Government of Armenia, and features the official emblem associated with the Ministry of Finance of the Republic of Armenia</t>
  </si>
  <si>
    <t>The TE report is embedded in the explanatory note of the State Budget document. The Law on the Budgetary System of Armenia (July 21, 1997 No. ZR-137), on article 22, states this document is part of the draft budget (EBP).</t>
  </si>
  <si>
    <t>GTED 2024, FY2025</t>
  </si>
  <si>
    <t>The country has a document called STATE MEDIUM-TERM EXPENDITURE PLAN FOR 2025-2027, referred as "MTS document 2025-2027"</t>
  </si>
  <si>
    <t>https://www.minfin.am/hy/page/petakan_mijnazhamket_tsakhseri_tsragre/</t>
  </si>
  <si>
    <t>TEs are not mentioned in the MTS document</t>
  </si>
  <si>
    <t>MTS document 2025-2027</t>
  </si>
  <si>
    <t>See "report assessed the tax revenues not collected (under collected) to the state budget as a result of the application of the main (comprehensive) tax privileges for value-added tax, profit tax and income tax, the non-taxable threshold for value-added tax and micro- business. In other words, this report provided the minimum estimate of tax expenditures necessary for the implementation of an effective tax and budget policy, the limited scope of which is mainly due to the lack of data necessary for the assessment of individual types of tax expenditures. " (Google Translate) on page 224.</t>
  </si>
  <si>
    <t>2024 TE report page 224</t>
  </si>
  <si>
    <t>The 2024 TE Report provides only a general explanation of the extent of coverage. On page 222, the report states that it assessed the “tax revenues not collected … as a result of the application of the main (comprehensive) tax privileges for value-added tax, profit tax and income tax, the non-taxable threshold for value-added tax and micro-business.” It further clarifies that the scope of the report is limited mainly due to the lack of data necessary for the assessment of individual types of tax expenditures. However, the report does not specify applicable thresholds or qualifying criteria for a TE to be included in the TE report.</t>
  </si>
  <si>
    <t>2024 TE report page 222</t>
  </si>
  <si>
    <t>2024 TE report page 226-227</t>
  </si>
  <si>
    <t>https://taxsummaries.pwc.com/armenia/corporate/other-taxes</t>
  </si>
  <si>
    <t>2024 TE report page 225</t>
  </si>
  <si>
    <t>The report does not cover customs tariffs, even though they are present in Armenia. See custom duties.</t>
  </si>
  <si>
    <t>The report does not cover excise taxes, even though they are present in Armenia.</t>
  </si>
  <si>
    <t>The country levies this type of tax, but not at the national level.</t>
  </si>
  <si>
    <t>While we can conclude that the tax benchmark may be specified by TE for certain types of taxes (mainly VAT), the tax benchmark/methodology for income taxes is broadly defined and there is no information by TE. Therefore, we conclude that the tax benchmark is not specified for all TEs.</t>
  </si>
  <si>
    <t>At the end of the report, the tax benchmark is explained by type of tax.</t>
  </si>
  <si>
    <t>2024 TE report page 231-233</t>
  </si>
  <si>
    <t>The Armenia 2024 TE report includes both an overall definition of tax expenditures and a description of the benchmark tax system. On page 221, the report defines tax expenditures as follows: “In terms of content, tax expenditures are tax revenues not collected (collected less) to the state budget as a result of existing tax privileges or alternative expenses incurred by the state in the amount of these revenues, since tax expenditures lead to a reduction in budget expenditures by the corresponding amount.” On page 222, the report further specifies the concept of the benchmark tax, stating: “‘Benchmark Tax’ was taken into account, which represents the total amount of taxes that would be paid to the state budget if the entire tax base formed in the economy were taxed. In this context, tax expenses were determined as the difference between benchmark taxes and actual taxes paid to the state budget.”
Taken together, these passages demonstrate that the report provides both an explicit definition of tax expenditures and a clear overall description of the tax benchmark.
Would you like me to also phrase it in the “Answer: Yes” style used in GTETI scoring templates (short and concise, followed by justification), or keep it as a narrative comment for the assessment text?</t>
  </si>
  <si>
    <t>2024 TE report page 221-222</t>
  </si>
  <si>
    <t>Within the TE section, there is no indication that tax treaties or other international agreements are taken into account in the estimation of revenue forgone. Instead, the report primarily refers to the general practices of the international community in relation to TE reporting, without explicitly considering tax treaties in its own estimations</t>
  </si>
  <si>
    <t xml:space="preserve">The report clearly differentiates TEs and other preferential tax provisions: "In this regard, it is noteworthy that not all regulations provided for by the current tax legislation that imply preferential taxation conditions can be considered as tax expenses (for example, income deducted from gross income for the purpose of taxation by income tax), even if their application reduces the taxes paid by economic entities" (page 218). Moreover, the report does acknowledges that certain preferential measures embedded in the tax system should not be classified as tax expenditures. For instance, it explicitly states that deductions from gross income for income tax purposes do not constitute tax expenditures, even if they reduce tax liabilities (page 221). Similarly, in the VAT section, the report clarifies that several provisions were excluded from the TE estimates on the grounds that they fall within the benchmark tax system, such as the zero-rated treatment of exports, deferred VAT on imports under investment programs, and exemptions for certain imported goods. </t>
  </si>
  <si>
    <t>2024 TE report page 218-222</t>
  </si>
  <si>
    <t>The report provides clear criteria to define tax expenditures. However, criteria to clearly define structural relief are not disclosed or clearly defined in the report, there is only a short section differentiating them from tax expenditures.</t>
  </si>
  <si>
    <t xml:space="preserve">Even though the report shares some examples of provisions that are not TEs, the Armenia 2024 TE Report does not provide a list of individual structural provisions. </t>
  </si>
  <si>
    <t>As there are not clear criteria or listing of structural provisions, we conclude that there are indications that not all structural provisions have been included.</t>
  </si>
  <si>
    <t>The Armenia 2024 TE Report explains the method used to estimate revenue forgone. It specifies that tax expenditures are calculated as the difference between “benchmark taxes”—the total amount that would be collected if the full tax base were taxed—and actual taxes paid to the state budget (page 222). This is the revenue forgone method. The report notes that the calculations draw on macroeconomic data from the Statistical Committee for 2023 and on tax return data from the State Revenue Committee, which were adjusted to produce 2025 forecasts (page 221). It also shows how estimates were calculated for previous years, for example: “The net profit and net mixed income of the agricultural sector for 2023 were determined based on the net profit and net mixed income of the agricultural sector calculated for 2022 using the income formation method, to which the growth rate of added values of the agricultural sector for 2023, determined using the output method, was applied” (page 221). Finally, the report clarifies which measures were excluded from the estimates, such as zero-rated VAT on exports, deferred VAT on investment imports, and VAT exemptions for certain imports (pages 225–226)</t>
  </si>
  <si>
    <t>2024 TE report page 221-226 and 231</t>
  </si>
  <si>
    <t>The Armenia 2024 TE Report applies a single estimation method across all tax types. It explicitly defines tax expenditures as the difference between “benchmark taxes”—the total amount that would be collected if the entire tax base were taxed—and actual taxes paid to the state budget (page 222), which corresponds to the revenue forgone method. This approach is consistently applied to VAT, profit tax, and income tax (pages 225–228). The report does refer to different techniques when estimating the underlying data, for example: “The net profit and net mixed income of the agricultural sector for 2023 were determined based on the net profit and net mixed income of the agricultural sector calculated for 2022 using the income formation method, to which the growth rate of added values of the agricultural sector for 2023, determined using the output method, was applied” (page 221). However, these references concern the estimation of macroeconomic and sectoral inputs, not the application of a different TE estimation method. Thus, while various statistical tools are used to construct the tax base, the overarching TE estimation method is a single one: the revenue forgone (benchmark vs. actual) approach.</t>
  </si>
  <si>
    <t>The TE report consistently explains the revenue forgone estimation method. On page 222, it specifies that tax expenditures are calculated as the difference between “benchmark taxes” (the amount that would be paid if the entire tax base were taxed without privileges) and actual taxes collected, a method also recognized in international practice. This benchmark-vs-actual approach is applied across all types of tax covered (VAT, profit tax, and income tax). Furthermore, for VAT, the report explicitly clarifies methodological exclusions (e.g., exports at zero rate, postponed VAT payments, imports under exemption laws) on pages 228–229, demonstrating application of the method by type of tax. While provision-level details are not consistently included, the report applies a uniform and clearly explained methodology at the level of each tax type</t>
  </si>
  <si>
    <t>2024 TE report page 221-226 and 228-230</t>
  </si>
  <si>
    <t>The report does not include backward RF estimates</t>
  </si>
  <si>
    <t>The report provides forward revenue forgone estimates and notes that these estimates are based on macroeconomic data from 2023 and adjusted to the 2025 forecast. However, the report does not specify the underlying economic assumptions (such as inflation, growth rates, or sectoral projections) used to generate these forecast. Therefore, while forward RF estimates are presented, the necessary assumptions are not explicitly stated.</t>
  </si>
  <si>
    <t>2024 Te report</t>
  </si>
  <si>
    <t>TE report specifies data sources in the methodology section. On page 221, it notes that the estimates are based on macroeconomic data published by the Statistical Committee of the Republic of Armenia and reports submitted by economic entities in the State Revenue Committee (SRC) database, adjusted to the 2025 forecast.</t>
  </si>
  <si>
    <t>2024 TE report page 221</t>
  </si>
  <si>
    <t>The TE report mentions in the methodology that estimates are based on macroeconomic data from the Statistical Committee and taxpayer reports from the State Revenue Committee (p. 221), it does not clarify which data sources underpin specific TE estimates. The tables and narrative presenting revenue forgone by VAT, profit tax, and income tax do not indicate whether estimates are derived from administrative tax return data, macroeconomic projections, or other sources. Thus, data sources for specific TEs are unclear</t>
  </si>
  <si>
    <t>2024 TE report page 221 and 225-228</t>
  </si>
  <si>
    <t>The TE report explains the objectives of TE provisions through sectoral and functional categories. On page 224, it groups privileges into three categories—socially oriented (e.g., healthcare, education), sectoral (e.g., agriculture, jewelry, tourism), and business/investment incentives (e.g., IT sector, mortgage loan interest relief, microbusiness). In the detailed tables (pp. 225–228), individual provisions are presented with names that clearly signal their policy objective, such as supporting agriculture, promoting housing, or improving access to healthcare and education. Although the report does not provide a separate objective column, the sectoral/provision names make the policy purpose of each TE sufficiently clear, meeting GTETI requirements for this indicator</t>
  </si>
  <si>
    <t>2024 TE report page 224-228</t>
  </si>
  <si>
    <t>Dram</t>
  </si>
  <si>
    <t>GTED FY 2025</t>
  </si>
  <si>
    <t>The TE report states overall policy objectives for tax expenditures. In the foreword (p. 221), TEs are described as essential for completing the redistributive function of fiscal policy. On page 223, the report emphasizes that TE reporting enhances transparency and allows assessment of the effectiveness of tax incentives, their appropriateness, and possible reduction. On page 224, TEs are framed around three overarching objectives: socially oriented goals (supporting healthcare, education, science), sectoral promotion (e.g., agriculture, tourism, carpet weaving), and business/investment incentives to enhance competitiveness. Finally, on page 225, the report links TE estimates to the goal of expanding the tax base, improving the tax/GDP ratio, and ensuring horizontal fairness.</t>
  </si>
  <si>
    <t>2024 TE report page 221-225</t>
  </si>
  <si>
    <t>2024 TE report page 227-228</t>
  </si>
  <si>
    <t>While the report does not include a dedicated “mechanism” column, the TE mechanism can be clearly determined from the names of the provisions for certain TEs, see for example "Corporate tax deduction benefits", and "Income tax refunded for mortgage interest service".</t>
  </si>
  <si>
    <t>2024 TE report page 228</t>
  </si>
  <si>
    <t>The TE Report provides information on the beneficiaries of many TE provisions, but not systematically for all of them. On pages 223–224, the report classifies privileges into three broad categories (social, sectoral, and business/investment incentives), while pages 225–228 provide provision-level RF estimates that identify specific target groups such as households (mortgage interest refunds), agriculture, the IT sector, healthcare and education providers, and microbusinesses. However, certain entries do not specify a clear beneficiary group. Therefore, while some information on target groups is presented, it is not provided systematically for all TE provisions</t>
  </si>
  <si>
    <t>2024 TE report page 223-228</t>
  </si>
  <si>
    <t>Information about timeframe is not provided.</t>
  </si>
  <si>
    <t>The TE Report does not provide specific legal references (law name + article or section) for any TE provision. While general references are made to the Tax Code and “other laws” (e.g., page 226), these do not identify particular provisions with precision. Therefore, the report lacks specific legal references for TE provision</t>
  </si>
  <si>
    <t>The TE Report does not provide specific legal references (law + article/section) but does include general legal references for groups of TEs. On page 226, it mentions “other privileges … defined by the Code” and “privileges granted by other laws,” which serve as general legal references. Thus, while references are not systematic or detailed, the report does provide general law names for some TE provisions or groups of provisions</t>
  </si>
  <si>
    <t>2024 TE report page 226</t>
  </si>
  <si>
    <t>RF disaggregated for MOST TEs (50%-99%)</t>
  </si>
  <si>
    <t>FY2025</t>
  </si>
  <si>
    <t>It was not possible to find any TE Evaluation Framework either included/referenced or outside of the latest TE report.</t>
  </si>
  <si>
    <t>It was not possible to find any TE Evaluation either included/referenced or outside of the latest TE report.</t>
  </si>
  <si>
    <t>AUS</t>
  </si>
  <si>
    <t>https://treasury.gov.au/sites/default/files/2024-12/p2024-607085-teis_0.pdf</t>
  </si>
  <si>
    <t>Original Version</t>
  </si>
  <si>
    <t>17.12.2024</t>
  </si>
  <si>
    <t>FY2024-25 (Hereafter referred to as "2024 TE Report") (Note there are two publications for 2024 - both belonging to the same time series but for different FYs. We are taking the latest publication as the main TE report. Please refer to indicator 1.5 on consolidation.)</t>
  </si>
  <si>
    <t>https://treasury.gov.au/publication/p2025-607085</t>
  </si>
  <si>
    <t>https://treasury.gov.au/sites/default/files/2024-01/p2024-489823-teis.pdf</t>
  </si>
  <si>
    <t>01.02.2023</t>
  </si>
  <si>
    <t>FY2022-23</t>
  </si>
  <si>
    <t>https://treasury.gov.au/sites/default/files/2023-02/p2023-370286-teis.pdf</t>
  </si>
  <si>
    <t>31.01.2022</t>
  </si>
  <si>
    <t>https://treasury.gov.au/sites/default/files/2022-01/p2022-244177_0.pdf</t>
  </si>
  <si>
    <t>29.01.2021</t>
  </si>
  <si>
    <t>https://treasury.gov.au/sites/default/files/2021-01/145906_2020-tbvs.pdf</t>
  </si>
  <si>
    <t>30.01.2020</t>
  </si>
  <si>
    <t>https://treasury.gov.au/sites/default/files/2020-01/complete_tbvs_web.pdf</t>
  </si>
  <si>
    <t>29.01.2019</t>
  </si>
  <si>
    <t>https://treasury.gov.au/sites/default/files/2019-03/p2019-357183-TBVS-2018.pdf</t>
  </si>
  <si>
    <t>25.01.2018</t>
  </si>
  <si>
    <t>https://treasury.gov.au/sites/default/files/2019-03/2017-TES.pdf</t>
  </si>
  <si>
    <t>30.01.2017</t>
  </si>
  <si>
    <t>https://treasury.gov.au/sites/default/files/2019-03/Tax-Expenditure-Statement-2016.pdf</t>
  </si>
  <si>
    <t>29.01.2016</t>
  </si>
  <si>
    <t>https://treasury.gov.au/sites/default/files/2019-03/2015_TES.pdf</t>
  </si>
  <si>
    <t>30.01.2015</t>
  </si>
  <si>
    <t>FY2014</t>
  </si>
  <si>
    <t>https://treasury.gov.au/sites/default/files/2019-03/TES_2014.pdf</t>
  </si>
  <si>
    <t>While there are two periodic publications between years 2020 and 2021, it would seem that starting 2021, the publication of the Tax Economic Statement (report where the TE Report is embedded) began to be published biannually. The latter is furtherly proven when accounting for the Tax Economic Statement Report published in 2025, which although outside of the scope of assessment, it serves to understand the periodicity of publications.</t>
  </si>
  <si>
    <t>https://treasury.gov.au/publication?f%5B0%5D=date%3A2024</t>
  </si>
  <si>
    <t>See "December 2024" on page 2 of the TE Report. Additionally, the subsite where the report was reached also states that the report was published on 17.12.2024.</t>
  </si>
  <si>
    <t>2024 TE Report, page 2 (pdf)</t>
  </si>
  <si>
    <t>01.12.2024</t>
  </si>
  <si>
    <t>FY2024-2025</t>
  </si>
  <si>
    <t>Australia's Fiscal Year runs from the 1st of July until the 30th of June of the next period.</t>
  </si>
  <si>
    <t>https://www.aph.gov.au/About_Parliament/House_of_Representatives/Powers_practice_and_procedure/00_-_Infosheets/Infosheet_10_-_Budget_and_financial_legislation</t>
  </si>
  <si>
    <t>FY2023-2024</t>
  </si>
  <si>
    <t>See the table under the TE provision "2.5 Lower tax rate for small companies" on page 20.</t>
  </si>
  <si>
    <t>2024 TE Report, page 20</t>
  </si>
  <si>
    <t>https://ministers.treasury.gov.au/ministers/jim-chalmers-2022/media-releases?year=2024</t>
  </si>
  <si>
    <t>https://treasury.gov.au/media-release</t>
  </si>
  <si>
    <t>https://www.finance.gov.au/government</t>
  </si>
  <si>
    <t>https://ministers.treasury.gov.au/ministers/jim-chalmers-2022/media-releases/release-tax-expenditures-and-insights-statement-1</t>
  </si>
  <si>
    <t xml:space="preserve">Starting in 2017, it is intuitive to reach the TE reports by following the same pathway: going into Publication, clicking in a given year, and then clicking in "Taxation".  However, for the reports published in 2015 and 2016, this pathway does  not yield the TE report, as it is not listed under the "Taxation" microsite. This leads to users to have to check different tabs in a given year to reach the TE report. As the same pathway is not applicable for all existing reports, this repository does not meet the minimum criteria to be assessed with a higher score. </t>
  </si>
  <si>
    <t>See the comment above.</t>
  </si>
  <si>
    <t>Tax Expenditure</t>
  </si>
  <si>
    <t>OL: English.</t>
  </si>
  <si>
    <t>2024 TE Report, page ii</t>
  </si>
  <si>
    <t>Australian Government - The Treasury</t>
  </si>
  <si>
    <t>https://treasury.gov.au/ (Australian Gov. - The Treasury) &gt; Publications &gt; 2024 &gt; (in the right)Taxation&gt;2024-25 Tax Expenditures and Insights Statement &gt; Tax Expenditures and Insights Statement (Report)</t>
  </si>
  <si>
    <t>https://treasury.gov.au/</t>
  </si>
  <si>
    <t>By entering "tax expenditure" in the search bar, and filtering by year (2024), the first item to be shown is the 2024 TE report.</t>
  </si>
  <si>
    <t>https://treasury.gov.au/search?search_keyword=tax%20expenditures&amp;f%5B0%5D=search_posted_date%3A2024</t>
  </si>
  <si>
    <t>While the 2022-2023 TE report (published 2023) did not include a file in data analysis format, the 2024-2025 Report does include such file.</t>
  </si>
  <si>
    <t>https://treasury.gov.au/publication/p2023-370286</t>
  </si>
  <si>
    <t>The country is considered consolidated, as the other report published in 2024 belongs to the same time series but covers a different fiscal year. It is most likely a delayed publication of a previous edition.</t>
  </si>
  <si>
    <t>See the section "CHAPTER 1: INTRODUCTION" between pages 1 to 8 of the TE Report. This section contains narrative definitions of TE, explanations concerning methodology, and a numerical analysis of growth of the main Tax Expenditures of the country compared with the last period of assessment.</t>
  </si>
  <si>
    <t>2024 TE Report, page 1-8</t>
  </si>
  <si>
    <t>As they appear</t>
  </si>
  <si>
    <t>See "Tax expenditures affecting Goods and Services Tax (GST) (...)" on page 12.</t>
  </si>
  <si>
    <t>2024 TE Report, page 12</t>
  </si>
  <si>
    <t>A html version, with accessibility features integrated, is not available for AUS.</t>
  </si>
  <si>
    <t>The TE Report divides its contents between chapters, sections, and subsections. A clear example of this is "CHAPTER 2: DISTRIBUTIONAL ANALYSIS", and the subsequent first section "2.1 Guide to interpreting distributional analysis", on page 9.</t>
  </si>
  <si>
    <t>2024 TE Report, page 9</t>
  </si>
  <si>
    <t>See the use of colors to highlight different values in chart "Chart 2.1 Estimated number of individuals aged 15 and over by individual private income, split by whether receiving any transfer payments* and whether paying any tax (2024-25)" on page 11.</t>
  </si>
  <si>
    <t>2024 TE Report, page 11</t>
  </si>
  <si>
    <t xml:space="preserve">See indicators 1.5.5 - 1.5.7. Despite the TE report using color and having an apparent structure, a html version with integrated accessible features is not available. </t>
  </si>
  <si>
    <t xml:space="preserve">2024 TE report </t>
  </si>
  <si>
    <t>The legal basis for TE reporting is disclosed on page 1:  "as required by Section 16 of the Charter of Budget Honesty Act 1998". Additionally, see Section 12.</t>
  </si>
  <si>
    <t>Article 12(1)(d) and Article 16(1)(b) of the Charter of Budget Honesty Act 1998 indicate specifically mention TEs.</t>
  </si>
  <si>
    <t>http://classic.austlii.edu.au/cgi-bin/download.cgi/cgi-bin/download.cgi/download/au/legis/cth/consol_act/cobha1998258.rtf</t>
  </si>
  <si>
    <t>Part 5, regarding annual government reporting, contains Article 12(1)(d) and article 16(1)(b), where TEs are mentioned. This Part clearly states that reporting is done on an annual basis.</t>
  </si>
  <si>
    <t>The TE report does not state a requirement to submit to Parliament.</t>
  </si>
  <si>
    <t>Part 5 of the Charter of Budget Honesty Act 1998 indicates that the TE report is part of the Budget economic and fiscal outlook report (Division 1), and part of the Mid-year economic and fiscal outlook report (Division 2). Both of these documents are presented to Parliament (see Articles 2.3 (a), and Articles 10 and 14).</t>
  </si>
  <si>
    <t>On page i, "the Treasury" is indicated as the owner of the report.</t>
  </si>
  <si>
    <t>See Article 2.3 and Article 10 of the Charter of Budget Honesty Act, 1998.</t>
  </si>
  <si>
    <t>Department of the Treasury  of the  Australian Government.</t>
  </si>
  <si>
    <t>Part 5 of the Charter of Budget Honesty Act 1998 indicates that the TE report is part of the Budget economic and fiscal outlook report (Division 1). Schedule 1, Part 1.3(a), indicates: "there is to be a budget economic and fiscal outlook report with each budget (see Division 1 of Part 5)" This document is submitted at the same time than the budget and, therefore, is not part of the EBP.</t>
  </si>
  <si>
    <t>https://www.legislation.gov.au/C2004A05333/latest/text</t>
  </si>
  <si>
    <t>It would appear that the Budget Strategy and Outlook (Budget Paper No 1) is part of the Budget documentation. Appendix A (starting on page 186) refers to tax expenditures and references the 2023 Tax Expenditure Report, part of the same series than the latest TE report. Therefore, we conclude the TE report is part of the EBP.</t>
  </si>
  <si>
    <t>https://archive.budget.gov.au/2024-25/bp1/download/bp1_2024-25.pdf</t>
  </si>
  <si>
    <t>https://archive.budget.gov.au/2024-25/</t>
  </si>
  <si>
    <t>The report provides revenue forgone forecasts for the fiscal year 2025-26 (t+1). See Indicator 5.3.</t>
  </si>
  <si>
    <t>Statement 3: Fiscal Strategy and Outlook, hereafter "MTS document 2023-2028" (p. 15). Note that another document, which could be mistaken with the MTS document, is also available, the: "The Mid-Year Economic and Fiscal Outlook 2024–25 (MYEFO)". This document provides a mid-year budget report and is later used by the MTS to establish changes and progression. However, the MYEFO does not discuss tax expenditures in the main body of the document, and Appendix D only contains one year of revenue forgone forcasts. Therefore, it does not qualify as a medium-term fiscal strategy.</t>
  </si>
  <si>
    <t>https://archive.budget.gov.au/2024-25/bp1/download/bp1_bs-3.pdf</t>
  </si>
  <si>
    <t>https://archive.budget.gov.au/2024-25/myefo/download/myefo2024-25.pdf</t>
  </si>
  <si>
    <t xml:space="preserve">See: "The total commitment includes spending, balance sheet and tax expenditure measures". </t>
  </si>
  <si>
    <t>MTS document 2023-2028 page 113</t>
  </si>
  <si>
    <t>MTS document 2023-2028</t>
  </si>
  <si>
    <t>The TE Reports provide in its Appendix 1 "A table of all tax expenditures and estimates of their revenue forgone" (page 1). Furthermore, in the same appendix (page 53), it is stated that "Appendix A.1 contains disaggregated estimates of revenue forgone over the forward estimates period due to all identified tax expenditures, consistent with the requirements outlined in Section 16 of the Charter of Budget Honesty Act 1998.". As it is clearly stated that all identified tax expenditures are presented, in addition to disclosing the conditions for their numerical assessment ("For each tax expenditure, the reliability of the estimate (where quantified) has been assessed by considering: • the reliability of the available data • the underlying assumptions made where no data, or insufficient data, is available • other relevant factors (for example, the volatility of growth rates over time)."), as well as how the report treats those cases upon which an estimate was not possible to be obtained ("The following codes apply where a point estimate is not available: - nil .. not zero but rounded to zero * unquantifiable nfp not for publication due to commercial sensitivities"), we conclude that the TE Report clearly states that all existing TEs are included.</t>
  </si>
  <si>
    <t>2024 TE Report, pp. 1, 53</t>
  </si>
  <si>
    <t>Specific</t>
  </si>
  <si>
    <t>See "Personal income tax" in table "Table A1.1 Number of tax expenditures by category" on page 53.</t>
  </si>
  <si>
    <t>2024 TE Report, page 53</t>
  </si>
  <si>
    <t>See "Business income tax" in table "Table A1.1 Number of tax expenditures by category" on page 53.</t>
  </si>
  <si>
    <t>See "Goods and services tax" in table "Table A1.1 Number of tax expenditures by category" on page 53.</t>
  </si>
  <si>
    <t>The country does not have VAT, but GST.</t>
  </si>
  <si>
    <t>https://taxsummaries.pwc.com/australia/corporate/other-taxes</t>
  </si>
  <si>
    <t>See "F21 Customs duty" on page 182.</t>
  </si>
  <si>
    <t>2024 TE Report, page 182</t>
  </si>
  <si>
    <t>See "F10 Excise levied on cigarettes not exceeding 0.8 grams of tobacco" on page 177.</t>
  </si>
  <si>
    <t>2024 TE Report, page 177</t>
  </si>
  <si>
    <t>The country's jurisdiction does not disclose any type of federal level property or wealth tax.</t>
  </si>
  <si>
    <t>https://taxsummaries.pwc.com/australia/individual/other-taxes</t>
  </si>
  <si>
    <t>Tax benchmark information is specified by TE provision.</t>
  </si>
  <si>
    <t>2024 TE Report, pp. 53-197</t>
  </si>
  <si>
    <t>See appendix 2 of the report, "A.2 Benchmarks", between pages 198 and 207.</t>
  </si>
  <si>
    <t>2024 TE Report, pp. 198-207</t>
  </si>
  <si>
    <t>See "A tax expenditure arises where the tax treatment of a class of taxpayer or an activity differs from the standard tax treatment (tax benchmark) that would otherwise apply." on page 1.</t>
  </si>
  <si>
    <t>See "Working holiday makers from jurisdictions with which Australia holds a double taxation agreement containing an enforceable non-discrimination article (Chile, Finland, Germany, Israel, Japan, Norway, Switzerland, Turkey and the United Kingdom) who are also residents of Australia for tax purposes are subject to the benchmark tax treatment, instead of the 15 per cent working holiday maker tax rate." on page 69.</t>
  </si>
  <si>
    <t>2024 TE Report, page 69</t>
  </si>
  <si>
    <t xml:space="preserve">Structural relief measures are briefly mentioned in the appendix that presents the tax benchmark. For example, "Benchmarks may also incorporate structural elements of the tax system, for example, the progressive income tax rate scale for individual taxpayers." and "the progressive personal tax rate scale, which is included in the benchmark as it is considered to be a structural feature of the tax system". Moreover, on page 203, when describing the GST benchmark, the report states: "ITCs  do not constitute tax expenditures as they are an integral part of the GST system". Despite there not being a clear definition of preferential tax provisions that are not TEs, there are clear indications in the benchmark that such category exists. </t>
  </si>
  <si>
    <t>2024 TE Report, pages 197 &amp; 203</t>
  </si>
  <si>
    <t>The TE report explains that certain preferential tax provisions are not considered tax expenditures when these are "considered to be a structural feature of the tax system" (p.198). However, even if various examples of such provisions are provided in Appendix 2 (A.2) on Benchmarks, there is no explanation on the criteria used to classify a preferential tax provision as structural or not.</t>
  </si>
  <si>
    <t>While the report identifies various preferential tax provisions that are not considered tax expenditures, such as the progressive income tax brackets (p 198), or the default application of Input Tax Credits (ICTs, see page 203), such type of provisions is not presented in a list/itemized format. In the presentation of the tax benchmark (pp. 198-207), structural relief provisions are mentioned occasionally, but they are not systematically distinguished or presented in a consolidated list. Otherwise, although the provision-level information on pages 55 to 197 includes various items related to Input Tax Credits (ICTs, see pages 187-188), these are deviations from the default ICT provisions in the benchmark tax system but do not constitute structural relief provisions themselves. Therefore, we consider that structural relief provisions are not listed in the TE report, even if these are  clearly identified/mentioned.</t>
  </si>
  <si>
    <t>2024 TE Report, pp. 55-197, 198, 203</t>
  </si>
  <si>
    <t>See "The estimates of tax expenditures included in this TEIS are provided on a ‘revenue forgone’ basis." in page 3.</t>
  </si>
  <si>
    <t>The TE Report explain the RF estimation method in a general manner.</t>
  </si>
  <si>
    <t>See "They measure the difference in revenue between the existing treatment and benchmark tax treatment, assuming taxpayer behavior is the same and the existing tax treatment is removed entirely." on page 3.</t>
  </si>
  <si>
    <t>While the TE Report does provide forward looking estimates for the TEs included in the report, it does not clearly estipulate the assumptions employed in their calculation.</t>
  </si>
  <si>
    <t>Data sources are generally indicated page 11, where the main data sources are provided: tax filings from individuals, and tax filings from corporations. In the case of distributional analyses, additional data source are used and specified. However, distributional analyses are provided only for some TEs. See also Appendix.4 Data and methodology for distributional analysis.</t>
  </si>
  <si>
    <t>2024 TE Reportm page 209-211</t>
  </si>
  <si>
    <t>Across Chapter 2, dedicated to the distributional analysis of certain Tax Expenditures, the data sources of types of TEs is provided (i.e. see "Tax expenditures relating to businesses are based on tax data for 1.6 million individual and 1.2 million company tax filers in 2021–22." on page 11). While we consider that both of these sources basically correspond to internal tax administration data, the report additionally mentions other sources of data with regards to distributional analysis undertaken. An additional source mentioned is "superannuation accounts data" (p12).</t>
  </si>
  <si>
    <t>Other</t>
  </si>
  <si>
    <t>Generally, the report distinguishes 2 data sources (individuals tax filings, and company tax filings), and additional sources for distributional analysis (e.g. superannuation account data, or data from the Australian Bureau of Statistics). While it appears from page 53 that each TE carries an evaluation of data sources and data quality, the report only presents, at provision-level, an assessment of how "reliable" is an estimate. However, it does not inform of the data source(s) employed to evaluate revenue forgone by TE provision.</t>
  </si>
  <si>
    <t>As various data sources can be found in Chapter 2 of the document, but not for all types of TE (i.e. there is no mention of data sources for Excise Tax), we conclude that there are various data sources but that these are not clearly disclosed in the report, and as a result data sources for some TEs are unclear.</t>
  </si>
  <si>
    <t>2024 TE Report, pp. 9-50</t>
  </si>
  <si>
    <t>Australian Dollars</t>
  </si>
  <si>
    <t>PO stated for ALL TEs (100%)</t>
  </si>
  <si>
    <t>See table "Table A1.1 Number of tax expenditures by category" on page 53.</t>
  </si>
  <si>
    <t>See table "Table 1.1 Types of tax expenditures" between pages 2 and 3.</t>
  </si>
  <si>
    <t>2024 TE Report, pp. 53</t>
  </si>
  <si>
    <t>See the listing by type of TE and specific TE mechanism disclosure in pages 58 to 198.</t>
  </si>
  <si>
    <t>While the report does provide information on target groups for some TEs (see the description of TE "" on page 58), it does not for all TEs (e.g. TE "A14 Denial of deductibility for HECS-HELP expenses" on page 61).</t>
  </si>
  <si>
    <t>2024 TE Report, pp. 58 and 61</t>
  </si>
  <si>
    <t>Not for every provision</t>
  </si>
  <si>
    <t>NB stated for SOME TEs (&lt;50%)</t>
  </si>
  <si>
    <t>All TEs have timeframe indications. The "commencement date" shows the year when the TE was put in place, and the "Expiry date" indicates termination/ sunset clauses, if any. While there are some TEs that do provide information on TE Timeframe (see "Expiry date" for TE "B7 Concessional tax treatment of offshore banking units" on page 87), this is not done for all included TEs (e.g. see "B9 Exemption from accruals taxation system for certain transferor trusts" on page 87). We interpret this to mean that those TEs without expiry date are permanent. Therefore, all TEs present information on validity timeframes, at the level of TE provision.</t>
  </si>
  <si>
    <t>2024 TE Report, page 87</t>
  </si>
  <si>
    <t>See the "Legislative reference:" present for every included TE provision between pages 58 to 197.</t>
  </si>
  <si>
    <t>2024 TE Report, pp. 58-197</t>
  </si>
  <si>
    <t>Australian Dollars. Some provisions state only general legal references. See, for example, "Wine equalization tax exemption for privately produced wine " or "Petroleum Resource Rent Tax (PRRT) — starting base and uplift rate for capital assets".  Given that the overwhelming majority of TE provisions present specific legal references (+99%), we consider that such references are stated for essentially all TEs.</t>
  </si>
  <si>
    <t>LR stated for ALL TEs (100%)</t>
  </si>
  <si>
    <t>All Revenue Forgone Data present in the report can be linked to a specific TE provision.</t>
  </si>
  <si>
    <t>2024 TE Report, pp. 223-228</t>
  </si>
  <si>
    <t>Other/Full aggregation</t>
  </si>
  <si>
    <t>FY2023-24</t>
  </si>
  <si>
    <t>4 years</t>
  </si>
  <si>
    <t>FY2020, FY2021, FY2022</t>
  </si>
  <si>
    <t>FY2024-25</t>
  </si>
  <si>
    <t>Fiscal years reported (e.g. 2022, 2023, 2024, or 2022-2023, 2023-2024, 2024-2025)</t>
  </si>
  <si>
    <t>TE Evaluations are included in the latest TE Report.</t>
  </si>
  <si>
    <t>2024 TE Report, pp. 9 - 52</t>
  </si>
  <si>
    <t>In the TE report, there is no information on the evaluation of TEs before they are put in place. All discussion on incidence analysis relates to ex-post evaluations.</t>
  </si>
  <si>
    <t>The explanations related to distributional/incidence analysis in the Introduction and section 2.1 (pp.9-12) qualify as providing information on the (ex-post) TE evaluation framework. In addition, Table 1.2 (pages 6-8) summarizes the TEs for which distributional analyses have been undertaken.</t>
  </si>
  <si>
    <t>Of the report published in the preceding 4 years of the latest TE report, only 1 has TE evaluations, which is the report published in February 2023.</t>
  </si>
  <si>
    <t>Incidence analysis</t>
  </si>
  <si>
    <t>Australian Dollars. We add up the FY2023/2024 revenue forgone for TEs that where presented with incidence analysis in the 2024 and 2023 TE reports. No incidence analysis was included in the 2022 TE report (focus of the previous edition of the GTETI). The revenue forgone for negative TEs is excluded from this amount, insofar as it is also excluded from the total revenue forgone (GTED 2024, FY2024). Calculation details available on file.</t>
  </si>
  <si>
    <t>MANY TEs have been evaluated (50%-74%)</t>
  </si>
  <si>
    <t>AUT</t>
  </si>
  <si>
    <t>https://www.bmf.gv.at/dam/bmfgvat/budget/foerderungsberichte/F%C3%B6rderungsbericht_2023.pdf</t>
  </si>
  <si>
    <t>20.12.2024</t>
  </si>
  <si>
    <t>FY2023 (Hereafter referred to as "2024 TE Report". A secondary report was also identified, please refer to indicator 1.5 on consolidation)</t>
  </si>
  <si>
    <t>https://www.bmf.gv.at/themen/budget/publikationen/foerderungsbericht.html</t>
  </si>
  <si>
    <t>14.12.2023</t>
  </si>
  <si>
    <t>Referred to as: Funding Report 2022.</t>
  </si>
  <si>
    <t>https://www.bmf.gv.at/dam/jcr:ee6fb0ea-e8fa-43c3-afb3-2dab99e2e0e3/Foerderungsbericht_2022.pdf</t>
  </si>
  <si>
    <t>16.12.2022</t>
  </si>
  <si>
    <t>Fiscal Year 2021</t>
  </si>
  <si>
    <t>https://www.bmf.gv.at/dam/jcr:83999df0-9602-4a38-90bd-cd2bd8d49b30/Foerderungsbericht_2021.pdf</t>
  </si>
  <si>
    <t>16.12.2021</t>
  </si>
  <si>
    <t>Fiscal Year 2020</t>
  </si>
  <si>
    <t>https://www.bmf.gv.at/dam/jcr:b6b9f5a0-cd7d-4e5a-89c8-34d1ae84a677/Foerderungsbericht_2020.pdf</t>
  </si>
  <si>
    <t>14.12.2020</t>
  </si>
  <si>
    <t>Fiscal Year 2019</t>
  </si>
  <si>
    <t>https://www.bmf.gv.at/dam/jcr:f7e25d9f-1d46-43ff-b0e4-0b3a1ace6b48/Foerderungsbericht_2019.pdf</t>
  </si>
  <si>
    <t>29.11.2019</t>
  </si>
  <si>
    <t>Fiscal Year 2018</t>
  </si>
  <si>
    <t>https://www.bmf.gv.at/dam/jcr:505d7f61-fd2f-47f7-9717-3ab506f878ec/Foerderungsbericht_2018.pdf</t>
  </si>
  <si>
    <t>17.10.2018</t>
  </si>
  <si>
    <t>Fiscal Year 2017</t>
  </si>
  <si>
    <t>https://www.bmf.gv.at/dam/jcr:2546dcb8-8048-426f-b2f9-2b07186b050f/Foerderungsbericht_2017.pdf</t>
  </si>
  <si>
    <t>28.12.2017</t>
  </si>
  <si>
    <t>Fiscal Year 2016</t>
  </si>
  <si>
    <t>https://www.bmf.gv.at/dam/jcr:75c243c0-01f1-4012-8a9e-f7b393b91fa8/Foerderungsbericht_2016.pdf</t>
  </si>
  <si>
    <t>22.12.2016, 07.01.2016</t>
  </si>
  <si>
    <t>FY2015, FY2014</t>
  </si>
  <si>
    <t>https://www.bmf.gv.at/dam/jcr:a98b27dd-5c3b-4787-af8c-22da8ff6a039/Foerderungsbericht_2015.pdf</t>
  </si>
  <si>
    <t>https://www.bmf.gv.at/dam/jcr:69bca9be-4394-4434-b699-27d9c0105a94/Foerderungsbericht_2014.pdf</t>
  </si>
  <si>
    <t>There is no indication of TE reports published in 2015</t>
  </si>
  <si>
    <t>Ever since the country first began publishing, the country has not missed an expected publication.</t>
  </si>
  <si>
    <t>2024 TE report, cover page</t>
  </si>
  <si>
    <t>The fiscal year follows the calendar year.</t>
  </si>
  <si>
    <t>https://dsbb.imf.org/sddsplus/dqaf-base/country/AUT/category/CGO00</t>
  </si>
  <si>
    <t>The report provides RF estimates for 2023.</t>
  </si>
  <si>
    <t>2024 TE Report, page 34</t>
  </si>
  <si>
    <t>The report provides RF estimates for 2022.</t>
  </si>
  <si>
    <t>https://www.bmf.gv.at/presse/pressemeldungen.html</t>
  </si>
  <si>
    <t>The publishing institution is the Ministry of Finance.</t>
  </si>
  <si>
    <t>There is no press release mentioning TE report.</t>
  </si>
  <si>
    <t>There is an online repository containing all TE reports.</t>
  </si>
  <si>
    <t>The repository contain all previously published TE reports. Click in "Funding reports from previous years".</t>
  </si>
  <si>
    <t>Indirekte Förderungen (Indirect subsidies), Ausnahmeregelungen (exemptions)</t>
  </si>
  <si>
    <t>OL: German / English Translation: Indirect subsidies; exemptions</t>
  </si>
  <si>
    <t>Austrian Ministry of Finance</t>
  </si>
  <si>
    <t>https://www.bmf.gv.at/public.html</t>
  </si>
  <si>
    <t>Homesite MOF (https://www.bmf.gv.at/public.html) &gt; Themen ("Topics") &gt; Budget &gt; Publikationen ("Publications") &gt; Förderungsbericht ("Funding reports") &gt; "Förderungsbericht 2023 (PDF, 5 MB)" (TE Report)</t>
  </si>
  <si>
    <t>The report can be reached within 5 clicks.</t>
  </si>
  <si>
    <t>After searching for the usual TE expression, go to page 2 of the search results to find the link to the report.</t>
  </si>
  <si>
    <t>https://www.bmf.gv.at/public.html#q=Indirekte%20F%C3%B6rderungen&amp;pg=2&amp;t=simple&amp;po=&amp;mi=</t>
  </si>
  <si>
    <t>While the webpage where the report is found contains a downloadable excel document which includes some of the data that is included in the report, this document does not contain any of the data related to tax expenditures  or their respective revenue forgone. As a result, we conclude that data of the TE report is not available in data analysis format.</t>
  </si>
  <si>
    <t>The main TE report is the Funding Report 2023. A secondary TE report was also identified: the Funding Report 2022 (Förderungsbericht 2022: Analyse), published by Parliament. This analysis is based on the Funding Report 2022 and therefore does not present any data that had not being included in the Funding Report series. In page 26 it mentions,  "In this section, points 3.1 to 3.3 first provide an overview of the results of the Funding Report 2022 for the area of indirect funding". Even though the main TE report does not reference this document, as data covered in the secondary report is not different from the one included in the Funding Report series, we consider the documents to be consolidated.</t>
  </si>
  <si>
    <t>https://www.parlament.gv.at/dokument/budgetdienst/budgetberichte/BD-Foerderungsbericht-2022.pdf</t>
  </si>
  <si>
    <t>Section "1.3.1. Overall development" in the report on page 34 can be classified as a summary for TE report.</t>
  </si>
  <si>
    <t>Acronyms are explained as they appear in text e.g., NPOs , ARF, BMF etc.</t>
  </si>
  <si>
    <t>2024 TE Report, page 42-43</t>
  </si>
  <si>
    <t>It was not possible to find a version of the TE report available in HTML format.</t>
  </si>
  <si>
    <t>Report has clear sections and titles.</t>
  </si>
  <si>
    <t>It uses some color combination in tables and graphs.</t>
  </si>
  <si>
    <t>No such version has been found in the research rounds.</t>
  </si>
  <si>
    <t>Legal references is mentioned on page 5, 34 and page 454: section 47(3)(2) of the Federal Budget Act 2013). The title of the report also signals legal obligation to report on TEs "Report of the Federal Government pursuant to Section 47 (3) BHG 2013"</t>
  </si>
  <si>
    <t>2024 TE Report, pp. 5, 34 and 454</t>
  </si>
  <si>
    <t>https://www.ris.bka.gv.at/Dokumente/Erv/ERV_2009_1_139/ERV_2009_1_139.html</t>
  </si>
  <si>
    <t>To find the English version, look for: Federal Organic Budget Act 2013 – BHG 2013</t>
  </si>
  <si>
    <t>Indirect subsidies are mentioned in the same article of the beforementioned law (section 47, 3.2).</t>
  </si>
  <si>
    <t>Federal Budget Act, section 47, article 3 mentions there should be an annual report.</t>
  </si>
  <si>
    <t>See above</t>
  </si>
  <si>
    <t>The report does not explicitly state that it should be submitted to the Parliament.</t>
  </si>
  <si>
    <t>The TE report is a section of the Subsidy Report (3). Article 47.(3) of the Federal Organic Budget Act 2013, indicates that "Each year, the Federal Government shall submit a quantitative overview (subsidy report) to the National Council". The National Council is part of Parliament, and the quantitative review specifies TEs (See indicator 2.1).</t>
  </si>
  <si>
    <t>https://www.bmf.gv.at/dam/jcr:a90a9f6a-8afe-4b6a-acfc-d0ecd8648b8a/BMF-BHG_2013_English.pdf</t>
  </si>
  <si>
    <t>Federal Budget Act, section 47, point 3 mentions that the report must be presented to the National Council.</t>
  </si>
  <si>
    <t>See the logo of the Ministry of Finance on the upper-left corner of the cover page of the report.</t>
  </si>
  <si>
    <t>2024 TE Report, page 1 (pdf)</t>
  </si>
  <si>
    <t>As per section 47, point 5 the subsidy report is to be prepared by the Federal Minister of Finance.</t>
  </si>
  <si>
    <t>The report is a section of the Subsidy Report, which is submitted to Parliament (see indicator 2.2). However, Article 47.(3) of the Federal Organic Budget Act 2013, which regulates the Subsidy Report, is under chapter 3 of the law: "Execution" (of the budget). Moreover, Section 47 establishes that the subsidy report (Förderungsbericht) covers the preceding fiscal year and must be submitted no later than the end of the following fiscal year. This indicates that the report is retrospective in nature. As such, it functions as a reporting instrument to inform Parliament on past subsidy measures, rather than as a document required for the preparation or submission of the annual budget proposal.</t>
  </si>
  <si>
    <t>According to 42(1) of the Federal Organic Budget Act 2013, the EBP is composed by the Draft Federal Finance Act (Bundesfinanzgesetz), the Budgetbericht, its annexes, the explanatory memorandum (Erläuterungen), and the suplementary documents (Teilhefte). None of these documents mention the Subsidy Report.</t>
  </si>
  <si>
    <t>https://www.bmf.gv.at/themen/budget/budget-2024.html#bundesrechnungsabschluss-06-1</t>
  </si>
  <si>
    <t>https://service.bmf.gv.at/Budget/Budgets/2024/bfg/Bundesfinanzgesetz_2024.pdf</t>
  </si>
  <si>
    <t>https://service.bmf.gv.at/Budget/Budgets/2024/bfg/teilhefte/_start_teilhefte.htm</t>
  </si>
  <si>
    <t>https://service.bmf.gv.at/Budget/Budgets/2024/bfg/teilhefte/UG16/UG16_Teilheft_2024.pdf</t>
  </si>
  <si>
    <t>Sporadic mentions of TE but no RF</t>
  </si>
  <si>
    <t xml:space="preserve">A review of the Austrian Executive Budget Proposal documentation for Budget 2024 was implemented (see above). After the review, no dedicated section on tax expenditures, no revenue forgone, and no reference to the Förderungsbericht were identified in the revised EBP documents. However, scattered narrative TE-like information does appear in several places: the Budgetbericht 2024 briefly refers to tax relief and tax advantages; the BFG 2024 contains scattered references to specific tax exemptions; the UG16 Teilheft 2024 briefly mentions tax relief and tax incentives. </t>
  </si>
  <si>
    <t>"Strategiebericht 2024 bis 2027 und Budgetbericht 2024" (Economic Developments and Public Finances 2024-2027") published in October 2023. Hereafter "MTS document 2024-2027"</t>
  </si>
  <si>
    <t>https://www.bmf.gv.at/dam/jcr:492ea544-563c-4d74-a69f-124e8a1d0577/Strategiebericht_2024_bis_2027_Budgetbericht_2024.pdf</t>
  </si>
  <si>
    <t>Tax relief is mentioned in the document. See page 28, for example: "expansion of tax relief for dirt, hardship, and hazar allowances, as well as surcharges for Sunday, holidays, and night work, by increasing the total monthly tax-free allowance form 360 to 400 euros"</t>
  </si>
  <si>
    <t>MTS document 2024-2027 page 28</t>
  </si>
  <si>
    <t>See above: the expansion of tax relief and the scale are mentioned.</t>
  </si>
  <si>
    <t>The report does not explicitly mentions that all TEs are covered.</t>
  </si>
  <si>
    <t>There is no clear and explicit indication of coverage. However, on pages 34-38, certain elements are shared which hint TE coverage. For example, in page 35, a list of exemptions excluded from the analysis due to lack of data is provided, later. In the next page, a list of measures for which data has been updated since the last report.</t>
  </si>
  <si>
    <t>2024 TE Report, pages 32-34.</t>
  </si>
  <si>
    <t>For example, "Income tax exemption for meals".</t>
  </si>
  <si>
    <t>2024 TE Report, page 455-512</t>
  </si>
  <si>
    <t>See "New Business Start-up Promotion Act (NeuFöG)" (Google Translation).</t>
  </si>
  <si>
    <t>2024 TE Report, page 455</t>
  </si>
  <si>
    <t>The country does not levy a GST. These are considered under VAT (according to PCW tax summaries).</t>
  </si>
  <si>
    <t>https://taxsummaries.pwc.com/austria/corporate/other-taxes</t>
  </si>
  <si>
    <t>2024 TE Report, page 493.</t>
  </si>
  <si>
    <t>Custom tariffs for EU member states are assessed at EU level.</t>
  </si>
  <si>
    <t>The country does levy excise taxes. However, it is unclear if these are covered in the report. We could deduct, based on PCW summaries information, that TEs listed under "MinStG" (Mineral Oil Tax Act) could fall under this category. However, there is no clear mention of excise taxes in the report.</t>
  </si>
  <si>
    <t>Real Estate Transfer tax is covered.  See page 455, for example.</t>
  </si>
  <si>
    <t>A tax benchmark is not provided in the report, neither by type of TE, nor by type of tax.</t>
  </si>
  <si>
    <t>TE definition is provided in the report. See: "indirect subsidies are revenue waivers (...) ".</t>
  </si>
  <si>
    <t>International treaties are not mentioned in the TE report</t>
  </si>
  <si>
    <t>No information is provided regarding preferential provisions that are not considered TEs.</t>
  </si>
  <si>
    <t>No information is provided in the report regarding preferential provisions that are considered structural reliefs.</t>
  </si>
  <si>
    <t>On page 35, the TE report mentions: "The information on the financial scope is based on estimates and projections - apart from those cases where it was possible to determine the exact amount" but the report does not explain any specific methodology used to arrive at estimates/projections". However, there is no clear indication of a method used to get RF estimates.</t>
  </si>
  <si>
    <t>See "The tax losses were estimated on the assumption that only the respective regulation would be abolished. It is not taken into account that, for example, an existing regulation would have to be replaced by another type of preferential treatment for constitutional reasons" (Google Translate).</t>
  </si>
  <si>
    <t>2024 TE Report, page 37</t>
  </si>
  <si>
    <t>There are no forward RF projections available in the TE report.</t>
  </si>
  <si>
    <t>Data sources are not disclosed. Note: "The reported funding volumes are re-evaluated or estimated annually on the basis of the information currently available at the time the funding report is prepared." Now what information is available and from which source it is fetched to be used for TE estimation, this is unclear.</t>
  </si>
  <si>
    <t>2024 TE Report, page 35</t>
  </si>
  <si>
    <t>Unknown</t>
  </si>
  <si>
    <t>Based on the comment above, available data sources are not disclosed in the TE report.</t>
  </si>
  <si>
    <t>2024 TE Report, page 36</t>
  </si>
  <si>
    <t>Euros</t>
  </si>
  <si>
    <t>2024 GTED, FY2023</t>
  </si>
  <si>
    <t>Figure 13 displays the allocation by economic sector. We consider economic sectors as policy objectives.</t>
  </si>
  <si>
    <t>2024 TE Report, page 39.</t>
  </si>
  <si>
    <t>Even though the tax base is disclosed in the tables starting on page 455, it is not always clear to which type of tax the legal basis refers to.</t>
  </si>
  <si>
    <t>The TE mechanism is given in section "Description of the tax concession".</t>
  </si>
  <si>
    <t>Information on type of TEs is provided by TE provision.</t>
  </si>
  <si>
    <t>Target groups are systematically provided</t>
  </si>
  <si>
    <t>Information on beneficiary target groups is found in section "Goal" and "Measure" at the provisional level.</t>
  </si>
  <si>
    <t>Report does not provide information on number of beneficiaries.</t>
  </si>
  <si>
    <t>Timeframe is displayed in each provision, "Status / time limit ".</t>
  </si>
  <si>
    <t>Specific Legal Reference information is provided in section "Legal basis"</t>
  </si>
  <si>
    <t>LR stated for MOST TEs (75%-99%)</t>
  </si>
  <si>
    <t>See the list in page 36. The first code in each line refers to the legal basis.</t>
  </si>
  <si>
    <t>2024 TE Report, page 36.</t>
  </si>
  <si>
    <t>GTED 2024, FY2023</t>
  </si>
  <si>
    <t>The report does not provide aggregate RF estimates for any of the 4 GTED categories.</t>
  </si>
  <si>
    <t>2024 TE Report, cover page</t>
  </si>
  <si>
    <t>3 years</t>
  </si>
  <si>
    <t>FY2021, FY2022, and FY2023.</t>
  </si>
  <si>
    <t>TE report provide forward RF projections for FY2024.</t>
  </si>
  <si>
    <t>No information on TE evaluations is available in the TE report, whether it be ex-post or ex-ante.</t>
  </si>
  <si>
    <t>It was not possible to find any TE evaluations either inside or outside of the latest TE report.</t>
  </si>
  <si>
    <t>There are no TE evaluations in the TE reports from the 4 years preceding the latest TE Report.</t>
  </si>
  <si>
    <t>AZE</t>
  </si>
  <si>
    <t>https://www.maliyye.gov.az/scripts/pdfjs/web/viewer.html?file=/uploads/static-pages/files/67b4856631494.pdf</t>
  </si>
  <si>
    <t>26.09.2024</t>
  </si>
  <si>
    <t>FY 2021 - FY2025 (Hereafter, referred to as "2024 TE report". A secondary report was also identified, which contains TE data. Please refer to indicator 1.5 on consolidation)</t>
  </si>
  <si>
    <t>https://www.maliyye.gov.az/uploads/static-pages/files/67b4856631494.pdf</t>
  </si>
  <si>
    <t>https://sai.gov.az/files/R%C9%99y_30.10.2024-767648285.pdf</t>
  </si>
  <si>
    <t>15.10.2023</t>
  </si>
  <si>
    <t>FY 2020 - FY 2022</t>
  </si>
  <si>
    <t>https://www.maliyye.gov.az/uploads/static-pages/files/65426bc58efc7.pdf</t>
  </si>
  <si>
    <t>05.10.2022</t>
  </si>
  <si>
    <t>FY 2022 - FY 2023</t>
  </si>
  <si>
    <t>https://www.maliyye.gov.az/uploads/static-pages/files/6363ced6b1e38.pdf</t>
  </si>
  <si>
    <t>07.01.2021</t>
  </si>
  <si>
    <t>FY 2020. The report (page 10-11) states that it is the first of its kind. We therefore do not expect the country to have published earlier reports.</t>
  </si>
  <si>
    <t>https://www.maliyye.gov.az/scripts/pdfjs/web/viewer.html?file=/uploads/static-pages/files/6186469065c20.pdf</t>
  </si>
  <si>
    <t>See comment above. There are no indications of TE reports published before 2021</t>
  </si>
  <si>
    <t>https://www.maliyye.gov.az/static/111/budce-layihelerinin-teqdimati-ve-parametrleri</t>
  </si>
  <si>
    <t>The tax year in AZE follows the calendar year.</t>
  </si>
  <si>
    <t>https://www.oilfund.az/storage/uploads/emcjtf8wiz.pdf</t>
  </si>
  <si>
    <t>FY 2023 is provided in the TE report.</t>
  </si>
  <si>
    <t>2024 TE report, page 10-11</t>
  </si>
  <si>
    <t>FY 2022 is provided in the TE report.</t>
  </si>
  <si>
    <t>https://www.maliyye.gov.az/en/news/category/5/news-archive</t>
  </si>
  <si>
    <t>There is no press release about TE report.</t>
  </si>
  <si>
    <t>There is a repository for TE reports.</t>
  </si>
  <si>
    <t>The repository contains all the reports. In order to view all reports you have to select "All" and then click "show"</t>
  </si>
  <si>
    <t>vergi və gömrük sahəsində verilmiş güzəşt və azadolmalar</t>
  </si>
  <si>
    <t>Translated from Azerbaijani: "concessions and exemptions granted in the field of tax and customs"</t>
  </si>
  <si>
    <t>2024 TE report, p.9</t>
  </si>
  <si>
    <t>https://www.maliyye.gov.az/</t>
  </si>
  <si>
    <t>Homesite (https://www.maliyye.gov.az/) &gt; "İcmal büdcə və dövlət büdcəsi" &gt;"Büdcə layihələrinin təqdimatı və parametrləri"&gt;"2025-ci il üçün dövlət və icmal büdcələri üzrə layihələrin təqdimatı"</t>
  </si>
  <si>
    <t>https://www.maliyye.gov.az/search/index?search=vergi+v%C9%99+g%C3%B6mr%C3%BCk+sah%C9%99sind%C9%99+verilmi%C5%9F+g%C3%BCz%C9%99%C5%9Ft+v%C9%99+azadolmalar</t>
  </si>
  <si>
    <t>https://www.maliyye.gov.az/search/index?search=vergi+t%C9%99%C5%9Fviql%C9%99ri</t>
  </si>
  <si>
    <t>https://www.maliyye.gov.az/search/index?search=g%C3%BCz%C9%99%C5%9Ft+v%C9%99+azadolmalar</t>
  </si>
  <si>
    <t>The secondary report identified was the draft state budget, which contains the same data as the state budget (2024 TE report (EN), page 13 and 2024 Draft state budget (EN), page 57). Thus, we consider reporting to be consolidated.</t>
  </si>
  <si>
    <t>The report does not contain a summary of main TE data.</t>
  </si>
  <si>
    <t>The secondary report explain acronyms in a glossary.</t>
  </si>
  <si>
    <t>The report is machine-readable.</t>
  </si>
  <si>
    <t>The report is not available in HTML.</t>
  </si>
  <si>
    <t>2025 TE report</t>
  </si>
  <si>
    <t>The structure of the report is apparent.</t>
  </si>
  <si>
    <t>2026 TE report page 2</t>
  </si>
  <si>
    <t>The report uses colors in its graphs.</t>
  </si>
  <si>
    <t>2027 TE report, page 5</t>
  </si>
  <si>
    <t>The report is not available in data analysis format.</t>
  </si>
  <si>
    <t>2028 TE report</t>
  </si>
  <si>
    <t>However, we obtain the legal references from the TE report published in 2021 (page 11), which is the first report</t>
  </si>
  <si>
    <t>2024 TE report, pp.7-10</t>
  </si>
  <si>
    <t>https://e-qanun.az/framework/44506</t>
  </si>
  <si>
    <t>https://e-qanun.az/framework/1126</t>
  </si>
  <si>
    <t>https://e-qanun.az/framework/46274</t>
  </si>
  <si>
    <t>The report does not mention a submission to parliament.</t>
  </si>
  <si>
    <t>FY2024 TE report</t>
  </si>
  <si>
    <t>The report is a section of the Draft of the State Budget presentation.</t>
  </si>
  <si>
    <t>The legal basis does not clearly mention a submission to the parliament. "Ministry of Finance submits the report containing the results of the evaluation...together with the draft state budget and the consolidated budget for the following fiscal year, as well as the indicators of the consolidated budget for the next three (3) years."</t>
  </si>
  <si>
    <t>The report does not mention reporting responsibility.</t>
  </si>
  <si>
    <t>The legal basis mentions the ministry of Finance.</t>
  </si>
  <si>
    <t>The TE report is embedded in the Presentation of the Drat State Budget (see indicator 2.2).</t>
  </si>
  <si>
    <t>FY2024 TE report, pages 9 &amp; 10</t>
  </si>
  <si>
    <t xml:space="preserve">Only aggregated revenue forgone estimates are provided in the report. See indicator 5.1. </t>
  </si>
  <si>
    <t>FY2024 TE Report</t>
  </si>
  <si>
    <t xml:space="preserve">The report provides forward revenue forgone estimates for the fiscal year FY2025. </t>
  </si>
  <si>
    <t>FY2024 TE Report, page 9</t>
  </si>
  <si>
    <t>The country has a MTS document, but published in Oct 2025.</t>
  </si>
  <si>
    <t>https://www.maliyye.gov.az/scripts/pdfjs/web/viewer.html?file=/uploads/static-pages/files/68efdbd461125.pdf</t>
  </si>
  <si>
    <t>The report does not provide information about TE coverage.</t>
  </si>
  <si>
    <t>The tax is covered by the report.</t>
  </si>
  <si>
    <t>FY2024 TE report, secondary report, page 58</t>
  </si>
  <si>
    <t>https://taxsummaries.pwc.com/azerbaijan/individual/other-taxes</t>
  </si>
  <si>
    <t>Information about benchmark are not provided by the report.</t>
  </si>
  <si>
    <t>The report provides data about RF from International conventions.</t>
  </si>
  <si>
    <t>FY2024 TE report, 10</t>
  </si>
  <si>
    <t>The report does not mention structural reliefs.</t>
  </si>
  <si>
    <t>The methods are explained in a separate document.</t>
  </si>
  <si>
    <t>Various methods</t>
  </si>
  <si>
    <t>Economic assumptions are not provided.</t>
  </si>
  <si>
    <t>The report does not clearly mentioned data sources.</t>
  </si>
  <si>
    <t>The report does not provide policy objectives by TE provision.</t>
  </si>
  <si>
    <t>in Manat</t>
  </si>
  <si>
    <t>FY2024 TE report, page 9</t>
  </si>
  <si>
    <t>The report does not provide overall policy objectives.</t>
  </si>
  <si>
    <t>The report does not specify type of taxes.</t>
  </si>
  <si>
    <t>FY2024 TE report, page 58</t>
  </si>
  <si>
    <t>The report specifies TE mechanisms in general only.</t>
  </si>
  <si>
    <t>FY2024 TE report, page 6</t>
  </si>
  <si>
    <t>They are not provided by TE provisions.</t>
  </si>
  <si>
    <t>TEs are assessed in bulk.</t>
  </si>
  <si>
    <t>Information about beneficiaries is not provided.</t>
  </si>
  <si>
    <t>Information about legal references are not provided.</t>
  </si>
  <si>
    <t>Provision level are not provided at provision level.</t>
  </si>
  <si>
    <t>Aggregated estimates are not provided.</t>
  </si>
  <si>
    <t>Aggregated estimates are provided for 1 GTED indicator.</t>
  </si>
  <si>
    <t>FY 2023</t>
  </si>
  <si>
    <t>FY2021, FY2022, FY2023</t>
  </si>
  <si>
    <t>FY 2024</t>
  </si>
  <si>
    <t>Information about TE evaluation are not provided.</t>
  </si>
  <si>
    <t>BDI</t>
  </si>
  <si>
    <t>https://www.obr.bi/images/pdf/Rapport-dactivits-annuel-OBR-2023-2024-Final-18.10.2024.pdf</t>
  </si>
  <si>
    <t>01.08.2024</t>
  </si>
  <si>
    <t>FY2023-2024 (Hereafter referred to as "2024 TE Report")</t>
  </si>
  <si>
    <t>https://www.obr.bi/index.php/en/rapports</t>
  </si>
  <si>
    <t>11.08.2022</t>
  </si>
  <si>
    <t>FY2021-2022 (Note that the OBR time series published a report in 2022 for FY2021-22, which contains TE data. This data differs from the MoF report for FY2021-22. The OBR report was not included in the GTETI assessment. As both publications belong to the same series)</t>
  </si>
  <si>
    <t>https://finances.gov.bi/wp-content/uploads/2022/08/RAPPORT-EXECUTION-BUDGET-FIN-TRIM-3_-2021-2022_VF.pdf</t>
  </si>
  <si>
    <t>02.11.2021</t>
  </si>
  <si>
    <t>FY2020-2021</t>
  </si>
  <si>
    <t>https://finances.gov.bi/wp-content/uploads/2021/07/RAPPORT-EXECUTION-BUDGET-TRIM-3_-2020-2021-VRAI.pdf</t>
  </si>
  <si>
    <t>17.09.2020</t>
  </si>
  <si>
    <t>http://www.finances.gov.bi/wp-content/uploads/2021/01/Rapport-execution-annuel-2019-2020.pdf</t>
  </si>
  <si>
    <t>30.04.2019</t>
  </si>
  <si>
    <t>FY2018-2019</t>
  </si>
  <si>
    <t>Although there is a report from the same series published in 2018, this report does not have TE data</t>
  </si>
  <si>
    <t>https://www.obr.bi/images/Rapport_Annuel_2017_copy.pdf</t>
  </si>
  <si>
    <t>06.03.2017</t>
  </si>
  <si>
    <t>https://www.obr.bi/images/stories/download/Manuel_des_proc%C3%A9dures_dans_loctroi_des_exonerations_final.pdf</t>
  </si>
  <si>
    <t>01.10.2016</t>
  </si>
  <si>
    <t>https://www.obr.bi/images/Rapport_trimestriel_juillet_-_septembre_2016.pdf</t>
  </si>
  <si>
    <t>15.07.2015</t>
  </si>
  <si>
    <t>https://www.obr.bi/images/stories/download/Exoneration_premeir_semestre_2015.pdf</t>
  </si>
  <si>
    <t>The reports are published each year.</t>
  </si>
  <si>
    <t>The country has missed two expected publications of TE data (FY2018 and 2023) given that in 2018 no report with TE data was published</t>
  </si>
  <si>
    <t>See "Bujumbura, Août 2024" (Translation: Bujumbura, August 2024)</t>
  </si>
  <si>
    <t>FY 2024/25</t>
  </si>
  <si>
    <t>The fiscal year begins on July 1st of the previous year and runs through June 30th of the designated year.</t>
  </si>
  <si>
    <t>https://financesone.worldbank.org/countries/burundi</t>
  </si>
  <si>
    <t>FY 2023/24</t>
  </si>
  <si>
    <t>The most recent is FY2023-2024.</t>
  </si>
  <si>
    <t>The report has data for FY2023-2024</t>
  </si>
  <si>
    <t>2024 TE report, page 12</t>
  </si>
  <si>
    <t>The report includes data for 2022 (see page 11) but does not include TE data for 2022 (see TE section 3.3)</t>
  </si>
  <si>
    <t>https://finances.gov.bi/index.php/actualites/</t>
  </si>
  <si>
    <t xml:space="preserve">Note that the TE report is embedded in the annual Budget document. </t>
  </si>
  <si>
    <t>All annual budget documents are listed under "Reports".</t>
  </si>
  <si>
    <t>Dépenses fiscales</t>
  </si>
  <si>
    <t>French</t>
  </si>
  <si>
    <t>Burundian Revenue Office</t>
  </si>
  <si>
    <t>Homesite(https://www.obr.bi/index.php/en/)&gt; From left-side go to REPORTS &gt; Annual Report 2023-2024</t>
  </si>
  <si>
    <t>https://www.obr.bi/index.php/en/</t>
  </si>
  <si>
    <t>The website does not have a search option</t>
  </si>
  <si>
    <t>The report does not contain a summary.</t>
  </si>
  <si>
    <t>Acronyms are explained in a glossary.</t>
  </si>
  <si>
    <t>The report includes a table of contents that clearly outlines the main sections. Throughout the document, titles and subtitles are consistently presented and easily identifiable, which contributes to a clear and well-structured organization.”</t>
  </si>
  <si>
    <t>2024 TE report, see for example page 4 and 12</t>
  </si>
  <si>
    <t>The report uses colors for tables and graphs</t>
  </si>
  <si>
    <t>2024 TE report, see for example page 12</t>
  </si>
  <si>
    <t>The legal basis states an obligation to report on budget expenditures in general, but it does not specifically mention TEs.</t>
  </si>
  <si>
    <t>https://www.presidence.gov.bi/wp-content/uploads/2022/06/Loi-organique-No-20-du-20-juin-2022-portant-Revision-de-la-loi-No-135-du-4-decembre-2008-relative-aux-finances-publiques.pdf</t>
  </si>
  <si>
    <t>The TE report is a section of the annual report of the Office of Budget Reponsibility (OBR). The Organic Law n°1/20 of 20 June 2021 revising the law n°1/35 of 04 December 2008 relating to public finances clearly mentions that the annual report of the OBR must be presented to Parliament (Article 14). The annual report is however not part of draft budget documentation, but instead is produced ex-post, three months after closing accounts for the previous budget period.</t>
  </si>
  <si>
    <t>https://www.obr.bi/images/PDF/Loi_du_5_11_2021_portant_R%C3%A9vision_de_la_loi_du_14_juillet_2009_portant_Cr%C3%A9ation_Orga_et_Fxt__de_lOBR.pdf</t>
  </si>
  <si>
    <t>There is no legal basis to report on TEs</t>
  </si>
  <si>
    <t xml:space="preserve">The TE report is a section of the annual report of the Office of Budget Responsibility (OBR), which is submitted to Parliament. However,  the OBR is not part of the budget documentation. </t>
  </si>
  <si>
    <t>The TE report is not referenced on mentioned in the EBP documentation (see below)</t>
  </si>
  <si>
    <t>https://finances.gov.bi/wp-content/uploads/2024/07/EXPOSE-DES-MOTIFS-BUDGET-2024-2025.pdf</t>
  </si>
  <si>
    <t>https://assemblee.bi/wp-content/uploads/2024/08/N%C2%B019%20DU%2028%20JUIN%202024.pdf</t>
  </si>
  <si>
    <t>The EBP published in 2024 was reviewed. Namely,  Exposé des motifs de la loi de finances 2024-2025,  Ventilation des dépenses par programme ou dotation sur les ressources nationales, Exercice 2024/2025, and the Assembly evidence of the “Projet de loi portant fixation du budget général…”. In the Exposé des motifs, few narrative tax exemptions are mentioned. For example, reduction of custom tariffs  for sugar (page 4). However, a section systematically discussing TE or disclosing revenue forgone was not identified in the EBP documentation.</t>
  </si>
  <si>
    <t>"Plan National de Developpement 2018-2027" or "National Development Plan 2018-2027" (Deepl translate). Hereafter "MTS document 2018-2027"</t>
  </si>
  <si>
    <t>https://finances.gov.bi/index.php/2024/11/19/plan-national-de-developpement-du-burundi-2018-2027-revise-et-son-plan-dactions-prioritaires-2023-2027/</t>
  </si>
  <si>
    <t>"The policy of controlling current expenditures to create fiscal space for investment spending should continue over the period. The system for monitoring exemptions will also be strengthened." (Deepl translate) Given the context of the sentence, it is possible to consider that the report also refers to tax expenditures (TEs).</t>
  </si>
  <si>
    <t>MTS document 2018-27, page 106</t>
  </si>
  <si>
    <t>Information regarding policy objectives is not provided.</t>
  </si>
  <si>
    <t>MTS document 2018-27</t>
  </si>
  <si>
    <t>Information regarding TEs size is not provided</t>
  </si>
  <si>
    <t>No official tax summary or profile could be found for Burundi. Therefore, the more accurate interpretation is that if a type of tax expenditure (TE) cannot be found in the report, it is because such a TE does not exist in the country, rather than because it is unavailable at the national level. The only exception to this rule concerns Goods and Services Tax (GST) (see comment in GST)</t>
  </si>
  <si>
    <t>No official tax summary or profile could be found for Burundi. However, since the report explicitly includes VAT, it can be considered that Burundi levies a Value Added Tax (VAT) rather than a Goods and Services Tax (GST).</t>
  </si>
  <si>
    <t>The report confirms that VAT is levied (see section 3.4, VAT refund). However, no VAT-related tax expenditures are listed in the dedicated TE section (3.3).</t>
  </si>
  <si>
    <t>Estimation method and economic assumptions are not mentioned.</t>
  </si>
  <si>
    <t>The report does not have forward RF forecasts</t>
  </si>
  <si>
    <t>Data sources are not mentioned.</t>
  </si>
  <si>
    <t>Data sources are not disclosed whatsoever throughout the report</t>
  </si>
  <si>
    <t>Based on the beneficiary categories included for the exemptions granted, the policy objective can be inferred directly from the category name. For example, the exemption for ‘Medicines and pharmaceutical products’ indicates a health-related policy objective.</t>
  </si>
  <si>
    <t>BIF</t>
  </si>
  <si>
    <t>GTED2024, FY2024</t>
  </si>
  <si>
    <t>See "Beneficiary category"</t>
  </si>
  <si>
    <t>2024 TE report see for example page 12</t>
  </si>
  <si>
    <t>Information on timeframe is not provided.</t>
  </si>
  <si>
    <t>Legal references are not provided.</t>
  </si>
  <si>
    <t>Provision level RF is included for some TEs, see "Tableau 8: Exonérations accordées" (Translation: Exemptions granted)</t>
  </si>
  <si>
    <t>Aggregate RF estimates are provided for 1 GTED categories.</t>
  </si>
  <si>
    <t>FY2023/24</t>
  </si>
  <si>
    <t>No forward estimates are provided.</t>
  </si>
  <si>
    <t>Information on TE evaluation framework is not provided.</t>
  </si>
  <si>
    <t>See 1.1</t>
  </si>
  <si>
    <t>BEL</t>
  </si>
  <si>
    <t>https://www.dekamer.be/kvvcr/showpage.cfm?section=/flwb&amp;language=fr&amp;cfm=/site/wwwcfm/flwb/flwbn.cfm?lang=F&amp;legislat=55&amp;dossierID=3646</t>
  </si>
  <si>
    <t>There is no evidence of a comprehensive TE report published in 2024 as part of the main report series. The document listed under 2024 in the Parliament repository was actually published in 2023, and therefore cannot be considered the 2024 edition. The next report in the repository (listed for 2025) was published on April 28, 2025, which falls outside the expected publication year. The documents that were published in 2024 are one-off releases that do not belong to the main series and reproduce the same data already presented in the 2023 TE report, without providing updated estimates. Thus, we consider that no TE report was published in 2024 from the main series.</t>
  </si>
  <si>
    <t>https://www.dekamer.be/FLWB/PDF/56/0853/56K0853003.pdf</t>
  </si>
  <si>
    <t>https://finance.belgium.be/sites/default/files/Statistieken_SD/Inventaris/Forecasting_tax_expenditures_Withholding_Tax_31_01_2024.pdf</t>
  </si>
  <si>
    <t>https://finance.belgium.be/sites/default/files/Statistieken_SD/Inventaris/Forecasting_tax_expenditures_Personal_income_taxation_31_01_2024.pdf</t>
  </si>
  <si>
    <t>24.11.2023</t>
  </si>
  <si>
    <t>The main TE report contains RF data from FY2017 to FY2024, focusing on FY2021 as the last year with "final" revenue forgone estimations. Two additional one-off publications were identified. See indicator 1.5 for consolidations and the relations between these documents.</t>
  </si>
  <si>
    <t>https://www.dekamer.be/FLWB/PDF/55/3646/55K3646002.pdf</t>
  </si>
  <si>
    <t>20.12.2022</t>
  </si>
  <si>
    <t>FY2016-2021</t>
  </si>
  <si>
    <t>https://www.lachambre.be/FLWB/PDF/55/2931/55K2931008.pdf</t>
  </si>
  <si>
    <t>25.11.2021</t>
  </si>
  <si>
    <t>FY2015-2020</t>
  </si>
  <si>
    <t>https://www.lachambre.be/FLWB/PDF/55/2291/55K2291002.pdf</t>
  </si>
  <si>
    <t>30.09.2020</t>
  </si>
  <si>
    <t>FY2014-2019</t>
  </si>
  <si>
    <t>https://www.dekamer.be/FLWB/PDF/55/1577/55K1577006.pdf</t>
  </si>
  <si>
    <t>There is no indication of TE reports published in 2019</t>
  </si>
  <si>
    <t>https://www.dekamer.be/kvvcr/showpage.cfm?section=/pri/budget&amp;language=fr&amp;rightmenu=right_pri&amp;story=2020-budget.xml</t>
  </si>
  <si>
    <t>28.11.2018</t>
  </si>
  <si>
    <t>FY2012-2017</t>
  </si>
  <si>
    <t>https://www.lachambre.be/FLWB/PDF/54/3293/54K3293004.pdf</t>
  </si>
  <si>
    <t>24.10.2017</t>
  </si>
  <si>
    <t>FY2010-2015</t>
  </si>
  <si>
    <t>Report available only on file.</t>
  </si>
  <si>
    <t>19.02.2016</t>
  </si>
  <si>
    <t>FY2009-2014</t>
  </si>
  <si>
    <t>https://www.lachambre.be/FLWB/PDF/54/1351/54K1351007.pdf</t>
  </si>
  <si>
    <t>15.12.2015</t>
  </si>
  <si>
    <t>FY2010-2014 report could not be found online, but is available on file.</t>
  </si>
  <si>
    <t>https://www.dekamer.be/doc/FLWB/pdf/54/1504/54K1504003.pdf</t>
  </si>
  <si>
    <t>The median frequency of publication is annual.</t>
  </si>
  <si>
    <t>https://www.dekamer.be/kvvcr/showpage.cfm?section=/pri/budget&amp;language=fr&amp;rightmenu=right&amp;story=info.xml</t>
  </si>
  <si>
    <t xml:space="preserve">Reports were expected in 2019 and 2024, which were not published. </t>
  </si>
  <si>
    <t>As there are two expected publications which were missed, we consider the reports to be irregularly published.</t>
  </si>
  <si>
    <t>2023 TE Report, page 1 (pdf)</t>
  </si>
  <si>
    <t>Belgium's fiscal year follows the calendar year.</t>
  </si>
  <si>
    <t>https://dsbb.imf.org/sddsplus/dqaf-base/country/BEL/category/GGO11</t>
  </si>
  <si>
    <t>2024 TE Report, page 22-65</t>
  </si>
  <si>
    <t>https://www.dekamer.be/kvvcr/index.cfm?language=fr</t>
  </si>
  <si>
    <t>https://finance.belgium.be/en</t>
  </si>
  <si>
    <t>It was not possible to find a press release mentioning the latest TE Report.</t>
  </si>
  <si>
    <t xml:space="preserve">The TE report is available through the budget documentation, but it is not easy to identify in any given year. It does not appear explicitly on the annual Budget microsite; instead, users must navigate through multiple subsites to locate it. This significantly reduces visibility and accessibility, especially for users who are not familiar with the country’s reporting system. Thus, we conclude a TE repository is not available in the country. </t>
  </si>
  <si>
    <t>OL: French / English Translation: Tax expenditures</t>
  </si>
  <si>
    <t>Parliament of Belgium ("La Chambre")</t>
  </si>
  <si>
    <t>Homesite(https://www.dekamer.be/kvvcr/index.cfm?language=fr)&gt; From the right-side click "Un budget ou une note de politique générale" (A budget or a general policy note) &gt; Les budgets et les notes de politique de 2024.(The 2024 budgets and policy notes) &gt; Budget des voies et moyens pour l'année budgétaire 2024 (Ways and Means budget for the fiscal year 2024) &gt; Sous-Document(Sub-document) 002 ANNEX</t>
  </si>
  <si>
    <t>While the website of the Ministry of Finance does not have a search engine, the website of the parliament (dekamer.be) allows to find the latest TE report by searching "dépenses fiscales" (first document).</t>
  </si>
  <si>
    <t>https://www.dekamer.be/kvvcr/showpage.cfm?section=none&amp;language=fr&amp;cfm=/site/wwwcfm/search/search_new.cfm?db=searchpdf</t>
  </si>
  <si>
    <t>https://finances.belgium.be/fr</t>
  </si>
  <si>
    <t>See "données (XLSX, 133.01 Ko)"</t>
  </si>
  <si>
    <t>https://finances.belgium.be/fr/statistiques_et_analyses/chiffres-statistiques/budget-recettes#q3</t>
  </si>
  <si>
    <t>The data file is found in the website of the Ministry of Finance, instead of the website of the Parliament. Furthermore, the data file contains not only the data contained in the 2023 TE Report, but also that of previous (and future) reports.</t>
  </si>
  <si>
    <t>There are three reports published by the country since 2022, one in 2023 and 2 in 2024. The report published in 2023 is considered the main TE report (hereon 2023 TE Report), given that it is the most comprehensive in its assessment of tax expenditures. The reports published in 2024 are specific to Personal Income Tax and Withholding Tax. The Withholding tax report contains the same RF data that is present in the main report. On the other side, the Withholding tax report, while it does not contain the exact data of RF available in the main TE Report (8.302,49 million EUR, for 2021 (p3) in the Withholding report, while 10.745 million EUR (p34) in the main report.), it does clearly state that the Tax Expenditures included for the analysis are less than the ones present in the analysis done by the series of which the main report are part of. As a result, we conclude that the Withholding tax, while not having the same amounts as the main report, the numbers disclosed of RF are correct and linked to the ones present in the main report, only that for a lesser amount of tax expenditures. Finally, we conclude that, as the information across the reports is the same, and that the two reports that are not the main TE Report make reference to the series of which the main report is part of, that the TE reporting is consolidated.</t>
  </si>
  <si>
    <t>Although the report includes a section titled “Projections 2022–2024” (page 19) that discusses TEs in general terms, it does not present aggregate revenue foregone figures, nor does it explain the evolution of revenue foregone since the previous publication or highlight major changes in the set of TEs. Furthermore, while supporting tables with estimates are provided, GTETI guidelines require that a summary be presented in narrative form. The absence of a narrative explaining levels, trends, and main developments means that this section does not meet the standard for a summary of TEs.</t>
  </si>
  <si>
    <t>2023 TE Report</t>
  </si>
  <si>
    <t>While certain acronyms are explained (see for example "This inventory constitutes an update of the list contained in the notice of the High Council of Finance (CSF) (...)" (Google Translate) on page 3.), not all of them are specified (e.g. "CAP" on page 33). There is a glossary of acronyms but do not seem related to tax expenditure terms on page 2</t>
  </si>
  <si>
    <t>2023 TE Report, page. 2,3, 33</t>
  </si>
  <si>
    <t>It was not possible to find a version of the document that is available in HTML format.</t>
  </si>
  <si>
    <t>The report uses numbered sections to organize the content (for example, “2.1 Impôt des personnes physiques,” page 18) and employs bold formatting to highlight subsections and tables (for example, “Projections 2022–2024,” page 19 and table titles on page 20). Even though the report does not contain a table of contents, these formatting features provide clear and consistent guidance to the reader and make the structure identifiable.</t>
  </si>
  <si>
    <t>2023 TE Report, see for example page 18-20</t>
  </si>
  <si>
    <t>The report is mostly in black and white.</t>
  </si>
  <si>
    <t>See page 3: "The law of 22 May 2003 on the organization of the budget and accounting of the federal state states that the inventory of tax expenditures must be attached to the Ways and Means Budget (art.47)".</t>
  </si>
  <si>
    <t>Refer to Article 47 of the law of 22 May 2003, where specific mention of TEs is made.</t>
  </si>
  <si>
    <t>https://www.ejustice.just.fgov.be/mopdf/2003/07/03_1.pdf#page=19</t>
  </si>
  <si>
    <t>Point 16, on page 10, indicates the requirement to submit the TE report to Parliament.</t>
  </si>
  <si>
    <t>2023 TE Report, page 8</t>
  </si>
  <si>
    <t>Both, the TE report and the legal basis, indicate that the TE report must be attached to the Ways and Means Budget (TE report, pages 3 and 8; and Article 47 of the law of 22 May 2003). Article 47 indicates that this document must be presented to Parliament. Moreover, the TE report, on page 10, indicates submission to Parliament.</t>
  </si>
  <si>
    <t>See paragraph 1, page 3: "This inventory constitutes an update of the list contained in the opinion of the High Council of Finance (HCF) to the Minister of Finance, establishing a complete inventory of all exemptions, allowances, and reductions that affect State revenue". This would indicate that the HCF was responsible of developing the report for the MoF.</t>
  </si>
  <si>
    <t>The overall law of 22 May 2003 falls into the responsibility of Le Vice-Premier Minister et Minister du Budget, de l’Intégration sociale et de l’Economie sociale, et Le Ministre des Finances (The Deputy Prime Minister and Minister of Budget, Social Integration and Social Economy, and The Minister of Finance) (page 36 of the law, in its closing section).</t>
  </si>
  <si>
    <t>The Deputy Prime Minister and Minister of Budget, Social Integration and Social Economy, and The Minister of Finance</t>
  </si>
  <si>
    <t>As the reporting responsibility differs between the TE report and the legal basis, we give precedence to the legal basis to establish the reporting responsibility.</t>
  </si>
  <si>
    <t>See indicator 2.2. The TE report is annexed to the Ways and Means Budget. There are clear indications that this budget document is part of the EBP, including  Loi du 22 mai 2003 portant organization du budget et de la comptabilité de l'État fédéral, states that: "The Ways and Means Budget is approved by the House of Representatives no later than December 31 of the year preceding the fiscal year".</t>
  </si>
  <si>
    <t>https://www.ejustice.just.fgov.be/cgi_loi/article.pl?language=fr&amp;sum_date=&amp;pd_search=2003-07-03&amp;numac_search=2003003367&amp;page=1&amp;lg_txt=F&amp;caller=list&amp;2003003367=1&amp;trier=promulgation&amp;view_numac=2015000394fx2015000394nx1991003014fx1991003014nx1846102950f&amp;dt=LOI&amp;ddd=2003-05-22&amp;ddf=2003-05-22&amp;fr=f&amp;choix1=et&amp;choix2=et</t>
  </si>
  <si>
    <t>2023 TE Report.</t>
  </si>
  <si>
    <t xml:space="preserve">More than 50% of the shared Revenue Forgone is reported at the provision level. See indicator 5.1. </t>
  </si>
  <si>
    <t>2023 TE Report, pp. 22-65</t>
  </si>
  <si>
    <t>GTED 2024, FY2021</t>
  </si>
  <si>
    <t>The report provides revenue forgone forecasts for the fiscal year 2024 (t+1). See Indicator 5.3.</t>
  </si>
  <si>
    <t>2023 TE report, page 34</t>
  </si>
  <si>
    <t>Programme de stabilité de la Belgique 2022-205, hereafter "MTS document 2022-2025"</t>
  </si>
  <si>
    <t>https://bosa.belgium.be/fr/publications/programme-de-stabilite-de-la-belgique-2022-2025</t>
  </si>
  <si>
    <t>TEs are not mentioned in the MTS document.</t>
  </si>
  <si>
    <t>MTS document 2022-2025</t>
  </si>
  <si>
    <t>See ". This inventory constitutes an update of the list contained in the notice of the High Council of Finance (CSF) to the Minister of Finance, establishing a complete inventory of all exemptions, allowances and reductions that affect State revenue." on page 3.</t>
  </si>
  <si>
    <t>2023 TE Report, page 3</t>
  </si>
  <si>
    <t>See "Personal income tax" (Google Translate) on page 6.</t>
  </si>
  <si>
    <t>2023 TE Report, page 6</t>
  </si>
  <si>
    <t>See "Corporate tax" (Google Translate) on page 6.</t>
  </si>
  <si>
    <t>https://taxsummaries.pwc.com/belgium/corporate/other-taxes</t>
  </si>
  <si>
    <t>See "Value added tax" (Google Translate) on page 5.</t>
  </si>
  <si>
    <t>2023 TE Report, page 5</t>
  </si>
  <si>
    <t>As Belgium is part of the European Union, we consider that its custom duties are determined at a supra-national level (Union level), and thus it does not have Customs tariffs.</t>
  </si>
  <si>
    <t>See "excise tax" (Google Translate) on page 6.</t>
  </si>
  <si>
    <t>The report does not provide a clear disclosure of the tax benchmarks employed for the estimation of the included TEs. There is a general explanation of the general tax benchmark by type of tax (see points 3 - 9). However, these explanations are shared by type of tax and not type of TE.</t>
  </si>
  <si>
    <t>2023 TE Report, pp. 3-5</t>
  </si>
  <si>
    <t>The report broadly explains the tax benchmark ("système géneral") by type of tax. However, usual information contained in tax benchmarks, such as the reference tax rates, is not consistently indicated by type of tax.</t>
  </si>
  <si>
    <t>See, on page 3: "The CSF defined the concept of tax expenditure: “A lower revenue resulting from tax incentives arising from an exemption from the general system of a specific tax in favor of certain taxpayers or certain economic, social, cultural, etc. activities and which could be replaced by a direct subsidy”. It also states: "Besides the fact that it deviates from the general tax system, a tax expenditure is also characterized by the fact that it aims to modify taxpayer behavior and that this objective could also be achieved by a direct budgetary subsidy" (page 5). (Google Translate).</t>
  </si>
  <si>
    <t>2023 TE Report, pages 3 &amp; 5</t>
  </si>
  <si>
    <t>In the tax benchmark, it refers to international conventions to prevent double taxation. See: "The implementing measures of international conventions for the prevention of double taxation and domestic law measures pursuing the same objective are considered to be part of the general system. The deduction for risk capital is considered to be an element of the general system (...)" (Google Translate) on page 4.</t>
  </si>
  <si>
    <t>2023 TE Report, page 4</t>
  </si>
  <si>
    <t>On page 19, there is a clear indication that excise duties imposed by the European Directives are considered part of the general system and are therefore excluded from the tax expenditure inventory (so from the TE report). Then the directives are stated. This is a clear indication that there is a category of structural tax provisions that are not TEs. Moreover, in the tax benchmark (pages 5 - 9), by type of tax, criteria are shared to distinguish TEs from structural tax provisions (see below).</t>
  </si>
  <si>
    <t>2023 TE Report, page 19</t>
  </si>
  <si>
    <t>Criteria to define a preferential tax provisions as structural are tax specific (pp.4-6). Mainly, the indication that structural tax provisions for income taxes and withholding taxes are defined with the objective to eliminate or reduce double taxation, is considered a general criteria for structural relief classification. In addition, the fact that EU legislation is the source of certain TEs is the stated criteria for excise taxes (page 19).</t>
  </si>
  <si>
    <t>2023 TE Report, page 3-5, page 9.</t>
  </si>
  <si>
    <t>In the tables starting on page 22, as overall RF is shared for "total general system", we could assume that classification indicates structural relief provisions (in particular, "BM"). While this classification is not explained in the report, we consider that some structural relief provisions are listed.</t>
  </si>
  <si>
    <t>2023 TE Report, pp. 4, 22</t>
  </si>
  <si>
    <t xml:space="preserve">Under point 2.5, there is clear indication that excise taxes deriving form EU directives are part of the general system and therefore not included in the TE report (page 19).  Moreover, there is no indication of bilateral tax treaties ("conventions préventives de la double imposition") in the annex tables, even though these were referred as structural tax provisions in the benchmark (pages 3-5). Therefore, we conclude that not all structural tax provisions are listed in the report. </t>
  </si>
  <si>
    <t>2023 TE Report, pp.3-4, 31, 34, 43</t>
  </si>
  <si>
    <t>In  the tables starting on page 22, the total RF estimates includes a category named "Total système général" which refers to structural tax provisions. Note that RF is shared by type of tax and there is no clear mechanisms to distinguish TEs from structural provisions at the provision level to obtain RF estimates by TEs.</t>
  </si>
  <si>
    <t>2023 TE Report, pag 32</t>
  </si>
  <si>
    <t>The quantification is carried out using the so-called “revenue loss” method. This calculation method makes it possible to estimate the amount of marginal revenue losses linked to the existence of a particular tax provision.</t>
  </si>
  <si>
    <t>2023 TE Reportm page 7</t>
  </si>
  <si>
    <t>2023 TE Reportm page 9</t>
  </si>
  <si>
    <t>See "This is an ex-post and static calculation. Therefore, the effects of behaviors induced by the existence of the provision are not taken into account. " (Google Translate)</t>
  </si>
  <si>
    <t>2023 TE Report, page 7</t>
  </si>
  <si>
    <t>The report does not disclose the forward-looking economic assumptions employed in the estimation of the forecasted revenue forgone.</t>
  </si>
  <si>
    <t>Calculations concerning personal income tax are performed, as the case may be, using the SIRe micro-simulation model based on a representative sample, or on the basis of statistical data established during tax assessment.</t>
  </si>
  <si>
    <t>2023 TE Report, pp. 7-8</t>
  </si>
  <si>
    <t>Not explicit for every TE</t>
  </si>
  <si>
    <t>The report presents individual TE provisions and their respective policy objective for most TEs present the tables between page 22 and 65. In the tables, TEs are presented by type of tax and by policy objective, which code is present in the first column. The multiple policy objectives are disclosed between pages 5 and 6, when the report states that "11. In the summary tables of this inventory, tax expenditures are grouped - by tax - according to their purpose. These objectives are as follows: authority-public powers; social measures; family; employment; investments - entrepreneurship; real estate; savings and credit; environment; R&amp;D; specific sectoral provisions and a miscellaneous section." (Google Translate).</t>
  </si>
  <si>
    <t>2023 TE Report, pp. 5,6, and 22-65</t>
  </si>
  <si>
    <t>Euros. Note that the values were taken from the Budget Report published in 2025. However, to maintain consistency with the cut-off date, the values for 2021 were used as they were the last ones available in the publication of the 2023 Budget Report.</t>
  </si>
  <si>
    <t xml:space="preserve">GTED 2024, FY2021. </t>
  </si>
  <si>
    <t>Budgetary category provided</t>
  </si>
  <si>
    <t>The individual TEs are listed in the tables present between pages 22 and 65, where they are grouped by type of tax, and where for each TE provision, their specific TE mechanism is disclosed next to them.</t>
  </si>
  <si>
    <t>The report discloses the beneficiaries target groups for some TE provisions, mainly in their name (e.g. "Partnership agreements with universities, colleges, approved scientific institutions" (Google Translate) on page 46), but it fails to do so for all included TE provisions (e.g. see the lack of clear beneficiaries target groups for the TE provision "High sulfur diesel - used as fuel" (Google Translate) on page 57).</t>
  </si>
  <si>
    <t>2023 TE Report, pp. 46, and 57</t>
  </si>
  <si>
    <t>The report does not provide any information on the number of beneficiaries for the included TE provisions.</t>
  </si>
  <si>
    <t>The report does not provide any information on the TE timeframe of the included TE provisions.</t>
  </si>
  <si>
    <t xml:space="preserve">See "Athletes aged at least 26" (Google Translate) on page 47. </t>
  </si>
  <si>
    <t>2023 TE Report, page 47</t>
  </si>
  <si>
    <t>Euros. Note: In Column "REF" specific articles of law pertaining to a certain TE are mentioned.</t>
  </si>
  <si>
    <t>LR stated for MANY TEs (50%-74%)</t>
  </si>
  <si>
    <t>See "real estate (construction sector and related sectors, including exempt real estate rental)" (Google Translate) on page 49.</t>
  </si>
  <si>
    <t>2023 TE Report, pp. 15</t>
  </si>
  <si>
    <t>5 years or more</t>
  </si>
  <si>
    <t>FY2016 - FY2022</t>
  </si>
  <si>
    <t>FY2023 and FY2024</t>
  </si>
  <si>
    <t>It was not possible to establish any TE Evaluation Framework either included /referenced or outside of the latest TE Report.</t>
  </si>
  <si>
    <t>It was not possible to establish any TE Evaluations included /referenced in latest TE Report.</t>
  </si>
  <si>
    <t>It was not possible to establish any TE Evaluations included /referenced in the preceding 4 TE Reports.</t>
  </si>
  <si>
    <t>BEN</t>
  </si>
  <si>
    <t>https://budgetbenin.bj/storage/2024/10/Rapport-Depenses-fiscales.pdf</t>
  </si>
  <si>
    <t>Original document</t>
  </si>
  <si>
    <t>FY2023 (Hereafter referred to as "2024 TE report")</t>
  </si>
  <si>
    <t>01.09.2023</t>
  </si>
  <si>
    <t>https://budgetbenin.bj/wp-content/uploads/2023/10/Rapport-sur-l-evaluation-des-depenses-fiscales.pdf</t>
  </si>
  <si>
    <t>01.12.2022</t>
  </si>
  <si>
    <t>https://budgetbenin.bj/wp-content/uploads/2022/12/Rapport-d-evaluation-des-depenses-fiscales.pdf</t>
  </si>
  <si>
    <t>https://budgetbenin.bj/wp-content/uploads/2021/11/PLF-2022-Rapport-Depenses-Fiscales-2020-LF-2022.pdf</t>
  </si>
  <si>
    <t>01.12.2020</t>
  </si>
  <si>
    <t>https://budgetbenin.bj/wp-content/uploads/2020/12/Rapport-Depenses-Fiscales-version-du-17-12-20.pdf</t>
  </si>
  <si>
    <t>https://budgetbenin.bj/publications/?sub_menu_id=5&amp;mymainlink_id=8</t>
  </si>
  <si>
    <t>https://budgetbenin.bj/wp-content/uploads/2019/01/Rapport-sur-les-D%C3%A9penses-Fiscales.pdf</t>
  </si>
  <si>
    <t>There are no indications of a TE report published in 2016</t>
  </si>
  <si>
    <t>https://budgetbenin.bj</t>
  </si>
  <si>
    <t>01.12.2015</t>
  </si>
  <si>
    <t>Only available on file</t>
  </si>
  <si>
    <t>The reports are published annually</t>
  </si>
  <si>
    <t>The country missed an expected publication for FY2016</t>
  </si>
  <si>
    <t>The report was published in September 2024.</t>
  </si>
  <si>
    <t>See "September 2024"</t>
  </si>
  <si>
    <t>The country fiscal year follows the calendar year - see article 4 of the Organic Law N.2013-14 (September 2013).</t>
  </si>
  <si>
    <t>https://sgg.gouv.bj/doc/loi-2013-14/</t>
  </si>
  <si>
    <t>The report contains data for 2019-2023</t>
  </si>
  <si>
    <t>2024 TE report, page 13</t>
  </si>
  <si>
    <t>https://budgetbenin.bj/actualites-de-la-dgb/</t>
  </si>
  <si>
    <t>There is no press release mentioning the latest TE report</t>
  </si>
  <si>
    <t>There is no press release dedicated to the latest TE report</t>
  </si>
  <si>
    <t>There is an overall repository for different documents, including TE reports. However, not all reports are reachable through this subsite.</t>
  </si>
  <si>
    <t>French. Tax expenditures in English.</t>
  </si>
  <si>
    <t>budgetbenin.bj&gt;Budget de l'Etat&gt;rapport de evaluations des depenses fiscales (03.10.2024)</t>
  </si>
  <si>
    <t>https://budgetbenin.bj/</t>
  </si>
  <si>
    <t>The report can't be found by searching for the usual terms because the website does not have a search option</t>
  </si>
  <si>
    <t>The report (page 10) states: "The link below provides access to the Excel file on the website of the Benin Tax Authority showing the evolution of the derogatory measures granted by the legislation in force and the international conventions and treaties ratified by Benin (this file shows both tax expenditure measures and non-tax expenditure measures):  https://www.impots.bj/" (DeepL translation). However, such Excel file could not be found in the referenced website.</t>
  </si>
  <si>
    <t>2024 TE report, p.10</t>
  </si>
  <si>
    <t>https://www.impots.bj/</t>
  </si>
  <si>
    <t>The TE report is consolidated in a single document.</t>
  </si>
  <si>
    <t>The report contains a summary section see "Resume"</t>
  </si>
  <si>
    <t>2024 TE report, page viii</t>
  </si>
  <si>
    <t>Acronyms are explained in a glossary</t>
  </si>
  <si>
    <t>2024 TE report, pages vi and vii</t>
  </si>
  <si>
    <t>The report is machine-readable/searchable.</t>
  </si>
  <si>
    <t>The report is not in HTML format.</t>
  </si>
  <si>
    <t>The report includes a table of contents, and its structure is clearly identifiable throughout, with consistently presented titles and subtitles that delineate the main sections and subsections.</t>
  </si>
  <si>
    <t>2024 TE report, page ii</t>
  </si>
  <si>
    <t>The report uses colors for tables</t>
  </si>
  <si>
    <t>2024 TE report, see for example page 16</t>
  </si>
  <si>
    <t>The report is not available for visually impaired individuals</t>
  </si>
  <si>
    <t>"Decree No. 2015-035 of January 29, 2015 establishing the Code of Transparency in the Management of Public Finances in the Republic of Benin" (Deepl translate)</t>
  </si>
  <si>
    <t>Art-34 "The nature and budgetary cost of tax exemptions and derogations, as well as loans, advances, and guarantees, are subject to detailed presentation in the State budget." (Deepl translate)</t>
  </si>
  <si>
    <t>https://sgg.gouv.bj/doc/decret-2015-035/</t>
  </si>
  <si>
    <t>The decree specifies that tax expenditures must be presented in the State budget, which is itself prepared annually.</t>
  </si>
  <si>
    <t>See "Le rapport annuel d’évaluation des dépenses fiscales est annexé à la loi de finances transmis à l’Assemblée Nationale en cours d’année. A cet effet, l’évaluation des montants des dépenses fiscales couvre l’exercice précédent" (Translation: The annual report on the assessment of tax expenditures is annexed to the finance law submitted to the National Assembly during the year. For this purpose, the assessment of the amounts of tax expenditures covers the previous financial year.)</t>
  </si>
  <si>
    <t>2024 TE report, page 36</t>
  </si>
  <si>
    <t>The report must be annexed to the draft finance bill (which is itself submitted to Parliament), thus creating an implicit obligation to present the report before Parliament.</t>
  </si>
  <si>
    <t>The authority responsible for drafting the report is not clearly specified in the law.</t>
  </si>
  <si>
    <t>The Ministry of Finance is mentioned on the cover page</t>
  </si>
  <si>
    <t>See indicator 2.2.  The TE report is annexed to the finance law and contains information regarding the previous financial year.</t>
  </si>
  <si>
    <t>2024 TE Report, pp. 66-227</t>
  </si>
  <si>
    <t>2024 TE Report, page 62</t>
  </si>
  <si>
    <t>Multiyear budgetary and economic programming document 2025-2027 here in referred as "MTS document 2025-27"</t>
  </si>
  <si>
    <t>https://dge.finances.bj/publications/documents-budgetaires</t>
  </si>
  <si>
    <t>MTS document 2025-27</t>
  </si>
  <si>
    <t>There is no clear indication in the TE report that all existing TEs are covered. Indeed, while the report describes the elaboration and usage of a matrix inventory ("matrice inventarie") which includes the "complete inventory" of available evaluations (page 35), this inventory is not included in the TE report. A full list of the 247 existing TE provisions available in 2023 (see page 13) is not included in the report.</t>
  </si>
  <si>
    <t>2024 TE report, pp.11, 35</t>
  </si>
  <si>
    <t>See: "The number of tax derogations assessed was 192 in 2023 [...] The tax expenditure assessment rate is 77.7% in 2023, compared to 76.7% a year earlier. (Google translated).</t>
  </si>
  <si>
    <t xml:space="preserve">See the table page 14, presenting TEs identified as well as TEs assessed from 2019 to 2023. The table for instance indicates that out of the 247 TEs identified in 2023, a total of 192 where assessed. Given that the Annex 5 pages 64 to 227 contains at most around 160 provisions, we conclude that the TE report does not present the full inventory of available TEs. Given that the description of the assessment perimeter is detailed, and various accompanying tables present coverage with detail, we consider that the description of TE coverage in the TE report is specific. </t>
  </si>
  <si>
    <t>2024 TE report, pp.14, 64-227</t>
  </si>
  <si>
    <t>"IRPP"</t>
  </si>
  <si>
    <t>2024 TE report, page 62</t>
  </si>
  <si>
    <t>See "Impôt sur les sociétés" (Translation: Corporate Tax)</t>
  </si>
  <si>
    <t>2024 TE report, see for example page 13</t>
  </si>
  <si>
    <t>GST are not levied in Benin</t>
  </si>
  <si>
    <t>https://www.lloydsbanktrade.com/en/market-potential/benin/taxes</t>
  </si>
  <si>
    <t>See "Taxe sur la Valuer Ajoutée (TVA)" (Translation: Value Added Tax)</t>
  </si>
  <si>
    <t>See "Droit de Douanes (DD)" (Translation: Customs Duty)</t>
  </si>
  <si>
    <t>See "Taxe Spécifique Unique sur les produits Pétroliers (TSUPP)" (Translation: Single Specific Tax on Petroleum Products (TSUPP))</t>
  </si>
  <si>
    <t>"In Benin, the property tax, known as la Taxe Foncière Unique (TFU) is managed by the Directorate General of Taxation on behalf of municipalities."</t>
  </si>
  <si>
    <t>https://logri.org/our-work/where-we-work/benin/</t>
  </si>
  <si>
    <t>Starting on page 66, the report provides information at the provision level. Under the section "Description" the tax benchmark is shared by each TE. See, for example, "Le taux de l’IBA est de 30% du bénéfice imposable." (page 66).</t>
  </si>
  <si>
    <t>2024 TE report, pages 66-227</t>
  </si>
  <si>
    <t>See annex 2. The benchmark is provided by type of tax ("Taux de reference").</t>
  </si>
  <si>
    <t>2024 TE report, see for example pages 39-58</t>
  </si>
  <si>
    <t>See the TE definition: "Tax provisions that deviate from ordinary law, particularly exemptions, constitute a significant tax issue because they result in revenue losses for financial authorities, particularly the tax authorities and customs. Moreover, their effects on the State budget can be comparable to those of transfer expenditures. This is why they are called "tax expenditures" or "tax subsidies." (page 34).</t>
  </si>
  <si>
    <t>2024 TE report, pages 34 and 39-58</t>
  </si>
  <si>
    <t>See "Revenue losses resulting from international conventions duly ratified by Benin (Vienna Convention, Florence Convention, Chicago Convention). These exemptions fall under international law and must therefore be incorporated into the reference tax system". (Deepl translate)</t>
  </si>
  <si>
    <t>2024 TE report, page 37</t>
  </si>
  <si>
    <t>See the section "Encadré 3 : Correction de l’illusion des dépenses fiscales au Bénin" (page 37 &amp; 38). The report states: "Some measures in the name of certain tax principles should not be considered tax expenditures." Then the report lists the provisions which are not considered as TEs, and describe them.</t>
  </si>
  <si>
    <t>2024 TE report, page 37-38</t>
  </si>
  <si>
    <t>The report states: "Certain measures taken in the name of certain principles regarding taxation should not be considered tax expenditures" (page 37), then it list some of these principles. For example: "Revenue losses related to VAT on imports by companies approved under the Investment Code"or "'VAT exemption on imports by GSM mobile phone companies under agreements signed with the State.".</t>
  </si>
  <si>
    <t>When specifying the criteria to exclude some provision from the definition of TEs, a list of TEs is also shared. For example, "VAT exemption on imports of GSM-standard mobile phone companies under agreements signed with the State".</t>
  </si>
  <si>
    <t>The list of tax provisions listed in pages 37 and 38 is exemplifying the existence of preferential tax provisions. However, this list is not complete. Although the report presents a list indicating certain categories of preferential tax provisions that are not considered TE (pages 37-38),  we observe that this does not constitute a complete list of such provisions, because various types of preferential tax measures that are integrated in the tax benchmark (Système Fiscal de Référence, SFR) are not listed there. For instance, the progressive rate schedules shown on page 41 for personal income taxes clearly constitute a relative tax advantage for lower income groups, yet these preferential tax provisions are not accounted for in the list on pages 37 and 38.</t>
  </si>
  <si>
    <t>RF for the list of provisions that are not considered TEs is not shared.</t>
  </si>
  <si>
    <t>2024 TE report.</t>
  </si>
  <si>
    <t>The report contains a box explaining the estimation methods based on the specific features of the TEs.</t>
  </si>
  <si>
    <t>The estimation method is explained by TE provision. See "Méthode d'estimation" (page 66-227)</t>
  </si>
  <si>
    <t>2024 TE report, page 66-227</t>
  </si>
  <si>
    <t>Economic assumptions for backward RF are not mentioned whatsoever</t>
  </si>
  <si>
    <t>Economic assumptions for forward RF are not mentioned whatsoever</t>
  </si>
  <si>
    <t>See "Source: DGI-DGD, Juillet 2024"</t>
  </si>
  <si>
    <t>More than one source is used, see for example "DGI-DGD" below each table containing estimates.</t>
  </si>
  <si>
    <t>By TE</t>
  </si>
  <si>
    <t>See the "Source des données: line in each TE table, starting on page 66.</t>
  </si>
  <si>
    <t>The report has a table for each TE provision that includes a row titled "Objectif " (Objective). Additionally, it also provides a description for each TE from which the policy objective can also be deduced.</t>
  </si>
  <si>
    <t>2024 TE report, see for example page 66</t>
  </si>
  <si>
    <t>CFA</t>
  </si>
  <si>
    <t>PO stated for MOST TEs (75%-99%)</t>
  </si>
  <si>
    <t>The report provides the overall objective of the analysis of TEs, see "The main objective of the analysis of the tax exemption system is to assess the budgetary cost of tax expenditures, in order to achieve effective financial transparency of the State Budget for better rationalization in terms of resource allocation." (google translation)</t>
  </si>
  <si>
    <t>2024 TE report page 35</t>
  </si>
  <si>
    <t>The report specifies the different type of taxes in which TEs are available, see for example "Taxe sur la valeur ajoutée" (Translation: Value added Tax)</t>
  </si>
  <si>
    <t>2024 TE report, page 19</t>
  </si>
  <si>
    <t>By TE provision, the report states the TE mechanisms in the tables starting on page 66.</t>
  </si>
  <si>
    <t>See the tables starting on page 66, line "type d’impôt"</t>
  </si>
  <si>
    <t>TEs are not assessed in bulk.</t>
  </si>
  <si>
    <t>2024 TE report, see for example page 19</t>
  </si>
  <si>
    <t>See "Principaux bénéficiaires"</t>
  </si>
  <si>
    <t>See "Nombre de bénéficiaires"</t>
  </si>
  <si>
    <t>2024 TE report see for example page 196</t>
  </si>
  <si>
    <t>NB stated for MOST TEs (50%-99%)</t>
  </si>
  <si>
    <t>Number of beneficiaries are stated for all TEs.</t>
  </si>
  <si>
    <t>The report provides information on the timeframe for some TEs, see for example "« Exonération de l'impôt sur les sociétés pendant l'exploitation (régimes A, B et C) » « A pour une durée de 5 ans" (Translation: Exemption from corporate tax during operation (Regimes A, B and C)" "A for a period of 5 years)</t>
  </si>
  <si>
    <t>2024 TE report, see for example page 73</t>
  </si>
  <si>
    <t>Timeframe is provided by TE provision for some TEs</t>
  </si>
  <si>
    <t>Exact timeframe information is not provided for all tax expenditures. However, for some measures where the timeframe is not explicitly stated, there are indicative references — for example, under “Type de mesure: Exonération temporaire,” which suggests a temporary nature.</t>
  </si>
  <si>
    <t>2024 TE report, see for example page 74</t>
  </si>
  <si>
    <t>Legal references are specified by TE provisions, see for example "Référence legale: Article 80 du Code Minier &amp; Conventions"</t>
  </si>
  <si>
    <t>"The report provides a legal reference for the evaluation of TEs, see "This report evaluating tax expenditures in Benin is now in its 17th edition and is appended to the 2025 Finance Act in accordance with the provisions of Decree No. 2015-035 of January 29, 2015, on the Code of Transparency in Public Financial Management in the Republic of Benin" (Deepl Translation)</t>
  </si>
  <si>
    <t>2024 TE report see for example page 9</t>
  </si>
  <si>
    <t>The report provides provision-level revenue forgone</t>
  </si>
  <si>
    <t>The report provides aggregate RF by policy objectives</t>
  </si>
  <si>
    <t>2024 TE report, page 24</t>
  </si>
  <si>
    <t>The report provides aggregate RF by type of tax</t>
  </si>
  <si>
    <t>The report provides RF by type of beneficiaries</t>
  </si>
  <si>
    <t>2024 TE report, page 23</t>
  </si>
  <si>
    <t>Aggregated by 3 or 4 out of 4 GTED categories</t>
  </si>
  <si>
    <t>The report provides RF for 4 indicators.</t>
  </si>
  <si>
    <t>2024 TE report, pages 19;23 and 24</t>
  </si>
  <si>
    <t>The report has been published in September 2024</t>
  </si>
  <si>
    <t>The most recent fiscal year is 2023</t>
  </si>
  <si>
    <t>Fiscal years reported are 2019;  2020; 2021, 2022 and 2023</t>
  </si>
  <si>
    <t>The most recent fiscal year is 2024</t>
  </si>
  <si>
    <t>Fiscal years reported for forward projections 2024, 2025 and 2026, 2027 and 2028</t>
  </si>
  <si>
    <t>2024 TE report, see for example page 62</t>
  </si>
  <si>
    <t>Even though the report mentions the following evaluation framework — “The team responsible for assessing tax expenditures at the Directorate of Strategic Planning and Studies (DPSE) of the DGI now plans to include at least one socioeconomic impact study of exemption measures in its Annual Work Plan (PTA) each year. In addition to these provisions, several socioeconomic impact studies of exemption measures are planned in the tax expenditure rationalization strategy for 2024. These include the socioeconomic and environmental impact study of the VAT exemption on the importation and sale of new vehicles.” (Google translation) — It is important to note that this refers to an evaluation method that has not yet taken place and is presented as a future plan.</t>
  </si>
  <si>
    <t>2024 TE report, page 31</t>
  </si>
  <si>
    <t>There is no information about ex ante assessment</t>
  </si>
  <si>
    <t>See "The team in charge of evaluating tax expenditures within the Strategic Planning and Studies Directorate (DPSE) of the DGI now plans to include this in its Annual Work Plan (AWP)" (Deepl translate). Throughout the report there are indications that this corresponds to an ex-post assessment.</t>
  </si>
  <si>
    <t>The ex-post assessment is ongoing and will likely be published in a separate document, but this document was not available in 2024.</t>
  </si>
  <si>
    <t>Even though an evaluation framework is mentioned (see indicator 5.4) this refers to an evaluation that has not yet taken place and is presented only as a future plan. However, past reports from the last five years do include TE evaluations.</t>
  </si>
  <si>
    <t xml:space="preserve">TE reports published in 2021 and 2022 contain TE evaluations, focused on VAT and import duties. In both cases, the TE evaluation involves a cost-benefit analysis. </t>
  </si>
  <si>
    <t>Impact assessment</t>
  </si>
  <si>
    <t>An Incidence analysis  was included in reports published in 2022 and 2021. These reports include reports include an impact assessments of VAT and customs duties measures, assessing the evolution of outcome variables such as purchase of solar panels, household satisfaction, and TE usage by small businesses.</t>
  </si>
  <si>
    <t>2022 TE report page 224</t>
  </si>
  <si>
    <t>2021 TE report page 20</t>
  </si>
  <si>
    <t>CFA. Several TE were evaluated in 2021 and 2022. We matched RF data to estimates for FY2023, based on GTED RF data collection. Calculations are available on file.</t>
  </si>
  <si>
    <t>FEW TEs have been evaluated (&lt;25%)</t>
  </si>
  <si>
    <t>BFA</t>
  </si>
  <si>
    <t>https://www.finances.gov.bf/fileadmin/user_upload/storage/fichiers/Rapport_EDF_2023_VF.pdf</t>
  </si>
  <si>
    <t>FY2022 (Report no longer accessible online)</t>
  </si>
  <si>
    <t>https://www.finances.gov.bf/fileadmin/user_upload/storage/RAPPORT_DEPENSES_FISCALES_2021-BURKINA_FASO.pdf</t>
  </si>
  <si>
    <t>https://www.finances.gov.bf/fileadmin/user_upload/storage/RAPPORT_D_EVALUATION_DES_DEPENSES_FISCALES__2020_BURKINA_FASO.pdf</t>
  </si>
  <si>
    <t>https://www.finances.gov.bf/fileadmin/user_upload/storage/Evaluation_Depenses_Fiscales_2019_Burkina_Faso.pdf</t>
  </si>
  <si>
    <t>https://www.finances.gov.bf/fileadmin/user_upload/storage/fichiers/EVALUATION_DEPENSES_FISCALES_2018_BURKINA__FASO.pdf</t>
  </si>
  <si>
    <t>There are no indications of TE reports published in 2018</t>
  </si>
  <si>
    <t>https://dgi.bf/rapports/</t>
  </si>
  <si>
    <t>FY2016 (In the same year a report for FY2015 was also published but it is no longer available online)</t>
  </si>
  <si>
    <t>There are no indications of TE reports published before 2017</t>
  </si>
  <si>
    <t>There are no indications of a TE report published in 2018, and the country first began publishing in 2017. Thus, it has missed one expected publication.</t>
  </si>
  <si>
    <t>https://www.finances.gov.bf/accueil</t>
  </si>
  <si>
    <t>2024 TE report , cover page</t>
  </si>
  <si>
    <t>The fiscal year in BFA is the calendar year</t>
  </si>
  <si>
    <t>https://www.cabri-sbo.org/en/our-work/budgets-in-africa/countries/burkina-faso</t>
  </si>
  <si>
    <t>https://www.asce-lc.bf/wp-content/uploads/2023/11/LOI-ORGANIQUE-N%C2%B0073-2015-relative-aux-loix-de-finances-LOLF.pdf</t>
  </si>
  <si>
    <t>The report contains data for FY2023.</t>
  </si>
  <si>
    <t>2024 TE report , page 20</t>
  </si>
  <si>
    <t>The report contains data for FY2022.</t>
  </si>
  <si>
    <t>2024 TE report , see for example page 27</t>
  </si>
  <si>
    <t>https://www.finances.gov.bf/informations/actualites</t>
  </si>
  <si>
    <t>https://www.finances.gov.bf/forum/detail-actualites?tx_news_pi1%5Baction%5D=detail&amp;tx_news_pi1%5Bcontroller%5D=News&amp;tx_news_pi1%5Bnews%5D=1894&amp;cHash=696267690e43831673d01ba743317193</t>
  </si>
  <si>
    <t>https://www.finances.gov.bf/forum/detail-actualites?tx_news_pi1%5Baction%5D=detail&amp;tx_news_pi1%5Bcontroller%5D=News&amp;tx_news_pi1%5Bnews%5D=1894&amp;cHash=696267690e43831673d01ba743317194</t>
  </si>
  <si>
    <t>There is a repository for TE reports from 2018 to 2021.</t>
  </si>
  <si>
    <t>A repository is defined as a single public website where all existing TE reports are directly accessible. Since the repository does not contain reports for FY2022 and FY2023 (latest TE report), it does not meet the condition to be considered as a repository.</t>
  </si>
  <si>
    <t>English: tax expenditure</t>
  </si>
  <si>
    <t>Ministère de l’Économie, des Finances et de la Prospective</t>
  </si>
  <si>
    <t>The Ministry of Finance.</t>
  </si>
  <si>
    <t>Although there is a click path for reports published in previous years, there is no direct click path to the latest TE report</t>
  </si>
  <si>
    <t>https://dgi.bf/</t>
  </si>
  <si>
    <t>https://www.finances.gov.bf/recherche?tx_news_pi1%5Bcontroller%5D=News&amp;cHash=b4a85bad6ffe67641aaaa5e2e33346ec</t>
  </si>
  <si>
    <t>Although the report includes an introduction, this section does not contain the elements required for it to qualify as a summary under GTETI guidelines. In particular, it does not present overall estimates of tax expenditures, or an explanation on how TEs have evolved since the last publication.</t>
  </si>
  <si>
    <t>2024 TE report , page 4</t>
  </si>
  <si>
    <t>The report includes a table of contents and consistently follows this structure throughout the document. Sections and subsections are clearly presented with titles and subtitles that directly reflect the overall structure, allowing for easy navigation.</t>
  </si>
  <si>
    <t>2024 TE report , see for example page 3 and 8</t>
  </si>
  <si>
    <t>Some tables are made in colors to increase their visibility.</t>
  </si>
  <si>
    <t>2024 TE report , see for example pages 11-12 and 13</t>
  </si>
  <si>
    <t>The TE report references the  UEMOA Decision No. 08/2015/CM/UEMOA of July 2, 2015. However, this indicator analyzes how these legal requirements are translated to national instruments. The report does not reference a national legal instrument that regulates TE reporting.  However, the Loi Organique N°073-2015/CNT was identified as the national instrument that regulates TE reporting.</t>
  </si>
  <si>
    <t>https://www.dgb.gov.bf/edocman/Loi%20organique%20relative%20aux%20lois%20de%20finances.pdf</t>
  </si>
  <si>
    <t>Loi Organique N°073-2015/CNT du 06 Novembre 2015 relatives aux Lois de Finances Art.13 lists all the sections that should be included in Finance Law, which includes "Dispenses d'atténuation des recettes" translates to "revenue loss expenses" or "revenue forgone expenses", which are connected to TEs. Otherwise, Law No. 008-2013/AN of April 23, 2013 establishes a clear obligation to publish tax expenditure reports as part of the budget presentation, where Art. 33 requires tax expenditures to be detailed for the adoption of annual budgets, and Art. 46 establishes that the entirety of documents related to public finances mentioned in the law must be made public as soon as they become available (Law No.008-2013/AN, Arts. 33, 46).</t>
  </si>
  <si>
    <t>https://www.cabri-sbo.org/uploads/files/Documents/burkina_faso_2013_legislation_public_finance_legislation_court_of_audit_cen-sad_ecowas_french_1.pdf</t>
  </si>
  <si>
    <t>Loi Organique N°073-2015/CNT du 06 Novembre 2015 relatives aux Lois de Finances Art.13 lists all the section that should be included in Finance Law, which includes "Dispenses d'atténuation des recettes" translates to "revenue loss mitigation expenses" or "revenue forgone expenses", which are connected to TEs. Articles 6, 8 and 13 account for the annual periodicity of the Finance Law. Based on this, we could consider that there is a legal requirement for annual publication of the TE report.</t>
  </si>
  <si>
    <t>The report does not mention that it must be submitted to the parliament.</t>
  </si>
  <si>
    <t>The report is an annex of the Finance Law. See the comment below.</t>
  </si>
  <si>
    <t>Loi Organique N°073-2015/CNT du 06 Novembre 2015 relatives aux Lois de Finances, Art.60, explicitly states that the draft finance law along with its annexes shall be submitted to the parliament on the opening day of the second ordinary session. Otherwise, Law No. 008-2013/AN of April 23, 2013 establishes a clear obligation to submit tax expenditure reports as part of the budget presentation (Art. 33).</t>
  </si>
  <si>
    <t>Loi Organique N°073-2015/CNT du 06 Novembre 2015 relatives aux Lois de Finances, Art.12, states that expenditures and other agreements that have repercussions on the finances of the state must be reported by the Ministry of Finance.</t>
  </si>
  <si>
    <t>Ministry of Economy and Finance</t>
  </si>
  <si>
    <t>See indicator 2.2. The TE report is an annex to the Finance Law.</t>
  </si>
  <si>
    <t>GTED2024, FY2023</t>
  </si>
  <si>
    <t>The report does not provide revenue forgone forecasts for the fiscal year 2025 (t+1). See Indicator 5.3.</t>
  </si>
  <si>
    <t>The MTS document 2025-2027 has been published in April 2024. Hereafter "MTS document 2025-2027"</t>
  </si>
  <si>
    <t>https://www.finances.gov.bf/fileadmin/user_upload/storage/rapport-detaille-dpbep-2025-2027.pdf</t>
  </si>
  <si>
    <t>"Any measure that deviates from the reference system is considered a tax expenditure and is included in the scope of the assessment in accordance with the provisions of Article 5 of Decision No. 08/2015/CM/UEMOA of 2 July 2015 establishing the terms and conditions for the assessment of tax expenditures." (p  9) . The report goes on to specify that all types of taxes levied at the national level, which give raise to TEs are within the scope of the report (1.2). Section 1.3 proceeds by explaining the "inventory" of TEs. The detailed methodology explanation makes clear that the number of TEs which can be quantified (costed) is 266, while the total number of available TEs is 282 (see p.13 for example). Finally, all measures which could not be costed are listed with full details in Annex III page 301. Therefore, we conclude that the report makes reasonably clear that all existing TEs are included in the report.</t>
  </si>
  <si>
    <t>2024 TE report, pp. 9, 13, 301</t>
  </si>
  <si>
    <t>Starting in point 1.2, the report starts explaining which TE have been included. In page 10: "Two (2) main indicators were used in the analysis of the derogatory measures for the 2023 financial year. These are the weight of the tax measures and their assessment rate in relation to the total inventory and analysis on different aspects". Followed by: "The inventory carried out on the basis of the 2023 SFR made it possible to count two hundred and eighty-two (282) exceptional tax measures constituting tax expenditures.". This explanations is complemented by the first paragraph on page 13, under point 1.3.2.1.</t>
  </si>
  <si>
    <t>2024 TE report , pages 10 &amp; 13</t>
  </si>
  <si>
    <t>2024 TE report , page 9</t>
  </si>
  <si>
    <t>2024 TE report , page 14</t>
  </si>
  <si>
    <t>The country does not levy GST.</t>
  </si>
  <si>
    <t>Inconsistently and for few provisions. Despite the report providing information at the provision level, the benchmark is stated only for few provisions. For example: "During the operational phase, holders of an operating permit are subject to the payment of income tax on securities at a rate of 6.25%. The standard rate is 12.5%" for "Reduction in the IRVM rate" provision on page 152.</t>
  </si>
  <si>
    <t>2024 TE report , page 152.</t>
  </si>
  <si>
    <t>Under point 2.3, "Méthodes de calcul", some benchmark information is provided by type of tax. See, for example, "Theoretical VAT is calculated per imported item by multiplying the taxable base by the VAT rate used in the SFR (18%). The tax base for import VAT is made up of the customs value plus the amount of duties and taxes collected by customs." (Google translated).</t>
  </si>
  <si>
    <t>2024 TE report, page 16 &amp; 17.</t>
  </si>
  <si>
    <t>The report defines TEs as "any loss of tax revenue resulting from provisions in federal tax laws that allow a specific exclusion, exemption, or deduction from taxable income, or that provide a tax reduction or credit, a preferential tax rate, or a deferral of tax liability"</t>
  </si>
  <si>
    <t>2024 TE report , page 8</t>
  </si>
  <si>
    <t>"The selection of the benchmark tax system is based on four (4) criteria: (i) the general tax regime; (ii) national tax policy choices; (iii) bilateral agreements; (iv) regional directives and international agreements." (Deepl translate)</t>
  </si>
  <si>
    <t>The report makes reference to provisions that can be understood as structural reliefs. It explains that “the general tax system consists, on the one hand, of rules for determining the tax base or assessment basis, the tax rate or rates and, on the other hand, specific provisions which are derogations from the general system considered normal in view of their nature.” The later are making reference to structural relief. Note that this explanation is general and specific criteria to differentiate structural relief form tax expenditures is not provided, only a reference to the description to their different natures.</t>
  </si>
  <si>
    <t>The report does not provide more information about structural reliefs.</t>
  </si>
  <si>
    <t>2024 TE report , page 15</t>
  </si>
  <si>
    <t>See "the tax revenue losses method was adopted for the assessment of tax expenditures for the 2023 fiscal year".</t>
  </si>
  <si>
    <t>The report also explains the specifics of the method by TE provision. See for example "Estimation Method: The data used to evaluate this measure comes from the tax return forms of taxpayers subject to the IBICA. The tax reduction rate is applied to determine the amount of the tax expenditure per taxpayer. The cumulative tax expenditure for all taxpayers subject to the measure corresponds to the total tax expenditure for the measure.</t>
  </si>
  <si>
    <t>2024 TE report , see for example page 35</t>
  </si>
  <si>
    <t>Economic assumptions are provided for backward RF estimates. See "The "lost revenue" method for the government consists of estimating ex post the amount of revenue lost due to tax expenditures, assuming that the behavior of the agents benefiting from them remains unchanged"</t>
  </si>
  <si>
    <t>No forward estimates are included</t>
  </si>
  <si>
    <t>Data sources are mentioned in the report, see "2.2 Data used"</t>
  </si>
  <si>
    <t>2024 TE report , page 16</t>
  </si>
  <si>
    <t>The report relied on various data sources.</t>
  </si>
  <si>
    <t>The report provides a list of the different data sources used.</t>
  </si>
  <si>
    <t>As the list of sources is of general nature, and there are several sources listed, data sources for some TEs is unclear.</t>
  </si>
  <si>
    <t>The report provides policy objectives by TE provision, see the "Main objective" in the tables provided by TE provision.</t>
  </si>
  <si>
    <t>2024 TE report , pages 35-303</t>
  </si>
  <si>
    <t>FCFA</t>
  </si>
  <si>
    <t>See "At the same time, other tax incentives with an economic purpose are introduced to encourage investment in specific or strategic sectors."</t>
  </si>
  <si>
    <t>2024 TE report, see for example page 6</t>
  </si>
  <si>
    <t>See "Table 12: Tax expenditures by type of tax"</t>
  </si>
  <si>
    <t>2024 TE report , page 22</t>
  </si>
  <si>
    <t>See " 3.3 Tax expenditures by type of exemption"</t>
  </si>
  <si>
    <t>See the "Type of measure" line in each of the tables in the provision section of the TE report.</t>
  </si>
  <si>
    <t>2024 TE report , pages 35-300</t>
  </si>
  <si>
    <t>The report systematically presents information on target groups at the provision level. Each tax expenditure includes an explicit reference to the “main beneficiary category,” such as “Business.” While the categories used are broad and in some cases limited in detail, the systematic presentation across all provisions is sufficient to meet the GTETI requirement.</t>
  </si>
  <si>
    <t>Number of beneficiaries are not mentioned in the report.</t>
  </si>
  <si>
    <t>The report provides information on timeframe by TE provision, see "Timeframe"</t>
  </si>
  <si>
    <t>Legal references are provided by TE provision, see the  "Legal reference" line in the tables provided by TE provision.</t>
  </si>
  <si>
    <t>See section 3.1, where legal references are provided by groups of TEs.  For example, table 8 for the Mining Code.</t>
  </si>
  <si>
    <t>2024 TE report, page 20.</t>
  </si>
  <si>
    <t>See "Table 14: Tax expenditures by objective" and "Table 15: Tax expenditures by budget function"</t>
  </si>
  <si>
    <t>2024 TE report , page 25</t>
  </si>
  <si>
    <t>See section 3.3</t>
  </si>
  <si>
    <t>2024 TE report, page 22.</t>
  </si>
  <si>
    <t>See "Table 13: Tax expenditures by beneficiary"</t>
  </si>
  <si>
    <t>2024 TE report , page 24</t>
  </si>
  <si>
    <t>FY2022 and FY2023</t>
  </si>
  <si>
    <t>2024 TE report , page 22 and 27</t>
  </si>
  <si>
    <t>The report was published in Sept. 2024.</t>
  </si>
  <si>
    <t>BGD</t>
  </si>
  <si>
    <t>https://nbr.gov.bd/uploads/publications/Tax_Expenditure_2021-2022_revised_31-12-2024.pdf</t>
  </si>
  <si>
    <t>31.12.2024</t>
  </si>
  <si>
    <t xml:space="preserve">FY2021-22 (Hereafter referred to as "2024 TE report". A secondary report was identified, please refer to indicator 1.5 on "consolidation".) </t>
  </si>
  <si>
    <t>https://nbr.gov.bd/uploads/publications/vat1.pdf</t>
  </si>
  <si>
    <t>https://nbr.gov.bd/publications/vat/eng</t>
  </si>
  <si>
    <t>Other/NA</t>
  </si>
  <si>
    <t>FY2024/25</t>
  </si>
  <si>
    <t>2024 TE report pages 6 &amp; 14</t>
  </si>
  <si>
    <t>Data for FY2023-24 is not disclosed.</t>
  </si>
  <si>
    <t>The report covers TEs for FY2021-2022 (t-3), but not for FY2022-2023 (t-2).</t>
  </si>
  <si>
    <t>2024 TE report, see page 14</t>
  </si>
  <si>
    <t>https://nbr.gov.bd/</t>
  </si>
  <si>
    <t>See "News &amp; Media" and "Press Notes"</t>
  </si>
  <si>
    <t>https://mof.portal.gov.bd/site/view/press_release/Press-Release</t>
  </si>
  <si>
    <t>https://nbr.gov.bd/publications/all-publication/eng</t>
  </si>
  <si>
    <t>Only two reports have been identified for the country, both of which can be reached in the repository, making the access intuitive.</t>
  </si>
  <si>
    <t>Tax Expenditure / কর ব্যয়</t>
  </si>
  <si>
    <t>Although the official TE report is published in English, the official language of Bangladesh is Bengali, and parts of the government's official website are available in Bengali. For this reason, the official tax expenditure expression has been provided in both English and Bengali.</t>
  </si>
  <si>
    <t>National Board of Revenue</t>
  </si>
  <si>
    <t>https://nbr.gov.bd/ &gt; Publications &gt; All Publications &gt; 05/01/2025 ২০২১-২০২২ অর্থবছরে বাংলাদেশে প্রত্যক্ষ কর-ব্যয় সংক্রান্ত 
প্রতিবেদন</t>
  </si>
  <si>
    <t>The report is reachable in 3 clicks.</t>
  </si>
  <si>
    <t>There is no search option in the webpage</t>
  </si>
  <si>
    <t>These are tax specific reports that do not reference each other. The main TE report is the Direct Taxes Report (FY2022). It has a larger coverage, for PIT and CIT, and RF estimates are somewhat disaggregated. The secondary report is Value Added TE report, for FY2023 and 2024. Even though year-coverage is more recent, data is more aggregated than in the Direct Taxes Report. Reports do not reference each other and contain different data; therefore, we consider TE reporting in Bangladesh to be unconsolidated.</t>
  </si>
  <si>
    <t>2024 TE report page 6-8</t>
  </si>
  <si>
    <t>The report includes a table of contents that outlines its structure and organization. Section titles and subheadings are clearly presented throughout the document, making the report easy to navigate.</t>
  </si>
  <si>
    <t>2024 TE report see for example page 2 and 14</t>
  </si>
  <si>
    <t>Colors are used throughout the report to highlight section titles, graphs, and tables, helping to visually distinguish key elements and enhance readability</t>
  </si>
  <si>
    <t>2024 TE report see for example page 15</t>
  </si>
  <si>
    <t>No law on TE reporting could be identified</t>
  </si>
  <si>
    <t>http://bdlaws.minlaw.gov.bd/search.html?q=%E0%A6%95%E0%A6%B0+%E0%A6%AC%E0%A7%8D%E0%A6%AF%E0%A6%AF%E0%A6%BC</t>
  </si>
  <si>
    <t>The report does not indicate any legal or regulatory requirement to report on tax expenditures in Bangladesh. Nowhere in the report is a law, regulation, or formal obligation mentioned that mandates the preparation or publication of tax expenditure reports. Although the report briefly refers to the experience of Pakistan — noting that in Pakistan, the TE report is presented to Parliament (page 12) — it does not state that such a process exists in Bangladesh.</t>
  </si>
  <si>
    <t>The Tax Expenditure report seems to be a report of its own. However, there are no indications within this or other articles that it should be submitted to the parliament</t>
  </si>
  <si>
    <t>See "National Board of Revenue"</t>
  </si>
  <si>
    <t>There is no indication that the Tax Expenditure report is incorporated into the budget documentation(see indicator 2.2).</t>
  </si>
  <si>
    <t xml:space="preserve">While the 2024 TE report is not fully referenced, the Budget Speech 2024-2025 (published June 2024) makes unequivocal reference to the first tax expenditure report published by the Income Tax Department, focusing on FY2020-21 and specifically on direct taxes. Therefore, we consider that the 2024 TE report is included in the Budget Speech by reference (see sections 261 and 262 of the Budget Speech). Moreover,  the Budget Speech (presenting the executive budget proposal) discusses tax expenditures substantially.  In  particular, it presents a plan for the rationalization of tax expenditures, and mentions some of the findings of the 2024 TE report on direct taxes (the main TE report assessed in the GTETI questionnaire). </t>
  </si>
  <si>
    <t>https://nbr.gov.bd/uploads/budget/2024-25_Budget_Speech_English.pdf	https://nbr.gov.bd/budget/budget/eng</t>
  </si>
  <si>
    <t>The report does not provide revenue forgone forecasts for the fiscal year 2025-2026 (t+1).</t>
  </si>
  <si>
    <t>Hereafter MTS document 2025-2027</t>
  </si>
  <si>
    <t>https://mof.portal.gov.bd/sites/default/files/files/mof.portal.gov.bd/page/a1ba0f11_4d9f_41f4_81a8_386f7f1530f4/MTDS%20FY25-FY27%20Final%20Report.pdf</t>
  </si>
  <si>
    <t>No, TE are not explicitly mentioned in the MTS strategy.</t>
  </si>
  <si>
    <t>The report clearly defines the extent of TE coverage. On page 6, the Executive Summary explains: “This report provides an in-depth analysis of tax expenditures associated with direct taxes, specifically focusing on corporate income taxes (CIT) and personal income taxes (PIT) for the fiscal year 2021-2022.” Similarly, on page 10 it reiterates that “This report presents an analysis of tax expenditures within the scope of Income Tax (Personal and Corporate)...” The report therefore explains the extent of coverage, even if it does not include all types of taxes.</t>
  </si>
  <si>
    <t>2024 TE report page 6 and 10</t>
  </si>
  <si>
    <t>The explanation of coverage is general. While the report states that it covers direct taxes—specifically personal and corporate income taxes—and refers to a legal benchmark (page 14), it does not specify the criteria used to determine whether a provision qualifies as a tax expenditure. There is no mention of thresholds, exclusion rules, or qualifying conditions. Therefore, the explanation of coverage is considered general, not specific, in line with GTETI guidelines.</t>
  </si>
  <si>
    <t>2024 TE report page 6, 10 and 14</t>
  </si>
  <si>
    <t>2024 TE report see for example 18</t>
  </si>
  <si>
    <t>https://taxsummaries.pwc.com/bangladesh/corporate/other-taxes</t>
  </si>
  <si>
    <t>The report makes clear that it covers only direct taxes—namely, personal and corporate income tax. On page 6, it explicitly states: “Indirect taxes primarily include Customs Duty and Value Added Tax (VAT), while direct taxes mainly consist of personal and corporate income taxes.” It further confirms: “This report provides an in-depth analysis of tax expenditures associated with direct taxes, specifically focusing on corporate income taxes (CIT) and personal income taxes (PIT)...” (page 6). VAT is not discussed or estimated anywhere in the report. However, it is discussed in the secondary report.</t>
  </si>
  <si>
    <t>2024 TE report page 6</t>
  </si>
  <si>
    <t>The report exclusively covers direct taxes—namely, corporate and personal income taxes—and does not mention excise taxes anywhere. On page 6, the report distinguishes between direct and indirect taxes, stating: “Indirect taxes primarily include Customs Duty and Value Added Tax (VAT), while direct taxes mainly consist of personal and corporate income taxes.” No reference is made to excise duties, and there are no estimates or provisions relating to them in the document.</t>
  </si>
  <si>
    <t>The report focuses solely on direct taxes, specifically personal and corporate income taxes, and does not mention excise taxes. Nonetheless, the country does levy excise taxes.</t>
  </si>
  <si>
    <t>Although the report includes a provision titled “Exemption for income derived from house property held for religious or charitable purpose” (Appendix, page 27), this refers to an exemption under the personal income tax system. It does not represent a property tax or wealth tax. The report does not cover any tax expenditures related to taxes imposed on the value or ownership of property or wealth. Its scope remains limited to PIT and CIT. Even though according to the PWC tax summary, the country does levy property taxes.</t>
  </si>
  <si>
    <t>The report defines a general benchmark for corporate income tax (27.5%) and refers to the benchmark tax system used in the previous year's report (page 14). However, it does not specify the benchmark treatment for each individual TE provision listed in the Appendix or estimation tables. Therefore, the benchmark is not specified by TE provision.</t>
  </si>
  <si>
    <t>The report provides benchmark information for both types of taxes it covers. For CIT, it specifies that the benchmark rate is 27.5% (page 14). For PIT, while no numerical benchmark is given, the report states that the legal approach was used, meaning the statutory tax system under the Income Tax Act was taken as the benchmark (page 10). Thus, benchmark information is provided by type of tax.</t>
  </si>
  <si>
    <t>2024 TE report page 10 and 14</t>
  </si>
  <si>
    <t>The report includes an overall definition of tax expenditures, referencing the OECD definition: “reductions in tax liabilities in comparison with a benchmark tax system… exemptions, allowances, credits, rate relief and deferral” (page 9). It also describes the benchmark system used, noting: “the legal approach was opted which takes the current tax legislation as a basis for defining the benchmark” (page 10). For CIT, a benchmark rate of 27.5% is specified (page 14).</t>
  </si>
  <si>
    <t>Although the report states that it uses a legal benchmark (page 10), it does not identify or define a category of preferential tax provisions that are not considered tax expenditures. There is no discussion of structural relief, nor are any such provisions distinguished in the benchmark or explicitly excluded from the TE inventory.</t>
  </si>
  <si>
    <t>The report explains that the revenue forgone method was used to estimate tax expenditures (page 10). It also provides details on how the method was implemented, including the use of benchmark tax rates and sample-based estimation using taxpayer data from circle offices (page 14). This fulfills the requirement for an explanation of the estimation method.</t>
  </si>
  <si>
    <t>The report does not clearly identify any data sources. While it provides information about the sample used for estimation (page 14), it does not specify the origin of the data (e.g. tax return records, NBR administrative files, surveys, etc.). Therefore, it is not possible to determine whether the report relies on a single or multiple sources</t>
  </si>
  <si>
    <t>The report does not provide data sources for individual TEs. While it includes a table listing tax expenditures and revenue forgone values (pages 25–28), no source is cited for any of the provisions. The methodology section also lacks source attribution. Therefore, data sources are unclear for all TEs, and this indicator is met.</t>
  </si>
  <si>
    <t>On page 15, the report groups TEs by economic sector, which allows for policy objectives to be inferred (e.g. agriculture, energy, SMEs). In addition, the appendix table titled “Tax Expenditures Inventory: Direct Taxes of Bangladesh” (pages 25–28) includes a “description” column that often embeds specific policy goals (e.g. support for physically challenged or third gender employees), and an “objective” column that includes general goals such as “protect small &amp; cottage industry” (page 25). These elements satisfy the indicator’s requirement for provision-level policy objectives.</t>
  </si>
  <si>
    <t>2024 TE report (see for example page 25-28)</t>
  </si>
  <si>
    <t>BDT</t>
  </si>
  <si>
    <t>BDT. We match revenue forgone amounts provided in tables 3.2.1.1. and 3.2.2.1 with individual TE provisions available in the annex table (see above). Revenue forgone associated with individual TE provisions, for which policy objectives are included, is taken into account here.</t>
  </si>
  <si>
    <t>On page 9, the report states: “The tax incentives provided are often perceived as an indirect subsidy to the intended taxpayers to pursue some social and economic objectives.” This qualifies as a general policy objective for the TE system as a whole and satisfies the criteria for this indicator.</t>
  </si>
  <si>
    <t>2024 TE report page 9</t>
  </si>
  <si>
    <t>On page 6, the report states: “This report provides an in-depth analysis of tax expenditures associated with direct taxes, specifically focusing on corporate income taxes (CIT) and personal income taxes (PIT) for the fiscal year 2021–2022.” It also clarifies that “Indirect taxes primarily include Customs Duty and Value Added Tax (VAT), while direct taxes mainly consist of personal and corporate income taxes.” These statements clearly specify the types of taxes where TEs are available.</t>
  </si>
  <si>
    <t>On page 9, the report explains that deviations from the normal tax system occur through “exemptions, deductions, rebates, credits, and special rates.” In the appendix table (pages 25–41), the mechanism used in individual TEs can be identified by the column titled type which mentions the specific TE mechanism, or this can also be clearly inferred from their names, such as “Deductions for donations,” “Exemption of income from production of rice bran oil,” and “Rebate on investment.”  (page 33).</t>
  </si>
  <si>
    <t>2024 TE report see for example page 33</t>
  </si>
  <si>
    <t>See appendix "Tax expenditures inventory: Direct taxes of Bangladesh"</t>
  </si>
  <si>
    <t>2024 TE report page 25-41</t>
  </si>
  <si>
    <t>The annex table (pages 25–41) identifies target groups for many provisions either directly or through their names and objectives, see for example "Initial exemption for third gender, women and senior citizens (over 65 years) on page 25</t>
  </si>
  <si>
    <t xml:space="preserve">The TE annex table (pages 25–41) includes a column titled “Legislative Reference,” which lists legal provisions. For example, page 26 refers to “Section 16G of the Income Tax Ordinance 1984.” However, these references are not always specific. Some entries, such as “Finance Act” (page 25), do not include an article or section number. </t>
  </si>
  <si>
    <t>BDT. We match revenue forgone amounts provided in tables 3.2.1.1. and 3.2.2.1 with individual TE provisions available in the annex table (see above). Revenue forgone associated with individual TE provisions, for which specific legal references are provided, is taken into account here. Calculation details available on file.</t>
  </si>
  <si>
    <t>See "Finance Act"</t>
  </si>
  <si>
    <t>2024 TE report see for example page 25</t>
  </si>
  <si>
    <t>While the annex table (pages 25–41) lists individual tax expenditure provisions, it does not include revenue forgone amounts by TE provision in such table. However, revenue forgone amounts presented in tables 3.2.1.1. (CIT) and 3.2.2.1 (PIT) could be matched with individual TE provisions found in the Annex table. Therefore, we conclude that all those revenue forgone amounts that could be matched to a single TE provisions in the annex table are actually provided by TE. Whenever a revenue forgone amount in tables 3.2.1.1. and 3.2.2.1 is associated with more than one TE provision in the Annex table, such revenue forgone is considered to be in aggregate form.</t>
  </si>
  <si>
    <t>BDT. We match revenue forgone amounts provided in tables 3.2.1.1. and 3.2.2.1 with individual TE provisions available in the annex table (see above). Revenue forgone associated with individual TE provisions is added up to obtain the amount of RF used here.</t>
  </si>
  <si>
    <t>The report presents revenue forgone (RF) estimates aggregated by economic sector, including in tables on page 15, 18 and 20. While the GTETI guidelines allow sectoral classifications to be treated as overall policy objectives in Indicator 4.1.1, this does not suffice for Indicator 5.1.6. To meet this indicator, the report must aggregate RF by stated or clearly implied policy objectives (e.g. promoting employment, supporting R&amp;D), and the report fails to do so. The annex (pages 25–41) includes some provision-level policy objectives, but these are not used to produce any aggregate RF estimates.</t>
  </si>
  <si>
    <t>2024 TE report page 19</t>
  </si>
  <si>
    <t>The report does not provide aggregate revenue forgone (RF) estimates grouped by tax expenditure (TE) mechanism. While a column titled “Type” in the annex table (pages 25–41) explicitly identifies the mechanism used for each provision—such as “Exemption,” “Deduction,” “Rebate,” etc.. these are not accompanied by provision-level RF values, nor are they aggregated by mechanism. Additionally, the RF estimates presented in the main body of the report (pages 20–23) are grouped by economic sector and tax type but not by TE type. Therefore, although the TE mechanism is clearly specified for each provision, the report does not meet GTETI criteria for presenting aggregate RF estimates by TE type.</t>
  </si>
  <si>
    <t>The report does not provide aggregate revenue forgone (RF) estimates by type of beneficiary. Although some individual tax expenditure provisions include references to beneficiaries in their “Title” or “Description” columns—such as “Initial exemption for third gender, women and senior citizens (over 65 years)” (page 25)—there is no table or section that aggregates RF values across beneficiary types. Instead, the aggregate RF estimates presented in the report (e.g. on pages 20–23) are grouped by sector or tax type.</t>
  </si>
  <si>
    <t>BGR</t>
  </si>
  <si>
    <t>https://www.minfin.bg/upload/60138/Doklad_za_danachnite_razhodi_2023_BG.PDF</t>
  </si>
  <si>
    <t>31.10.2024</t>
  </si>
  <si>
    <t>FY2023 (Hereafter referred to as "2024 TE report". The main TE report is a dedicated report sharing data for FY2023: Доклад за данъчните разходиIt (translated: Tax Expenditure Report). Data in this document is detailed and disaggregated. The secondary document is the "TAX EXPENDITURE FORECAST FOR 2024", sharing projections of RF for FY2024 by type of tax. See indicator 1.5 to check on the logics of both documents.</t>
  </si>
  <si>
    <t>https://www.minfin.bg/upload/57298/Tax%2BExpenditure%2BForecast_2023_EN__Jan%2B2024.pdf</t>
  </si>
  <si>
    <t>14.11.2023</t>
  </si>
  <si>
    <t>https://www.minfin.bg/upload/56604/Doklad+pa+danacnite+razhodi+2022.pdf</t>
  </si>
  <si>
    <t>01.10.2022</t>
  </si>
  <si>
    <t>https://www.minfin.bg/bg/documents?dq=%D0%94%D0%BE%D0%BA%D0%BB%D0%B0%D0%B4+%D0%B7%D0%B0+%D0%B4%D0%B0%D0%BD%D1%8A%D1%87%D0%BD%D0%B8%D1%82%D0%B5</t>
  </si>
  <si>
    <t>01.10.2021</t>
  </si>
  <si>
    <t>01.10.2020</t>
  </si>
  <si>
    <t>01.10.2019</t>
  </si>
  <si>
    <t>01.10.2018</t>
  </si>
  <si>
    <t>FY2017 (updated reports: 2013 and 2016)</t>
  </si>
  <si>
    <t>The original FY2016 report is not available online. Only an updated version published in 2018.</t>
  </si>
  <si>
    <t>FY2015 (updated report: 2014)</t>
  </si>
  <si>
    <t>The original FY2014 report is not available online. Only an updated version published in 2016.</t>
  </si>
  <si>
    <t>Reports are published each year.</t>
  </si>
  <si>
    <t>The country has not missed an expected publication.</t>
  </si>
  <si>
    <t>https://www.minfin.bg/bg/documents?dq=%D0%94%D0%BE%D0%BA%D0%BB%D0%B0%D0%B4+%D0%B7%D0%B0+%D0%B4%D0%B0%D0%BD%D1%8A%D1%87%D0%BD%D0%B8%D1%82%D0%B6</t>
  </si>
  <si>
    <t>Reports are published on regular pace.</t>
  </si>
  <si>
    <t>https://www.minfin.bg/bg/documents?dq=%D0%94%D0%BE%D0%BA%D0%BB%D0%B0%D0%B4+%D0%B7%D0%B0+%D0%B4%D0%B0%D0%BD%D1%8A%D1%87%D0%BD%D0%B8%D1%82%D0%B7</t>
  </si>
  <si>
    <t>The FY in BGR follows the calendar year - see article 10 of the Act on the Public Finances.</t>
  </si>
  <si>
    <t>https://www.bulnao.government.bg/en/documents/8957/act-on-the-public-finances-1.pdf</t>
  </si>
  <si>
    <t>2024 TE report see for example page 13-14</t>
  </si>
  <si>
    <t>https://www.minfin.bg/bg/news</t>
  </si>
  <si>
    <t>The ministry of finance is the publishing website</t>
  </si>
  <si>
    <t>All reports are accessible through the repository.</t>
  </si>
  <si>
    <t>данъчните разходи / Данъчните облекчени</t>
  </si>
  <si>
    <t>tax expenses / tax relief (google translate)</t>
  </si>
  <si>
    <t>Republic of Bulgaria Ministry of Finance</t>
  </si>
  <si>
    <t>Home page &gt; Данъчна политика (Tax policy) &gt; Данъчна политика в цифри (Tax policy in figures) &gt; Доклад за данъчните разходи (Tax expenditure report) &gt; Доклад за данъчните разходи 2023 г. (Tax Expenditure Report 2023)</t>
  </si>
  <si>
    <t>https://www.minfin.bg/bg/2</t>
  </si>
  <si>
    <t>https://www.minfin.bg/bg/documents?dq=%D0%B4%D0%B0%D0%BD%D1%8A%D1%87%D0%BD%D0%B8%D1%82%D0%B5+%D1%80%D0%B0%D0%B7%D1%85%D0%BE%D0%B4%D0%B8</t>
  </si>
  <si>
    <t>The main TE report is a dedicated report sharing data for FY2023: Доклад за данъчните разходиIt (translated: Tax Expenditure Report). Data in this document is detailed and disaggregated. The secondary document is the "TAX EXPENDITURE FORECAST FOR 2024", sharing projections of RF for FY2024 by type of tax. The forecast document does reference the main TE report.  Moreover, taxes covered are the same in both documents, differing by FY and level of disaggregation (see the table on page 1 of the secondary report, and on pages 13 &amp; 14 in the main TE report).  Even though the main TE report does not reference the podcast, as the secondary report does not share new kind of information (same tax coverage), we consider the documents to be consolidated.</t>
  </si>
  <si>
    <t>While the report has an introduction section and it is written in narrative form, it does not have overall metrics with respect to the TE data nor does it outline how RF has progressed since the previous edition. As such, it doesn’t meet the criteria for a summary.</t>
  </si>
  <si>
    <t>See for example "A considerable number of the countries which issue regular Tax Expenditure Reports have adopted the OECD (Organization for Economic Co-operation and Development) definition of tax" (page 7) or "The benchmark tax involves a standard rate. The standard VAT rate is established in Article 66 (1) of the Value Added Tax Act (VATA) and is 20% in 2023." (page 9)</t>
  </si>
  <si>
    <t>2024 TE report see for example page 7 and 9</t>
  </si>
  <si>
    <t>The report features a well-organized table of contents that clearly outlines its sections and subsections. These divisions are easy to follow throughout the document thanks to the use of color and bold type—for instance, on page 6.</t>
  </si>
  <si>
    <t>2024 TE report see for example page 2 and 6</t>
  </si>
  <si>
    <t>The TE report consistently uses color to distinguish section and subsection titles, as well as elements in its graphs—for example, on page 12.</t>
  </si>
  <si>
    <t>See "В националното законодателство съществува задължение за изготвяне на доклад за  данъчните разходи съгласно разпоредбите на чл. 16, ал. 4 от Закона за публичните финанси." (Translation: Bulgaria’s national legislation provides the requirement to report tax expenditure pursuant 
to the provisions of Article 16(4) of the Public Finance Act.)</t>
  </si>
  <si>
    <t>See Article 16(4) of the Public Finance Law, where specific mention of TEs is made.</t>
  </si>
  <si>
    <t>https://www.minfin.bg/upload/53831/Public_Finance_Act+EN+2020.pdf</t>
  </si>
  <si>
    <t>The specific article imposing the legal obligation to report on TEs does not establish periodicity (See Article 16(4) of the Public Finance Law). However, we can infer from Article 5 that this is a periodic obligation.</t>
  </si>
  <si>
    <t>No indication of a legal requirement regarding one-time report was identified.</t>
  </si>
  <si>
    <t>There is no indication, either in the TE report or in the legal basis, that the TE report is a part or appendix of a document submitted to Parliament.</t>
  </si>
  <si>
    <t>Even though article 16(4) of the Public Finance Act establishes the requirement for TE reporting, there is no indication that the report must be submitted to Parliament: "The Ministry of Finance shall prepare information concerning the impact of tax expenditure on budget revenue and shall disclose it on its website".</t>
  </si>
  <si>
    <t>See "РЕПУБЛИКА БЪЛГАРИЯ МИНИСТЕРСТВО НА ФИНАНСИТЕ" (Translation: Republic of Bulgaria Ministry of Finance)</t>
  </si>
  <si>
    <t>See Article 16(4) of the Public Finance Law, where the Ministry of Finance is mentioned.</t>
  </si>
  <si>
    <t>There is no indication that the Tax Expenditure report is incorporated into the budget documentation (see indicator 2.2).</t>
  </si>
  <si>
    <t>There is no indication that the TE report is referenced in the EBP documentation (see below).</t>
  </si>
  <si>
    <t>https://www.minfin.bg/bg/1648</t>
  </si>
  <si>
    <t>EBP documentation contains RF data</t>
  </si>
  <si>
    <t>The budget proposal does mention tax expenditures. The ZIP file "Проект на Решение на Министерския […]" contains  the budget documentation (10 documents), several of which mention "данъчните разходи" (tax expenses) or "Данъчните облекчени" (tax relief), in particular with relation to a change in tax relief for families having multiple children. While several documents mention or explain narratively the specific changes made in relation to a few tax expenditures, only one document presents revenue forgone: the Updated Medium-Term Forecast for the Period 2025-2028 (i.e. "Актуализирана средносрочна бюджетна прогноза за периода 2025-2028 г." - file name: "4-UMTBF-2025-2028-motivi-18 02 25-cl 32-NEW").  On page 200, this document discloses aggregated RF by type of tax for FY2023 and 2025.</t>
  </si>
  <si>
    <t>Convergence program 2024-2027, "Hereafter MTS document 2024-2027"</t>
  </si>
  <si>
    <t>https://www.minfin.bg/upload/58500/Convergence+Programme+of+Bulgaria+2024-2027_EN.pdf</t>
  </si>
  <si>
    <t>Tax reliefs are mentioned in the MTFS. See, for example, "the effect of the adopted new state aid scheme in the form of a tax relief".</t>
  </si>
  <si>
    <t>MTS document 2024-2027 page 38</t>
  </si>
  <si>
    <t>A few examples are shared. See  page 56, where the MTFS stated that a new form of tax relief for farmers has been implemented, which are coded as aids in the agricultural and forestry sectors in  rural areas.  As GTETI takes economic sectors as possible objectives, we account for this information in the MTFS as well.</t>
  </si>
  <si>
    <t>No indication of RF size has been identified in the MTFS.</t>
  </si>
  <si>
    <t>See: "For 2023, on the basis of the information available, 35 tax expenditures were measured (accounting for 76% of all expenditure items identified). Tax expenditures not measured account for 24% of all expenditure items."</t>
  </si>
  <si>
    <t>2024 TE report page 13</t>
  </si>
  <si>
    <t>2024 TE report page 11</t>
  </si>
  <si>
    <t>The report explains why certain tax expenditures were not included. See: " (...) a quarter of the measures defined as tax expenditures cannot be estimated. The absence of an estimate is due to the fact that tax returns do not contain the relevant data, or contain aggregated information which cannot be used to measure the respective tax expenditure item reliably." on page 14.</t>
  </si>
  <si>
    <t>2024 TE report page 14</t>
  </si>
  <si>
    <t>See "Данъци върху доходите на физическите лица" (Translation: Personal Income Taxes)</t>
  </si>
  <si>
    <t>2024 TE report see for example page 14</t>
  </si>
  <si>
    <t>See "Корпоративни данъци" (Translation: Corporate Income Taxes)</t>
  </si>
  <si>
    <t>Bulgaria does not levy GST, but rather VAT</t>
  </si>
  <si>
    <t>https://taxsummaries.pwc.com/bulgaria/corporate/other-taxes</t>
  </si>
  <si>
    <t>See "ДДС*" (Translation: VAT)</t>
  </si>
  <si>
    <t>There is no explicit indication that customs tariffs are covered in the report. However, PWC Worldwide Tax Summaries inform that "Customs duties are calculated in accordance with the EU customs tariff and regulations.", and the TE report indicates that "It should be noted that not all tax treatments which represent measures granting tax incentives constitute tax expenditures proper. Some tax measures have been adopted in order to rationalize the tax system or to reduce tax administration costs, or they ensue from international obligations or obligations relating to European Union membership.". Thus, while customs tariffs may be considered in the report, they are integrated in the tax benchmark and not considered TEs. For EU countries, we consider that customs duties are not available at national level because they are decided at EU level and member states do not have mandate to decide on tax rates (contrary to VAT).</t>
  </si>
  <si>
    <t>https://taxation-customs.ec.europa.eu/customs-4/calculation-customs-duties/customs-tariff/eu-customs-tariff-taric_en</t>
  </si>
  <si>
    <t>See "Акцизи" (Translation: Excise duties)</t>
  </si>
  <si>
    <t>Bulgaria has property taxes but it is decided on a municipal level. Wealth taxes are not available in Bulgaria.</t>
  </si>
  <si>
    <t>https://taxsummaries.pwc.com/bulgaria/individual/other-taxes</t>
  </si>
  <si>
    <t>See "ДЕФИНИРАНЕ НА ДАНЪЧЕН СТАНДАРТ В БЪЛГАРИЯ" (Translation: Defining Bulgarian Benchmark Taxes)</t>
  </si>
  <si>
    <t>2024 TE report page 8</t>
  </si>
  <si>
    <t>See "Определение за данъчен разход" (Translation: Defining tax expenditure)</t>
  </si>
  <si>
    <t>2024 TE report page 7</t>
  </si>
  <si>
    <t>See "The benchmark tax will also include all provisions related to avoiding double taxation, i.e. tax exemption or applying the tax exemption methods regulated in bilateral double taxation agreements to which the Republic of Bulgaria is a party signatory" (Google translated).</t>
  </si>
  <si>
    <t>The report clearly identifies a category of preferential tax provisions that are not considered tax expenditures by distinguishing them within the benchmark. On page 7, the report explains that not all tax incentives are considered TEs, particularly those adopted to rationalize the tax system, reduce administrative costs, or comply with EU obligations. Further, in Section VI (pages 8–10), the report provides a structured description of the benchmark tax, distinguishing between provisions considered part of the benchmark and those identified as tax expenditures. For example, it clarifies that certain VAT and excise exemptions mandated by EU law, and provisions such as exemption of homemade alcohol for personal use, are treated as part of the benchmark and excluded from TE estimates.</t>
  </si>
  <si>
    <t>2024 TE report page 7-10</t>
  </si>
  <si>
    <t>The report provides general criteria to consider a preferential tax provision as structural provisions. On page 7, it states that some tax measures are excluded from tax expenditures when they serve to rationalize the system, reduce administrative burdens, or arise from international or EU obligations. Page 9 further elaborates benchmark tax principles, including universality, comprehensiveness, and standard rates. It also explicitly states: “Mandatory exemptions from taxation according to European legislation are a benchmark. All possible tax exemption options which are not binding for Member States and are a matter of national regulation ought to be considered a deviation from the benchmark tax, i.e. tax expenditure items.” This constitutes a clear criterion for distinguishing between structural tax provisions and tax expenditures.</t>
  </si>
  <si>
    <t>2024 TE report, for example page 7 and 9</t>
  </si>
  <si>
    <t>A list of  structural tax provisions is not provided in the TE report.</t>
  </si>
  <si>
    <t>See "За целите на настоящия доклад е използван методът на преотстъпените приходи. " (Translation: For the purposes of this report, the method used is that of revenue foregone)</t>
  </si>
  <si>
    <t>2024 TE report page 10</t>
  </si>
  <si>
    <t>It is stated that the method used for all the report is the revenue forgone method: "For the purposes of this report, the method used is that of revenue foregone" (page 10).</t>
  </si>
  <si>
    <t>See page 10: "(...) , but factoring in any changes in taxpayer behavior resulting from eliminating such expenditures".</t>
  </si>
  <si>
    <t>See "Данъчните разходи, представени в настоящия доклад, са оценени на базата на отчетни данни, съдържащи се в данъчните и митническите декларации и справки, както и на база данни от Министерство на земеделието и храните и на статистическа информация от Българската народна банка и Националния статистически институт._x000D_" (Translation: Tax expenditures presented in this Report have been estimated on the basis of reporting data stated in tax returns and other tax and customs declarations and statements, and on the basis of data provided by the Ministry of Agriculture and Food and on the basis of statistics provided by the Bulgarian National Bank and the National Statistical Institute.)</t>
  </si>
  <si>
    <t>2024 TE report see for example page 11</t>
  </si>
  <si>
    <t>It is stated generally for all types of taxes and TEs</t>
  </si>
  <si>
    <t>Since data sources are referenced generally for all types of taxes in one section of the report (p11), it is unclear which source has been used for which estimation of revenue forgone. Moreover, no data source is provided below tables.</t>
  </si>
  <si>
    <t>Although the report does not contain a dedicated section explaining the policy objectives of each TE provision, Section 8.4 (“Tax expenditure estimates by goal”) presents tax expenditures grouped under two broad categories: economic goal and social goal. It explicitly defines these categories, stating: “ Данъчните разходи с икономическа цел се отнасят заданъчните мерки, насочени към стимулиране на преките чуждестранни инвестиции и  иновациите, повишаване на заетостта, развитието на определени региони и икономически отрасли в страната. 
Данъчните разходи със социална цел се отнасят за данъчните мерки, насочени към  определени категории физически лица. " (Translation: Tax expenditures with an economic goal refer to tax measures aimed at promoting foreign direct investment and innovation, increasing employment, developing certain regions and economic branches in the country. Tax expenditures with a social goal refer to tax measures aimed at certain categories of individuals) (page 23). Additionally, the report also has a table  that gives RF estimates for sectors which could be considered objectives (page 23). While this classification is not applied provision-by-provision, some policy objectives can be reasonably inferred from the list of TEs. For example, the provision "Преотстъпване 50 на сто от корпоративния данък на социални и здравноосигурителни 
фондове" (Translation: Remission of 50 per cent of the corporate income tax for social security and health insurance funds)(page 19) can be associated with a social policy objective. This meets the GTETI criteria for identifying policy objectives where a clear rationale is stated or can be reasonably inferred.</t>
  </si>
  <si>
    <t>2024 TE report see for example page 19 and 23</t>
  </si>
  <si>
    <t>BGN</t>
  </si>
  <si>
    <t>The report presents overall policy objectives for tax expenditures. On page 3, it states: “The Bulgarian tax system provides tax incentives aimed at inducing taxpayer behaviors enhancing the development of certain regions, selected economic sectors and specific types of activity, or aimed at achieving a certain social goal.”. On page 6, the report explains the function of tax incentives more generally: “The term ‘tax incentive’ is a specific measure of tax legislation resulting in the reduction of the taxable base or the amount of the tax payable. These measures are used for achievement of policy goals which divert from the main function of the tax system on account of lower tax revenues.” (google translate). Finally, page 4 notes that tax expenditures can play a strategic role in long-term policy challenges: Together, these statements provide a broad and clearly articulated rationale for the use of tax expenditures in Bulgaria, encompassing economic development, social goals, and structural transitions.</t>
  </si>
  <si>
    <t>2024 TE report see for example page 3, 4 and 6</t>
  </si>
  <si>
    <t>The report specifies the different types of taxes where tax expenditures are available. On page 3, it states: "Данъчните преференции, от правна гледна точка могат да приемат различни форми – ниски  данъчни ставки за данък върху печалбата и данък върху дивидентите, намалени данъчни  ставки, освобождаване от облагане на определени категории доходи и печалби, данъчни  ваканции, инвестиционни данъчни кредити,ускорена данъчна амортизация, пренасяне на  данъчни загуби и други. " (Translation: From a legal point of view, tax incentives can take various forms: low tax rates for profit tax and dividend tax, reduced tax rates, tax exemption of certain categories of profits and incomes, tax holidays, investment tax credits, accelerated tax depreciation, tax loss carry forward, etc.) Additionally, the report lists specific tax expenditures including their tax mechanism. See for example "Намалена акцизна ставка за природен газ,
използван като моторно гориво и нулева акцизна  ставка за природен газ, използван от потребители за битови нужди." (Translation: Reduced excise rate on beer produced by small independent breweries) and "Намалена акцизна ставка за бира, произведена  от независими малки пивоварни" (Translation: Exemption from excise duty on sales of coal and coke to individuals) (page 17)</t>
  </si>
  <si>
    <t>2024 TE report see for example page 3 and 17</t>
  </si>
  <si>
    <t>In the tables in section 8.3, TE provision is specified by type of tax and type of TE is inferred.</t>
  </si>
  <si>
    <t>See section 8.5 and 8.6 in the report. One section is regarding targeted economic sectors and the other is for beneficiaries, but it only distinguishes two types of beneficiaries (legal person and individual) and TEs are estimated in bulk by these two. We conclude that target beneficiaries are not systematically provided.</t>
  </si>
  <si>
    <t>2024 TE report page 23 and 24</t>
  </si>
  <si>
    <t>The report describes when a specific TE provision was introduced, but no information is provided regarding a sunset clause. A section regarding temporary measures is also included.</t>
  </si>
  <si>
    <t>2024 TE report see for example page 21</t>
  </si>
  <si>
    <t>For some provisions, details regarding their introduction and prolongation are included. However, many other TE provisions do not include such information, and there is no systematic reporting of start or end dates.</t>
  </si>
  <si>
    <t>The report provides specific legal references (law name and article) for at least some TE provisions. For example, on page 17, the report states: "Мярката продължава да действа като схема за държавна помощ „Специален ред за възстановяване на акциз върху закупен газьол, използван в първично  селскостопанско производство“, регламентирана в чл. 47а от Закона за подпомагане на земеделските  производители и чл. 45д от Закона за акцизите и данъчните складове, която е със срок на прилагане  до 31 декември 2023 г. (чл.47а, ал.2 от ЗПЗП)." (Translation: Special procedure for remittance of excise duty on purchased gas oil used in primary agricultural  production“ measure regulated in Article 47a of the Agricultural Producers Support Act (APSA) and Article  45e of the Excise Duties and Tax Warehouses Act, which is valid until 31.12.2023 (Art. 47a(2) of the APSA).)</t>
  </si>
  <si>
    <t>2024 TE report see for example page 17</t>
  </si>
  <si>
    <t>All legal references provided in the report are specific — i.e., they include both the name of the law and the article or paragraph.
There are no instances where a TE or group of TEs is linked only to a general legal reference (law name without article or section).</t>
  </si>
  <si>
    <t>The report provides aggregate revenue forgone (RF) estimates by policy objective. Table 8.5 (page 23), titled “Tax expenditure estimates by economic sector and subsector,” presents RF amounts grouped by specific sectors, such as Agriculture, Energy, and Tourism. As established under GTETI guidelines and related indicators, policy objectives can in some cases be displayed as sectors. Thus, this categorization satisfies the requirement for aggregation by policy objective.</t>
  </si>
  <si>
    <t>2024 TE report page 23</t>
  </si>
  <si>
    <t>2024 TE report page 13 and 14</t>
  </si>
  <si>
    <t>While the report lists individual tax expenditures and describes their legal nature (e.g., exemption, remission, reduced rate), it does not present aggregate revenue forgone estimates by type of TE mechanism. The only aggregation provided is by type of tax (e.g., CIT, PIT, VAT), not by TE type such as credits, deductions, or exemptions.</t>
  </si>
  <si>
    <t>The report includes a table titled “Tax Expenditure Estimates by Beneficiary” (page 24), which aggregates RF values into only two broad categories: “legal persons” and “individuals.” These classifications are too general to satisfy GTETI criteria, which require a more meaningful breakdown by beneficiary type (e.g. households, firms, NGOs, or specific social groups).</t>
  </si>
  <si>
    <t>The report briefly mentions the introduction of a new TE evaluation framework.</t>
  </si>
  <si>
    <t>Information on existing evaluation framework is not provided.</t>
  </si>
  <si>
    <t>See comment 1.1</t>
  </si>
  <si>
    <t>BOL</t>
  </si>
  <si>
    <t>https://repositorio.economiayfinanzas.gob.bo/documentos/2018/VPT/DIRECCIONES/DGET/BOLETIN_BEIGT/2017/BEIGT8.pdf</t>
  </si>
  <si>
    <t>https://www.economiayfinanzas.gob.bo/index.php/boletines?title=&amp;field_viceministerio_target_id=All&amp;type_1=boletin_economico_ingresos_tribu&amp;field_gestion_value=</t>
  </si>
  <si>
    <t>https://www.economiayfinanzas.gob.bo/sites/default/files/2023-02/Boletin%20Economico%20N%2013.pdf</t>
  </si>
  <si>
    <t>https://www.economiayfinanzas.gob.bo/sites/default/files/2022-11/Boletin_Economico_Ingresos_Tributarios_2020.pdf</t>
  </si>
  <si>
    <t>28.08.2018</t>
  </si>
  <si>
    <t>FY2013-2016 (Hereafter referred to as "2018 TE report")</t>
  </si>
  <si>
    <t>https://www.economiayfinanzas.gob.bo/sites/default/files/2021-07/BEIGT8.pdf</t>
  </si>
  <si>
    <t xml:space="preserve">There is no indication of a TE report published in 2017 </t>
  </si>
  <si>
    <t>31.12.2016</t>
  </si>
  <si>
    <t>FY2013-2015</t>
  </si>
  <si>
    <t>https://www.economiayfinanzas.gob.bo/index.php/node/5649</t>
  </si>
  <si>
    <t>21.12.2015</t>
  </si>
  <si>
    <t>FY2012-2014</t>
  </si>
  <si>
    <t>https://www.economiayfinanzas.gob.bo/index.php/node/5648</t>
  </si>
  <si>
    <t>Given that TE reporting in Bolivia appears to have started in 2015 and follows an annual frequency, the absence of subsequent TE reports containing revenue forgone data suggests that the country has missed at least 8 expected publications (FY2017, FY2019, FY2020, FY2021, FY2022, FY2023, FY2024).</t>
  </si>
  <si>
    <t>The website where the report is published clearly states a publication date.</t>
  </si>
  <si>
    <t>https://www.economiayfinanzas.gob.bo/node/5650</t>
  </si>
  <si>
    <t>2018 TE report</t>
  </si>
  <si>
    <t xml:space="preserve">In Bolivia, the fiscal year for public finances purposes matches the calendar year. </t>
  </si>
  <si>
    <t>https://www.economiayfinanzas.gob.bo/index.php/node/6007</t>
  </si>
  <si>
    <t>The 2018 TE Report contains TE data only for the years 2005 to 2016</t>
  </si>
  <si>
    <t>See table "Table No. 6 Main tax expenditures by tax, GA and NCF, 2013 – 2016 (In millions of Bolivianos and percentage)" (Google Translate)</t>
  </si>
  <si>
    <t>2018 TE Report page 38</t>
  </si>
  <si>
    <t>https://www.economiayfinanzas.gob.bo/noticias-del-ministerio/</t>
  </si>
  <si>
    <t>There is no press release mentioning the latest TE Report.</t>
  </si>
  <si>
    <t>OL: Spanish / English Translation: Tax Expenditure</t>
  </si>
  <si>
    <t>2017 TE Report page 35</t>
  </si>
  <si>
    <t>Ministerio de Economía y Finanzas (Ministry of Economy and Finance)</t>
  </si>
  <si>
    <t>2017 TE Report page 1</t>
  </si>
  <si>
    <t>Home Page &gt; Publicaciones &gt; Boletines &gt; Boletín Económico de Ingresos Tributarios (found under "Buscar por tipo de documento") &gt; "Boletín Económico Ingresos Tributarios 2017"</t>
  </si>
  <si>
    <t>https://www.economiayfinanzas.gob.bo/index.php/node/5650</t>
  </si>
  <si>
    <t>It takes a user a minimum of 4 clicks to reach the page where the latest TE Report is found.</t>
  </si>
  <si>
    <t>https://www.economiayfinanzas.gob.bo/</t>
  </si>
  <si>
    <t>https://www.economiayfinanzas.gob.bo/search/node?keys=gasto%20tributario</t>
  </si>
  <si>
    <t>https://www.economiayfinanzas.gob.bo/search/node?keys=gastos%20tributarios</t>
  </si>
  <si>
    <t>The data contained in the TE Report is not available in data analysis format.</t>
  </si>
  <si>
    <t>2018 TE Report</t>
  </si>
  <si>
    <t>The section II.4.1 presents a summary evolution of TEs in the years preceding the publication of the report.</t>
  </si>
  <si>
    <t>2018 TE Report page 38-40</t>
  </si>
  <si>
    <t>2018 TE Report page 8</t>
  </si>
  <si>
    <t>It was not possible to find a version of the TE Report in HTML format.</t>
  </si>
  <si>
    <t>Ex.: Title "II. ESTIMATED TAX EXPENDITURES 2005 – 2016" (Google Translate), and the subtitle "II.1. INTRODUCTION" (Google Translate).</t>
  </si>
  <si>
    <t>2018 TE Report page 35</t>
  </si>
  <si>
    <t>Ex.: Titles in color orange, and relevant phrases (names or different methodologies) in bold.</t>
  </si>
  <si>
    <t>The TE Report does not indicate or make reference to any clear legal requirement to report on tax expenditures.</t>
  </si>
  <si>
    <t>2017 TE Report</t>
  </si>
  <si>
    <t>It was not possible to find any legal basis that specifically mentions an obligation to report on tax expenditures.</t>
  </si>
  <si>
    <t>https://www.archivoybibliotecanacionales.org.bo/index.php?option=com_search&amp;view=search&amp;Itemid=325</t>
  </si>
  <si>
    <t>http://www.gacetaoficialdebolivia.gob.bo/</t>
  </si>
  <si>
    <t>There is no indication in the TE report, that it is an annex or section of a larger report presented to Parliament.</t>
  </si>
  <si>
    <t>A legal basis that requires TE reporting was not identified.</t>
  </si>
  <si>
    <t>The cover pages clearly indicate that the Ministry of Finance is responsible for the elaboration of the TE report. Specifically the report lists the authors, as well as other relevant persons in the Ministry.</t>
  </si>
  <si>
    <t>2017 TE Report, pp. 3 and 4 (pdf)</t>
  </si>
  <si>
    <t>Ministerio de Economía y Finanzas Publicas</t>
  </si>
  <si>
    <t xml:space="preserve">There is no indication that the Tax Expenditure report is incorporated into the budget documentation(see indicator 2.2). </t>
  </si>
  <si>
    <t>The 2018 TE report was not referenced  or mentioned in any of the EBP documentation (see below).</t>
  </si>
  <si>
    <t>https://diputados.gob.bo/wp-content/uploads/2024/11/PL-003-2024-2025.pdf</t>
  </si>
  <si>
    <t>As Bolivia has not published a TE report since 2018, a review was conducted of the officially accessible budget-proposal documents for Bolivia’s 2025 budget cycle (submitted in 2024). The Proyecto de Ley del Presupuesto General del Estado – Gestión 2025 (PL-003/2024-2025) together with the parliamentary committee report on that bill, and the Ministry of Economy and Public Finance’s Directrices de Formulación Presupuestaria 2025 were examined. A specific section on tax expenditures (or similar concepts) was not identified in these documentation.</t>
  </si>
  <si>
    <t>"PLAN DE DESARROLLO ECONÓMICO Y SOCIAL 2021-2025"</t>
  </si>
  <si>
    <t>http://grus.org.bo/wp-content/uploads/2021/12/PDES-2021-2025_compressed-comprimido1.pdf</t>
  </si>
  <si>
    <t>There is no mention of TEs in the Medium-term Strategy Document</t>
  </si>
  <si>
    <t>The TE Report does not explicitly state that all existing TEs are covered.</t>
  </si>
  <si>
    <t>See "Although the main TEs were considered, there are many others that were not taken into account, due to the lack of adequate statistical information or simply due to distortion in the information." (Google Translate) in page 45. From this declaration, we conclude that not all Tax Expenditures are covered. As well, we conclude that the TE Report does provide an explanation of TE coverage of the General Type.</t>
  </si>
  <si>
    <t>2017 TE Report page 45</t>
  </si>
  <si>
    <t>See "Complementary Regime to the Value Added Tax (RC-IVA)" (Google Translate) in Table "Cuadro N° 6 Principales gastos tributarios según impuesto, GA y NCF, 2013 – 2016 (En millones de Bolivianos y porcentaje)"</t>
  </si>
  <si>
    <t>2017 TE Report page 39</t>
  </si>
  <si>
    <t>See "Corporate Income Tax (IUE)" (Google Translate) in Table "Cuadro N° 6 Principales gastos tributarios según impuesto, GA y NCF, 2013 – 2016 (En millones de Bolivianos y porcentaje)", Report "Ingresos y Gastos Tributarios 2017"</t>
  </si>
  <si>
    <t>The country levies VAT, but not GST.</t>
  </si>
  <si>
    <t>See "Value Added Tax (VAT)" (Google Translate) in Table "Cuadro N° 6 Principales gastos tributarios según impuesto, GA y NCF, 2013 – 2016 (En millones de Bolivianos y porcentaje)", Report "Ingresos y Gastos Tributarios 2017"</t>
  </si>
  <si>
    <t>See "Tariff Charge (GA)" (Google Translate) in Table "Cuadro N° 6 Principales gastos tributarios según impuesto, GA y NCF, 2013 – 2016 (En millones de Bolivianos y porcentaje)", Report "Ingresos y Gastos Tributarios 2017"</t>
  </si>
  <si>
    <t>https://www.economiayfinanzas.gob.bo/sites/default/files/2021-07/Bolet%C3%ADn_N%C2%B0_9.pdf</t>
  </si>
  <si>
    <t>Some of the taxes imposed over particular products like Diesel gas are subject to exemptions through the importation of such goods. An example of this is stated in page 36 of the report, where it reads: "The releases established through Supreme Decrees (D.S.) such as (...) D.S. No. 2251 and 2345, which defers the GA to 0% for the import of diesel oil, are also quantified.". (Google Translate)</t>
  </si>
  <si>
    <t>2017 TE Report page 36 and 39</t>
  </si>
  <si>
    <t>According to PWC Worldwide Tax summaries for Bolivia, the country does not have property taxes at the state/federal level, and the existing wealth tax entered into effect after the TE report was published. As a result, we conclude that property and wealth taxes are not available in the jurisdiction of Bolivia.</t>
  </si>
  <si>
    <t>https://taxsummaries.pwc.com/bolivia/individual/other-taxes</t>
  </si>
  <si>
    <t>A benchmark by type of tax is not disclosed. Note, however, that there is a general benchmark description by TE mechanism (pages 36 and 37).</t>
  </si>
  <si>
    <t>2017 TE Report, pages 36-37.</t>
  </si>
  <si>
    <t>The 2018 TE Report  provides an overall definition tax expenditure in page 35, where it reads "GT is understood as the revenue that the treasury fails to collect due to the application of tax incentives, special regimes, exemptions, deductions and others that represent deviations from the base tax system." (Google Translate).</t>
  </si>
  <si>
    <t>See the mention of a variety of international treaties in page 23 under subsection I.4. "Liberations" (Google Translate). As well, see the footnote N° 8 at the end of the same page. These are referenced again under section II.6 in pages 45 to 56</t>
  </si>
  <si>
    <t>2017 TE Report page 23, 45-46</t>
  </si>
  <si>
    <t>In Section II.6 (pages 45–46), the report clearly distinguishes a set of provisions that are not considered TEs by providing narrative justifications for their exclusion (see "Consideraciones Específicas"). For example, tariff exemptions granted through international agreements are excluded due to their reciprocal nature; other provisions are excluded because they fall outside the main body of tax laws or because their inclusion would bias the estimation of revenue forgone.  Although the report does not provide a tabular presentation, these provisions are sequentially listed and treated as structural relief. One of the excluded provisions—the offset of Corporate Income Tax (IUE) against the Transaction Tax (IT)—is accompanied by a revenue forgone estimate, as illustrated in Gráfico N° 16 (page 46), which shows the value of this offset between 2005 and 2016.</t>
  </si>
  <si>
    <t>2017 TE Report, pages 45-46</t>
  </si>
  <si>
    <t xml:space="preserve">In section II.6. of the report, explanations are provided for the exclusion of different preferential tax provisions from the "tax expenditure" assessment ("gasto tributario" or GT). While no overarching principles are stated with regards to the exclude of such provisions, the report shortly explains the reasons for the exclusion of each provision in the paragraphs dedicated to them (see pp.45-46). For example, reciprocity in providing an advantage between different countries, exclusion from the main body of tax laws, avoidance of bias and distortion in revenue forgone estimation are listed as some of these reasons.  </t>
  </si>
  <si>
    <t>In pages 45 and 46 of the report, an explanation is provided for the exclusion from TE assessment of a series of tax provisions. Although the information is not provided in tabular format, we consider that section II.6. of the report is dedicated to structural provisions, and these are sequentially listed in that section across different paragraphs.  Ex.: "Tariff exemptions granted by trade or economic integration agreements (Economic Complementation Agreements) were not part of the quantification of the GT in this document, since the literature considers that they are granted reciprocally between States (reciprocity condition), and they represent 1.3% of GDP in 2016." (Google Translate)</t>
  </si>
  <si>
    <t>2017 TE Report page 45 and 46</t>
  </si>
  <si>
    <t xml:space="preserve">Some provisions are listed (see above). However, the list does not seem to be complete. Instead the listed provisions exemplify the differentiation between tax expenditures and other preferential tax provisions. </t>
  </si>
  <si>
    <t>2017 TE report</t>
  </si>
  <si>
    <t>While the report does not systematically or consistently provide the revenue forgone of listed structural relief, it does provide revenue forgone for some of the stated structural reliefs. For example, Corporate Income Tax (IUE) estimated against the Transaction Tax (IT) are not quantified as TEs.  RF for this provision is shared in Graph 16 (page 46).</t>
  </si>
  <si>
    <t>2017 TE Report pages 45 and 46</t>
  </si>
  <si>
    <t>See "The foregone revenue method (ex post measurement) measures the loss of revenue that occurs after introducing a tax concession (...). This is the method used to quantify GT in Bolivia" (Google Translated) in page 38 of the TE Report</t>
  </si>
  <si>
    <t>2017 TE Report page 38</t>
  </si>
  <si>
    <t>The Report employs the same method (detailed above) for all the considered Tax Expenditures.</t>
  </si>
  <si>
    <t>See section "II.3. ESTIMATION METHODOLOGY" (Google Translate)</t>
  </si>
  <si>
    <t>See "(...) , this method assumes that there is no change in the taxpayers before and during the application of the GT" (Google Translate) in page 38.</t>
  </si>
  <si>
    <t>The Report does not makes any type of forward RF estimation.</t>
  </si>
  <si>
    <t>The data sources are mentioned in subsection II.5, while the methodology section is found under subsection II.3.</t>
  </si>
  <si>
    <t>See "For the expenditure estimates, the waived income method was used in the cases of VAT, IUE23, IT, RC-IVA, GA and NCF. The source of information is the sworn declarations submitted by taxpayers to the National Tax Service, the single import declaration (DUI) submitted to the National Customs and the issuance of fiscal credit notes made by the General Treasury of the Nation. In some cases, macroeconomic variables such as imports were used to estimate the fiscal sacrifice of specific products." (Google Translate) in page 45</t>
  </si>
  <si>
    <t>As various data sources are provided in a general manner, but none of these are clearly referenced or linked to specific TEs, we conclude that the data sources for the Tax Expenditures are unclear.</t>
  </si>
  <si>
    <t>The Report explains the objective of Tax Expenditures by type of Tax Mechanism. For example, referring to the Devolutions (Devoluciones) mechanism, the Report reads: "The use of this fiscal instrument has the specific objective of promoting exports; therefore, it finances a public policy to encourage this sector." (Google Translate).</t>
  </si>
  <si>
    <t>2017 TE report page 37</t>
  </si>
  <si>
    <t>Bolivianos</t>
  </si>
  <si>
    <t>GTED 2024, FY2017</t>
  </si>
  <si>
    <t>2017 TE Report page 52</t>
  </si>
  <si>
    <t>See table "Table 3: Tax expenditure by type of expenditure, tax and sector benefited, 2005 – 2016 (In millions of bolivianos)" (Google Translate) in page 52 of the TE Report.</t>
  </si>
  <si>
    <t>The 2018 TE Report does not provide provision-level information.</t>
  </si>
  <si>
    <t>While the TE Report provides information on the amount of revenue forgone classified by benefited sector, it does not clearly state the specific benefited groups. Sectors do not meet the minimum criteria to be considered as target groups.  Therefore, beneficiaries' target groups are not stated in the TE Report.</t>
  </si>
  <si>
    <t>The TE Report does not provide provision-level data</t>
  </si>
  <si>
    <t>While the TE Report provides information on the exemption laws that are still active by 2016, this does not allow the reader to know for how long these have been active, nor for how long they will be maintained. Thus, we conclude that the TE Report does not include information on TE timeframes.</t>
  </si>
  <si>
    <t>2017 TE Report page 49-51</t>
  </si>
  <si>
    <t>The TE Report only provides specific legal information, that can also be attributable to a specific revenue forgone present in the report, for one TE. This is the Revenue Forgone risen from the exemption given to "Authorized civil societies and non-profit foundations" (Google Translate), which legal reference is provided on page 36 of the TE Report (law N° 843, art. 49, inc. b).</t>
  </si>
  <si>
    <t>2017 TE Report, page 36</t>
  </si>
  <si>
    <t>See table "Bolivia: Exemption laws in force as of December 2016" (Google Translate) on pages 49 to 51.</t>
  </si>
  <si>
    <t>The Report only provides Revenue Forgone data by tax-type and tax-mechanism level</t>
  </si>
  <si>
    <t>31.12.2017</t>
  </si>
  <si>
    <t>Fiscal years 2013 - 2016</t>
  </si>
  <si>
    <t>Fiscal years reported: 2017, 2016, 2015, 2014, 2013, 2012, 2011, 2010, 2009, 2008, 2007, 2006, and 2005.</t>
  </si>
  <si>
    <t>The TE Report does not provide forward revenue forgone estimates.</t>
  </si>
  <si>
    <t>TE evaluation frameworks are not referred to in the TE report. These frameworks were not identified externally, either.</t>
  </si>
  <si>
    <t>There are no ex-post TE Evaluations from the last 5 years.</t>
  </si>
  <si>
    <t>BRA</t>
  </si>
  <si>
    <t>https://www.gov.br/receitafederal/pt-br/centrais-de-conteudo/publicacoes/relatorios/renuncia/gastos-tributarios-ploa/dgt-previsao-ploa-2025-base-conceitual.pdf/view</t>
  </si>
  <si>
    <t>09.09.2024</t>
  </si>
  <si>
    <t>FY2025 (Hereafter referred to as "2024 TE report". Brazil's TE information is compiled from 12 interconnected sources, including the DGT Previsão PLOA 2025 – Base conceptual, its accompanying Quadros (Excel files), and several other documents available on file. Although the data is distributed across multiple publications, the revenue forgone figures remain consistent, and all sources are cross-referenced and centrally linked, demonstrating that TE information is well consolidated and coherently presented. A few of these additional sources were also included in this questionnaire. More details in Indicator 1.5.</t>
  </si>
  <si>
    <t>https://www.gov.br/receitafederal/pt-br/centrais-de-conteudo/publicacoes/relatorios/renuncia/gastos-tributarios-ploa/dgt-previsao-ploa-2024-quadros.xlsx/view</t>
  </si>
  <si>
    <t>https://www.gov.br/receitafederal/pt-br/centrais-de-conteudo/publicacoes/relatorios/renuncia/gastos-tributarios-bases-efetivas/desoneracoes-instituidas-2023/view</t>
  </si>
  <si>
    <t>https://www.gov.br/receitafederal/pt-br/centrais-de-conteudo/publicacoes/relatorios/renuncia/gastos-tributarios-ploa?b_start:int=0</t>
  </si>
  <si>
    <t>There is no indication of TE reports published in 2023.</t>
  </si>
  <si>
    <t>https://www.gov.br/receitafederal/pt-br/centrais-de-conteudo/publicacoes/relatorios/renuncia/gastos-tributarios-ploa</t>
  </si>
  <si>
    <t>11.11.2022</t>
  </si>
  <si>
    <t>https://www.gov.br/receitafederal/pt-br/centrais-de-conteudo/publicacoes/relatorios/renuncia/gastos-tributarios-ploa/dgt-2023.pdf/view</t>
  </si>
  <si>
    <t>29.12.2021</t>
  </si>
  <si>
    <t>https://www.gov.br/receitafederal/pt-br/centrais-de-conteudo/publicacoes/relatorios/renuncia/gastos-tributarios-ploa/dgt-ploa-2022-base-conceitual/view</t>
  </si>
  <si>
    <t>31.08.2020</t>
  </si>
  <si>
    <t>https://www.gov.br/receitafederal/pt-br/centrais-de-conteudo/publicacoes/relatorios/renuncia/gastos-tributarios-ploa/dgt-ploa-2021-base-conceitual/view</t>
  </si>
  <si>
    <t>03.12.2019</t>
  </si>
  <si>
    <t>https://www.gov.br/receitafederal/pt-br/centrais-de-conteudo/publicacoes/relatorios/renuncia/gastos-tributarios-ploa/dgt-ploa-2020-base-conceitual/view</t>
  </si>
  <si>
    <t>01.08.2018</t>
  </si>
  <si>
    <t>https://www.gov.br/receitafederal/pt-br/centrais-de-conteudo/publicacoes/relatorios/renuncia/gastos-tributarios-ploa/dgt-2019/view</t>
  </si>
  <si>
    <t>01.08.2017</t>
  </si>
  <si>
    <t>https://www.gov.br/receitafederal/pt-br/centrais-de-conteudo/publicacoes/relatorios/renuncia/gastos-tributarios-ploa/dgt-2018/view</t>
  </si>
  <si>
    <t>01.08.2016</t>
  </si>
  <si>
    <t>https://www.gov.br/receitafederal/pt-br/centrais-de-conteudo/publicacoes/relatorios/renuncia/gastos-tributarios-ploa/dgt-2017/view</t>
  </si>
  <si>
    <t>21.09.2015</t>
  </si>
  <si>
    <t>https://www.gov.br/receitafederal/pt-br/centrais-de-conteudo/publicacoes/relatorios/renuncia/gastos-tributarios-ploa/dgt-2016/view</t>
  </si>
  <si>
    <t>Report expected for year 2023, but no TE Report was found.</t>
  </si>
  <si>
    <t>The TE Report is explicitly dated in both the cover page (TE Report, page 1 (pdf)), and in the website where the report can be downloaded.</t>
  </si>
  <si>
    <t>The fiscal year of Brazil follows the calendar year.</t>
  </si>
  <si>
    <t>https://dsbb.imf.org/sddsplus/dqaf-base/country/BRA/category/CGO00</t>
  </si>
  <si>
    <t>While the main document constituting the TE report ("2024 TE Report") is focused on FY2025, the report provides a reference (link) to the repository of "effective expenses" ("bases efetivas") where backward revenue forgone is available. The last "effective expenses" document published in March 2024 and contains TE revenue forgone data for fiscal years 2008 to 2024 (see "DGT Bases efetivas 2021 - Série 2019 a 2024 - Base conceitual e gerencial", "QUADRO XXXV"). Thus, because the main TE report was published in 2024, we consider that FY2008 to FY2023 are backward revenue forgone estimates. FY2024, however, is considered a forward revenue forgone "projection".</t>
  </si>
  <si>
    <t>https://www.gov.br/fazenda/pt-br/canais_atendimento/imprensa</t>
  </si>
  <si>
    <t>It has not been possible to find a press release mentioning the latest TE Report.</t>
  </si>
  <si>
    <t>https://www.gov.br/receitafederal/pt-br/assuntos/noticias?b_start:int=570</t>
  </si>
  <si>
    <t>Gastos tributários, renúncias de receita , Tax Waiver</t>
  </si>
  <si>
    <t>OL: Portuguese. English: Tax Expenditures.</t>
  </si>
  <si>
    <t>Brasil Ministry of Finance.</t>
  </si>
  <si>
    <t>https://www.gov.br/fazenda/pt-br (Ministry of Finance) &gt; Órgãos &gt; Secretaria Especial da Receita Federal do Brasil &gt; Publicações &gt; Relatórios &gt; Renúncia Fiscal &gt; Gastos Tributários (Previsão PLOA)</t>
  </si>
  <si>
    <t>https://www.gov.br/fazenda/pt-br</t>
  </si>
  <si>
    <t>The report cannot be found by searching for either of the usual expressions</t>
  </si>
  <si>
    <t>https://www.gov.br/fazenda/pt-br/search?origem=form&amp;SearchableText=ren%C3%BAncias%20de%20receita</t>
  </si>
  <si>
    <t>https://www.gov.br/fazenda/pt-br/search?origem=sugestao&amp;SearchableText=gastos%20tribut%C3%A1ria</t>
  </si>
  <si>
    <t>See the Excel document "DGT Previsão PLOA 2025 - Quadros.xlsx" in the TE repository.</t>
  </si>
  <si>
    <t>As mentioned in indicator 1.1 Brazil’s TE information is consolidated across multiple documents (12), including the DGT Previsão PLOA 2025 – Base conceitual (latest TE report, FY2025), the DGT Previsão PLOA 2024 - Quadros  (Excel file), and Desonerações Instituídas 2023. Each publication is accompanied by detailed Excel files (“Quadros”), and the main report references the overall repository where all documents are stored. Despite the multiple sources, the Revenue Forgone (RF) is consistent across publications, and all documents are cross-referenced, demonstrating that the TE information is consolidated. Sources for some of these reports have also been included as secondary reports.</t>
  </si>
  <si>
    <t>Given the inclusion and analysis of the main results presented in the different tables, the section "ANALYSIS OF ESTIMATED VALUES" (Google Translate) can be considered as a summary.</t>
  </si>
  <si>
    <t>While the report does not include a clear sole repository, under various tables (see pages 29, 30, and 32 for examples), a glossary ("Legenda" in Portuguese) is provided. The addition of these various glossaries contain the acronyms present in the report.</t>
  </si>
  <si>
    <t>2024 TE Report, page 29, 30, and 32</t>
  </si>
  <si>
    <t>It was not possible to find a version of the TE Report available in HTML format.</t>
  </si>
  <si>
    <t>The report is organized by sections and subsections. An example of this is found in page 8 of the report, with section "ADDITIONAL CLARIFICATIONS" (Google Translate) and subsection "a) RURAL LAND TAX – ITR (Law No. 9,393/96, art. 3, I and II, art. 3-A.)".</t>
  </si>
  <si>
    <t>The TE Report does not use colors to highlight any of the included contents.</t>
  </si>
  <si>
    <t>See the statement of TE reporting requirement next to the legal basis references on page 4 of the main report.</t>
  </si>
  <si>
    <t>2024 TE Report, page 4</t>
  </si>
  <si>
    <t>https://www.planalto.gov.br/ccivil_03/Constituicao/Constituicao.htm</t>
  </si>
  <si>
    <t>Specific mention of TEs on the Federal Constitution, paragraph 6 of art. 165 and of Complementary Law No. 101 of May 4, 2000, item II of art. 5  of May 4, 2000.</t>
  </si>
  <si>
    <t>https://www.planalto.gov.br/ccivil_03/LEIS/LCP/Lcp101.htm</t>
  </si>
  <si>
    <t>Yearly, together with the budget. Details on the Complementary Law No. 101 of May 4, 2000, section III:Da Lei Orçamentária Anual, article 5,  item II.</t>
  </si>
  <si>
    <t>The report does not state that it is submitted to the parliament.</t>
  </si>
  <si>
    <t>See point b) on page 4 of the TE report. The TE report is annexed to the Annual Budget documentation.</t>
  </si>
  <si>
    <t>See the Federal Constitution, Article 166. § 6.</t>
  </si>
  <si>
    <t>The cover page of the report indicates the responsible institution is the Ministry of Finance.</t>
  </si>
  <si>
    <t>Article 166, Paragraph III, Incise 6, states that it is the President of the republic who will send the budget (and annexes) to National Congress.</t>
  </si>
  <si>
    <t>https://www.planalto.gov.br/ccivil_03/constituicao/constituicao.htm</t>
  </si>
  <si>
    <t>We conclude that is the Ministry of Finance, in representation of the President of the Republic, who is responsible of the TE reporting.</t>
  </si>
  <si>
    <t>The TE report in Brazil is composed by several documents (see indicator 1.5) which are part of the  Projeto de Lei Orçamentária Anual (PLOA). The PLOA is the equivalent to the EBP.</t>
  </si>
  <si>
    <t>Multi-Year Plan 2024-2027 (PPA 2024-2027). Hereafter "MTS document 2024-2027"</t>
  </si>
  <si>
    <t>https://www.gov.br/planejamento/pt-br/assuntos/planejamento/plano-plurianual/arquivos/projeto-de-lei-ppa-2024-2027/plppa-2024-2027-atualizado-completo.pdf?utm_source=chatgpt.com</t>
  </si>
  <si>
    <t>In Annex III, RF data is stated by each of the Government programs (check throughout "gastos tributários").</t>
  </si>
  <si>
    <t>MTS document 2020-2023</t>
  </si>
  <si>
    <t>The document shares RF overall data by policy objective. For example, for "PROGRAMA: 1149 - Reconstrução, Ampliação e Aprofundamento da Participação Social e da Democracia" (p7), the strategic policy objective is: "Expand participatory democracy, transparency and social control" (google translate). Below, RF data linked to this specific program is shared for years 2024-2027. We account this as TE policy objectives, due to the logics of the document and how information is shared.</t>
  </si>
  <si>
    <t>The report does not clearly state that all existing TEs are covered in the report.</t>
  </si>
  <si>
    <t xml:space="preserve">There is no clear indication on the extent of coverage of the TE report. </t>
  </si>
  <si>
    <t>See "1.13. Table XII - Personal Income Tax – IRPF;" on page 6, making reference to the table in the Excel document "DGT Previsão PLOA 2025 - Quadros.xlsx".</t>
  </si>
  <si>
    <t>See "1.14. Table XIII - Corporate Income Tax – IRPJ;" on page 6, making reference to the table in the Excel document "DGT Previsão PLOA 2025 - Quadros.xlsx".</t>
  </si>
  <si>
    <t>https://taxsummaries.pwc.com/brazil/corporate/other-taxes</t>
  </si>
  <si>
    <t>In the national legislation VAT has other names. Under VAT, Brazil has IPI,  Federal VATs (PIS/COFINS), State VAT (ICMS), Municipal Service Tax (ISS), which are covered in the report, on table 7 of the Excel file (see "Contribuição Social para o PIS-PASEP" for an example).</t>
  </si>
  <si>
    <t>See "1.12. Table XI - Import Tax – II;" on page 6, making reference to the table in the Excel document "DGT Previsão PLOA 2025 - Quadros.xlsx".</t>
  </si>
  <si>
    <t>IPI is the excise tax in Brazil (see link of PWC referenced above), which is covered in the report, on table 7 of the Excel file.</t>
  </si>
  <si>
    <t>According to PWC World Tax Summaries for Brazil (see Sources), the country does not impose neither property nor wealth taxes at the federal level.</t>
  </si>
  <si>
    <t>https://taxsummaries.pwc.com/brazil/individual/other-taxes</t>
  </si>
  <si>
    <t>The document "Gasto Tributario – Conceito e Critérios de Classificação" is referenced in the main TE report. After sharing the benchmark by type of tax (page 9-30), it indicates that the following section is dedicated to classify each TE based on the benchmark (Reference Tax System). Starting on page 32, by TE, this document present a TE description, benchmark, and legal basis. See, for example, "Savings and Loan Associations Reduction of the tax base. The associations will pay the tax due, corresponding to the income and net gains earned from financial investments, at a rate of 15%, calculated on 28% of the value of said income and net gains". On page 134. Note that the benchmark specifications vary from one TE to another, but overall, at least a benchmark description is provided. Furthermore, the TEs listed in this document coincide with the TEs listed in the main TE report.</t>
  </si>
  <si>
    <t>Conceito e Critérios de Classificação document, pages 32- 182 &amp; 2024 TE Report, page 5</t>
  </si>
  <si>
    <t>https://www.gov.br/receitafederal/pt-br/centrais-de-conteudo/publicacoes/relatorios/renuncia/gastos-tributarios-bases-efetivas/sistema-tributario-de-referencia-str-v1-02.pdf</t>
  </si>
  <si>
    <t>The main TE report references the document "Gasto Tributario – Conceito e Critérios de Classificação".  This document contains a specification of the tax benchmark   by type of tax.</t>
  </si>
  <si>
    <t>Conceito e Critérios de Classificação document, pages 9-32 &amp; 2024 TE Report, page 5</t>
  </si>
  <si>
    <t>See "For the Brazilian Federal Revenue Service, tax expenditures are indirect expenses of the government carried out through the tax system, aiming to meet objectives economic and social and constitute an exception to the Reference Tax System reducing potential revenue and, consequently, increasing availability economic of the taxpayer." (Google Translate), between pages 4 and 5. An additional TE definition and description of the benchmark are provided in the Conceito e Critérios de Classificação document.</t>
  </si>
  <si>
    <t>2024 TE Report, page 5</t>
  </si>
  <si>
    <t>See the document "Conceito de Gastos Tributários", referenced in footnotes on page 5 of the TE Report. In it, it states on page 31 that "Exemptions arising from signed international agreements, such as the Vienna Convention.".</t>
  </si>
  <si>
    <t>The main TE report (page 5), references the document Gasto Tributaries' – Conceito e Critérios de Classificação. On page 6,  this document discloses three principles which are integral to the tax system and structure. Then it states that any exemption that deviates from these principles would be considered a tax expenditure, whereas all changes that would "promote a closer alignment of tax rules with those characteristics described above should be considered part of the tax structure itself, which we call the Reference Tax System". This description denotes a differentiation between TE and structural provisions. 
Otherwise, the document describes various instances of preferential tax provisions that are not considered TEs, since they are integrated in the tax benchmark ("Sistema Tributyrin de Referência" or STR, see  page 15, 23, 27, 35).</t>
  </si>
  <si>
    <t>Conceito e Critérios de Classificação document, pages 6-7 &amp; 2024 TE Report, page 5</t>
  </si>
  <si>
    <t>https://www.gov.br/receitafederal/pt-br/centrais-de-conteudo/publicacoes/relatorios/renuncia/gastos-tributarios-bases-efetivas/sistema-tributario-de-referencia-str-v1-02.pdf/view</t>
  </si>
  <si>
    <t>See the comment above. The Conceito e Critérios de Classificação document states three principles (equity, progressivity and neutrality), which are the base to distinguish TEs from structural provisions. These principles are taken as the differentiated criteria to identify structural preferential tax provisions.</t>
  </si>
  <si>
    <t>In the tax benchmark, there is an explanation on why certain exemptions or thresholds or are not treated as tax expenditures, as they are structural provisions. See, for example: "Exceptions such as the non-incidence of CIDE on the mixture of gases intended for use as propellants in aerosol packaging, for example, are not considered taxable expenses; on the contrary, they are typical deviations from the nature of these operations" (page 29). Note, however, that a detailed list of structural provisions is not provided in the report. Only certain examples in the tax benchmark, which are not included in the provision level list, either in the Conceito document or complementary documents that contain RF.</t>
  </si>
  <si>
    <t>Conceito e Critérios de Classificação document, pages 9-30.</t>
  </si>
  <si>
    <t>Examples of provisions considered structural relief are provided in narrative form but such structural relief provisions are not listed.</t>
  </si>
  <si>
    <t>2024 TE Report, page 4-5</t>
  </si>
  <si>
    <t>Provisions that are considered structural reliefs are only mentioned narratively. In none of the complementary documents are revenue forgone estimates shared for these provisions.</t>
  </si>
  <si>
    <t>See "That said, the Brazilian Federal Revenue Service uses the "loss of revenue" method to measure this type of tax waiver, which is the most widely used calculation method among OECD countries.</t>
  </si>
  <si>
    <t>https://www.gov.br/receitafederal/pt-br/centrais-de-conteudo/publicacoes/relatorios/renuncia/gastos-tributarios-bases-efetivas/anexo-metodologico-versao-1-4.pdf/view</t>
  </si>
  <si>
    <t>See above. However, details and specifications of the method used are included for certain TEs in the Methodological Annex.</t>
  </si>
  <si>
    <t>In the methodological document, only 77 sheets are included, each with only one provision description. However, the report relies on one method explains once, the annex provides details on calculation for some specific TEs.</t>
  </si>
  <si>
    <t>See the description of the RF estimation method on page 5, which reads "A method that, in short, simulates normal taxation on the volume of exempt transactions that actually occurred or are expected in the future, keeping all other factors constant. By definition, it does not take into account changes in taxpayer behavior." (Google Translate).</t>
  </si>
  <si>
    <t>The report shortly mentions assumptions used to calculate revenue forgone forecasts (p.5), including the use of official macroeconomic statistics to assess the future state of the economy.</t>
  </si>
  <si>
    <t>In the section “Sources of information and Methodologies used in the calculation of TE” (Google translation of the main TE report), the report generally indicates that multiple data sources are used in the estimation process. However, detailed specifications of the sources are provided in the accompanying methodological document, which gives indications on the data sources by individual TE provision.</t>
  </si>
  <si>
    <t>2024 TE Report page 7</t>
  </si>
  <si>
    <t>See comment in 3.5.1</t>
  </si>
  <si>
    <t>While the report makes reference to a methodological document where data sources are presented ("Anexo Metodológico - Gastos Tributários - Versão 2.0.xlsx " found in sources the provisions listed in this document are not clearly all included in the report: the report clearly states that around 300 items are evaluated (see page 5), but in the methodological document, only 77 sheets are included, each with only one provision description. As a result, we conclude that the TE report does not consistently explain the revenue estimation method for all the included TE provisions.</t>
  </si>
  <si>
    <t>2024 TE Report page 5</t>
  </si>
  <si>
    <t>The data analysis document "DGT Previsão PLOA 2024 - Quadros - v1.01.xlsx" lists all the Tax Expenditures provisions present in the report, with specific descriptions concerning the mechanism and objective of the different provisions.</t>
  </si>
  <si>
    <t>BRL</t>
  </si>
  <si>
    <t>The data analysis document "DGT Previsão PLOA 2025 - Quadros - v1.01.xlsx" lists all the Tax Expenditures provisions present in the report, with specific descriptions concerning the type of tax to which each TE corresponds and the mechanism employed in their application.</t>
  </si>
  <si>
    <t>The data analysis document "DGT Previsão PLOA 2025 - Quadros - v1.01.xlsx" provides information on beneficiaries target groups for different TE provisions (i.e. see "Deduction, as an operating expense, of expenses incurred by companies on medical, dental, pharmaceutical and social assistance services, intended for all their employees and managers without distinction." (Google Translate) in sheet "Q XIII"). Now, it is worth noting that this is not done for all included TE provisions, as is the case of the TE provision "Machinery and Equipment - CNPq" found in sheet "Q XI").</t>
  </si>
  <si>
    <t>The TE Report does not provide any information on the number of beneficiaries by TE provision.</t>
  </si>
  <si>
    <t>On the main TE report, form page 12 forward, various tables present information on TE Timeframes. Furthermore, in the data analysis document "DGT Previsão PLOA 2025 - Quadros - v1.01.xlsx", specific timeframe data is provided for all included Tax Expenditure provisions.</t>
  </si>
  <si>
    <t>Detailed information is provided for most TEs.</t>
  </si>
  <si>
    <t>The data analysis document "DGT Previsão PLOA 2024 - Quadros - v1.01.xlsx" provides information on specific legal reference for different TE provisions. Now, it is worth noting that this is not done for all included TE provisions (as is the case of the TE provision "Road Passenger Transport", found in sheet "Q XIX").</t>
  </si>
  <si>
    <t>See the TE provision "Road Passenger Transport", found in sheet "Q XIX" from data analysis document  "DGT Previsão PLOA 2024 - Quadros - v1.01.xlsx"</t>
  </si>
  <si>
    <t>The data analysis document "DGT Previsão PLOA 2024 - Quadros - v1.01.xlsx" provides Rf data for all included TE provisions.</t>
  </si>
  <si>
    <t>https://taxsummaries.pwc.com/brazil/individual/tax-administration</t>
  </si>
  <si>
    <t>It has not been possible to identify any inclusion or reference of TE Evaluation frameworks either inside the latest TE Report or outside of  it in a separate document.</t>
  </si>
  <si>
    <t>Ex-post TE Evaluations are not included or referenced in the last TE Report.</t>
  </si>
  <si>
    <t>It was not possible to establish any ex-post TE evaluations included or referenced in the TE reports published in the last 4 years preceding the latest TE report.</t>
  </si>
  <si>
    <t>BTN</t>
  </si>
  <si>
    <t>https://mof.gov.bt/wp-content/uploads/2025/10/NRR-2022-2023.pdf</t>
  </si>
  <si>
    <t>13.05.2024</t>
  </si>
  <si>
    <t>FY2022 (Hereafter referred to as "2024 TE report". Secondary TE reports were identified, please refer to indicator 1.5 on consolidation)</t>
  </si>
  <si>
    <t>Secondary reports no longer available online (only available on file).</t>
  </si>
  <si>
    <t>01.04.2023</t>
  </si>
  <si>
    <t>https://www.mof.gov.bt/wp-content/uploads/2023/04/NRRFY2021-2022-04042023.pdf</t>
  </si>
  <si>
    <t>01.05.2022</t>
  </si>
  <si>
    <t>https://www.mof.gov.bt/wp-content/uploads/2023/02/National-Revenue-Report-2020-2021.pdf</t>
  </si>
  <si>
    <t>01.07.2021</t>
  </si>
  <si>
    <t>https://www.mof.gov.bt/wp-content/uploads/2023/02/National-Revenue-Report-2019-2020.pdf</t>
  </si>
  <si>
    <t>01.04.2020</t>
  </si>
  <si>
    <t>https://www.mof.gov.bt/wp-content/uploads/2023/02/National-Revenue-Report-2018-2019.pdf</t>
  </si>
  <si>
    <t>There are no indications of a TE report published in this year</t>
  </si>
  <si>
    <t>https://mof.gov.bt/pages/national-revenue-reports/</t>
  </si>
  <si>
    <t>01.11.2018</t>
  </si>
  <si>
    <t>FY2017 -2018</t>
  </si>
  <si>
    <t>https://www.mof.gov.bt/wp-content/uploads/2018/11/NRR2017-18.pdf</t>
  </si>
  <si>
    <t>01.11.2017</t>
  </si>
  <si>
    <t>FY2016-2017</t>
  </si>
  <si>
    <t>https://www.mof.gov.bt/wp-content/uploads/2014/07/NRR2016-17.pdf</t>
  </si>
  <si>
    <t>01.05.2016</t>
  </si>
  <si>
    <t>FY2014-2015</t>
  </si>
  <si>
    <t>https://mof.gov.bt/wp-content/uploads/2025/04/National-Revenue-Report-2014-2015.pdf</t>
  </si>
  <si>
    <t>There is no indication of a TE report published in 2015. The report preceding the 2016 edition is the FY2013–2014 report, which was published in 2014</t>
  </si>
  <si>
    <t>https://mof.gov.bt/wp-content/uploads/2025/04/National-Revenue-Report-2013-2014.pdf</t>
  </si>
  <si>
    <t>https://www.mof.gov.bt/publications/reports/revenue-report/</t>
  </si>
  <si>
    <t>The country missed two expected publications, FY2015 and FY2019</t>
  </si>
  <si>
    <t>The report is not explicitly dated.</t>
  </si>
  <si>
    <t>The FY goes from 1 July - 30 June</t>
  </si>
  <si>
    <t>FY2022 TE report, page 5</t>
  </si>
  <si>
    <t>https://www.cia.gov/the-world-factbook/about/archives/2023/field/fiscal-year/</t>
  </si>
  <si>
    <t>FY2022-2023</t>
  </si>
  <si>
    <t>The report provides data for calendar year 2022,but not 2023</t>
  </si>
  <si>
    <t>FY2022 TE report, page 30</t>
  </si>
  <si>
    <t>The report provides data for calendar year 2022</t>
  </si>
  <si>
    <t>https://www.drc.gov.bt/</t>
  </si>
  <si>
    <t>https://www.mof.gov.bt/category/news/</t>
  </si>
  <si>
    <t>There is no press release about TE reports.</t>
  </si>
  <si>
    <t>There is a public repository for the "National Revenue Reports" of which the TE report is a part of.</t>
  </si>
  <si>
    <t>The TE report is a section of the National Revenue Reports. These reports are easily and intuitively reachable.</t>
  </si>
  <si>
    <t>Tax expenditures</t>
  </si>
  <si>
    <t>English</t>
  </si>
  <si>
    <t>Home &gt; Publications &gt; Reports &gt; National Revenue Report</t>
  </si>
  <si>
    <t>https://www.mof.gov.bt/</t>
  </si>
  <si>
    <t>The report can be found in less than 5 clicks.</t>
  </si>
  <si>
    <t>The report cannot be found by searching for usual expression.</t>
  </si>
  <si>
    <t>https://www.mof.gov.bt/?s=tax+expenditure</t>
  </si>
  <si>
    <t>FY2022 TE report</t>
  </si>
  <si>
    <t>The National Revenue Report 2022–2023 serves as the main TE report and includes a TE section on page 30 presenting revenue forgone (RF) data for five tax categories. However, two additional documents — the Performance Indicator Reports for Income Tax and Sales Tax — also contain TE and RF data. Although the Sales Tax data are generally consistent across both documents (Nu. 1,890.711 million; see page 24 of the Sales Tax report and page 30 of the National Revenue Report), the Sales Tax report includes an extra RF table on page 25 that is not reflected in the main report. Likewise, the Income Tax report presents RF data for Tax Holidays on page 17, which are also missing from the National Revenue Report. Since the main report does not reference these additional documents, and each report includes unique RF information not covered elsewhere, the reporting is not consolidated. Reports are no longer available online, only available on file.</t>
  </si>
  <si>
    <t>TE reports no longer available online. Available on file.</t>
  </si>
  <si>
    <t>The section where data on TEs is provided is a summary</t>
  </si>
  <si>
    <t>Some acronyms are specified but not all. See for example  AWP</t>
  </si>
  <si>
    <t>The report uses colors for graphs, titles and tables.</t>
  </si>
  <si>
    <t>The report is not available for visually impaired individuals.</t>
  </si>
  <si>
    <t>The report does not mention an obligation to report on TEs.</t>
  </si>
  <si>
    <t>There is no evidence of legal basis to report on TEs.</t>
  </si>
  <si>
    <t>https://oag.gov.bt/wp-content/uploads/2010/05/Public-Finance-Act-of-Bhutan-2007English-version.pdf</t>
  </si>
  <si>
    <t>https://www.drc.gov.bt/wp-content/uploads/2024/11/Rules-on-the-Fiscal-Incentives-Act-2021.pdf</t>
  </si>
  <si>
    <t>The TE report is a section of the National Revenue Report. It was not possible to identify specification on the National Revenue Report in the legal instruments. See, for example, the Finance Act. Regulation for other documentation, such the Budget report, is states, but the National Revenue Report is not mentioned.</t>
  </si>
  <si>
    <t>A legal requirement to report TE was not identified.</t>
  </si>
  <si>
    <t>The report mentions reporting responsibility.</t>
  </si>
  <si>
    <t>FY2022 TE report, cover page</t>
  </si>
  <si>
    <t xml:space="preserve">There is no indication that the Tax Expenditure report is incorporated into the budget documentation (see indicator 2.2). </t>
  </si>
  <si>
    <t xml:space="preserve">There is no indication that the TE report is referenced in the EBP documentation (see below).
</t>
  </si>
  <si>
    <t>https://www.mof.gov.bt/wp-content/uploads/2024/06/Budget-Report-2024-25-English.pdf</t>
  </si>
  <si>
    <t>On page 19, the EPB discloses estimated of RF at the aggregated level by type of tax.</t>
  </si>
  <si>
    <t>Macroeconomic Situation Report. Hereafter "MTS document 2024", the latest MTS mentions exemption but it has been published in 2025</t>
  </si>
  <si>
    <t>https://www.mof.gov.bt/wp-content/uploads/2024/12/1st-Qatrter-Macroeconomic-Situation-Report-FY-2024-25-.pdf</t>
  </si>
  <si>
    <t>MTS document 2024</t>
  </si>
  <si>
    <t>There is no information on TE coverage.</t>
  </si>
  <si>
    <t>These taxes are not covered by the report.</t>
  </si>
  <si>
    <t>These taxes are covered by the report.</t>
  </si>
  <si>
    <t>The GST was originally planned to take effect on 1 July 2021 but has been postponed</t>
  </si>
  <si>
    <t>https://mof.gov.bt/pages/department-of-revenue-customs</t>
  </si>
  <si>
    <t>https://www.mof.gov.bt/wp-content/uploads/2022/12/PropertyTaxActBhutan27122022.pdf</t>
  </si>
  <si>
    <t>Information on tax benchmark is not provided.</t>
  </si>
  <si>
    <t>Information about structural reliefs are not provided.</t>
  </si>
  <si>
    <t>Information about method and economic assumption are not provided.</t>
  </si>
  <si>
    <t>Data sources are not mentioned and remain unclear.</t>
  </si>
  <si>
    <t>Information on policy objectives is not provided.</t>
  </si>
  <si>
    <t>in Nu</t>
  </si>
  <si>
    <t>Overall policy objectives are not mentioned.</t>
  </si>
  <si>
    <t>The report specifies only type of taxes but not at provision level.</t>
  </si>
  <si>
    <t>Information on target groups given only for Point of entry.</t>
  </si>
  <si>
    <t>Information about number of beneficiaries is not provided.</t>
  </si>
  <si>
    <t>Provision-level RF estimates are not provided.</t>
  </si>
  <si>
    <t>Aggregated estimates are provided.</t>
  </si>
  <si>
    <t>Aggregated estimates are provided for 1 GTED category.</t>
  </si>
  <si>
    <t>Data is provided for 2022. And Overall estimate for 2021</t>
  </si>
  <si>
    <t>Information on TE evaluation is not provided.</t>
  </si>
  <si>
    <t>CAN</t>
  </si>
  <si>
    <t>https://www.canada.ca/content/dam/fin/publications/taxexp-depfisc/2024/taxexp-depfisc-24-eng.pdf</t>
  </si>
  <si>
    <t>20.02.2024</t>
  </si>
  <si>
    <t>FY2024 (Hereafter referred to as "2024 TE report")</t>
  </si>
  <si>
    <t>https://www.canada.ca/en/department-finance/services/publications/federal-tax-expenditures/2024.html</t>
  </si>
  <si>
    <t>15.02.2023</t>
  </si>
  <si>
    <t>https://www.canada.ca/en/department-finance/services/publications/federal-tax-expenditures/2023.html</t>
  </si>
  <si>
    <t>01.03.2022</t>
  </si>
  <si>
    <t>https://www.canada.ca/en/department-finance/services/publications/federal-tax-expenditures/2022.html</t>
  </si>
  <si>
    <t>25.02.2021</t>
  </si>
  <si>
    <t>https://www.canada.ca/en/department-finance/services/publications/federal-tax-expenditures/2021.html</t>
  </si>
  <si>
    <t>27.02.2020</t>
  </si>
  <si>
    <t>https://www.canada.ca/en/department-finance/services/publications/federal-tax-expenditures/2020.html</t>
  </si>
  <si>
    <t>11.04.2019</t>
  </si>
  <si>
    <t>https://www.canada.ca/en/department-finance/services/publications/federal-tax-expenditures/2019.html</t>
  </si>
  <si>
    <t>16.04.2018</t>
  </si>
  <si>
    <t>https://www.canada.ca/en/department-finance/services/publications/federal-tax-expenditures/2018.html</t>
  </si>
  <si>
    <t>23.02.2017</t>
  </si>
  <si>
    <t>https://www.canada.ca/en/department-finance/services/publications/federal-tax-expenditures/2017.html</t>
  </si>
  <si>
    <t>23.02.2016</t>
  </si>
  <si>
    <t>https://www.canada.ca/en/department-finance/services/publications/federal-tax-expenditures/2016.html</t>
  </si>
  <si>
    <t>24.02.2015</t>
  </si>
  <si>
    <t>https://www.canada.ca/en/department-finance/services/publications/federal-tax-expenditures/2014.html</t>
  </si>
  <si>
    <t>Report are published each year</t>
  </si>
  <si>
    <t>https://www.canada.ca/en/department-finance/services/publications/federal-tax-expenditures.html</t>
  </si>
  <si>
    <t>The country has not missed an expected publication</t>
  </si>
  <si>
    <t>Reports are published regularly</t>
  </si>
  <si>
    <t>The latest report is dated</t>
  </si>
  <si>
    <t>2024.02.29</t>
  </si>
  <si>
    <t>For national budget purposes, the fiscal year is "the period beginning on April 1 in one year and ending on March 31 in the next year". Often, a fiscal year running through two calendar years takes the name of the later calendar year (e.g. FY2023-24 may be referred to as FY2024).</t>
  </si>
  <si>
    <t>https://laws-lois.justice.gc.ca/eng/acts/f-11/fulltext.html</t>
  </si>
  <si>
    <t>Running April 1, 2022, until March 31 2023.</t>
  </si>
  <si>
    <t xml:space="preserve">Even if public budgets are organised with the April-March fiscal year, the TE report includes estimates for calendar years 2018 to 2025. Only exceptionally the report indicates that data presented for a given year actually corresponds to fiscal year data running through two different calendar years (e.g. for corporations, the values are assigned to the calendar year in which the entity's chosen tax period ends). Therefore if we consider calendar years (t=2024), the report does include data for t-1 (2023) and t-2 (2022). Alternatively, if we use fiscal years (t= FY2023-24), we can also consider that the report contains data for FY2022-23 and FY2021-22, even if the information is re-arranged in calendar years for the TE report. </t>
  </si>
  <si>
    <t>2024 TE report, page 30</t>
  </si>
  <si>
    <t>https://www.canada.ca/en/department-finance/news.html</t>
  </si>
  <si>
    <t>The Ministry of Finance is the publishing institution.</t>
  </si>
  <si>
    <t>A press release for the latest TE report was not identified. Note that a press release for the report published in FY2023 was found in the News repository.</t>
  </si>
  <si>
    <t>https://www.canada.ca/en/department-finance/news/2023/02/department-of-finance-releases-annual-report-on-federal-tax-expenditures.html</t>
  </si>
  <si>
    <t>There is a public online repository for TE reports.</t>
  </si>
  <si>
    <t>The repository contains all the TE reports.</t>
  </si>
  <si>
    <t>Tax expenditure</t>
  </si>
  <si>
    <t>O.L.: English</t>
  </si>
  <si>
    <t>Department of Finance</t>
  </si>
  <si>
    <t>Canada.ca&gt; Department of Finance Canada &gt;Publications and Reports &gt;Tax expenditures reports</t>
  </si>
  <si>
    <t>https://www.canada.ca</t>
  </si>
  <si>
    <t>https://www.canada.ca/en/department-finance.html</t>
  </si>
  <si>
    <t>The report can be found by searching for the usual TE expression.</t>
  </si>
  <si>
    <t>https://www.canada.ca/en/department-finance/search-finance.html?q=tax+expenditure&amp;wb-srch-sub=</t>
  </si>
  <si>
    <t>Data is available in data analysis format.</t>
  </si>
  <si>
    <t>Data is available in the same website</t>
  </si>
  <si>
    <t>Data file contain the same numerical information on TEs that expressed in the TE report.</t>
  </si>
  <si>
    <t>The report is consolidated into a single document.</t>
  </si>
  <si>
    <t xml:space="preserve">The TE report does not contain a section where overall figures of RF are narratively discussed, or a section discussing the main changes of modification of TEs since last edition.  A discussion regarding the trends and evolution of TEs and RF, even in broad terms, is a minimum criteria established by GTETI to consider a TE report contains a summary. </t>
  </si>
  <si>
    <t>Acronyms are explained as they appear.</t>
  </si>
  <si>
    <t>2024 TE report, page 29</t>
  </si>
  <si>
    <t>The report is available at PDF format</t>
  </si>
  <si>
    <t>The report is available at HTML format.</t>
  </si>
  <si>
    <t>The structure is apparent divided into sections and subsections.</t>
  </si>
  <si>
    <t>2024 TE report, page 3</t>
  </si>
  <si>
    <t>See the different tones used for tables (both in the pdf and online version) and the graphs found on page 362 forward (also in the online version).</t>
  </si>
  <si>
    <t>There is a version of the TE report available for visually impaired individuals.</t>
  </si>
  <si>
    <t>The report does not indicate a legal requirement to report on TEs.</t>
  </si>
  <si>
    <t>Canada does not have any statutory obligation to report on TEs but elect to voluntarily produce a report. Refer to Polackova Brixi et al. (eds), Tax Expenditures – Shedding Light on Government Spending through the Tax System: Lessons from Developed and Transition Economies (2004), page 10 and Burton, M &amp; Sadiq, K 92013), Tax Expenditures Management - A Critical Assessment, Cambridge University Press, page 98</t>
  </si>
  <si>
    <t>https://openknowledge.worldbank.org/bitstream/handle/10986/15067/275830PAPER0Tax0expenditures.pdf?sequence=1&amp;isAllowed=y;  and  https://www.cambridge.org/core/books/abs/tax-expenditure-management/reporting-on-tax-expenditures/5DABEEAD0897370712717EE687F4D012</t>
  </si>
  <si>
    <t>See on page 5 of the report where is stated that "Finally, in order to provide Canadians and Parliamentarians with a broader perspective on government expenditures, the publication of this report will continue to be coordinated with the tabling of the Main Estimates in the House of Commons by the President of the Treasury Board". As the Main Estimates document is presented to the parliament in a yearly basis, we conclude that this indication in the report counts as a "de facto" submission statement.</t>
  </si>
  <si>
    <t>The TE report is stated to be presented to the House of Commons as part of the budget presentation (see House of Commons Procedure and Practice, Fourth Edition, 2025, footnote 258). See the comment above.</t>
  </si>
  <si>
    <t>https://www.ourcommons.ca/procedure/procedure-and-practice-4/ch18-7-e.html</t>
  </si>
  <si>
    <t>See indicator 2.1</t>
  </si>
  <si>
    <t>The TE report is stated to be presented to the House of Commons as part of the budget presentation (see indicator 2.2).</t>
  </si>
  <si>
    <t>Budget 2024, Annex 1. Details of economic and fiscal projections. Hereafter "MTS document  2024-2029"</t>
  </si>
  <si>
    <t>https://budget.canada.ca/2024/report-rapport/anx1-en.html#a2</t>
  </si>
  <si>
    <t>A brief mention to "alcohol excise duty relief" in included.</t>
  </si>
  <si>
    <t>MTS document  2024-2029</t>
  </si>
  <si>
    <t>TE core elements are not disclosed in the TE report.</t>
  </si>
  <si>
    <t>The report does not clearly state that all existing TEs are covered.</t>
  </si>
  <si>
    <t>On page 6, the TE report shares: "Overall, this report provides information on over 200 different income tax and GST measures". However, no  specific thresholds or criteria for the inclusion/exclusion of TEs is disclosed.</t>
  </si>
  <si>
    <t>PIT are covered in the report</t>
  </si>
  <si>
    <t>2024 TE report, page 45</t>
  </si>
  <si>
    <t>CIT are covered in the report</t>
  </si>
  <si>
    <t>2024 TE report, page 46</t>
  </si>
  <si>
    <t>Canada reports on GST instead of VAT. Note that, GST is designed as a VAT at the federal level in CAN.</t>
  </si>
  <si>
    <t>https://taxsummaries.pwc.com/canada/corporate/other-taxes</t>
  </si>
  <si>
    <t>See "Non-taxation of certain importation" on page 235 and "Other excise duties and taxes and customs import duties" on page 44</t>
  </si>
  <si>
    <t>2024 TE report, page 235 &amp; 44.</t>
  </si>
  <si>
    <t>See  "Other excise duties and taxes and customs import duties" on page 44. Note that many TEs which are based on the Excise Tax Act, are included as GST tax.</t>
  </si>
  <si>
    <t>2024 TE report, page 44</t>
  </si>
  <si>
    <t>According to PCW, wealth and property taxes are not available in this jurisdiction at national level.</t>
  </si>
  <si>
    <t>The benchmark is specified by type of tax, starting on page 9. Moreover, starting on page 57, by TE provision,  several elements are disclosed. For example, a TE description (where the preferential rate is sometimes indicated), the type of tax the TE belongs to, and an explanation on why the provision is not part of the benchmark. However, none of the sections of these tables disclose the normal treatment against which the deviation is measured. Indicated the general tax type is not enough to meet the conditions of a benchmark.</t>
  </si>
  <si>
    <t>2024 TE report, page 9 &amp; 50</t>
  </si>
  <si>
    <t>The benchmark is specified by type of tax.</t>
  </si>
  <si>
    <t>2024 TE report, pages 9-13</t>
  </si>
  <si>
    <t>"This report adopts a broad definition of the concept of tax expenditures and provides information on a wide range of federal tax measures that are considered to depart from a “benchmark” tax structure that is characterized only by the most fundamental aspects of a tax system—for instance, the application of a general tax rate to a broadly defined tax base."</t>
  </si>
  <si>
    <t>"Exemptions or reduced withholding tax rates have been introduced at various times, both in the Income Tax Act and in most bilateral tax treaties."</t>
  </si>
  <si>
    <t>2024 TE report, page 178</t>
  </si>
  <si>
    <t>The TE report differentiates  structural from non-structural measures. The latter - non-structural- are considered TEs. Starting on page 54, see the "Category" line provided by TE.</t>
  </si>
  <si>
    <t>2024 TE report, page 54.</t>
  </si>
  <si>
    <t>Non-structural measures are differentiated from structural ones based on the objectives they pursue. See on page 54 "structural tax measure is one whose main objective is internal to the tax system (see above list under “Objective”)".</t>
  </si>
  <si>
    <t>In the tables starting on page 57, by provision, there is an indication stating if the measure is counted as a structural tax measure or non-structural one (TE). See the line " category" for indications.  See, for example, adoption expense tax credit, on page 73, is marked as a "structural tax measure" under the line "category".</t>
  </si>
  <si>
    <t>2024 TE report, pages 57 -320</t>
  </si>
  <si>
    <t>There is no indication that structural relief provisions were left aside in this assessment.</t>
  </si>
  <si>
    <t>2024 TE report, pages 12, 54, 57-320.</t>
  </si>
  <si>
    <t>For those provisions marked as "structural tax measure", see the "cost information" embedded in the tables provided by TE provision.  See, for example,  the RF provided for adoption expense tax credit on page 73</t>
  </si>
  <si>
    <t>"The majority of the personal income tax expenditure estimates are calculated using the Department of Finance Canada’s personal income tax micro-simulation model (the T1 model)". Moreover, the estimation method is explained by TE in the tables starting on page 54.</t>
  </si>
  <si>
    <t>2024 TE report, page 15</t>
  </si>
  <si>
    <t>"The value of GST expenditures cannot be estimated using a tax micro-simulation model, as sufficient micro-data on the amounts of GST paid on most transactions are unavailable. Rather, the value of most GST rebates is estimated using administrative data obtained from the Canada Revenue Agency, and the value of GST exemptions and zero-rating provisions is estimated using the Department of Finance Canada’s Goods and Services Tax Model."</t>
  </si>
  <si>
    <t>2024 TE report, page 17</t>
  </si>
  <si>
    <t>The estimation method is explained by type of tax in the report, and presented by TE in the tables starting on page 54.</t>
  </si>
  <si>
    <t>2024 TE report, pages 15; 17 and 57-320</t>
  </si>
  <si>
    <t>"These models generally optimize the tax situation of each taxpayer in the counterfactual scenario where the measure under consideration is not in place by assuming that the taxpayer would use all available deductions or credits to offset a potential increase in taxes payable."</t>
  </si>
  <si>
    <t>"In addition, the projected costs of personal income tax expenditures account for future changes to tax parameters, such as legislated changes and the indexation of tax parameters. Assumptions related to indexation
are consistent with the observed Consumer Price Index and forecasts used in the Fall Economic Statement."</t>
  </si>
  <si>
    <t>See the "Source of data" line in the tables provided by TE, starting on page 54.</t>
  </si>
  <si>
    <t>Data sources are presented by TEs in the tables starting on page 54.</t>
  </si>
  <si>
    <t>2024 TE report, pages 57-320</t>
  </si>
  <si>
    <t>Data could be unavailable for certain TEs, but sources are not unclear for those available</t>
  </si>
  <si>
    <t>2024 TE report, page 58</t>
  </si>
  <si>
    <t>See below.</t>
  </si>
  <si>
    <t>Canadian dollars</t>
  </si>
  <si>
    <t>See the list of general objectives on page 54.</t>
  </si>
  <si>
    <t>2024 TE report, pages 54.</t>
  </si>
  <si>
    <t>The report specifies the type of tax for all TEs.</t>
  </si>
  <si>
    <t>The report specifies the TE mechanism for all TEs ("type of measure").</t>
  </si>
  <si>
    <t>Information is provided by TE provision.</t>
  </si>
  <si>
    <t>Beneficiaries groups are provided on the description of each TE. For example, see "For the purpose of this measure, groups are defined as a bank or life insurer and any other financial institution (for the purposes  of Part VI of the Income Tax Act) that is related to the bank or life insurer." on page 93. In the tables starting on page 56, the category "beneficiaries" is stated, which indicates, by TE provision, the target group.</t>
  </si>
  <si>
    <t>2024 TE report, page 93</t>
  </si>
  <si>
    <t>Number of beneficiaries are provided for most TEs (for example, see the row "Number of beneficiaries" on page 94).</t>
  </si>
  <si>
    <t>2024 TE report, pp. 93, 94</t>
  </si>
  <si>
    <t>See the "Implementation and recent history" line in the tables by TE, starting on page 54.</t>
  </si>
  <si>
    <t>2024 TE report, page 54 forward</t>
  </si>
  <si>
    <t>It would see time framework information is provided consistently by TE.</t>
  </si>
  <si>
    <t>Very few TEs do not present legal references at the provision level. See, for example, "Refunds for Indigenous self-governments" (page 273). "Tax on Repurchases of Equity" (293) and "Enhanced rebate for new residential rental property"(page 158) are not yet legislated. Given that the overwhelming majority of TE provisions present specific legal references (+99%), we consider that such references are stated for essentially all TEs.</t>
  </si>
  <si>
    <t>See, for example: "has published estimates of tax expenditures for personal and corporate income taxes as well as for the Goods and Services Tax (GST) since 1994".</t>
  </si>
  <si>
    <t>2024 TE report, pages 30-41</t>
  </si>
  <si>
    <t>From 2018 to 2023</t>
  </si>
  <si>
    <t>FY 2024 and FY2025</t>
  </si>
  <si>
    <t>The report provides an evaluation of TEs, and the framework employed is disclosed in the evaluation itself.</t>
  </si>
  <si>
    <t>2024 TE report pages 325-362</t>
  </si>
  <si>
    <t>The report provide a lifetime analysis but there is no evidence of ex ante analysis</t>
  </si>
  <si>
    <t>2024 TE report page 333</t>
  </si>
  <si>
    <t>There is no evidence of separate document.</t>
  </si>
  <si>
    <t>The report's last chapter of the report (Chapter 4) is dedicated to Tax Expenditure Evaluations.</t>
  </si>
  <si>
    <t>2024 TE report, pp. 337 - 387</t>
  </si>
  <si>
    <t>The preceding 4 TE reports contain TE Evaluations.</t>
  </si>
  <si>
    <t>https://www.canada.ca/content/dam/fin/publications/taxexp-depfisc/2023/taxexp-depfisc-23-eng.pdf</t>
  </si>
  <si>
    <t>Other (see comment)</t>
  </si>
  <si>
    <t>The reports contain a variety of TE evaluations, which mainly focus on different types of distributional analysis, but also some evaluations can be considered impact assessments, through the usage of certain key variables of effectiveness and efficiency that are chosen for each respective evaluation. As a result, there is not a single type of TE evaluation. In order to score Canada in this indicator, we consider that any incidence or distributional analysis that is undertaken with regards to a key outcome variable is an impact assessment. For instance, gender-related TEs which are subject to Gender-Based Analysis (GBA) are considered impact assessments. However, gender evaluation of TEs whose policy objective is unrelated to gender is considered incidence analysis. Similarly, distributional analysis with regard to people with disabilities is considered an impact assessment for any evaluated TEs whose policy objective mentions disabilities. We find that over 90% of evaluated revenue forgone is subject to incidence analysis, while just under 10% can be considered impact assessments. Therefore, we score the jurisdiction as if TEs where evaluated following incidence analysis methodology.</t>
  </si>
  <si>
    <t>2024 TE report, page 325</t>
  </si>
  <si>
    <t>Calculations available on file.</t>
  </si>
  <si>
    <t>CHE</t>
  </si>
  <si>
    <t>https://www.seco.admin.ch/seco/it/home/wirtschaftslage---wirtschaftspolitik/wirtschaftspolitik/Wettbewerbspolitik/staat-und-wettbewerb/staatlicher_fussabdruck.html</t>
  </si>
  <si>
    <t>https://www.seco.admin.ch/seco/de/home/wirtschaftslage---wirtschaftspolitik/wirtschaftspolitik/Wettbewerbspolitik/staat-und-wettbewerb/staatlicher_fussabdruck.html</t>
  </si>
  <si>
    <t>There is no indication of TE reports published after 2021</t>
  </si>
  <si>
    <t>24.11.2021</t>
  </si>
  <si>
    <t>FY2017-2019 (Hereafter referred to as "2021 TE report". A narrative /methodology report and a data annex constitute the 2021 TE report. The data annex is referenced on pages 5 and 10. The TE report mentions that the data annex presents a detailed version of the revenue forgone information shared in the narrative (main) TE report. Please refer to indicator 1.5 on consolidation.)</t>
  </si>
  <si>
    <t>https://www.seco.admin.ch/seco/fr/home/wirtschaftslage---wirtschaftspolitik/wirtschaftspolitik/Wettbewerbspolitik/staat-und-wettbewerb/staatlicher_fussabdruck.html</t>
  </si>
  <si>
    <t>https://www.seco.admin.ch/dam/seco/fr/dokumente/Wirtschaft/Wirtschaftspolitik/Wettbewerb/staatlicher_fussabdruck/staatliche_fussabdruecke_kantonsebene.pdf.download.pdf/Postulatsbericht_15.3387_Staatlicher_Fussabdruck_Anhang_Kantonsebene_Bericht_f.pdf</t>
  </si>
  <si>
    <t>There is no indication of TE reports published before 2021, other than the report published in 2011.</t>
  </si>
  <si>
    <t>Regularity is not directly apparent from the publication schedule above. Although there has only been 1 TE report within the GTETI assessment scope (2013 - 2022). There is another official TE report that was published in 2011. Thus, under any measure of expected publication timeline, Switzerland would have missed all/most publications since that year up to 2021. Thus, we conclude that there is no apparent publication frequency, and TE reporting is thus considered irregular.</t>
  </si>
  <si>
    <t>https://www.estv.admin.ch/dam/estv/de/dokumente/estv/steuerpolitik/berichte/2011/welche-steuerverguenstigungen-gibt-es-beim-bund-studie.pdf.download.pdf/2011_Steuerverguenstigung_2.pdf</t>
  </si>
  <si>
    <t>2021 TE report, cover page</t>
  </si>
  <si>
    <t>2021 TE report</t>
  </si>
  <si>
    <t>The fiscal year for the Swiss federal finances matches the calendar year (See Art. 9 of the Ordonnance sur les Finances Fiscales de la Fédération).</t>
  </si>
  <si>
    <t>https://www.fedlex.admin.ch/eli/cc/2006/228/fr?version=20260101</t>
  </si>
  <si>
    <t>Data for FY2020 is not provided in the 2021 TE report.</t>
  </si>
  <si>
    <t>Report tables 7 and 8 present revenue forgone data for 2019 or 2017 (p19-20), and Annex tables 8 and 9 present data for 2017 to 2019  inconsistently.</t>
  </si>
  <si>
    <t>2021 TE report, see for example page 19-20</t>
  </si>
  <si>
    <t>https://www.seco.admin.ch/seco/de/home/seco/nsb-news.html?dyn_startDate=01.01.2021&amp;dyn_organization=1</t>
  </si>
  <si>
    <t>It was not possible to find any press release mentioning the latest TE report.</t>
  </si>
  <si>
    <t>The two published TE reports (2011, 2021) are not available on a common repository.</t>
  </si>
  <si>
    <t>Steuervergünstigungen / allègements fiscaux</t>
  </si>
  <si>
    <t>The concept of "Empreinte Étatique" or "Staatlicher Fussabdruck" (in English, the "State Footprint") includes in its definition the subcategory of TE, official designated in government publications as either "Steuervergünstigungen" (German) or "allègements fiscaux" (French). Although the specific TE expression appears not to be translated to Italian, the broader universe of "State footprints" is called "sovvenzioni statali", however, this expression includes measures that are substantially different from TEs, such as loans provided at preferential rates, or public concessions without public tender (see page 7).</t>
  </si>
  <si>
    <t>Staatssekretariat für Wirtschaft /Eidgenössische Steuerverwaltung (Translation: State Secretariat for Economic Affairs / Federal Tax Administration FTA)</t>
  </si>
  <si>
    <t>https://www.estv.admin.ch/estv/en/home.html</t>
  </si>
  <si>
    <t>SECO - Staatssekretariat für Wirtschaft &gt; Wirtschaftslage &amp; Wirtschaftspolitik &gt; Wirtschaftspolitik &gt; Wettbewerb &gt; Staat und Wettbewerb &gt; Staatlicher Fussabdruck &gt; Bericht Bundesrat «Staatlicher Fussabdruck» (PDF, 542 kB, 24.11.2021) (TE Report)</t>
  </si>
  <si>
    <t>The website where the report is found can be reached in 5 clicks.</t>
  </si>
  <si>
    <t>https://www.seco.admin.ch/seco/de/home.html</t>
  </si>
  <si>
    <t>None of the official translations (DE [Steuervergünstigungen], FR [allègements fiscaux]) allows the user to obtain the latest TE report.</t>
  </si>
  <si>
    <t>https://www.seco.admin.ch/seco/de/home/suche.html#Steuerverg%C3%BCnstigungen</t>
  </si>
  <si>
    <t>https://www.seco.admin.ch/seco/fr/home/suche.html#all%C3%A8gements%20fiscaux</t>
  </si>
  <si>
    <t>(Hereafter referred to as "2021 TE data"</t>
  </si>
  <si>
    <t>The aggregate figure for RF for the year 2019 is same in the TE report and data file. However, the datafile provides more disaggregated information on RF at provision level as compared to the TE report. See Table 1 sheet 8 &amp; 9 in the data file for the year 2019</t>
  </si>
  <si>
    <t>A narrative /methodology report and a data annex constitute the 2021 TE report. The data annex is referenced on pages 5 and 10. The TE report mentions that the data annex presents a detailed version of the revenue forgone information shared in the narrative (main) TE report. For example, on page 10, it mentions: "Le tableau synthétique suivant, qui permet de comparer sommairement l’empreinte élargie et l’empreinte restreinte de la Confédération, est développé plus en détail en annexe". The revenue forgone estimates shared in the narrative report and data annex coincide, but the data annex presents information in a more detailed manner. Based on this and the information shared on pages 5 and 10 of the main TE report, the TE report is considered to be consolidated.  Moreover,  a 2019 report by Swiss Economics (together with its annex), is referenced in the 2021 TE report. Yet such reports do not present TE revenue forgone data (as it is joined with the cost of other measures under an "other" category, see page 2). Thus, all 4 documents available on the website of the 2021 TE report are considered to be consolidated.</t>
  </si>
  <si>
    <t>While a section named introduction is available (page.4), it does not contain summary of the tax expenditure situation nor of recent evolutions. Section 3.8 is the main part dealing with tax expenditures, but it is not considered a summary, since it is the only section providing actual details on the methodology followed in the publication (see page.17-18).</t>
  </si>
  <si>
    <t>2021 TE report, page 3, 17-19</t>
  </si>
  <si>
    <t>See, for example, "traité sur le fonctionnement de l’Union européenne (TFU)" on page 4.</t>
  </si>
  <si>
    <t>2021 TE report, page 4</t>
  </si>
  <si>
    <t>The TE report is machine readable and searchable.</t>
  </si>
  <si>
    <t>There is no evidence that a version of the TE report is available in HTML  format.</t>
  </si>
  <si>
    <t>The TE report is divided into sections and subsections. The general structure is displayed in the table of contents on page 2.</t>
  </si>
  <si>
    <t>2021 TE report, pages 2 and 17</t>
  </si>
  <si>
    <t>Color is not used in the TE report.</t>
  </si>
  <si>
    <t>There is no evidence that a version of the TE report for visually impaired individuals is available.</t>
  </si>
  <si>
    <t>The 2021 TE report refers to a National Council "postulate" (15.3387 of May 2015) as the legal basis for its publication. Moreover, The TE report, on page 17, states the following: "Par contributions, il faut comprendre des prestations pécuniaires à fonds perdu accordées à des bénéficiaires étrangers à l’administration fédérale centrale. Elles comprennent une partie des aides financières et des indemnités, ainsi que des contributions allouées aux organisations internationales" [translated to:  Contributions include loss funds pecuniary benefits granted to beneficiaries outside the central federal administration. These include part of the financial aid and allowances, as well as contributions to international organizations]. Therefore, TEs are a part of financial aid and allowances, which are regulated by the Federal Act 616.1 on Financial Aid and Compensation, pursuant to which Postulate 15.3387 demands the publication of the expected TE report.</t>
  </si>
  <si>
    <t>https://www.parlament.ch/fr/ratsbetrieb/suche-curia-vista/geschaeft?AffairId=20153387</t>
  </si>
  <si>
    <t>https://www.parlament.ch/fr/ratsbetrieb/suche-curia-vista/geschaeft?AffairId=20133175</t>
  </si>
  <si>
    <t>The Federal Act 616.1 on Financial Aid and Compensation includes a legal obligation to report on financial aid and allowances (Art. 5). TEs are a part of financial aid and allowances ("aides financières et indemnités" or "Finanzhilfen und Abgeltungen"), which are specifically mentioned on Article 7 of Federal Act 616.1. Although a legal obligation to directly publish tax expenditure revenue forgone is not expressly contained in this law, extensive parliamentary debate sparked by the lack of TE reporting by the Federal Council has allowed to clarify this legal obligation. Indeed, in response to parliamentary question 18.1009 of March 2018, the Federal Council states: "Existing tax concessions are considered to be hidden subsidies and are covered by Article 5 of the Law on Subsidies (RS 616.1), which requires the Federal Council to examine them periodically." (DeepL translation from: "Les allégement fiscaux existants sont considérés comme des subventions cachées et relèvent de l'article 5 de la loi sur les subventions (RS 616.1) qui fait obligation au Conseil fédéral d'examiner périodiquement ces dernières."). Thus, we consider that Federal Act 616.1 presents (although indirectly) a specific obligation to report on tax expenditures.</t>
  </si>
  <si>
    <t>https://www.fedlex.admin.ch/eli/cc/1991/857_857_857/fr</t>
  </si>
  <si>
    <t>https://www.parlament.ch/fr/ratsbetrieb/suche-curia-vista/geschaeft?AffairId=20181009</t>
  </si>
  <si>
    <t>Article 5 of Law the Federal Act 616.1 on Financial Aid and Compensation sets the requirement to report on financial aid and allowances "at least every six years" (DeepL translation). However, because the time period over which TE reporting must be carried is neither fixed, nor comprehensive (up to 5 years), we consider that there is no periodic requirement to report on TEs. Furthermore, it is worth noting that although the requirement to "examine" tax expenditures can be reasonably inferred from Art.5(1), subject to the vague temporal indications mentioned above, the requirement to report on the conclusions of such examinations under Art.5(2) is not subject to any periodicity requirement</t>
  </si>
  <si>
    <t>The 2021 TE report refers to a National Council "postulate" (15.3387 of May 2015) as the reason for its publication. While the postulate was have been voted within the broader legal basis of the Federal Act 616.1 on Financial Aid and Compensation, this could be interpreted as constituting an ad hoc legal requirement. The postulate could be considered to be a specific (but ad hoc) legal obligation to report, because Postulate 15.3387 of May 2015 makes reference to 13.3175 of March 2013, which specifically mentions the tax expenditures (see "aides publiques (y compris les allègements fiscaux)").</t>
  </si>
  <si>
    <t>The 2021 TE report, page 3, indicates that postulate 15.3387 assigned the preparation of a report for the Parliament: "In March 2017, the National Council passed on postulate 15.3387 "For free competition. Against state aid that harms competitiveness" from the Liberal-Radical Group. The postulate instructed the Federal Council to prepare a report for Parliament setting out the forms and volume of state aid." (DeepL translation from: "En mars 2017, le Conseil national transmettait le postulat 15.3387 « Pour la libre concurrence. Contre les aides de l’État nuisant à la compétitivité » du Groupe libéral-radical. Ce dernier chargeait le Conseil fédéral de préparer à l’attention du Parlement un rapport exposant les formes et le volume des aides publiques"). We conclude that the report states that it is submitted, or otherwise addressed to the Parliament.</t>
  </si>
  <si>
    <t>2021 TE report page 3</t>
  </si>
  <si>
    <t>There is no indication the TE report is part of a larger document that is submitted to Parliament.</t>
  </si>
  <si>
    <t>We consider that Article 5(1) of the of the Federal Act 616.1 on Financial Aid and Compensation imposes a legal obligation on the Federal Council to examine TEs (see Indicator 2.1). Article 5(2) of the same law requires the Federal Council to report the outcomes of such examination to the Federal Assembly. Thus, although TE reporting is not subject to a comprehensive periodicity requirement, we consider that there is a legal requirement to submit such reports to the Parliament (Federal Assembly), whenever these are produced.</t>
  </si>
  <si>
    <t>See the cover page of the TE report.</t>
  </si>
  <si>
    <t>2021 TE report cover page</t>
  </si>
  <si>
    <t>We consider that Article 5(1) of the of the Federal Act 616.1 on Financial Aid and Compensation imposes a legal obligation on the Federal Council to examine TEs (see Indicator 2.1). Article 5(2) of the same law requires the Federal Council to report the outcomes of such examination to the Federal Assembly. Furthermore, the legal responsibility to evaluate TEs was recognized in 2018 by the Federal Council: "Existing tax concessions are considered to be hidden subsidies and are covered by Article 5 of the Law on Subsidies (RS 616.1), which requires the Federal Council to examine them periodically.". Thus, although TE reporting is not subject to a comprehensive periodicity requirement, we consider that the responsibility to report on TEs is clearly assigned in the law.</t>
  </si>
  <si>
    <t>Conseil Fédéral / Bundesrat / Consiglio federale</t>
  </si>
  <si>
    <t>The Swiss Federal Council</t>
  </si>
  <si>
    <t>There is no indication that the Tax Expenditure report is incorporated into the budget documentation(see indicator 2.2).  Moreover, as Switzerland has not published a new TE report since  2021, a review of the main federal budget proposal documents for Switzerland’s 2025 budget cycle (submitted in 2024) was conducted (see below).</t>
  </si>
  <si>
    <t>The TE report is not mentioned or referenced in the EBP documentation (see below).</t>
  </si>
  <si>
    <t>https://www.efv.admin.ch/dam/fr/sd-web/VMGC0GQfBwCT/Budget%202025%20avec%20PITF%202026%E2%80%932028%20%E2%80%93%20tome%C2%A01%20FR.pdf</t>
  </si>
  <si>
    <t>2021 TE Report</t>
  </si>
  <si>
    <t>The Budget 2025 (Voranschlag) and the Integrated Task and Financial Plan (PITF) 2026–2028, as presented in Volumes 1 and 2 were revised. The review disclosed that the budget message contains scattered references to abolition of customs duties on industrial products, abolition of the electric-vehicle exemption from the automobile tax(see pages 35 &amp; 50) for example. Additionally, "allégements fiscaux" are mentioned narratively on page 35, Volume 1. These references fall short of a systematic treatment of tax expenditures, and no information on revenue forgone is provided. Taken together, this suggests that tax expenditures are neither systematically discussed nor integrated into the budget documentation, supporting a C score for the country.</t>
  </si>
  <si>
    <t>While there is no indication of a medium term fiscal framework in Switzerland, the long term public finance report does not mention tax expenditures (allègements ficaux).</t>
  </si>
  <si>
    <t>https://www.efd.admin.ch/fr/perspectives-a-long-terme</t>
  </si>
  <si>
    <t>Although a vague explanation of TE coverage may be inferred from the first paragraph of section 3.8, we consider that this does not provide sufficient clarity on the extent to which existing TEs are covered. However, further clarifications on section 4. make it clear that not all existing TEs (e.g. "tax concessions" ) are covered in the 2021 TE report (see page 21).</t>
  </si>
  <si>
    <t>2021 TE Report, pp. 17, and 21</t>
  </si>
  <si>
    <t xml:space="preserve">"Some categories (e.g. tax concessions) are not part of the national accounts and are therefore missing from the footprints. The  footprints with a high level of detail show, however, that at least in some cantons  many potentially competition-distorting benefits are reflected in the state accounts." (page 21). </t>
  </si>
  <si>
    <t>See "Most of the reductions (CHF 9.8 billion) in direct federal taxes concern individuals. A significant proportion of this is therefore not included in this report." (2021 TE report, page 18) See also Annex.</t>
  </si>
  <si>
    <t>2021 TE report data sheet 8</t>
  </si>
  <si>
    <t>2021 TE Report page 18</t>
  </si>
  <si>
    <t>The country levies Value Added Tax (VAT), but not Good and Services Tax (GST)</t>
  </si>
  <si>
    <t>2021 TE report page 18</t>
  </si>
  <si>
    <t>According to PWC Worldwide Tax Summaries (see Sources), the country does levy custom tariffs.</t>
  </si>
  <si>
    <t>https://taxsummaries.pwc.com/switzerland/corporate/other-taxes</t>
  </si>
  <si>
    <t>See for example "spirits duty and beer duty" in the Excel file.</t>
  </si>
  <si>
    <t>While real estate property taxes and wealth taxes are levied at the national level, we consider that such taxes are not available at national (federal level).</t>
  </si>
  <si>
    <t>https://taxsummaries.pwc.com/switzerland/individual/other-taxes</t>
  </si>
  <si>
    <t>The 2021 TE report references a "theoretical norm" against which different tax provisions are compared to identify tax reliefs (i.e. "allègements fiscaux", see page 17). No additional explanation of the tax benchmark is provided.</t>
  </si>
  <si>
    <t>2021 TE report page 17</t>
  </si>
  <si>
    <t>While the 2021 TE report mentions treaties on a footnote (p5), international treaties are not mentioned with regards to TE. However, in Annex tables 8 and 9, certain international treaties are mentioned (see table 8, items 8.17 and 9.3).</t>
  </si>
  <si>
    <t>2021 TE report page 5</t>
  </si>
  <si>
    <t>Does the report explicitly define a category of preferential tax provisions that are not considered TEs?</t>
  </si>
  <si>
    <t>CHE does not differentiate tax expenditures from tax reliefs.  It would appear all exemptions are categorized as tax incentives, despite them being structural or non-structural.  In page 17, the report shares to possible definitions for tax incentives. The first one is based on deviations to tax norms, and the second one in based on meeting specific criteria. Note that the criteria is not disclosed. Moreover, it is stated that "FFA generally follows the second approach in its subsidy reporting, which is why the items covered in this report are generally to be understood as tax concessions in the sense of a grant". Even though the second definition is more often used, it is not excluding the first definition to also being part of the analysis. Note that the report  is clearly stating both definitions are focused on  tax incentives. It does not distinguish two different categories, but merely shares two different descriptions.</t>
  </si>
  <si>
    <t>While the report does not have a methodology section, the method is described very shortly and reference is made to the 2011 report. The later contains the methodological base for the 2021 TE report  (p17).</t>
  </si>
  <si>
    <t>The report only mentions the revenue forgone method ("manque à gagner", p17).</t>
  </si>
  <si>
    <t>"This is based on the assumption that taxation does not lead to changes in taxpayer behavior and can therefore be considered in isolation (and not as a tax system)." p17 (DeepL translation)</t>
  </si>
  <si>
    <t>While there are no forward revenue forgone values in the sense evaluated in Indicator 5.3 (no fiscal years of data provided corresponding to the fiscal years in which the report was published [2021] or beyond), the report does present revenue forgone forecasts. The report indicates pages 17 and 18 that the data for revenue forgone presented in the report originates from the 2011 report, and states that different data sources have been used (see indicator 3.5 on Data Sources). Thus, because the revenue forgone data presented in Annex table 8 corresponds to FY2017 to 2019, we conclude that these years are revenue forgone forecasts derived from 2011 data. Indeed, the estimation of revenue forgone for years 2017-19 on the basis of 2011 data requires a fair amount of necessary economic assumptions, which are not mentioned in the report.</t>
  </si>
  <si>
    <t>2021 TE report page 17-18</t>
  </si>
  <si>
    <t>In the 2021 TE report, the only clear source for TE data is the 2011 report by the AFC (p17-18). However, when one consults the referenced 2011 document, the lack of clarity on data sources persists. Moreover, the 2011 report explicitly states the unreliability and incompleteness of data used (see pages vi, 6 and 89).</t>
  </si>
  <si>
    <t>2021 TE report, pp. 17-18</t>
  </si>
  <si>
    <t>An indication that the revenue forgone estimation are calculated on the basis of various data sources, without specifying which ones (see "Administration fédérale des contributions (AFC)", "Les chiffres proviennent toutefois de plusieurs sources et certaines estimations pourraient être interprétées différemment" in page 17 of the report). The 2021 TE report also specifies on page 18 that, concerning TE data, it takes its data from the 2011 report (see Indicator 1.1). Thus we conclude that although there is some information on data sources (p17-18), there is high degree of unclarity with respect to what data is being used to assess TE revenue forgone.</t>
  </si>
  <si>
    <t>2021 TE report, pp.17-18</t>
  </si>
  <si>
    <t>As mentioned above, data sources suffer from a high degree of unclarity.</t>
  </si>
  <si>
    <t>For example: "Tax concessions on stamp duty are primarily aimed at strengthening the international competitiveness of the Swiss financial center". Information on policy objectives can be found inconsistently in column M of Annex tables 8 and 9.</t>
  </si>
  <si>
    <t>2021 TE Report page 19</t>
  </si>
  <si>
    <t>CFH</t>
  </si>
  <si>
    <t>GTED 2024,  FY2019</t>
  </si>
  <si>
    <t>If PO is not specified by TE (see Guidelines), please select NA.</t>
  </si>
  <si>
    <t>For certain types of TEs.</t>
  </si>
  <si>
    <t>2021 TE report see for example page 19</t>
  </si>
  <si>
    <t>While the type of tax is presented consistently for all items in tables 8 and 9, this is not the case for the type of TE. In some cases the type of TE is provided in the name of the provision, or in the description on column M.</t>
  </si>
  <si>
    <t>2021 TE report data sheet 8 and 9</t>
  </si>
  <si>
    <t>Type of TE mechanism is not delineated for all the TEs. The report broadly mentions TEs as TEX RELIEF See Table 6 page. 19</t>
  </si>
  <si>
    <t>The TE data is available at a somewhat provisional level but a few TEs are being assessed in bulk.</t>
  </si>
  <si>
    <t>However, certain TEs are presented in aggregate form (e.g. "direct taxes" see Indicator 5.5). Thus, for these types of taxes, we cannot consider that the type of TE is stated.</t>
  </si>
  <si>
    <t>Beneficiaries are mentioned generally for some of the provisions. Examples: On p.19 in the TE report "Tax concessions on stamp duty are primarily aimed at strengthening the international competitiveness of the Swiss financial center." For some provisions, targeted beneficiaries are mention in Annex 8 &amp; 9 Excel file. Example: in Annex 8 "REFUND OF MINERAL OIL TAX FOR LICENSED TRANSPORT COMPANIES" but not the case for all TEs.</t>
  </si>
  <si>
    <t>2021 TE report page 8</t>
  </si>
  <si>
    <t>Most legal references presented in Annex table 9, column M, are specific (including both reference to the specific article or section, as well as the name or code identifying the relevant law).</t>
  </si>
  <si>
    <t>2021 TE report data sheet 9</t>
  </si>
  <si>
    <t>GTED</t>
  </si>
  <si>
    <t>Most legal references presented in Annex table 9, column M, are specific (including both reference to the specific article or section, as well as the name or code identifying the relevant law), but some of them are still of the "general" type.</t>
  </si>
  <si>
    <t>FY 2017-2019</t>
  </si>
  <si>
    <t>see indicator 1.1</t>
  </si>
  <si>
    <t>2022 TE report.</t>
  </si>
  <si>
    <t>CHL</t>
  </si>
  <si>
    <t>https://www.sii.cl/aprenda_sobre_impuestos/estudios/gasto_tributario_2023_2025.pdf</t>
  </si>
  <si>
    <t>12.10.2024</t>
  </si>
  <si>
    <t>FY2023-2025 (Hereafter referred to as "2024 TE report")</t>
  </si>
  <si>
    <t>05.10.2023</t>
  </si>
  <si>
    <t>FY2022-2024</t>
  </si>
  <si>
    <t>https://www.sii.cl/aprenda_sobre_impuestos/estudios/gasto_tributario_2022_2024.pdf</t>
  </si>
  <si>
    <t>FY2021-2023</t>
  </si>
  <si>
    <t>https://www.sii.cl/aprenda_sobre_impuestos/estudios/gasto_tributario_2021_2023.pdf</t>
  </si>
  <si>
    <t>FY2020-2022 (A secondary report that covers FY2019-2021 was also published in the same year)</t>
  </si>
  <si>
    <t>https://www.sii.cl/aprenda_sobre_impuestos/estudios/gasto_tributario_2020_2022.pdf</t>
  </si>
  <si>
    <t>https://www.sii.cl/aprenda_sobre_impuestos/estudios/gasto_tributario_2019_2021.pdf</t>
  </si>
  <si>
    <t>There are no indications that a TE report was published in 2020</t>
  </si>
  <si>
    <t>https://www.sii.cl/sobre_el_sii/presupuesto_gastos_tributarios.html</t>
  </si>
  <si>
    <t>FY2018-2020</t>
  </si>
  <si>
    <t>https://www.sii.cl/aprenda_sobre_impuestos/estudios/gasto_tributario_2018_2020.pdf</t>
  </si>
  <si>
    <t>FY2017-2019</t>
  </si>
  <si>
    <t>https://www.sii.cl/aprenda_sobre_impuestos/estudios/gasto_tributario_2017_2019.pdf</t>
  </si>
  <si>
    <t>FY2016-2018</t>
  </si>
  <si>
    <t>https://www.sii.cl/aprenda_sobre_impuestos/estudios/gasto_tributario_2016_2018.pdf</t>
  </si>
  <si>
    <t>FY2015-2017</t>
  </si>
  <si>
    <t>https://www.sii.cl/aprenda_sobre_impuestos/estudios/gasto_tributario_2015_2017.pdf</t>
  </si>
  <si>
    <t>01.09.2015</t>
  </si>
  <si>
    <t>FY2014-2016</t>
  </si>
  <si>
    <t>https://www.sii.cl/aprenda_sobre_impuestos/estudios/gasto_tributario_2014_2016.pdf</t>
  </si>
  <si>
    <t>Report for the year 2020 was published in 2021 instead.</t>
  </si>
  <si>
    <t>Report for the year 2020 was published in 2021 instead</t>
  </si>
  <si>
    <t>2024 TE report, Cover page</t>
  </si>
  <si>
    <t>2024 TE report, page 1</t>
  </si>
  <si>
    <t>Chile's fiscal year follows the the calendar year.</t>
  </si>
  <si>
    <t>https://dsbb.imf.org/sddsplus/dqaf-base/country/CHL/category/CGO00</t>
  </si>
  <si>
    <t>No press/media section found on the publishing institution's (SII) website.</t>
  </si>
  <si>
    <t>https://homer.sii.cl/</t>
  </si>
  <si>
    <t>https://www.hacienda.cl/noticias-y-eventos/comunicados</t>
  </si>
  <si>
    <t>No press release found for publication of the latest TE report on SII and MoF websites.</t>
  </si>
  <si>
    <t>There is an online repository on Servicio de Impuestos Interno´s website for TE reports.</t>
  </si>
  <si>
    <t>Gasto tributarios</t>
  </si>
  <si>
    <t>Spanish (Translation=Tax Expenditure)</t>
  </si>
  <si>
    <t>SII (Servicio de Impeustos Internos)</t>
  </si>
  <si>
    <t>Translated: SII(Internal Revenue Service)</t>
  </si>
  <si>
    <t>Home (https://homer.sii.cl/)&gt; Drag down to "About SII" &gt; Gestión y estadísticas (Management and statistics) &gt; Estadísticas y Estudios del SII (Statistics and Studies of the SII) &gt; Estudios del SII (SII Studies) &gt; Presupuesto de gastos tributarios(Tax Expenditure Budget)&gt; Informe Año 2024 (Report Year 2024)</t>
  </si>
  <si>
    <t>Report is reachable in 4 clicks</t>
  </si>
  <si>
    <t>Homesite does not have a Search functionality.</t>
  </si>
  <si>
    <t>Screenshot on file</t>
  </si>
  <si>
    <t>No data files available in the TE repository.</t>
  </si>
  <si>
    <t>Report is consolidated in a single document</t>
  </si>
  <si>
    <t>While the TE report includes a vast introduction covering conceptual and methodological topics, and specifies the tax expenditures added and removed since the last reporting exercise (pp.7-8), it does not contain a narrated summary of overall revenue forgone estimates and evolution. Such information is only presented in tables, without an accessible summary in narrated form.</t>
  </si>
  <si>
    <t>2024 TE report, page 7-8</t>
  </si>
  <si>
    <t>Glossary is given in Appendix 2 on p. 22. Some acronyms are also explained as they appear in the text E.g., IMF, OECD, VAT</t>
  </si>
  <si>
    <t>2024 TE report, page 22, 4 &amp; 23</t>
  </si>
  <si>
    <t>Report is not available in HTML format/website view with adjustable font size rather it is available online in pdf.</t>
  </si>
  <si>
    <t>TE report has a table of contents and report has various distinct sections.</t>
  </si>
  <si>
    <t>It uses colors for data tables.</t>
  </si>
  <si>
    <t>2024 TE report, page 15-16</t>
  </si>
  <si>
    <t>TE report is not available in a format for visually impaired people.</t>
  </si>
  <si>
    <t>In the case of Chile, article 19, paragraph 22, of the Political Constitution of the Republic requires that the tax benefits that affect the companies be recorded annually in the Budget Law State taxes. In compliance with this mandate, the Internal Revenue Service (SII) develops a estimation of tax expenditures for Income Tax, Value Added Tax (VAT), Fuel Tax and Other Taxes.</t>
  </si>
  <si>
    <t>Article 19, numeral 22, of the Constitution requires that fiscal benefits that affect the state taxes to be annually reported through the Budgetary Law. At the same time, the Budgetary Law (Ley de Prespuestos 2025), states in page 274 that the Internal Revenue Service (SII) present a report on tax expenditures to the Special Budgetary Law Commission as well as the relevant commissions of the Senate and the House of Representatives (Cámara de Diputados).</t>
  </si>
  <si>
    <t>https://www.oas.org/dil/esp/constitucion_chile.pdf</t>
  </si>
  <si>
    <t>https://www.dipres.gob.cl/597/articles-363446_doc_pdf.pdf</t>
  </si>
  <si>
    <t>The Budget Law 21.722 (published 13 December 2024 for FY 2025), clarifies the mandate of Art. 19(22) of the constitution, indicating that "The Internal Revenue Service shall prepare an annual detailed report on the reduction in tax revenue resulting from current tax exemptions and allowances. This report shall be submitted to the Joint Budget Committee and the Finance Committees of the Senate and the Chamber of Deputies in August of each year." (page 274).</t>
  </si>
  <si>
    <t>In the case of Chile, article 19, paragraph 22, of the Political Constitution of the Republic requires that the tax benefits that affect the companies be recorded annually in the Budget Law State taxes. In compliance with this mandate, the Internal Revenue Service develops a estimation of tax expenditures for Income Tax, Value Added Tax (VAT), Fuel Tax and Other Taxes.</t>
  </si>
  <si>
    <t>The contents of the TE report do not indicate that it must be submitted to the parliament.</t>
  </si>
  <si>
    <t>The TE report does not explicitly state that it is submitted to Parliament. However, it is a section of the Budgetary Law (2024 TE report page 4), which is legally mandated to be presented before Parliament each year. On this basis, it can be assumed that the TE report is also presented to Parliament as part of this process. Budget Law N°21.722 (page 274) specifies that the Internal Revenue Service must report annually to the Joint Special Budget Committee on all tax expenditures by type of tax, taxpayer category, and region—showing that Parliament receives detailed TE information.</t>
  </si>
  <si>
    <t>2024 TE Report page 4</t>
  </si>
  <si>
    <t>While the constitution (Article 19(22)) does not provide the name of institution who is responsible for TE reporting. This is clarified in annual budget laws, where the Tax Administration ("Servicio de Impuestos Internos") is consistently designated as the institution responsible for reporting on TEs following budgetary processes (see links to the last 3 Budget Laws, specifically: 2023, p.217; 2024, p.258; 2025, p.274).</t>
  </si>
  <si>
    <t>https://www.dipres.gob.cl/597/articles-316305_doc_pdf.pdf</t>
  </si>
  <si>
    <t>https://www.dipres.gob.cl/597/articles-330063_doc_pdf.pdf</t>
  </si>
  <si>
    <t>Servicio de Impuestos Internos</t>
  </si>
  <si>
    <t>The SII is Chile's tax administration, under the Ministry of Finance.</t>
  </si>
  <si>
    <t>The TE report is required by law to be a section of the Budgetary Law (see indicator 2.2). However, the regulation is not considering the EBP.</t>
  </si>
  <si>
    <t>The EBP references the TE report.  The tax expenditure estimates  by the SII (main TE report) are incorporated into Chapter V ("Gastos Tributarios") of the IFP Third Quarter report, which DIPRES is legally required to submit to the Joint Special Budget Committee of Congress prior to and during the parliamentary debate on the Budget Bill. This submission obligation was formalized by Law No. 19.896 (September 2003). See chapter 5 (starting on page 110) of the IFP Third Quarter report.</t>
  </si>
  <si>
    <t>https://www.dipres.gob.cl/598/articles-346715_doc1_pdf.pdf</t>
  </si>
  <si>
    <t>https://www.bcn.cl/leychile/navegar?idNorma=214348</t>
  </si>
  <si>
    <t>2024 TE Report pp. 16-21</t>
  </si>
  <si>
    <t>2024 TE report, pages 4, 12 &amp; 17</t>
  </si>
  <si>
    <t>Medium-Term Framework for the Public Sector 2026-2029 (pages 62-81). Hereafter "MTS document 2026-2029". The MTS and the TE report are part of the same public finance document.</t>
  </si>
  <si>
    <t>https://www.dipres.gob.cl/598/articles-346716_Informe_PDF.pdf</t>
  </si>
  <si>
    <t>https://www.dipres.gob.cl/598/w3-propertyvalue-24862.html#recuadros_articulo_5520_group_pvid_35869_1</t>
  </si>
  <si>
    <t>While TEs are mentioned in the TEs section of the report (pp.110-114), this section is separate and independent from the Medium-Term Strategy section (pp.63-87), which does not mention or otherwise consider tax expenditures. Therefore, we consider that the MTS does not itself mention TEs.</t>
  </si>
  <si>
    <t>MTS document 2026-2029, pp.63-87</t>
  </si>
  <si>
    <t>MTS document 2026-2029</t>
  </si>
  <si>
    <t>The report clearly states that Annex 1 includes all tax expenditures identified by the government, regardless of whether revenue forgone has been estimated.</t>
  </si>
  <si>
    <t>https://taxsummaries.pwc.com/chile</t>
  </si>
  <si>
    <t>Note: "In compliance with this mandate, the Internal Revenue Service develops a estimation of tax expenditures for Income Tax, Value Added Tax (VAT), Fuel Tax and Other Taxes".</t>
  </si>
  <si>
    <t>Table VI.3.1</t>
  </si>
  <si>
    <t>2024 TE report, page 14</t>
  </si>
  <si>
    <t>Income tax is classified in two types in the report: Personal and Corporate. See Annex 1</t>
  </si>
  <si>
    <t>2024 TE Report, page 17</t>
  </si>
  <si>
    <t>The country does not have a GST as it has a flat rate VAT.</t>
  </si>
  <si>
    <t>See "Importaciones Zona Franca" (Translation: Free zone imports)</t>
  </si>
  <si>
    <t>See "Recuperación IE Diezel soportado por Transportistas de Carga" (Translation: IE Diesel Recovery Supported by Freight Carriers)</t>
  </si>
  <si>
    <t>2024 TE Report, page 21</t>
  </si>
  <si>
    <t>See "Deducción del impuesto territorial" (Translation: Deduction of land tax). Inheritance taxes</t>
  </si>
  <si>
    <t>2024 TE Report, page 19</t>
  </si>
  <si>
    <t>The report provides a benchmark specification at the provision level. Starting on page 23, under "metodologia de estimacion" the benchmark is displayed. Note that even though the section is called methodology, the detailed information constitutes the benchmark for that specific TE. See,  for example: "This rate reflects the lower tax paid by a company under this regime compared to the 27% rate payable by taxpayers under the General Regime" on p. 24 (Point 1.8)</t>
  </si>
  <si>
    <t>2024 TE report, page 23-70</t>
  </si>
  <si>
    <t>By type of tax, the benchmark is disclosed on pages 10-11. Note that these benchmarks are not largely detailed. However, together with the overall benchmark description, they establish which is the baseline of the reference tax system.</t>
  </si>
  <si>
    <t>2024 TE Report, pages 10 &amp; 11</t>
  </si>
  <si>
    <t>An overall benchmark description is displayed on pages 5-6; and a TE definition is shared  on page 2.</t>
  </si>
  <si>
    <t>2024 TE report, page 2, 5 &amp; 6</t>
  </si>
  <si>
    <t>There is no indication of international treaties being mentioned in the TE report.</t>
  </si>
  <si>
    <t xml:space="preserve">In the benchmark definition, the report lists and describes certain "characteristics" of the benchmark. On one hand, these characteristics make it clear that there are preferential tax provisions which are not considered as structural relief ("The expenses necessary to generate income, in the case of self-employed workers, are deductible from their income, which is why they are not considered tax-deductible expenses"). On the other hand, withing some of the descriptions of these characteristics, certain structural provisions are stated.  For example: "In the case of mandatory contributions, such as pensions, health insurance, and unemployment insurance, these do not represent discretionary spending. They apply universally to all taxpayers and, in general, are a structural component with little room for reversal. Therefore, the described scheme does not apply to them. Instead, they are considered within the reference tax system. In the case of voluntary contributions, they do correspond to tax expenditures, according to the general scheme outlined." (Google translated). </t>
  </si>
  <si>
    <t>2024 TE report, pages 5 &amp; 6</t>
  </si>
  <si>
    <t>The report defines "characteristics" to define the benchmark, clearly stating which are the criteria to consider a provision as structural (part of the benchmark).</t>
  </si>
  <si>
    <t>A general example regarding "mandatory contributions" is disclosed on page 6, when describing the benchmark. Other structural provisions are not mentioned.</t>
  </si>
  <si>
    <t>There is a section on 'Estimation Methods' in the TE report.</t>
  </si>
  <si>
    <t>2024 TE Report, page 9-12</t>
  </si>
  <si>
    <t>The report uses Cash flow method. Note: "This report has opted for a cash flow assessment, ..."</t>
  </si>
  <si>
    <t>Report provides information on estimation methods by type of tax.</t>
  </si>
  <si>
    <t>Note: "In other words, each tax expenditure item is measured in isolation, assuming that all other exemptions remain unchanged and, therefore, ignoring changes in taxpayer behavior and interactions between different exemptions."</t>
  </si>
  <si>
    <t>Projections are provided for RF estimates of 2024 &amp; 2025. Note: "For this reason, the tax expenditure projection for 2024 uses the annual information from the 2024 returns and the monthly information available on the calculation date for the same period. For the tax expenditure projection for 2025, the estimates obtained for 2024 are used for those exemptions that remain in force, applying an increase equivalent to that projected for the respective annual GDP."</t>
  </si>
  <si>
    <t>For example, "using the information existing in the National Accounts (CCNN) published by the Central Bank" on p. 12. Another example: "The main sources of information used to make the estimates are as follows: income tax returns and sworn statements for the 2023 and 2024 tax years and forms 29 and 50 for the 2023 and 2024 fiscal years, available on the date of calculation. In addition, the methodologies consider the use of tax revenue reports from the General Treasury of the Republic, National Accounts from the Central Bank, and the macroeconomic scenario used in the preparation of the Budget Law." on p. 10</t>
  </si>
  <si>
    <t>2024 TE Report, page 10-13</t>
  </si>
  <si>
    <t>"The main sources of information for carrying out the estimates are the following: Income tax returns and sworn statements for tax years 2023 and 2024 and forms 29 and 50 corresponding to the business years 2023 and 2024, available to date of the calculation"</t>
  </si>
  <si>
    <t>While several data sources are stated to be used in the report, we consider that their combined used is sufficiently specified by TE, pages 23 to 70 of the document.</t>
  </si>
  <si>
    <t>2024 TE report, pp.23-70</t>
  </si>
  <si>
    <t>See Table in Appendix 1: Column "Objective or Sector"</t>
  </si>
  <si>
    <t>2024 TE report, page 16-21</t>
  </si>
  <si>
    <t>In CHL pesos</t>
  </si>
  <si>
    <t>Subtly mentioned in the TE definition "in order to achieve an objective higher economic or social policy"</t>
  </si>
  <si>
    <t>See Appendix 1 on page 16</t>
  </si>
  <si>
    <t>2024 TE report, page 16</t>
  </si>
  <si>
    <t>Mechanisms are tabulated in Appendix 1 as Exemptions, deductions deferrals &amp; tax credits etc.</t>
  </si>
  <si>
    <t>See Appendix 1</t>
  </si>
  <si>
    <t>While specific TE beneficiaries are inconsistently provided on the TE overview table (Annex 1, pp.16-21), additional information is often available pages 23 to 70.</t>
  </si>
  <si>
    <t>Example: "This tax benefit is a one-time benefit .... " &amp; "This exemption is valid until December 31, 2022"</t>
  </si>
  <si>
    <t>GTED 2024 FY2024</t>
  </si>
  <si>
    <t>2024 TE Report, page 44 &amp; 70</t>
  </si>
  <si>
    <t>Time frameworks are not disclosed for all TEs, they are mentioned only for a few.</t>
  </si>
  <si>
    <t>In Appendix 2, by each TE specific Legal Reference is provided.</t>
  </si>
  <si>
    <t>2024 TE report, page 23-71</t>
  </si>
  <si>
    <t>Legal reference i.e., law names are provided for all TEs</t>
  </si>
  <si>
    <t>Table 3</t>
  </si>
  <si>
    <t>2024 TE Report, page 14</t>
  </si>
  <si>
    <t>Note: "This 2024 version of the report includes the estimate for the year 2023 and a projection for the years 2024 and 2025."</t>
  </si>
  <si>
    <t>2024 TE report, page 4</t>
  </si>
  <si>
    <t>RF projections are provided for FY2024 and FY2025</t>
  </si>
  <si>
    <t>2024 TE report, page 4, 12 &amp; 17</t>
  </si>
  <si>
    <t>The report does not include an evaluation, this is specified in the report, see "It should also be noted that it is not the purpose of this work to evaluate the relevance or effectiveness of the tax incentives themselves."</t>
  </si>
  <si>
    <t>Note: "It should also be noted that it is not the purpose of this work to evaluate the relevance or effectiveness of the tax incentives themselves."</t>
  </si>
  <si>
    <t>CIV</t>
  </si>
  <si>
    <t>https://www.dgbf.ci/wp-content/uploads/2025/01/Annexe12-Rapport-sur-les-Depenses-Fiscales-2023.pdf</t>
  </si>
  <si>
    <t>18.12.2024</t>
  </si>
  <si>
    <t>18.12.2023</t>
  </si>
  <si>
    <t>https://www.dgbf.ci/wp-content/uploads/2024/03/Annexe-12-Rapport-sur-les-depenses-fiscales-2023.pdf</t>
  </si>
  <si>
    <t>https://www.dgbf.ci/wp-content/uploads/2024/07/Annexe-12-Rapport-sur-les-depenses-fiscales_new.pdf</t>
  </si>
  <si>
    <t>21.12.2021</t>
  </si>
  <si>
    <t>FY 2021</t>
  </si>
  <si>
    <t>https://budget.gouv.ci/doc/loi/ANNEXE%2012%20-%20PROJET%20RAPPORT%20D'EVALUATION%20DES%20DEPENSES%20FISCALES%202021.pdf</t>
  </si>
  <si>
    <t>07.10.2020</t>
  </si>
  <si>
    <t>FY2019-2020 (Another report for FY2018-2019 was also published in the same year)</t>
  </si>
  <si>
    <t>https://budget.gouv.ci/doc/loi/Annexe%2012%20-%20PROJET%20DE%20RAPPORT%20D_EVALUATION%20DES%20DEPENSES%20FISCALES%202020.pdf</t>
  </si>
  <si>
    <t>https://budget.gouv.ci/doc/loi/RAPPORT%20SUR%20LES%20DEPENSES%20%20FISCALES%202019.pdf</t>
  </si>
  <si>
    <t>There is no indication of TE reports published in 2019.</t>
  </si>
  <si>
    <t>https://www.dgbf.ci/loi-de-finances-initiale/</t>
  </si>
  <si>
    <t>There is no indication of TE reports published in 2018.</t>
  </si>
  <si>
    <t>There is no indication of TE reports published in 2017.</t>
  </si>
  <si>
    <t>22.12.2016</t>
  </si>
  <si>
    <t>https://www.dgbf.ci/wp-content/uploads/2022/03/14-DEPENSES-FICALES-2016-PROJECTION-2017.pdf</t>
  </si>
  <si>
    <t>01.03.2015</t>
  </si>
  <si>
    <t>https://budget.gouv.ci/doc/loi/RAPPORT%20DEFINITIF%20SUR%20LES%20DEPENSES%20FISCALES%20%202014.pdf</t>
  </si>
  <si>
    <t>The report is published annually.</t>
  </si>
  <si>
    <t>Reports for 2017; 2018 and 2019 are missing.</t>
  </si>
  <si>
    <t>The report has been published in sept 2024.</t>
  </si>
  <si>
    <t>https://pdf.tossin.app/uemoa/directive_n%C2%B006_2009_cm_uemoa.pdf</t>
  </si>
  <si>
    <t>The most recent year is FY2023</t>
  </si>
  <si>
    <t>The report contains data for FY2023</t>
  </si>
  <si>
    <t>2024 TE report, page 53</t>
  </si>
  <si>
    <t>The report contains data for FY2022</t>
  </si>
  <si>
    <t>https://www.dgbf.ci/category/actualites/</t>
  </si>
  <si>
    <t>https://finances.gouv.ci/communiques</t>
  </si>
  <si>
    <t>No press release that mentions the TE report of the budget proposal of which the TE report is a part of was found</t>
  </si>
  <si>
    <t>https://www.dgbf.ci/</t>
  </si>
  <si>
    <t>There is a repository for Budget proposals and the TE report is an annex of budget proposal.</t>
  </si>
  <si>
    <t xml:space="preserve">Note that the TE reports  are a section of the Budget document. When reaching to any given year, the TE report is clearly identified. However, the 2019 and 2018 reports are missing from the repository. Thus, the more accurate score is D. </t>
  </si>
  <si>
    <t>Ministry of Budget</t>
  </si>
  <si>
    <t>Publishing institution.</t>
  </si>
  <si>
    <t>Accueil &gt; Budget de l'Etat &gt; Actes budgétaires &gt; Loi de finance initiale &gt; Annexe 12- Rapport sur les dépenses fiscales</t>
  </si>
  <si>
    <t>The report ca be found in less than 5 clicks.</t>
  </si>
  <si>
    <t>Th report is not available in data analysis format.</t>
  </si>
  <si>
    <t>The report is consolidated in a single document.</t>
  </si>
  <si>
    <t>The report contains a summary.</t>
  </si>
  <si>
    <t>2024 TE report, page vi-vii</t>
  </si>
  <si>
    <t>2024 TE report, page v</t>
  </si>
  <si>
    <t>The report is available in machine readable format.</t>
  </si>
  <si>
    <t>The report is not available in HTML format.</t>
  </si>
  <si>
    <t>The structure is apparent. See for example the table of contents (page i) and a section that is clearly titled (page 13)</t>
  </si>
  <si>
    <t>2024 TE report, pages i and 13</t>
  </si>
  <si>
    <t>Colors are used to highlight chapters.</t>
  </si>
  <si>
    <t>2024 TE report, page 41</t>
  </si>
  <si>
    <t>The TE report references the  Directive n° 01/2009/CM/UEMOA of March 17, 2009 on the Transparency Code within the UEMOA" as the legal basis for TE reporting. However, this indicator assesses whether there is a national legal instruments that regulates TE reporting. Note that the report also cites the arrêté interministériel n°0015-1/SEPMPE/MPD/MEF du 28 juillet 2017 which established the National Committe to evaluate tax expenditures. However, this document has not been identified.</t>
  </si>
  <si>
    <t>https://igt.tresor.gouv.ci/pdf/decret/LOI-ORGANIQUE-PORTANT-CODE-TRANSPARENCE.pdf</t>
  </si>
  <si>
    <t>See Art.49 of the Loi Organique 2014-337. TEs should be the subject to detailed reporting to the parliament upon approval of the annual budget bill.</t>
  </si>
  <si>
    <t>"Each year, these measures are inventoried and assessed in a report appended to the draft Finance Bill submitted to the national legislature for a vote." (Deepl translate)</t>
  </si>
  <si>
    <t>Ministry of Finance and Budget</t>
  </si>
  <si>
    <t>While the Loi Organique 2014-337 sets a clear requirement for budget-related TE reporting in the context of the annual budget bill (Art. 49), the Decret 2023-820 specifies that the ministry in charge of preparation and presentation of the annual budget is the Ministry of Finance and Budget (Art. 9).</t>
  </si>
  <si>
    <t>https://finances.gouv.ci/images/PDF/DECRET-N-2023-820-DU-25-OCTOBRE-2023.pdf</t>
  </si>
  <si>
    <t>Ministre des Finances et du Budget</t>
  </si>
  <si>
    <t>The Ministry of Finance and Budget is responsible of TE reporting.</t>
  </si>
  <si>
    <t>The TE report states, on page 13, that "Each year, these measures are inventoried and assessed in a report appended to the draft Finance Bill submitted to the national legislature for a vote." (Deepl translate).  This was corroborated with the draft finance bill.</t>
  </si>
  <si>
    <t>https://web.archive.org/web/20241204174453/https://www.dgbf.ci/projet-de-loi-de-finances/</t>
  </si>
  <si>
    <t>Document de Programmation Budgetaire et Economique Pluriannuelle 2025-2027 ("Multiyear Budgetary and Economic Programming Document 2025-2027). Hereafter MTS document 2025-2027.</t>
  </si>
  <si>
    <t>https://www.dgbf.ci/wp-content/uploads/2025/01/Annexe3-DPBEP-2025-2027.pdf</t>
  </si>
  <si>
    <t>TEs are briefly mentioned on pages 34 and 100 (as "éxonerations" in the later).</t>
  </si>
  <si>
    <t>MTS document 2025-2027, page 34</t>
  </si>
  <si>
    <t>TE policy objectives are not mentioned in the document.</t>
  </si>
  <si>
    <t>MTS document 2025-2027, page 100</t>
  </si>
  <si>
    <t>See the comment below.</t>
  </si>
  <si>
    <t>2024 TE report, page 22</t>
  </si>
  <si>
    <t>The report states: "The assessment scope covers the types of taxes, duties, and levies for which exemption measures have been identified for the 2023 and first-half 2024 results, as well as estimates for the second half of 2024 and projections for 2025. It includes the following taxes, duties, and levies:" (page 22). Then it provides a list of tax categories included in the assessment. However, it does not state that all existing TEs are covered, or that all taxes are covered.</t>
  </si>
  <si>
    <t>TE coverage is summarized page 6, and a detailed explanation is provided pages 34-40. The detailed explanation includes a specification of the universe of existing TEs, the coverage that the TE report has with regards to that universe, and the main limitations or criteria for excluding certain TEs from the report.</t>
  </si>
  <si>
    <t>2024 TE report, pp.34-40</t>
  </si>
  <si>
    <t>PIT are covered by the report.</t>
  </si>
  <si>
    <t>CIT are covered by the report.</t>
  </si>
  <si>
    <t>https://taxsummaries.pwc.com/ivory-coast</t>
  </si>
  <si>
    <t>VAT are covered by the report.</t>
  </si>
  <si>
    <t>Customs tariffs are covered by the report.</t>
  </si>
  <si>
    <t>Excise taxes are covered under "Taxe spécifique Unique sur les produits pétrolier".</t>
  </si>
  <si>
    <t>2024 TE report, page 26</t>
  </si>
  <si>
    <t>Property taxes are covered under "impôt foncier".</t>
  </si>
  <si>
    <t>2024 TE report, page 25</t>
  </si>
  <si>
    <t>The benchmark is not provided by TE provisions.</t>
  </si>
  <si>
    <t>The benchmark is provided by type of tax. See the table starting on page 15.</t>
  </si>
  <si>
    <t>2024 TE report, pages 15 - 19.</t>
  </si>
  <si>
    <t>"Tax expenditures generally take the form of benefits or privileges granted to certain taxpayers, as their taxation deviates from the standard tax system." (Deepl translate)</t>
  </si>
  <si>
    <t>"Moreover, the special tax provisions contained in the Conventions and International Agreements duly ratified by Côte d'Ivoire are considered part of the reference tax system." (Deepl translate)</t>
  </si>
  <si>
    <t>The report states: "Any measure that deviates from the reference tax system is considered a tax expenditure and should therefore be included in the assessment scope." However, on page 55 it is indicated that: "However, pursuant to Decision No. 01/2022/CM/UEMOA concerning the definition and determination of the aggregate tax revenue in the UEMOA member states, VAT and development tax exemptions on co-financed projects are now part of the reference tax system and therefore no longer constitute tax expenditure". The latter is a clear indication that a preferential tax provision category that are not tax expenditures exist.</t>
  </si>
  <si>
    <t>2024 TE report, pages 14 &amp; 55</t>
  </si>
  <si>
    <t>See the comment above. General criteria to differentiate structural tax provisions and TEs are shared. The criteria is connected to the UEMOA decision.</t>
  </si>
  <si>
    <t>Structural tax provisions are not listed in the report.</t>
  </si>
  <si>
    <t>No indications are provided.</t>
  </si>
  <si>
    <t>"The evaluations carried out for the 2024 tax expenditures, as in previous years, were conducted using the "revenue loss" or "forgone revenue" approach."</t>
  </si>
  <si>
    <t>The report uses one RF estimation method, pursuant to UEMOA decision N°08/2015/CM, the "revenue forgone" method (or "perte de recettes"/"manque a gagner" in french).</t>
  </si>
  <si>
    <t>The report is explained by type of TE.</t>
  </si>
  <si>
    <t>2024 TE report, pages 24-29</t>
  </si>
  <si>
    <t>"Backward RF are justified based on economic assumptions."</t>
  </si>
  <si>
    <t>The report provides various specifications on data and assumptions used to calculate RF projections (see pp.30-32).</t>
  </si>
  <si>
    <t>2024 TE report, pp. 30-32</t>
  </si>
  <si>
    <t>"les données utilisées proviennent essentiellement de l’exploitation des dossiers des contribuables..."</t>
  </si>
  <si>
    <t>The report relies of various data sources from different administrations.</t>
  </si>
  <si>
    <t>Data sources are presented generally.</t>
  </si>
  <si>
    <t>For some TEs, it's unclear where data come from.</t>
  </si>
  <si>
    <t>The report has a table that specifies tax expenditures by sector (page 58) and by objective (page 61). However it does not do so at the provision-level.</t>
  </si>
  <si>
    <t>2024 TE report page 58 and 61</t>
  </si>
  <si>
    <t>in CFA</t>
  </si>
  <si>
    <t>Policy objectives are specified for all TEs.</t>
  </si>
  <si>
    <t>2024 TE report, page 61</t>
  </si>
  <si>
    <t>Overall policy objectives are listed pages 39-40, however, no indication is provided at provision-level.</t>
  </si>
  <si>
    <t>2024 TE report, pp.39-40</t>
  </si>
  <si>
    <t>RF for TEs by type of tax is provided.</t>
  </si>
  <si>
    <t>2024 TE report, page 55</t>
  </si>
  <si>
    <t>While different types of TEs are considered in theoretical terms pages 24 to 28, there is no TE information indication types of TEs in the report. Indeed, none of the tables presenting TE data disaggregated by type of TE, and provision-level information is not available in the report.</t>
  </si>
  <si>
    <t>Information on types of TEs are not provided.</t>
  </si>
  <si>
    <t>TEs are assessed by type of tax.</t>
  </si>
  <si>
    <t>Beneficiaries target groups are provided systematically but targeted beneficiary is not stated by TE provisions.</t>
  </si>
  <si>
    <t>2024 TE report, page 60</t>
  </si>
  <si>
    <t>The report does not provide information on TE timeframe.</t>
  </si>
  <si>
    <t>Note that some specific legal references are shared in the report. For example, "l’article 358 du CGI" (page 15). However, their report does not disaggregated TE data.</t>
  </si>
  <si>
    <t>LR are provided for group of TES, in general terms. See, for example, "Code générale des Impots".</t>
  </si>
  <si>
    <t>2024 TE report, see for example page 57</t>
  </si>
  <si>
    <t>The report does not provide provision-level RF.</t>
  </si>
  <si>
    <t>Aggregate RF by policy objectives are provided.</t>
  </si>
  <si>
    <t>Aggregate RF by type of tax are provided.</t>
  </si>
  <si>
    <t>Aggregate RF by type of TE are not provided.</t>
  </si>
  <si>
    <t>Aggregate RF by type of beneficiary are provided.</t>
  </si>
  <si>
    <t>3 GTED categories aggregate RF are provided.</t>
  </si>
  <si>
    <t>2024 TE report, pages 55; 60 and 61</t>
  </si>
  <si>
    <t>The report is published in Dec 2024</t>
  </si>
  <si>
    <t>FY reported are 2019; 2020; 2021; 2022; 2023</t>
  </si>
  <si>
    <t>The report has been published in FY2024</t>
  </si>
  <si>
    <t>The report mentions a rationalization process of TEs, but not about an evaluation framework.</t>
  </si>
  <si>
    <t>2024 TE report, pages 65-74</t>
  </si>
  <si>
    <t>The report does not mention an evaluation framework.</t>
  </si>
  <si>
    <t>The report does not mention an evaluation framework in a separate document.</t>
  </si>
  <si>
    <t>Ex post TE evaluations are not included in the last report.</t>
  </si>
  <si>
    <t>Ex post TE evaluations are not included in the latest reports.</t>
  </si>
  <si>
    <t>There is no evaluation of TE over the las 5 years.</t>
  </si>
  <si>
    <t>CMR</t>
  </si>
  <si>
    <t>https://impots.cm/sites/default/files/documents/Rapport%20sur%20les%20depenses%20fiscales%202023.pdf</t>
  </si>
  <si>
    <t>01.11.2024</t>
  </si>
  <si>
    <t>https://www.impots.cm/fr/documents/46?page=0</t>
  </si>
  <si>
    <t>https://www.impots.cm/sites/default/files/documents/Rapport%20d%C3%A9finitif%20publi%C3%A9%20sur%20les%20depenses%20fiscales%202021.pdf</t>
  </si>
  <si>
    <t>https://www.impots.cm/sites/default/files/documents/Rapport%20d%C3%A9finitif%20publi%C3%A9%20sur%20les%20depenses%20fiscales%202020.pdf</t>
  </si>
  <si>
    <t>https://www.impots.cm/fr/publication/rapport-sur-les-depenses-fiscales-de-lexercice-2019-disponible-0</t>
  </si>
  <si>
    <t>01.11.2019</t>
  </si>
  <si>
    <t xml:space="preserve">FY2018 </t>
  </si>
  <si>
    <t>https://www.impots.cm/sites/default/files/documents/rapport%20sur%20les%20d%C3%A9penses%20fiscales%20de%20l%27exercice%202018%20%281%29.pdf</t>
  </si>
  <si>
    <t>https://www.impots.cm/sites/default/files/documents/Rapport%20d%C3%A9finitif%20publi%C3%A9%20sur%20les%20depenses%20fiscales%20de%20l%27exercice%202017%20%281%29.pdf</t>
  </si>
  <si>
    <t>There are no indications of TE reports published before 2018</t>
  </si>
  <si>
    <t>The country missed an expected publication in 2023.</t>
  </si>
  <si>
    <t>The latest report is dated. See the cover page.</t>
  </si>
  <si>
    <t>The tax year in CMR is the calendar year - see article 13 of Law No. 2018/012 of 11 July 2018.</t>
  </si>
  <si>
    <t>https://prc.cm/fr/multimedia/documents/6580-loi-n-2018-012-du-11-juillet-2018-portant-regime-financier-de-l-etat-et-des-autres-entites-publiques</t>
  </si>
  <si>
    <t>The TE report provides data for FY2023.</t>
  </si>
  <si>
    <t>2024 TE report, pages 31-32</t>
  </si>
  <si>
    <t>The TE report provides data for FY2022.</t>
  </si>
  <si>
    <t>https://minfi.gov.cm/actualites/</t>
  </si>
  <si>
    <t>Note that the Direction Génerale des Impots website, which host the TE report, is a subsite of the Ministry of Finance webpage.</t>
  </si>
  <si>
    <t>https://impots.cm/newsletter</t>
  </si>
  <si>
    <t>The Ministry of Finance is the publishing website.</t>
  </si>
  <si>
    <t>The report for the FY2022 is not available in the repository. Therefore one of the conditions to be considered as such is not met.</t>
  </si>
  <si>
    <t>Dépenses fiscales (French)</t>
  </si>
  <si>
    <t>Direction générale des impôts / Ministère des Finances (Directorate General of Taxation / Ministry of Finance)</t>
  </si>
  <si>
    <t>Home Page https://www.impots.cm/fr/ &gt; Documentation &gt; Rapports annuels&gt;Rapport sur les dépenses Fiscales 2023</t>
  </si>
  <si>
    <t>https://www.impots.cm/</t>
  </si>
  <si>
    <t>https://www.impots.cm/fr/search/node?keys=depenses+fiscale</t>
  </si>
  <si>
    <t>There is a summary of main findings  on page 9.</t>
  </si>
  <si>
    <t>2024 TE report, page 7</t>
  </si>
  <si>
    <t>The report includes a content section under the heading “Sommaire” (page 2), which clearly outlines the structure of the document. Titles and subtitles are consistently presented throughout the report, making them easy to identify and ensuring that the overall structure is clear and well organized.</t>
  </si>
  <si>
    <t>2024 TE report, see for example page 2 and 13</t>
  </si>
  <si>
    <t>The report uses colors for tables and graphs.</t>
  </si>
  <si>
    <t>2024 TE report, see for example page 39 and 49</t>
  </si>
  <si>
    <t>See page 8, where the legal instrument that regulates TE reporting is clearly stated: article 7 of Law No. 2018/012 of July 11, 2018.</t>
  </si>
  <si>
    <t>https://www.prc.cm/fr/multimedia/documents/6580-loi-n-2018-012-du-11-juillet-2018-portant-regime-financier-de-l-etat-et-des-autres-entites-publiques</t>
  </si>
  <si>
    <t>Law N°2018/012, Article 7,  states that the nature and cost of budgetary tax exemptions should be the subject of a detailed presentation at the time of the adoption of the annual budget. Therefore, TE are specifically mentioned.</t>
  </si>
  <si>
    <t>Law N°2018/012, Article 7,  states that the nature and cost of budgetary tax exemptions should be the subject of a detailed presentation at the time of the adoption of the annual budget. Subpoint 2 of the article also states that an annex to the finance law should state information related to these exemptions and derogations.</t>
  </si>
  <si>
    <t>See: "Indeed, Article 7 of Law No. 2018/012 of July 11, 2018, on the aforementioned financial regime, requires public authorities to present to Parliament"</t>
  </si>
  <si>
    <t>Article 7 Law N°2018/012. States that the report should be included as an annex to the finance law. Thus, although this specific article does not mention the requirement to present the TE report to Parliament, chapter II, tile III - Finance Law (which also references articles 10 and 11), indicates the requirement of presenting the finance law to Parliament to be voted (article 13). As the TE report, by law, should be annexed to the Finance Law, it is deduced the TE report is presented to Parliament too. Note that, even though there is a legal obligation for annual TE reporting and submission to Parliament, recent budget laws in Cameroon (see link at prc.cm) do not appear to contain a TE report.</t>
  </si>
  <si>
    <t>https://www.dgb.cm/en/document-area/</t>
  </si>
  <si>
    <t>https://www.prc.cm/fr/multimedia/documents/9449-loi-n-2022-020-du-27-12-2022</t>
  </si>
  <si>
    <t>See Article 12(4) of Law No. 2018/012 of July 11, 2018. The legal instrument indicates that the Ministry of Finance is responsible of preparing the Finance Law. Therefore, it is responsible of preparing the TE reports.</t>
  </si>
  <si>
    <t>Article 7 Law N°2018/012 states that the TE report should be included as an annex to the finance law (see indicator 2.2).</t>
  </si>
  <si>
    <t>Three-Year Plan for the Modernization of the Cameroonian Tax System  2023-25 hereafter "MTS document 2023-2025"</t>
  </si>
  <si>
    <t>https://www.impots.cm/sites/default/files/publications/PLAN%20TRIENNAL%20DE%20MODERNISATION%20DU%20SYSTEME%20FISCAL%20CAMEROUNAIS%20%282023%20-%202025%29%5B1%5D.pdf</t>
  </si>
  <si>
    <t>page 12 to 15</t>
  </si>
  <si>
    <t>MTS document 2023-2025</t>
  </si>
  <si>
    <t>page 15</t>
  </si>
  <si>
    <t>The second and third paragraph on the summary section (page 9), indicate that 465 exemptions were identified, from which 457 were assessed in the report. Provisions were excluded based on data availability.</t>
  </si>
  <si>
    <t>See paragraph 3 and 4 on page 9, were the report clearly states the number of TEs, the number of included TEs,  percentages based on type of tax, and criteria upon which some TEs were excluded.</t>
  </si>
  <si>
    <t>2024 TE report, page 9.</t>
  </si>
  <si>
    <t>As there is an indication on the criteria used to exclude some TEs, we conclude the explanation of coverage is specific.</t>
  </si>
  <si>
    <t>See "IRPP" (impôt sur le Revenu des Personnes Physiques/ Personal Income Tax)"</t>
  </si>
  <si>
    <t>2024 TE report, page 32</t>
  </si>
  <si>
    <t>See "IS" (Impôt sur les Sociétés / Corporate Income Tax)</t>
  </si>
  <si>
    <t>The country does not levy GST</t>
  </si>
  <si>
    <t>https://taxsummaries.pwc.com/cameroon</t>
  </si>
  <si>
    <t>See "VAT" (Value-Added Tax)</t>
  </si>
  <si>
    <t>See "DDI" (Droits de Douane à l’Importation / Import Customs Duties)</t>
  </si>
  <si>
    <t>See "DA"(Droits d’Accises / Excise Duties)</t>
  </si>
  <si>
    <t>According to PWC Worldwide Tax summaries for Cameroon, the country does have property taxes but they are not covered in the report. "Revenues fonciers" are mentioned, but not "impot foncier"</t>
  </si>
  <si>
    <t>https://taxsummaries.pwc.com/republic-of-cameroon/individual/other-taxes</t>
  </si>
  <si>
    <t>Tax benchmark is not provided by TE provision, but by type of tax.</t>
  </si>
  <si>
    <t>See "Détermination du système fiscal de référence" (Translation: Determination of the reference tax system), where the benchmark is specified by type of tax.</t>
  </si>
  <si>
    <t>2024 TE report, pages 14-15&amp; 17-22.</t>
  </si>
  <si>
    <t>See "Tax expenditures are special measures that deviate from the reference tax system (RTS) and result in revenue losses for the government, with the aim of encouraging specific economic behavior on the part of taxpayers or subsidizing certain social groups" (Google Translate)</t>
  </si>
  <si>
    <t>See  in the benchmark description: "The supranational provisions incorporated into the SFR are those contained in international conventions, mainly detailed in relation to VAT in theCustoms Code (CDD), to which the CGI refers, and the CEMAC directives on VAT." (Google translate)</t>
  </si>
  <si>
    <t>When explaining the benchmark for custom tariffs,  the report specifies that "For customs purposes, not all derogations constitute tax expenditures" (Google translate). Which denotes a preferential tax-provision category which is not identified as tax expenditures. The text continues as: "Indeed, the duty-free admission regime for goods is not considered a source of tax expenditure. This specifically refers to the duty-free regime applicable to diplomatic immunities, humanitarian aid shipments, educational materials and documents under the Florence Convention, civil aviation equipment, etc.".</t>
  </si>
  <si>
    <t>Criteria are tax specific for customs tariffs, particularly for the duty-free regime. A series of applicable domains are shred when describing the categorizations. For example, for "diplomatic immunities", "educational materials", among others.</t>
  </si>
  <si>
    <t>The report uses the revenue loss method</t>
  </si>
  <si>
    <t>2024 TE report, pages 16-17</t>
  </si>
  <si>
    <t>Revenue Forgone is stated as the method ("perte de recettes").</t>
  </si>
  <si>
    <t>The method is explained generally. Specific estimation methods are then explained by type of tax.</t>
  </si>
  <si>
    <t>2024 TE report, pages 16-21</t>
  </si>
  <si>
    <t>See "assuming that this adoption has no effect on taxpayer behavior." (Google translate)</t>
  </si>
  <si>
    <t>2024 TE report, pages 16</t>
  </si>
  <si>
    <t>See "C. Identification des besoins en données et de leurs sources" (Translation: C. Identification of data needs and sources)</t>
  </si>
  <si>
    <t>See the paragraph starting with: "Les données de la DGI utilisées ...." (page 17).</t>
  </si>
  <si>
    <t>Data sources are stated in a bulk and in general terms.</t>
  </si>
  <si>
    <t>The report mentions various data sources generally. However, this is not sufficient, as the sources must be clearly explained in terms of how they are used for the calculation of tax expenditures</t>
  </si>
  <si>
    <t>Data at the provision level is not shared in the TE report.</t>
  </si>
  <si>
    <t>GTED2025 FY2024</t>
  </si>
  <si>
    <t>See table 14. Exemptions are classified by the objective they serve.</t>
  </si>
  <si>
    <t>See "Tableau 1 : répartition des mesures recensées par régime et par nature d’impôt." (Translation: Table 1: Breakdown of measures identified by regime and type of tax)</t>
  </si>
  <si>
    <t>See "Tableau 5 : répartition des mesures dérogatoires (dépenses fiscales) selon les types de dérogation" (Translation: Table 5: Breakdown of derogations (tax expenditures) by type of derogation)</t>
  </si>
  <si>
    <t>Information is not provided at the provision level.</t>
  </si>
  <si>
    <t>TEs are not assessed in bulk, there are different disaggregation categories.</t>
  </si>
  <si>
    <t>The report does not provide information on target groups at the provision level. However, some target groups can be identified in table 14, extracting the target group from the objectives. For example, "méganes"(households); "secteur agropastoral" (agropastoral sector); "promovoir l´emploi jeune" (promote employment for the young people).</t>
  </si>
  <si>
    <t>2024 TE report, see for example page 51</t>
  </si>
  <si>
    <t>General legal references are provided in table 16.</t>
  </si>
  <si>
    <t>RF is not presented by at the provision level.</t>
  </si>
  <si>
    <t>2024 TE report, page 35</t>
  </si>
  <si>
    <t>FY2016 to FY2022 (7 years).</t>
  </si>
  <si>
    <t>2024 TE report, see for example page 29 and 32</t>
  </si>
  <si>
    <t>The report contains information about TE evaluation.</t>
  </si>
  <si>
    <t>2024 TE report, page 42</t>
  </si>
  <si>
    <t xml:space="preserve">The 2024 TE Report contains two main evaluations: 1 An evaluation on how certain VAT provisions have affected households; and 2. An evaluation on the effect of "Free Zones". While the second evaluation has clear RF that can be attributed to it, it has not been possible to establish a clear RF for the effect of VAT on households. The main issue raises given that the 2024 report (as well as past reports containing this evaluation) only provide aggregate RF estimates for the VAT type of tax category. This makes it impossible for clearly and confidently link the specific TE provisions found in the TE evaluation with the RF assigned to the TOTAL of VAT. Furthermore, while the same TE evaluation is found across the reports published between 2020 and 2023, these clearly state that the amount of provisions related to VAT change in number, furtherly commenting the impossibility of assuming that all the existing VAT TEs are accounted for in the TE evaluation. </t>
  </si>
  <si>
    <t>From the reports published in the last 4 preceding years to the publication of the last TE report, the TE report 2023 contains the same evaluations that are present in the 2024 TE Report. Reports published in 2022, 2021, and 2020, while also containing the evaluation of VAT on households, do not contain evaluation of "Free Zones", but an evaluation over the "Incentives for private investment" instead. As it was not possible to link a clear RF to these "Incentives for private investment", this evaluation was not accounted in the value of evaluated RF, below.</t>
  </si>
  <si>
    <t>The report uses a cost benefit analysis.</t>
  </si>
  <si>
    <t>CFA (calculation details available on file)</t>
  </si>
  <si>
    <t>COD</t>
  </si>
  <si>
    <t>https://www.budget.gouv.cd/wp-content/uploads/budget2025/plf2025/document_11_depenses_fiscales_2025.pdf?_gl=1*17bsn83*_ga*MTcxODE3OTkwNi4xNzM4NzY2NTcy*_ga_KVL7TNBZWP*MTczODc3MjM2OS4xLjEuMTczODc3Mjg4NC4wLjAuMA..</t>
  </si>
  <si>
    <t>Original Document</t>
  </si>
  <si>
    <t>FY2023(Hereafter referred to as "2024 TE report". A secondary report was identified, please refer to indicator 1.5 on consolidation)</t>
  </si>
  <si>
    <t>https://dgi.webmodev.com/wp-content/uploads/2025/09/DGI-RAPPORT-ANNUEL-2021.pdf</t>
  </si>
  <si>
    <t>https://www.budget.gouv.cd/wp-content/uploads/budget2024/projet/document_11_depenses_fiscales_2022_impr.pdf?_gl=1*1khikah*_ga*MTgwMDc3NzE2Mi4xNzQwMTY2MjIx*_ga_KVL7TNBZWP*MTc0MDE2NjcxNy4xLjEuMTc0MDE2Njc3Ny4wLjAuMA..</t>
  </si>
  <si>
    <t>https://www.budget.gouv.cd/wp-content/uploads/budget2023/vote/lf_2023_recettes.pdf?_gl=1*vwjlv8*_ga*NzM0MTI1NzQzLjE3NDgzNTg1NDE.*_ga_KVL7TNBZWP*czE3NTAyMzI4NDIkbzMkZzEkdDE3NTAyMzQyNjYkajkkbDAkaDA.</t>
  </si>
  <si>
    <t>https://www.budget.gouv.cd/wp-content/uploads/budget2022/vote/lf_2022_recettes.pdf?_gl=1*11vbvd5*_ga*NzM0MTI1NzQzLjE3NDgzNTg1NDE.*_ga_KVL7TNBZWP*czE3NTAyMzI4NDIkbzMkZzEkdDE3NTAyMzQxMjAkajMyJGwwJGgw</t>
  </si>
  <si>
    <t>https://budget.gouv.cd/wp-content/uploads/budget2021/plf2021/lf2021_%20vol1_recettes.pdf</t>
  </si>
  <si>
    <t>01.03.2019</t>
  </si>
  <si>
    <t xml:space="preserve">Only available on file </t>
  </si>
  <si>
    <t>01.04.2018</t>
  </si>
  <si>
    <t>There is no indication of TE Reports published in 2017</t>
  </si>
  <si>
    <t>https://budget.gouv.cd/budget-2025/#</t>
  </si>
  <si>
    <t>There is no indication of TE Reports published in 2016 (Check the budget page for other FYs)</t>
  </si>
  <si>
    <t>01.02.2015</t>
  </si>
  <si>
    <t>FY2011</t>
  </si>
  <si>
    <t>There were expected publications in years 2016 and 2017, but none were found.</t>
  </si>
  <si>
    <t>See "September 2024" on page 1 (pdf).</t>
  </si>
  <si>
    <t>https://www.cabri-sbo.org/en/our-work/budgets-in-africa/countries/drc</t>
  </si>
  <si>
    <t>See "Table 2. Tax expenditures by source and type of regime in 2023" on page 19.</t>
  </si>
  <si>
    <t>The report does not provide RF data for 2022.</t>
  </si>
  <si>
    <t>https://dgi.gouv.cd/categories/news/</t>
  </si>
  <si>
    <t>https://budget.gouv.cd/</t>
  </si>
  <si>
    <t>While there is a repository for budget documents, the location within the website/archive structure of the TE report varies from year to year. In addition, older TE reports are only available on the tax administration (DGI) website (see Indicator 1.1). Therefore, we consider there is no public online repository for TE report.</t>
  </si>
  <si>
    <t>https://budget.gouv.cd/budget-2025/</t>
  </si>
  <si>
    <t>Dépenses Fiscales</t>
  </si>
  <si>
    <t>OL: French. English Translation: Tax Expenditures.</t>
  </si>
  <si>
    <t>Democratic Republic of Congo's Ministry of Budget.</t>
  </si>
  <si>
    <t>https://budget.gouv.cd/ (Home) &gt; Budget 2025 (in ""PUBLICATIONS" &gt; "Budget de l'Etat") &gt; Projet de Loi de Finances de l’exercice 2025 &gt; "Document 11 : Dépenses fiscales de l’exercice 2025" (TE Report)</t>
  </si>
  <si>
    <t>After looking for "depenses fiscales" in the web's automatic research mechanisms, see the result "Budget 2025", which takes the user to the page from which the TE Report can be obtained.</t>
  </si>
  <si>
    <t>https://budget.gouv.cd/?s=depenses+fiscales</t>
  </si>
  <si>
    <t>It was not possible to find the data present in the TE Report in data analysis format.</t>
  </si>
  <si>
    <t>While there is another official report containing revenue forgone data for FY2023 published by the tax authority (DGI), there is no indication that such report contains any revenue forgone data not provided in the 2024 TE report. Specific revenue forgone values provided in the DGI "Rapport Annuel 2023" match the data provided in the 2024 TE report. Therefore, we conclude that TE reporting is consolidated. The main TE report is considered to be the Budget report (2024 TE report), because it provides much more detailed and disaggregated information on TE revenue forgone.</t>
  </si>
  <si>
    <t>See the section "Executive Summary" (Google Translate).</t>
  </si>
  <si>
    <t>For example, see "Organisation des Nations Unies (ONU)", on page 10.</t>
  </si>
  <si>
    <t>It was not possible to find a version of the TE Report that is available in HTML format.</t>
  </si>
  <si>
    <t>The TE Report is divided in section and "chapters" (Google Translate). For example, see the chapter "CHAPTER ONE: DEFINITION OF TAX EXPENDITURE" (Google Translate), on page 7.</t>
  </si>
  <si>
    <t>2024 TE Report, page 7</t>
  </si>
  <si>
    <t>See the use of color in the first column of table "ANNEX I: DETAILED TABLE OF TAX EXPENDITURE" (Google Translate).</t>
  </si>
  <si>
    <t>2024 TE Report, page 34-48</t>
  </si>
  <si>
    <t>See questions 1.5.5 - 1.5.7.</t>
  </si>
  <si>
    <t>See "This report is prepared by the working group set up following ministerial decree No.CAB/MIN/FINANCES/2020/003 of February 4, 2020 relating to the determination of a reference tax system and the methods of evaluating tax expenditure." (Google Translate) on page 3.</t>
  </si>
  <si>
    <t>Section 3, Art.10 (page 54) and Art.17 (page 56) specifically mention TEs.</t>
  </si>
  <si>
    <t>https://www.leganet.cd/Legislation/JO/2020/JO.15.03.2020.pdf</t>
  </si>
  <si>
    <t>Section 3, Art.10 (page 54) and Art.17 (page 56), indicates annual reporting.</t>
  </si>
  <si>
    <t>The law indicates an annual legal requirement.</t>
  </si>
  <si>
    <t>"Controlling the cost of tax expenditure is becoming essential for greater financial transparency in the state budget and for more efficient resource allocation. This is why the annual report on tax expenditure is an annex to the budget law for the fiscal year." (2024 TE report, page 5).</t>
  </si>
  <si>
    <t>2024 TE Report, p5</t>
  </si>
  <si>
    <t>The Ministerial decree n° CAB/MIN/FINANCES/2020/003 of 4 February 2020 relating to the determination of a fiscal benchmark and to TE evaluation methods (see indicator 2.1 for more details), does not establish a requirement to submit the TE report to Parliament. Note that the same law does state that the report must be presented to various other financial oversight bodies, however Parliament is not mentioned (pages 54-56).</t>
  </si>
  <si>
    <t>See "Ministere des Finances" on page 1 (pdf).</t>
  </si>
  <si>
    <t>Section 3, Art.11 and Art. 18 indicate the legal responsibility.</t>
  </si>
  <si>
    <t>Ministry of Finance (Ministere des Finances)</t>
  </si>
  <si>
    <t>While Article 18 of the legal basis states multiple entities as being responsible for the reporting of Tax Expenditures (see "The Director General of Taxes, the Director General of Customs and Excise, and the Director General of Administrative, Judicial, Land and Equity Revenue, as well as the National Coordinator of the Technical Committee for Monitoring and Evaluation of Reforms, are responsible for the implementation of this Order, which enters into force on the date of its signature." (Google Translate)), as these are related to the Ministry of Finance, we conclude that is the Ministry of Finance itself the one responsible of TE reporting.</t>
  </si>
  <si>
    <t>The TE report is annexed to the Budget law (see indicator 2.2. Moreover, note that the TE report is document # 11 of the Project de Loi des Finances (Draft Finance Bill), which is the core document of the EBP.</t>
  </si>
  <si>
    <t>2024 TE Report, pp. 34-48</t>
  </si>
  <si>
    <t>DRC published in June 2024 a document called "Cadre Budgetaire Moyen Terme 2025 - 2027". Hereafter MTS document 2025-2027</t>
  </si>
  <si>
    <t>https://budget.gouv.cd/wp-content/uploads/cbmt/cbmt2025_2027_draft.pdf</t>
  </si>
  <si>
    <t>TEs are briefly mentioned. See: "l’élargissement de l’assiette fiscale par notamment (i) la revisitation de certaines exonérations" (The expansion of the tax base, notably through (i) the reassessment of certain exemptions).</t>
  </si>
  <si>
    <t>MTS document 2025-2027, page 27</t>
  </si>
  <si>
    <t>Policy objectives are not mentioned in the document.</t>
  </si>
  <si>
    <t>When saying that the government seeks to enlarge the tax base ("l’élargissement de l’assiette fiscale"), the report indicates that TE size is meant to decrease, therefore providing a guideline on overall TE size.</t>
  </si>
  <si>
    <t>The TE Report does not explicitly state that all existing Tax Expenditures are covered.</t>
  </si>
  <si>
    <t>See page 18: "For the 2023 fiscal year, 149 tax expenditures were identified, comprising 72 tax expenditures (48%) of the total under ordinary law and 77 tax expenditures (52%) under the Special Regime. Regarding ordinary law, 38 tax expenditures (26% of the total) were identified for the Tax Code, 29 tax expenditures (19% of the total) for the Customs Code, and 5 tax expenditures (3%) for the Excise Code. (see Table 2)" (Google Translate). Moreover, see section 24: "La coverture" on page 22 - a explanation of coverage is provided in general terms.</t>
  </si>
  <si>
    <t>2024 TE Report, page 18 and 22</t>
  </si>
  <si>
    <t>While a specific account of TEs included in the report (page 18), it is unclear whether all or only part of available TEs are covered.</t>
  </si>
  <si>
    <t>2024 TE Report, pages 18 and 22-23</t>
  </si>
  <si>
    <t>See, for example,  "Professional
Remuneration Tax (IPR)" (Google Translate) on page 14.</t>
  </si>
  <si>
    <t>For example, see "Benefit and Profit Tax" (Google Translate) on page 13.</t>
  </si>
  <si>
    <t>2024 TE Report, page 13</t>
  </si>
  <si>
    <t>The country levies VAT, not GST.</t>
  </si>
  <si>
    <t>https://taxsummaries.pwc.com/democratic-republic-of-the-congo/corporate/other-taxes</t>
  </si>
  <si>
    <t>For example, see "Value Added Tax" (Google Translate) on page 8.</t>
  </si>
  <si>
    <t>See "Customs duty (DD) on import" (Google Translate) on page 15.</t>
  </si>
  <si>
    <t>2024 TE Report, page 15</t>
  </si>
  <si>
    <t>See "Special excise duties on imported or locally manufactured products" (Google Translate) on page 16.</t>
  </si>
  <si>
    <t>2024 TE Report, page 16</t>
  </si>
  <si>
    <t>While according to PWC Worldwide Tax Summaries, the country's jurisdiction does levy property tax (see "Property tax" in the Sources), the TE Report does not mention this type of taxes. However, according to article 204 of the Constitution, property tax ("impôt foncier") is of the exclusive competency of provinces. We conclude that this type of tax is not available at national level.</t>
  </si>
  <si>
    <t>https://mjp.univ-perp.fr/constit/cd2006.htm</t>
  </si>
  <si>
    <t>Tax benchmark specification is not provided by TE provision.</t>
  </si>
  <si>
    <t>See the multiple tax benchmark specification by type of tax provided in table "Table 1: Parameters of the reference standard in the DRC in 2023" on pages 13 to 17.</t>
  </si>
  <si>
    <t>2024 TE Report, page 13-17</t>
  </si>
  <si>
    <t>Both. A definition of tax expenditure is disclosed on page  7, point 1. Whereas the overall description of the tax benchmark is shared on page 12, points 10 -12.</t>
  </si>
  <si>
    <t>2024 TE Report, pages 7 &amp; 12</t>
  </si>
  <si>
    <t>See page 12: "Similarly, the integration of certain international agreements from which it is unrealistic to believe the DRC can opt out (Vienna Convention, Kyoto Convention, Chicago Convention, Florence Agreement) implies that the revenue shortfalls resulting from their application are not considered tax expenditures" (Google Translate).</t>
  </si>
  <si>
    <t>See the statement made on page 5 concerning what constitutes a TE: "However, it should be noted that not every measure involving a loss to the state budget is not necessarily a tax expenditure. Qualifying a measure as a tax expenditure requires reference to basic legislation from which it deviates, which is why the prior determination of the reference tax regime is the key to identifying a tax expenditure. Thus, only tax provisions (derogatory measures) that deviate from a previously defined reference system constitute a tax expenditure." (Google Translate).</t>
  </si>
  <si>
    <t>2024 TE Report, page 3 and 5</t>
  </si>
  <si>
    <t>Criteria to differentiate structural tax provisions and tax expenditures are not shared in the report.</t>
  </si>
  <si>
    <t>The TE Report does not separately list individual structural reliefs, nor does it systematically distinguish them in the tax benchmark.</t>
  </si>
  <si>
    <t>See "The assessment method used is the revenue loss method due to the existence of each tax expenditure. In common practice, this is an ex-post calculation that assumes that taxpayer behavior would remain unchanged if the derogating measure were eliminated." (Google Translate) on page 22.</t>
  </si>
  <si>
    <t>2024 TE Report, page 22</t>
  </si>
  <si>
    <t>While the TE Report does provide specific revenue forgone estimation method for the TE provision "Land and aviation fuels" on page 25, as this is not done for all TE provisions included in the report, we conclude that the explanation is not consistent for all TEs.</t>
  </si>
  <si>
    <t>2024 TE Report, page 25</t>
  </si>
  <si>
    <t>The TE Report does not provide any forward looking RF estimates.</t>
  </si>
  <si>
    <t>See "The data sources used to assess tax expenditures are taxpayer information held by the DGI and the DGRAD, including information on imports held by the DGDA." (Google Translate) on page 22.</t>
  </si>
  <si>
    <t>As multiple data sources are named, but no clear indication is given on how are these used for the different included TEs, we conclude that data sources for some TEs are unclear.</t>
  </si>
  <si>
    <t>See the column "Objective" (Google Translate) on annex "ANNEX I: DETAILED TABLE OF TAX EXPENDITURE" on pages 34 to 48. However, some of these</t>
  </si>
  <si>
    <t>Congolese Franc</t>
  </si>
  <si>
    <t>Congolese Francs</t>
  </si>
  <si>
    <t>See "These tax expenditures are generally justified by specific motivations, such as offering preferential treatment to certain economic activities or taking into account certain social objectives." (Google Translate) on page 12.</t>
  </si>
  <si>
    <t>See the list of identified tax expenditure provisions by type of tax and type of TE mechanism in annex "ANNEX I: DETAILED TABLE OF TAX EXPENDITURE" on pages 34 to 48.</t>
  </si>
  <si>
    <t>See the column "Beneficiary" (Google Translate) on annex "ANNEX I: DETAILED TABLE OF TAX EXPENDITURE" on pages 34 to 48.</t>
  </si>
  <si>
    <t>The TE Report does not proved the exact number of beneficiaries by TE provision.</t>
  </si>
  <si>
    <t>The TE Report does not provide information on TE timeframes for the included TE provisions.</t>
  </si>
  <si>
    <t>See the columns "Category" and "Art" (Google Translate) on annex "ANNEX I: DETAILED TABLE OF TAX EXPENDITURE" on pages 34 to 48.</t>
  </si>
  <si>
    <t>See for example "This report has been prepared by the working group set up pursuant to Ministerial Decree No. CAB/MIN/FINANCES/2020/003 of February 4, 2020, on the establishment of" and "o CDF 2,909.7 billion, divided between the Tax Code  (CDF 1,580.3 billion), the Excise Code (CDF 1,247.6 billion) and the Customs Code"</t>
  </si>
  <si>
    <t>2024 TE report page 3</t>
  </si>
  <si>
    <t>See the provision level data provided in annex "ANNEX I: DETAILED TABLE OF TAX EXPENDITURE" on pages 34 to 48.</t>
  </si>
  <si>
    <t>See table "Table 9: Loss of revenue by type of tax" (Google Translate) on page 26.</t>
  </si>
  <si>
    <t>2024 TE Report, page 26</t>
  </si>
  <si>
    <t>2022 TE report, page x</t>
  </si>
  <si>
    <t>The TE Report does not provide forward-looking estimates for TEs.</t>
  </si>
  <si>
    <t>It was not possible to establish any information concerning possible TE Evaluation frameworks, either included/referenced or outside of the TE Report.</t>
  </si>
  <si>
    <t>TE Evaluations are not included/referenced in any of the latest 5 TE Reports.</t>
  </si>
  <si>
    <t>COL</t>
  </si>
  <si>
    <t>https://www.minhacienda.gov.co/politica-fiscal/documentos-planeacion-financiera/marco-fiscal-mediano-plazo/-/document_library/hnrd/view_file/706833?_com_liferay_document_library_web_portlet_DLPortlet_INSTANCE_hnrd_redirect=https%3A%2F%2Fwww.minhacienda.gov.co%3A443%2Fpolitica-fiscal%2Fdocumentos-planeacion-financiera%2Fmarco-fiscal-mediano-plazo%2F-%2Fdocument_library%2Fhnrd%2Fview%2F706695%3F_com_liferay_document_library_web_portlet_DLPortlet_INSTANCE_hnrd_redirect%3Dhttps%253A%252F%252Fwww.minhacienda.gov.co%253A443%252Fpolitica-fiscal%252Fdocumentos-planeacion-financiera%252Fmarco-fiscal-mediano-plazo%253Fp_p_id%253Dcom_liferay_document_library_web_portlet_DLPortlet_INSTANCE_hnrd%2526p_p_lifecycle%253D0%2526p_p_state%253Dnormal%2526p_p_mode%253Dview%26_com_liferay_document_library_web_portlet_DLPortlet_INSTANCE_hnrd_folderId%3D706695&amp;_com_liferay_document_library_web_portlet_DLPortlet_INSTANCE_hnrd_fileEntryId=706833</t>
  </si>
  <si>
    <t>01.06.2024</t>
  </si>
  <si>
    <t>FY2022 (Hereafter referred to as "2024 TE Report")</t>
  </si>
  <si>
    <t>https://www.minhacienda.gov.co/politica-fiscal/documentos-planeacion-financiera/marco-fiscal-mediano-plazo/-/document_library/hnrd/view/706695?_com_liferay_document_library_web_portlet_DLPortlet_INSTANCE_hnrd_redirect=https%3A%2F%2Fwww.minhacienda.gov.co%3A443%2Fpolitica-fiscal%2Fdocumentos-planeacion-financiera%2Fmarco-fiscal-mediano-plazo%3Fp_p_id%3Dcom_liferay_document_library_web_portlet_DLPortlet_INSTANCE_hnrd%26p_p_lifecycle%3D0%26p_p_state%3Dnormal%26p_p_mode%3Dview&amp;_com_liferay_document_library_web_portlet_DLPortlet_INSTANCE_hnrd_folderId=706695</t>
  </si>
  <si>
    <t>01.06.2023</t>
  </si>
  <si>
    <t>https://www.minhacienda.gov.co/politica-fiscal/documentos-planeacion-financiera/marco-fiscal-mediano-plazo/-/document_library/hnrd/view/424589?_com_liferay_document_library_web_portlet_DLPortlet_INSTANCE_hnrd_redirect=https%3A%2F%2Fwww.minhacienda.gov.co%3A443%2Fpolitica-fiscal%2Fdocumentos-planeacion-financiera%2Fmarco-fiscal-mediano-plazo%3Fp_p_id%3Dcom_liferay_document_library_web_portlet_DLPortlet_INSTANCE_hnrd%26p_p_lifecycle%3D0%26p_p_state%3Dnormal%26p_p_mode%3Dview&amp;_com_liferay_document_library_web_portlet_DLPortlet_INSTANCE_hnrd_folderId=424589</t>
  </si>
  <si>
    <t>01.06.2022</t>
  </si>
  <si>
    <t>https://www.minhacienda.gov.co/politica-fiscal/documentos-planeacion-financiera/marco-fiscal-mediano-plazo/-/document_library/hnrd/view/424591?_com_liferay_document_library_web_portlet_DLPortlet_INSTANCE_hnrd_redirect=https%3A%2F%2Fwww.minhacienda.gov.co%3A443%2Fpolitica-fiscal%2Fdocumentos-planeacion-financiera%2Fmarco-fiscal-mediano-plazo%3Fp_p_id%3Dcom_liferay_document_library_web_portlet_DLPortlet_INSTANCE_hnrd%26p_p_lifecycle%3D0%26p_p_state%3Dnormal%26p_p_mode%3Dview&amp;_com_liferay_document_library_web_portlet_DLPortlet_INSTANCE_hnrd_folderId=424591</t>
  </si>
  <si>
    <t>15.06.2021</t>
  </si>
  <si>
    <t>https://www.minhacienda.gov.co/politica-fiscal/documentos-planeacion-financiera/marco-fiscal-mediano-plazo/-/document_library/hnrd/view/424593?_com_liferay_document_library_web_portlet_DLPortlet_INSTANCE_hnrd_redirect=https%3A%2F%2Fwww.minhacienda.gov.co%3A443%2Fpolitica-fiscal%2Fdocumentos-planeacion-financiera%2Fmarco-fiscal-mediano-plazo%3Fp_p_id%3Dcom_liferay_document_library_web_portlet_DLPortlet_INSTANCE_hnrd%26p_p_lifecycle%3D0%26p_p_state%3Dnormal%26p_p_mode%3Dview&amp;_com_liferay_document_library_web_portlet_DLPortlet_INSTANCE_hnrd_folderId=424593</t>
  </si>
  <si>
    <t>27.06.2020</t>
  </si>
  <si>
    <t>https://www.minhacienda.gov.co/politica-fiscal/documentos-planeacion-financiera/marco-fiscal-mediano-plazo/-/document_library/hnrd/view/424599?_com_liferay_document_library_web_portlet_DLPortlet_INSTANCE_hnrd_redirect=https%3A%2F%2Fwww.minhacienda.gov.co%3A443%2Fpolitica-fiscal%2Fdocumentos-planeacion-financiera%2Fmarco-fiscal-mediano-plazo%3Fp_p_id%3Dcom_liferay_document_library_web_portlet_DLPortlet_INSTANCE_hnrd%26p_p_lifecycle%3D0%26p_p_state%3Dnormal%26p_p_mode%3Dview&amp;_com_liferay_document_library_web_portlet_DLPortlet_INSTANCE_hnrd_folderId=424599</t>
  </si>
  <si>
    <t>09.09.2019</t>
  </si>
  <si>
    <t>https://www.minhacienda.gov.co/politica-fiscal/documentos-planeacion-financiera/marco-fiscal-mediano-plazo/-/document_library/hnrd/view/424601?_com_liferay_document_library_web_portlet_DLPortlet_INSTANCE_hnrd_redirect=https%3A%2F%2Fwww.minhacienda.gov.co%3A443%2Fpolitica-fiscal%2Fdocumentos-planeacion-financiera%2Fmarco-fiscal-mediano-plazo%3Fp_p_id%3Dcom_liferay_document_library_web_portlet_DLPortlet_INSTANCE_hnrd%26p_p_lifecycle%3D0%26p_p_state%3Dnormal%26p_p_mode%3Dview&amp;_com_liferay_document_library_web_portlet_DLPortlet_INSTANCE_hnrd_folderId=424601</t>
  </si>
  <si>
    <t>06.07.2018</t>
  </si>
  <si>
    <t>https://www.minhacienda.gov.co/politica-fiscal/documentos-planeacion-financiera/marco-fiscal-mediano-plazo/-/document_library/hnrd/view/424605?_com_liferay_document_library_web_portlet_DLPortlet_INSTANCE_hnrd_redirect=https%3A%2F%2Fwww.minhacienda.gov.co%3A443%2Fpolitica-fiscal%2Fdocumentos-planeacion-financiera%2Fmarco-fiscal-mediano-plazo%3Fp_p_id%3Dcom_liferay_document_library_web_portlet_DLPortlet_INSTANCE_hnrd%26p_p_lifecycle%3D0%26p_p_state%3Dnormal%26p_p_mode%3Dview&amp;_com_liferay_document_library_web_portlet_DLPortlet_INSTANCE_hnrd_folderId=424605</t>
  </si>
  <si>
    <t>21.06.2017</t>
  </si>
  <si>
    <t>19.06.2016</t>
  </si>
  <si>
    <t>https://www.minhacienda.gov.co/politica-fiscal/documentos-planeacion-financiera/marco-fiscal-mediano-plazo/-/document_library/hnrd/view/424608?_com_liferay_document_library_web_portlet_DLPortlet_INSTANCE_hnrd_redirect=https%3A%2F%2Fwww.minhacienda.gov.co%3A443%2Fpolitica-fiscal%2Fdocumentos-planeacion-financiera%2Fmarco-fiscal-mediano-plazo%3Fp_p_id%3Dcom_liferay_document_library_web_portlet_DLPortlet_INSTANCE_hnrd%26p_p_lifecycle%3D0%26p_p_state%3Dnormal%26p_p_mode%3Dview&amp;_com_liferay_document_library_web_portlet_DLPortlet_INSTANCE_hnrd_folderId=424608</t>
  </si>
  <si>
    <t>20.10.2015</t>
  </si>
  <si>
    <t>https://www.minhacienda.gov.co/politica-fiscal/documentos-planeacion-financiera/marco-fiscal-mediano-plazo/-/document_library/hnrd/view/424610?_com_liferay_document_library_web_portlet_DLPortlet_INSTANCE_hnrd_redirect=https%3A%2F%2Fwww.minhacienda.gov.co%3A443%2Fpolitica-fiscal%2Fdocumentos-planeacion-financiera%2Fmarco-fiscal-mediano-plazo%3Fp_p_id%3Dcom_liferay_document_library_web_portlet_DLPortlet_INSTANCE_hnrd%26p_p_lifecycle%3D0%26p_p_state%3Dnormal%26p_p_mode%3Dview&amp;_com_liferay_document_library_web_portlet_DLPortlet_INSTANCE_hnrd_folderId=424610</t>
  </si>
  <si>
    <t>https://www.minhacienda.gov.co/politica-fiscal/documentos-planeacion-financiera/marco-fiscal-mediano-plazo</t>
  </si>
  <si>
    <t>Colombia's Fiscal Year follows the calendar year.</t>
  </si>
  <si>
    <t>https://dsbb.imf.org/sdds/dqaf-base/country/COL/category/CGO00</t>
  </si>
  <si>
    <t>2024 TE Report, page 198</t>
  </si>
  <si>
    <t>2024 TE Report, page 197</t>
  </si>
  <si>
    <t>https://www.minhacienda.gov.co/prensa/noticias/noticias-ministerio-de-hacienda-2025</t>
  </si>
  <si>
    <t>The press release is dedicated to the release of the Medium Term Fiscal Framework, of which the TE Report is part of but there is no mention of TE.</t>
  </si>
  <si>
    <t>https://www.minhacienda.gov.co/w/minhacienda-presenta-el-marco-fiscal-de-mediano-plazo-2024</t>
  </si>
  <si>
    <t>There is a repository for the Medium Term Fiscal Framework of which the TE report is a part of</t>
  </si>
  <si>
    <t>TE reports are part of the Medium Term Framework publication ("Marco Fiscal de Mediano Plazo"). All known TE reports are available in the Ministry of Finance's repository.</t>
  </si>
  <si>
    <t>OL: Spanish. English Translation: Tax Expenditure.</t>
  </si>
  <si>
    <t>Colombia's Ministry of Finance.</t>
  </si>
  <si>
    <t>2024 TE Report, page i</t>
  </si>
  <si>
    <t>https://www.minhacienda.gov.co/home (Ministry of the Treasury) &gt; Política Fiscal &gt; Marco Fiscal (TE Report)</t>
  </si>
  <si>
    <t>https://www.minhacienda.gov.co/home</t>
  </si>
  <si>
    <t>By searching "gasto tributario".</t>
  </si>
  <si>
    <t>https://www.minhacienda.gov.co/buscar?q=gasto+tributario&amp;delta=20&amp;start=5</t>
  </si>
  <si>
    <t>See Excel Document "Tablas y Gráficas - Apéndices MFMP2024", available in Sources.</t>
  </si>
  <si>
    <t>The TE report is contained in Colombia's Mid Term Fiscal Strategy document.</t>
  </si>
  <si>
    <t>The first two paragraphs on page 196 shares overall estimates for RF, and comparative data. The information provided in these paragraphs can be accounted as a summary. Note that, as the TE report is embedded, there is not a specific section called summary, but this section contains the required data to meet this question's criteria.</t>
  </si>
  <si>
    <t>2024 TE Report, page 196</t>
  </si>
  <si>
    <t>See section "Acronyms" (Google Translate) on pages 229 to 231.</t>
  </si>
  <si>
    <t>2024 TE Report, page 229-231</t>
  </si>
  <si>
    <t>While a website version of the document can be found (see Sources), as this version does not allow for a change of font size without changing the clarity of the text, we conclude that the website version does not correspond to an HTML version.</t>
  </si>
  <si>
    <t>See the division by section and subsection with the use of subsequent numbering. For example, see main title of section "Apéndice 2. Gasto Tributario", followed by subsection "A.2.1. El costo fiscal del gasto tributario: identificación, medición y divulgación a partir de un marco de referencia (Benchmark)" on page 194.</t>
  </si>
  <si>
    <t>2024 TE Report, page 194</t>
  </si>
  <si>
    <t>See the use of colors in table "Tabla A.2.1. Costo fiscal de los gastos tributarios en el impuesto sobre la renta e IVA años gravables 2021 y 2022" on page 197.</t>
  </si>
  <si>
    <t>The TE report does not mention a legal requirement. However, there is a legal requirement to publish the Medium Term Fiscal Framework of which the TE report is a part of, see  "(…) in compliance with the provisions of Article 1 of Law 819 of 2003." on page 5. However, the report does not mention any legal requirement to report on TEs</t>
  </si>
  <si>
    <t>https://www.funcionpublica.gov.co/eva/gestornormativo/norma.php?i=13712</t>
  </si>
  <si>
    <t>Law 819 from 2003, Article 1, letter f) states: "An estimate of the fiscal cost of existing tax exemptions, deductions or discounts" (Google Translate).</t>
  </si>
  <si>
    <t>Law 819 from 2003, Article 1 states: "Before June 15 of each fiscal year, the National Government will present a Medium-Term Fiscal Framework to the Economic Commissions of the Senate and the House of Representatives." (Google Translate).</t>
  </si>
  <si>
    <t>The legal requirement establishes annual periodicity.</t>
  </si>
  <si>
    <t>See "The Ministry of Finance and Public Credit presents to the public and to the Economic Committees of the Senate and the House of Representatives this Medium-Term Fiscal Framework for the 2024 fiscal year, the second under this administration, in compliance with the provisions of Article 1 of Law 819 of 2003." on page 5.</t>
  </si>
  <si>
    <t>The TE report is contained in Colombia's Medium Term Fiscal Framework document. Annex 2 is the TE report (pages 194-199). Law 819 from 2003, Article 1 states: "Before June 15 of each fiscal year, the National Government will present a Medium-Term Fiscal Framework to the Economic Commissions of the Senate and the House of Representatives." (Google Translate).</t>
  </si>
  <si>
    <t>The first two (cover) pages of the report clearly show the logo and designation of the Ministry of Finance and Public Credit (in Spanish, "Ministerio de Hacienda y Crédito Público").</t>
  </si>
  <si>
    <t>2024 TE Report page 1 and 2</t>
  </si>
  <si>
    <t>Law 819 from 2003 only refers reporting responsibility towards the central government, without naming a specific institution. As a result, we conclude that it does not clearly state who is responsible for preparing the TE report.</t>
  </si>
  <si>
    <t>Colombia's Ministry of Finance</t>
  </si>
  <si>
    <t>https://www.minhacienda.gov.co/webcenter/ShowProperty?nodeId=%2FConexionContent%2FWCC_CLUSTER-197963%2F%2FidcPrimaryFile&amp;revision=latestreleased</t>
  </si>
  <si>
    <t>The TE report is a section of Colombia´s MTFF (see indicator 2.2). However, this document is not part of the EBP.</t>
  </si>
  <si>
    <t>The TE report (a section of the Medium Term Fiscal Strategy) is explicitly referenced in the Annex of the Budget Speech ("Mensaje Presidencial"), therefore we consider that it is included in budget proposal documentation. See pages 503 to 509 of the Budget Speech and Annexes (EBP document).</t>
  </si>
  <si>
    <t>https://www.camara.gov.co/wp-content/uploads/2025/10/proyectos-ley/documentos/proyecto-29966/pl_090_2024c_presupuesto_general_de_la_nacion_2025-06495b63.pdf</t>
  </si>
  <si>
    <t>Hereafter "MTS document 2024"</t>
  </si>
  <si>
    <t>TEs are mentioned in Appendix 2, "The fiscal cost of tax expenditure: identification, measurement, and disclosure based on a reference framework" (Deepl translate)</t>
  </si>
  <si>
    <t>MTS document 2024, page 194</t>
  </si>
  <si>
    <t>TEs policy objectives are not specified.</t>
  </si>
  <si>
    <t>Information regarding TEs size is not provided.</t>
  </si>
  <si>
    <t>An indication that all existing TEs are covered was not identified. However, the report does provide some information on coverage. See below.</t>
  </si>
  <si>
    <t>On page 195, the TE report states: "This appendix updates and presents, at an aggregate level, the various provisions and their tax costs for the aforementioned tax years based on the work carried out between 2021 and 2022 by the OECD, the DIAN, and the Ministry of Finance, at the request of the CEBT, in identifying both a hybrid benchmark and a list of tax expenditures by tax, based on the legislation in force in 2021, as well as measuring the tax cost for each GT concept for the 2020 tax year".</t>
  </si>
  <si>
    <t>2024 TE Report, page 195</t>
  </si>
  <si>
    <t>Coverage explanation is general. See the comment above.</t>
  </si>
  <si>
    <t>See the type of tax category "Income Tax - Individuals" (Google Translate) on table "Tabla A.2.1. Costo fiscal de los gastos tributarios en el impuesto sobre la renta e IVA años gravables 2021 y 2022" on page 197.</t>
  </si>
  <si>
    <t>See the type of tax category "Income Tax - Legal Entities" (Google Translate) on table "Tabla A.2.1. Costo fiscal de los gastos tributarios en el impuesto sobre la renta e IVA años gravables 2021 y 2022" on page 197.</t>
  </si>
  <si>
    <t>https://taxsummaries.pwc.com/colombia/individual/other-taxes</t>
  </si>
  <si>
    <t>See the type of tax category "VAT" (Google Translate) on table "Tabla A.2.1. Costo fiscal de los gastos tributarios en el impuesto sobre la renta e IVA años gravables 2021 y 2022" on page 197.</t>
  </si>
  <si>
    <t>While Colombia's jurisdiction does account for customs tariffs (see "customs duties" in the sources link), the TE Report does not disclose them.</t>
  </si>
  <si>
    <t>https://taxsummaries.pwc.com/colombia/corporate/other-taxes</t>
  </si>
  <si>
    <t>See "Carbon tax expenditures decreased by $118 billion compared to 2022, reaching $320 billion in tax year 2023 (0.02% of GDP)." on page 198.</t>
  </si>
  <si>
    <t>The TE Report provides information by type of tax and type of TE mechanism aggregation, but not at the provision-level.</t>
  </si>
  <si>
    <t>The TE Report makes reference to an OECD document published in 2022, which makes a thorough analysis of Colombia's tax system to set a clear benchmarking system for the country to utilize in the future years. As a result, this document contains not only the tax benchmark by type of TE (particularly for VAT, Personal Income Tax, and Corporate Tax), but also a thorough list of the TE provisions identified by the country.</t>
  </si>
  <si>
    <t>https://www.oecd.org/en/publications/oecd-tax-policy-reviews-colombia-2022_054722db-en.html</t>
  </si>
  <si>
    <t>See "Tax expenditures are tax provisions (i.e. exemptions, non-standard deductions, credits, reduced rates and deferrals) within the tax system that is in place that deviate from a benchmark tax system." in the referenced report "OECD Tax Policy Reviews COLOMBIA 2022".</t>
  </si>
  <si>
    <t>While the TE Report itself does not mention international treaties, the referred document "OECD Tax Policy Reviews COLOMBIA 2022" does. See "Other exempt income recognized in international agreements ratified by Colombia." on page 126.</t>
  </si>
  <si>
    <t>In the OECD document, there are several references of provisions which are not considered TEs. See, for example, "the VAT
exemption applied to exports is not considered a TE"(p.23); &amp; on page 24, under the VAT benchmark, it lists provisions which are not considered TEs.</t>
  </si>
  <si>
    <t>2024 TE Report, pages 23 &amp; 24.</t>
  </si>
  <si>
    <t>Criteria is tax specific for VAT. For example, "non-taxation of imputed rents (...) on owner-occupied housing is not a TE", or "Exclusions applied to services provided by the private sector".</t>
  </si>
  <si>
    <t xml:space="preserve">Structural tax provisions are not listed in the OECD document. </t>
  </si>
  <si>
    <t>The referred document "OECD Tax Policy Reviews: Colombia 2022" can be taken as the methodology section of the TE Report. Within it, the report provides revenue forgone estimation methods by type of tax and type of TE mechanism.</t>
  </si>
  <si>
    <t>See for example "DIAN’s current (implicitly defined) VAT benchmark is not fully aligned with the OECD’s VAT benchmark proposal. In particular, the DIAN TE benchmark assumes that no sector (except for the hydrocarbon sector) can recover VAT paid on gross fixed capital formation (GFCF)." on the referred document "OECD Tax Policy Reviews: Colombia 2022".</t>
  </si>
  <si>
    <t>The TE Report does not provide forward looking estimates.</t>
  </si>
  <si>
    <t>There is no methodology section</t>
  </si>
  <si>
    <t>See the footnote of table "Tabla A.2.1. Costo fiscal de los gastos tributarios en el impuesto sobre la renta e IVA años gravables 2021 y 2022" on page 197, which states the source of the data as "Source: Economic Studies Sub directorate, DIAN. Calculations based on exogenous information, DANE National Accounts, and forms 110 and 210 for income tax returns for legal entities and individuals, respectively." (Google Translate).</t>
  </si>
  <si>
    <t>As various data sources are provided, but no specific description of which type of TE uses each type of data, we conclude that the data sources for some TEs are unclear.</t>
  </si>
  <si>
    <t>The report does not share disaggregated data.</t>
  </si>
  <si>
    <t>Colombian Pesos. Values for FY2022.</t>
  </si>
  <si>
    <t>Overall policy objectives for TEs are not mentioned in the TE Report.</t>
  </si>
  <si>
    <t>See "Tabla A.2.1. Costo Fiscal de los gastos tributarios en el impuesto sobre la renta e IVA-años gravables 2021 y 2022"</t>
  </si>
  <si>
    <t>As TEs are disaggregated by type of tax and type of TE mechanism, we conclude that TEs are not assessed in bulk.</t>
  </si>
  <si>
    <t>The TE Report does not provide information on the beneficiaries target groups.</t>
  </si>
  <si>
    <t>The TE Report and its referred documents do not disclose the number of beneficiaries for any TE provision. (Calculation details available on file)</t>
  </si>
  <si>
    <t>Legal references are not disclosed in the TE report.</t>
  </si>
  <si>
    <t>GTED 2024,FY2022</t>
  </si>
  <si>
    <t>The TE Report and its referenced documents do not provide provision-level RF estimates.</t>
  </si>
  <si>
    <t>The TE Report does not provide aggregate RF estimates by policy objective.</t>
  </si>
  <si>
    <t>See the presentation of RF estimates by type of tax and type of TE mechanism on table "Tabla A.2.1. Costo fiscal de los gastos tributarios en el impuesto sobre la renta e IVA años gravables 2021 y 2022" on page 197.</t>
  </si>
  <si>
    <t>The TE Report does not provide aggregate RF estimates by type of TE.</t>
  </si>
  <si>
    <t>FY2021, FY2022</t>
  </si>
  <si>
    <t>2024 TE Report, page 197-198</t>
  </si>
  <si>
    <t>The TE Report does not provide any forward RF estimates.</t>
  </si>
  <si>
    <t>The TE Report and its referred documents do not contain any information regarding TE Evaluation Frameworks.</t>
  </si>
  <si>
    <t>The researcher was unable to find a TE Evaluation Framework in a separate, unreferenced document.</t>
  </si>
  <si>
    <t>There are no ex-post TE Evaluations present in the TE Reports published in the last 5 years.</t>
  </si>
  <si>
    <t>CPV</t>
  </si>
  <si>
    <t>https://www.mf.gov.cv/web/dnocp/proposta-de-orçamento-de-estado-2024/-/document_library/JYNnPswA0T0M/view_file/4831817?_com_liferay_document_library_web_portlet_DLPortlet_INSTANCE_JYNnPswA0T0M_redirect=https%3A%2F%2Fwww.mf.gov.cv%2Fweb%2Fdnocp%2Fproposta-de-or%25C3%25A7amento-de-estado-2024%3Fp_p_id%3Dcom_liferay_document_library_web_portlet_DLPortlet_INSTANCE_JYNnPswA0T0M%26p_p_lifecycle%3D0%26p_p_state%3Dnormal%26p_p_mode%3Dview%26_com_liferay_document_library_web_portlet_DLPortlet_INSTANCE_JYNnPswA0T0M_mvcRenderCommandName%3D%252Fdocument_library%252Fsearch%26_com_liferay_document_library_web_portlet_DLPortlet_INSTANCE_JYNnPswA0T0M_searchFolderId%3D4674538%26_com_liferay_document_library_web_portlet_DLPortlet_INSTANCE_JYNnPswA0T0M_searchRepositoryId%3D198414%26_com_liferay_document_library_web_portlet_DLPortlet_INSTANCE_JYNnPswA0T0M_keywords%3DANEXO%2BINFORMATIVO_OE_2025_%26_com_liferay_document_library_web_portlet_DLPortlet_INSTANCE_JYNnPswA0T0M_showSearchInfo%3Dtrue%26_com_liferay_document_library_web_portlet_DLPortlet_INSTANCE_JYNnPswA0T0M_repositoryId%3D198414%26p_r_p_resetCur%3Dfalse%26_com_liferay_document_library_web_portlet_DLPortlet_INSTANCE_JYNnPswA0T0M_folderId%3D4674538</t>
  </si>
  <si>
    <t>01.10.2024</t>
  </si>
  <si>
    <t>FY2023 (Hereafter "2024 TE report")</t>
  </si>
  <si>
    <t>https://www.mf.gov.cv/web/dnocp/proposta-de-or%C3%A7amento-de-estado-2024/-/document_library/JYNnPswA0T0M/view_file/4831817?_com_liferay_document_library_web_portlet_DLPortlet_INSTANCE_JYNnPswA0T0M_redirect=https%3A%2F%2Fwww.mf.gov.cv%2Fweb%2Fdnocp%2Fproposta-de-or%25C3%25A7amento-de-estado-2024%3Fp_p_id%3Dcom_liferay_document_library_web_portlet_DLPortlet_INSTANCE_JYNnPswA0T0M%26p_p_lifecycle%3D0%26p_p_state%3Dnormal%26p_p_mode%3Dview%26_com_liferay_document_library_web_portlet_DLPortlet_INSTANCE_JYNnPswA0T0M_mvcRenderCommandName%3D%252Fdocument_library%252Fsearch%26_com_liferay_document_library_web_portlet_DLPortlet_INSTANCE_JYNnPswA0T0M_searchFolderId%3D4674538%26_com_liferay_document_library_web_portlet_DLPortlet_INSTANCE_JYNnPswA0T0M_searchRepositoryId%3D198414%26_com_liferay_document_library_web_portlet_DLPortlet_INSTANCE_JYNnPswA0T0M_keywords%3DANEXO%2BINFORMATIVO_OE_2025_%26_com_liferay_document_library_web_portlet_DLPortlet_INSTANCE_JYNnPswA0T0M_showSearchInfo%3Dtrue%26_com_liferay_document_library_web_portlet_DLPortlet_INSTANCE_JYNnPswA0T0M_repositoryId%3D198414%26p_r_p_resetCur%3Dfalse%26_com_liferay_document_library_web_portlet_DLPortlet_INSTANCE_JYNnPswA0T0M_folderId%3D4674538</t>
  </si>
  <si>
    <t>01.10.2023</t>
  </si>
  <si>
    <t>https://www.mf.gov.cv/web/dnocp/or%C3%A7amento-do-estado/-/document_library/CCgzagQ0WG8I/view_file/3901101?_com_liferay_document_library_web_portlet_DLPortlet_INSTANCE_CCgzagQ0WG8I_redirect=https%3A%2F%2Fwww.mf.gov.cv%2Fweb%2Fdnocp%2For%25C3%25A7amento-do-estado%2F-%2Fdocument_library%2FCCgzagQ0WG8I%2Fview%2F3901074%3F_com_liferay_document_library_web_portlet_DLPortlet_INSTANCE_CCgzagQ0WG8I_redirect%3Dhttps%253A%252F%252Fwww.mf.gov.cv%252Fweb%252Fdnocp%252For%2525C3%2525A7amento-do-estado%252F-%252Fdocument_library%252FCCgzagQ0WG8I%252Fview%252F3832857%253F_com_liferay_document_library_web_portlet_DLPortlet_INSTANCE_CCgzagQ0WG8I_redirect%253Dhttps%25253A%25252F%25252Fwww.mf.gov.cv%25252Fweb%25252Fdnocp%25252For%252525C3%252525A7amento-do-estado%25252F-%25252Fdocument_library%25252FCCgzagQ0WG8I%25252Fview%25252F3832853%25253F_com_liferay_document_library_web_portlet_DLPortlet_INSTANCE_CCgzagQ0WG8I_redirect%25253Dhttps%2525253A%2525252F%2525252Fwww.mf.gov.cv%2525252Fweb%2525252Fdnocp%2525252For%25252525C3%25252525A7amento-do-estado%2525253Fp_p_id%2525253Dcom_liferay_document_library_web_portlet_DLPortlet_INSTANCE_CCgzagQ0WG8I%25252526p_p_lifecycle%2525253D0%25252526p_p_state%2525253Dnormal%25252526p_p_mode%2525253Dview</t>
  </si>
  <si>
    <t>https://www.mf.gov.cv/web/dnocp/proposta-de-or%C3%A7amento-de-estado-2022/-/document_library/JYNnPswA0T0M/view_file/2980100?_com_liferay_document_library_web_portlet_DLPortlet_INSTANCE_JYNnPswA0T0M_redirect=https%3A%2F%2Fwww.mf.gov.cv%2Fweb%2Fdnocp%2Fproposta-de-or%25C3%25A7amento-de-estado-2022%2F-%2Fdocument_library%2FJYNnPswA0T0M%2Fview%2F2980187%3F_com_liferay_document_library_web_portlet_DLPortlet_INSTANCE_JYNnPswA0T0M_redirect%3Dhttps%253A%252F%252Fwww.mf.gov.cv%252Fweb%252Fdnocp%252Fproposta-de-or%2525C3%2525A7amento-de-estado-2022%252F-%252Fdocument_library%252FJYNnPswA0T0M%252Fview%252F2980181%253F_com_liferay_document_library_web_portlet_DLPortlet_INSTANCE_JYNnPswA0T0M_redirect%253Dhttps%25253A%25252F%25252Fwww.mf.gov.cv%25252Fweb%25252Fdnocp%25252Fproposta-de-or%252525C3%252525A7amento-de-estado-2022%25252F-%25252Fdocument_library%25252FJYNnPswA0T0M%25252Fview%25252F2980062%25253F_com_liferay_document_library_web_portlet_DLPortlet_INSTANCE_JYNnPswA0T0M_redirect%25253Dhttps%2525253A%2525252F%2525252Fwww.mf.gov.cv%2525252Fweb%2525252Fdnocp%2525252Fproposta-de-or%25252525C3%25252525A7amento-de-estado-2022%2525252F-%2525252Fdocument_library%2525252FJYNnPswA0T0M%2525252Fview%2525252F273603</t>
  </si>
  <si>
    <t>https://www.mf.gov.cv/web/dnocp/oe-2022/-/document_library/mewo99g8gMwP/view_file/2332294?_com_liferay_document_library_web_portlet_DLPortlet_INSTANCE_mewo99g8gMwP_redirect=https%3A%2F%2Fwww.mf.gov.cv%2Fweb%2Fdnocp%2Foe-2022%2F-%2Fdocument_library%2Fmewo99g8gMwP%2Fview%2F2116889%3F_com_liferay_document_library_web_portlet_DLPortlet_INSTANCE_mewo99g8gMwP_redirect%3Dhttps%253A%252F%252Fmf.gov.cv%252Fweb%252Fdnocp%252Foe-2022%252F-%252Fdocument_library%252Fmewo99g8gMwP%252Fview%252F2116867%253F_com_liferay_document_library_web_portlet_DLPortlet_INSTANCE_mewo99g8gMwP_redirect%253Dhttps%25253A%25252F%25252Fmf.gov.cv%25252Fweb%25252Fdnocp%25252Foe-2022%25253Fp_p_id%25253Dcom_liferay_document_library_web_portlet_DLPortlet_INSTANCE_mewo99g8gMwP%252526p_p_lifecycle%25253D0%252526p_p_state%25253Dnormal%252526p_p_mode%25253Dview</t>
  </si>
  <si>
    <t>https://www.mf.gov.cv/web/dnocp/or%C3%A7amento-do-estado/-/document_library/CCgzagQ0WG8I/view_file/2675176?_com_liferay_document_library_web_portlet_DLPortlet_INSTANCE_CCgzagQ0WG8I_redirect=https%3A%2F%2Fwww.mf.gov.cv%2Fweb%2Fdnocp%2For%25C3%25A7amento-do-estado%2F-%2Fdocument_library%2FCCgzagQ0WG8I%2Fview%2F1923335%3F_com_liferay_document_library_web_portlet_DLPortlet_INSTANCE_CCgzagQ0WG8I_redirect%3Dhttps%253A%252F%252Fwww.mf.gov.cv%252Fweb%252Fdnocp%252For%2525C3%2525A7amento-do-estado%252F-%252Fdocument_library%252FCCgzagQ0WG8I%252Fview%252F1473341%253F_com_liferay_document_library_web_portlet_DLPortlet_INSTANCE_CCgzagQ0WG8I_redirect%253Dhttps%25253A%25252F%25252Fwww.mf.gov.cv%25252Fweb%25252Fdnocp%25252For%252525C3%252525A7amento-do-estado%25253Fp_p_id%25253Dcom_liferay_document_library_web_portlet_DLPortlet_INSTANCE_CCgzagQ0WG8I%252526p_p_lifecycle%25253D0%252526p_p_state%25253Dnormal%252526p_p_mode%25253Dview</t>
  </si>
  <si>
    <t>https://www.mf.gov.cv/web/dnocp/or%C3%A7amento-do-estado/-/document_library/CCgzagQ0WG8I/view_file/486474?_com_liferay_document_library_web_portlet_DLPortlet_INSTANCE_CCgzagQ0WG8I_redirect=https%3A%2F%2Fwww.mf.gov.cv%2Fweb%2Fdnocp%2For%25C3%25A7amento-do-estado%2F-%2Fdocument_library%2FCCgzagQ0WG8I%2Fview%2F486404%3F_com_liferay_document_library_web_portlet_DLPortlet_INSTANCE_CCgzagQ0WG8I_redirect%3Dhttps%253A%252F%252Fwww.mf.gov.cv%252Fweb%252Fdnocp%252For%2525C3%2525A7amento-do-estado%252F-%252Fdocument_library%252FCCgzagQ0WG8I%252Fview%252F353417%253F_com_liferay_document_library_web_portlet_DLPortlet_INSTANCE_CCgzagQ0WG8I_redirect%253Dhttps%25253A%25252F%25252Fwww.mf.gov.cv%25252Fweb%25252Fdnocp%25252For%252525C3%252525A7amento-do-estado%25252F-%25252Fdocument_library%25252FCCgzagQ0WG8I%25252Fview%25252F1324466%25253F_com_liferay_document_library_web_portlet_DLPortlet_INSTANCE_CCgzagQ0WG8I_redirect%25253Dhttps%2525253A%2525252F%2525252Fwww.mf.gov.cv%2525252Fweb%2525252Fdnocp%2525252For%25252525C3%25252525A7amento-do-estado%2525253Fp_p_id%2525253Dcom_liferay_document_library_web_portlet_DLPortlet_INSTANCE_CCgzagQ0WG8I%25252526p_p_lifecycle%2525253D0%25252526p_p_state%2525253Dnormal%25252526p_p_mode%2525253Dview</t>
  </si>
  <si>
    <t>https://www.mf.gov.cv/web/dnocp/or%C3%A7amento-do-estado/-/document_library/CCgzagQ0WG8I/view_file/453530?_com_liferay_document_library_web_portlet_DLPortlet_INSTANCE_CCgzagQ0WG8I_redirect=https%3A%2F%2Fwww.mf.gov.cv%2Fweb%2Fdnocp%2For%25C3%25A7amento-do-estado%2F-%2Fdocument_library%2FCCgzagQ0WG8I%2Fview%2F453518%3F_com_liferay_document_library_web_portlet_DLPortlet_INSTANCE_CCgzagQ0WG8I_redirect%3Dhttps%253A%252F%252Fwww.mf.gov.cv%252Fweb%252Fdnocp%252For%2525C3%2525A7amento-do-estado%252F-%252Fdocument_library%252FCCgzagQ0WG8I%252Fview%252F299727%253F_com_liferay_document_library_web_portlet_DLPortlet_INSTANCE_CCgzagQ0WG8I_redirect%253Dhttps%25253A%25252F%25252Fwww.mf.gov.cv%25252Fweb%25252Fdnocp%25252For%252525C3%252525A7amento-do-estado%25253Fp_p_id%25253Dcom_liferay_document_library_web_portlet_DLPortlet_INSTANCE_CCgzagQ0WG8I%252526p_p_lifecycle%25253D0%252526p_p_state%25253Dnormal%252526p_p_mode%25253Dview</t>
  </si>
  <si>
    <t>https://www.mf.gov.cv/web/dnocp/or%C3%A7amento-do-estado/-/document_library/CCgzagQ0WG8I/view_file/297803?_com_liferay_document_library_web_portlet_DLPortlet_INSTANCE_CCgzagQ0WG8I_redirect=https%3A%2F%2Fwww.mf.gov.cv%2Fweb%2Fdnocp%2For%25C3%25A7amento-do-estado%2F-%2Fdocument_library%2FCCgzagQ0WG8I%2Fview%2F297116%3F_com_liferay_document_library_web_portlet_DLPortlet_INSTANCE_CCgzagQ0WG8I_redirect%3Dhttps%253A%252F%252Fwww.mf.gov.cv%252Fweb%252Fdnocp%252For%2525C3%2525A7amento-do-estado%253Fp_p_id%253Dcom_liferay_document_library_web_portlet_DLPortlet_INSTANCE_CCgzagQ0WG8I%2526p_p_lifecycle%253D0%2526p_p_state%253Dnormal%2526p_p_mode%253Dview</t>
  </si>
  <si>
    <t>01.06.2016</t>
  </si>
  <si>
    <t>https://www.mf.gov.cv/web/dnocp/or%C3%A7amento-do-estado/-/document_library/CCgzagQ0WG8I/view_file/297656?_com_liferay_document_library_web_portlet_DLPortlet_INSTANCE_CCgzagQ0WG8I_redirect=https%3A%2F%2Fwww.mf.gov.cv%2Fweb%2Fdnocp%2For%25C3%25A7amento-do-estado%2F-%2Fdocument_library%2FCCgzagQ0WG8I%2Fview%2F297110%3F_com_liferay_document_library_web_portlet_DLPortlet_INSTANCE_CCgzagQ0WG8I_redirect%3Dhttps%253A%252F%252Fwww.mf.gov.cv%252Fweb%252Fdnocp%252For%2525C3%2525A7amento-do-estado%253Fp_p_id%253Dcom_liferay_document_library_web_portlet_DLPortlet_INSTANCE_CCgzagQ0WG8I%2526p_p_lifecycle%253D0%2526p_p_state%253Dnormal%2526p_p_mode%253Dview</t>
  </si>
  <si>
    <t>01.11.2015</t>
  </si>
  <si>
    <t>FY2013</t>
  </si>
  <si>
    <t>https://www.mf.gov.cv/documents/198414/297107/Relat%C3%B3rio+Enquadramento+OE+2015.pdf/1db32423-4b34-49b1-9b27-f359a7c9e2bb?version=1.0&amp;t=1562586052100&amp;download=true</t>
  </si>
  <si>
    <t>The TE report is not dated.</t>
  </si>
  <si>
    <t>https://www.mf.gov.cv/documents/198414/246877/Enquadramento%2BOr%C3%A7amental%2B-%2BLei%2B78.V.98.pdf/791776e0-0b2c-2e34-3e29-01cbe53824b4?download=true&amp;t=1559221219580&amp;version=1.0</t>
  </si>
  <si>
    <t>2024 TE report page 72</t>
  </si>
  <si>
    <t>https://www.mf.gov.cv/web/dnocp/noticias</t>
  </si>
  <si>
    <t>There is no press release mentioning TE reports.</t>
  </si>
  <si>
    <t>The TE report is a section of the Budget document. There is a repository for the budget documentation.</t>
  </si>
  <si>
    <t>https://www.mf.gov.cv/web/dnocp/or%C3%A7amento-do-estado</t>
  </si>
  <si>
    <t>The TE report is available through the budget documentation, but it is not easy to identify in any given year. It does not appear explicitly on the annual Budget microsite; instead, users must navigate through multiple subsites and documents, without clear indication of which of them contains the TE information. This significantly reduces accessibility, especially for users who are not familiar with the country’s reporting system. Thus, we conclude a TE repository is not available in the country.</t>
  </si>
  <si>
    <t>Despesa fisca</t>
  </si>
  <si>
    <t>Portuguese</t>
  </si>
  <si>
    <t>Government of Cape Verde</t>
  </si>
  <si>
    <t>https://www.mf.gov.cv/web/dnocp</t>
  </si>
  <si>
    <t>Home &gt; Orçamento do Estado  &gt; (scroll to) OE 2025  &gt;(scroll to) ANEXO INFORMATIVO_OE_2025_cleaned.pdf</t>
  </si>
  <si>
    <t>https://www.mf.gov.cv/web/dnocp/pesquisa?_com_liferay_document_library_web_portlet_DLPortlet_INSTANCE_JYNnPswA0T0M_redirect=https%3A%2F%2Fwww.mf.gov.cv%2Fweb%2Fdnocp%2Fproposta-de-or%25C3%25A7amento-de-estado-2024%2F-%2Fdocument_library%2FJYNnPswA0T0M%2Fview%2F2980187%3F_com_liferay_document_library_web_portlet_DLPortlet_INSTANCE_JYNnPswA0T0M_redirect%3Dhttps%253A%252F%252Fwww.mf.gov.cv%252Fweb%252Fdnocp%252Fproposta-de-or%2525C3%2525A7amento-de-estado-2024%252F-%252Fdocument_library%252FJYNnPswA0T0M%252Fview%252F2980181%253F_com_liferay_document_library_web_portlet_DLPortlet_INSTANCE_JYNnPswA0T0M_redirect%253Dhttps%25253A%25252F%25252Fwww.mf.gov.cv%25252Fweb%25252Fdnocp%25252Fproposta-de-or%252525C3%252525A7amento-de-estado-2024%25252F-%25252Fdocument_library%25252FJYNnPswA0T0M%25252Fview%25252F2980062%25253F_com_liferay_document_library_web_portlet_DLPortlet_INSTANCE_JYNnPswA0T0M_redirect%25253Dhttps%2525253A%2525252F%2525252Fwww.mf.gov.cv%2525252Fweb%2525252Fdnocp%2525252Fproposta-de-or%25252525C3%25252525A7amento-de-estado-2024%2525252F-%2525252Fdocument_library%2525252FJYNnPswA0T0M%2525252Fview%2525252F273603&amp;q=despesa%20fisca</t>
  </si>
  <si>
    <t>The report is consolidated in a single document. It is a section of the annual Budget Document for CPV.</t>
  </si>
  <si>
    <t>See page 72, paragraph 126.</t>
  </si>
  <si>
    <t>2024 TE report, page 72</t>
  </si>
  <si>
    <t>See for example "Regime especial de micro e pequenas empresas (REMPE)"</t>
  </si>
  <si>
    <t>The report is machine readable.</t>
  </si>
  <si>
    <t>The report includes a table of contents (pages 2–4) that lists all main sections, and each section throughout the document is clearly titled in bold. For example, the section “Benefícios Fiscais e Estimativa da Receita Cessante” illustrates the consistent formatting and clear organization of section titles across the repor</t>
  </si>
  <si>
    <t>2024 TE report, see for example page 2-4 and page 72</t>
  </si>
  <si>
    <t>The report uses colors for tables.</t>
  </si>
  <si>
    <t>See "Alínea K do n.°1 do artigo 36° da Lei n.°55/IX/2019, de 1 de julho"</t>
  </si>
  <si>
    <t>Art. 36(1)(k) of Law No. 55/IX/2019 of 01 July</t>
  </si>
  <si>
    <t>https://www.mf.gov.cv/documents/198414/246877/Nova+Lei+de+Bases+do+OE.pdf/ea946c56-8d8e-2236-486c-d9c9a3bd7d73?version=1.0&amp;t=1562085862777&amp;download=true</t>
  </si>
  <si>
    <t>The report must be done yearly.</t>
  </si>
  <si>
    <t>The report does not mention it must be submitted to parliament-</t>
  </si>
  <si>
    <t>The report is an appendix of the budget proposal</t>
  </si>
  <si>
    <t>https://kiosk.incv.cv/V/2019/7/1/1.1.72.2840/</t>
  </si>
  <si>
    <t>See Art. 36(1)(k) and  Art. 94(6) of the Law No. 55/IX/2019 of 01 July.</t>
  </si>
  <si>
    <t>Reporting responsibility cannot be identified in the TE report.</t>
  </si>
  <si>
    <t>The legal basis mentions the government, see Art. 36(1)(k) of Law No. 55/IX/2019 of 01 July "O Governo apresentará á Assembleia Nacional, com a proposta de orçamento [...]"</t>
  </si>
  <si>
    <t>The TE report is an annex to the State Budget Proposal.</t>
  </si>
  <si>
    <t>https://www.mf.gov.cv/web/dnocp/proposta-de-or%C3%A7amento-de-estado-2024/-/document_library/JYNnPswA0T0M/view/4674538</t>
  </si>
  <si>
    <t>2024 TE Report, page 88</t>
  </si>
  <si>
    <t>No evidence of new MTS document. We will use previous one, hereafter "MTS document 2022-2026"</t>
  </si>
  <si>
    <t>https://www.camara.cv/wp-content/uploads/2022/07/Visao_Pilares_Objetivos.pdf</t>
  </si>
  <si>
    <t>TEs are not mentioned</t>
  </si>
  <si>
    <t>MTS document 2022-2026</t>
  </si>
  <si>
    <t>TE coverage explanation is not provided.</t>
  </si>
  <si>
    <t>See "IRPS (Imposto sobre o Rendimento das Pessoas Singular's)" (Translation: Personal Income Tax)</t>
  </si>
  <si>
    <t>2024 TE report, see for example page 86</t>
  </si>
  <si>
    <t>See "IRPC (Imposto sobre o Rendimento das Pessoas Colectivas)" (Translation: Corporate Income Tax)</t>
  </si>
  <si>
    <t>The country levies VAT not GST.</t>
  </si>
  <si>
    <t>https://taxsummaries.pwc.com/cabo-verde</t>
  </si>
  <si>
    <t>See "IVA (Imposto sobre o Valor Acrescentado" (Translation: Value Added Tax (VAT)</t>
  </si>
  <si>
    <t>See "DI-Direitors Aduaneiros" (Translation: Custom Duties)</t>
  </si>
  <si>
    <t>See "ICE-Imposto sobre o Consumo Especial" (Translation: Excise Tax)</t>
  </si>
  <si>
    <t>Property taxes are available, but they are not covered. Also, there are no wealth taxes in Cabo Verde.</t>
  </si>
  <si>
    <t>https://taxsummaries.pwc.com/cabo-verde/corporate/other-taxes</t>
  </si>
  <si>
    <t>The benchmark is provided for certain type of taxes, see for example "Taxa especial de 25% (aplicada na transmissão do gash butano), taxa reduzida de 8% (adotada como medida de alívio fiscal no consumo de energia elétrica e água) e reembolso de IVA [...]" (Translation: Special rate of 25% (applied to the transmission of butane gas), reduced rate of 8% (adopted as a tax relief measure for the consumption of electricity and water) and VAT refund [...])</t>
  </si>
  <si>
    <t>2024 TE report, see for example page 79</t>
  </si>
  <si>
    <t>Note that, in page 86,  the report states: "The tax benefits granted under VAT-Import in 2023 amounted to 2,934 million ECV. However, of this amount, only 702.4 million ECV is considered tax expense. The remainder is VAT levied on intermediate consumption by companies, which is why it was not considered tax expense.", suggesting that some preferential treatments could be excluded of TE. However, there is not clear indication of  preferential provisions that are not considered TEs.</t>
  </si>
  <si>
    <t>Estimation method is not disclosed</t>
  </si>
  <si>
    <t>Economic assumptions are not given</t>
  </si>
  <si>
    <t>Sources are states under each table.</t>
  </si>
  <si>
    <t>Single source</t>
  </si>
  <si>
    <t>2024 TE report see for example page 72</t>
  </si>
  <si>
    <t>The MEF is cited as the source under each table.</t>
  </si>
  <si>
    <t>2024 TE report see for example page 74</t>
  </si>
  <si>
    <t>If there is only one source and it is mentioned systematically under each table/figure with TE data, it is considered a sufficient condition.</t>
  </si>
  <si>
    <t>Only aggregated data is shared in the report.</t>
  </si>
  <si>
    <t>2024 TE report, see for example page 76 and 81</t>
  </si>
  <si>
    <t>CVE</t>
  </si>
  <si>
    <t>GTED 2O24, FY2024</t>
  </si>
  <si>
    <t>Policy objectives for some tax expenditures can be inferred from the names of the provisions or from their sectoral classification. For example, under “Tabela 22 – Despesa Fiscal em sede do IRPS” (Translation: Tax Expenditure under the Personal Income Tax), the category “Encargos Familiares e Pessoais” (Translation: Family and Personal Burdens) (page 81) suggests an objective related to supporting households or family welfare. Similarly, under “Tabela 18 – Variação da despesa fiscal em sede de IRPC, por setor de atividade” (Translation: Variation in Tax Expenditure under the Corporate Income Tax, by Sector of Activity), the reference to “Turismo” (Translation: Tourism) (page 76) implies a sectoral development objective aimed at promoting the tourism industry.</t>
  </si>
  <si>
    <t>2024 TE report, page 86</t>
  </si>
  <si>
    <t>See for example "Table 20- Despesa Fiscal em IVA-Doméstico, por modalidade de beneficio Fiscal", "Taxa Reduzida (8%)" (Translation: Reduced rate 8%)</t>
  </si>
  <si>
    <t>Information is not provided by TE provision.</t>
  </si>
  <si>
    <t>TEs are not assessed in bulk</t>
  </si>
  <si>
    <t>For some tax expenditures, the target groups can be inferred from the sector or from the description of the provision. For example, “Juros depósito a prazo emigrantes” (Translation: Interest on term deposits for emigrants) clearly indicates that the beneficiaries are emigrants holding term deposit accounts. Note that this information is not shared systematically.</t>
  </si>
  <si>
    <t>2024 TE report, see for example page 81</t>
  </si>
  <si>
    <t>Information on target groups is not provided by TE provision.</t>
  </si>
  <si>
    <t>Information on time frame is not provided.</t>
  </si>
  <si>
    <t>2024 TE report see for example page 72 and 81</t>
  </si>
  <si>
    <t>See:  n.º 1 do artigo 36.º da Lei n.º 55/IX/2019, de 1 de julho" (page 71)</t>
  </si>
  <si>
    <t>RF estimates are not provided by TE provision.</t>
  </si>
  <si>
    <t>Aggregate estimates are not provided by policy objectives.</t>
  </si>
  <si>
    <t>2024 TE report, page 83</t>
  </si>
  <si>
    <t>Aggregate estimates are provided by type of taxes.</t>
  </si>
  <si>
    <t>Aggregate estimates are provided by type of TEs.</t>
  </si>
  <si>
    <t>2024 TE report, page 79</t>
  </si>
  <si>
    <t>Aggregate estimates are not provided by type of beneficiaries.</t>
  </si>
  <si>
    <t>Aggregate estimates are provided for 2 GTED categories.</t>
  </si>
  <si>
    <t>Three years backward estimates are provided: FY2021, 2022, and 2023</t>
  </si>
  <si>
    <t>2024 TE report, page 88</t>
  </si>
  <si>
    <t>FY2024 -2025 (Projections are given for 2024 and 2025)</t>
  </si>
  <si>
    <t>2024 TE report, see for example page 88</t>
  </si>
  <si>
    <t>Information on TE evaluations are not provided.</t>
  </si>
  <si>
    <t>Information on TE evaluations is not provided.</t>
  </si>
  <si>
    <t>CRI</t>
  </si>
  <si>
    <t>https://www.hacienda.go.cr/docs/Costa_Rica_Estudio_Gasto_Tributario_2022.pdf</t>
  </si>
  <si>
    <t>01.04.2024</t>
  </si>
  <si>
    <t>FY2022  (Hereafter referred to as "2024 TE report")</t>
  </si>
  <si>
    <t>01.03.2023</t>
  </si>
  <si>
    <t>https://www.hacienda.go.cr/docs/Costa-Rica-Estudio-de-Gasto-Tributario-2021.pdf</t>
  </si>
  <si>
    <t>There is no indication of TE reports published in 2020 online. Check section titled "Dirección General de Hacienda" &gt; "Estudio Gasto Tributario xxxx".</t>
  </si>
  <si>
    <t>www.hacienda.go.cr/DocumentosInteres.html</t>
  </si>
  <si>
    <t>https://www.hacienda.go.cr/Documentos/MasDetalles/DocumentosVarios/Estudio%20Gasto%20Tributario%20Costa%20Rica%202020.pdf</t>
  </si>
  <si>
    <t>01.11.2020</t>
  </si>
  <si>
    <t>There is no indication of TE reports published before 2020. However, the FY2020 TE Report specifies that Costa Rica has annually published a TE report starting from 2011 (with data on the 2010 FY) but these documents could not be found in the website (see FY2021 TE report page.10)</t>
  </si>
  <si>
    <t>Report expected in 2022 not published in that year</t>
  </si>
  <si>
    <t>The country follows the calendar year (artcile 5(d) of  Law No. 8131 — Ley de Administración Financiera de la República y Presupuestos Públicos).</t>
  </si>
  <si>
    <t>https://cuc.ac.cr/files/Ley_8131.pdf</t>
  </si>
  <si>
    <t>See 2024 TE report page 22</t>
  </si>
  <si>
    <t>https://www.hacienda.go.cr/HistoricoNoticias.html</t>
  </si>
  <si>
    <t>https://www.hacienda.go.cr/docs/CP38-2024.pdf</t>
  </si>
  <si>
    <t>Click the "Estudios fiscales section" which displays all TE reports.</t>
  </si>
  <si>
    <t>https://www.hacienda.go.cr/DocumentosInteres.html</t>
  </si>
  <si>
    <t>All available reports can be reached in the repository.</t>
  </si>
  <si>
    <t>Original Language: Spanish ; Usual expression translation in Eng: Tax Expenditure</t>
  </si>
  <si>
    <t>Home Page &gt; Hacienda en acción &gt; Estudios Fiscales &gt; Estudio Gasto Tributario Costa Rica 2022 (TE Report)</t>
  </si>
  <si>
    <t>https://www.hacienda.go.cr/</t>
  </si>
  <si>
    <t>There is no search option on the publishing website</t>
  </si>
  <si>
    <t>https://www.hacienda.go.cr</t>
  </si>
  <si>
    <t>The data available in the latest TE Report was not found in any data analysis format.</t>
  </si>
  <si>
    <t>2024 TE report page 7-9</t>
  </si>
  <si>
    <t>2024 TE report page 6.</t>
  </si>
  <si>
    <t>2024 TE report page 31</t>
  </si>
  <si>
    <t>Colors are used to differentiate titles and section titles. Additionally, tables are also displayed in different colors to facilitate viewing.</t>
  </si>
  <si>
    <t>2024 TE report page 24</t>
  </si>
  <si>
    <t>There is no disclosure of the legal requirement in the TE report. However, the legal requirement was identified in Law N°10286 Art.42.</t>
  </si>
  <si>
    <t>See. Ley N°10286 Art.42</t>
  </si>
  <si>
    <t>https://pgrweb.go.cr/scij/Busqueda/Normativa/Normas/nrm_texto_completo.aspx?nValor1=1&amp;nValor2=97677&amp;nValor3=132150</t>
  </si>
  <si>
    <t>See Ley N°10286 Art.42. The law states that TEs should be evaluated within a range of five years after they are made effective</t>
  </si>
  <si>
    <t>There is no indication, either in the TE report or in the law, that the TE report is a section or annex of a larger document that must be presented to Parliament.</t>
  </si>
  <si>
    <t>Article 42 establishes that the studies on tax exemptions must be brought to the attention of the Special Standing Committee for the Oversight of Revenue and Public Expenditure of the Legislative Assembly, which implies an obligation to submit the report to Parliament, since this Committee is part of the Legislative Assembly (Parliament).</t>
  </si>
  <si>
    <t>cover page "Ministerio de Hacienda"</t>
  </si>
  <si>
    <t>2024 TE report page 1</t>
  </si>
  <si>
    <t>Ministerio de Hacienda (Ministry of Finance)</t>
  </si>
  <si>
    <t>2024 TE report page1.</t>
  </si>
  <si>
    <t>https://www.hacienda.go.cr/docs/ExpMot_Proy2025.pdf?utm_</t>
  </si>
  <si>
    <t>The EPB was examined. Namely, the Proyecto de Ley de Presupuesto Ordinario y Extraordinario de la República para el Ejercicio Económico 2025 (submitted in 2024). On pages 322 &amp; 323, tax expenditures are discussed and aggregated revenue forgone by type of tax is shared for FY 2021 and 2022.</t>
  </si>
  <si>
    <t>Referred to as "MTS document 2024-2029"</t>
  </si>
  <si>
    <t>https://www.hacienda.go.cr/docs/MFMP_Gob_Cent_2024-2029.pdf</t>
  </si>
  <si>
    <t>TEs are briefly mentioned. See: "In the same line, efforts will be made to increase the tax burden by reducing tax expenditures." (Deepl translate)</t>
  </si>
  <si>
    <t>MTS document 2025-2029, page 92</t>
  </si>
  <si>
    <t>MTS document 2025-2029</t>
  </si>
  <si>
    <t>There is an intention to reduce TEs. See: "In the same line, efforts will be made to increase the tax burden by reducing tax expenditures." (Deepl translate)</t>
  </si>
  <si>
    <t>While the report claims to include all available data, it also explicitly acknowledges gaps due to the 2022 cyberattack—such as the exclusion of Generic Exemptions and potentially incomplete Customs-related exemptions. Therefore, it does not clearly state that all existing TEs are covered, only those for which data is available.</t>
  </si>
  <si>
    <t>The report explains the extent to which existing tax expenditures (TEs) are covered. It states that it compiles all available information for 2022 on the various TE lines included in the GT study for Costa Rica (p10.) However, it also acknowledges that the data may be incomplete due to the April 2022 cyberattack on the Ministry of Finance. As a result, certain TE components—particularly Customs-related exemptions—may not be fully accounted for. For instance, the amount for Generic Exemptions is explicitly excluded, as this calculation is still under review (p14.)</t>
  </si>
  <si>
    <t>You can characterize the TE coverage as general with acknowledged gaps, rather than fully specific or exhaustive. See above</t>
  </si>
  <si>
    <t>2024 TE report page10 and 14</t>
  </si>
  <si>
    <t>2024 TE report page 27</t>
  </si>
  <si>
    <t>https://taxsummaries.pwc.com/costa-rica/individual/other-taxes</t>
  </si>
  <si>
    <t>2024 TE report page 36</t>
  </si>
  <si>
    <t>2024 TE report page 38</t>
  </si>
  <si>
    <t>2024 TE report page 39</t>
  </si>
  <si>
    <t>In Costa Rica, property taxes are levied at local level. There is no property or wealth tax at national level.</t>
  </si>
  <si>
    <t>The Costa Rica Estudio de Gasto Tributario 2022 does not specify the tax benchmark by individual TE provision. Instead, it adopts a legal benchmark approach, where tax expenditures are identified as deviations from the standard legal framework (p. 11). While this general approach is stated, the report does not provide detailed benchmark definitions for each specific provision.</t>
  </si>
  <si>
    <t>See section VI, the benchmark is defined by tax type.</t>
  </si>
  <si>
    <t>2024 TE report pages 15-21</t>
  </si>
  <si>
    <t>A definition of tax expenditure is provided, see: "There is no rigorous definition of GT, but in general it can be defined as the ingredients that the government already has to do, to allow for a distinct imposed processing (allows the reduction of the unavailable base) which applies to its general character" (Google translated).</t>
  </si>
  <si>
    <t>2024 TE report, page 11</t>
  </si>
  <si>
    <t xml:space="preserve">See, for example: "OIRSA Agreement (International Regional Organization for Agricultural Health)" on page 75 </t>
  </si>
  <si>
    <t>2024 TE report, page 75</t>
  </si>
  <si>
    <t xml:space="preserve">In particular, on page 19 of the report, the methodology distinguishes certain preferential treatments that are excluded from GT estimates because they are considered intermediate consumption or part of production processes.  These provisions are treated as part of the normal tax structure. </t>
  </si>
  <si>
    <t>2024 TE report pages 19 &amp; page 20</t>
  </si>
  <si>
    <t xml:space="preserve">The report does not provide a set of criteria to differentiate tax expenditures from other preferential tax provisions. </t>
  </si>
  <si>
    <t>See Annex 3 &amp; indicator 3.3.1</t>
  </si>
  <si>
    <t xml:space="preserve">The report does not clearly distinguishes structural tax provisions in all cases, nor it provides clear criteria to distinguish these provision form tax expenditures. The specific preferential tax provisions it shares are meant to clarify how the method changes have an implication in the estimates. Therefore, we conclude that not all structural provisions are included in the report. </t>
  </si>
  <si>
    <t>Specifically, in the section titled "Aspectos metodológicos generales," it mentions that the estimation of the revenue forgone (Gasto Tributario, GT) uses an ex post method. This method assumes that the behavior of the taxpayer does not change if the exemption were eliminated, which is a common approach for measuring tax expenditures. Additionally, the report details that it uses the legal benchmark approach to define the tax expenditure reference base, differentiating it from other potential approaches like the conceptual or subsidy-analogous methods</t>
  </si>
  <si>
    <t>2024 TE report page 11,15-21</t>
  </si>
  <si>
    <t>The report uses a single method to estimate the revenue forgone: the ex post method with a legal benchmark approach. This method assumes that taxpayers' behavior remains unchanged if the exemptions were removed. Additionally, there are specific analyses and tools for certain types of taxes (e.g., the VAT uses the “Simulador de Impuestos Indirectos” tool), but fundamentally the overall approach is the ex post legal benchmark method throughout the repor</t>
  </si>
  <si>
    <t>Because the report systematically describes the same conceptual method (ex post legal benchmark) for all types of taxes and tax expenditures, and it also consistently explains how the data and application vary by tax or expenditure in dedicated sections (e.g., separate sections for ISR, IVA, and other taxes).</t>
  </si>
  <si>
    <t>The report does not specify detailed economic assumptions for the backward revenue forgone (RF) estimates. It applies a legal benchmark method and uses various data sources (e.g., administrative databases, the IVA simulator), but it explicitly assumes no behavioral changes by taxpayers when exemptions are removed (ex post approach).However, it does not describe explicit economic assumptions like growth rates, elasticity of demand, or macroeconomic forecasts that might impact these revenue estimates.</t>
  </si>
  <si>
    <t>No, the report does not specify economic assumptions for forward revenue forgone estimates. It follows the same ex post legal benchmark approach throughout, assuming no behavioral change by taxpayers, but does not mention explicit economic variables or forecasts like GDP growth, inflation, or macroeconomic elasticity for future (forward) revenue forgone estimates</t>
  </si>
  <si>
    <t>Page 19: Lists general data sources like household consumption surveys (ENIGH), national accounts, and administrative data. Page 20: Specifically covers data sources used for the Impuesto sobre la Renta (ISR), Impuesto al Valor Agregado (IVA), and other taxes. Page 21: Summarizes additional data sources used for environmental tax expenditures and references to administrative databases</t>
  </si>
  <si>
    <t>2024 TE report page 19-21</t>
  </si>
  <si>
    <t>In the report, the data sources are stated by type of tax. For instance, for Impuesto sobre la Renta (ISR), IVA, and other taxes, the report explains which data sources are used, such as administrative tax declarations, national accounts, and household consumption data.</t>
  </si>
  <si>
    <t>2024 TE report page11, 19-21</t>
  </si>
  <si>
    <t>While the general methodology and data sources by tax type (ISR, IVA, etc.) are clearly stated on pages 19–21, there are some individual TEs listed in the report’s annexes and tables (like sector-specific exemptions in the environmental tax expenditure section) that do not have explicit references to their data source. For example, the tables for environmental tax expenditures (like in Cuadro 21 on page 57 for “Gasto Tributario Ambiental Neutro”) show detailed values by sector, but do not always mention exactly how the underlying data were sourced or estimated. This ambiguity is discussed in the section on data sources (page 22) and in some of the environmental tax expenditure sections (pages 53–59).The report acknowledges limitations in fully specifying data sources for some TEs, especially where there were challenges due to data gaps or the 2022 cyberattack that impacted data availability (page 15)</t>
  </si>
  <si>
    <t>2024 TE report page 15,22,53-59</t>
  </si>
  <si>
    <t>The report explains the objective for some specific tax expenditure provisions but not all. General explanations of the objectives of TEs are included in the introduction and environmental sections. In the environmental tax expenditure section (GTA), the report explicitly mentions the environmental rationale for these tax expenditures, aiming to support national goals like the National Decarbonization Plan and other environmental commitments. For some individual TEs, like fuel tax exemptions or green tax expenditures, the report details the law or policy objective behind the measure (e.g., to support certain economic sectors or to promote environmentally friendly practices). However, the report does not do this consistently for every TE. For many individual income tax exemptions or IVA exemptions, the report lists them without always explaining their policy or economic rationale.</t>
  </si>
  <si>
    <t>CRC</t>
  </si>
  <si>
    <t>GTED 2024,  FY2022</t>
  </si>
  <si>
    <t>See, for example, the policy objectives for environment related TEs displayed on page 48.</t>
  </si>
  <si>
    <t>It does specify the different types of taxes for which tax expenditures (TEs) are available. Specifically, it covers: Impuesto sobre la Renta (ISR), Impuesto al Valor Agregado (IVA), and Other taxes (including environmental taxes and import duties, like the “Impuesto Único a los Combustibles"). This classification is consistently explained in sections like the Introduction (pages 10–11) and in the Annexes (e.g., Anexo N°. 1, page 68)</t>
  </si>
  <si>
    <t>2024 TE report page 10-11 and 68</t>
  </si>
  <si>
    <t>The introduction of the report explicitly states that TEs arise from exemptions, deductions, deferrals, credits and reduced rates (page 11). Additionally, this is also specified for certain provisions such as environmental TEs (page 53).</t>
  </si>
  <si>
    <t>2024 TE report page 11 and 53</t>
  </si>
  <si>
    <t>The report provides information on types of taxes and types of TEs by each provision, which is consistently included in the annexes and main sections of the report. See Annex N°1 (68-69), Methodology (19-21) and the Environmental Section (47-59)</t>
  </si>
  <si>
    <t>2024 TE report page 19-21,47-59 and 68-69</t>
  </si>
  <si>
    <t>In the environmental TEs section, beneficiaries are identified according to their alignment with national environmental and decarbonization goals (e.g., renewable energy producers, electric vehicle importers, etc.).</t>
  </si>
  <si>
    <t>2024 TE report page 47-59</t>
  </si>
  <si>
    <t>The environmental expenditure section (pages 47–59) explicitly mentions some timeframes for (e.g., electric vehicle incentives and renewable energy exemptions).While the report provides detailed timeframe information for several environmental TEs, it does not consistently specify the duration for all tax expenditures. Many TEs, especially those not directly linked to environmental objectives, may lack explicit timeframe details in the report.</t>
  </si>
  <si>
    <t>2024 TE report page 47-59 &amp; 69</t>
  </si>
  <si>
    <t>While the report does mention using legal references and frameworks for context, it does not consistently provide explicit start and end dates (timeframes) for each tax expenditure. So, the information on timeframes is provided inconsistently for some groups of TEs or specific provisions, rather than systematically</t>
  </si>
  <si>
    <t>2024 TE report page 55,58,69,73-80</t>
  </si>
  <si>
    <t>Some general legal references are shared. See, for example, "Value Added Tax Law" and partially Law No. 7092 "Income Tax Law" on page 15, which regulate tax categories under which TEs are specified.</t>
  </si>
  <si>
    <t>2024 TE report page 15</t>
  </si>
  <si>
    <t>The TE report shares only aggregated estimates.</t>
  </si>
  <si>
    <t>2024 TE report page 42</t>
  </si>
  <si>
    <t>See the table on page 42.</t>
  </si>
  <si>
    <t>While the report identifies certain beneficiary groups for specific tax expenditures (TEs), it does not consistently present aggregated RF data categorized by beneficiary types. For instance, in the section on environmental tax expenditures (pages 47–59), the report mentions beneficiaries such as renewable energy producers and electric vehicle importers. However, it does not aggregate RF estimates across all TEs for each beneficiary group</t>
  </si>
  <si>
    <t>See the comments above.</t>
  </si>
  <si>
    <t>FY2019-2022</t>
  </si>
  <si>
    <t>2024 TE report page 68, 71</t>
  </si>
  <si>
    <t>2024 TE report page 42-59</t>
  </si>
  <si>
    <t>Reports published from 2021-2024 include TE evaluations</t>
  </si>
  <si>
    <t>2022 TE Report</t>
  </si>
  <si>
    <t>2020 TE Report</t>
  </si>
  <si>
    <t>Costa Rica Colones</t>
  </si>
  <si>
    <t>Costa Rica Colones. Few VAT TE provisions have been evaluated in CRI, including  reduced rated for Tax Forestry &amp; Single Fuel Tax. Calculations available in file.</t>
  </si>
  <si>
    <t>CYM</t>
  </si>
  <si>
    <t>https://parliament.ky/wp-content/uploads/2024/07/2023-Annual-Report_Ministry-of-Finance-Economic-Development.pdf</t>
  </si>
  <si>
    <t>29.02.2024</t>
  </si>
  <si>
    <t>FY2023 (hereafter, the "2024 TE report"). The section in the report that presents TE data is page 36.</t>
  </si>
  <si>
    <t>https://www.gov.ky/publication-detail/the-annual-report-of-the-mfed-for-the-year-ended-31-december-2023---tabled-on-22-july-2024</t>
  </si>
  <si>
    <t>28.02.2023</t>
  </si>
  <si>
    <t>https://parliament.ky/wp-content/uploads/2023/12/Ministry-of-Finance-Economic-Development-%E2%80%93-Cayman-Islands-Government-2022-Annual-Report.pdf</t>
  </si>
  <si>
    <t>There is no indication of TE report published in 2022.</t>
  </si>
  <si>
    <t>There is no indication of TE report published in 2021.</t>
  </si>
  <si>
    <t>31.12.2020</t>
  </si>
  <si>
    <t>https://parliament.ky/wp-content/uploads/2022/05/13090926.pdf</t>
  </si>
  <si>
    <t>31.12.2019</t>
  </si>
  <si>
    <t>FY2019 report. Note that the selected date is document explicit date. The publishing website however indicates "July 10, 2020". This report covers FY2019 (see page 34 of the  "Annual Report 2019"). The 2018 Annual report (published April 2019) does not contain data on TEs/ tax waivers (second link).</t>
  </si>
  <si>
    <t>https://parliament.ky/wp-content/uploads/2022/05/12980547.pdf</t>
  </si>
  <si>
    <t>https://parliament.ky/wp-content/uploads/2022/05/12892491.pdf</t>
  </si>
  <si>
    <t>There is no indication of TE report published in 2021. The annual report corresponding to the 2018 financial year does not contain data on duty waiver information.</t>
  </si>
  <si>
    <t>https://parliament.ky/wp-content/uploads/2022/05/12840494.pdf</t>
  </si>
  <si>
    <t>https://parliament.ky/wp-content/uploads/2022/05/12672555.pdf</t>
  </si>
  <si>
    <t>30.06.2016</t>
  </si>
  <si>
    <t>FY2015-2016</t>
  </si>
  <si>
    <t>https://parliament.ky/wp-content/uploads/2022/05/12436466.pdf</t>
  </si>
  <si>
    <t>The TE information is embedded in the Annual Report. Although the stated frequency of these documents is "annual", not all annual reports contain TE revenue forgone data. The most common frequency between two reports containing TE revenue forgone data is of one biannual. See above</t>
  </si>
  <si>
    <t>No reports were published in 2018, 2021 and 2022. See above.</t>
  </si>
  <si>
    <t>2024 TE report, p.6</t>
  </si>
  <si>
    <t>https://www.indexmundi.com/cayman_islands/fiscal_year.html</t>
  </si>
  <si>
    <t>The report contains data for FY 2023.</t>
  </si>
  <si>
    <t>No data for FY2022 is available in the report.</t>
  </si>
  <si>
    <t>https://parliament.ky/media/press-releases/</t>
  </si>
  <si>
    <t>https://www.gov.ky/finance/news</t>
  </si>
  <si>
    <t>The Ministry of Finance and Economic Development annual reports (which contain the "TE report") are not all available in one repository. It is hard to identify the different publications in the series from the name of the documents and available website functionalities. The government website (general site) does not allow to filter by relevant category, the parliament website does not seem to make available such annual reports in a single repository, and the website of the Ministry of Finance (subsite of the government website) only includes 3 of the annual report series publications (FY2024, FY2023 and FY2019).</t>
  </si>
  <si>
    <t>https://www.gov.ky/publications/by-category/reports</t>
  </si>
  <si>
    <t>https://parliament.ky/</t>
  </si>
  <si>
    <t>https://www.gov.ky/finance/publications</t>
  </si>
  <si>
    <t>https://parliament.ky/papers/</t>
  </si>
  <si>
    <t>Duty waivers and refunds</t>
  </si>
  <si>
    <t>2024 TE report, p.36</t>
  </si>
  <si>
    <t>Ministry of Finance &amp; Economic Development</t>
  </si>
  <si>
    <t>https://www.gov.ky/finance/home</t>
  </si>
  <si>
    <t>Home page &gt; Publications &gt; "The Annual Report of the MFED for the Year Ended 31 December 2023 - Tabled on 22 July 2024" &gt; "The Annual Report of the MFED for the Year Ended 31 December 2023 - Tabled on 22 July 2024</t>
  </si>
  <si>
    <t>The MoF website does not have a search option. Searches undertaken with the parent government search function (terms: "duty waiver", "waiver") did not allow to identify the latest TE report.</t>
  </si>
  <si>
    <t>https://www.gov.ky/search-results?#stq=waiver&amp;stp=1&amp;term=waiver</t>
  </si>
  <si>
    <t>There is no indication of other official documents containing TE revenue forgone data. Therefore, the 2024 TE report is considered to be consolidated.</t>
  </si>
  <si>
    <t>Even if the TE report section of the document is not even 1 page long, it does contain a short summary in narrative form.</t>
  </si>
  <si>
    <t>Acronyms are specified as they appear in the text (see page 11 and 16, for example). In the TE report section of the report, however, no acronyms are used.</t>
  </si>
  <si>
    <t>2024 TE report, pp.11, 16</t>
  </si>
  <si>
    <t>While the structure is apparent from title format, the sections are not sequentially numbered.</t>
  </si>
  <si>
    <t>The document lists the legal instruments that regulate the Annual Report, the larger document where the TE report is embedded: Public Finance Management Act (p.5). General references to the laws that the Ministry of Finance and Development is required to comply with are provided in page 34 of the report. However, none of these instruments refers to tax expenditures.</t>
  </si>
  <si>
    <t>2024 TE report, pp.5 and 34</t>
  </si>
  <si>
    <t>Neither the Cayman Islands constitution (2009), nor the Public Finance Management act (2020 revision), not the Financial Regulations (2018) contain any specific obligation to report on tax expenditures. While the constitution (s.112) and the Public Finance Management act (ss. 29A, 44, 52, 69) contain provisions potentially relevant to financial reporting, none explicitly obliges a public authority to publicly report on tax expenditures.</t>
  </si>
  <si>
    <t>https://www.legislation.gov.uk/uksi/2009/1379/pdfs/uksi_20091379_en.pdf</t>
  </si>
  <si>
    <t>https://www.cima.ky/upimages/lawsregulations/PublicManagementandFinanaceLaw2020Revision_1579813313_1599483331.pdf</t>
  </si>
  <si>
    <t>https://www.ciregistry.ky/?dlm_download_category=finman</t>
  </si>
  <si>
    <t>The specification of the "purpose" of the Ministry of Finance and Economic Development's Annual Report, page 5, indicates that the law requires it to be presented to the parliament. We consider this a "de facto" indication that the TE report (single page 36 of the Annual Report) is submitted to the parliament. However, because the law does not specifically require to report tax expenditure revenue forgone, we therefore conclude that there is no legal obligation to submit TE information to the parliament.</t>
  </si>
  <si>
    <t>2024 TE report, p.5</t>
  </si>
  <si>
    <t>See above Indicator 2.1.</t>
  </si>
  <si>
    <t>Ministry of Finance and Economic Development</t>
  </si>
  <si>
    <t xml:space="preserve">The TE report is part of the Ministry of Finance and Economic Development's Annual Report, which is submitted to parliament (see indicator 2.2). However, this document is not part of the EBP. </t>
  </si>
  <si>
    <t>https://parliament.ky/wp-content/uploads/2024/07/2024-25-Plan-and-Estimates.pdf</t>
  </si>
  <si>
    <t>The Executive Budget Proposal documentation was examined. Namely, The Cayman Islands 2024 and 2025 Plan and Estimates, which  is  the "Government’s main Budget document and provides a summary of the Government’s planned policy actions and forecast financial performance and position covering two financial years 1 January to 31 December 2024 and 1 January to 31 December 2025." (p.11 TE report).  Although "waivers" and "exemptions" are mentioned in the report, there is no discussion of their purpose, beneficiaries or estimates of revenue forgone provided. It appears that the only cost considered in the document is that of the administration of such waivers and exemptions by public authorities (the administrative costs of handling waiver and exemption certificate application). We conclude that no information is provided on tax expenditures in this document.</t>
  </si>
  <si>
    <t>The Cayman Islands 2021-2025 Strategic Plan (published 2020) and the 2024-2026 Strategy Policy Statement (published 2023) could be assimilated to medium-term fiscal strategies. However, although the former mentions "fees and customs duty waivers" (page 6, first link), none of the document mentions revenue forgone nor any other policy or quantitative implication of tax expenditures.</t>
  </si>
  <si>
    <t>https://parliament.ky/wp-content/uploads/2022/05/13038562.pdf</t>
  </si>
  <si>
    <t>https://parliament.ky/wp-content/uploads/2023/08/2024-2026-SPS-Revised-27-April-2023.pdf</t>
  </si>
  <si>
    <t>There is no explanation or indication in the report of whether it covers all available tax expenditures or only part.</t>
  </si>
  <si>
    <t>See PCW Tax Summaries for CYM.</t>
  </si>
  <si>
    <t>https://taxsummaries.pwc.com/cayman-islands/individual/taxes-on-personal-income</t>
  </si>
  <si>
    <t>https://taxsummaries.pwc.com/cayman-islands/corporate/other-taxes</t>
  </si>
  <si>
    <t>However, the availability of different tax rate reductions (Cayman Resident) shows that certain tax expenditures are either excluded or aggregated under a single revenue forgone item (e.g. "Waiver/refund of import duty").</t>
  </si>
  <si>
    <t>https://caymanresident.com/move/shipping-to-cayman/import-duty</t>
  </si>
  <si>
    <t>"Stamp duty is paid, generally at a rate of 7.5%, on transfers of Cayman Islands immovable property." (PCW tax summaries). Stamp duty taxes, including upon property transfer, are covered in the report.</t>
  </si>
  <si>
    <t>https://caymanresident.com/housing/real-estate/buying-real-estate/stamp-duty</t>
  </si>
  <si>
    <t>No indication of preferential tax provisions which are not considered tax expenditures is provided in the report. Manifestly, the total absence of direct taxes, VAT and other types of taxes is considered to be inherent to the country's tax system. How these features in Cayman Islands tax system are taken into account to evaluate revenue forgone is not specified in the report.</t>
  </si>
  <si>
    <t>While backward revenue forgone estimates are provided, the economic assumptions underpinning calculations are not stated.</t>
  </si>
  <si>
    <t>No revenue forgone forecasts are provided in the report.</t>
  </si>
  <si>
    <t>There is no "Methodology" section.</t>
  </si>
  <si>
    <t>The data source(s) are(is) unclear for all TEs.</t>
  </si>
  <si>
    <t>CI$</t>
  </si>
  <si>
    <t>For each of the 6 tax expenditure provisions/items in the report (p.36), both the type of tax (stamp duty, import duty or planning fees) and the type of TE (waiver or refund) are specified.</t>
  </si>
  <si>
    <t>A single TE provision indicates the beneficiary target group in the name/category data field: "first-time Caymanian property buyers". For other provisions, there is no indication of the intended beneficiary group.</t>
  </si>
  <si>
    <t>The number of beneficiaries should be considered unknown for most TE provisions, because the "number of approvals" of a tax waiver or refund does not necessarily correspond to the number of beneficiaries, since one beneficiary may benefit from duty waivers or refunds. Exceptionally, we consider that the provision "Stamp duty waivers for first-time Caymanian property buyers" does provide the number of beneficiaries, because it is assumed that each approval concerns a different "first-time buyer".</t>
  </si>
  <si>
    <t>CI$. Corresponds to the amount waived for "Stamp duty waivers for first-time Caymanian property buyers". See comment in 4.3.1.</t>
  </si>
  <si>
    <t>e.g. 2022 TE report, pages 33-72 ---or / GTED</t>
  </si>
  <si>
    <t>Legal references are not shared in the TE section.</t>
  </si>
  <si>
    <t>While 5 out of the 6 revenue forgone items presented page 36 can be considered "provision-level", we consider that "Waiver/refund of import duty" is an aggregate. This is because both PWC Tax Summaries (2025) and Cayman Resident indicate that import duties generally vary between 22% and 27%, and therefore several preferential tax treatment provisions should be accounted in the import duty waiver/refund category.</t>
  </si>
  <si>
    <t>CI$.  "Waiver/refund of import duty" is not considered to be at the provision level, and therefore excluded from this estimate (5557932 - 756266). See comment above.</t>
  </si>
  <si>
    <t>Revenue forgone is only aggregated in full, as a total.</t>
  </si>
  <si>
    <t>CYP</t>
  </si>
  <si>
    <t>https://www.gov.cy/media/sites/11/2024/06/parartimata-budget-2024.pdf</t>
  </si>
  <si>
    <t>17.01.2024</t>
  </si>
  <si>
    <t>FY2022 (Hereafter referred to as "2024 TE report") After discussing with the team, we agreed to attribute the RF figures two years backward. For example, for the 2024 budget, the RF figures should correspond to 2022. This approach reflects that the 2024 budget is prepared in 2023, using the latest available customs data from 2022. While not ideal, it allows us to maintain a consistent RF trend for this country.</t>
  </si>
  <si>
    <t>04.01.2023</t>
  </si>
  <si>
    <t>https://www.gov.cy/media/sites/11/2024/06/parartimataproipologismou2023.pdf</t>
  </si>
  <si>
    <t>19.01.2022</t>
  </si>
  <si>
    <t>https://issuu.com/ministryoffinance-cyprus/docs/_2022_1a44a471bdae53</t>
  </si>
  <si>
    <t>https://mof.gov.cy/assets/modules/wnp/articles/201607/12/docs/budget21_annexes.pdf</t>
  </si>
  <si>
    <t>20.01.2020</t>
  </si>
  <si>
    <t>https://mof.gov.cy/assets/modules/wnp/articles/201607/12/docs/epeksig%20parartimata%202020.pdf</t>
  </si>
  <si>
    <t>16.01.2019</t>
  </si>
  <si>
    <t>FY2011-2015 (The report is not entirely clear as to which years are covered, the section of "Quantification of Tax Expenditure" states "The quantitative data included in this report is based on the full fiscal year 2011 tax base" (page 715) whereas the PIT section of the table states "The amount was calculated on the basis of the returns submitted electronically via Taxisnet for the tax year 2015." Additionally, the CIT section of the table also mentions a different year "The amounts were calculated on the basis of the data of the Income Tax Returns for the tax year 2014." (page 718)</t>
  </si>
  <si>
    <t>https://mof.gov.cy/assets/modules/wnp/articles/201607/12/docs/parartimata_19.pdf</t>
  </si>
  <si>
    <t>Cyprus has been publishing reports since 2019</t>
  </si>
  <si>
    <t>https://www.gov.cy/mof/d-nsi-proypologismoy-kai-dimosionomikoy-elegchoy/kratikos-proypologismos/</t>
  </si>
  <si>
    <t>Ever since the country first began publishing it has not missed an expected publication date</t>
  </si>
  <si>
    <t>The FY follows the calendar year</t>
  </si>
  <si>
    <t>https://dsbb.imf.org/sdds/dqaf-base/country/CYP/category/CGO00</t>
  </si>
  <si>
    <t>At GTED after discussing with the team, we agreed to attribute the RF figures two years backward. For example, for the 2024 budget, the RF figures should correspond to 2022. This approach reflects that the 2024 budget is prepared in 2023, using the latest available customs data from 2022. While not ideal, it allows us to maintain a consistent RF trend for this country even though it is not clear in the report for what year the data is collected</t>
  </si>
  <si>
    <t>2024 TE report, page 879</t>
  </si>
  <si>
    <t>https://mof.gov.cy/gr/%CE%B3%CF%81%CE%B1%CF%86%CE%B5%CE%AF%CE%BF-%CF%84%CF%8D%CF%80%CE%BF%CF%85</t>
  </si>
  <si>
    <t>There is a repository containing multiple budget reports and documents. However, if not familiar with the country's reporting scheme, accessing the report is not intuitive. Not only none of the documents explicitly refer to tax expenditures, but the TE information is embedded in an additional subdocument called "Budget 2025 Annexes". It is worth noting that there is another document called "Annexes 2025" which contains no TE data. Access to TE reports within the budget repository is therefore very difficult without previous knowledge of where the TE report is located and therefore we conclude there is no online repository.</t>
  </si>
  <si>
    <t>"Φορολογικών Δαπανών" ("Tax Expenditures")</t>
  </si>
  <si>
    <t>Greek</t>
  </si>
  <si>
    <t>"Υπουργείο Οικονομικών" ("Ministry of Finance" in Cyprus)</t>
  </si>
  <si>
    <t>Homepage (Ministry of Finance) &gt; Διευθύνσεις / Μονάδες / Υπηρεσίες (Addresses / Units / Services) &gt; Δ/νση Προϋπολογισμού και Δημοσιονομικού Ελέγχου (Directorate of Budget and Financial Control) &gt; Κρατικός Προϋπολογισμός (Government Budget) &gt;  Παραρτήματα Προϋπολογισμού 2024 (Budget Annexes 2024)</t>
  </si>
  <si>
    <t>https://www.gov.cy/</t>
  </si>
  <si>
    <t>https://www.gov.cy/?s=%CE%A6%CE%BF%CF%81%CE%BF%CE%BB%CE%BF%CE%B3%CE%B9%CE%BA%CF%8E%CE%BD+%CE%94%CE%B1%CF%80%CE%B1%CE%BD%CF%8E%CE%BD</t>
  </si>
  <si>
    <t>The report contains a conclusion to the TE section. However, this does not fulfill the GTETI criteria in order to be considered a summary. There are no overall figures on revenue forgone to TEs, or any explanation related to the evolution of RF since the last publication, or main changes in available TEs.</t>
  </si>
  <si>
    <t>Some acronyms are explained. See, for example, "Μονάδα ψηφιακών υπηρεσιών (ΜΨΥ)" (Digital Services Unit (DSU) (page 816). However, not all acronyms are explained. See, for example,  "Φ.Π.Α"(VAT) on page 881.</t>
  </si>
  <si>
    <t>2024 TE report see for example page 816 and 881</t>
  </si>
  <si>
    <t>Section titles and sub-titles are clearly shown. See for example section title "(translated) 1. Concept of Tax Expenditure" in page 878 of the TE Report. As well, observe how all section titles are numbered and in bold letters, inside a grey box to indicate relevance and order.</t>
  </si>
  <si>
    <t>2024 TE report see for example page 878</t>
  </si>
  <si>
    <t>Shades of grey are used for certain tables and section titles. However, there is no further use of alternative colors to highlight.</t>
  </si>
  <si>
    <t>The report makes the following reference "...has enacted a specific article in the Fiscal Responsibility and Fiscal Framework Act of 2014 (Act 20(I)/2014), which now implements the basic principle of budget presentation and provides for the calculation of tax expenditures arising from tax deductions and their deduction from the budgeted revenue amount. Specifically, Article 8 of Act 20(I)/2014 provides as follows: Article 8: Basic Principle of Budget Presentation (1) The basic principle of budget presentation is that total revenue and total expenditure are recorded in full in the budget, on a cash-flow basis, without any deductions. [...]" (Google translate)</t>
  </si>
  <si>
    <t>2024 TE report page 879</t>
  </si>
  <si>
    <t>Article 8 (2) specifically mentions TEs.</t>
  </si>
  <si>
    <t>https://www.cylaw.org/nomoi/enop/non-ind/2014_1_20/full.html</t>
  </si>
  <si>
    <t>https://mof.gov.cy/assets/modules/wnp/articles/201701/202/docs/dimosionomikis_euthinis.pdf</t>
  </si>
  <si>
    <t>Article 8.3 indicates annual reporting.</t>
  </si>
  <si>
    <t>According to the law, TE reporting is part of the Budget documentation (See Article 8).</t>
  </si>
  <si>
    <t>The TE report is an annex to the State Budget (see indicator 2.1). There is a requirement to submit the state budget to the parliament. See  Art.55 “Submission and Publication of the Budget” (1) In compliance with the provisions of articles 81 and 167 of the Constitution, the Minister, after the approval by the Council of Ministers, of the draft Budget Law, which also includes the information referred to in subsection (3) of article 56 , submits the bill in question to the House of Representatives for voting, at least three (3) months before the start of the fiscal year concerned.”</t>
  </si>
  <si>
    <t>See "The Department of Taxation, as part of the preparation of the 2024 Budget and the 2024-2026 Budget, prepared this report for the Ministry of Finance with the following objectives:" (Google translate)</t>
  </si>
  <si>
    <t>Article 8(3) indicates the reporting responsibility.</t>
  </si>
  <si>
    <t>Department of Taxation and Ministry of Finance</t>
  </si>
  <si>
    <t>The TE report is part of the annexes of the EBP. See the Budget documentation repository, click in annexes 2025.</t>
  </si>
  <si>
    <t>2024 TE Report, pp. 883-887</t>
  </si>
  <si>
    <t>GTED 2025 FY2022</t>
  </si>
  <si>
    <t>Cyprus Medium-Term Fiscal-Structural Plan for the period 2025-2028, published on 10/24. Hereafter "MTS document 2025-2028"</t>
  </si>
  <si>
    <t>https://www.gov.cy/app/uploads/sites/11/2024/10/MTFSP-CY_FINAL.pdf</t>
  </si>
  <si>
    <t>MTS document2025-2028</t>
  </si>
  <si>
    <t>The report provides a general coverage of tax expenditures. It mentions that the report describes the tax expenditures in force in 2023 by individual tax categories, including an analysis by category, and also presents them in terms of beneficiary groups.</t>
  </si>
  <si>
    <t>See "Φόρος Εισοδήματος Φυσικών Προσώπων" (Translation: Personal Income Tax)</t>
  </si>
  <si>
    <t>2024 TE report page 883</t>
  </si>
  <si>
    <t>See "Εταιρικός Φόρος" (Translation: Corporate Tax)</t>
  </si>
  <si>
    <t>2024 TE report page 885</t>
  </si>
  <si>
    <t>Cyprus levies VAT, not GST</t>
  </si>
  <si>
    <t>https://taxsummaries.pwc.com/cyprus/corporate/other-taxes</t>
  </si>
  <si>
    <t>See "Φόρος Προστιθέμενης Αξίας" (Translation: Value Added Tax)</t>
  </si>
  <si>
    <t>2024 TE report page 887</t>
  </si>
  <si>
    <t>According to GTETI guidelines due to regulations applicable at the EU, member states should be considered as not having customs duties at national level.</t>
  </si>
  <si>
    <t>According to PWC Worldwide Taxes, Cyprus levies excise taxes, see: "Excise taxes are imposed on certain products, including petroleum, tobacco, and alcoholic drinks.". However, these are not referenced in the report.</t>
  </si>
  <si>
    <t>See "Φόρος Ακίνητης Ιδιοκτησίας" (Translation: Real Estate Tax)</t>
  </si>
  <si>
    <t>For certain TEs, the tax benchmark is exceptionally provided, see: "The tax expense was calculated as the difference between the tax that is due when the normal VAT rate of 19% is used on the taxable value and the tax when the reduced rate of 5% is used." (google translation) (page 887). However, there is no  systematic explanation of the tax benchmark anywhere in the report and the benchmark is not provided for most types of taxes.</t>
  </si>
  <si>
    <t>2024 TE report see for example page 887</t>
  </si>
  <si>
    <t>The report has a definition of TEs, see "Although in Cyprus there is no relevant legislative framework that defines exactly what fiscal expenditure is, the concept of fiscal expenditure can be defined as follows: "fiscal expenditure refers to arrangements that directly or indirectly cause a loss of tax revenue." In essence, fiscal expenditures are deviations from the structure of the state's basic tax system." (Google Translate)</t>
  </si>
  <si>
    <t>See "The method adopted in this report to calculate the cost of a tax expenditure measures the resulting loss of tax revenue (forgone revenue method)." (Google translate)</t>
  </si>
  <si>
    <t>2024 TE report page 880</t>
  </si>
  <si>
    <t>There is only one method used and it is mentioned generally, see: "The method adopted in this report for calculating the cost of a tax expenditure measures the loss of tax revenue caused (the revenue leakage method)." (page 804). However, there are variations to the method that are specified by type of tax, see for example "5.1 Personal Income Tax" (page 880)</t>
  </si>
  <si>
    <t>2024 TE report see for example page 880</t>
  </si>
  <si>
    <t>See "The cost of each tax expenditure is measured separately based on the most recent fiscal year for which data is available from the Department of Taxation." (Google translate)</t>
  </si>
  <si>
    <t>Yes for corporate tax, capital gains, and VAT due to missing or incomplete data.</t>
  </si>
  <si>
    <t>The report includes an overall policy objective for TEs, see "so tax expenditures are used in addition to the ultimate goal of supporting specific population groups or activities, granting tax deductions/exemptions, and, by extension, implementing social policy." (google translate)</t>
  </si>
  <si>
    <t>2024 TE report page 878</t>
  </si>
  <si>
    <t>See "Type of Tax" column</t>
  </si>
  <si>
    <t>2024 TE report page 883-887</t>
  </si>
  <si>
    <t>The section “Categories of TEs” identifies deductions, reductions, exemptions or exceptions that reduce the tax base, tax discounts/reductions/exemptions, and reduced tax rates (page 878). Additionally, when presenting each individual TE provision, for some cases the type of TE mechanism is included in the provision’s name, for example “Deduction of rental income.” (page 883)</t>
  </si>
  <si>
    <t>2024 TE report see for example page 878 and 883</t>
  </si>
  <si>
    <t>For most TE's beneficiary can be gauged either from TE name or brief description provided with it e.g., "Spending on scientific research" (Google translate)</t>
  </si>
  <si>
    <t>2024 TE report see for example page 885</t>
  </si>
  <si>
    <t>See "Μέγιστος Αριθμός Φ/νων" (Maximum number) column</t>
  </si>
  <si>
    <t>2024 TE report see for example page 883</t>
  </si>
  <si>
    <t>Only indirectly (through data years or specific law durations). The report provides timeframe information for tax expenditures only sporadically some provisions note specific years or durations, but most lack consistent or explicit timeframe details.</t>
  </si>
  <si>
    <t>The timeframe is not provided for all TEs; see for example “Refund of the Defense Tax (for individuals with income below […])”.</t>
  </si>
  <si>
    <t>2024 TE report see for example page 886</t>
  </si>
  <si>
    <t>The specific legal provision is  provided for some TEs, see for example "(Article 3(2)(b)(iii) of the Extraordinary Defense Contribution Act)."</t>
  </si>
  <si>
    <t>The report makes the following reference that includes the overall legal provision for TEs, see "...has enacted a specific article in the Fiscal Responsibility and Fiscal Framework Act of 2014 (Act 20(I)/2014), which now implements the basic principle of budget presentation and provides for the calculation of tax expenditures arising from tax deductions and their deduction from the budgeted revenue amount. Specifically, Article 8 of Act 20(I)/2014 provides as follows: Article 8: Basic Principle of Budget Presentation (1) The basic principle of budget presentation is that total revenue and total expenditure are recorded in full in the budget, on a cash-flow basis, without any deductions. [...]" (Google translate)</t>
  </si>
  <si>
    <t>2024 TE report see for example page 879</t>
  </si>
  <si>
    <t>CZE</t>
  </si>
  <si>
    <t>https://www.mfcr.cz/assets/attachments/2024-10-03_Kvantifikace-danovych-ulev-v-Ceske-republice-za-rok-2022.pdf</t>
  </si>
  <si>
    <t>02.10.2024</t>
  </si>
  <si>
    <t>FY2022 (Hereafter referred to as "2024 TE report")</t>
  </si>
  <si>
    <t>25.09.2023</t>
  </si>
  <si>
    <t>https://www.mfcr.cz/assets/attachments/2023-12-21_Kvantifikace-danovych-ulev-v-Ceske-republice-za-rok-2021.pdf</t>
  </si>
  <si>
    <t>30.09.2022</t>
  </si>
  <si>
    <t>https://www.psp.cz/sqw/text/orig2.sqw?idd=217692</t>
  </si>
  <si>
    <t>30.09.2021</t>
  </si>
  <si>
    <t>https://www.mfcr.cz/cs/legislativa/legislativni-dokumenty/2021/vladni-navrh-zakona-o-statnim-rozpoctu-c-43195</t>
  </si>
  <si>
    <t>27.10.2020</t>
  </si>
  <si>
    <t>https://www.mfcr.cz/cs/legislativa/legislativni-dokumenty/2020/vladni-navrh-zakona-o-statnim-rozpoctu-c-43050</t>
  </si>
  <si>
    <t>29.09.2019</t>
  </si>
  <si>
    <t>https://www.mfcr.cz/cs/legislativa/legislativni-dokumenty/2019/vladni-navrh-zakona-o-statnim-rozpoctu-c-36270</t>
  </si>
  <si>
    <t>27.09.2018</t>
  </si>
  <si>
    <t>https://www.mfcr.cz/assets/cs/media/Navrh_2019_Dokumentace-k-navrhu-zakona-o-statnim-rozpoctu-CR-na-rok-2019.pdf</t>
  </si>
  <si>
    <t>05.10.2017</t>
  </si>
  <si>
    <t>FY2013-2014</t>
  </si>
  <si>
    <t>https://www.mfcr.cz/assets/cs/media/Navrh_2017_Dokumentace-k-navrhu-zakona-o-statnim-rozpoctu-CR-na-rok-2018.pdf</t>
  </si>
  <si>
    <t>There is no indication of TE reports published before 2017</t>
  </si>
  <si>
    <t>https://www.mfcr.cz/cs/rozpoctova-politika/rozpoctove-ramce-statisticke-informace/danove-ulevy</t>
  </si>
  <si>
    <t>Given that there is no indication of TE reports published before 2017, we consider the country has not missed an expected publication date because it has published a report every year after that.</t>
  </si>
  <si>
    <t>The fiscal year is the same as the calendar year. See the Act No. 218/2000 Coll., Section 2(2)</t>
  </si>
  <si>
    <t>https://www.zakonyprolidi.cz/translation/cs/2000-218?langid=1033</t>
  </si>
  <si>
    <t>2024 TE report see for example page 2</t>
  </si>
  <si>
    <t>https://www.mfcr.cz/cs/ministerstvo/media/tiskove-zpravy/2025</t>
  </si>
  <si>
    <t>The publishing website is the MOF</t>
  </si>
  <si>
    <t>All the reports can be reached in the online repository</t>
  </si>
  <si>
    <t>"Daňové úlevy" (translation to English: "Tax Relief")</t>
  </si>
  <si>
    <t>Original Language: Czech</t>
  </si>
  <si>
    <t>2024 TE report. Page 2</t>
  </si>
  <si>
    <t>Ministerstvo Financi (Czechia's Ministry of Finance)</t>
  </si>
  <si>
    <t>https://www.mfcr.cz/cs/index</t>
  </si>
  <si>
    <t>Home page: https://www.mfcr.cz/cs/index &gt; Rozpočtová politika &gt; Rozpočtové rámce - Statistické informace Daňové úlevy (Tax credits) &gt; 2022 &gt; "Kvantifikace daňových úlev v České republice za rok 2022</t>
  </si>
  <si>
    <t>It takes 4 clicks to get to the report</t>
  </si>
  <si>
    <t>https://www.mfcr.cz/cs/vyhledavani?q=Da%C5%88ov%C3%A9%20%C3%BAlevy&amp;source=mfcrdoc</t>
  </si>
  <si>
    <t>A document in data analysis format was not identified.</t>
  </si>
  <si>
    <t>The report does not contain a summary section. There is no dedicated narrative summary at the beginning or end of the document that presents key aggregate figures or a qualitative overview of the revenue forgone estimates, trends, or major findings. The report consists primarily of a methodological explanation (Section 1), provision-level quantitative data (Section 2), and a brief methodological caveat in the conclusion (Section 3), but none of these function as a structured summary as defined by GTETI guidelines</t>
  </si>
  <si>
    <t>Some acronyms are explained in the body of the text, see for example "ADIS" (Automatizovaný daňový informační systém). However, not all acronyms are explained. For example,  FKSP or ZDP.</t>
  </si>
  <si>
    <t>2024 TE report see for example page 1 and 2</t>
  </si>
  <si>
    <t>The structure of the TE report is apparent with clearly labeled sections and subsections that facilitate navigation and comprehension. The structural elements used include: Main section headings, such as "1 Popis metodiky" (Methodology Description), subsections within the analytical section "2.1 Daň z příjmů fyzických osob" (Personal Income Tax), and tables and figures which are labeled and organized under each relevant section (e.g Tabulka 1,2 and Graf 1) which support the visual structure.</t>
  </si>
  <si>
    <t>2024 TE report see for example page 1-3</t>
  </si>
  <si>
    <t>The report does use color to highlight information, specifically in: Graf 1 (Struktura úlev u daně z příjmu fyzických osob), which visually distinguishes components using different color segments in the chart, aiding interpretability. Additionally, bold font is used throughout the report to emphasize section headings, subsection titles, and table/graph labels, which improves readability and structural clarity, even if not a "color" in itself—but it reinforces visual hierarchy.</t>
  </si>
  <si>
    <t>See questions 1.5.5 - 1.5.7</t>
  </si>
  <si>
    <t>See Act. N° 23/2017, Article 7, letter d), stating: " (1) At least once a year, the Ministry shall publish for the sector of public institutions information on: d) estimates of the impact of tax reliefs, which can be considered as expenditures made through the tax system, on the revenues of the public institutions sector."</t>
  </si>
  <si>
    <t>https://www-zakonyprolidi-cz.translate.goog/cs/2017-23?_x_tr_sl=cs&amp;_x_tr_tl=en&amp;_x_tr_hl=en&amp;_x_tr_pto=sc#</t>
  </si>
  <si>
    <t>The Czech Republic 2022 Tax Expenditure Report is included as Annex No. 3 (Příloha č. 3) to the State Budget Proposal, which is a document formally submitted to Parliament (Poslanecká sněmovna). Under Czech legislative procedures, the State Budget Act (zákon o státním rozpočtu) is presented annually to Parliament. Therefore, by being a formal annex to that document, the TE report is de facto submitted to Parliament.</t>
  </si>
  <si>
    <t>2024 TE report see for example page 1</t>
  </si>
  <si>
    <t>Law 23/2017 Section 7(1)(d) states that the TE report is annexed to the State Budget. Law 218/2000, Section 8(8), states " The draft law on the state budget is submitted by the ministry to the government for approval. The government submits the draft law on the state budget to the Chamber of Deputies within the deadline set by a special law. The submission of the draft budget to the parliament."</t>
  </si>
  <si>
    <t>https://www.zakonyprolidi.cz/cs/2000-218</t>
  </si>
  <si>
    <t>It is not sufficient for the Ministry of Finance (MF ČR) to be referenced merely as a data provider. There is no indication in the report of reporting responsibility,</t>
  </si>
  <si>
    <t>The Act. N° 23/2017, Section 7 (1)(d) clearly states that is the Ministry of Finance (referred to in the law as "the Ministry" after Section 5(3) of the same Law) the one in charge of the TE Reporting.</t>
  </si>
  <si>
    <t>Ministerstvo Financi (Ministry of Finance).</t>
  </si>
  <si>
    <t>The Czech Republic 2022 Tax Expenditure Report is included as Annex No. 3 (Příloha č. 3) to the State Budget Proposal (see indicator 2.2)</t>
  </si>
  <si>
    <t>Fiscal structural plan, hereafter "MTS document 2025-2028"</t>
  </si>
  <si>
    <t>https://www.mfcr.cz/en/eu-and-international-affairs/euro-area-accession-strategy/fiscal-structural-plan-and-convergence-programme/2024/fiscal-structural-plan-of-the-czech-republic-for-2-57439</t>
  </si>
  <si>
    <t>https://www.mfcr.cz/cs/kontrola-a-regulace/legislativa/legislativni-dokumenty/2021/vladni-navrh-zakona-o-statnim-rozpoctu-c-43195</t>
  </si>
  <si>
    <t>"Revenue growth is also reduced by the exemption from taxation of government bond yield"</t>
  </si>
  <si>
    <t>MTS document 2025-2028, page 10</t>
  </si>
  <si>
    <t>MTS document 2025-2028</t>
  </si>
  <si>
    <t>The report provides no explicit or general statement confirming that: All tax expenditures are included, the list is comprehensive, or that there is an intent to cover the full scope of preferential tax provisions. Instead, it focuses on presenting the methodology (metoda ušlých příjmů) and data limitations (e.g., data availability via ADIS), without making any claim of complete coverage.</t>
  </si>
  <si>
    <t>The report quantifies tax expenditures only when sufficient data are available. It relies mainly on the ADIS system, complemented by public and internal data. When such data are missing, expenditures are not quantified. The report clearly states this limitation and acknowledges that some provisions remain unquantified.</t>
  </si>
  <si>
    <t>The report includes a dedicated subsection titled: "2.1 Daň z příjmů fyzických osob" (Personal Income Tax). This section provides: a detailed narrative on tax reliefs applicable under PIT, quantitative estimates for 2022 and 2023 (in Tabulka 1) and supporting graphical data in Graf 1.</t>
  </si>
  <si>
    <t>The report includes a dedicated subsection titled: "2.2 Daň z příjmů právnických osob" (Corporate Income Tax). This section provides: a  short description of the CIT tax reliefs identified and quantitative estimates for 2022 and 2023 in Tabulka 2.</t>
  </si>
  <si>
    <t>The country does not have a GST. Instead it levies VAT.</t>
  </si>
  <si>
    <t>https://taxsummaries.pwc.com/czech-republic/corporate/other-taxes</t>
  </si>
  <si>
    <t>The report includes a dedicated subsection titled: "2.3 Daň z přidané hodnoty" (Value added Tax). This section provides: a brief overview of VAT-related tax expenditures, quantitative estimates for 2022 and 2023 detailed in Tabulka 3.</t>
  </si>
  <si>
    <t>2024 TE report page 4</t>
  </si>
  <si>
    <t>According to GTETI guidelines due to regulations applicable at the EU, Customs tariffs are not applicable for member states</t>
  </si>
  <si>
    <t>Excise taxes are available at the national level according to the PWC tax summary. However, these are not included in the report.</t>
  </si>
  <si>
    <t>Following the indications on "Property tax" and "Net wealth/worth taxes" made in PWC Worldwide Tax Summaries, the Czech Republic" (see link in Sources box) charges an annual property tax from real state owners. Therefore, as the country does impose a property tax, but this is not mentioned in the Report, we consider that the report does not cover this type of tax.</t>
  </si>
  <si>
    <t>https://taxsummaries.pwc.com/czech-republic/individual/other-taxes</t>
  </si>
  <si>
    <t>There is no explicit statement in any section that outlines the reference tax treatment (benchmark) against which each tax expenditure is measured. The report does not define or apply a standard baseline—such as a unified tax rate, tax neutral scenario, or comprehensive income benchmark—to individual TEs. Section 1 describes the "metoda ušlých příjmů" (lost revenue approach), but this is applied generally and not linked to a specific benchmark defined per tax provision.</t>
  </si>
  <si>
    <t>The report explains in general terms that the “metoda ušlých příjmů” (lost revenue approach) is used for quantification , but it does not specify baseline or benchmark definitions—for instance, what the standard tax treatment would be—for each individual tax type (PIT, CIT, VAT).</t>
  </si>
  <si>
    <t>The report mentions the “metoda ušlých příjmů” (revenue forgone method) as the estimation technique. However, this relates to the quantification method and is not presented as a benchmark definition. Nonetheless, On page 1 (within the methodology section), the report does quote the Tax Foundation’s definition: “Americká organizace Tax Foundation definuje daňové výdaje jako odchylku od 'normálního daňového zákona', která snižuje daňové zatížení jednotlivců nebo podniků prostřednictvím osvobození, odpočtu, slevy nebo zvýhodněné sazby.”</t>
  </si>
  <si>
    <t>The Report does not provide any information on the country's international treaties. Despite the fact that the PWC Worldwide Tax Summaries indicate in the Foreign tax relief and tax treaties section, the many international treaties that the country has with other states from around the world.</t>
  </si>
  <si>
    <t>https://taxsummaries.pwc.com/czech-republic/individual/foreign-tax-relief-and-tax-treaties</t>
  </si>
  <si>
    <t>While the report acknowledges that not all TEs can be quantified due to data limitations or administrative burden (page 2), it does not clearly define a conceptual or benchmark-based category of excluded provisions that are treated as non-TEs.</t>
  </si>
  <si>
    <t>On page 1 of the methodology section, the report clearly outlines The “metoda ušlých příjmů” (lost revenue approach), stating: “Pro výpočet daňových úlev Kesko republice byla zvolena metoda ušlých příjmů. Jejím principem je vyčíslení snížení příjmů, kterého je použitím dané úlevy dosaženo, pokud je poplatníkem daňová úleva využita.” (Translation: The foregone income method was chosen to calculate tax reliefs for the Czech Republic. Its principle is to quantify the reduction in income that is achieved by using a given relief if the taxpayer uses the tax relief.) It further clarifies that this is a static estimate of lost revenues, making no adjustments for behavioral changes or interactive effects between multiple tax expenditures.</t>
  </si>
  <si>
    <t>If the report uses a single revenue estimation method, we expect that this method is specified in the introduction of the methodology section of the report (generally). Given that said criteria is met we consider that the revenue estimation method is consistently mentioned</t>
  </si>
  <si>
    <t>Page 1 of the 2022 report explicitly states:“Jedná se o statický výpočet ztráty příjmů veřejného sektoru, který nebere v úvahu změnu chování subjektů.” (This is a static calculation... which does not take into account behavioral changes.) This is a clear behavioral assumption, directly fulfilling the minimum threshold required by GTETI for backward-looking estimates.</t>
  </si>
  <si>
    <t>Data sources are not mentioned in the methodology section (Popis Metodiky), but rather elsewhere in the report such as under (Výše daňových úlev)</t>
  </si>
  <si>
    <t>The report states:"„K vyčíslení výše daňových úlev byl u většiny případů použit Automatizovaný daňový informační systém, do jehož agregované verze má Ministerstvo financí přístup. Dalšími zdroji park byly veřejně publikované a interní výkazy věcně příslušných institucí.“ (Translated: For the quantification of the amount of tax expenditures, in most cases the Automated Tax Information System was used, to which the Ministry of Finance has access. Other sources included publicly available and internal reports of the competent institutions." Which indicates that multiple data sources are used for estimating revenue forgone.</t>
  </si>
  <si>
    <t>The report does not link specific sources to specific TEs or type of taxes. It generally mentions the sources in page 1 and  under tables (see for example Tabulka 1). This would be sufficient if the report only had a single source. Given that it has various sources, the report must be more specific with how the different sources are used.</t>
  </si>
  <si>
    <t>2024 TE report, pages 1-2</t>
  </si>
  <si>
    <t>The report does not specify which data source (ADIS, internal, or public reports) is used for any particular tax expenditure. No table or appendix links specific TE provisions to specific data sources. There is no indication of how or whether estimates for items like exemptions, credits, or reduced rates under different taxes (e.g., PIT, VAT, CIT) rely on different datasets.</t>
  </si>
  <si>
    <t>While the report does not assign explicit policy objectives to each tax expenditure, it consistently categorizes provisions by general sectors, which—according to GTETI guidelines—can be accepted as valid proxies for policy objectives. The guidelines specify that “we accept any policy objectives defined by the country, even if those are vague/unclear” and clarify that “policy objectives could be displayed as a sector. For example, ‘Agriculture.’” In this report, entries such as "Osvobození plnění z veřejného zdravotního pojištění" (Exemption from public health insurance) and "Osvobození dávek z nemocenského pojištění" (Exemption from sickness insurance benefits) on page 2 clearly reflect alignment with the health and social protection sectors. Since these sector labels are applied systematically and meaningfully describe the intended area of support, we consider them acceptable as policy objectives under GTETI criteria.</t>
  </si>
  <si>
    <t>CZK</t>
  </si>
  <si>
    <t>Overall policy objectives were not identified in the TE report.</t>
  </si>
  <si>
    <t>The report has 3 tables that mention the specific TE provisions for each of the main type of taxes (PIT,CIT and VAT).</t>
  </si>
  <si>
    <t>2024 TE report, pages 2-5</t>
  </si>
  <si>
    <t>The report presents TE mechanisms in a summary format (Table 4), identifying broad types of relief by tax type. Additionally, it also mentions the TE mechanism in the column denominated "Kategorie" which can be found in table 1,2 and 3.</t>
  </si>
  <si>
    <t>The report provides information on the types of taxes and, to a lesser extent, the types of tax expenditures (TEs) by TE provision. Each provision is organized under a specific tax category: personal income tax (DPFO) in Table 1 (page 2), corporate income tax (DPPO) in Table 2 (page 3), and value-added tax (DPH) in Table 3 (page 4). While the specific TE mechanism (e.g., exemption, deduction) is not indicated at the provision level, Table 4 (page 5) classifies the overall TE amounts by mechanism and tax type. According to GTETI guidelines, this satisfies the criterion, as the type of tax is clearly linked to each provision and the mechanism type is identified at the aggregated tax-type level.</t>
  </si>
  <si>
    <t>While the report does not include a dedicated field or narrative discussion of beneficiaries, several TE names clearly identify their intended recipients, fulfilling GTETI’s threshold for partial information</t>
  </si>
  <si>
    <t>Legal references are cited in the tables - articles are stated. Column: "ZDP" or ITA in the translated document, with a " § " symbol.</t>
  </si>
  <si>
    <t>Million CZK</t>
  </si>
  <si>
    <t>Each of the tables provides disclosure for tax provisions by tax type, see for example, the Personal Income Tax provision (e.g., Basic taxpayer credit – Sleva na dani pro poplatníka, Child tax benefit, Pension insurance contributions) is listed along with its exact estimated revenue-forgone amount, all in billions of CZK (see p2)</t>
  </si>
  <si>
    <t>2024 TE report page 2</t>
  </si>
  <si>
    <t>Tables 1–3 provide provision-level RF estimates separately for each type of tax: Table 1 (page 2): Personal Income Tax (DPFO),Table 2 (page 3): Corporate Income Tax (DPPO) and Table 3 (page 4): Value-Added Tax (DPH)</t>
  </si>
  <si>
    <t>2024 TE report page 2-4</t>
  </si>
  <si>
    <t>See Tables 1-4 which include a specification of the TE mechanisms</t>
  </si>
  <si>
    <t>2024 TE report page 2-5</t>
  </si>
  <si>
    <t>2022 TE report</t>
  </si>
  <si>
    <t>2022 TE report see for example page 2</t>
  </si>
  <si>
    <t>DEU</t>
  </si>
  <si>
    <t>https://www.bundesfinanzministerium.de/Content/DE/Downloads/Oeffentliche-Finanzen/Subventionsberichte/29-subventionsbericht.pdf?__blob=publicationFile&amp;v=3</t>
  </si>
  <si>
    <t>There is no indication of a TE report of the same series of the main TE report published in 2024.</t>
  </si>
  <si>
    <t>06.09.2023</t>
  </si>
  <si>
    <t>FY2024 (Hereafter referred to as "2023 TE report". The main TE report is the 29th Subsidy Report, published by the Ministry of Finance in 2023. A secondary report was also identified, a detailed explanation in indicator 1.5)</t>
  </si>
  <si>
    <t>https://www.bundesfinanzministerium.de/Content/DE/Downloads/Oeffentliche-Finanzen/Subventionsberichte/29-subventionsbericht.html</t>
  </si>
  <si>
    <t>There is no indication of TE reports published in 2022.</t>
  </si>
  <si>
    <t>https://www.bundesfinanzministerium.de/Web/DE/Themen/Oeffentliche_Finanzen/Daten-und-Berichte/daten-und-berichte.html</t>
  </si>
  <si>
    <t>18.08.2021</t>
  </si>
  <si>
    <t>https://www.bundesfinanzministerium.de/Content/DE/Downloads/Oeffentliche-Finanzen/Subventionsberichte/28-subventionsbericht.pdf?__blob=publicationFile&amp;v=3</t>
  </si>
  <si>
    <t>There is no indication of TE reports published in 2020.</t>
  </si>
  <si>
    <t>11.11.2019</t>
  </si>
  <si>
    <t>FY2017-2020</t>
  </si>
  <si>
    <t>https://www.bundesfinanzministerium.de/Content/DE/Downloads/Oeffentliche-Finanzen/Subventionsberichte/27-subventionsbericht.pdf?__blob=publicationFile&amp;v=1</t>
  </si>
  <si>
    <t>There is no indication of TE reports published in 2018</t>
  </si>
  <si>
    <t>23.08.2017</t>
  </si>
  <si>
    <t>FY2015-2018</t>
  </si>
  <si>
    <t>https://www.bundesfinanzministerium.de/Content/DE/Downloads/Oeffentliche-Finanzen/Subventionsberichte/26-subventionsbericht.pdf?__blob=publicationFile&amp;v=1</t>
  </si>
  <si>
    <t>26.08.2015</t>
  </si>
  <si>
    <t>FY2013-2016</t>
  </si>
  <si>
    <t>https://www.bundesfinanzministerium.de/Content/DE/Downloads/Oeffentliche-Finanzen/Subventionsberichte/25-subventionsbericht.pdf?__blob=publicationFile&amp;v=1</t>
  </si>
  <si>
    <t>Biannual</t>
  </si>
  <si>
    <t>Based on the publication pattern observed and the following statement "The subsidy report is presented every two years" (page 138), we consider the reports to follow a biannual cycle.</t>
  </si>
  <si>
    <t>2023 TE Report, page 1</t>
  </si>
  <si>
    <t>https://dsbb.imf.org/sddsplus/dqaf-base/country/DEU/category/CGO00</t>
  </si>
  <si>
    <t>RF data for FY2022 is shared in the report.</t>
  </si>
  <si>
    <t>2023 TE Report, page 65</t>
  </si>
  <si>
    <t>RF data for FY2021 is shared in the report.</t>
  </si>
  <si>
    <t>https://www.bundesfinanzministerium.de/Web/DE/Presse/Pressemitteilungen/pressemitteilungen.html</t>
  </si>
  <si>
    <t>https://www.bundesfinanzministerium.de/Content/DE/Pressemitteilungen/Finanzpolitik/2023/08/2023-08-30-subventionsbericht.html</t>
  </si>
  <si>
    <t>All TE reports can be reached through the same repository, see "Subventionsberichte"</t>
  </si>
  <si>
    <t>Steuervergünstigungen</t>
  </si>
  <si>
    <t>Usual TE expression is in German (English translation: tax breaks)</t>
  </si>
  <si>
    <t>Bundesministerium der Finanzen (Federal Ministry of Finance)</t>
  </si>
  <si>
    <t>https://www.bundesfinanzministerium.de</t>
  </si>
  <si>
    <t>https://www.bundesfinanzministerium.de/Web/DE/Home/home.html &gt; Themen &gt; Öffentliche Finanzen &gt; Daten und Berichte &gt; 29. Subventionsbericht des Bundes</t>
  </si>
  <si>
    <t>https://www.bundesfinanzministerium.de/Web/DE/Home/home.html</t>
  </si>
  <si>
    <t>https://www.bundesfinanzministerium.de/SiteGlobals/Forms/Suche/Servicesuche_Formular.html?resourceId=240616&amp;input_=159418&amp;pageLocale=de&amp;templateQueryString=Steuerverg%C3%BCnstigungen&amp;lang=de&amp;baseDocType=Audio+Basepage+CallForBids+Event+FAQList+GCJournal+GCPresentation+Interview+JobOffer+Law+News+PBBook+PBHandout+PressRelease+Publication+Speech+Video+Vita&amp;folder=%2Fbmf%2FContent%2FDE%2F*&amp;folder=%2Fbmf%2FMonatsberichte%2F*&amp;showFacetDocType=true&amp;showFacetCategoryThemen=true</t>
  </si>
  <si>
    <t>The main TE report is the 29th Subsidiary Report published by the MoF in 2023. This is a comprehensive TE report, presenting disaggregated TE data.  A secondary document was identified, published by the Federal Audit Office -  a document  analyzing certain dimensions of the 29th Subsidiary Report (main TE report). This document does not present any new RF data. Instead, it analyses several policy decisions by the Federal Government when it comes to tax expenditures and tax breaks. It clearly mentions that it is based on the main TE report (see page 27). The main TE report does reference the analysis piece (page 27). Moreover, as RF data included in both documents is the same, we considered them to be consolidated.</t>
  </si>
  <si>
    <t>https://www.bundesrechnungshof.de/SharedDocs/Downloads/DE/Berichte/2024/subventionsbericht-volltext.pdf?__blob=publicationFile&amp;v=2</t>
  </si>
  <si>
    <t>See for example "European Recovery Program (ERP)"</t>
  </si>
  <si>
    <t>2023 TE Report, see for example page 28</t>
  </si>
  <si>
    <t>The report includes a clear table of contents that outlines its structure, and throughout the document, titles and subtitles are consistently used, making the division of sections easy to follow.</t>
  </si>
  <si>
    <t>2023 TE Report,  see for example page 3 and 4 (PDF) and page 14</t>
  </si>
  <si>
    <t>The report uses colors to highlight graphs</t>
  </si>
  <si>
    <t>2023 TE Report, see for example page 23</t>
  </si>
  <si>
    <t>See "The legal basis for the Federal Government's subsidy report is Section 12 (2) of the Stability and Growth Act (StabG)".</t>
  </si>
  <si>
    <t>2023 TE Report, page 135</t>
  </si>
  <si>
    <t>See sub-section 3 of Section 12 of the Stability and Growth Act (StabG)</t>
  </si>
  <si>
    <t>https://www.gesetze-im-internet.de/stabg/__12.html</t>
  </si>
  <si>
    <t>See the comment above</t>
  </si>
  <si>
    <t>The law establishes biannual reporting.</t>
  </si>
  <si>
    <t>See "The main purpose the Federal Government's subsidy reporting is to provide the German Bundestag with the necessary information for budget decisions and at the same time to inform the Bundesrat accordingly." Bundestag is German's Federal Assembly and Bundesrat is Germany's Federal Council.</t>
  </si>
  <si>
    <t>2023 TE Report, page 12</t>
  </si>
  <si>
    <t>Section 12 (2) of the Law to Promote Economic Stability and Growth indicates that the TE reporting is attached to the Budget Draft, which must be presented to the "Bundestag and the Bundesrat" (the legislative bodies).</t>
  </si>
  <si>
    <t>See comment above, the report is to be reported to the "Bundestag" and the "Bundesrat"</t>
  </si>
  <si>
    <t>Federal Ministry of Finance</t>
  </si>
  <si>
    <t>2023 TE Report, cover page</t>
  </si>
  <si>
    <t>The law does not disclose a specific reporting responsibility, assigning the requirement to report on TE very broadly to the "Bundesregierung" (Federal Government). We consider that reporting responsibility is not specific enough insofar as there are a multitude or branches and institutions within the Federal Government.</t>
  </si>
  <si>
    <t>See the footnote on page 3 pdf version: "Forwarded by letter from the Federal Ministry of Finance dated September 5, 2023 in accordance with Section 12 of the Act on the Promotion of Economic Stability and Growth."</t>
  </si>
  <si>
    <t>2023 TE Report, cover page and page 3 (pdf)</t>
  </si>
  <si>
    <t>Section 12 (2) of the Law to Promote Economic Stability and Growth indicates that the TE reporting is attached to the Budget Draft.</t>
  </si>
  <si>
    <t>2023 TE Report, page 65 &amp; 451-614</t>
  </si>
  <si>
    <t>German stability program 2024 to 2028, hereafter "MTS document 2024-2028"</t>
  </si>
  <si>
    <t>https://www.bundesfinanzministerium.de/Content/EN/Standardartikel/Press_Room/Publications/Brochures/german-stability-programme-2024.pdf?__blob=publicationFile&amp;v=6</t>
  </si>
  <si>
    <t>The MTS document states: "Subsidies—including financial assistance and tax breaks—are intended to serve as aid for self-help" (page 64).</t>
  </si>
  <si>
    <t>MTS document 2024-2028, page 64</t>
  </si>
  <si>
    <t>The MTS mentions that the objective of TEs is "self-help". Moreover, it states that TE evaluation, made in the 29th Subsidiary report (main TE report), "underscores the commitment to increasing transparency, strengthening the impact orientation of public finances, and continuously reviewing the necessity of subsidies".</t>
  </si>
  <si>
    <t xml:space="preserve">See: "Subsidies are projected to increase from €20.1 billion spent in 2022 to €41.7 billion in the period from 2022 to 2028. In 2025, federal financial aid will be distributed primarily between the commercial sector (46.1%), housing (39.5%), and transportation (11.0%)", while also referring to the 29th Subsidiary Report (the main TE report). </t>
  </si>
  <si>
    <t>There is no indication in the report that would hint that all existing provisions are covered in it. See page 138: " The Subsidies Report understands "tax concessions" to mean only those special tax regulations that are also subsidies within the meaning of Section 12 (2) StabG. It is therefore not the task of the Subsidies Report to provide a comprehensive presentation of all tax concessions from a fiscal or tax system perspective".</t>
  </si>
  <si>
    <t>See page 23: "The current subsidy report takes into account financial aid for which funds are budgeted in the 2024 financial year. New tax concessions would only be taken into account once the legislation has been finalized. The company-related measures to overcome the energy crisis in the wake of the Russian attack on Ukraine were tailored to the current situation and are mostly . A large proportion of them had already expired by the time the 29th Subsidy Report was published. In accordance with the statutory mandate of the Subsidy Report to enable the Bundestag and Bundesrat to decide on the granting of subsidies within the time of the budget preparation, the current Subsidy Report only takes into account measures that will still be available for the 2024 federal budget.</t>
  </si>
  <si>
    <t>2023 TE Report, page 22</t>
  </si>
  <si>
    <t>See above. Several criteria for the inclusion/exclusion of TEs are shared. Moreover, section 13 on page 12 also explains several exclusion criteria.</t>
  </si>
  <si>
    <t>See "Income and corporation tax"</t>
  </si>
  <si>
    <t>2023 TE Report, page 98</t>
  </si>
  <si>
    <t>The country levies VAT instead.</t>
  </si>
  <si>
    <t>https://taxsummaries.pwc.com/germany</t>
  </si>
  <si>
    <t>See "Value added tax"</t>
  </si>
  <si>
    <t>2023 TE Report, page 100</t>
  </si>
  <si>
    <t>There is no explicit indication that customs tariffs are covered in the report. However, while customs tariffs may be considered in the report, they are integrated in the tax benchmark and not considered TEs. For EU countries, we consider that customs duties are not available at national level because they are decided at EU level and member states do not have mandate to decide on tax rates (contrary to VAT).</t>
  </si>
  <si>
    <t>https://taxsummaries.pwc.com/germany/corporate/other-taxes</t>
  </si>
  <si>
    <t>See "Excise duty"</t>
  </si>
  <si>
    <t>2023 TE Report, page 105</t>
  </si>
  <si>
    <t>Property taxes are levied at the subnational level. There are no wealth taxes in Germany as of end 2022. Thus, wealth and property taxes are not available in Germany at the national level.</t>
  </si>
  <si>
    <t>https://taxsummaries.pwc.com/germany/individual/other-taxes</t>
  </si>
  <si>
    <t>A benchmark is not disclosed in the TE report, either by type of tax or at the provision level.</t>
  </si>
  <si>
    <t>TE definition is given in the report. See "A special tax regulation is classified as a subsidy and therefore as a tax concession within the meaning of the subsidy report if it has a direct or indirect effect on individual sectors or sub-sectors of the economy." Tax benchmark information is also provided for some TEs on page 27 in section 'Tax measure'</t>
  </si>
  <si>
    <t>2023 TE Report, page 12 and 27</t>
  </si>
  <si>
    <t>The report refers to the General Block Exemption Regulation (GBER); however, under GTETI standards, this does not qualify as an international treaty influencing the benchmark. The GBER is an EU regulatory framework on state aid, not an international treaty that establishes or modifies the national tax benchmark (page 529).</t>
  </si>
  <si>
    <t>See  page 12, under "Definition of subsidy". It provides a list of certain characteristics of TEs. Then, in point 12, it states: "Special tax regulations that are not classified as subsidies according to this definition, but similar to subsidies, are listed for information purposes in Appendix 3." . Moreover, it states that: "Nor does a complete picture emerge from the tax concessions listed in Annex 2 and the "subsidy-like" regulations listed - for information purposes -in Annex 3." We conclude that annex 3 lists preferential tax provisions which are not considered tax expenditures.</t>
  </si>
  <si>
    <t>2023 TE Report, page 12 &amp; 138</t>
  </si>
  <si>
    <t xml:space="preserve">When describing the special tax regulations that are not classified as subsidies, some criteria are listed. The report states, for example, that "These regulations indirectly benefit the economy in general - such as the income tax allowance for business rebates - or directly or indirectly - a definable other area of society. These are primarily benefits for charitable organizations, associations, churches, political parties, the health sector and social insurance". Even though the criteria are not exhaustive, we take this indications as base criteria to differentiate subsidies (TEs) and other "special tax regulations" (structural provisions). </t>
  </si>
  <si>
    <t>See "Special tax regulations that are not classified as subsidies according to this definition, but similar to subsidies, are listed for information purposes in Appendix 3." Annex/(Appendix) 3 is on page 115-126.</t>
  </si>
  <si>
    <t>2023 TE Report, page 12 and 115-126</t>
  </si>
  <si>
    <t>See section 4."Delimitation of tax concessions", an explanation is given on how the Subsidies Report is not exhaustive in presenting   "all tax concessions from a fiscal or tax system perspective", but rather those complying with the definition of Section 12 (2) StabG. So: "Nor does a complete picture emerge from the tax concessions listed in Annex 2 and the "subsidy-like" regulations listed - for information purposes -in Annex 3".</t>
  </si>
  <si>
    <t>2023 TE Report, page 138</t>
  </si>
  <si>
    <t>RF estimates are not provided for all structural reliefs.</t>
  </si>
  <si>
    <t>2023 TE Report, page 115-126</t>
  </si>
  <si>
    <t>See "The Federal Ministry of Finance is currently using microsimulation models [...]"</t>
  </si>
  <si>
    <t>2023 TE Report, page 139</t>
  </si>
  <si>
    <t>Revenue estimation method is not explained consistently by type of tax/TE or type of TE.</t>
  </si>
  <si>
    <t>See "... no account is regularly taken of changes in behavior that would be expected if the scheme were abolished (e.g. the restriction of activities that no longer benefit from tax concessions)." ALSO see "However, the quantification does not generally take into account any changes in behavior that would be expected if the scheme were abolished"</t>
  </si>
  <si>
    <t>2023 TE Report, page 140 and 25</t>
  </si>
  <si>
    <t xml:space="preserve">See: "Subsidy volumes can not only as a result of political decisions, but also due to changes in the behavior of the companies or households concerned. It is precisely these incentivized changes in behavior, which can subsequently increase the subsidy volume, that are usually intended". This is an assumption on how future TE size could be affected due to policy changes that influence taxpayer's behavior. </t>
  </si>
  <si>
    <t>2023 TE Report, page 26.</t>
  </si>
  <si>
    <t>See "Data Basis"</t>
  </si>
  <si>
    <t>See "If necessary, other data sources are also included in addition to the tax statistics,... the income and consumption sample (EVS), the national accounts (VGR) and the micro census of the Federal Statistical Office, special evaluations of individual federal states from the administrative execution; industry data or statistics from the Deutsche Bundesbank."</t>
  </si>
  <si>
    <t>The report cites multiple data sources in general terms but does not specify which source is used for each tax type or TE provision. It also does not explain how these sources are combined. As a result, following GTETI 3.5.4 criteria, the data sources are considered unclear because specific sources are not provided at the provision level, and the report only references them broadly.</t>
  </si>
  <si>
    <t>At the TE provision level, the report includes a row titled “Goal”, which can be considered the policy objective. Additionally, the row labeled “Measure” provides further detail on the purpose of the tax expenditure. Additionally throughout annex 1 you can also find the "Objective of the measure" by TE provision.</t>
  </si>
  <si>
    <t>2023 TE Report, see for example page 65 and 451</t>
  </si>
  <si>
    <t>Euro</t>
  </si>
  <si>
    <t>See the table in page 35.</t>
  </si>
  <si>
    <t>TEs are categorized by type of tax</t>
  </si>
  <si>
    <t>2023 TE Report, page 451-614</t>
  </si>
  <si>
    <t>Type of TE mechanism is specified  in the row titled "Description of the tax concession", see for example "Rate reduction for income from agriculture and forestry over an observation period of three years</t>
  </si>
  <si>
    <t>2023 TE Report, see for example page 459</t>
  </si>
  <si>
    <t>By type of tax, TEs are lists in annex 2.</t>
  </si>
  <si>
    <t>2023 TE Report, see for example page 451-614</t>
  </si>
  <si>
    <t>Target groups and beneficiaries are not share systematically. Some  can be induced from the TEs' name. For example: "Allowance of 900 euros/1,800 euros for all farmers and foresters" (page 451). Or: "The beneficiaries are mostly micro-enterprises" when describing the sustainability measure for "Tax exemption for small deep-sea and coastal fishing companies" (page 468).</t>
  </si>
  <si>
    <t>2023 TE Report, page 451, 568.</t>
  </si>
  <si>
    <t>At the TE provision level, some entries include a “Number of cases” field. For example, on page 114, the Tax Incentives for Research and Development provision reports approximately 2,000 cases, providing an indication of the number of beneficiaries.</t>
  </si>
  <si>
    <t>2023 TE Report, see for example page 114</t>
  </si>
  <si>
    <t>Section 6.1 (page 50) titled “Time Limit” provides an overview of TE timeframes. Additionally, throughout Appendix 8, the “Status/Time Limit” column includes timeframe information at the provision level, see for example "The measure is limited until the 2022 assessment period"</t>
  </si>
  <si>
    <t>2023 TE Report, see for example page 50 and 459</t>
  </si>
  <si>
    <t>See Appendix 8, section "Status/time limit"</t>
  </si>
  <si>
    <t>Legal reference is specified for each TE in section "Legal basis" in Appendix 8</t>
  </si>
  <si>
    <t>There is a single provision for which specific legal references are not shared: "Tax support for research and development by granting a tax credit equal to the research allowance".</t>
  </si>
  <si>
    <t>See, for example, "Basic Law" in page 31.</t>
  </si>
  <si>
    <t>2023 TE Report, page 31.</t>
  </si>
  <si>
    <t>2024 TE Report, page 451-614</t>
  </si>
  <si>
    <t>2023 TE Report, page 35</t>
  </si>
  <si>
    <t>Fiscal years reported are 2021 and 2022 for backward RF estimations.</t>
  </si>
  <si>
    <t>2023 TE Report, page 65, page 451-614</t>
  </si>
  <si>
    <t>Forward RF estimates are reported for FY 2023 and FY2024.</t>
  </si>
  <si>
    <t>See section 6.4 "Evaluations"</t>
  </si>
  <si>
    <t>2023 TE Report, page 52</t>
  </si>
  <si>
    <t xml:space="preserve">See the comment below. </t>
  </si>
  <si>
    <t>Section 6.4 Evaluations. Note that in this section, it is clearly mentioned that : "the current subsidy report once again contains many measures that can only be meaningfully evaluated after a start-up phase or are scheduled for such a short period that an evaluation can only be carried out retrospectively, if at all". The included evaluations are ex-post evaluations. Moreover, on page 42 the "Evaluation of Tax Incentives" by FiFo Cologne, ZEW Mannheim, ifo Institute and Fraunhofer FIT of 2019 " is referenced, which constituted the framework for TE evaluation in Germany. This framework also refers to an ex-post evaluation.</t>
  </si>
  <si>
    <t>2023 TE Report, pages 42 &amp; 52</t>
  </si>
  <si>
    <t>https://www.zew.de/en/zew/news/tax-benefits-of-18-billion-euros-could-well-be-discontinued</t>
  </si>
  <si>
    <t>https://www.bundesrechnungshof.de/SharedDocs/Downloads/DE/Berichte/2008/transparenz-steuersubventionen-volltext.pdf?__blob=publicationFile&amp;v=1</t>
  </si>
  <si>
    <t>https://www.fifo-koeln.org/de/veroeffentlichungen/fifo-berichte/download?path=fifo-bericht%2B28-0.pdf</t>
  </si>
  <si>
    <t>Section 6.4 Evaluations.</t>
  </si>
  <si>
    <t>The report includes a section on Evaluations, noting that cost-benefit assessment results are provided throughout Appendix 7 and 8. At the TE provision level, the report explains the evaluation results and references other documents when necessary. The same section and approach are consistently applied in the reports published in 2020 and 2021.</t>
  </si>
  <si>
    <t>2023 TE Report, page 52 and 451-14</t>
  </si>
  <si>
    <t>See "These different performance review procedures are also the result of a cost-benefit analysis."</t>
  </si>
  <si>
    <t>Euro. The latest TE report contains evaluations for 44 TEs. For example, for "Promotion of privately- funded retirement provision" and "Tax exemption or refund for Vehicles in combined transport rail, Inland waterway, lake / street". See appendix 7 and appendix 8. Moreover, several evaluated TEs were identified in the report published in 2021. These TEs have also been included in this estimate, with RF values for FY2019.</t>
  </si>
  <si>
    <t>https://www.bundesfinanzministerium.de/Content/DE/Downloads/Broschueren_Bestellservice/28-subventionsbericht.pdf?__blob=publicationFile&amp;v=8</t>
  </si>
  <si>
    <t>DNK</t>
  </si>
  <si>
    <t>https://skm.dk/aktuelt/publikationer/rapporter/skatteoekonomisk-redegoerelse-2023?afd_azwaf_tok=eyJraWQiOiJCMERCQzkzNTgwRTlCM0FCNzJBRUMyRDQ4RjU0MDYwRkI5Rjc2ODIzMEE5OUJDOEEyQUE0MUEwMkE0RjIzNTUzIiwiYWxnIjoiUlMyNTYifQ.eyJhdWQiOiJza20uZGsiLCJleHAiOjE3NTYyMzM5NDksImlhdCI6MTc1NjIzMzkzOSwiaXNzIjoidGllcjEtN2ZjYjVjYzg1ZC04enF2diIsInN1YiI6IjEzMC44Mi4yNS42MiIsImRhdGEiOnsidHlwZSI6Imlzc3VlZCIsInJlZiI6IjIwMjUwODI2VDE4NDUzOVotMTdmY2I1Y2M4NWQ4enF2dmhDMU1JTG5xbnMwMDAwMDAwZnkwMDAwMDAwMDAzcmF0IiwiYiI6Ikg0eHliOTJNaHBXMnUxVDF3dXhuRjZKSGtqSGhSQUZyMkM3SGR2TGNhckUiLCJoIjoiY2R2VXlfMkpiTHU5Y1U2RG5iQUpmSmQ4YzJteWY2OG9PY2ZXWHVJZ2N0cyJ9fQ.Pr_Lp8vLBh7hea0jKj2rAjmwKix2W88hdvaygmSnpV6tuRmmaYjjzr9qVKM7tvA6xh8DwIWiFvJskLG8VJW_LJTAHXHHvonoZng0nZHguYRBGQ03yBYX96jAJM1CClGcc9h7037el_Lxfl6au0HU0cT-XAgGWHixm1goQY_xY2EQiZwYQvAOc2ZHIKewUzgQiHrJxKhRDkemzep784_45MFvx_ZEm8TyGSjXK2EQneQ_ETDHWqYF2s2DCRY-CyRDCxOKcvqaSsHNRhiWAy98b0rUN-B_QeDp7UsZrRkJ7btVei5fftJKebY4Ar_0kMnhGcxuaAkTkpB5xox3mdF6Ng.WF3obl2IDtqgvMFRqVdYkD5s</t>
  </si>
  <si>
    <t>https://skm.dk/aktuelt/publikationer/rapporter</t>
  </si>
  <si>
    <t>27.06.2023</t>
  </si>
  <si>
    <t>FY2023 (Hereafter "2023 TE Report")</t>
  </si>
  <si>
    <t>05.10.2021</t>
  </si>
  <si>
    <t>FY2018-2021</t>
  </si>
  <si>
    <t>https://skm.dk/aktuelt/publikationer/rapporter/skatteoekonomisk-redegoerelse-2021</t>
  </si>
  <si>
    <t>29.06.2020</t>
  </si>
  <si>
    <t>https://skm.dk/aktuelt/publikationer/rapporter/skatteoekonomisk-redegoerelse-2019</t>
  </si>
  <si>
    <t>There is no indication of TE Reports published between 2008 and 2020.</t>
  </si>
  <si>
    <t>https://skm.dk/aktuelt/publikationer/rapporter?afd_azwaf_tok=eyJraWQiOiJFNEEyOEJCQ0VDQTJCMUNEREEzRkU5MUJGNEIyMjJGNUNEMzcwNjZEQTgyQzczNjU0OUQxNjc1Q0Y5QjBDQUE0IiwiYWxnIjoiUlMyNTYifQ.eyJhdWQiOiJza20uZGsiLCJleHAiOjE3NjI5ODQxODMsImlhdCI6MTc2Mjk4NDE3MywiaXNzIjoidGllcjEtNzc3N2ZmOTU0OS1mcmI5ZiIsInN1YiI6IjE5MC4yMi40LjExOCIsImRhdGEiOnsidHlwZSI6Imlzc3VlZCIsInJlZiI6IjIwMjUxMTEyVDIxNDkzM1otMTc3NzdmZjk1NDlmcmI5ZmhDMVNDTDRkY3MwMDAwMDAwcGQwMDAwMDAwMDBhdHJuIiwiYiI6InZxdERPMDRfbXU2UEN1ZG85YTdOZ2E1UVdrR3BCRE1FMWVHUmVocGkxbzAiLCJoIjoiVGlqSVdXVWl2UFBPZmlXTmhTR0VuUkZ3UmVaQm9pbjl3cVpZVXh2TzUxcyJ9fQ.Soh2ZohWsRb_gdgKX0XLzs4ano_d0CEyQkSG0p232VYU7OeWkQun8-nNYkaHRwiwvcqBsUawdG7E2bE4GA4r8SwPkhIh1JwXvB1SUW0yrktOmg8mxQmwh0W9hCuNwFlBqtZqj6jTKU1dQ7viKr1kPidlMKiVt6ifmfmAxz5jtyK3-bRWyC6JxxO6Q83zH7W_onrHRld6GMOmBk3hXcrNHZn4tnaq0mlSt9B3iLVHIli_sCqKdKNe8Hkc3CHijLOW9gGwvt5VrUmgaMEnx92ksURZhNMIdBrw_LPWIaE2XlMODQ1laUEgimFQ4VatDyif7IiTUtzIrKALtM4BlZiE9A.WF3obl2IDtqgvMFRqVdYkD5s</t>
  </si>
  <si>
    <t>While there are two annual publications between years 2020 and 2021, it would seem that starting 2021, the publication of the Tax Economic Statement (report where the TE Report is embedded) began to be published biannually. The latter is furtherly proven when accounting for the Tax Economic Statement Report published in 2025, which although outside of the scope of assessment, it serves to understand the periodicity of publications.</t>
  </si>
  <si>
    <t>Report expected in year 2022, following a logic of biannual reporting starting 2020.</t>
  </si>
  <si>
    <t>As the TE reporting does not present a constant publication periodicity, and has missed an expected publication date.</t>
  </si>
  <si>
    <t>There is a clear indication of the publication date in the microsite where the TE report is reached.</t>
  </si>
  <si>
    <t>2023 TE Report, page 2 (pdf)</t>
  </si>
  <si>
    <t xml:space="preserve">Denmark's fiscal year follows the calendar year. </t>
  </si>
  <si>
    <t>https://www.indexmundi.com/denmark/fiscal_year.html</t>
  </si>
  <si>
    <t>2023 TE Report, page 223</t>
  </si>
  <si>
    <t>https://skm.dk/aktuelt/presse-nyheder</t>
  </si>
  <si>
    <t>https://fm.dk/udgivelser/</t>
  </si>
  <si>
    <t>It was not possible to establish a press release mentioning the latest TE Report, either in the Ministry of Taxation (publisher) or the Ministry of Finance.</t>
  </si>
  <si>
    <t>There is a repository that hosts various types of budget-related documentation, including the “Skatteøkonomisk Redegørelse”, which contains the TE report.</t>
  </si>
  <si>
    <t>Skatteudgifter</t>
  </si>
  <si>
    <t>OL: Danish / English Translation: Tax Expenses.</t>
  </si>
  <si>
    <t>Denmark's Ministry of Taxation</t>
  </si>
  <si>
    <t>https://skm.dk/</t>
  </si>
  <si>
    <t>https://skm.dk/ (Ministry of Taxation) &gt; Publikationer &gt; Se rapporter &gt; § 38 årsregnskab 2023 &gt; Hent publikation som pdf (TE Report).</t>
  </si>
  <si>
    <t>https://skm.dk/soegning#?cludoquery=Skatteudgifter&amp;cludopage=1&amp;cludorefurl=https%3A%2F%2Fskm.dk%2F&amp;cludorefpt=Skatteministeriet%20%7C%20skm.dk&amp;cludoinputtype=standard</t>
  </si>
  <si>
    <t>It was not possible to establish any document where the data contained in the latest TE Report is available in data analysis format.</t>
  </si>
  <si>
    <t>Given the presentation of aggregate and relevant data concerning Tax Expenditures and their analysis in regards to variables like GDP, we conclude that the text on page 223 can be counted as a summary.</t>
  </si>
  <si>
    <t>While some acronyms are specified (see for example the specification of GDP on page 9), there are others that are not specified at any point in the report (see for example the non-disclosure of the acronym "VAT")-</t>
  </si>
  <si>
    <t>2023 TE Report, page 9</t>
  </si>
  <si>
    <t>It was not possible to establish a version of the report that is available in HTML format.</t>
  </si>
  <si>
    <t>While the overall report in which the TE Report is embedded does present multiple sections and a clear structure, as the part that is destined to the TE Report itself is does not contain any clear structure more than what is directly presented, we conclude that the TE Report structure is not apparent.</t>
  </si>
  <si>
    <t>See the colors and bold used to highlight certain rows in the table present on page 223.</t>
  </si>
  <si>
    <t>The TE report does not disclose legal requirements.</t>
  </si>
  <si>
    <t>Denmark (as a country) has a legal obligation to transpose Directive 2011/85/EU, and specifically Art.14(2)) which requires publication of detailed information on revenue forgone to tax expenditures. Reviewing the laws referenced in the national transpositions section of the EU law repository, we could not find any indication of an obligation to report on TEs. While the Budget law mentions tax expenditures ("Skatteudgifter" in Section 8, para. 3), there is no indication of any TE reporting obligation.</t>
  </si>
  <si>
    <t>https://www.elov.dk/budgetlov/kapitel/3/</t>
  </si>
  <si>
    <t>TE reporting is done as part of the Fiscal Economic Statement. However, the reviewed legal instruments (see source boxes)  do not have any indication than this document must be submitted to Parliament.</t>
  </si>
  <si>
    <t>https://www.retsinformation.dk/eli/lta/2022/1441</t>
  </si>
  <si>
    <t>A legal requirement to report on TE was not identified.</t>
  </si>
  <si>
    <t>The report itself pages 2 and 256 clearly presents the logo, name and details of the tax authority "Skatteministeriet/ Ministry of Taxation".</t>
  </si>
  <si>
    <t>Ministry of Taxation</t>
  </si>
  <si>
    <t>While there is no clear statement of which institution is responsible for the TE Reporting, given that it has been the Ministry of Taxation the institution in charge of it since the first Report in 2007, we state it here as such.</t>
  </si>
  <si>
    <t>https://en.fm.dk/media/uh2o0pvr/denmarks-convergence-programme-2023_web-a.pdf</t>
  </si>
  <si>
    <t>Denmark’s Convergence Program 2024, hereafter "MTS document 2024-2028"</t>
  </si>
  <si>
    <t>https://economy-finance.ec.europa.eu/document/download/6139aa30-006e-4691-b8d5-82767718612a_en?filename=Denmarks%20Fiscal%20and%20Structural%20Plan%202024_0.pdf</t>
  </si>
  <si>
    <t xml:space="preserve">In section 3.1, several TEs are presented in within the strategy for "growth and productivity". For example, a super-deduction (120%) for research &amp; development expenses is mentioned page 27. Otherwise "The government wants to increase young people’s motivation to take a spare time job […] exempting people under 18 from paying the labor market contribution of eight per cent" (p31). </t>
  </si>
  <si>
    <t>MTS document 2024-2028 pages, 27, 31</t>
  </si>
  <si>
    <t>Two policy objectives are indicated with regards to TEs: "increase young people’s motivation to take a spare time job" and "establishing a research and development support scheme" (see p 27, 31). Pox 3.1 page 24 also states general policy objectives of its Recovery and Resilience Plan, such as "green tax reform", investing in "green research and development", and  "digitalization".</t>
  </si>
  <si>
    <t>MTS document 2024-2028 pages, 24, 27 and 31</t>
  </si>
  <si>
    <t>MTS document 2024-2028</t>
  </si>
  <si>
    <t>The TE report indicates, in general terms, which is the report coverage. See the first paragraph on page 223, starting with: "The Ministry of Taxation has identified 122 tax expenditures in 2023, of which 9 are negative tax expenditures, i.e. tax sanctions". In the following lines it describes how these TEs are divided into different tax categories. However, there is not an explicit indication that these 122 TE are all the existing TEs in the countries.</t>
  </si>
  <si>
    <t>See "1.1 Personal income tax schemes" (DeepL Translate) on page 223.</t>
  </si>
  <si>
    <t>See "2. Business-oriented tax expenditures" (DeepL Translate) on page 226.</t>
  </si>
  <si>
    <t>2023 TE Report, page 226</t>
  </si>
  <si>
    <t>https://taxsummaries.pwc.com/denmark/corporate/other-taxes</t>
  </si>
  <si>
    <t>See "VAT exemption for goods supplied from second-hand stores" (DeepL Translation) on page 225.</t>
  </si>
  <si>
    <t>2023 TE Report, page 225</t>
  </si>
  <si>
    <t>See "Reduced tax rate for sugar-free chocolate, etc." (DeepL Translation) on page 225.</t>
  </si>
  <si>
    <t>See "Reduction in property value taxation for state pensioners and owners of homes acquired no later than July 1, 1998" (DeepL Translation) on page 224.</t>
  </si>
  <si>
    <t>2023 TE Report, page 224</t>
  </si>
  <si>
    <t>The report does not make reference to any type of tax benchmark, either specific or general.</t>
  </si>
  <si>
    <t>The report does not mention international treaties.</t>
  </si>
  <si>
    <t>The report does not make any reference to a preferential tax treatment that is not considered a TE.</t>
  </si>
  <si>
    <t>The report does not provide any explanation regarding the methodology employed in the estimation of the RF.</t>
  </si>
  <si>
    <t>The report does not disclose any of the backwards economic assumptions used for the estimation of RF.</t>
  </si>
  <si>
    <t>While the TE report (published June 2023) includes revenue forgone data for FY2023, there are no indications as to how the revenue forgone projections for that fiscal year are accounted.</t>
  </si>
  <si>
    <t>The report indicates the "Ministry of Taxation" as the general source (page 228)</t>
  </si>
  <si>
    <t>2023 TE Report, page 228.</t>
  </si>
  <si>
    <t>The TE report gives a general indication of  sources, see: "source: Ministry of Taxation" (page 228)</t>
  </si>
  <si>
    <t>The TE report only discloses a general source and there is no indication if all available data is extracted from this source. Thus, we considered data sources for some TEs to be unclear.</t>
  </si>
  <si>
    <t>While there are certain TE provisions with policy objective statement in their name (for example, see "Tax exemption for housing benefits, grants for urban renewal, etc." (DeepL Translation) on page 223), there are others that do not contain any policy objective disclosure (for example "Deductions for ongoing services unilaterally undertaken towards associations, etc." on page 225).</t>
  </si>
  <si>
    <t>2023 TE Report, page 223 and 225</t>
  </si>
  <si>
    <t>Denmark Krones for FY2023.</t>
  </si>
  <si>
    <t>The TE provisions are listed organized by type of tax in table "Table 8.1. Overall overview of tax expenditures divided into personal and business-oriented, 2020-2023" (DeepL Translation) between pages 223 and 228.</t>
  </si>
  <si>
    <t>2023 TE Report, page 223-228</t>
  </si>
  <si>
    <t>TE Mechanisms are stated by TE provision in table 8.1.</t>
  </si>
  <si>
    <t>While some TE provisions do provide information on target groups (see for example the provision "Special deduction for students from the Danish Commonwealth (Dutch Commonwealth deduction)" (DeepL Translate) on page 225), there are others that do not disclose target groups (see for example the TE "Additional deduction for research and development expenses" (DeepL Translate) on page 227).</t>
  </si>
  <si>
    <t>2023 TE Report, page 225 and 227</t>
  </si>
  <si>
    <t>The report does not provide information on the number of beneficiaries by TE provision.</t>
  </si>
  <si>
    <t>Number of beneficiaries at the provision level is not shared in the TE report.</t>
  </si>
  <si>
    <t>GTED 2024 FY2023</t>
  </si>
  <si>
    <t>The TE report indicates that some TEs are discontinued. See, for example, "Deduction from registration tax for safety equipment"  (page 225). However, for TEs that continue to be available, there is not clear indication on time frameworks.</t>
  </si>
  <si>
    <t>The report provides information on the specific legal basis. Calculations available on file.</t>
  </si>
  <si>
    <t>The TE section does not include other legal references</t>
  </si>
  <si>
    <t>Denmark Krones for 2023.</t>
  </si>
  <si>
    <t>See the aggregation of RF by type of tax and total aggregate RF of all TEs presented in table 8.1. between pages 223 and 228.</t>
  </si>
  <si>
    <t>Denmark's Fiscal Year follows the calendar year.</t>
  </si>
  <si>
    <t>https://taxsummaries.pwc.com/denmark/corporate/tax-administration</t>
  </si>
  <si>
    <t>It was not possible to find any evaluation frameworks either included/referenced or outside of the TE Report.</t>
  </si>
  <si>
    <t>It was not possible to find any TE Evaluations either included /referenced or outside of the latest TE Report.</t>
  </si>
  <si>
    <t>It was not possible to find any TE Evaluations either included /referenced or outside of the latest 4 preceding years from the latest TE Report.</t>
  </si>
  <si>
    <t>It was not possible to find any TE Evaluations either included /referenced in the time span of the assessment.</t>
  </si>
  <si>
    <t>DOM</t>
  </si>
  <si>
    <t>https://www.hacienda.gob.do/wp-content/uploads/2025/01/2024-09-25-Estimacion-del-Gasto-Tributario-2024-2025_VF_MODF.pdf</t>
  </si>
  <si>
    <t>FY2024-2025 (Hereafter referred to as "2024 TE report")</t>
  </si>
  <si>
    <t>https://www.hacienda.gob.do/wp-content/uploads/2024/06/2023-25-09-Estimacion-del-Gasto-Tributario-2023-2024-sent.pdf</t>
  </si>
  <si>
    <t>29.09.2022</t>
  </si>
  <si>
    <t>https://www.hacienda.gob.do/publicacion/estimacion-del-gasto-tributario-2022/</t>
  </si>
  <si>
    <t>https://www.hacienda.gob.do/publicacion/estimacion-del-gasto-tributario-2021/</t>
  </si>
  <si>
    <t>https://www.hacienda.gob.do/publicacion/estimacion-del-gasto-tributario-2020/</t>
  </si>
  <si>
    <t>https://www.hacienda.gob.do/publicacion/estimacion-del-gasto-tributario-2019/</t>
  </si>
  <si>
    <t>There are no indications of a TE report published in 2018</t>
  </si>
  <si>
    <t>https://www.hacienda.gob.do/publicaciones/</t>
  </si>
  <si>
    <t>FY2017-2018 (The report for FY2018 was published early)</t>
  </si>
  <si>
    <t>https://www.hacienda.gob.do/publicacion/estimacion-del-gasto-tributario-2017/</t>
  </si>
  <si>
    <t>https://www.hacienda.gob.do/publicacion/estimacion-del-gasto-tributario-2018/</t>
  </si>
  <si>
    <t>https://www.hacienda.gob.do/publicacion/estimacion-del-gasto-tributario-2016/</t>
  </si>
  <si>
    <t>https://www.hacienda.gob.do/publicacion/estimacion-del-gasto-tributario-2015/</t>
  </si>
  <si>
    <t>The country did not publish any report in 2018, as it was published in advance in 2017</t>
  </si>
  <si>
    <t>The fiscal year follows the calendar year - see article 19 Ley Orgánica de Presupuesto para el Sector Público, No. 423-06.</t>
  </si>
  <si>
    <t>https://digepres.gob.do/transparencia/wp-content/uploads/2013/06/Ley-423-06-organica-de-Presupuesto-para-el-sector-publico.pdf</t>
  </si>
  <si>
    <t>The TE report only contains data for 2024-2025. See for example p34 and 37</t>
  </si>
  <si>
    <t>2024 TE report, see for example page 34 and 37</t>
  </si>
  <si>
    <t>https://www.hacienda.gob.do/sala-de-prensa/</t>
  </si>
  <si>
    <t>However, private actors were found to report on the TE report.</t>
  </si>
  <si>
    <t>https://listindiario.com/economia/finanzas/20241213/gasto-tributario-2025-pasara-rd-383-556-2-mm_837558.html</t>
  </si>
  <si>
    <t>All existing reports are available in the repository.</t>
  </si>
  <si>
    <t xml:space="preserve">Ministerio de Hacienda y Economía de la República Dominicana </t>
  </si>
  <si>
    <t>Ministry of Economy and Finance in Dominican Republic</t>
  </si>
  <si>
    <t>Home Page &gt; Publicaciones &gt; Estimaciones del gasto tributario &gt; Estimación del gasto tributario 2024</t>
  </si>
  <si>
    <t>https://www.hacienda.gob.do/</t>
  </si>
  <si>
    <t>https://www.hacienda.gob.do/?sfid=12414&amp;_sf_s=gasto+tributario</t>
  </si>
  <si>
    <t>https://www.hacienda.gob.do/publicaciones/?_sf_s=gasto%20tributario</t>
  </si>
  <si>
    <t>See "Resumen Ejecutivo" on p3-4</t>
  </si>
  <si>
    <t>2024 TE report page 3-4</t>
  </si>
  <si>
    <t>See, for example, "impuesto sobre la renta (ISR), impuestos selectivos al cosumo (ISC) u otros;"</t>
  </si>
  <si>
    <t>2024 TE report see for example page 5</t>
  </si>
  <si>
    <t>The TE report is machine-readable and searchable.</t>
  </si>
  <si>
    <t>See, for example, Section Title "III. GASTO TRIBUTARIO", and subsequent Subsection Title "1. Fundamento jurídico del gasto tributario en la República Dominicana", on page 10 of the TE Report. The overall structure is displayed on a table of contents on page 2 of the TE report.</t>
  </si>
  <si>
    <t>2024 TE report page 2 and 11</t>
  </si>
  <si>
    <t>The TE report uses multiple bold letters for titles, and different colors in various tables to make for a more ordered visualization (for both of these examples, a particularly illustrative case is "Cuadro 4 Estimación Gasto Tributario Exenciones Específicas del ITBIS Año 2025; Millones RD$" on page 38 of the TE Report</t>
  </si>
  <si>
    <t>See "En ese sentido, este informe se elabora en colaboración del Comité Interinstitucional, conformado desde el año 2008 en virtud de lo establecido mediante la Ley Orgánica del Presupuesto para el Sector Público, Núm. 423-06, de fecha 17 de noviembre de 2006, que dicta la obligación de incorporar el monto dejado de percibir por el Estado con la aplicación de las leyes tributarias generales, regímenes especiales y legislaciones diversas—comprendiendo estas últimas más de 40—, las cuales crean distintos incentivos y beneficios que afectan el ejercicio fiscal del año 2024. Por tanto, este documento sirve como instrumento de política en el marco de la formulación y discusión del Proyecto de Ley del Presupuesto General del Estado (PGE) correspondiente al citado período fiscal." (Translated: In this regard, this Report is prepared in collaboration with the Interinstitutional Committee, formed since 2008 pursuant to the provisions of the Organic Law of the Budget for the Public Sector, No. 423-06, dated November 17, 2006)</t>
  </si>
  <si>
    <t>2024 TE report page 3.</t>
  </si>
  <si>
    <t>See "Artículo 34 (g) (Article 34, Letter g) of the "Ley Orgánica de Presupuesto para el Sector Público, No. 423-06", which states: "El Proyecto de Presupuesto de Ingresos y Ley de Gastos Públicos estará acompañado de un informe explicativo elaborado por: g) Información sobre el monto de las exenciones tributarias tornados que afectarán la recaudación del ejercicio presupuestario" ("In this regard, this Report is prepared in collaboration with the Interinstitutional Committee, formed since 2008 pursuant to the provisions of the Organic Law of the Budget for the Public Sector, No. 423-06, dated November 17, 2006" in page 3 of the Report). (page 16)</t>
  </si>
  <si>
    <t>The legal requirement imposes a periodic requirement for the Budget Law (Artículo 34 (Article 34) of the "Ley Orgánica de Presupuesto para el Sector Público, No. 423-06", page 14). Now, as the legal basis also requires that the Budget contains a report on the revenue forgone from Tax Expenditures (Artículo 34 (g) (Article 34, Letter g) of the "Ley Orgánica de Presupuesto para el Sector Público, No. 423-06", page 16), we conclude that the legal basis does impose a periodic requirement to report on TEs.</t>
  </si>
  <si>
    <t>The report does not explicitly state that it should be submitted to the parliament.</t>
  </si>
  <si>
    <t>Article 36, Letter g of the "Ley Orgánica de Presupuesto para el Sector Público, No. 423-06", page 10 indicates that the Tax Expenditure report is annexed to the Budget document.  Article 40 of the same law indicates the Budget document must be presented to Parliament.</t>
  </si>
  <si>
    <t>See the cover page: "Ministerio de Hacienda" (Ministry of Finance)</t>
  </si>
  <si>
    <t>Article 36 establishes the reporting responsibility.</t>
  </si>
  <si>
    <t>The tax expenditure report explicitly establishes its integration into the budget formulation process. As stated on page 3, it is prepared in accordance with Law No. 423-06 (Organic Budget Law for the Public Sector), which mandates the incorporation of revenue forgone due to tax incentives into the budget framework. The report further clarifies that it serves as a policy instrument within the formulation and discussion of the Draft Law of the General State Budget (PGE)</t>
  </si>
  <si>
    <t>2024 TE Report, pp. 35 and 37</t>
  </si>
  <si>
    <t>Hereafter "MTFS document 2024-2028"</t>
  </si>
  <si>
    <t>https://www.hacienda.gob.do/wp-content/uploads/2024/05/MFMP-2024-2028-sep-final-270924.pdf</t>
  </si>
  <si>
    <t>The report does not claim to cover all existing TEs — it only includes those for which reliable data and estimation methods are available. See "Estas estimaciones no necesariamente comprenden la totalidad del gasto tributario generado por todas las disposiciones del sistema tributario dominicano, sino que incluyen el monto para las cuales es posible estimar dada la disponibilidad y calidad de la información por tipo de impuesto."</t>
  </si>
  <si>
    <t>The report explains that it includes only those existing TEs for which estimations are feasible, due to data availability and quality constraints, meaning that coverage is partial but explicitly scoped.</t>
  </si>
  <si>
    <t>While the TE report presents detailed information on which tax provisions are excluded from the analysis (due to integration within the tax benchmark, see pages 12-25), the report does not clarify whether all identified TEs are included in the report (e.g. in Annex 4), nor does it provide an overview of the universe of existing TEs, clarifying how many of them have been included in the analysis. Because clarity in tax benchmark explanation is evaluated in indicator 3.2, we consider that the TE report only includes a general explanation of TE coverage.</t>
  </si>
  <si>
    <t>2024 TE report page 10, 12-25</t>
  </si>
  <si>
    <t>See "Impuesto Sobre la Renta de las Personas Físicas (ISRPF)" PIT is covered, and the report includes a detailed explanation of associated tax expenditures, their legal foundations, and how they are treated in the estimation.</t>
  </si>
  <si>
    <t>2024 TE report pages 15-17 and 39-40</t>
  </si>
  <si>
    <t>See "Impuesto sobre la Renta de las Personas Jurídicas (ISRPJ)" CIT is covered in detail, including the tax structure, applicable deductions, and a wide range of corporate tax expenditures, with references to the legal instruments that support them.</t>
  </si>
  <si>
    <t>2024 TE report pages 17-20 and 40</t>
  </si>
  <si>
    <t>The country does levy GST but rather VAT</t>
  </si>
  <si>
    <t>https://taxsummaries.pwc.com/dominican-republic/corporate/other-taxes</t>
  </si>
  <si>
    <t>See "Impuesto a la Transferences de Bienes Industrializados y Servicios (ITBIS)". VAT (ITBIS) is thoroughly covered, including tax base design, exemptions, zero-rated items, and associated tax expenditures.</t>
  </si>
  <si>
    <t>2024 TE report pages 12-15</t>
  </si>
  <si>
    <t>See "Impuestos a la Importación”. Customs tariffs are covered, including their legal framework and the identification of tariff-related tax expenditures.</t>
  </si>
  <si>
    <t>2024 TE report pages 22 and 42</t>
  </si>
  <si>
    <t>See "Impuesto Selectivo al Consumo (ISC)". Excise taxes (ISC) are comprehensively covered, with explanation of both their design and associated tax expenditures.</t>
  </si>
  <si>
    <t>2024 TE report pages 20-21 and 41</t>
  </si>
  <si>
    <t>See for example "Impuesto a la Propiedad Inmobiliaria (IPI) – a recurrent tax on high-value residential property; "Impuesto al Registro de Vehículos de Motor" – an annual vehicle circulation tax; "Impuesto a la Transferencia Inmobiliaria" – tax on property transfers</t>
  </si>
  <si>
    <t>2024 TE report pages 23 and 43</t>
  </si>
  <si>
    <t>While the report does include a general description of the benchmark system — referred to as the “sistema tributario de referencia” — on pages 6–7, it does not specify the benchmark individually for each tax expenditure.</t>
  </si>
  <si>
    <t>The report presents tax benchmark information within each tax’s narrative description rather than in a separate section. For ITBIS, it defines the standard base, scope, and rate under the Tax Code, then contrasts these with exemptions and reduced rates to identify tax expenditures. This descriptive method is applied consistently across all tax types.</t>
  </si>
  <si>
    <t>2024 TE report see for example pages 10-25</t>
  </si>
  <si>
    <t>The report includes both an overall description of the tax benchmark and a definition of tax expenditure. The benchmark is described as a theoretical reference system that assumes the absence of exemptions and preferential treatments, combining the general tax regime in force with international best practices. This framework requires a clear definition of the taxable base, rates, and scales for each tax type (pp. 6–7). Additionally, the report defines tax expenditures as revenue losses resulting from exemptions, deductions, credits, or other preferential tax treatments aimed at achieving economic or social policy goals (pp. 4–5).</t>
  </si>
  <si>
    <t>2024 TE report pages 4-7</t>
  </si>
  <si>
    <t>"Likewise, tariff preferences granted in countries with which free trade agreements have been signed form part of the reference tax system." ("Asimismo, forma parte del sistema tributario de referencia las preferencias arancelarias otorgadas en países con los cuales se han firmado tratados de libre comercio") (p.23) Otherwise, the "DR-CAFTA" regional treaty is mentioned as a tax expenditure for import taxes (p.23)</t>
  </si>
  <si>
    <t>See page 3: "The identification of tax expenditure for estimation purposes is derived from the tax system adopted as a reference, since it allows distinguishing between tax treatment based on the ordinary tax structure and another that does not start from the latter, but from an exception or preferential treatment." Moreover,  in the ITBIS tax benchmark, it is noted that: "as is the case with fuels, (...) they are excluded from the calculation of tax expenditures as they are considered part of the reference tax system" (page 14).</t>
  </si>
  <si>
    <t>Structural tax provisions are identified in the description of the tax benchmark, by type of tax (pp.12-25), by making explicit what favorable tax provisions are excluded from the analysis because they are considered part of the benchmark tax system ("Sistema tributario de referencia"). Although not consistently for all such provisions identified, the TE report punctually indicates why a particular provision in excluded (i.e. included in the benchmark). See for instance the explanation, page  18, of why the simplified tax system for small businesses is excluded from TE classification, or why reduced tax rates on the ISC fuel tax are excluded (page 21).</t>
  </si>
  <si>
    <t>While the TE report provides a detailed account of excluded tax provisions, in the explanation of the benchmark (pp.10-25), it does not separately list those provisions systematically. For certain types of tax, such as ITBS (VAT), the report does list structural provisions (see page 14). However, in other taxes, structural provisions are only mentioned in the flow of text.</t>
  </si>
  <si>
    <t>2024 TE report page 12-25</t>
  </si>
  <si>
    <t>The report explains the methods used to estimate revenue forgone, with a general overview on page 3 and a detailed discussion in the methodology section (pp. 26–31).</t>
  </si>
  <si>
    <t>2024 TE report pages 3 and 26-31</t>
  </si>
  <si>
    <t>In the Resumen Ejecutivo (p. 3), it states: “Las estimaciones se obtienen de la combinación del método agregado, cálculos indirectos y ejercicios de microsimulación atendiendo al tipo de impuesto e información disponible...”. This is confirmed and elaborated in Section IV.1: Metodología de estimación (pp. 26–31), where the report discusses the application of: Método agregado, Cálculos indirectos, Microsimulación. Each method is applied selectively by tax type.</t>
  </si>
  <si>
    <t>The report provides a general description of the revenue estimation methods used — including the aggregated method, indirect calculations, and microsimulation — in Section IV.1 (pp. 26–31) and briefly in the Resumen Ejecutivo (p. 3). The report explains the revenue forgone estimation method type of tax.</t>
  </si>
  <si>
    <t>2024 TE report pages 26-45</t>
  </si>
  <si>
    <t>"The revenue that the tax authorities would lose is estimated on the assumption that taxpayers would not change their behavior if the incentive and/or benefit granted by current legislation were repealed." (2024 TE report, section IV.1 - DeepL translation)</t>
  </si>
  <si>
    <t>The report’s forward-looking revenue forgone estimates for 2025 are based on past tax expenditure trends, data available up to June, and macroeconomic projections from the 2024–2028 Panorama Macroeconómico. Assumptions include expected growth, inflation, and broader conditions such as global forecasts, inflationary pressures, and the Central Bank’s expansionary policy, ensuring the estimates rest on explicit economic assumptions.</t>
  </si>
  <si>
    <t>2024 TE report page 3 and 26-31</t>
  </si>
  <si>
    <t>While much of the methodology section (Section IV.1, pp. 26–31) refers to data sources in general terms (e.g., administrative data from the tax authority, statistics from public and private institutions), there are specific references included for certain types of TEs.
For example, on page 30, the report states: “Por otra parte, se utilizan los datos del CEVALDOM para estimar el gasto tributario vinculado a las operaciones realizadas en el mercado de valores...”
This is a specific data source — the Central Securities Depository of the Dominican Republic (CEVALDOM) — used to estimate TEs related to capital market transactions.</t>
  </si>
  <si>
    <t>2024 TE report page26-31</t>
  </si>
  <si>
    <t>The report explicitly states that multiple types of data are used depending on the tax and estimation method. These include:
Administrative data from the Administración Tributaria (DGII and DGA), Macroeconomic projections from the Panorama Macroeconómico 2024–2028 (p. 3), External databases, such as: “...los datos del CEVALDOM para estimar el gasto tributario vinculado a las operaciones realizadas en el mercado de valores...” (p. 30) Sector-specific or complementary information from public and private institutions.</t>
  </si>
  <si>
    <t>The report generally discusses data sources in relation to the type of tax (e.g., income tax, ITBIS, ISC), since the choice of estimation method and data depends on the nature and structure of each tax.</t>
  </si>
  <si>
    <t>Although the report mentions several institutional sources (e.g., tax administration, CEVALDOM, macroeconomic projections), it does not describe how these data sources are integrated, weighted or combined to produce estimates. Additionally, while CEVALDOM is cited for a specific TE related to securities markets (p30), most other provisions listed in section IV.2 (p32-45) do not indicate a particular source of data by provision.</t>
  </si>
  <si>
    <t>2024 TE report page30-45</t>
  </si>
  <si>
    <t>Policy objectives at the provision-level is only available for a few provisions.</t>
  </si>
  <si>
    <t>RD</t>
  </si>
  <si>
    <t>The report explicitly acknowledges overall policy objectives for tax expenditures in its general framework. On page 11, it states that the Dominican Republic has developed various fiscal incentive mechanisms “con el objetivo de promover sectores estratégicos de la economía y fomentar el desarrollo socioeconómico del país.” This statement establishes a clear policy rationale behind the creation of tax expenditures, namely, to support targeted economic sectors and broader national development goals. Furthermore, pages 12 through 15 reinforce these objectives by illustrating how tax expenditures are linked to specific legal frameworks and economic functions. For example, the report discusses tax benefits granted through laws such as Ley Núm. 56-07 (supporting the textile and footwear industry), Ley Núm. 47-20 (public-private partnerships), and Ley Núm. 242-20 (industrial policy under PROINDUSTRIA). These provisions are consistently associated with targeted sectors or national policy programs, which implies an overarching developmental or economic purpose. While not grouped under a formal section on policy objectives, the references to sectoral development and strategic promotion functionally articulate the government’s intended goals for these tax reliefs.</t>
  </si>
  <si>
    <t>2024 TE report pages 11-15</t>
  </si>
  <si>
    <t>The report details tax expenditures by tax type in Section IV.2 (pp. 32–45), covering personal income tax, corporate income tax, non-resident withholding, ITBIS, excise taxes, tariffs and import duties, and wealth taxes. Each section lists applicable provisions, with revenue forgone estimates and legal references, showing how TEs apply across multiple tax instruments.</t>
  </si>
  <si>
    <t>2024 TE report pages 32-45</t>
  </si>
  <si>
    <t>The report does specify the mechanisms through which tax expenditures (TEs) are applied, using terminology such as exenciones (exemptions), deducciones (deductions), exoneraciones (exonerations), and diferimientos (deferrals). These mechanisms are reflected both in early sections of the document and throughout the detailed listings in Section IV.2.
On page 5, Table 1 ("Resumen del Gasto Tributario estimado para 2025 por figura impositiva y mecanismo de alivio fiscal") explicitly categorizes the total estimated tax expenditure by both the tax figure (e.g., ITBIS, ISR, ISC) and the relief mechanism. The table shows the disaggregation of revenue forgone into categories such as "exenciones generalizadas", "exenciones específicas", "exoneraciones", "créditos tributarios", and "otros tratamientos", illustrating how each tax type contributes to the total TE through different mechanisms.
Further detailed supporting evidence appears across pages 36–41, where TE provisions are described with direct reference to the mechanisms they use. For example: On page 36, under ISR for individuals, the report mentions the deducción de gastos educativos and the exención del salario de navidad.</t>
  </si>
  <si>
    <t>2024 TE report pages 5, 36-41</t>
  </si>
  <si>
    <t>The report links each tax expenditure to both its tax type and mechanism. Section IV.2 (pp. 32–45) groups provisions by tax—e.g., ISRPF, ISRPJ, ITBIS, ISC—and identifies mechanisms such as deductions, exemptions, exonerations, and tax credits. Examples include education deductions and Christmas bonus exemptions under ISRPF, ITBIS exemptions for basic goods, ISC exonerations for fuel, and industrial tax credits under Proindustria. The table in Annex 4 (p.50) presents information on the type of tax, type of TE, and type of beneficiary, at provision-level. This table however does not present revenue forgone information.</t>
  </si>
  <si>
    <t>The report provides a detailed disaggregation of TEs by both tax type and TE mechanism, rather than aggregating all provisions into a single undifferentiated total</t>
  </si>
  <si>
    <t>2024 TE report pages 5 and 32-45</t>
  </si>
  <si>
    <t>The report provides some information on the target groups of tax expenditures (TEs), but does not present this information systematically across all provisions. In the main analytical section (Section IV.2, pp. 32–45), certain TEs include identifiable beneficiaries either through sectoral descriptors or implied legal regimes. For example, on page 34, the corporate income tax provision linked to Proindustria under Ley Núm. 392-07 refers to companies in the industrial sector. On page 36, the report identifies a group of productive sectors that receive a significant portion of tax expenditures—zonas francas, generación eléctrica, turismo, mercado de valores, minería, and cine—though these are listed as economic sectors rather than specific legal beneficiaries.
The most explicit and structured identification of beneficiaries appears in Annex 4 (p. 50), which presents the Matriz de Incentivos Tributarios. This annex includes a dedicated column titled “Beneficiarios”, clearly associating each TE provision with its target group. Examples include Empresas del sector turismo, Exportadores, Empresas eléctricas de generación, Personas físicas, Operadoras de zonas francas, and Misiones diplomáticas. These references provide a transparent mapping between provisions, legal bases, and beneficiaries. However, the annex only covers a subset of total TEs—primarily those related to customs duties, import taxes, and excise taxes.
In summary, while the report provides beneficiary information for a number of provisions—through descriptive narratives or tabular presentation—it does not do so comprehensively. Thus, the report should be classified as providing “some information on target groups.”</t>
  </si>
  <si>
    <t>2024 TE report page32-45 and 50</t>
  </si>
  <si>
    <t>The report includes some information on the timeframes of certain tax expenditure (TE) provisions, though this is not done systematically. The most explicit reference appears in Annex 4 (p. 50) under the provision titled Aumento de Capital, which grants a 100% exemption from the capital increase tax for publicly listed companies. This exemption is limited to a three-year period beginning on August 10, 2021, as established by Article 5 of Ley Núm. 163-21. This constitutes a clearly defined start date and duration. However, across the main body of the report (Section IV.2, pp. 32–45), most TE provisions are described without mention of start or end dates, implying ongoing or indefinite application. Therefore, although the report includes some references to timeframes, such information is limited in scope and not consistently provided for all provisions.</t>
  </si>
  <si>
    <t>2024 TE report page 50</t>
  </si>
  <si>
    <t xml:space="preserve">No, this is only specified for a few TE provisions. See for instance page 50, under the TE provision titled “Aumento de Capital”, which states: "Exención del 100% del impuesto sobre aumento de capital que realicen las sociedades cotizadas, mediante oferta pública de acciones, durante los tres años contados a partir de la entrada en vigor de la Ley 163-21 (el 10/08/2021)." Another example are TEs provided for Electronic Invoicing (Law 32-23, see page 7). </t>
  </si>
  <si>
    <t>The report only includes information for a few specific TE provisions. Furthermore, it is hard to distinguish between permanent TE provisions which are awarded for a fixed number of years (e.g. tax holiday), from TE provisions that stop being available after a number of years (timeframe).</t>
  </si>
  <si>
    <t>See the table starting on page 5: annex 4. It provides specific legal references for most revenue forgone items. Note, however, that RF data is not always provided at the provision level, with many revenue forgone estimates provided for types of taxes/economic sectors, combining various underlying TE provisions. Because the TE report provides an inventory of available TEs (at provision-level), indicating for each its specific legal reference, we consider that such references are provided for the totality of RF.</t>
  </si>
  <si>
    <t>RD. Because the TE report provides an inventory of available TEs (at provision-level), indicating for each its specific legal reference, we consider that such references are provided for the totality of RF.</t>
  </si>
  <si>
    <t>See for example "Matriz de Incentivos Tributarios de República Dominicana" on p50</t>
  </si>
  <si>
    <t>The TE report presents both data at provision-level, and aggregates by type of tax/economic sector. In the present assessment, we consider that whenever the name/designation of a revenue forgone estimate clearly indicates that it includes various TE provisions, then such estimate is aggregated (i.e. not provision-level).</t>
  </si>
  <si>
    <t>2024 TE report page 32-45</t>
  </si>
  <si>
    <t>RD. Calculation details available on file.</t>
  </si>
  <si>
    <t>2024 TE report see for example page 35-36</t>
  </si>
  <si>
    <t>The report includes aggregate RF figures by type of tax, such as ITBIS, ISR, ISC, etc., as shown in Cuadro 2 (page 36) and the narrative description on page 35. These breakdowns provide totals per tax, but do not categorize RF by TE</t>
  </si>
  <si>
    <t>While it identifies specific beneficiary sectors —such as in Annex 4 (page 50) with categories like Empresas del sector turismo, Exportadores, Personas físicas, Operadoras de zonas francas, and Misiones diplomáticas—these are linked to legal provisions and policy mechanisms rather than quantified RF totals. While table 3 page 37 presents revenue forgone by economic sector, we consider that the categories provided are not specific enough to be considered beneficiary target groups. In the GTETI, broad economic sector attribution is assimilated to general policy objectives to promote a specific sector.</t>
  </si>
  <si>
    <t>2024 TE report see for example page 35 and 37</t>
  </si>
  <si>
    <t>See indicator 1.1.</t>
  </si>
  <si>
    <t>DZA</t>
  </si>
  <si>
    <t>https://www.mf.gov.dz/images/pdf/loidefinance/Loi_de_finance_2025_FR.pdf</t>
  </si>
  <si>
    <t>26.12.2024</t>
  </si>
  <si>
    <t>FY2025 (Hereafter referred to as "2024 TE report"). Note that TE reports have been published irregularly between the Audit Office and the Ministry of Finance. See indicator 1.3</t>
  </si>
  <si>
    <t>31.12.2023</t>
  </si>
  <si>
    <t>https://www.mf.gov.dz/images/pdf/loidefinancecomplementaire/A2022089.pdf</t>
  </si>
  <si>
    <t>25.12.2022</t>
  </si>
  <si>
    <t>https://www.joradp.dz/TRV/FLFin.pdf</t>
  </si>
  <si>
    <t>https://www.mf.gov.dz/index.php/ar/</t>
  </si>
  <si>
    <t>There are no indications of a press release published for 2019-2021</t>
  </si>
  <si>
    <t>06.06.2018</t>
  </si>
  <si>
    <t>https://www.ccomptes.dz/wp-content/uploads/2019/12/rapport_annuel2018.pdf</t>
  </si>
  <si>
    <t>There are no indications of a TE report published in 2017</t>
  </si>
  <si>
    <t>https://www.ccomptes.dz/wp-content/uploads/2019/12/RA_2014_Fr.pdf</t>
  </si>
  <si>
    <t>04.06.2016</t>
  </si>
  <si>
    <t>https://www.ccomptes.dz/wp-content/uploads/2020/01/RA-2013-Fr.pdf</t>
  </si>
  <si>
    <t>The report is published every year.</t>
  </si>
  <si>
    <t>The country has missed 5 expected publications.</t>
  </si>
  <si>
    <t>The latest report is explicitly dated.</t>
  </si>
  <si>
    <t>The FY follows the calendar year - see article 3 of the Loi n° 84-17 du 7 juillet 1984 relative aux lois de finances</t>
  </si>
  <si>
    <t>https://www.joradp.dz/FTP/JO-FRANCAIS/1984/F1984058.pdf</t>
  </si>
  <si>
    <t>2024 TE report, page 100</t>
  </si>
  <si>
    <t>https://www.mf.gov.dz/index.php/fr/activites-2</t>
  </si>
  <si>
    <t>https://www.mf.gov.dz/index.php/fr/activites-3</t>
  </si>
  <si>
    <t>There are no press release mentioning latest TE report.</t>
  </si>
  <si>
    <t>Note that the TE information has been published through the Finance Law in the last few years, through the Ministry of Finance. Some of the previous reports have been published by the Court de Comptes, in the Annual Report and through previous Finance Laws. Publishing institution varies from year to year and does not follow a clear pattern. This yields accessibility to the TE reports little intuitive, and therefore we do not consider there is an online TE repository.</t>
  </si>
  <si>
    <t>See the comment above. There is not a single repository where all the TE reports can be reached.</t>
  </si>
  <si>
    <t>Home Page &gt; Documentation  &gt;Textes officieles (Official Text) &gt; Lois des finances (Finance Law) &gt;Loi des finances pour 2025 (Finance Law for 2025)</t>
  </si>
  <si>
    <t>https://www.mf.gov.dz/index.php/fr/</t>
  </si>
  <si>
    <t>The TE report is consolidated into a single document.</t>
  </si>
  <si>
    <t>No summary is displayed in the TE report.</t>
  </si>
  <si>
    <t>Some are explained, see for example "Value added tax (VAT) on imports" (page 99) but others are not, see for example "IFU" (page 10)</t>
  </si>
  <si>
    <t>2024 TE report, page 10 and 99</t>
  </si>
  <si>
    <t>The report is organized into distinct statements, with each section assigned a different letter. This letter is included in the title, alongside a word on the section’s content, see for example "Statement "H" Tax Expenditure"</t>
  </si>
  <si>
    <t>See criteria 1.5.5 - 1.5.7.</t>
  </si>
  <si>
    <t xml:space="preserve">The Loi Organique relative aux Lois de Finances (LOLF) regulates TE reporting as aprt of the budget process. See artcile 73.  </t>
  </si>
  <si>
    <t>https://www.cnese.dz/web/content?model=cnese_backend.post_doc&amp;field=document&amp;id=307</t>
  </si>
  <si>
    <t>The TE report mut be published as a part of the budget proposal every year.</t>
  </si>
  <si>
    <t>The TE report must be published each year.</t>
  </si>
  <si>
    <t>The report states that budget proposal of which the TE report is a part of must be submitted to the parliament, see "After consultation with the council of state; after adoption by parliament"</t>
  </si>
  <si>
    <t>The report is a part of the budget proposal.</t>
  </si>
  <si>
    <t>Loi Organique relative aux Lois de Finances (LOLF), in article 73 list the contents of Draft Finance Bill. Several articles, including article 79, indicate that the budget related documentation must be submitted to parliament. As the TE report is part of the budget documentation, we assume it is also submitted to parliament.</t>
  </si>
  <si>
    <t>The reporting authority is the Ministry of Finance.</t>
  </si>
  <si>
    <t>The legal basis indicates the reporting authority.</t>
  </si>
  <si>
    <t>The TE report is part of the Draft Budget (see indicator 2.2), as annex 8.</t>
  </si>
  <si>
    <t>2024 TE Report, page 100</t>
  </si>
  <si>
    <t>A MTS document was not identified.</t>
  </si>
  <si>
    <t>The report does not provide information about TEs covering.</t>
  </si>
  <si>
    <t>PIT are not covered in the report</t>
  </si>
  <si>
    <t>CIT are not covered in the report</t>
  </si>
  <si>
    <t>https://taxsummaries.pwc.com/algeria</t>
  </si>
  <si>
    <t>VAT are covered in the report.</t>
  </si>
  <si>
    <t>Tariffs are covered in the report.</t>
  </si>
  <si>
    <t>Excise taxes are not covered in the report.</t>
  </si>
  <si>
    <t>Property taxes are not available at national level.</t>
  </si>
  <si>
    <t>https://taxsummaries.pwc.com/algeria/corporate/other-taxes</t>
  </si>
  <si>
    <t>A benchmark was not identified in the TE report.</t>
  </si>
  <si>
    <t>International treaties are not mentioned in the TE report.</t>
  </si>
  <si>
    <t>There is no information on structural reliefs</t>
  </si>
  <si>
    <t>Information about RF estimation method was not identified.</t>
  </si>
  <si>
    <t>No information about data sources was provided.</t>
  </si>
  <si>
    <t>Sources are unclear because they are not disclosed in the TE section</t>
  </si>
  <si>
    <t>2024 TE report page 100</t>
  </si>
  <si>
    <t>Policy objectives are not shared in the TE report.</t>
  </si>
  <si>
    <t>in DA for FY2025</t>
  </si>
  <si>
    <t>Note that only aggregated data is shared for the country.</t>
  </si>
  <si>
    <t>Type of taxes are mentioned for some TEs, see for example "Custom Duties" and "Value added tax (VAT) on imports".</t>
  </si>
  <si>
    <t>Mechanisms are not stated in the TE report. Only some TE provisions are explicitly mentioned in the report— "VAT exemption granted to diplomatic and consular missions and agents, as well as international organizations accredited in Algeria." However, information is limited and shared inconsistently.</t>
  </si>
  <si>
    <t>Only some TE provisions are explicitly mentioned in the report— "VAT exemption granted to diplomatic and consular missions and agents, as well as international organizations accredited in Algeria." However, information is limited and shared inconsistently.</t>
  </si>
  <si>
    <t>Note that there is some information on types of taxes, and even a TE mentioned in the report. However, as information is very limited (one page), the better suited score is C.</t>
  </si>
  <si>
    <t>In DA for FY2025</t>
  </si>
  <si>
    <t>Legal references at provision level are not shared in the TE report.</t>
  </si>
  <si>
    <t>A specific legal reference is provided for the entire TE section, see: "Art. 73 of Organic Law No. 18-15 of 22 Dhu al-Hijjah 1439, corresponding to September 2, 2018, as amended and supplemented, relating to finance laws"</t>
  </si>
  <si>
    <t>Aggregate RF estimates are not provided by policy objectives.</t>
  </si>
  <si>
    <t>Aggregate RF estimates are provided by type of taxes.</t>
  </si>
  <si>
    <t>Aggregate RF estimates are not provided by type of TEs.</t>
  </si>
  <si>
    <t>Aggregate RF estimates are not provided by type of beneficiaries.</t>
  </si>
  <si>
    <t>Aggregate estimates are provided for 1 GTED categories.</t>
  </si>
  <si>
    <t>The report has been published in Dec 2024.</t>
  </si>
  <si>
    <t>The most recent is FY2023.</t>
  </si>
  <si>
    <t>No backward estimates are provided in the report.</t>
  </si>
  <si>
    <t>The report has been published during FY2024.</t>
  </si>
  <si>
    <t>One year forward estimates are provided.</t>
  </si>
  <si>
    <t>The report does not provide information about TE evaluation framework.</t>
  </si>
  <si>
    <t>2024 TE report, page 101</t>
  </si>
  <si>
    <t>ECU</t>
  </si>
  <si>
    <t>https://www.sri.gob.ec/o/sri-portlet-biblioteca-alfresco-internet/descargar/61a85ced-f3b4-4533-9f8c-95b9023c33ab/Manual%20de%20Gasto%20Tributario%202022_v1.pdf</t>
  </si>
  <si>
    <t>There are no indications of a TE report published in 2024</t>
  </si>
  <si>
    <t>https://www.sri.gob.ec/web/intersri/estudios-investigaciones-e-indicadores?p_l_back_url=%2Fbuscador%3Fq%3Dmanual%2520de%2520gasto%2520tributario</t>
  </si>
  <si>
    <t>FY2022 (Hereafter FY2022 TE report. Note that the first link is the main TE report that was published by SRI. There is another report published by the ministry of finance that contains the same RF data, please refer to indicator 1.5 on consolidation)</t>
  </si>
  <si>
    <t>https://www.finanzas.gob.ec/wp-content/uploads/downloads/2024/02/Anexo-3.-Gasto-Tributario.pdf</t>
  </si>
  <si>
    <t>2022.10.31</t>
  </si>
  <si>
    <t>https://www.sri.gob.ec/o/sri-portlet-biblioteca-alfresco-internet/descargar/59b6b2a3-66af-4a64-ad1d-f1a41c7d2330/Manual%20de%20Gasto%20Tributario%202021_v2.pdf</t>
  </si>
  <si>
    <t>2021.10.30</t>
  </si>
  <si>
    <t>https://www.sri.gob.ec/o/sri-portlet-biblioteca-alfresco-internet/descargar/74999dfe-3b75-4b49-8034-2ef19bd38201/Manual%20de%20Gasto%20Tributario%202020%E2%80%93v2.pdf</t>
  </si>
  <si>
    <t>2021.08.21</t>
  </si>
  <si>
    <t>2019.10.31</t>
  </si>
  <si>
    <t>https://www.sri.gob.ec/o/sri-portlet-biblioteca-alfresco-internet/descargar/6b0aabe2-2984-4eab-9afe-26c1fc390f17/Manual%20de%20Gasto%20Tributario%202018_v2.pdf</t>
  </si>
  <si>
    <t>2018.10.31</t>
  </si>
  <si>
    <t>https://www.sri.gob.ec/o/sri-portlet-biblioteca-alfresco-internet/descargar/702ef4bc-760f-4ea2-8a22-92b2b6b88afd/Manual%20de%20Gasto%20Tributario%202017_V2.pdf</t>
  </si>
  <si>
    <t>2017.11.01</t>
  </si>
  <si>
    <t>https://www.sri.gob.ec/o/sri-portlet-biblioteca-alfresco-internet/descargar/199f8e0c-af7a-4a2e-b91e-9c62380d5033/Manual%20de%20Gasto%20Tributario%202016_v2.pdf</t>
  </si>
  <si>
    <t>2017.08.04</t>
  </si>
  <si>
    <t>https://www.sri.gob.ec/o/sri-portlet-biblioteca-alfresco-internet/descargar/f1da7d2e-0fc0-4dfd-9981-53a7d000799a/Manual%20de%20Gasto%20Tributario%202015_v2.pdf</t>
  </si>
  <si>
    <t>2015.10.30</t>
  </si>
  <si>
    <t>https://www.sri.gob.ec/o/sri-portlet-biblioteca-alfresco-internet/descargar/c71a52c6-bd8a-40e7-9183-e76303f58bbf/Manual%20de%20Gasto%20Tributario%202014_v2.pdf</t>
  </si>
  <si>
    <t>The country missed the 2024 publication.</t>
  </si>
  <si>
    <t>The reports are published on generally regular pace.</t>
  </si>
  <si>
    <t>The report is dated.</t>
  </si>
  <si>
    <t>FY2022 TE report, page 1</t>
  </si>
  <si>
    <t>https://dsbb.imf.org/sdds/dqaf-base/country/ECU/category/CGO00</t>
  </si>
  <si>
    <t>The report contains data for t-1.</t>
  </si>
  <si>
    <t xml:space="preserve">2024 TE report, see for example page 12 </t>
  </si>
  <si>
    <t>The report does not contain data for t-2.</t>
  </si>
  <si>
    <t>https://www.sri.gob.ec/web/intersri/noticias7</t>
  </si>
  <si>
    <t>https://www.finanzas.gob.ec/noticias/</t>
  </si>
  <si>
    <t xml:space="preserve">There is a press release that mentions TEs </t>
  </si>
  <si>
    <t>https://www.sri.gob.ec/o/sri-portlet-biblioteca-alfresco-internet/descargar/7c7b9ab6-b2db-42f0-aa1b-ec13f72bdd12/BOLET%c3%8dN%20059%20-%2072%20POR%20CIENTO%20DEL%20GASTO%20TRIBUTARIO%20SON%20BENEFICIOS%20SOCIALES.pdf</t>
  </si>
  <si>
    <t>All TE reports can be reached through the repository.</t>
  </si>
  <si>
    <t>Gasto tributario</t>
  </si>
  <si>
    <t>Spanish</t>
  </si>
  <si>
    <t>Internal Revenue Service.</t>
  </si>
  <si>
    <t>Home &gt; Estudios investigaciones e indicatores &gt; Gasto tributarios</t>
  </si>
  <si>
    <t>https://www.sri.gob.ec/web/intersri/home</t>
  </si>
  <si>
    <t>The report can be found by searching for usual expression.</t>
  </si>
  <si>
    <t>https://www.sri.gob.ec/buscador?q=gasto%20tributario</t>
  </si>
  <si>
    <t>A secondary report issued by the Ministry of Finance was identified. The SRI report provides more extensive narrative detail and is therefore considered the main TE report. Although the SRI report does not reference the MoF publication, the secondary report contains the same revenue foregone data. For this reason, we consider publication to be consolidated.</t>
  </si>
  <si>
    <t>FY2022 TE report, page 4-9</t>
  </si>
  <si>
    <t>FY2022 TE report, page 6</t>
  </si>
  <si>
    <t>Report structure is apparent.</t>
  </si>
  <si>
    <t>FY2022 TE report, pages 2 and 3</t>
  </si>
  <si>
    <t>The report uses colors.</t>
  </si>
  <si>
    <t>FY2022 TE report, page 58</t>
  </si>
  <si>
    <t>See complete citation of the article that serves as the legal basis under which the TE reporting is done: "Article 94 .- Waiver of income for Tax Expenditure (Art. 94.- Renuncia de ingresos por Gasto Tributario)" of the "Organic Code of Planning and Public Finance (Código Orgánico de Planificación y Finanzas Públicas)"</t>
  </si>
  <si>
    <t>FY2022 TE report, page 5 and 6</t>
  </si>
  <si>
    <t>While the legal basis does not mention the requirement to report periodically, it does indicate that the TE Report must be constituted as an appendix to the Governmental Budget Proposal, which is required by the constitution (see Art. 294  of "CONSTITUCION DE LA REPUBLICA DEL ECUADOR 2008", through the link in box G87)</t>
  </si>
  <si>
    <t>In compliance with this provision, the tax administration annually estimates tax expenditures, with the aim of contributing to the transparency of public finances"</t>
  </si>
  <si>
    <t>The national tax administrations shall estimate and submit to the governing body of public finance the projected quantification of Tax Expenditures for the period covered by the multi-year fiscal programming, which must be consistent with the goals and revenue projections of the tax administrations; and it shall be presented as an annex to the draft General State Budget.</t>
  </si>
  <si>
    <t>The TE report is an annex to the Proforma del Presupuesto General del Estado (Budget documentation).</t>
  </si>
  <si>
    <t>See article 94 of the Organic Code of Planning and Public Finance</t>
  </si>
  <si>
    <t>https://www.finanzas.gob.ec/wp-content/uploads/downloads/2012/09/CODIGO_PLANIFICACION_FINAZAS.pdf</t>
  </si>
  <si>
    <t>The report indicates the reporting authority.</t>
  </si>
  <si>
    <t>FY2022 TE report cover page</t>
  </si>
  <si>
    <t>Internal Revenue Service (IRS)</t>
  </si>
  <si>
    <t>The TE report is annexed to the proforma del Presupuesto General del Estado (draft budget bill).</t>
  </si>
  <si>
    <t>Programación Fiscal 2025-2028. Hereafter "MTS document 2025-2028". Note that the date is extracted from the document´s properties and the microsite that hosts the document.</t>
  </si>
  <si>
    <t>https://www.finanzas.gob.ec/wp-content/uploads/downloads/2024/10/Documento-Programacio%CC%81n-Fiscal-2025-2028.pdf</t>
  </si>
  <si>
    <t>Gasto tributario (TE) is mentioned several times in the document.</t>
  </si>
  <si>
    <t>MTS document 2025-2028, p.39 &amp; p.79</t>
  </si>
  <si>
    <t>Targeting tax expenditure by eliminating unjustified exemptions, benefiting higher-income groups (google translated) is mentioned as one of the strategies to  decrease the country's income dependance on oil. Other general policy objectives linked to TEs. are mentioned on page 79.</t>
  </si>
  <si>
    <t>MTS document 2025-2028, p.39 &amp; 79.</t>
  </si>
  <si>
    <t>The document proposes a reduction of revenue forgone linked to tax expenditures, by elimination exemptions, for example (p. 39). It also states a ceiling for RF for 2024 (p.79): “Establish the annual tax expenditure ceiling for 2024 at USD 104.9 million" (google translated). In the preceding paragraph the size of TEs is mentioned and the tax ceiling serves as a mechanism to reduce RF.</t>
  </si>
  <si>
    <t>See: "Furthermore, the final part of this manual includes the general matrix of benefits and tax incentives in effect for 2022, including both those that could be estimated and those that could not.". Based on this information, we conclude that all TEs have been included, as even those for which RF was not estimated are included in the provision table.</t>
  </si>
  <si>
    <t>FY2022 TE report, page 9</t>
  </si>
  <si>
    <t>Criteria is not disclosed. However, there is an indication that all TEs are included.</t>
  </si>
  <si>
    <t>FY2022 TE report, pages 10-14</t>
  </si>
  <si>
    <t>PIT is covered</t>
  </si>
  <si>
    <t>FY2022 TE report, pages 34-44</t>
  </si>
  <si>
    <t>The taxes are covered by the report.</t>
  </si>
  <si>
    <t>FY2022 TE report, pages 22-33</t>
  </si>
  <si>
    <t>https://taxsummaries.pwc.com/ecuador</t>
  </si>
  <si>
    <t>FY2022 TE report, pages 10-22</t>
  </si>
  <si>
    <t>The taxes are covered by the report. See "VAT refund to direct suppliers of exporters of goods (LRTI, art. 57; RLRTI, art. 173 and 180)" (page 19) and section 2.4.3.5 "evolution of the foreign exchange outflow tax for exported services" (page 49). (Google Translate)</t>
  </si>
  <si>
    <t>FY2022 TE report, pages 18-45</t>
  </si>
  <si>
    <t>See subsection "2.4.2. Motor Vehicle Property Tax" (Google Translate) in pages 49 of the TE Report.</t>
  </si>
  <si>
    <t xml:space="preserve">Regarding the benchmark, information is shared in an inconsistent way, for few TEs and few taxes. See, for example: reinversión de utilidades, starting with "El Gasto Tributario correspondiente..."(page 27). </t>
  </si>
  <si>
    <t>FY2022 TE report, pages 6,17,27</t>
  </si>
  <si>
    <t>Inconsistently for some taxes. See, for example: "As with the estimation of VAT Tax Expenditure on goods, the consumption of services with a 0% rate served as the basis for calculating the tax sacrifice through the application of the VAT rate (12%)." As the benchmark specifications are not clear and not provided for all TEs or all types of taxes, we consider there is only an overall benchmark in the document (see page 6).</t>
  </si>
  <si>
    <t>FY2022 TE report, page 17</t>
  </si>
  <si>
    <t>See: "In conceptual terms, tax benefits are legal measures that involve the exemption or reduction of the tax payable, and whose purpose is to provide more favorable treatment to certain taxpayers (subjective causes) or consumption patterns (objective causes)".</t>
  </si>
  <si>
    <t>FY2022 TE report, pages 5</t>
  </si>
  <si>
    <t>In the VAT tax benchmark, international tax treaties are mentioned: "Articles brought into the country under the International Postal Traffic and Express Mail regime.".</t>
  </si>
  <si>
    <t>FY2022 TE report, apge 11</t>
  </si>
  <si>
    <t xml:space="preserve">The report states: "exports under VAT, although the regulation states that exports of goods and certain services will not be taxed, it is recognized that this forms part of the normal structure of the tax." (page 65). Although vague, this information hint to a category of preferential tax provisions that are not TEs. </t>
  </si>
  <si>
    <t>The concept is vaguely introduced, for instance: "For example, exports in VAT, although the rule states that exports of goods and certain services will not be taxed, it is recognized that this is part of the normal structure of the tax, as this ensures that the tax does not intervene in the relative prices of goods, i.e. that taxes are not exported" (Deepl translation)</t>
  </si>
  <si>
    <t>FY2021 TE report page 65</t>
  </si>
  <si>
    <t>Another information on reliefs is not provided.</t>
  </si>
  <si>
    <t>The report relies on a single estimation method which is explained once.</t>
  </si>
  <si>
    <t>See "The Tax Expenditure estimates are carried out independently, which means that eliminating each benefit or incentive individually does not produce the same effect as removing all of them simultaneously. Therefore, the sum of the results shown in the various tables of this report is for presentation purposes only." in page 7 of the TE Report.</t>
  </si>
  <si>
    <t>FY2022 TE report page 7</t>
  </si>
  <si>
    <t>Data sources are mentioned.</t>
  </si>
  <si>
    <t>The report relies on various data sources.</t>
  </si>
  <si>
    <t>There is a list of data sources on pages 6 and 7. Additionally, the TE Report provides the data sources by type of tax by adding them at the bottom of the "overall tables" for each type of Tax. An example of this is table "Table 5. VAT Tax Expense - Year 2022" in page 22 of the TE Report.</t>
  </si>
  <si>
    <t>FY2022 TE report, page 6 and 7</t>
  </si>
  <si>
    <t>Data sources are unclear for some TEs.</t>
  </si>
  <si>
    <t>RF is provided by TE provisions.</t>
  </si>
  <si>
    <t>in USD</t>
  </si>
  <si>
    <t>GTED 2025, FY2022</t>
  </si>
  <si>
    <t>Policy objectives are provided for all TEs.</t>
  </si>
  <si>
    <t>Overall policy objectives stated</t>
  </si>
  <si>
    <t>FY2022 TE report, from page 67</t>
  </si>
  <si>
    <t>Type of taxes are provided.</t>
  </si>
  <si>
    <t>FY2022 TE report, pages 18-37</t>
  </si>
  <si>
    <t>TE mechanisms are provided.</t>
  </si>
  <si>
    <t>Information is provided by TEs.</t>
  </si>
  <si>
    <t>Target groups are provided.</t>
  </si>
  <si>
    <t>Number of beneficiaries are provided but not for all provisions. Search "Beneficiarios" in report to check tables with NOB. Starting from Table 4 on p. 21 and onwards</t>
  </si>
  <si>
    <t>Only mentioned clearly for one to two provision. There are very few indications of timeframes for TEs in the report. For example, VAT - "a partir de abril 2020 hasta el 31/12/2020. (Ley de Apoyo Humanitario, art. 10, inc. 3" (page 70); "durante 10 años a partir de la finalización del período de exoneración total de dicho impuesto para micro y pequeñas empresas o exportadores habituales" (page 74). Translation: Only mentioned clearly for one provision. There are very few indications of timeframes for TEs in the report. For example, VAT - "from April 2020 until 31/12/2020. (Humanitarian Support Act, art. 10, inc. 3" (page 70); "for 10 years from the end of the period of total exemption from said tax for micro and small businesses or regular exporters" (page 74).</t>
  </si>
  <si>
    <t>FY2022 TE report (p. 70 &amp; 74)</t>
  </si>
  <si>
    <t>Only mentioned clearly for one provision</t>
  </si>
  <si>
    <t>Only mentioned clearly for one to two provision. There are very few indications of timeframes for TEs in the report. For example, VAT - "a partir de abril 2020 hasta el 31/12/2020. (Ley de Apoyo Humanitario, art. 10, inc. 3" (page 70); "durante 10 años a partir de la finalización del período de exoneración total de dicho impuesto para micro y pequeñas empresas o exportadores habituales" (page 74).</t>
  </si>
  <si>
    <t>Legal references are provided by TE provisions.</t>
  </si>
  <si>
    <t>Legal references are provided for all TE provisions.</t>
  </si>
  <si>
    <t>RF are provided at provision-level.</t>
  </si>
  <si>
    <t>RF are provided at provision-level for all TEs.</t>
  </si>
  <si>
    <t>RF aggregate estimates are provided for this type of taxes.</t>
  </si>
  <si>
    <t>FY2022 TE report, page 8</t>
  </si>
  <si>
    <t>RF aggregate estimates are not provided for this type of taxes.</t>
  </si>
  <si>
    <t>Aggregated RF are provided for 3 GTED indicators.</t>
  </si>
  <si>
    <t>Backward estimates are provided for 1 year.</t>
  </si>
  <si>
    <t>Even if the report does not mention them as such, it provides analyses on the distribution of TEs by income deciles. This is similar to an incidence analysis (who benefits from TEs).</t>
  </si>
  <si>
    <t>The previous reports does not mention TE evaluation.</t>
  </si>
  <si>
    <t>Few TEs have been evaluated.</t>
  </si>
  <si>
    <t>FY2022 TE report, pages 38-40</t>
  </si>
  <si>
    <t>EGY</t>
  </si>
  <si>
    <t>https://assets.mof.gov.eg/files/815597c0-07b5-11ef-9b16-dbd2831de27f.pdf</t>
  </si>
  <si>
    <t>FY2022-2023 (Hereafter referred to as "2024 TE report")</t>
  </si>
  <si>
    <t>The country's first TE report was published in 2024</t>
  </si>
  <si>
    <t>https://mof.gov.eg/ar/archive/releases/5fdf804f3939500007111cc2/%D8%A5%D8%B5%D8%AF%D8%A7%D8%B1%D8%A7%D8%AA</t>
  </si>
  <si>
    <t>The country's first time reporting was in 2024. Thus, we give them the benefit of the doubt</t>
  </si>
  <si>
    <t>The country's first time reporting was in 2024.</t>
  </si>
  <si>
    <t>FY2023/2024</t>
  </si>
  <si>
    <t>The Fiscal Year starts on the 1st of July of year t, and ends on the 30th of June of period t+1.</t>
  </si>
  <si>
    <t>https://assets.mof.gov.eg/files/2023-07/40aefa20-2612-11ee-b004-2339813599f7.pdf</t>
  </si>
  <si>
    <t>https://www.cabri-sbo.org/en/our-work/budgets-in-africa/countries/egypt</t>
  </si>
  <si>
    <t>FY2022/2023</t>
  </si>
  <si>
    <t>2024 TE Report, page 23</t>
  </si>
  <si>
    <t>https://mof.gov.eg/ar/archive/media/5fd879fc0165d40008ac69e1/%D8%A8%D9%8A%D8%A7%D9%86%D8%A7%D8%AA-%D8%B5%D8%AD%D9%81%D9%8A%D8%A9</t>
  </si>
  <si>
    <t>As the country is a first reporter, with the TE Report available online, we consider that the criteria for having an online repository is met.</t>
  </si>
  <si>
    <t>https://mof.gov.eg/ar/posts/releases/663137087a99270007e16b44/%D8%AA%D9%82%D8%B1%D9%8A%D8%B1%20%D8%A8%D8%AE%D8%B5%D9%88%D8%B5%20%D8%A7%D9%84%D8%A7%D9%86%D9%81%D8%A7%D9%82%20%D8%A7%D9%84%D8%B6%D8%B1%D9%8A%D8%A8%D9%8A%20%D8%A8%D9%85%D8%B5%D8%B1%20%D9%88%D8%AD%D8%AC%D9%85%20%D8%A7%D9%84%D9%81%D8%A7%D9%82%D8%AF%20%D8%A7%D9%84%D8%B6%D8%B1%D9%8A%D8%A8%D9%8A</t>
  </si>
  <si>
    <t>النفقات الضريبية</t>
  </si>
  <si>
    <t>OL: Arabic. English: Tax Expenditures / Tax Expenses (Google Translate)</t>
  </si>
  <si>
    <t>Ministry of Finance of Egypt</t>
  </si>
  <si>
    <t>https://mof.gov.eg/ar/ (Ministry of Finance) &gt; اصدارات أخرى (in "وثائق") &gt; 2 &gt; تقرير بخصوص الانفاق الضريبي بمصر وحجم الفاقد الضريبي (TE Report)</t>
  </si>
  <si>
    <t>https://mof.gov.eg/ar/</t>
  </si>
  <si>
    <t>The TE Report cannot be found when searching for the usual TE Expression in the publishing website.</t>
  </si>
  <si>
    <t>https://mof.gov.eg/ar/search?searchType=general_search&amp;term=%20%D8%A7%D9%84%D9%86%D9%81%D9%82%D8%A7%D8%AA%20%D8%A7%D9%84%D8%B6%D8%B1%D9%8A%D8%A8%D9%8A%D8%A9</t>
  </si>
  <si>
    <t>It was not possible to find any document in data analysis format that contains the data present in the TE Report.</t>
  </si>
  <si>
    <t>The TE Report does not contain a summary.</t>
  </si>
  <si>
    <t>For some cases, the TE Report explain acronyms as they appear (for example, see "Value Added Tax (VAT)" (DeepL Translate) on page 4), but for others (like the case of "GDP" or NGO" on pages 9 and 36, respectively) it does not.</t>
  </si>
  <si>
    <t>2024 TE Report, page 4, 9, and 36</t>
  </si>
  <si>
    <t>See the section "Evolution of tax revenue" (DeepL Translate) and the subsection "Evolution of tax revenues - sovereign and non-sovereign entities" (DeepL Translate) on pages 14 to 15.</t>
  </si>
  <si>
    <t>2024 TE Report, page 14-15</t>
  </si>
  <si>
    <t>See the use of colors (red) to highlight the section that is about to start on page 12.</t>
  </si>
  <si>
    <t>It was not possible to find a legal requirement to report on Tax Expenditures either in the TE Report or outside of it.</t>
  </si>
  <si>
    <t>The report does not make any statement concerning the submission of the report to parliament.</t>
  </si>
  <si>
    <t>It was not possible to establish any indication related to the TE report being part or an appendix to any document.</t>
  </si>
  <si>
    <t>It was not possible to establish a clear legal basis requiring the production of a TE Report.</t>
  </si>
  <si>
    <t>See the logo of the Ministry of Finance at the top of every page of the report.</t>
  </si>
  <si>
    <t>It was not possible to establish a clear legal basis related to the TE Report.</t>
  </si>
  <si>
    <t>https://assets.mof.gov.eg/files/e71456f0-1115-11ef-9344-7df71ce3a38d.pdf</t>
  </si>
  <si>
    <t>The EBP documentation was examined. Namely, the Budget Financial Statement. Tax expenditures are discussed in this document. For a few specific TEs  beneficiaries are mentioned, and revenue forgone disclosed. The later particularly for those going under thresholds modifications. Note that the TE disclosure is not systematic. However, the presentation of the aforementioned information meets the minimum criteria for a B score.</t>
  </si>
  <si>
    <t>A public MTS document was not identified for Egypt.</t>
  </si>
  <si>
    <t>https://www.eta.gov.eg/ar/home</t>
  </si>
  <si>
    <t>The report does not provide any clear statement regarding the coverage of TEs.</t>
  </si>
  <si>
    <t>See page 22, where the report indicates that the report is focused on estimating the volume of spending tax losses for the main 4 types of taxes in Egypt.</t>
  </si>
  <si>
    <t>See "income tax" (DeepL Translate) on page 23.</t>
  </si>
  <si>
    <t>2024 TE Report, page 48</t>
  </si>
  <si>
    <t>See "Tax on corporate profits tax" (DeepL Translate) on page 23.</t>
  </si>
  <si>
    <t>https://taxsummaries.pwc.com/egypt/corporate/other-taxes</t>
  </si>
  <si>
    <t>See "Value Added Tax" (DeepL Translate) on page 48.</t>
  </si>
  <si>
    <t>See "Customs tax" (DeepL Translate) on page 23.</t>
  </si>
  <si>
    <t>See "excise taxes " (DeepL Translate) on page 48.</t>
  </si>
  <si>
    <t>See "Agricultural land tax" (DeepL Translate) on page 67.</t>
  </si>
  <si>
    <t>2024 TE Report, page 67</t>
  </si>
  <si>
    <t>The report provides benchmark specification for some Tax Expenditures (see the case of "Built real estate tax" (DeepL Translate) on page 67), but it does not provide it for all of the TEs included (for example, see "income tax from employment" (DeepL Translate) on page 44).</t>
  </si>
  <si>
    <t>2024 TE Report, page 44 and 67</t>
  </si>
  <si>
    <t>See "Tax expenditures or tax losses are legal provisions, regulations or practices that lead or contribute to the decrease or postponement of revenues and tax proceeds for a group of items and types of taxes compared to the prevailing tax" (DeepL Translate) on page 22.</t>
  </si>
  <si>
    <t>See the multiple international treaties mentioned on page 70.</t>
  </si>
  <si>
    <t>2024 TE Report, page 70</t>
  </si>
  <si>
    <t>The report does not make any reference to a possible category of preferential tax provisions that are not considered TEs.</t>
  </si>
  <si>
    <t>The report does not clearly disclose any revenue estimation method for the included Tax Expenditures.</t>
  </si>
  <si>
    <t>The report does not disclose any economic assumptions employed in the estimations of TEs.</t>
  </si>
  <si>
    <t>The report does not include forward-looking RF estimates.</t>
  </si>
  <si>
    <t>The report does not contain a "methodology" section.</t>
  </si>
  <si>
    <t>The report disclosed various data sources, mainly by type of tax (see for example "the preliminary estimates presented were prepared through the application of a model for tax simulation of the World Bank (Tax Microsimulation Model) in Egypt, according to data provided by the Ministry of Finance and the Egyptian Tax Authority." (DeepL Translate) on page 35). Now, it is worth noting that this is not done for every type of TE, as is the case of the lack of data source information for the personal/individual income tax. As a result, we conclude that the report provides data source information by type of tax, but some data sources remain unclear.</t>
  </si>
  <si>
    <t>The report does not provide policy objective explanations for any of the included TE provisions.</t>
  </si>
  <si>
    <t>2024 TE Report, page 60</t>
  </si>
  <si>
    <t>Egyptian Pounds for FY2023.</t>
  </si>
  <si>
    <t>Note that only aggregated data is shared in the TE report. Provision-level data is not available.</t>
  </si>
  <si>
    <t>See above,</t>
  </si>
  <si>
    <t>The report provides overall policy objective disclosure for some groups of TEs (for example, see the disclosure of Policy Objective for the TE group "Healthcare and pharmaceuticals" on page 60).</t>
  </si>
  <si>
    <t>See table on page 23, which list the various recognized types of tax expenditures.</t>
  </si>
  <si>
    <t>The report provides information on TE mechanism for some TEs (i.e. see the tax exemption description for the provision "income tax from employment" (DeepL Translate) on page 44), but not for all of them (i.e. see the lack of TE mechanism disclosure for the provision "Agricultural land tax" (DeepL Translate) on page 67).</t>
  </si>
  <si>
    <t>The report provides, at times, information on target groups for some of the TE provisions (i.e. see "Technical insurance provisions and banking sector provisions" on page 37); yet is relevant to note that this is not done for all TEs.</t>
  </si>
  <si>
    <t>The report does not provide the number of beneficiaries by TE provision.</t>
  </si>
  <si>
    <t>See for example the description of maximum duration and start of application of the TE "Income Tax Law No. 91 of 2005" (Google Translate), under the column "Terms/Conditions" (Google Translate) on page 36.</t>
  </si>
  <si>
    <t>While the report does provide information on TE timeframe (see above), as this is not done consistently across all tax expenditures (see for example the lack of information on TE timeframes for various TEs related to the Customs tax [like the "Free Trade Agreement between Egypt and the European Free Trade" (DeepL Translate)]), we conclude that the information is not specified by TE.</t>
  </si>
  <si>
    <t>Provision level data for FY2023 is not shared in the report.</t>
  </si>
  <si>
    <t>2024 TE Report, page 36-37</t>
  </si>
  <si>
    <t>See, for example, the general legal reference for the TE "Agricultural land tax" (DeepL Translate) on page 67: "In accordance with the provisions of Law No. 113 of 1939" (DeepL Translate).</t>
  </si>
  <si>
    <t>2024 TE Report, page 68</t>
  </si>
  <si>
    <t>FY2019-2023</t>
  </si>
  <si>
    <t>2024 TE report, page 37, 61 and 23</t>
  </si>
  <si>
    <t>The report does not include any forward looking projections of RF.</t>
  </si>
  <si>
    <t>It was not possible to establish any TE evaluation framework either inside (included or referenced) or outside of the report.</t>
  </si>
  <si>
    <t>The report does not include or reference any type of TE evaluations.</t>
  </si>
  <si>
    <t>There are no reports before the latest one in 2024, as this year was the first year of reporting for this country.</t>
  </si>
  <si>
    <t>ESP</t>
  </si>
  <si>
    <t>https://www.sepg.pap.hacienda.gob.es/Presup/PGE2023Proyecto/MaestroTomos/PGE-ROM/doc/L_23_A_A2.PDF</t>
  </si>
  <si>
    <t>There is no indication of TE reports published after 2022</t>
  </si>
  <si>
    <t>https://www.sepg.pap.hacienda.gob.es/sitios/sepg/es-ES/Presupuestos/PGE/PresupuestosEjerciciosAnteriores/Paginas/presupuestosejerciciosanteriores.aspx</t>
  </si>
  <si>
    <t>https://www.hacienda.gob.es/es-ES/CDI/Paginas/InformacionPresupuestaria/InformacionBeneficiosFiscales/Presupuestosdebeneficiosfiscales.aspx</t>
  </si>
  <si>
    <t>FY2023 (Hereafter referred to as "2022 TE report". Secondary reports identified, please refer to indicator 1.5 on consolidation)</t>
  </si>
  <si>
    <t>https://www.sepg.pap.hacienda.gob.es/sitios/sepg/es-ES/Presupuestos/PGE/ProyectoPGE2023/Documents/LIBROAMARILLO2023.pdf</t>
  </si>
  <si>
    <t>https://www.hacienda.gob.es/Documentacion/Publico/GabineteMinistro/Varios/31-03-22-Informe-Revision-Beneficios-Fiscales-2021.pdf</t>
  </si>
  <si>
    <t>06.10.2021</t>
  </si>
  <si>
    <t>https://www.sepg.pap.hacienda.gob.es/Presup/PGE2022Proyecto/MaestroTomos/PGE-ROM/doc/L_22_A_A2.PDF</t>
  </si>
  <si>
    <t>https://www.sepg.pap.hacienda.gob.es/Presup/PGE2021Proyecto/MaestroTomos/PGE-ROM/doc/L_21_A_A2.PDF</t>
  </si>
  <si>
    <t>10.01.2019</t>
  </si>
  <si>
    <t>https://www.congreso.es/docu/pge2019/pge_2019-tomos/PGE-ROM/doc/L_19_A_A2.PDF</t>
  </si>
  <si>
    <t>02.04.2018</t>
  </si>
  <si>
    <t>https://www.sepg.pap.hacienda.gob.es/Presup/PGE2018Proyecto/MaestroTomos/PGE-ROM/doc/L_18_A_A2.PDF</t>
  </si>
  <si>
    <t>06.04.2017</t>
  </si>
  <si>
    <t>https://www.sepg.pap.hacienda.gob.es/Presup/PGE2017Proyecto/MaestroTomos/PGE-ROM/doc/L_17_A_A2.PDF</t>
  </si>
  <si>
    <t>There is no indication of TE reports published in 2016.</t>
  </si>
  <si>
    <t>02.08.2015</t>
  </si>
  <si>
    <t>https://www.sepg.pap.hacienda.gob.es/Presup/PGE2016Proyecto/MaestroTomos/PGE-ROM/doc/L_16_A_A2.PDF</t>
  </si>
  <si>
    <t>https://www.sepg.pap.hacienda.gob.es/Presup/PGE2015Proyecto/MaestroTomos/PGE-ROM/doc/L_15_A_A2.PDF</t>
  </si>
  <si>
    <t>There are no indications of a report published in FY 2016, 2023, and 2024.</t>
  </si>
  <si>
    <t>https://www.sepg.pap.hacienda.gob.es/Presup/PGE2014Proyecto/MaestroTomos/PGE-ROM/doc/L_14_A_A2.PDF</t>
  </si>
  <si>
    <t>Publication date obtained from the document properties</t>
  </si>
  <si>
    <t>The Fiscal year follows the calendar year.</t>
  </si>
  <si>
    <t>https://dsbb.imf.org/sddsplus/dqaf-base/country/ESP/category/CGO00</t>
  </si>
  <si>
    <t>The report contains 2022 and 2023 data (See page 311-315)</t>
  </si>
  <si>
    <t>2022 TE report, page 311-315</t>
  </si>
  <si>
    <t>https://www.hacienda.gob.es/en-GB/Prensa/Paginas/NotasPrensaHome.aspx</t>
  </si>
  <si>
    <t>There is no repository for TE Reports. Only for Budget Law exercises of each year. While these links can be used to find the TE of each year, there is not a specific repository for TE per se. It is possible to find TE reports buried in the depths of the official website, consulting the "Yellow series" of the Budget Proposal of each year (After clicking on the year, the user must select one of the 13 hyperlinks: "Proyecto de Presupuestos Generales del Estado [year]", then click on the yellow band at the top of the site, and then select "memoria de beneficios fiscales"). We consider that the path to obtain each TE report does not comprehensively allow to identify the TE reports within the repository without previous knowledge of its existence and location within the repository. Thus, we conclude there is no repository for TE reports. At the subnational level, Spain recently made available a repository of the latest TE reports for all autonomous governments.</t>
  </si>
  <si>
    <t>https://sede.agenciatributaria.gob.es/Sede/beneficios-fiscales-autorizaciones.html</t>
  </si>
  <si>
    <t>Beneficios fiscales</t>
  </si>
  <si>
    <t>Ministerio de Hacienda y Función Pública</t>
  </si>
  <si>
    <t>Ministry of Finance and Public Administration</t>
  </si>
  <si>
    <t>https://www.pap.hacienda.gob.es/sitios/pap/es-ES/Paginas/Inicio.aspx</t>
  </si>
  <si>
    <t>Inicio &gt; Presupuestos Generales del Estado &gt; Proyecto de Presupuestos Generales del Estado 2023 &gt; Proyecto de Presupuestos Generales del Estado 2023 &gt; Serie amarilla &gt; Memoria de beneficios fiscales &gt; [Document by chapter] (Clickpath translation: Start&gt; General State Budgets&gt; Budgets for previous years&gt; Fiscal year 2023 &gt; General State budget Project 2023 &gt; Yellow series &gt; Tax benefits report)</t>
  </si>
  <si>
    <t>The report can be reached in 6 clicks</t>
  </si>
  <si>
    <t>The search for the usual TE expression in Spain ("beneficios fiscales") in the website of the Ministry of Finance and Public Administration and in the website of the Tax Authority, does not allow the user to obtain access to the latest TE report. Specifically in the case of the MOF, the results do yield the general report name "memoria de beneficio fiscal". However, it does not let you access it.</t>
  </si>
  <si>
    <t>https://www.sepg.pap.hacienda.gob.es/sitios/sepg/es-ES/Paginas/Busqueda.aspx?k=beneficios+fiscales</t>
  </si>
  <si>
    <t>No evidence of data file on official website</t>
  </si>
  <si>
    <t>https://www.sepg.pap.hacienda.gob.es/Presup/PGE2023Proyecto/MaestroDocumentos/PGE-ROM/N_23_A_A_1B.htm</t>
  </si>
  <si>
    <t>Different institutions within the Spanish Government publish reports containing TE revenue forgone data. The "main TE report" is "Memoria de Beneficios Fiscales", as it contains the widest information regarding revenue forgone. Overall estimates account for 45.269 million (page 309). In the General Budget Proposal (Presentación del Presupuesto General del Estado), specific information regarding TEs is shared. For example, on page 279, this report shares the same overall estimates found in the main TE report (45.269 million). However, the document "Revisión de Beneficios Fiscales", published on the same year(2022), contains TE data which is not displayed in the main TE report. See for example the revenue forgone data for years 2018 - 2022 on page 125. As the document "Revisión de Beneficios Fiscales" displays revenue forgone data which is not contained in the main TE report (Memoria de Beneficios Fiscales), the TE report is considered not to be consolidated.</t>
  </si>
  <si>
    <t>Pages  9 -13 of the TE report display an Introduction. This section narratively shares the main normative changes implemented since the last TE report. However, there is no information regarding the main findings of the TE report. As the section does not share any TE overall figures, it does not meet the criteria to be considered a summary.</t>
  </si>
  <si>
    <t>A glossary is shared as an annex to the TE report, on pages 321-324.</t>
  </si>
  <si>
    <t>2022 TE report, page 321-324</t>
  </si>
  <si>
    <t>https://www.sepg.pap.hacienda.gob.es/sitios/sepg/es-ES/Presupuestos/PGE/PresupuestosEjerciciosAnteriores/Paginas/Ejercicio2023.aspx</t>
  </si>
  <si>
    <t>The TE report is divided into sections. The general structure of the TE report is displayed on the table of contents on page i.</t>
  </si>
  <si>
    <t>2022 TE report see for example page i and 5</t>
  </si>
  <si>
    <t>The TE report does not use color to highlight titles and subsections. However, it does make a use of bold lettering. Additionally certain graphs are displayed in colors (see for example page 310)</t>
  </si>
  <si>
    <t>2022 TE report see for example page 310</t>
  </si>
  <si>
    <t>The legal requirement is disclosed on page 5 of the TE report: Artículo 134.2 "in fine" de la Constitución Española, Art. 33(e) de la ley 47/2003, de 26 de noviembre, General Presupuestaria (Article 134.2 "in fine" of the Spanish Constitution, Art. 33(e) of Law 47/2003, of November 26, General Budget).</t>
  </si>
  <si>
    <t>2022 TE report, page 5</t>
  </si>
  <si>
    <t>Specific mention to TEs is made on Article 37(k), Ley 47/2003, de 26 de noviembre, General Presupuestaria.</t>
  </si>
  <si>
    <t>https://www.boe.es/buscar/act.php?id=BOE-A-2003-21614</t>
  </si>
  <si>
    <t>https://www.boe.es/buscar/act.php?id=BOE-A-1978-31229</t>
  </si>
  <si>
    <t>Specific indication of annual periodicity is made on Article 37, Ley 47/2003, de 26 de noviembre, General Presupuestaria.</t>
  </si>
  <si>
    <t>The legal basis establishes annual requirement to report on TEs.</t>
  </si>
  <si>
    <t>While the report does not literally state “se remite al Parlamento” (Translation: “is submitted to Parliament”) or “se presenta a las Cortes Generales,” (Translation: is presented to the Cortes Generales” (i.e., the Spanish Parliament, composed of the Congress of Deputies and the Senate)) it does explicitly state that it forms part of the documentation that accompanies the Proyecto de Ley de Presupuestos Generales del Estado, which is by law submitted to the Cortes Generales (Parliament).</t>
  </si>
  <si>
    <t>The report is part of a document that is submitted to Parliament, specifically the Proyecto de Ley de Presupuestos Generales del Estado. See Article 37, Ley 47/2003, de 26 de noviembre, General Presupuestaria, which indicates that the TE report is annexed to the General State Budget Law. Additionally, it is the same article that indicates that the State Budget must be presented to Parliament.</t>
  </si>
  <si>
    <t>2022 TE report, page5</t>
  </si>
  <si>
    <t>Article 37.1: "El proyecto de Ley de Presupuestos Generales del Estado, integrado por el articulado con sus anexos y los estados de ingresos y de gastos, con el nivel de especificación de créditos establecido en los artículos 40 y 41 de esta ley, será remitido a las Cortes Generales antes del día 1 de octubre del año anterior al que se refiera"</t>
  </si>
  <si>
    <t>The logo of the publishing institution (Ministerio de Hacienda y Función Pública) on pages 5 and 7 of the PDF.</t>
  </si>
  <si>
    <t>2022 TE report, page and 7 (PDF)</t>
  </si>
  <si>
    <t>Law 47/2003, art 37.2 establishes that it is the responsibility of the Central State to draw up the tax benefits report. Furthermore, under the Royal Decree 682/2021, Article 5.1 indicates that the General Tax Directorate (in Spanish "Dirección General de Tributos") is responsible for tax expenditure reporting (see "la elaboración de presupuestos de beneficios fiscales).</t>
  </si>
  <si>
    <t>https://www.boe.es/buscar/act.php?id=BOE-A-2021-13260</t>
  </si>
  <si>
    <t>"Ministerio de Hacienda y Función Pública" specifically the "Dirección General de Tributos"</t>
  </si>
  <si>
    <t>2022 TE report, pageage 5 and 7 (PDF)</t>
  </si>
  <si>
    <t>Note that the 2022 TE report is part of a document that is submitted to Parliament, specifically the Proyecto de Ley de Presupuestos Generales del Estado. See Article 37, Ley 47/2003, de 26 de noviembre, General Presupuestaria, which indicates that the TE report is annexed to the General State Budget Law. Additionally, it is the same article that indicates that the State Budget must be presented to Parliament. However, as Spain has not published a report since 2022, the latest EBP documentation was reviewed (published in 2024). See below.</t>
  </si>
  <si>
    <t>As Spain has not published a new TE report since 2022, a review was implemented of the official budget documentation published in 2024 for Spain (based in the legal basis stated in indicator 2.1), specifically of the official page of the Budget Extension for 2024, the red series, the green series and the annexes of expenditure development of the extended budget. Following the review, no section dedicated to tax expenditure or tax benefits was identified within the documentation published in 2024. Note that a specific reference was found in the red series, Volume XXIV, on page 103 of the PDF (and repeated on page 104), where the item “Compensation for tax benefits” in local taxes appears (see the third link of the source boxes). However, this reference does not constitute a systematic presentation of state tax expenditures, and it is not assessed in this indicator due to its lack of scope</t>
  </si>
  <si>
    <t>Stability Program 2025-2028, hereafter "MTS document 2025-2028"</t>
  </si>
  <si>
    <t>https://economy-finance.ec.europa.eu/document/download/45e0463e-1216-459a-820a-c7eb9381f27d_es?filename=national_medium-term_fiscal-structural_plan_spain_es.pdf&amp;prefLang=en</t>
  </si>
  <si>
    <t>"Beneficios fiscales"is briefly mentioned in page 42.</t>
  </si>
  <si>
    <t>MTS document 2025-2028, apge 42</t>
  </si>
  <si>
    <t>Core elements of TEs are not disclosed in the report.</t>
  </si>
  <si>
    <t>The TE Report states that the inclusion of the existing tax expenditures in the report is subordinated to the availability of information that allows their revenue forgone, but it does not provide a clear explanation of the existing universe of tax expenditures and to which extent is covered in the report.</t>
  </si>
  <si>
    <t>2022 TE report, page 8</t>
  </si>
  <si>
    <t>See "CHAPTER II. PERSONAL INCOME TAX" (Google Translate)</t>
  </si>
  <si>
    <t>2022 TE report, page 53 - 136</t>
  </si>
  <si>
    <t>See "CHAPTER III. THE CORPORATION TAX." (Google Translate)</t>
  </si>
  <si>
    <t>2022 TE report, page 137-206</t>
  </si>
  <si>
    <t>Not available in the jurisdiction.</t>
  </si>
  <si>
    <t>https://taxsummaries.pwc.com/spain/corporate/other-taxes</t>
  </si>
  <si>
    <t>See "CHAPTER IV. THE TAX OVER THE VALUE ADDED" (Google Translate)</t>
  </si>
  <si>
    <t>2022 TE report, page 207-230</t>
  </si>
  <si>
    <t>There is no explicit indication that customs tariffs are covered in the report. However, while customs tariffs may not be considered in the report, they are integrated in the tax benchmark and not considered TEs. For EU countries, we consider that customs duties are not available at national level because they are decided at EU level and member states do not have mandate to decide on tax rates (contrary to VAT).</t>
  </si>
  <si>
    <t>See "CHAPTER V. SPECIAL TAXES" (Google Translate)</t>
  </si>
  <si>
    <t>2022 TE report, page 231-248</t>
  </si>
  <si>
    <t>See "CHAPTER VI. OTHER TAXES." (Google Translate)</t>
  </si>
  <si>
    <t>2022 TE report, page 249-280</t>
  </si>
  <si>
    <t>The presentation of the benchmark is unclear, as it is detailed in specific cases but not systematically. In some cases the benchmark is explained for a type of tax (VAT page 209), but this is not the case for each tax (e.g. personal income tax page 55 to 137).</t>
  </si>
  <si>
    <t>2022 TE report see for example page 55-137 and 209</t>
  </si>
  <si>
    <t>See: "It is inferred that the features or conditions that a given tax concept or parameter must possess in order to be considered as generating a tax benefit are those summarized below:" (Google translated), followed by a list of criteria to define TEs.</t>
  </si>
  <si>
    <t>2022 TE report, pages 7-8</t>
  </si>
  <si>
    <t>The report makes explicit reference to “Convenios fiscales internacionales” (Translated: International tax treaties) on page 8. While these are not included as a distinct category of tax expenditures, their mention indicates that international tax agreements are acknowledged within the scope of the report. According to GTETI guidelines, such a reference is sufficient to meet the requirement that international treaties are mentioned. However, the international treaty names and such are not specified.</t>
  </si>
  <si>
    <t>There is not a clear disclosure to differentiate tax expenditures and other preferential tax provisions. However, there are some indications that structural provisions exist. See, for example, "It is agreed to exclude from the PBF the concepts that exclusively affect advance payments made for certain taxes....." (page 12); and "Exempt consumption of kerosene for international air transport is not considered a tax expenditure" (page 238). Moreover, the criteria set in pages 7 and 8 to define a tax expenditure can be taken as a base to differentiate structural tax provisions (which would not meet these criteria) from tax expenditures.</t>
  </si>
  <si>
    <t>2022 TE repor, pages 7, 8, 12, 238</t>
  </si>
  <si>
    <t xml:space="preserve">Pages 7–8 set out a clear definition of tax expenditures and, in doing so, describe the benchmark tax system against which they are measured. The text explains that some preferential measures—although they lower the liability of particular taxpayer groups—are embedded in the very structure of the tax and therefore count as structural relief, not tax expenditures. Because these provisions are part of the benchmark design, the report discusses them only in broad terms and omits them from the tax-expenditure tables; no revenue-forgone estimates are provided. </t>
  </si>
  <si>
    <t>2022 TE report, page7-8</t>
  </si>
  <si>
    <t>A list of structural tax provisions is not disclosed in the report.</t>
  </si>
  <si>
    <t>See "La cuantificación de los beneficios fiscales del IRPF requiere la utilización de diversas fuentes estadísticas y métodos de cálculo, en función de que el sistema de información fiscal contenga suficientes datos vinculados a los conceptos que se tratan de evaluar o, por el contrario, no sea así, en cuyo caso es preciso recurrir a datos externos de naturaleza económica." (Translated: The quantification of personal income tax (IRPF) tax benefits requires the use of various statistical sources and calculation methods, depending on whether the tax information system contains sufficient data related to the concepts being evaluated or, conversely, does not, in which case it is necessary to resort to external economic data.)</t>
  </si>
  <si>
    <t>2022 TE report, page 75-130</t>
  </si>
  <si>
    <t>By type of tax and type of TE</t>
  </si>
  <si>
    <t>Although an extensive explanation of the economic assumptions used for the calculation of revenue forgone is provided in the report, we consider that the TE report does not contain backward revenue forgone estimates. Indeed, the FY2023 TE report (published in May 2022) only presents revenue forgone data for FY2022 and FY2023. Therefore, we conclude that the country does not present backward revenue forgone estimates (see Indicator 5.2).</t>
  </si>
  <si>
    <t>See for example "Para efectuar las aludidas proyecciones desde el ejercicio 2020 hasta 2022 se tienen en cuenta las previsiones contenidas en el cuadro macroeconómico aprobado por el Gobierno que sirve de marco para la elaboración del PLPGE 2023" (Translated: To carry out the aforementioned projections from fiscal year 2020 to 2022, the forecasts included in the macroeconomic framework approved by the Government—used as a basis for the preparation of the 2023 Draft General State Budget (PLPGE)—are taken into account.)</t>
  </si>
  <si>
    <t>2022 TE report, page77</t>
  </si>
  <si>
    <t>The Report does not provide information on data source by provision but it does provide it by type of tax. See for example "II.3. SOURCES OF INFORMATION AND METHODOLOGIES" (Google Translate) for Personal Income Tax (FY2023 TE report, page 75)</t>
  </si>
  <si>
    <t>2022 TE report, page 75</t>
  </si>
  <si>
    <t>See "La cuantificación de los beneficios fiscales del IRPF requiere la utilización de diversas fuentes estadísticas y métodos de cálculo" (Translated: The quantification of personal income tax (IRPF) benefits requires the use of various statistical sources and calculation methods.)</t>
  </si>
  <si>
    <t>It is more accurate to conclude that data sources for some TEs are unclear, even if some general tax-type level methodological notes exist (e.g., for IRPF). The report does not consistently specify sources at the provision level, and many estimates lack explicit source documentation.</t>
  </si>
  <si>
    <t>See "Cuadro 18. Asignación de los Beneficios Fiscales 2023 a las políticas de gasto" (Translated: Allocation of tax benefits for 2023 to expenditure policies.)</t>
  </si>
  <si>
    <t>2022 TE report, page 290-297</t>
  </si>
  <si>
    <t>Euros.</t>
  </si>
  <si>
    <t>GTED 2024,  FY2023</t>
  </si>
  <si>
    <t>See for example "Como en ocasiones anteriores, se entiende que dicho incentivo reúne las condiciones exigidas para constituir un beneficio fiscal, ya que está dirigido a reforzar el apoyo institucional para cumplir unos objetivos sociales, deportivos, culturales y económicos concretos" (Translated: As in previous instances, it is understood that this incentive meets the conditions required to constitute a tax benefit, as it is aimed at strengthening institutional support to achieve specific social, sporting, cultural, and economic objectives.)</t>
  </si>
  <si>
    <t>2022 TE report, page 193</t>
  </si>
  <si>
    <t>Type of taxes are specified in the report.</t>
  </si>
  <si>
    <t>2022 TE report, page 53-280</t>
  </si>
  <si>
    <t>See "Exenciones" versus "Deducciones en la cuota íntegra" (Translated: Exemptions versus deductions from the total tax due" in "Conceptos que originan Beneficios Fiscales" (Translated: Concepts that originate Tax benefits) pages 58 - 74</t>
  </si>
  <si>
    <t>2022 TE report, page 58-74</t>
  </si>
  <si>
    <t>The report provides both the type of tax and the type of tax expenditure (TE) by TE provision. This is clearly structured in the section from pages 58 to 74, where each provision is categorized under its applicable tax (e.g., IRPF, IS, IVA) and its corresponding mechanism (e.g., exemption, deduction, reduction, etc.).</t>
  </si>
  <si>
    <t>Beneficiaries' target groups are not systematically stated.  Note that "Cuadro 17" on p. 296, Column "Política de gasto" [Budget Policy] states targeted economic sectors (see indicator 4.1) , but does not indicate targeted beneficiary groups. Some information of beneficiaries' target groups is shared along the report (pages 181, 213, 219). However, this information is not systematically provided. Corresponding score is D.</t>
  </si>
  <si>
    <t>2022 TE report, page 213, 219 and 296</t>
  </si>
  <si>
    <t>The report includes some information on which TEs have ceased to become applicable (see for example page 38)</t>
  </si>
  <si>
    <t>2022 TE report, page 9-49</t>
  </si>
  <si>
    <t>Information provided inconsistently only for some TEs. It is unclear whether all TEs for which no information is provided are permanent or simply that their timeframe is not stated.</t>
  </si>
  <si>
    <t>Legal references are provided by type of tax and TE. See the section of the report named "Concepts giving rise to tax expenditures" ("conceptos que originan beneficios fiscales",) on pages 58, 142, 211, 235. However,  note that specific legal references for some TE provisions are not stated.</t>
  </si>
  <si>
    <t>2022 TE report  page 58, 142, 211, 235, 242, 245, 252, 264, 271.</t>
  </si>
  <si>
    <t>Euros (See page 315 of the FY2023 TE report to refer to the value in millions for FY2022. More detailed calculations are available on file sourced from the GTED - FY2022.</t>
  </si>
  <si>
    <t>Legal references are shared for most TEs. However, some TEs do not present legal references. See, for example, "Subvenciones públicas a sociedades de garantía recíproca y de reafianzamiento" (Translated: Public subsidies to mutual guarantee societies and re-guarantee entities.) on page 308. Note that the format in which legal references are provided does not facilitate their identification (as opposed to a table format). Calculation conducted with GTED data for FY2022 (details available on file).</t>
  </si>
  <si>
    <t>2022 TE report see for example page 308</t>
  </si>
  <si>
    <t>2022 TE report, page 311-313</t>
  </si>
  <si>
    <t>See "Clasificaciones de los beneficios Fiscales 2022 y 2023, según políticas de Gasto" (Translated: Classifications of tax benefits for 2022 and 2023, according to expenditure policies.)</t>
  </si>
  <si>
    <t>2022 TE report, table 21</t>
  </si>
  <si>
    <t>See "Comparación de los beneficios fiscales 2022 y 2023, con desglose por tributos y conceptos" (Translated: Comparison of tax benefits for 2022 and 2023, broken down by taxes and concepts)</t>
  </si>
  <si>
    <t>2022 TE report, page 312</t>
  </si>
  <si>
    <t>Revenue forgone data for FY2022 and FY2023 are presented in the report. Because the report is published in 2022, we consider there are two years of forward revenue forgone estimates.</t>
  </si>
  <si>
    <t>The documents available in the AIREF (Independent Authority for Fiscal Responsibility) explain the TE evaluation framework in place. This, however, is not referenced or linked in the FY2023 TE report.</t>
  </si>
  <si>
    <t>https://www.airef.es/wp-content/uploads/2020/10/Docus_Varios_SR/Estudio_Beneficios_Fiscales_Spending_Review.pdf</t>
  </si>
  <si>
    <t>2022 TE report, page 315</t>
  </si>
  <si>
    <t>EST</t>
  </si>
  <si>
    <t>https://www.fin.ee/sites/default/files/documents/2024-11/Riigi%20eelarvestrateegia%202025-2028.pdf</t>
  </si>
  <si>
    <t>27.08.2024</t>
  </si>
  <si>
    <t>FY2024 (Two publications containing TE data were identified: the Summer Forecast &amp; Budget Strategy 2025–2028, considered the main TE report (hereafter “2024 TE report”), and a secondary document, the Budget Strategy, which also contains TE data. Please refer to indicator 1.5 for the assessment on consolidation.)</t>
  </si>
  <si>
    <t>https://www.fin.ee/sites/default/files/documents/2024-09/RM%202024.%20aasta%20suvine%20prognoos%2027.08.2024_.docx</t>
  </si>
  <si>
    <t>https://www.fin.ee/sites/default/files/documents/2024-09/Riigi%20eelarvestrateegia%202025-2028_2.pdf</t>
  </si>
  <si>
    <t>24.08.2023</t>
  </si>
  <si>
    <t>https://www.fin.ee/sites/default/files/documents/2023-08/RM%202023.%20aasta%20suvine%20prognoos%2024.08.2023.docx</t>
  </si>
  <si>
    <t>23.08.2022</t>
  </si>
  <si>
    <t>https://www.fin.ee/sites/default/files/documents/2022-08/RM%202022.%20aasta%20suvine%20prognoos.docx</t>
  </si>
  <si>
    <t>09.09.2021</t>
  </si>
  <si>
    <t>FY2021-FY2020</t>
  </si>
  <si>
    <t>https://www.fin.ee/sites/default/files/documents/2021-10/rm_2021_suvine_prognoos_09.09.2021%20%281%29.docx</t>
  </si>
  <si>
    <t>07.09.2020</t>
  </si>
  <si>
    <t>https://www.fin.ee/sites/default/files/documents/2021-02/2020.%20aasta%20suvise%20majandusprognoosi%20seletuskiri.docx</t>
  </si>
  <si>
    <t>https://www.fin.ee/riigi-rahandus-ja-maksud/fiskaalpoliitika-ja-majandus/rahandusministeeriumi-majandusprognoos</t>
  </si>
  <si>
    <t>12.09.2018</t>
  </si>
  <si>
    <t>13.09.2017</t>
  </si>
  <si>
    <t>15.09.2016</t>
  </si>
  <si>
    <t>17.09.2015</t>
  </si>
  <si>
    <t>The country has not missed an expected publication since it first started publishing.</t>
  </si>
  <si>
    <t>The latest report is not explicitly dated.</t>
  </si>
  <si>
    <t>The fiscal year of Estonia follows the calendar year.</t>
  </si>
  <si>
    <t>https://learn.e-resident.gov.ee/hc/en-gb/articles/360002569617-Accounting#:~:text=The%20financial%20year%20in%20Estonia,any%2012%2Dmonth%20period).</t>
  </si>
  <si>
    <t>2024 TE report, page 53-56</t>
  </si>
  <si>
    <t>https://www.fin.ee/otsing?type=Uudis&amp;sort_by=created</t>
  </si>
  <si>
    <t>There is no press releases about TE report.</t>
  </si>
  <si>
    <t>Although an online repository for TE reports exists, it includes only the most recent editions; reports prior to 2017 are missing. Since not all TE reports are publicly accessible online, the appropriate score is D.</t>
  </si>
  <si>
    <t>Maksukulud</t>
  </si>
  <si>
    <t>OL: Estonian / English Translation: Tax expenditures</t>
  </si>
  <si>
    <t>SEF: Home&gt; Riigi rahandus ja maksud (Public finances and taxes) &gt; Rahandusministeeriumi majandusprognoos (Economic forecast of the Ministry of Finance)&gt;(scroll &amp; click) Summer Economic Forecast for 2024
BS: Home &gt; Riigi rahandus ja maksud  (publica finance and taxes)&gt; Riigi eelarvestrateegia (State Budget Strategy) &gt;(scroll) Riigi eelarvestrateegia 2025-2028</t>
  </si>
  <si>
    <t>https://www.fin.ee/en</t>
  </si>
  <si>
    <t>https://www.fin.ee/en/search?sort=created&amp;page=1&amp;query=maksukulud</t>
  </si>
  <si>
    <t>Two publications containing TE data were identified: 1.The Summer Forecast ("SEF", published 2023) , and 2. Budget Strategy 2025-2028.  Note that in both cases the TE report is a section of these larger documents. The SEF mainly focuses on FY 2024, whereas the Budget Strategy on FY2025.  This could explain the difference in the estimates displayed in each document. However, note that overall documents do reference each other. The SEF on page 1, whereas the BS on page 6. The Summer Economic Forecast is considered the main TE report because it contains a higher number of provisions (29 -see the table displayed on page 56-57-, vs the 24 on the BS), and larger RF data. As the reports reference each other, we consider them to be consolidated.</t>
  </si>
  <si>
    <t>FY2024 TE report, page 8</t>
  </si>
  <si>
    <t>FY2024 TE report, page 2</t>
  </si>
  <si>
    <t>The reports uses colors for titles.</t>
  </si>
  <si>
    <t>While the main report (2024 TE report) indicates that in page 2 that "The preparation of the forecast is governed by the State Budget Act." (Google Translate), this legal reference does not mention tax expenditures at any point, and it appears to be only related to the production of the forecast report itself, more than requiring the specific assessment of tax expenditures. As a result, we conclude that the report does not indicate a legal requirement to report on tax expenditures.</t>
  </si>
  <si>
    <t>It was not possible to find a legal basis mentioning tax expenditures.</t>
  </si>
  <si>
    <t>https://www.riigiteataja.ee/akt/121062016019</t>
  </si>
  <si>
    <t>The report does not mention a submission to the parliament</t>
  </si>
  <si>
    <t>The secondary report, the State Budget Strategy, references the main TE report on page 6 (so TE reports are consolidated, see indicator 1.5). This document is submitted to parliament, so we conclude that key TE information is submitted to parliament.</t>
  </si>
  <si>
    <t>BS FY2025</t>
  </si>
  <si>
    <t>2024 TE report, page 1 (pdf)</t>
  </si>
  <si>
    <t>The State Budget Strategy 2025-2028, which is a secondary report, references the main TE report on page 6 (see indicator 2.2). Th State Budget Strategy is part of the EBP. Section 3.4.3 covers TEs.</t>
  </si>
  <si>
    <t>2024 TE Report, pp. 53-54</t>
  </si>
  <si>
    <t>2024 TE Report, pp. 56-57</t>
  </si>
  <si>
    <t>It is called the State budget strategy and covers 4 years (Riigi eelarvestrateegia) the latest was published in 2024 and covers 2025-2028. Hereafter 2025-2028 MTS  document</t>
  </si>
  <si>
    <t>https://www.fin.ee/sites/default/files/documents/2024-12/Riigi%20eelarvestrateegia%202025-2028_eng.pdf</t>
  </si>
  <si>
    <t>See section 3.4.3 "Tax expenditure"</t>
  </si>
  <si>
    <t>MTS document 2025-2028, page 237</t>
  </si>
  <si>
    <t>A general objective for TEs is shared in the TE section of the MTFS: "Tax expenditure makes up government instruments for directing social or economic policy and provides tax incentives for taxpayers with certain characteristics"</t>
  </si>
  <si>
    <t>"In 2026, tax expenses will decrease by 6.8% ....tax expenditure will increase by an average of 5.4% annually, and this is mainly related to economic recovery"</t>
  </si>
  <si>
    <t>MTS document 2025-2028, pages 237-241</t>
  </si>
  <si>
    <t>The report does not mention that all TEs have been covered.</t>
  </si>
  <si>
    <t>On page 35, the report states that "The revenue of the 2024 and 2025 state budgets will be affected by 29 major tax provisions in the VAT Act, the Income Tax Act and the Alcohol, Tobacco, Fuel and Electricity Excise Act." However, there is no clear indication on how many TEs exist, and what percentage this 29 represent. Criteria to include or exclude TEs is not disclosed either.</t>
  </si>
  <si>
    <t>2024 TE report, page 33</t>
  </si>
  <si>
    <t>See "Exempt employee health promotion costs" (Google Translate) on page 56.</t>
  </si>
  <si>
    <t>See "Lower tax rate on regularly distributed profits 14%" (Google Translate) on page 56</t>
  </si>
  <si>
    <t>https://taxsummaries.pwc.com/estonia</t>
  </si>
  <si>
    <t>See "VAT" (Google Translate) on page 56.</t>
  </si>
  <si>
    <t>As the country is part of the European Union, it is considered that their custom tariff policy is not decided at the national level, but a supra-national level (EU level).</t>
  </si>
  <si>
    <t>These taxes are not available at national level.</t>
  </si>
  <si>
    <t>Information on benchmark or TEs definition are not provided.</t>
  </si>
  <si>
    <t>See "Various tax credits and deductions are tax expenditures from a national perspective, which are instruments used by the government to guide social or economic policy and provide tax benefits to taxpayers with certain characteristics .10" (Google Translate) on page 35.</t>
  </si>
  <si>
    <t>Information on structural reliefs are not provided.</t>
  </si>
  <si>
    <t>Methods or economic assumptions are not provided.</t>
  </si>
  <si>
    <t>The report provides policy objectives at provision level.</t>
  </si>
  <si>
    <t>2024 TE report, pp. 53-54</t>
  </si>
  <si>
    <t>in EUR</t>
  </si>
  <si>
    <t>Policy objectives are stated for all TEs.</t>
  </si>
  <si>
    <t>Overall policy objectives are not mentioned</t>
  </si>
  <si>
    <t>The report specifies the type of tax for some TEs (mainly those related to VAT), but not for all TE provisions.</t>
  </si>
  <si>
    <t>2024 TE report, page 53-54</t>
  </si>
  <si>
    <t>The report specifies the type of TE mechanism for some TEs (mainly through the name including the specific mechanism of deduction or exemption), but not all TE provisions.</t>
  </si>
  <si>
    <t>The report does not contain any information on beneficiaries target groups.</t>
  </si>
  <si>
    <t>The report does not contain any information on number of beneficiaries.</t>
  </si>
  <si>
    <t>Information on TE timeframe is not provided.</t>
  </si>
  <si>
    <t>Specific legal references are provided at provision-level.</t>
  </si>
  <si>
    <t>General legal references are not provided.</t>
  </si>
  <si>
    <t>Provision level RF are provided for all TEs.</t>
  </si>
  <si>
    <t>Aggregate estimates are not provided.</t>
  </si>
  <si>
    <t>One year backward estimates are provided.</t>
  </si>
  <si>
    <t>2024 TE report, pp. 56-57</t>
  </si>
  <si>
    <t>Two years forward estimates are provided: FY2023 and FY2024. Note that, as the report was published in 2024, we count 2024 as a forward estimate (for all countries displaying this characteristic). This parts from the assumption than the report was published before FY2024 was over.</t>
  </si>
  <si>
    <t>It was not possible to establish any TE Evaluation Frameworks either inside / referenced or outside of the latest TE report.</t>
  </si>
  <si>
    <t>It was not possible to establish TE Evaluations either inside / referenced or outside of the latest TE report.</t>
  </si>
  <si>
    <t>It was not possible to establish TE Evaluations in the preceding 4 TE publications before the latest TE report.</t>
  </si>
  <si>
    <t>There is no TE evaluation framework.</t>
  </si>
  <si>
    <t>SEF2024 report</t>
  </si>
  <si>
    <t>ETH</t>
  </si>
  <si>
    <t>https://www.mofed.gov.et/media/filer_public/75/62/7562def7-79b2-49ec-a658-6740a3ca561e/tax_expenditure_ethiopia_2021_22.pdf</t>
  </si>
  <si>
    <t>https://www.mofed.gov.et/resources/tax-policy/</t>
  </si>
  <si>
    <t>01.11.2022</t>
  </si>
  <si>
    <t>FY2018-2021 (Hereafter referred to as "2022 TE report")</t>
  </si>
  <si>
    <t>There is no indication of TE reports published in 2021</t>
  </si>
  <si>
    <t>https://www.mofed.gov.et/media/filer_public/9a/42/9a426062-5746-4a44-a354-6610cc2093bc/tax_expenditure_final.pdf</t>
  </si>
  <si>
    <t>There is no indication of TE reports published before 2020</t>
  </si>
  <si>
    <t>There is no clear expectation that the reports should be published at regular intervals, therefore it is not clear when the expected publication is. Based on this information, we can say reports are published every two years. Better suited score is B.</t>
  </si>
  <si>
    <t>2022 TE report cover page</t>
  </si>
  <si>
    <t>The fiscal year runs from 8 July – 7 July (Hamle 1 – Sene 30 in the Ethiopian calendar), defined by Financial Administration Proclamation No. 648/2009 (2.Definition2. 10/).</t>
  </si>
  <si>
    <t>https://justice.gov.et/en/law/the-federal-government-of-ethiopia-financial-administration-proclamation/</t>
  </si>
  <si>
    <t>FY2021-22</t>
  </si>
  <si>
    <t>Estimates for FY2021-22 are not shared in the report.</t>
  </si>
  <si>
    <t xml:space="preserve">2022 TE report </t>
  </si>
  <si>
    <t>Estimates for FY2020-21 are shared in the report. See, for example, page 16.</t>
  </si>
  <si>
    <t>2022 TE report, page 16</t>
  </si>
  <si>
    <t>https://www.mofed.gov.et/news/press-release/</t>
  </si>
  <si>
    <t>All historic TE reports (the reports published in 2020 and 2022) are accessible within the public repository. Thus, we consider there is a public online repository for all TE reports.</t>
  </si>
  <si>
    <t>Ministry of Finance in Ethiopia</t>
  </si>
  <si>
    <t>Homepage &gt; Resources &gt; Tax Policy &gt; Import tax expenditure report: FY 2018/19-2020/21</t>
  </si>
  <si>
    <t>https://www.mofed.gov.et/</t>
  </si>
  <si>
    <t>The report can be reached within 3 clicks.</t>
  </si>
  <si>
    <t>https://www.mofed.gov.et/blog_list/?q=tax+expenditure</t>
  </si>
  <si>
    <t>A summary of the main findings is displayed on page 4.</t>
  </si>
  <si>
    <t>2022 TE report page 4</t>
  </si>
  <si>
    <t>See for example "Ethiopian Customs Commission (ECC)" on page 21.</t>
  </si>
  <si>
    <t>2022 TE report see for example page 21</t>
  </si>
  <si>
    <t>The TE report is divided into sections and subsections. The general structure of the TE report is displayed on the table of contents on page 3.</t>
  </si>
  <si>
    <t>2022 TE report see for example page 3</t>
  </si>
  <si>
    <t>Colors are used for dividing sections, graphs, and tables. See, for example, page 16.</t>
  </si>
  <si>
    <t>2022 TE report see for example page 16</t>
  </si>
  <si>
    <t>Under section 23.4 of Regulation No. 517/2022, the Ministry of Finance shall "consolidate the forgone revenue and report the tax forgone and the benefit acquired by granting such privileges to the House of Peoples' Representatives with its annual financial report and publish same annually".</t>
  </si>
  <si>
    <t>https://ethiodata.et/wp-content/uploads/2023/02/Ethiopia-Investment-Incentive-Regulation-No.-517_2022.pdf</t>
  </si>
  <si>
    <t>Under section 23.4 of Regulation No. 517/2022, the TE report accompanies the annual financial report that is submitted to the House of Representatives. However, it is neither part of nor an appendix to such annual financial report. Therefore, we cannot consider that in addition to a legal obligation to submit to the Parliament, there is a "de facto" submission to Parliament, as there are no indications in the document itself that it is submitted to such institution.</t>
  </si>
  <si>
    <t>This is evidenced by the presence of the Ministry of Finance logo on the cover page, clearly indicating institutional ownership.</t>
  </si>
  <si>
    <t>Tax Policy Directorate, Ministry of Finance, Ethiopia</t>
  </si>
  <si>
    <t>Although the tax expenditure (TE) report accompanies the annual financial statements, it cannot be considered part of the budget documentation, as these statements are ex post reports on public accounts and not part of the ex-ante budget proposal.</t>
  </si>
  <si>
    <t>https://www.mofed.gov.et/resources/budget/</t>
  </si>
  <si>
    <t>A review of the official EFY 2017 (2024/25) budget documents for Ethiopia was implemented using the Ministry of Finance budget portal and the posted budget files. The review covered the 2017 E.C. Budget Year GoE Federal Budget Proclamation (Part One), the Ministry’s listing of the Executive Budget Proposal (EFY 2017 – 2024/25 Budget Year GoE Federal Budget Proclamation – proposal), and the associated Part Two annex (Excel tables). No explicit tax expenditure tables, quantified revenue-forgone estimates, or structured discussion of tax expenditures were identified.</t>
  </si>
  <si>
    <t>The "National Medium-Term Revenue Strategy-FY 2024/25 to FY 2027/28" , hereafter "MTS document 2025-2028"</t>
  </si>
  <si>
    <t>https://www.mofed.gov.et/media/filer_public/9f/13/9f13f33f-afdc-41cc-88ae-b8914e96b7ab/nmtrs_final__2024_english_version.pdf</t>
  </si>
  <si>
    <t>" In 2021/22, the Tax Policy Department produced a comprehensive assessment of the tax expenditures arising from these exemptions which fed into the rationalization of the tax incentives"</t>
  </si>
  <si>
    <t>MTS document 2025-2028, page 27</t>
  </si>
  <si>
    <t>"The incentive was aimed at promoting the transfer of knowledge to domestic workers and fostering the development of local talent"</t>
  </si>
  <si>
    <t>See, for example: "the removal of customs duty and import tax exemption privilege granted to importation of pickup trucks for investors" (page 27). Elimination indicates TE reduction.</t>
  </si>
  <si>
    <t>No indication that all existing TEs are covered in the report was identified.</t>
  </si>
  <si>
    <t>The TE Report states the types of taxes that it covers, as well as the ones that it does not. It doesn't provide any threshold criteria for the inclusion of TEs in the report. Thus, we conclude the coverage is of the general type.</t>
  </si>
  <si>
    <t>According to PWC Worldwide Tax Summaries for Ethiopia, the country has PIT but it is not covered in the report</t>
  </si>
  <si>
    <t>https://taxsummaries.pwc.com/ethiopia/individual/taxes-on-personal-income</t>
  </si>
  <si>
    <t>According to PWC Worldwide Tax Summaries for Ethiopia, the country has CIT but it is not covered in the report</t>
  </si>
  <si>
    <t>https://taxsummaries.pwc.com/ethiopia/corporate/taxes-on-corporate-income</t>
  </si>
  <si>
    <t>According to PWC Worldwide Tax Summaries for Ethiopia, the country levies VAT but not GST.</t>
  </si>
  <si>
    <t>https://taxsummaries.pwc.com/ethiopia/corporate/other-taxes</t>
  </si>
  <si>
    <t>Note. However, that domestic VAT is not covered, only import VAT.</t>
  </si>
  <si>
    <t>2022 TE report page 33</t>
  </si>
  <si>
    <t>See section "4.2 Customs duty"</t>
  </si>
  <si>
    <t>2022 TE report page 22</t>
  </si>
  <si>
    <t>See section "4.3 Excise duty"</t>
  </si>
  <si>
    <t>2022 TE report page 27</t>
  </si>
  <si>
    <t>According to PWC Worldwide Tax Summaries for Ethiopia, Wealth and property taxes are not levied in Ethiopia.</t>
  </si>
  <si>
    <t>https://taxsummaries.pwc.com/ethiopia/individual/other-taxes</t>
  </si>
  <si>
    <t>A tax benchmark by type of tax is provided.</t>
  </si>
  <si>
    <t>2022 TE report page 9-13</t>
  </si>
  <si>
    <t>There is a definition of TEs and a description of the tax benchmark see "Tax expenditures are defined as deviations from a benchmark system. The first step in estimating tax expenditures is therefore the definition of a benchmark tax system. Defining the appropriate benchmark involves a number of judgement calls which affect the resulting estimates. Below, we discuss in detail the definition used in the report and – where appropriate –examine the robustness of estimates with respect to the exact definition used._x000D_ [...]</t>
  </si>
  <si>
    <t>2022 TE report page 9</t>
  </si>
  <si>
    <t>See: "In addition, exemptions given to diplomats
and international organisations in line with international law and the Vienna Conventions are considered part of the benchmark"</t>
  </si>
  <si>
    <t>2022 TE report, page 9</t>
  </si>
  <si>
    <t>On page 9, the tax benchmark and criteria to consider an exemption a tax expenditure are discussed. It is indicated that: "When bilateral or multilateral agreements regulate tax
rates for specific countries of origin, these tax rates enter the benchmark system and do not count as expenditures (...) exemptions given to diplomats and international organizations (...) are considered part of the benchmark". So a different category than tax expenditures is considered in the benchmark.</t>
  </si>
  <si>
    <t>Criteria to differentiate TEs from structural relief are discussed broadly. For example, whether or not a bilateral or multilateral agreement regulates tax rates. then the tax rates are not counted as tax expenditures.  Moreover, exemptions aligned to the Viena Convention are not considered as tax expenditures (page 9). Event though not exhaustive, these count as general criteria to differentiate structural tax provisions from TEs.</t>
  </si>
  <si>
    <t>A list of structural provisions is not shared.</t>
  </si>
  <si>
    <t>Section 3.2 of the TE Report</t>
  </si>
  <si>
    <t>2022 TE report page 13</t>
  </si>
  <si>
    <t>See "To estimate tax expenditures, the revenue forgone method is used; it assumes that the removal of tax expenditures would result in no changes in behavior or compliance." Moreover, section 3.2, starting on page 13, shares the variations of the estimation method by type of tax.</t>
  </si>
  <si>
    <t>By type of tax. See section 3.2 of the TE Report.</t>
  </si>
  <si>
    <t>General economic assumptions are stated. For example, on page 9: "it assumes that the removal of tax expenditures would result in no changes in behavior or compliance"; and on page 32 "It is a limitation of the revenue foregone method of estimating tax expenditures that it does not account for these kinds of behavioral effects of tax changes".</t>
  </si>
  <si>
    <t>2022 TE report page 9 and 32</t>
  </si>
  <si>
    <t>The report does not include forward revenue forgone estimates (see indicator 5.3).</t>
  </si>
  <si>
    <t>Section 3 overall covers methodology. Data sources are explicitly stated in section "3.3 Data"</t>
  </si>
  <si>
    <t>2022 TE report page 15</t>
  </si>
  <si>
    <t>See "This report uses shipment-level microdata from the Ethiopian Customs Commission at the eight-digit HS level from FY 2018/19 to FY 2020/21." in page 15 of the TE report.</t>
  </si>
  <si>
    <t>The report only uses one source which is disclosed. Thus, data sources are clear.</t>
  </si>
  <si>
    <t>Policy objectives for TEs are not shared in the report.</t>
  </si>
  <si>
    <t>ETB</t>
  </si>
  <si>
    <t>Overall objectives of TEs are stated on page 7, starting with: "The intended effects of such tax policy measures and incentives are mainly....".</t>
  </si>
  <si>
    <t>2022 TE report page 7</t>
  </si>
  <si>
    <t>The report provides TE information by type of taxes i.e. Customs duty, VAT etc.</t>
  </si>
  <si>
    <t>2022 TE report page 4 and 22</t>
  </si>
  <si>
    <t>TE report provides a breakdown of RF for each type of tax and TE mechanisms used within that type. See table 4.5, page 25. It also defines different TE mechanisms used/applied. See page Note on 23</t>
  </si>
  <si>
    <t>2022 TE report page 23 and 25</t>
  </si>
  <si>
    <t>Information is provided by sector or commodity category.</t>
  </si>
  <si>
    <t>See, for example, section 3.</t>
  </si>
  <si>
    <t>2022 TE report see for example page 9</t>
  </si>
  <si>
    <t>Information regarding beneficiaries is not shared in the TE report.</t>
  </si>
  <si>
    <t>Information on legal reference is not provided in the report.</t>
  </si>
  <si>
    <t>No indication of general legal references was identified.</t>
  </si>
  <si>
    <t>FY 2018/19, 2019/20, 2020/21</t>
  </si>
  <si>
    <t>GTETI</t>
  </si>
  <si>
    <t>FIN</t>
  </si>
  <si>
    <t>https://vm.fi/documents/10623/15806635/Verotuet+2023%E2%80%932025.pdf/47a20592-6d4b-c4f2-5c93-13eff08277ec/Verotuet+2023%E2%80%932025.pdf?t=1727086565979</t>
  </si>
  <si>
    <t>Translated version</t>
  </si>
  <si>
    <t>23.09.2024</t>
  </si>
  <si>
    <t>FY2023-2025 (Hereafter referred to as "2024 TE report". RF data contained in the main TE report  is also displayed in the other documents identified for FIN: VEROT JA VERONLUONTEISET TULOT 2025 (Budget) &amp; Hallituksen vuosikertomus 2023 (Board of Directors Report). These are secondary reports for FIN. Please refer to indicator 1.5)</t>
  </si>
  <si>
    <t>https://budjetti.vm.fi/download.jsp?lang=fi&amp;file=/2025/tae/hallituksenEsitys/YksityiskohtaisetPerustelut/11/11.pdf</t>
  </si>
  <si>
    <t>https://julkaisut.valtioneuvosto.fi/bitstream/handle/10024/165616/VN_2024_13.pdf?sequence=1&amp;isAllowed=y</t>
  </si>
  <si>
    <t>04.10.2023</t>
  </si>
  <si>
    <t>https://vm.fi/documents/10623/15806635/Verotuet+2022+-+2024.pdf/ffc6b075-cc66-d970-87df-51bb149b7a8f/Verotuet+2022+-+2024.pdf?t=1696852170235</t>
  </si>
  <si>
    <t>15.09.2022</t>
  </si>
  <si>
    <t>https://vm.fi/documents/10623/15806635/Verotuet+2021%E2%80%932023.pdf/84cd7663-0014-d485-f7f5-86b255d8e8a0/Verotuet+2021%E2%80%932023.pdf?t=1663576954649</t>
  </si>
  <si>
    <t>23.09.2021</t>
  </si>
  <si>
    <t>FY2020-2022</t>
  </si>
  <si>
    <t>17.02.2020</t>
  </si>
  <si>
    <t>FY2019-2021</t>
  </si>
  <si>
    <t>10.39.2019</t>
  </si>
  <si>
    <t>https://budjetti.vm.fi/indox/sisalto.jsp?year=2020&amp;lang=fi&amp;maindoc=/2020/tae/hallituksenEsitys/hallituksenEsitys.xml&amp;opennode=0:1:139:147:149:</t>
  </si>
  <si>
    <t>14.09.2018</t>
  </si>
  <si>
    <t>https://vatt.fi/documents/2956369/3433353/Verotuet+2017-2019/d0f58682-682c-4e9f-96bb-02909ad9c7a1/Verotuet+2017-2019.pdf</t>
  </si>
  <si>
    <t>19.09.2017</t>
  </si>
  <si>
    <t>https://vatt.fi/documents/2956369/3875431/Verotuet+2016+2018/3b464a40-50e3-4a90-8904-73c5b6f2b0c0</t>
  </si>
  <si>
    <t>https://vatt.fi/documents/2956369/3433353/verotuet-2015-2017e_final.pdf/5147cc78-804f-4748-bc20-260087a0ddee</t>
  </si>
  <si>
    <t>20.09.2015</t>
  </si>
  <si>
    <t>The reports seem to be published each year. Note that frequency is determined based on the main TE report publication (question 1.1.1).</t>
  </si>
  <si>
    <t>https://vm.fi/verotuet</t>
  </si>
  <si>
    <t>The report was published in May 2024.</t>
  </si>
  <si>
    <t xml:space="preserve">The fiscal year follows the calendar year </t>
  </si>
  <si>
    <t>https://dsbb.imf.org/sddsplus/dqaf-base/country/FIN/category/CGO00</t>
  </si>
  <si>
    <t>The most recent FY is FY2023.</t>
  </si>
  <si>
    <t>The report does not contain data for FY2022.</t>
  </si>
  <si>
    <t>https://vm.fi/sv/aktuellt</t>
  </si>
  <si>
    <t>There is no press releases mentioning latest TE reports.</t>
  </si>
  <si>
    <t xml:space="preserve"> One of the online repositories includes only the most recent TE reports. Reports from previous years are scattered across different websites. For example, the latest TE report is hosted in the Ministry of Finance’s Tax Subsidies repository, while earlier reports are embedded within Annual Budget documents. When accessing these repositories, TE reports are not clearly distinguished, and locating them requires navigating through multiple subsites and documents. Therefore, we consider that FIN does not have a public, accessible repository for TE reports.</t>
  </si>
  <si>
    <t>https://budjetti.vm.fi/tae/frame_year.jsp?year=2025&amp;lang=sv</t>
  </si>
  <si>
    <t>https://julkaisut.valtioneuvosto.fi/</t>
  </si>
  <si>
    <t>Verotuet</t>
  </si>
  <si>
    <t>OL: Finnish / English Translation: Tax subsidies</t>
  </si>
  <si>
    <t>https://vm.fi/en/frontpage (Ministry of Finance)&gt; Tax system and preparation &gt; Tax expenditures&gt; Tax expenditures in 2023-2025 (TE report)</t>
  </si>
  <si>
    <t>https://vm.fi/en/frontpage</t>
  </si>
  <si>
    <t>https://vm.fi/en/search?q=tax%20expenditures</t>
  </si>
  <si>
    <t>The data contained in the report is not available in data analysis format.</t>
  </si>
  <si>
    <t>Verotuet 2023–2025 is considered the main TE report, as it provides the most detailed and comprehensive information on TEs in Finland. The revenue foregone data in this report also appears in the other identified publications (Verot ja veronluonteiset tulot 2025 and the Hallituksen vuosikertomus 2023), but Verotuet 2023–2025 presents the information at a more granular level. Both Verotuet 2023–2025 and the Budget Report reference the same methodological source (Tax Subsidies in Finland 2009), and although a full one-to-one comparison across documents is not always possible, several TEs can be matched (for example, Lapsilisien verovapaus, Yrittäjävähennys, and Työtulovähennys). In addition, Verotuet 2023–2025 explicitly states that the tax subsidy list is consistent with the information presented in the 2025 budget proposal. Since the same RF data is consistently presented across the documents and the main report clearly aligns with the Budget Report, we consider publication to be consolidated.</t>
  </si>
  <si>
    <t>Acronyms are not always explained. See, for example, TVL (page 7) or EVL (page 8).</t>
  </si>
  <si>
    <t>2024 TE report, page 7 and 8</t>
  </si>
  <si>
    <t>The report uses colors for titles.</t>
  </si>
  <si>
    <t>The report does not indicate a legal basis under domestic law.</t>
  </si>
  <si>
    <t>The main TE report does not specify a legal basis. However, it does mention the State Budget Proposal and the State Financial Statements (secondary reports). When revising legal basis stated in these document, such as the State Budget Act (423/1988 ) and the Government Act (175/2003), no indication of tax expenditures or tax expenditure reporting was identified. According to the Ministry of Finance, although  the EU Budgetary Frameworks Directive Article 14(2) was transposed in law 869/2012 and decree 120/2014, tax expenditures are not explicitly mentioned (Email communication, 11'2025).  However, the MoF indicated that an explicit mention will be added in the next amendment of the decree, which is in preparation (ibid.).</t>
  </si>
  <si>
    <t>https://www.finlex.fi/api/media/statute-foreign-language-translation/689074/mainPdf/main.pdf?timestamp=1988-05-12T21%3A00%3A00.000Z</t>
  </si>
  <si>
    <t>https://www.finlex.fi/api/media/statute-foreign-language-translation/688476/mainPdf/main.pdf?timestamp=2003-02-27T22%3A00%3A00.000Z</t>
  </si>
  <si>
    <t>No indication in the main TE report that it is submitted to parliament.</t>
  </si>
  <si>
    <t>See "The amounts of tax subsidies and their development are reported annually in the state budget proposals and the state financial statements report" (Google Translate) on page 1.</t>
  </si>
  <si>
    <t>https://finlex.fi/fi/laki/alkup/1992/19921243#Pidm46434450446704</t>
  </si>
  <si>
    <t>It was not possible to establish a legal basis that requires the reporting on tax expenditures.</t>
  </si>
  <si>
    <t>See page 1 &amp; page 4, where the Ministry of Finances is identified.</t>
  </si>
  <si>
    <t>The TE report indicates that  "The amounts of tax subsidies and their development are reported annually in the state budget proposals and the state financial statements report" (Google Translate) on page 1. Note that the secondary report (see indicator 1.5) is embedded in the draft budget proposal (see second source box).</t>
  </si>
  <si>
    <t>https://budjetti.vm.fi/sisalto.jsp?year=2024&amp;lang=fi&amp;maindoc=/2024/tae/hallituksenEsitys/hallituksenEsitys.xml&amp;opennode=0:1:3:19:</t>
  </si>
  <si>
    <t>2024 TE Report, pp. 5-25</t>
  </si>
  <si>
    <t>National Medium-Term Fiscal-Structural Plan, hereafter "MTS document  2025-2028"</t>
  </si>
  <si>
    <t>https://economy-finance.ec.europa.eu/document/download/ddca60fd-b1f1-4d68-bec6-1b6031a037f7_en?filename=national_medium-term_fiscal-structural_plan_finland_en.pdf&amp;prefLang=lv</t>
  </si>
  <si>
    <t>MTS document 2025-2028, pp.12, 49</t>
  </si>
  <si>
    <t>" large industrial investments aiming at building a net-zero economy will be boosted with a tax credit that is to enter into force as soon as possible." (p. 12) Therefore, the policy objective to build a net-zero economy is mentioned with regards to a particular TE provision.</t>
  </si>
  <si>
    <t>MTS document 2025-2028, p.12</t>
  </si>
  <si>
    <t>There is no mention of expected or desired evolution of TE revenue forgone.</t>
  </si>
  <si>
    <t>See "There are 189 tax subsidies defined for 2025. For about a third of these, it is not possible to present an estimate in euros and for some, only an estimate of magnitude can be presented." (Google Translate) on page 2. As the report states that, while not possible to calculate their exact RF, the TEs with limited data are still included in the assessment, we conclude that the report states that all TEs from the existing universe are included in the report.</t>
  </si>
  <si>
    <t>See "personal taxation" page 12.</t>
  </si>
  <si>
    <t>2024 TE report, pages 12.</t>
  </si>
  <si>
    <t>See page 11.</t>
  </si>
  <si>
    <t>2024 TE report, page 11.</t>
  </si>
  <si>
    <t>https://taxsummaries.pwc.com/finland</t>
  </si>
  <si>
    <t>2024 TE report, pages 3.</t>
  </si>
  <si>
    <t>Tariffs are not available at national level (levied at EU level).</t>
  </si>
  <si>
    <t>Excise taxes are covered in the report.</t>
  </si>
  <si>
    <t>2024 TE report, page 21.</t>
  </si>
  <si>
    <t>Inheritance taxes are covered in the report.</t>
  </si>
  <si>
    <t>While some TE provisions listed in the table present between pages 5 and 25, as this is not done consistently for all included provisions, we conclude that the tax benchmark is not provided by TE provision.</t>
  </si>
  <si>
    <t>2024 TE report, pages 5-25</t>
  </si>
  <si>
    <t>Tax benchmark is specified by type of taxes: "Standard tax system".</t>
  </si>
  <si>
    <t>2024 TE report, pp. 26 and 27</t>
  </si>
  <si>
    <t>The report provides a definition of TEs.</t>
  </si>
  <si>
    <t>The 2009 TE report  is referenced in the document (page 1).  This document explains that tax treaties are considered part of the tax benchmark (see page 20 and 34 original document, translated: "No tax is payable on the property if taxation would be contrary to the provisions of an international treaty binding Finland. This is part of the norm." p34)</t>
  </si>
  <si>
    <t>https://vatt.fi/documents/2956369/3433353/valmisteluraportit_5.pdf/2080059c-3fe8-4f55-8d1f-c1f720b1d47c/valmisteluraportit_5.pdf?t=1478519204000</t>
  </si>
  <si>
    <t xml:space="preserve">The referenced 2009 TE report identifies specific types of preferential tax provisions that are not considered TEs, such as progressive income tax schedules, </t>
  </si>
  <si>
    <t>2024 TE report, page 1.</t>
  </si>
  <si>
    <t>The 2009 TE report  is referenced in the document (2024 TE report, page 1). It presents (pages 4-5) a series of positive criteria to define a tax expenditure, from which we can derive the criteria to classify a preferential tax provision as a structural (part of the tax benchmark: (i) the tax provision benefits a broad base of taxpayers or economic activities rather than a limited group; (ii) the provision cannot be recognized as having a support purpose that deviates from the core fiscal function of taxation and the efficient operation of the tax system; (iii) the tax provision cannot be effectively replaced by other policy instruments, such as direct subsidies; (iv) the tax form under consideration is too narrow in scope to allow a reasonable standard to be defined for it; (v) the abolition of the tax provision would cause significant problems in the functioning of the tax system; and (vi) there are other provisions in the tax system that can negate the benefit of the tax provision in question.</t>
  </si>
  <si>
    <t>Preferential tax provisions that are included in the benchmark and thus not considered TEs are indicated, by type of tax, in the description of the tax benchmark (pp.16-57). However, these provisions are not separately listed.</t>
  </si>
  <si>
    <t>See: "The values of tax subsidies are presented as estimates of the total tax revenue impact. The total tax revenue impact refers to the tax revenue impact on taxpayers, or in other words, all taxpayers. From the taxpayer perspective, it is therefore not just about the impact on the state economy, but the combined impact on the economy of all taxpayers"</t>
  </si>
  <si>
    <t>The report relies on one method.</t>
  </si>
  <si>
    <t>There is only a general explanation on the method.</t>
  </si>
  <si>
    <t>See: "There are several factor that affect the amount of tax subsidies" on page 2, where economic assumptions, such as economic growth, are listed.</t>
  </si>
  <si>
    <t>2024 TE report, page 5-25</t>
  </si>
  <si>
    <t>The report relies on various data sources, specified for some TEs on the tables starting on page 5.</t>
  </si>
  <si>
    <t>Data sources are stated by TE, but inconsistently.</t>
  </si>
  <si>
    <t>While some TE provisions do contain data source disclosure (e.g. see "Elimination of the acquisition  cost of movable fixed assets, EVL, Section 30,  Subsections 1 and 3." (Google Translate) on page 9), there are many TE provisions that do not contain such information (see the provisions on page 9 without clear data source disclosure).</t>
  </si>
  <si>
    <t>The report mentioned policy objectives for most TEs.</t>
  </si>
  <si>
    <t>Overall policy objectives are not mentioned in the report.</t>
  </si>
  <si>
    <t>The report provides information's on type of taxes but not on type of TEs.</t>
  </si>
  <si>
    <t>The TE mechanism is stated for some TEs, inconsistently, in the table starting on page 5. See, for example, "deduction".</t>
  </si>
  <si>
    <t>The report provides information disaggregated by type of tax. However, information on the type of TE is not consistently indicated by TE.</t>
  </si>
  <si>
    <t>The report does not provide information on target groups systematically.</t>
  </si>
  <si>
    <t>The report does not provide information on beneficiaries.</t>
  </si>
  <si>
    <t>The report provides timeframe information for a few TE provisions (e.g. VAT - lower limit relief, pp. 20 and 21), indicating that they are "temporary".</t>
  </si>
  <si>
    <t>2024 TE report, pp. 20-21</t>
  </si>
  <si>
    <t>Timeframe information is punctually included for certain temporary TEs. The TE report does not specify whether all other provisions are permanent. We conclude that information on timeframes is not consistently provided by TE provision.</t>
  </si>
  <si>
    <t>As the report only provides timeframe information for a few TE provisions, we conclude that the report provides timeframe information inconsistently.</t>
  </si>
  <si>
    <t>The report provides specific legal references by TE provision (e.g. "Employer's training deduction EVL Section 56 and MVL 10 f §_x000D_" (Google Translate) on page 11).</t>
  </si>
  <si>
    <t>in EUR. See, for example: "Tax rate for electricity used for transport below standard" or "Forest Gift Reduction", which do not include specific legal references.</t>
  </si>
  <si>
    <t>Legal references are provided for most TE provisions.</t>
  </si>
  <si>
    <t>GTED input</t>
  </si>
  <si>
    <t>See for example "Residential building reservation, L 846/1986" (Google Translate) on page 11.</t>
  </si>
  <si>
    <t>The report provides provision-level RF estimates.</t>
  </si>
  <si>
    <t>The report does not provide aggregate estimates for GTED categories.</t>
  </si>
  <si>
    <t>Backward estimates are provided for FY 2023.</t>
  </si>
  <si>
    <t>Forward estimates are provided for FY2024 &amp; FY2025</t>
  </si>
  <si>
    <t>It was not possible to establish any TE Evaluation Framework either inside / referenced or outside of the latest TE report.</t>
  </si>
  <si>
    <t>The report mentions the evaluation of TEs for biomass sector.</t>
  </si>
  <si>
    <t>https://julkaisut.valtioneuvosto.fi/bitstream/handle/10024/165507/VNTEAS_2024_7.pdfhttps://julkaisut.valtioneuvosto.fi/bitstream/handle/10024/165507/VNTEAS_2024_7.pdf</t>
  </si>
  <si>
    <t>Reports published from 2020-2022 include references to TE evaluations. See, for example, the evaluations referenced on page 4 of the 2022 TE report.</t>
  </si>
  <si>
    <t>https://vm.fi/documents/10623/15806635/Verotuet+2019+-+2021.pdf/375d25d2-31da-0a5a-3dbe-db50a817a137/Verotuet+2019+-+2021.pdf?t=1601893185351</t>
  </si>
  <si>
    <t>The reports employ various types of evaluations across the different assessed tax expenditures. While there is a report that presents incidence analysis, on average it appears that the evaluations are made more by looking at the effects of the TE by comparing its effects on various chosen variables related to the tax expenditure against the assumption that the provision was not in place (stopped existing). Therefore, we score the jurisdiction in this indicator as if TEs where evaluated pursuant to impact assessment methodologies.</t>
  </si>
  <si>
    <t>Euros. Few TEs are evaluated in FIN. See, for example: Combined heat and power production (CHP) tax subsidy in the last TE report &amp; diesel tax subsidies in the 2020 TE report. Calculations available on file.</t>
  </si>
  <si>
    <t>The TE evaluation framework considers few TEs.</t>
  </si>
  <si>
    <t>FRA</t>
  </si>
  <si>
    <t>https://www.budget.gouv.fr/documentation/documents-budgetaires/exercice-2025/projet-loi-finances-les/documents-annexes-plf-2025</t>
  </si>
  <si>
    <t>11.10.2024</t>
  </si>
  <si>
    <t>https://www.budget.gouv.fr/documentation/file-download/25355</t>
  </si>
  <si>
    <t>03.10.2023</t>
  </si>
  <si>
    <t>https://www.budget.gouv.fr/documentation/file-download/21084</t>
  </si>
  <si>
    <t>30.12.2022</t>
  </si>
  <si>
    <t>https://www.budget.gouv.fr/documentation/file-download/18984</t>
  </si>
  <si>
    <t>30.12.2021</t>
  </si>
  <si>
    <t>https://www.budget.gouv.fr/documentation/file-download/13303</t>
  </si>
  <si>
    <t>29.12.2020</t>
  </si>
  <si>
    <t>https://www.budget.gouv.fr/documentation/file-download/6838</t>
  </si>
  <si>
    <t>28.12.2019</t>
  </si>
  <si>
    <t>https://www.budget.gouv.fr/index.php/documentation/file-download/3524</t>
  </si>
  <si>
    <t>28.12.2018</t>
  </si>
  <si>
    <t>https://www.budget.gouv.fr/documentation/file-download/14581</t>
  </si>
  <si>
    <t>https://www.budget.gouv.fr/sites/performance_publique/files/farandole/ressources/2018/pap/pdf/VMT2-2018.pdf</t>
  </si>
  <si>
    <t>09.12.2016</t>
  </si>
  <si>
    <t>https://www.budget.gouv.fr/sites/performance_publique/files/farandole/ressources/2017/pap/pdf/VMT2-2017.pdf</t>
  </si>
  <si>
    <t>29.12.2015</t>
  </si>
  <si>
    <t>https://www.budget.gouv.fr/sites/performance_publique/files/farandole/ressources/2016/pap/pdf/VMT2-2016.pdf</t>
  </si>
  <si>
    <t>https://www.budget.gouv.fr/documentation/documents-budgetaires</t>
  </si>
  <si>
    <t>The website where the report is published clearly states the date of publication. As a result, we conclude that the latest report is explicitly dated.</t>
  </si>
  <si>
    <t>The French fiscal year follows the calendar year.</t>
  </si>
  <si>
    <t>https://dsbb.imf.org/sddsplus/dqaf-base/country/FRA/category/CGD00</t>
  </si>
  <si>
    <t>See the disclosure of RF for the years 2023, 2024, and 2025 between pages 44 and 210.</t>
  </si>
  <si>
    <t>2024 TE Report, page 44-210</t>
  </si>
  <si>
    <t>The report does not disclose RF data for the FY2022 (t-2)</t>
  </si>
  <si>
    <t>https://www.budget.gouv.fr/documentation/presse</t>
  </si>
  <si>
    <t>https://presse.economie.gouv.fr/?s=+&amp;type=communiques-de-presse</t>
  </si>
  <si>
    <t>Link to press release, or downloading or pdf printing Press Release in country folder</t>
  </si>
  <si>
    <t>The TE report is an annex of the Budget, but it is not easy to identify in any given year. It does not appear explicitly on the annual Budget microsite; instead, users must navigate through multiple subsites and documents, without clear indication of which of them contains the TE information. This significantly reduces accessibility, especially for users who are not familiar with the country’s reporting system. Thus, we conclude a TE repository is not available in the country.</t>
  </si>
  <si>
    <t>OL: French / English Translation: Tax Expenditures</t>
  </si>
  <si>
    <t>France's Ministry of Finance</t>
  </si>
  <si>
    <t>https://www.economie.gouv.fr/ (Ministry of Finance) &gt; Ministère &gt; Missions &gt; Préparer et exécuter le budget de la France &gt; loi de finances &gt; Documentation &gt; Documents budgétaires &gt; Exercice 2025 &gt; Projet de loi de finances et les documents annexés pour 2025 (PLF 2025) - Projets annuels de performances (PAP) &gt; Documents annexés PLF 2025 - Rapports sur la situation des finances publiques locales, sur la dette des administrations, évaluations préalables des articles du projet de loi, comptes de commerce, comptes d'opérations monétaires, etc. &gt; Télécharger ( pdf 4.12 Mo) (next to "Évaluations des voies et moyens - Tome 2 - Dépenses fiscales")</t>
  </si>
  <si>
    <t>The TE report can also be reached through budget page. However, more than 5 clicks are also required.</t>
  </si>
  <si>
    <t>More than 5 clicks</t>
  </si>
  <si>
    <t>https://www.economie.gouv.fr/</t>
  </si>
  <si>
    <t>https://www.economie.gouv.fr/recherche-resultat?search_api_views_fulltext=D%C3%A9penses%20fiscales&amp;sort_by=content_created_date&amp;expression_exacte=1&amp;afficher_extraits=oui&amp;gid=&amp;page=19</t>
  </si>
  <si>
    <t>https://www.budget.gouv.fr/documentation/fid-download/73823</t>
  </si>
  <si>
    <t>See the document "PLF 2025 - Voies et moyens - dépenses fiscales", that is found in the "drop-down list" (by clicking on "FERMER LES ANNEXES") below the main TE report.</t>
  </si>
  <si>
    <t>While some acronyms are specified as they appear in the text (e.g. "Le bilan des nouvelles mesures législatives depuis le précédent projet de loi de finances (PLF)" on page 6), there are others that are not disclosed (e.g. see the non-disclosure of the acronym "CGI", found on page 8 of the report).</t>
  </si>
  <si>
    <t>2024 TE Report, page 6 and 8</t>
  </si>
  <si>
    <t>It was not possible to find a version of the latest TE Report in HTML format.</t>
  </si>
  <si>
    <t>Link to html version of the TE report.</t>
  </si>
  <si>
    <t>The report is organized by sections (in big blue font), and subsections (smaller font also in blue).</t>
  </si>
  <si>
    <t>See the use of color for the name of sections and subsections.</t>
  </si>
  <si>
    <t>The "Loi n° 80-30 du 18 janvier 1980 de finances pour 1980." is referenced in the footnote # 2, on page 11: "En application de l’article 32 de la loi de finances pour 1980 : « Chaque année, dans le fascicule « Voies et Moyens » annexé au projet de loi de finances, le Gouvernement retracera l’évolution des dépenses fiscales»" (Applying article 32. of the 1980 budget law: "every year, in the ways and means booklet annexed to the budget law, the Government will track the evolution of TEs".  Specifically, see Article 32.IV, on page 152 of the linked law).</t>
  </si>
  <si>
    <t>https://www.legifrance.gouv.fr/download/securePrint?token=j5uibtC33LEaOndoopNK&amp;pagePdf=3</t>
  </si>
  <si>
    <t>Article 32, section IV, of the Loi de Finance 1980, mentions that TE reporting must be done annually.</t>
  </si>
  <si>
    <t>The law mentions that reports must be submitted annually.</t>
  </si>
  <si>
    <t>On page 7, it is mentioned that the TE report is prepared for Parliament: "Annex Ways and Means, Volume II intended for Parliament" (Google Translate).</t>
  </si>
  <si>
    <t>Article 32 indicates that the TE report is annexed to the Finance Law. Furthermore, the annual finance law is mandated, additionally, by the framework established by the "Organic Law No. 2001-692 of August 1, 2001 relating to finance laws", which in its article 39 states that "The draft finance bill for the year, including the documents provided for in Articles 50 and 51, shall be submitted no later than the first Tuesday in October of the year preceding the year in which the budget is implemented. It shall be immediately referred to the finance committee for examination." (Google Translate), where the "finance committee" makes reference to specific organisms from the Parliament.</t>
  </si>
  <si>
    <t>https://www.legifrance.gouv.fr/loda/id/JORFTEXT000000394028</t>
  </si>
  <si>
    <t>The TE report is part of a budget report as an annex. The main document clearly states that the Ministry of Finance is responsible for preparing the report.</t>
  </si>
  <si>
    <t>Article 32 indicates that the TE report is annexed to the Finance Law. Furthermore, the annual finance law is mandated, additionally, by the framework established by the "Organic Law No. 2001-692 of August 1, 2001 relating to finance laws", which in its article 38 states that "Under the authority of the Prime Minister, the Minister responsible for finance prepares draft finance laws, which are deliberated upon in the Council of Ministers" (Google Translate).</t>
  </si>
  <si>
    <t>Note that the TE report is annexed to the PLF (Draft Budget Bill), which is clearly displayed in the TE report cover page and in the Draft Budget repository. Moreover, this is supported by article 32  "Organic Law No. 2001-692 of August 1, 2001 relating to finance laws" (see indicator 2.2).</t>
  </si>
  <si>
    <t>https://www.budget.gouv.fr/documentation/documents-budgetaires-lois/exercice-2025/plfg-2025</t>
  </si>
  <si>
    <t>2024 TE Report, pp. 44-210</t>
  </si>
  <si>
    <t>Medium-Term Budgetary and Structural Plan 2025-2029 published in October 2024. Hereafter "MTS document 2025-2029"</t>
  </si>
  <si>
    <t>https://www.tresor.economie.gouv.fr/Articles/0a792c43-0e8b-47f2-b8dc-048d8a1bf497/files/2b82dc6d-a2a8-479f-aae2-0efc329cd113</t>
  </si>
  <si>
    <t>TEs are not mentioned in the MTS document. Note that the MTSF is not available in machine readable format and is composed by more than 300 pages. AI tools were used to scan the document.</t>
  </si>
  <si>
    <t>The report indicated that TE coverage is comprehensive: "The Ways and Means Appendix, Volume II, associated with the 2025 Finance Bill provides comprehensive information on tax expenditure measures, detailing their overall impact on state budget revenue and explaining how their costs have changed since the last Finance Bill."</t>
  </si>
  <si>
    <t>2024 TE Report page 6</t>
  </si>
  <si>
    <t>See "Income Tax" (Google Translate) in table "Tax expenditures by tax" (Google Translate) between pages 15 to 16.</t>
  </si>
  <si>
    <t>2024 TE Report, pp. 5-6</t>
  </si>
  <si>
    <t>See "Income tax and corporate tax" (Google Translate) in table "Tax expenditures by tax" (Google Translate) between pages 15 to 16.</t>
  </si>
  <si>
    <t>See "Value-added tax" (Google Translate) in table "Tax expenditures by tax" (Google Translate) between pages 15 to 16.</t>
  </si>
  <si>
    <t>See "710107 – VAT exemption for sales and imports of rice in Reunion" (Google Translate) on page 159.</t>
  </si>
  <si>
    <t>2024 TE Report, page 159</t>
  </si>
  <si>
    <t>See "800229 – Reduced tariff (reimbursement) for diesel, heavy fuel oil and liquefied petroleum gas used for agricultural and forestry work" (Google Translate) on page 180.</t>
  </si>
  <si>
    <t>2024 TE Report, page 180</t>
  </si>
  <si>
    <t>See "210326 – Taxation at the rate of 10% of income from certain industrial property assets" (Google Translate) on page 111.</t>
  </si>
  <si>
    <t>2024 TE Report, page 111</t>
  </si>
  <si>
    <t>The report provides a tax benchmark by TE provision. See "Reference tax standard" together with "Reference" between pages 44 and 210.</t>
  </si>
  <si>
    <t>2024 TE Report, pages 44 -210.</t>
  </si>
  <si>
    <t>By type of tax, the benchmark is disclosed on pages 8-12.</t>
  </si>
  <si>
    <t>2024 TE Report, pp. 8-12</t>
  </si>
  <si>
    <t>See: "Tax expenditures are analyzed as "legislative or regulatory provisions whose implementation results in a loss of revenue for the State and therefore, for taxpayers, a reduction in their tax burden compared to what would have resulted from the application of the standard, that is to say the general principles of French tax law." Any measure involving a loss of revenue for the State budget is therefore not a tax expenditure; qualifying a measure as a "tax expenditure" requires reference to basic legislation from which it would deviate." (Google Translate) on page 7.</t>
  </si>
  <si>
    <t>International treaties are not mentioned in the TE Report.</t>
  </si>
  <si>
    <t>See: "Several general measures are also considered an integral part of the specific tax calculation methods, even though they have the effect of reducing the tax's progressivity. They are therefore not considered tax expenditures. " (Google Translate) on page 8. Then, the reports lists the included measures. Furthermore, the report also indicates that certain TE provisions change their status as "TE" between years. While the basis of this downgrading is not clear, the report still provides RF for those TE provisions that were downgraded, and which seem to become structural reliefs. On example of the latter is "920301- Exclusion from the TOCE tax base of depreciation allowances relating to materials and equipment acquired for the needs of electronic communications infrastructure and networks" (Google Translate) on page 30. Moreover, on page 7, it states: "Not every measure that entails a loss of revenue for the State’s budget is therefore a tax expenditure; classifying a measure as a “tax expenditure” requires referring to a baseline tax system from which it deviates".</t>
  </si>
  <si>
    <t>2024 TE Report, pp. 8, and 30</t>
  </si>
  <si>
    <t>General criteria to differentiate structural tax provisions and tax expenditures are not disclosed. However, by type of tax, there is some criteria disclosed to distinguish provisions under the specific tax. See, for example, the criteria listed on page 8 for income tax, such as " provisions deferring taxation over time and allowing for postponement or deferral". Then, on page 10, for VAT, there is a description for the benchmark, followed by: "By extension, several reduced VAT rates follow this logic and are not considered tax expenditures, notably the rate on books or on public transport services", followed by a list  of measures.</t>
  </si>
  <si>
    <t>2024 TE Report, pages 8 -11.</t>
  </si>
  <si>
    <t>See the multiple structural reliefs mentioned on page 8, in addition to the list of past TE provisions that are considered structural reliefs, both in the table on pages  10- 11 and in the adjunct Excel document "PFL25 - Voies et moyens T2".</t>
  </si>
  <si>
    <t>Excel Document "PFL25 - Voies et moyens T2"</t>
  </si>
  <si>
    <t>Given that the report, in its referenced and adjunct documents, provides a list of the  "Downgraded" TE provisions that are no longer considered TEs (see sheet "Modalités de calcul de l'impot") and are instead Structural Reliefs (and specifying the different years when they were downgraded), we consider that the list is exhaustive and thus all available structural reliefs are included.</t>
  </si>
  <si>
    <t>Revenue forgone is not provided for the mentioned structural reliefs.</t>
  </si>
  <si>
    <t>See page: "The calculation method has been specified since the 2006 Finance Bill. It may involve a simulation, a reconstruction based on tax declaration data, or a reconstruction based on non-tax data"</t>
  </si>
  <si>
    <t>By type of TE, in section "Méthode de chiffrage"</t>
  </si>
  <si>
    <t>See "The costs listed in this document therefore represent only the immediate and direct consequence of the measure in question, with no behavioral effect." (Google Translate) on page 35.</t>
  </si>
  <si>
    <t>The report does not disclose the forward-looking economic assumptions employed in the estimation of the forward-looking RF.</t>
  </si>
  <si>
    <t>See "The cost of a large proportion of tax expenditures can be simulated or reconstructed using data from tax returns, but for others, the tax administration does not have data due to the absence of reporting requirements. In this case, either the costs can be reconstructed using non-tax data (when the latter are available and sufficiently reliable), or no data is available to estimate or simulate the cost of the expenditure. The cost of the tax expenditure is then indicated as unquantifiable." (Google Translate) on page 34.</t>
  </si>
  <si>
    <t>unclear for some. see  530217 –  Exonération des cessions de fonds agricoles</t>
  </si>
  <si>
    <t>2024 TE Report, page 154</t>
  </si>
  <si>
    <t>See the specification of "Purpose" (Google Translate) for every TE provision listed between pages 44 and 210.</t>
  </si>
  <si>
    <t>See page 7: "For the purposes of economic incentives or social equity, tax rules have always been subject to exemptions in order to reduce the tax burden on certain categories of taxpayers or transactions".</t>
  </si>
  <si>
    <t>2024 TE Report, page 7.</t>
  </si>
  <si>
    <t>The TE Report, in its referenced excel document "PFL25 - Voies et moyens T2" provides specific information on the type of tax and type of mechanism associated to each listed TE provision.</t>
  </si>
  <si>
    <t>The report provides information on target groups for some TE provisions (e.g. "120140 – Exemption from the flexible allowance to encourage the departure of military personnel" (Google Translation) on page 70), but it does not disclose such information for all included TEs (e.g. "120111 – Exemption from employers' contributions to the financing of meal vouchers" on page 64).</t>
  </si>
  <si>
    <t>2024 TE Report, pp. 47, and 64</t>
  </si>
  <si>
    <t>The report provides number of beneficiaries for some of the listed TE provisions (e.g. "110104 – Additional half share for disabled taxpayers" (Google Translate) on page 47).</t>
  </si>
  <si>
    <t>2024 TE Report, page 47</t>
  </si>
  <si>
    <t>See the specification "End of the generating event" (Google Translated) in each listed TE provision between pages 44 and 210.</t>
  </si>
  <si>
    <t>See the disclosure of specific legal reference for each listed TE provision next to "Reference" (Google Translate) between pages 44 and 210.</t>
  </si>
  <si>
    <t>Please select NA if no specific legal references are provided.</t>
  </si>
  <si>
    <t>All legal references in the report are provided in specific terms.</t>
  </si>
  <si>
    <t>See table "Tax expenditures by mission" (Google Translate) between page 14.</t>
  </si>
  <si>
    <t>See table "Tax expenditures by tax" (Google Translate) between pages 15 and 16.</t>
  </si>
  <si>
    <t>2024 TE Report, pp. 15-16</t>
  </si>
  <si>
    <t>FY2024, and FY2025</t>
  </si>
  <si>
    <t>It was not possible to establish any information on TE Evaluation Frameworks either included /referenced or outside of the latest TE report.</t>
  </si>
  <si>
    <t>E) TE evaluations involve incidence analysis, AND the scope of evaluation covers only SOME or FEW TEs.</t>
  </si>
  <si>
    <t>The TE Report contains the adjunct and referenced excel document "PLF25 - Voies et moyens T2 - Top_8_depenses_fiscales", which contains incidence analysis for the TE provisions with the top 5 biggest RF. As a result, we count this as the report containing TE evaluations.</t>
  </si>
  <si>
    <t>Excel Document "PLF25 - Voies et moyens T2 - Top_8_depenses_fiscales"</t>
  </si>
  <si>
    <t>From the 4 reports preceding the latest TE publication, only the reports published in FY2023, FY2022, and FY2021 contain incidence analysis TE evolutions, which are done for the top 5 TEs with the greatest RF values of each year. Of these, all evaluated TE provisions are the same as the ones evaluated in 2024, except for one, which is the TE of number 110261. The TE provisions evaluated correspond mainly to personal income tax (where there are deductions to the employment of home-related services and income from pensions) and corporate income tax, related to the maintaining of patrimonial buildings and rental investment.</t>
  </si>
  <si>
    <t>https://www.budget.gouv.fr/documentation/fid-download/63927</t>
  </si>
  <si>
    <t>Euros. Calculations Available on file.</t>
  </si>
  <si>
    <t>https://www.budget.gouv.fr/documentation/fid-download/73829</t>
  </si>
  <si>
    <t>GAB</t>
  </si>
  <si>
    <t>https://economie.gouv.ga/wp-content/uploads/2024/07/ANNEXE-SUR-LES-DEPENSES-FISCALES.pdf</t>
  </si>
  <si>
    <t>FY2023 (Hereafter referred to as "2023 TE report. The main TE report is an evaluation made in 2023, which is attached to the Finance Law for 2023 as an annex. It contains more disaggregated data. Note that the date of publication is taken from the Finance Law, as the TE section is an annex (see the repository). The date is displayed on page 2 of the Finance Law 2023.  Note that previous publications have been made by the DGI and pertain to a different series of documents)</t>
  </si>
  <si>
    <t xml:space="preserve">FY2022 (The publishing date is not clear, but it is believed to have been published in 2022 based on the content) </t>
  </si>
  <si>
    <t>https://dgi.ga/wp-content/uploads/2025/04/Rapport-dactivite-2022.pdf</t>
  </si>
  <si>
    <t>https://dgi.ga/documentation/publications/rapport/</t>
  </si>
  <si>
    <t>There are no indications of TE reports published in 2019-2021</t>
  </si>
  <si>
    <t>01.07.2018</t>
  </si>
  <si>
    <t>2016-2017 (Note: The report for fiscal years 2016-2017 was the only available online as of September 2023 (see Internet Web Archive).</t>
  </si>
  <si>
    <t>https://web.archive.org/web/20230208172804/https://dgi.ga/rapport</t>
  </si>
  <si>
    <t>As of December 2024 (GTETI data cut-off date), Gabon had only published three reports online: the 2016–2017 report (dated 2018), a DGI report containing a section of RF, published in 2022, and the most recent one, which is annexed to the Loi de Finances 2023.</t>
  </si>
  <si>
    <t>The publication frequency appears to be very irregular (see above). Assuming a report should have been published in 2019, 2020, 2021, and 2024, we assume the country has missed 4 publications. We give GAB the benefit of the doubt regarding publication before 2018, as there is no indication of available documents prior the 2018 publication.</t>
  </si>
  <si>
    <t>The report is an appendix of the Finance Law submitted in Oct 2023. The date was explicit in the repository that is no longer available online.</t>
  </si>
  <si>
    <t>The fiscal year follows the calendar year - see article 28 in the Loi organique relative aux lois de finances.</t>
  </si>
  <si>
    <t>https://journal-officiel.ga/2705-020-2014/?utm_source=chatgpt.com</t>
  </si>
  <si>
    <t>The report contains data for FY 2022</t>
  </si>
  <si>
    <t>2023 TE report, page 11</t>
  </si>
  <si>
    <t>The report contains data for FY2021</t>
  </si>
  <si>
    <t>https://dgi.ga/actualites-medias/</t>
  </si>
  <si>
    <t>Publishing website press section</t>
  </si>
  <si>
    <t>https://economie.gouv.ga/actualite-economie-gabon/</t>
  </si>
  <si>
    <t>No press releases mention TE report.</t>
  </si>
  <si>
    <t>The latest report is an annex on the Budget and is displayed in its own repository.  The previous reports were published by the DGI. However, the DGI repository does not display all existing reports. Due to these characteristics, we consider there is no online repository for GAB.</t>
  </si>
  <si>
    <t>https://economie.gouv.ga/lois-de-finances/</t>
  </si>
  <si>
    <t>Home &gt; Publications&gt;Lois de Finances&gt; (under Année 2023, click) Annexe sur les dépenses fiscales</t>
  </si>
  <si>
    <t>https://economie.gouv.ga/</t>
  </si>
  <si>
    <t>https://economie.gouv.ga/?s=d%C3%A9penses+fiscales</t>
  </si>
  <si>
    <t>The report cannot be found in data analysis format.</t>
  </si>
  <si>
    <t>2023 TE report, page 4</t>
  </si>
  <si>
    <t>2023 TE report, cover page</t>
  </si>
  <si>
    <t>The report does not use colors.</t>
  </si>
  <si>
    <t>The report does not mention a legal requirement.</t>
  </si>
  <si>
    <t>The Law N° 020/2014 of 05/21/2015, Art.11 states that "The finance law of the year provides for and authorizes, for each calendar year, all the resources and expenses of the State. (…) 5-arranges the general balance data presented in a balance table showing: the overall budgetary balance resulting from the difference between budgetary revenues and expenditures as defined respectively in Articles 30 and 33 of this law;" and Art.13 specifies "The following annexes are attached to the finance bill for the year: 1-an analysis of the changes in the budget presentation compared to the previous financial year showing their effects on revenue, expenditure and budget balances for the year concerned. 2-an analysis of the forecasts of each budgetary revenue, evaluating the revenue losses linked to tax exemptions; the forecast of budgetary revenue for the year in question is accompanied by a forecast, for information only, of the amounts expected for the following two years</t>
  </si>
  <si>
    <t>https://journal-officiel.ga/2705-020-2014/</t>
  </si>
  <si>
    <t>The Law N° 020/2014 of 05/21/2015, Art 13. Specifies on TEs ""The following annexes are attached to the finance bill for the year: 1-an analysis of the changes in the budget presentation compared to the previous financial year showing their effects on revenue, expenditure and budget balances for the year concerned. 2-an analysis of the forecasts of each budgetary revenue, evaluating the revenue losses linked to tax exemptions; the forecast of budgetary revenue for the year in question is accompanied by a forecast, for information only, of the amounts expected for the following two years.</t>
  </si>
  <si>
    <t>The report does not mention a submission to the parliament.</t>
  </si>
  <si>
    <t>The report is an appendix of executive budget.</t>
  </si>
  <si>
    <t>Law N° 020/2014 of 05/21/2015. CH I Art.6 mentions the obligation to present the state budget to the parliament See 2.1.3</t>
  </si>
  <si>
    <t>The report is an appendix of executive budget reported by the ministry of Finance.</t>
  </si>
  <si>
    <t>The Law  N° 020/2014 of 05/21/2015, art. 10 which states " (translated) The Minister responsible for the Budget prepares the finance bills submitted to the entire Council of Ministers.", referring to the country's Minister of Finance.</t>
  </si>
  <si>
    <t>The TE report is an annex of the 2023 Draft Budget (PLF) (see page 1)</t>
  </si>
  <si>
    <t xml:space="preserve">The report does not provide any revenue forgone forecasts. </t>
  </si>
  <si>
    <t>Hereafter "MTS document 2022-2024"</t>
  </si>
  <si>
    <t>https://www.mays-mouissi.com/wp-content/uploads/2021/07/Document-de-cadrage-macroeconomique-et-budgetaire-2022-2024.pdf?utm_source=chatgpt.com</t>
  </si>
  <si>
    <t>The authorities commit to ensuring that all legal provisions introducing a new exemption, as well as any tax expenditures related to the discretionary granting regime, are reviewed. (deepl translate)</t>
  </si>
  <si>
    <t>MTS 2022-2024, page 58</t>
  </si>
  <si>
    <t>Information about policy objectives is not provided</t>
  </si>
  <si>
    <t>MTS document 2022-2024</t>
  </si>
  <si>
    <t>"The government reaffirms its commitments under the program with the IMF, particularly regarding the reduction of tax expenditures."</t>
  </si>
  <si>
    <t>The report does not state that all TEs are covered.</t>
  </si>
  <si>
    <t>The report does not explain to what extent TEs are covered.</t>
  </si>
  <si>
    <t>The explanation of TE coverage is general and due to data availability.</t>
  </si>
  <si>
    <t>CIT are covered in the report.</t>
  </si>
  <si>
    <t>https://taxsummaries.pwc.com/gabon</t>
  </si>
  <si>
    <t>Tariffs are covered by the report.</t>
  </si>
  <si>
    <t>Excises taxes are covered by the report.</t>
  </si>
  <si>
    <t>Property taxes are not covered</t>
  </si>
  <si>
    <t>https://taxsummaries.pwc.com/gabon/corporate/other-taxes</t>
  </si>
  <si>
    <t>Tax benchmark is not specified by TEs.</t>
  </si>
  <si>
    <t>Tax benchmark is specified by type of taxes. See: "Annexe 1 : système de référence de la DGI".</t>
  </si>
  <si>
    <t>2023 TE report, pages 19-23</t>
  </si>
  <si>
    <t>The report provides a definition of TEs under "1.1 Cadre conceptual".</t>
  </si>
  <si>
    <t>2023 TE report, page 2</t>
  </si>
  <si>
    <t xml:space="preserve">International treaties are mentioned in the report. See: "Certain revenue losses must be excluded from tax expenditures, such as those related to derogations granted by international conventions". </t>
  </si>
  <si>
    <t>2023 TE report, page 7</t>
  </si>
  <si>
    <t xml:space="preserve">On page 2, it is noted that: "not all tax exemptions are necessarily tax expenditures". Afterward, it list the principles to distinguish TEs from other preferential tax provisions. </t>
  </si>
  <si>
    <t xml:space="preserve">The report states the "general nature of the measure" and the "permanent loss" as the two principles to distinguish TEs from other preferential tax provisions. </t>
  </si>
  <si>
    <t>The report does not list structural reliefs.</t>
  </si>
  <si>
    <t xml:space="preserve">The report does not provide indication of structural reliefs coverage. </t>
  </si>
  <si>
    <t>RF estimations are not provided.</t>
  </si>
  <si>
    <t>The report explains the method used to estimate RF.</t>
  </si>
  <si>
    <t>The report relies on a single method.</t>
  </si>
  <si>
    <t>The method is explained once for all estimates contained in the report.</t>
  </si>
  <si>
    <t>Economic assumptions are provided for backward estimates.</t>
  </si>
  <si>
    <t>The TE report does not present revenue forgone forecasts.</t>
  </si>
  <si>
    <t>Data sources are mentioned for some specific taxes.</t>
  </si>
  <si>
    <t>2023 TE report, page 15</t>
  </si>
  <si>
    <t>Data sources are unclear for customs tariffs.</t>
  </si>
  <si>
    <t>Policy objectives are not stated by TE provisions. Can be derived by the name for some provisions</t>
  </si>
  <si>
    <t>Policy objectives are not stated by TE provisions.</t>
  </si>
  <si>
    <t>The introduction and conceptual framework (Chapter 1) mention general goals of using tax expenditures</t>
  </si>
  <si>
    <t>2023 TE report, page 1</t>
  </si>
  <si>
    <t>Type of TEs are mentioned in the report.</t>
  </si>
  <si>
    <t>Information is not provided by TE provisions.</t>
  </si>
  <si>
    <t>RF estimates are provided by type of beneficiaries.</t>
  </si>
  <si>
    <t>2023 TE report, page 6</t>
  </si>
  <si>
    <t>Number of beneficiaries are not mentioned.</t>
  </si>
  <si>
    <t>Information on timeframe is not provided by the report.</t>
  </si>
  <si>
    <t>Legal references are not provided by TE provision.</t>
  </si>
  <si>
    <t>General legal references are  provided.</t>
  </si>
  <si>
    <t>2023 TE report, page 19-21</t>
  </si>
  <si>
    <t>The report provides somewhat disaggregated information</t>
  </si>
  <si>
    <t>The report does not provide RF by policy objectives.</t>
  </si>
  <si>
    <t>The report provides RF by type of taxes.</t>
  </si>
  <si>
    <t>2023 TE report, pages 7-17</t>
  </si>
  <si>
    <t>The report provides RF by type of TEs.</t>
  </si>
  <si>
    <t>2023 TE report, page 8</t>
  </si>
  <si>
    <t>The report does not provide RF by type of beneficiaries.</t>
  </si>
  <si>
    <t>The report provides aggregate RF for 2 GTED categories.</t>
  </si>
  <si>
    <t>4 years of backward estimates are provided: 2019, 2020, 2021, &amp; 2022.</t>
  </si>
  <si>
    <t>For FY 2023. See the conclusion page, for example (page 18), where RF overall estimates are shared for FY2023. DDH however since there is no further disaggregation for this estimate it is not counted</t>
  </si>
  <si>
    <t>2023 TE report, page 18</t>
  </si>
  <si>
    <t>No information about TE evaluation framework.</t>
  </si>
  <si>
    <t>GBR</t>
  </si>
  <si>
    <t>https://www.gov.uk/government/statistics/main-tax-expenditures-and-structural-reliefs/non-structural-tax-relief-statistics-december-2024#large_reliefs /</t>
  </si>
  <si>
    <t>05.12.2024</t>
  </si>
  <si>
    <t>FY2019/20 - FY2023/24. (Hereafter "2024 TE report". However, two additional documents were also published in 2024. See indicator 1.5 to check on the logics and consolidation.)</t>
  </si>
  <si>
    <t>https://www.gov.uk/government/statistics/main-tax-expenditures-and-structural-reliefs/tax-relief-statistics-additional-cost-estimates-may-2024</t>
  </si>
  <si>
    <t>https://www.nao.org.uk/wp-content/uploads/2024/01/Report-Tax-measures-to-encourage-economic-growth.pdf</t>
  </si>
  <si>
    <t>04.12.2023</t>
  </si>
  <si>
    <t>FY2018/19 - 2023/24</t>
  </si>
  <si>
    <t>https://www.gov.uk/government/statistics/main-tax-expenditures-and-structural-reliefs/non-structural-tax-relief-statistics-december-2023</t>
  </si>
  <si>
    <t>01.05.2022; 01.12.2022</t>
  </si>
  <si>
    <t>FY2016/17-2021/22 (originally published Dec-21, updated in May-22 and Dec-22 ).</t>
  </si>
  <si>
    <t>https://webarchive.nationalarchives.gov.uk/ukgwa/20221224092956/https://www.gov.uk/government/statistics/main-tax-expenditures-and-structural-reliefs/estimated-cost-of-tax-reliefs-statistics</t>
  </si>
  <si>
    <t>FY2016/17-2021/22</t>
  </si>
  <si>
    <t>https://webarchive.nationalarchives.gov.uk/ukgwa/20211222121859/https://www.gov.uk/government/statistics/main-tax-expenditures-and-structural-reliefs/estimated-cost-of-tax-reliefs-statistics</t>
  </si>
  <si>
    <t>01.05.2020; 01.10. 2020</t>
  </si>
  <si>
    <t>FY2017/18-2018/19</t>
  </si>
  <si>
    <t>https://webarchive.nationalarchives.gov.uk/ukgwa/20220714230810mp_/https://assets.publishing.service.gov.uk/government/uploads/system/uploads/attachment_data/file/930728/Oct20_tax_reliefs_bulletin_v7_-_Accessible_Final.pdf</t>
  </si>
  <si>
    <t>01.01.2019; 01.05.2019; 01.10.2019</t>
  </si>
  <si>
    <t>FY2013/14-2018/19</t>
  </si>
  <si>
    <t>https://webarchive.nationalarchives.gov.uk/ukgwa/20220714231014mp_/https://assets.publishing.service.gov.uk/government/uploads/system/uploads/attachment_data/file/804774/Reliefs_Bulletin_Final__January_2019_-_Marriage_allowance_estimates_only_updated_in_May_2019_.pdf</t>
  </si>
  <si>
    <t>01.01. 2018</t>
  </si>
  <si>
    <t>FY2013/14 -2017/18</t>
  </si>
  <si>
    <t>https://webarchive.nationalarchives.gov.uk/ukgwa/20220714230446mp_/https://assets.publishing.service.gov.uk/government/uploads/system/uploads/attachment_data/file/737595/Dec17_Reliefs_Bulletin_Final.pdf</t>
  </si>
  <si>
    <t>https://webarchive.nationalarchives.gov.uk/ukgwa/20221222173129/https:/www.gov.uk/government/statistics/main-tax-expenditures-and-structural-reliefs</t>
  </si>
  <si>
    <t>https://webarchive.nationalarchives.gov.uk/ukgwa/20240502174918/https://www.gov.uk/government/statistics/main-tax-expenditures-and-structural-reliefs</t>
  </si>
  <si>
    <t>21.12.2016</t>
  </si>
  <si>
    <t>FY2012-2016 (The available document  is not a Report but a table with the Tax Expenditure estimates of the referred years)</t>
  </si>
  <si>
    <t>https://webarchive.nationalarchives.gov.uk/ukgwa/20221222173129/https://www.gov.uk/government/statistics/main-tax-expenditures-and-structural-reliefs</t>
  </si>
  <si>
    <t>There are no indications of a TE report published before 2016</t>
  </si>
  <si>
    <t>Expected report in 2017, but no publication was found.</t>
  </si>
  <si>
    <t>While the TE report does state in its HTML version that is was "Updated 5 December 2024", the document "Estimated cost of non-structural tax reliefs (December 2024)", which is released in conjuncture with the main TE Report, clearly states that the release date of the report was the 5th of December.</t>
  </si>
  <si>
    <t>https://www.gov.uk/government/statistics/main-tax-expenditures-and-structural-reliefs</t>
  </si>
  <si>
    <t xml:space="preserve">The UK financial year for government accounting and for companies runs from 1 April to 31 March. </t>
  </si>
  <si>
    <t>https://obr.uk/forecasts-in-depth/brief-guides-and-explainers/public-finances/</t>
  </si>
  <si>
    <t>https://publications.parliament.uk/pa/bills/cbill/59-01/0342/en/240342en.pdf</t>
  </si>
  <si>
    <t>See the years under "5.1 Capital Gains Tax - business asset disposal relief", for example.</t>
  </si>
  <si>
    <t>https://www.gov.uk/search/news-and-communications?parent=hm-revenue-customs&amp;organisations%5B%5D=hm-revenue-customs&amp;order=updated-newest</t>
  </si>
  <si>
    <t xml:space="preserve">The online repository contains the reports published in 2023 and 2024, and provides a link to reports published in preceding years. So reports are scattered among several microsites. </t>
  </si>
  <si>
    <t>Tax relief</t>
  </si>
  <si>
    <t>OL: English</t>
  </si>
  <si>
    <t>HM Revenue &amp; Customs (HMRC) *Non-ministerial Department</t>
  </si>
  <si>
    <t>Home Page (HMRC) &gt; "Research and statistics": See all research and statistics &gt; Type Non-structural tax reliefs &gt; Non-structural tax relief statistics</t>
  </si>
  <si>
    <t>https://www.gov.uk/</t>
  </si>
  <si>
    <t>See the link "Tax relief statistics" as part of the results.</t>
  </si>
  <si>
    <t>https://www.gov.uk/search/all?keywords=tax+relief</t>
  </si>
  <si>
    <t>See the document "Estimated cost of non-structural tax reliefs (December 2024)" available below the link to the main TE report.</t>
  </si>
  <si>
    <t>On the same year 2024, three publications with TE data were found: 2 published by the HRMC (one from May and another one from December) and a one-time publication made by the national Audit Office (NAO). Of these, we take the latest publication by the HRMC (December) as the main TE report. The report of December 2024 mentions the May 2024 report on page 5 (see "Since the May 2024 publication (https://www.gov.uk/government/statistics/main-tax-expenditures-and-structuralreliefs/tax-relief-statistics-additional-cost estimates-may-2024) 2 new costings have been added to the publication"), and, as well, the report from the National Audit Office explicitly states that it employs the data provided from the annual HMRC TE report of December 2023 (see "1 This is based on HMRC’s six-year cost estimates produced for reliefs as at December 2023."). As a result, and considering that the report of December of 2024 also presents data from 2023, we conclude that the TE reports are consolidated.</t>
  </si>
  <si>
    <t>See section "1. Summary" on page 3.</t>
  </si>
  <si>
    <t>Some are explained.: see "Following recommendations from the Public Accounts Committee (PAC) in July 2020 (…)" on page 5. However, others are not disclosed, see for example "OBR" (page 3)</t>
  </si>
  <si>
    <t>2024 TE Report, see for example page 3 and 5</t>
  </si>
  <si>
    <t>https://www.gov.uk/government/statistics/main-tax-expenditures-and-structural-reliefs/non-structural-tax-relief-statistics-december-2024#methodology-and-quality-assurance</t>
  </si>
  <si>
    <t>The report is clearly organized in sections and subsections, which are "highlighted" by the use of bold and bigger fonts.</t>
  </si>
  <si>
    <t>See the use of colors in figure "Figure 1: the aggregate cost (£ billion) and number of non-structural reliefs with estimates available in the tax year 2023 to 2024 by tax head" on page 7.</t>
  </si>
  <si>
    <t>A legal basis requiring TE reporting  in Great Britain was not identified.</t>
  </si>
  <si>
    <t>The TE report does not state a requirement to submit Tax Expenditures to Parliament.</t>
  </si>
  <si>
    <t>There is no indication in the TE report that it is a section or annexed to a larger document that must be submitted to Parliament.</t>
  </si>
  <si>
    <t>See the declaration of responsibility of TE assessment by the HMRC in "of the total 344 non-structural reliefs, HMRC have now investigated 333 (97%) of which 268 have a cost estimate in this publication." in page 3 of the 2024 TE Report.</t>
  </si>
  <si>
    <t>2022 TE report, page 3</t>
  </si>
  <si>
    <t>https://assets.publishing.service.gov.uk/media/6721d2c54da1c0d41942a8d2/Policy_Costing_Document_-_Autumn_Budget_2024.pdf</t>
  </si>
  <si>
    <t>As per the Charter of Budget Responsibility of 2024, the Policy Costings document is considered part of budget documentation. This document covers the costing of fiscally significant policy decisions announced since Spring Budget 2024, including new tax expenditure measures and changes to existing measures. Note that even though the information is not comprehensive for  all existing tax expenditures already in force, it discloses revenue forgone data, policy objectives, and beneficiaries for a group of TEs.</t>
  </si>
  <si>
    <t>Policy Paper: "Autumn Statement 2023". Hereafter "MTS document 2023-2029"</t>
  </si>
  <si>
    <t>https://assets.publishing.service.gov.uk/media/6568909c5936bb00133167cc/E02982473_Autumn_Statement_Nov_23_Accessible_Final.pdf</t>
  </si>
  <si>
    <t>"The government is also making changes worth £280 million a year to simplify and improve R&amp;D tax reliefs, helping to drive innovation in the UK"</t>
  </si>
  <si>
    <t>MTS document 2023-2029, page 4</t>
  </si>
  <si>
    <t>"The government is also providing around £300 million a year in tax relief in exchange for meeting energy efficiency targets under the new six-year Climate Change Agreement scheme which starts from 2025, and expanding VAT relief available on the installation of energy-saving materials in residential buildings or those used solely for a relevant charitable purpose"</t>
  </si>
  <si>
    <t>MTS document 2023-2029, page 69</t>
  </si>
  <si>
    <t>"The government is now going further by extending the Investment Zones programme from five to ten years, which will double the envelope of funding and tax reliefs available in each Investment Zone from £80 million to £160 million ...." Globally through the report, the government want to reduce tax burden by increasing tax reliefs size.</t>
  </si>
  <si>
    <t>MTS document 2023-2029, page 75</t>
  </si>
  <si>
    <t>See "This publication provides Official Statistics on estimated costs of tax reliefs where these are available and lists the tax reliefs where estimates are not available." in section "1. About this publication". We conclude that all Tax Expenditures are said to be covered. For a full list of non-structural reliefs and their associated cost (where available), see the accompanying statistical tables:</t>
  </si>
  <si>
    <t>Ex: "7.12 Income Tax - marriage allowance", 2024 TE report,  page 31</t>
  </si>
  <si>
    <t>2024 TE Report, page 31</t>
  </si>
  <si>
    <t>Ex: "5.3 Corporation Tax - capital allowances: ring-fence oil business trades, first-year capital allowances for plant or machinery", 2024 TE report,  page 15</t>
  </si>
  <si>
    <t>https://taxsummaries.pwc.com/united-kingdom</t>
  </si>
  <si>
    <t>Ex: "7.25 VAT - construction and sale of new dwellings (includes refunds to DIY builders)", 2024 TE Report, page 59.</t>
  </si>
  <si>
    <t>2024 TE Report, page 59</t>
  </si>
  <si>
    <t>Ex: "Visiting Forces Relief: gifts", "non_estrucural_cost_estimates_december_2024" Excel Document, "VAT" sheet</t>
  </si>
  <si>
    <t>Ex: "Small brewers relief", "non_estrucural_cost_estimates_december_2024" Excel Document, "ET" sheet</t>
  </si>
  <si>
    <t>Ex: "First Time Buyers Relief", "non_estrucural_cost_estimates_december_2024" Excel Document, "SDLT" sheet</t>
  </si>
  <si>
    <t>The report does not disclose any information on tax benchmarks.</t>
  </si>
  <si>
    <t>The figures in this publication are estimates of the amount of relief which is claimed and subsequently granted each tax year in £ million. They do not represent the gain to the Exchequer should a relief be abolished and do not explicitly model additional behavioral responses and wider economic impacts which could result from changes to the reliefs, nor do they consider interactions with other reliefs.</t>
  </si>
  <si>
    <t>Ex: The Chicago convention on the "Aviation turbine fuel (Avtur)" related to the Hydrocarbon Oil Duties, mentioned in the "non_estrucural_cost_estimates_december_2024" Excel Document</t>
  </si>
  <si>
    <t>See "This bulletin does not cover ‘structural reliefs’. ‘Structural’ tax reliefs are integral parts of the tax system and have various purposes, such as to define the scope of the tax or calculate income or profits correctly." on page 3. A detailed publication on structural tax relief is linked in the main TE report (see the second link in the source boxes): "Structural tax relief statistics (December 2024)".</t>
  </si>
  <si>
    <t>https://www.gov.uk/government/statistics/main-tax-expenditures-and-structural-reliefs/non-structural-tax-relief-statistics-december-2024#large_reliefs%20/</t>
  </si>
  <si>
    <t>https://www.gov.uk/government/statistics/minor-tax-expenditures-and-structural-reliefs/structural-tax-relief-statistics-december-2024</t>
  </si>
  <si>
    <t>Structural’ tax reliefs are integral parts of the tax system and have various purposes, such as to define the scope of the tax or calculate income or profits correctly. For more information on ‘structural’ reliefs, see the latest structural reliefs publication. For more information on the difference between structural and non-structural reliefs, see the accompanying quality and methodology information report. This report also provides further detail on the methodology used for this release.</t>
  </si>
  <si>
    <t>https://www.gov.uk/government/statistics/background-quality-report-tax-relief-statistics/quality-and-methodology-information-report-december-2024</t>
  </si>
  <si>
    <t xml:space="preserve">In the structural relief publication referenced in the main TE report, see tables 1 and 2, which provide a list of structural relief (table 1 provides also the cost, whereas table 2 provides the list of those that could not be quantified). </t>
  </si>
  <si>
    <t>As the document "Structural tax relief statistics (December 2024)" (referenced in the main TE report) provides links to tables with revenue forgone for structural reliefs and a separate table for a list of structural reliefs "where cost estimates are unavailable", we conclude that the report does not provide the indication that not all available structural reliefs are included in the list.</t>
  </si>
  <si>
    <t>See table 1 in the document "Structural tax relief statistics (December 2024)". However, not all structural reliefs are costed.</t>
  </si>
  <si>
    <t>https://view.officeapps.live.com/op/view.aspx?src=https%3A%2F%2Fassets.publishing.service.gov.uk%2Fmedia%2F6749e4196f60e77679723aee%2Fstructural_cost_estimates_december_2024.ods&amp;wdOrigin=BROWSELINK</t>
  </si>
  <si>
    <t>The TE report does not explain the revenue estimation method consistently. However, it does provide clear indications that various methods are being used. The report provides a general explanation of method depending on which of the three types of relief (Multiple-year cost estimates, Single-year cost estimates, or Uncosted reliefs) it is referring  to. However, the report does not provide any explanation of the revenue estimation method used to calculate backward revenue forgone, it simply presents a categorization depending on the availability and nature of the data used for each Tax Expenditure. Detailed information on this categorization is also provided in the methodology appendix referenced in the TE report: "Accompanying quality and methodology information report".</t>
  </si>
  <si>
    <t>https://www.gov.uk/government/statistics/background-quality-report-tax-relief-statistics/quality-and-methodology-information-report-december-2024#methodology-and-data-quality</t>
  </si>
  <si>
    <t>Methods are not stated by type of tax or type of TE. Instead, they are chosen depending on other categories. For example, whether or not a TE is new. Despite the explanation on how methods are differentiated (in the method document referenced in the TE report), there is no clear indication on which method is used for which TE, TE group, or tax group.</t>
  </si>
  <si>
    <t>See "They do not represent the gain to the Exchequer should a relief be abolished and do not explicitly model additional behavioral responses and wider economic impacts which could result from changes to the reliefs, nor do they consider interactions with other reliefs." on page 4.</t>
  </si>
  <si>
    <t>See "Any forecasts used in these estimates reflect the OBR’s March 2024 and October 2024 Economic and Fiscal Outlooks." in the document referenced by the main TE report, "Quality and methodology information report (December 2024)".</t>
  </si>
  <si>
    <t>The main TE report makes reference (with hyperlink included) to a methodology document that counts as the methodology section. This document titled "Quality and methodology information report (December 2024)" contains general information on the data sources employed (see "For the majority of reliefs, HMRC estimates the cost using administrative data from taxpayers returns"), and some more specific "by type of tax" information (see section 5 "5. Quality considerations affecting the estimates" where various data sources are disclosed specifically by type of tax).</t>
  </si>
  <si>
    <t>As various data sources are mentioned, but no their usage is not always linked to a specific TE or type of tax, we conclude that some data sources are unclear. While the data file that accompanies the latest report does provide information on the data sources by TE provision, the data sources for each of them are not clear. For example, see the tax expenditure "Payments to relevant scientific research associations", under the  "Data and methodology (for non-forecast years only)" column, this message is presented: "There is no administrative data on the relief, it is estimated entirely using other data".</t>
  </si>
  <si>
    <t>https://www.gov.uk/government/statistics/background-quality-report-tax-relief-statistics/quality-and-methodology-information-report-december-2024#quality-considerations-affecting-the-estimates</t>
  </si>
  <si>
    <t>Policy objectives at the provision level are shared.</t>
  </si>
  <si>
    <t>Excel companion document.</t>
  </si>
  <si>
    <t>Pounds</t>
  </si>
  <si>
    <t>See, for example, "Non-structural’ tax reliefs are designed to advance economic or social objectives."</t>
  </si>
  <si>
    <t>The Excel Document "non_estrucural_cost_estimates_december_2024", referred int he main TE Report, provides a thorough list of all TEs assessed by the TE Report, presenting them organized by type of tax. Moreover, each TE provision has a "Description", where the specific TE mechanism is disclosed.</t>
  </si>
  <si>
    <t>While the TE Report provides information on the target groups in the referenced Excel Document "non_estrucural_cost_estimates_december_2024" for some TEs (e.g. see "Animation production companies can claim additional corporation tax relief on producing animated TV programmes in the UK. Companies not making a profit may be able to surrender the loss and receive a tax credit." for the TE "Animation Tax Relief"); it does not disclose such information for all included TEs (e.g. see the lack of any information regarding beneficiaries for the TE provision "First Time Buyers Relief", corresponding to the "Stamp Duty Land Tax").</t>
  </si>
  <si>
    <t>See the numbers provided under columns titled "Number of claimants" for multiple years and TE provisions available in the "non_estrucural_cost_estimates_december_2024" Excel Document.</t>
  </si>
  <si>
    <t>Time frameworks are stated for some provisions. See, for example, "High-End TV Tax Relief" will stop being active starting 2027, as it's being replaced by the TE "AVEC";  or "For expenditure incurred from 1 January 2024, companies were able to claim a new, ‘above-the-line’ tax credit (...)".</t>
  </si>
  <si>
    <t>Inconsistently for some TEs. See above.</t>
  </si>
  <si>
    <t>As the report (and its referred documents) do not provide information on TE Timeframe for all included Tax Expenditures, we conclude that the timeframe information is provided inconsistently.</t>
  </si>
  <si>
    <t>Page number</t>
  </si>
  <si>
    <t>The report does not provide any information on the legal references corresponding to the included TEs.</t>
  </si>
  <si>
    <t>Provision level data is shared in the TE report, for all TEs.</t>
  </si>
  <si>
    <t>See graph "Figure 1: the aggregate cost (£ billion) and number of non-structural reliefs with estimates available in the tax year 2023 to 2024 by tax head" between pages 6 and 7.</t>
  </si>
  <si>
    <t>2024 TE Report, pp. 6-7</t>
  </si>
  <si>
    <t>FY2019-20, FY2020-21, FY2021-22, FY2022-23, and FY2023-24</t>
  </si>
  <si>
    <t>2022 TE report pages x, y and z</t>
  </si>
  <si>
    <t>While the report does disclose and make reference to TE Evaluations, it does not make reference to specific TE Evaluation frameworks.</t>
  </si>
  <si>
    <t>Each TE Evaluation referenced in the TE Report has a link referencing their specific methodology document, which described the evaluation framework.</t>
  </si>
  <si>
    <t>https://www.gov.uk/government/publications/hmrc-evaluation-framework</t>
  </si>
  <si>
    <t>2024 TE Report, pp. 10-73</t>
  </si>
  <si>
    <t>https://www.gov.uk/government/statistics/main-tax-expenditures-and-structural-reliefs/non-structural-tax-relief-statistics-december-2024#large_reliefs</t>
  </si>
  <si>
    <t>https://webarchive.nationalarchives.gov.uk/ukgwa/20221224092956/https://www.gov.uk/government/statistics/main-tax-expenditures-and-structural-reliefs/estimated-cost-of-tax-reliefs-statistics#comparison-of-forecast-costs-to-outturn</t>
  </si>
  <si>
    <t>Pounds.  An incidence analysis was conducted for most TEs. Calculations available in file.</t>
  </si>
  <si>
    <t>MOST TEs have been evaluated (75%-99%)</t>
  </si>
  <si>
    <t>GEO</t>
  </si>
  <si>
    <t>https://mof.ge/files/download/TER%202023%20%20ENG.pdf/f89bbb24-5065-475d-8362-8c04068f32aa</t>
  </si>
  <si>
    <t>Original. The Ministry of finance publishes both a report in Georgian and a report in English. The english version was taken.</t>
  </si>
  <si>
    <t>FY2018-23 (Hereafter referred to as "2024 TE Report")</t>
  </si>
  <si>
    <t>FY2018-22</t>
  </si>
  <si>
    <t>https://mof.ge/files/download/TER%202022%20%20ENG.pdf/1a44fc55-66f1-4568-9d35-7d0aea8fda23</t>
  </si>
  <si>
    <t>FY2018-21</t>
  </si>
  <si>
    <t>https://mof.ge/files/download/GEOTER2021FINAL.pdf/5e38ea34-efff-41fa-90d3-fcb56ba2754b</t>
  </si>
  <si>
    <t>There are no indications of TE reports from this same time-series published before 2021</t>
  </si>
  <si>
    <t>https://www.mof.ge/en/fl/sagadasakhado_danakharjebis_analizi?page=1</t>
  </si>
  <si>
    <t>2024 TE Report cover page</t>
  </si>
  <si>
    <t>Georgia's fiscal year follows the calendar year.</t>
  </si>
  <si>
    <t>https://dsbb.imf.org/sdds/dqaf-base/country/GEO/category/CGO00</t>
  </si>
  <si>
    <t>2024 TE Report see for example page 11</t>
  </si>
  <si>
    <t>https://mof.ge/en/n/news?Page=1&amp;NewsCategoryId=1</t>
  </si>
  <si>
    <t>საგადასახადო დანახარჯები</t>
  </si>
  <si>
    <t>Georgian (Translation=Tax Expenditure). The ministry of finance published both a report in Georgian and a report in English</t>
  </si>
  <si>
    <t>Ministry of Finance of Georgia</t>
  </si>
  <si>
    <t>Homepage https://www.mof.ge/en &gt; Macroeconomic Policy &gt; Tax Expenditure Report&gt; Tax Expenditure Report(2023)</t>
  </si>
  <si>
    <t>https://www.mof.ge/en</t>
  </si>
  <si>
    <t>https://www.mof.ge/en/search?page=1&amp;q=tax%20expenditure</t>
  </si>
  <si>
    <t>Data for every year available in excel</t>
  </si>
  <si>
    <t>https://mof.ge/en/fl/sagadasakhado_danakharjebis_analizi?page=1</t>
  </si>
  <si>
    <t>All reports and Excel files published can be found in the repository</t>
  </si>
  <si>
    <t>The report contains an introductory text that presents overall estimates of tax expenditures and explains the scope and coverage of the analysis. This section provides a consolidated overview of the main figures and contextual information, which can qualify as a summary under GTETI guidelines.</t>
  </si>
  <si>
    <t>2024 TE Report page 4-6</t>
  </si>
  <si>
    <t>2024 TE Report page 3</t>
  </si>
  <si>
    <t>The report includes a contents section, and each section and subsection is clearly titled and organized. This provides a well-structured layout that allows readers to easily navigate the document.</t>
  </si>
  <si>
    <t>2024 TE Report see for example page 2 and 4</t>
  </si>
  <si>
    <t>The report uses color for graphs</t>
  </si>
  <si>
    <t>2024 TE Report see for example page 13</t>
  </si>
  <si>
    <t>See "Georgia started the publication of the Tax Expenditure Report (TER) from 2022, where TE costing covered the period 2018-2021. This marks the third consecutive year of publishing the TER and incorporating it as an annex to the budget document, as required by the budget law (Article 38 of the Budget Law). This underscores the fact that TE reporting has become an integral part of the budget process"</t>
  </si>
  <si>
    <t>page 25 "Article 38 - Submission of the draft state budget and the BDD Document to Parliament of Georgia 1. The Government of Georgia shall submit the draft state budget to the Parliament of Georgia not later than by 1 October of each year together with the supporting documents. " h) information on tax expenses.</t>
  </si>
  <si>
    <t>https://mof.ge/files/download/BudgetCode.pdf/38b71316-b701-48e1-9f20-39ac3e598ebf</t>
  </si>
  <si>
    <t>The report is submitted to the parliament as an annex to the budget document. Page 4 mentions  "Georgia started the publication of the Tax Expenditure Report (TER) from 2022, where TE costing covered the period 2018-2021. This marks the third consecutive year of publishing the TER and incorporating it as an annex to the budget document, as required by the budget law (Article 38 of the Budget Law). This underscores the fact that TE reporting has become an integral part of the budget process"</t>
  </si>
  <si>
    <t>Under Article 38 of the Budget Code, the Government is required to submit the draft state budget together with supporting documents (including the Basic Data and Directions document) to the Parliament by 1 October of each year. Based on this legal requirement, the Tax Expenditure Report is included in the set of supporting documents transmitted to Parliament." page 25 "Article 38 - Submission of the draft state budget and the BDD Document to Parliament of Georgia 1. The Government of Georgia shall submit the draft state budget to the Parliament of Georgia not later than by 1 October of each year together with the supporting documents. [...] h) information on tax expenses."</t>
  </si>
  <si>
    <t>see above</t>
  </si>
  <si>
    <t>page 25 "Article 38 - Submission of the draft state budget and the BDD Document to Parliament of Georgia 1. The Government of Georgia shall submit the draft state budget to the Parliament of Georgia not later than by 1 October of each year together with the supporting documents. h) information on tax expenses " page 26 "During the committee discussion, the Minister of Finance of Georgia or his/her Deputy shall present the main parameters of the draft state budget, and the respective Minister or his/her Deputy, together with the Minister of Finance of Georgia or his/her Deputy, shall present information about the programs and subprograms to be implemented within the limits of the allocations provided for the ministries under the draft state budget and their financing"</t>
  </si>
  <si>
    <t>The TE report is attached to the Budget Law by requirement of article 38 of the Budget Code (see indicator 2.2).</t>
  </si>
  <si>
    <t>2024 TE Report, pp. 11 and 23</t>
  </si>
  <si>
    <t>"Key country data and directions for 2025-2028", hereafter MTS document 2025-2028</t>
  </si>
  <si>
    <t>https://info.parliament.ge/file/1/BillReviewContent/371820?utm_source=chatgpt.com</t>
  </si>
  <si>
    <t>Tax expenditures are not mentioned in the MTFS.</t>
  </si>
  <si>
    <t>No clear indication of policy objectives.</t>
  </si>
  <si>
    <t>RF data is stated. However, TE size is not clearly stating, indicating neither reduction or increase of certain TEs.</t>
  </si>
  <si>
    <t>The 2024 TE Report, page 4 states "TE costing in this Report covers the period 2018-2023 (both for ITEs and VATEs). For ITEs, this Report conducts a costing exercise for the Corporate Income Tax (CIT), Distributed Profit Tax (DPT), Personal Income Tax (PIT) and other ITEs"</t>
  </si>
  <si>
    <t>https://taxsummaries.pwc.com/georgia/</t>
  </si>
  <si>
    <t>The report does not cover customs, even though Georgia has this tax.</t>
  </si>
  <si>
    <t>https://taxsummaries.pwc.com/georgia/corporate/other-taxes</t>
  </si>
  <si>
    <t>The report does not cover excise tax, even though Georgia has this tax.</t>
  </si>
  <si>
    <t>https://taxsummaries.pwc.com/georgia/individual/other-taxes</t>
  </si>
  <si>
    <t>The report does not contain a benchmark at the provision level, nor do the referenced documents (see below).</t>
  </si>
  <si>
    <t>The report does not contain a benchmark. However, page 4 clarifies that certain sections—such as the tax benchmark—were omitted because they would repeat content already published in previous years. The report explicitly refers readers to the 2022 TE report for these elements. In that report, the benchmark is presented in Section II, starting on page 9.</t>
  </si>
  <si>
    <t xml:space="preserve">2024 TE Report, page 4 </t>
  </si>
  <si>
    <t>2022 TE report, pages 9-15</t>
  </si>
  <si>
    <t>The report gives a definition of TEs, see "A TE is the unearned government revenue arising from certain incentives, tax credits, exemptions, and special tax regimes, among others. A TE is the result of government policy, which may be intended to support the private sector (businesses) or achieve a social goal."</t>
  </si>
  <si>
    <t>Following the logics explained above, international tax agreements are considered as part of the benchmark. See page 10, 2022 TE report.</t>
  </si>
  <si>
    <t>2022 TE report, page 10</t>
  </si>
  <si>
    <t xml:space="preserve">The main TE report refers to the 2022 TE report (page 4), indicating that several elements included in previous editions—such as the tax benchmark and the tax expenditure classification—have been excluded from the current report. However, since these earlier reports are explicitly referenced, we rely on the definition of structural provisions provided in Appendix 1 of the 2022 TE report.
</t>
  </si>
  <si>
    <t>2022 TE report, page 38</t>
  </si>
  <si>
    <t>The 2022 TE report (referenced in the 2024 report) indicates that " structural measure is one whose main objective is internal to the tax system. Structural measures are implemented to improve the simplicity of the tax system or to allow for more efficient administration of the tax system." (p38). Therefore, the report presents general criteria used to classify a preferential tax provision as TE or structural.</t>
  </si>
  <si>
    <t>Provisions are listed in the benchmark of the 2022 TE report (see the comment above). See, for example, "Any item included in the benchmark is not considered a TE. Other items include structural VAT items such as financial services exemption without right to deduction, small business exemption (mandatory registration threshold), international call termination services in mobile or fixed networks in Georgia" (page 15). See the list of VAT structural provision on Table A.3 (page 40).</t>
  </si>
  <si>
    <t>2022 TE report, pages 15 &amp; 40</t>
  </si>
  <si>
    <t>See above. The list is not exhaustive, it is tax specific. However, there are comments referring to structural provisions in other sections of the report.</t>
  </si>
  <si>
    <t>RF estimates are not shared.</t>
  </si>
  <si>
    <t>2024 TE Report, page 4 and 25</t>
  </si>
  <si>
    <t>To measure the cost of TEs, this Report uses the “revenue forgone” method, assuming that there is no change in taxpayers’ behavior in response to the elimination of given TEs or tax administration</t>
  </si>
  <si>
    <t>The report states " To measure the cost of TEs, this Report uses the “revenue forgone” method, assuming that there is no change in taxpayers’ behavior in response to the elimination of given 
TEs or tax administration. At first, the tax standard or “benchmark” system is defined [see TER, p 9]. " but the benchmark is not clear</t>
  </si>
  <si>
    <t>2024 TE Report,page 4</t>
  </si>
  <si>
    <t>Behavior response is taken into consideration, see comment for 3.4.3</t>
  </si>
  <si>
    <t>There is no methodology section in the TE report, nor in the referenced 2022 TE report.</t>
  </si>
  <si>
    <t>2022 TE report, page 24.</t>
  </si>
  <si>
    <t>All the graphs and some of the tables in the report state that they were made using  either every source or a combination of: GRS and GEOSTAT data, MoF calculations. Moreover, when revising the 2022 TE report, sources are also disclosed in general terms (page 24).</t>
  </si>
  <si>
    <t>2024 TE Report see for example page 10</t>
  </si>
  <si>
    <t xml:space="preserve">Because the data sources are stated at a general level for the figures/tables as a whole, not separately by TE, by type of tax, or by type of TE. This is also true for the 2022 TE report, as sources are established in general terms. </t>
  </si>
  <si>
    <t>2024 TE Report see for example page 12</t>
  </si>
  <si>
    <t>Although the report cites the same general source (“GRS and GEOSTAT data, MoF calculations”) under figures and tables but it does not break down which data set is used for each specific TE item.</t>
  </si>
  <si>
    <t>2024 TE Report see for example page 10 and 12</t>
  </si>
  <si>
    <t>The report presents a table of tax expenditures inventory. Although explicit policy objectives are not stated, they can be deduced from the description of certain measures. For instance, the measure “imports of goods for therapeutic/pharmaceutical purposes” indicates a health-related objective.</t>
  </si>
  <si>
    <t>2024 TE Report see for example page 9</t>
  </si>
  <si>
    <t xml:space="preserve">GEL. </t>
  </si>
  <si>
    <t>GEL. Note that GTETI assesses revenue-forgone (RF) figures only as disclosed in the latest TE report, in accordance with our methodology, so the 2022 TE report data, even if mentioned and referred (page 4), is not taken into account in this indicator, or indicators 4.3, 4.5, and 5.1</t>
  </si>
  <si>
    <t>The report provides an overall policy objective for tax expenditures, noting that “tax incentives are used by countries to achieve certain economic, social, or environmental policy goals.”</t>
  </si>
  <si>
    <t>Type of tax and type of TE mechanism is specified in the TE report.</t>
  </si>
  <si>
    <t>2024 TE Report, page 7 and 23</t>
  </si>
  <si>
    <t>See for example "Exempt child care services" or "Zero-rated Agricultural products"</t>
  </si>
  <si>
    <t>The report does not provide information on the type of beneficiaries in a systematic way. However, in some cases the beneficiary group can be inferred from the description of the tax expenditure. For example, the measure “Arts education and sports training services to natural persons under 18” clearly identifies the target group as minors</t>
  </si>
  <si>
    <t>GEL.</t>
  </si>
  <si>
    <t>Information regarding time frameworks is not shared in the TE report.</t>
  </si>
  <si>
    <t>See "Tax Code Ref." (pages 7 and 9) and "Provision" (pages 11-12).</t>
  </si>
  <si>
    <t>2024 TE Report, page 7, 9 and 11-12</t>
  </si>
  <si>
    <t>GEL</t>
  </si>
  <si>
    <t>GEL. While revenue forgone is provided in the TE report pages 11-12, this table often includes aggregates i.e. estimates of revenue forgone that include several TE provisions. This is the case most clearly for provisions whose description includes "miscelaneous" or "other", and which have been identified to contain at least two separate underlying provisions. Therefore, because specific legal references corresponding to individual TE provisions are not always available in the table pages 11-12, which presents revenue forgone, we cannot precisely estimate the amount of revenue forgone associated with TEs with legal references. However, we consider that the tables pages 7 (CIT and PIT) and 9 (VAT) present information by individual TE provision (but not revenue forgone estimates), and specific legal references are presented for all TE provisions covered by the report. Therefore, while it is not possible to calculate the revenue forgone associated with TEs with stated legal references, we conclude that specific legal references are provided by TE provisions, for all TEs included in the report. It is worth noting that the TE report does not cover all existing types of taxes, and this is accounted for in Indicator 3.1.</t>
  </si>
  <si>
    <t>See "The Tax Code contains a total of 52 Income Tax Expenditures"</t>
  </si>
  <si>
    <t>2024 TE Report see for example page 25</t>
  </si>
  <si>
    <t>Provision level revenue forgone is provided for certain TEs</t>
  </si>
  <si>
    <t>2024 TE Report see for example page  11</t>
  </si>
  <si>
    <t>2024 TE Report, page 11 and 23</t>
  </si>
  <si>
    <t>Fiscal years reported (2018-2023)</t>
  </si>
  <si>
    <t>GHA</t>
  </si>
  <si>
    <t>https://www.mofep.gov.gh/sites/default/files/reports/revenue/2023-Tax-Expenditure-Final-Report.pdf</t>
  </si>
  <si>
    <t>09.12.2024</t>
  </si>
  <si>
    <t>FY2017-FY2023 (Hereafter referred to as "2024 TE report")</t>
  </si>
  <si>
    <t>29.09.2023</t>
  </si>
  <si>
    <t>FY2017 - FY2026</t>
  </si>
  <si>
    <t>https://www.mofep.gov.gh/sites/default/files/reports/revenue/2022-Tax-Expenditure-Report-and-estimate-for-2023-2026.pdf</t>
  </si>
  <si>
    <t>There are no reports published before 2023.</t>
  </si>
  <si>
    <t>https://www.mofep.gov.gh/index.php/publications/revenue-reports</t>
  </si>
  <si>
    <t>As 2023 was the first year of reporting for Ghana, the years before the first year of reporting are not accounted for in the assessment.</t>
  </si>
  <si>
    <t>https://www.cabri-sbo.org/en/our-work/budgets-in-africa/countries/ghana</t>
  </si>
  <si>
    <t>https://www.mofep.gov.gh/news-and-events</t>
  </si>
  <si>
    <t>The publishing website is Ghana's Ministry of Finance.</t>
  </si>
  <si>
    <t>It was not possible to identify any press release mentioning the latest TE Report.</t>
  </si>
  <si>
    <t>Ghana's Ministry of Finance</t>
  </si>
  <si>
    <t>https://www.mofep.gov.gh</t>
  </si>
  <si>
    <t>https://www.mofep.gov.gh/ (Ministry of Finance) &gt; Revenue Reports (in "Publications") &gt; 2023-Tax-Expenditure-Final-Report.pdf (TE Report)</t>
  </si>
  <si>
    <t>https://www.mofep.gov.gh/</t>
  </si>
  <si>
    <t>See the result "2023 Tax Expenditure Report".</t>
  </si>
  <si>
    <t>https://www.mofep.gov.gh/search/node?keys=tax+expenditure</t>
  </si>
  <si>
    <t>It was not possible to identify any document that contains the data present in the TE Report in data analysis format.</t>
  </si>
  <si>
    <t>The TE report is consolidated.</t>
  </si>
  <si>
    <t>See section "EXECUTIVE SUMMARY" on page 5.</t>
  </si>
  <si>
    <t>See section "ABBREVIATIONS" between pages 3 and 4.</t>
  </si>
  <si>
    <t>It was not possible to identify a version of the TE Report in HTML format.</t>
  </si>
  <si>
    <t>The TE Report is divided by sections and subsections for each topic. A clear example of this is the disaggregation of section 7 in subsections For example, see section "7.0. TEs ANALYSIS FOR 2023"and "subsection "7.4. TAX EXPENDITURE (TE) TO GROSS DOMESTIC PRODUCT (GDP)" on pages 10 and 11.</t>
  </si>
  <si>
    <t>2024 TE Report, page 10 and 11</t>
  </si>
  <si>
    <t>See the use of colors in the graph "Figure 3: TEs to Tax Revenue (TTR)2020-2023" on page 12.</t>
  </si>
  <si>
    <t>See "The Minister of Finance is mandated by Section 21 (5) (e) (viii) of the Public Financial Management Act, 2016 Act 921 and Section 5 (5) (b) of the Exemptions Act, 2022 (Act 1083) to report on Tax Expenditure to Parliament as part of the Annual Budget Statement." on page 8.</t>
  </si>
  <si>
    <t>See "(viii) a statement of tax expenditures, including the total cost of existing tax expenditures and the disclosure of new tax expenditures;" on page 19 of the Public Financial Management Act 2016 (see Sources in column F)</t>
  </si>
  <si>
    <t>https://www.mofep.gov.gh/sites/default/files/acts/PUBLIC-FINANCIAL-MANAGEMENT-ACT-2016.pdf</t>
  </si>
  <si>
    <t>https://gra.gov.gh/wp-content/uploads/2023/04/Ghana-Exemption-ACT-2022-2-1.pdf</t>
  </si>
  <si>
    <t>See "(5) The Minister shall (b) report on the impact of an exemption in the annual national budget presented to Parliament." on page 5 of the Exemptions Act, 2022 (see Sources in column G)</t>
  </si>
  <si>
    <t>In the legal basis, Article 21, Paragraphs 3 and 5 (e), make reference of the facto submission by stating the report as part of the annual budget with its subsequent submission to Parliament.  Letter (e) states that the Annual Budget. Paragraph 3 states " The Minister shall, on behalf of the President, lay before Parliament not later than the 15th of November of each financial year, estimates of the revenues and expenditure of the Government, the annual budget, for the ensuing financial year", while Paragraph 5 indicates that the Annual Budget must "provide detailed information on recent fiscal developments and forecasts for the period determined by the Minister under paragraph (d) in respect of )viii) a statement of tax expenditures, including the total cost of existing tax expenditures and the disclosure of new tax expenditures;".</t>
  </si>
  <si>
    <t>See "(e) provide detailed information on recent fiscal developments and forecasts for the period determined by the Minister under paragraph (d) in respect of (viii) a statement of tax expenditures, including the total cost of existing tax expenditures and the disclosure of new tax expenditures;"(where "the Minister refers to the Minister of Finance), on pages 19 and 20 of the Public Financial Management Act 2016 (see Sources in column F)</t>
  </si>
  <si>
    <t>Ministry of Finance.</t>
  </si>
  <si>
    <t>Section 21(5)(e)(viii) of the Public Financial Management Act, 2016 and Section 5(5)(b) of the Exemptions Act, 2022 require the Minister of Finance to report on tax expenditures to Parliament as part of the Annual Budget Statement (see indicator 2.2), thereby linking TE reporting directly to the Executive Budget Proposal. Note that the TE report explicitly mentions it is created responding to this legal requirement (page 8).</t>
  </si>
  <si>
    <t>Budget statement and economic policy, hereafter "MTS document 2024-2027"</t>
  </si>
  <si>
    <t>https://mofep.gov.gh/sites/default/files/budget-statements/2024%20Budget%20Statement_v2.pdf</t>
  </si>
  <si>
    <t>The report discusses changes in VAT rates to avoid certain distortions but does not explicitly or comprehensively mention tax expenditures. However, since these reduced VAT rates are used to promote local vehicle production and employment, the choice was yes.</t>
  </si>
  <si>
    <t>MTS document 2024-2027, page 61</t>
  </si>
  <si>
    <t>"VAT zero-rating was introduced on the supply of locally manufactured African prints and locally assembled vehicles to support domestic industry"</t>
  </si>
  <si>
    <t>The TE Report does not clearly state that all existing TEs are covered in the report.</t>
  </si>
  <si>
    <t>The report does not explain to what extent existing TEs are covered in the assessment. Note that on page 7, there is a list of TEs divided into different categories. However, there is no indication that all of the listed TEs have been included in the analysis.</t>
  </si>
  <si>
    <t>While according to PWC Worldwide Tax Summaries, Ghana does impose personal income tax in certain gains and earnings (see Sources),  these are not disclosed in the report.</t>
  </si>
  <si>
    <t>https://taxsummaries.pwc.com/ghana/individual/taxes-on-personal-income</t>
  </si>
  <si>
    <t>See "Income derived from the construction of low-cost affordable residential property is taxed at a nominal 1 percent CIT rate within a concessionary period of 5 years" on page 22.</t>
  </si>
  <si>
    <t>The country does not impose GST, but VAT instead.</t>
  </si>
  <si>
    <t>https://taxsummaries.pwc.com/ghana/corporate/other-taxes</t>
  </si>
  <si>
    <t>See "The Third Schedule of the Value Added Tax Act, 2013 (Act 870) provides relief on some VAT supplies." on page 23.</t>
  </si>
  <si>
    <t>See section "8. ANALYSIS OF IMPORT EXEMPTIONS" on page 13.</t>
  </si>
  <si>
    <t>See "The Excise Duty Act, 2014 (Act 878) provides differential excise rates for manufacturers who use local raw materials in the production of excisable goods." on page 23.</t>
  </si>
  <si>
    <t>While according to PWC Worldwide Tax Summaries, Ghana does impose property and wealth taxes (see Sources), these are not disclosed in the report.</t>
  </si>
  <si>
    <t>https://taxsummaries.pwc.com/ghana/individual/other-taxes</t>
  </si>
  <si>
    <t>The report details a bit more specific benchmark for only one type of tax, the "Domestic Tax Expenditure" on page 17, it does not do the same for the other types of taxes recognized in the report</t>
  </si>
  <si>
    <t>See "TEs are special provisions of the tax laws that deviate from the country’s benchmark tax system and provide preferential treatment to specific groups of taxpayers, activities, economic sectors, or regions." on page 8.</t>
  </si>
  <si>
    <t>The report does not mention any international treaties.</t>
  </si>
  <si>
    <t>The TE Report does not make any reference to a category of preferential treatments that are not considered tax expenditures.</t>
  </si>
  <si>
    <t>See "4.1. Three (3) methodologies exist for the estimation of TEs. These are Revenue Forgone Approach, Revenue Gain Approach, and the Outlay Equivalent Approach. Ghana uses the Revenue Forgone Method (RFM) because of its simplicity and adaptability. " on page 8.</t>
  </si>
  <si>
    <t>The report provides a more detailed revenue estimation method for the type "Domestic Tax Expenditure" on page 17 of the report, yet it does not provide this level of detail (albeit still quite general) for the other types recognized in the report (i.e. "Import Exemptions"). Thus, it does not consistently explain the revenue estimation methods.</t>
  </si>
  <si>
    <t>The TE Report does not disclose the economic assumptions made for the backward RF estimates.</t>
  </si>
  <si>
    <t>The TE Report does not include forward-looking RF estimates.</t>
  </si>
  <si>
    <t>See "Data on domestic tax expenditures is extracted from the Ghana Integrated Tax Management Information System (GITMIS) whiles Customs data is extracted from the Customs Management Systems (ICUMS)."</t>
  </si>
  <si>
    <t>By type of category. As the TE Report separates the different TEs in three categories (domestic direct, domestic indirect, and imports), it states the data sources by these types.</t>
  </si>
  <si>
    <t>We consider that, given that the data is provided by type of category, the data sources are clear for all included TEs.</t>
  </si>
  <si>
    <t>Provision level data is not disclosed in the TE report.</t>
  </si>
  <si>
    <t>Cedi (Ghana's currency) for 2024.</t>
  </si>
  <si>
    <t>The TE report does not disclose data at the provision-level.</t>
  </si>
  <si>
    <t>See the table on page 18, for example, in which different economic sectors are stated. See page 14 too: "Corporate Income Tax Holiday for five years of operation being tax incentives to support the implementation of the One District One Factory (1D1F) Programme".</t>
  </si>
  <si>
    <t>2024 TE Report, pages 14 &amp; 18</t>
  </si>
  <si>
    <t>The report does not state the type of taxes consistently for all included TE provisions. A clear example of this is the clear statement of type of tax and type of TE mechanism for the TE "Excise (Sliding Scale)", and the non-disclosure of any type of TE for the provisions listed in table "Table 16. Details of Direct Tax Expenditure for 2023", on page 18.</t>
  </si>
  <si>
    <t>2024 TE Report, page 18</t>
  </si>
  <si>
    <t>As the information on type of tax and TE mechanism is provided inconsistently, we conclude that the information is not provided by TE provision.</t>
  </si>
  <si>
    <t>See table "Table 1: Tax Expenditure distribution for 2023 and 2022" on page 5.</t>
  </si>
  <si>
    <t>The report states the beneficiaries target groups for some TEs (see "8.1.2.1. MINING COMPANIES"), but it does not provide such information for all of them (see the lack of beneficiary target group in the TE category "8.4. OTHER EXEMPTIONS The remaining exemptions constituting about GH₵0.02 billion (2 percent) came from other general exemptions") on page 15.</t>
  </si>
  <si>
    <t>The report provides the number of beneficiaries for a category of TE "8.1.2.4.MEMBERS OF PARLIAMENT AND COUNCIL OF STATE MEMBERS" on pages 14 to 15, but as it is stated that this category includes various exemptions (see "Members of Parliament (MPs) and Members of the Council of State (CSMs) were granted tax exemptions for the purchase of their official vehicles under Parliamentary Resolution No. PS/CS/80/178 dated 15th July 2021."), we conclude that it does not count as a TE provision, and therefore is does not count for this indicator.</t>
  </si>
  <si>
    <t>The report does not disclose any TE timeframes.</t>
  </si>
  <si>
    <t>See  references to the Ghana National Petroleum Corporation Act, 1983,  Value Added Tax Act, 2013 (Act 870), and others, referring to legal references for groups of taxes.</t>
  </si>
  <si>
    <t>2024 TE Report, pages 14,  23, and 24.</t>
  </si>
  <si>
    <t>See "Excise (Sliding Scale)" on page 18.</t>
  </si>
  <si>
    <t>See the textual disclosure of RF for the beneficiaries "Mining Companies" on page 14.</t>
  </si>
  <si>
    <t>FY2017 - FY2023</t>
  </si>
  <si>
    <t>The TE Report does not provide forward-looking projections provided in the latest report.</t>
  </si>
  <si>
    <t>It was not possible to find any information, either included/referenced or outside of the TE Report concerning possible TE evaluation frameworks.</t>
  </si>
  <si>
    <t>GIN</t>
  </si>
  <si>
    <t>https://mbudget.gov.gn/wp-content/uploads/2020/06/Rapport-Evaluation-DF-2018-Version-finale-02-12-2019.pdf</t>
  </si>
  <si>
    <t>There is no indication of TE reports published after 2019</t>
  </si>
  <si>
    <t>https://mbudget.gov.gn/</t>
  </si>
  <si>
    <t>FY2018 (Hereafter referred to as "2019 TE report")</t>
  </si>
  <si>
    <t>https://mbudget.gov.gn/wp-content/uploads/2019/09/REdes-DF-2017-VERSION-FINALE.pdf</t>
  </si>
  <si>
    <t>There is no indication of TE reports published before 2018</t>
  </si>
  <si>
    <t>There are reports missing from  2020 to 2024, as the legal basis does indicate the obligation of annual publications (Finance Law, article 7: check source). Based on this information, the better suited score is C, as 2018 and 2019 reports were published, but 5 reports are missing (2020-2022).</t>
  </si>
  <si>
    <t>https://www.droit-afrique.com/upload/doc/guinee/Guinee-Loi-2012-12-LORF.pdf</t>
  </si>
  <si>
    <t>2019 TE report, cover page</t>
  </si>
  <si>
    <t>2019 TE report</t>
  </si>
  <si>
    <t>2019 TE report. See, for example, page 38</t>
  </si>
  <si>
    <t>https://mbudget.gov.gn/category/communique/</t>
  </si>
  <si>
    <t>https://www.mef.gov.gn/category/actualites/#</t>
  </si>
  <si>
    <t>https://mbudget.gov.gn/2019/11/serie-de-presentations-du-rapport-devaluation-sur-les-depenses-fiscales-2018/#respond</t>
  </si>
  <si>
    <t>Select "Menu" &gt; "Publications" &gt; "RAPPORT D’EVALUATION DES DEPENSES FISCALES"</t>
  </si>
  <si>
    <t>The publishing website does have a section in publications that displays both the 2019 and 2019  reports (which are the only existing reports). However, when you select the 2018 option, the website does not redirect you to the TE report but rather a different report. Thus, because the issue mainly arises from a website malfunction, and the report was once available on the repository, we give the country the benefit of the doubt and consider there is a public repository.</t>
  </si>
  <si>
    <t>Dépense Fiscale (Tax Expenditure)</t>
  </si>
  <si>
    <t>Ministère du Budget (Budget Ministry, General Tax Directorate)</t>
  </si>
  <si>
    <t>Home page &gt; Publications &gt; Rapport D’evaluation Des Depenses Fiscales année 2018</t>
  </si>
  <si>
    <t>Note that the website’s link to the 2019 tax expenditure report redirects you to a different report. We consider this a website malfunction, giving the country the benefit of the doubt, as the report was previously accessible via this pathway. The more accurate score is C.</t>
  </si>
  <si>
    <t>TE Report is found when searched for usual TE expression</t>
  </si>
  <si>
    <t>https://mbudget.gov.gn/?s=D%C3%A9pense+fiscale</t>
  </si>
  <si>
    <t>A summary of the main findings is shared on pages 4 -5, under "Synthése".</t>
  </si>
  <si>
    <t>2019 TE report, page 4-5</t>
  </si>
  <si>
    <t>See the glossary on page 3.</t>
  </si>
  <si>
    <t>2019 TE report, page 3</t>
  </si>
  <si>
    <t>The TE report is divided into sections and subsections. The general structure of the TE report is displayed on the table of contents on page 1.</t>
  </si>
  <si>
    <t>2019 TE report, page 1</t>
  </si>
  <si>
    <t>See, for example, the tables and graphs on pages 20 and 21.</t>
  </si>
  <si>
    <t>2019 TE report. See, for example, page 20 and 21</t>
  </si>
  <si>
    <t>See page 4: "Pursuant to the provisions of the Organic Law on Finance Laws (LORF), the Ministry of the Budget produces each year a  report on the evaluation of tax expenditures for the year of the last closed fiscal year. Specifically the report on tax expenditures for the year 2018."</t>
  </si>
  <si>
    <t>FY2018 TE report, page 4</t>
  </si>
  <si>
    <t>Loi Organique Relative Aux Lois de Finances et Reglement General sur la Gestion Budgetaire […] 2013 (Organic Law on Finance Laws 2013) Art. 7 page 15</t>
  </si>
  <si>
    <t>The legal basis establishes annual periodicity.</t>
  </si>
  <si>
    <t>The TE report does not state it must be submitted to Parliament.</t>
  </si>
  <si>
    <t>FY2018 TE report</t>
  </si>
  <si>
    <t>Loi Organique Relative Aux Lois de Finances et Reglement General sur la Gestion Budgetaire […] 2013 (Organic Law on Finance Laws 2013) Art.49 page 30. See (Translated): " The following annexes are attached to the finance bill for the year: […] 2) An analysis of the forecast of each budgetary revenue; assessing revenue losses linked to tax exemptions”, and  Art.56, page 33: “The National Assembly votes for a balanced budget. The finance bill is submitted to it by the government no later than October 15”</t>
  </si>
  <si>
    <t>See the cover page of the TE report and page 4.</t>
  </si>
  <si>
    <t>2019 TE report cover page and page 4</t>
  </si>
  <si>
    <t>There is no indication of reporting responsibility in the law that establishes the legal obligation to report on TEs.</t>
  </si>
  <si>
    <t>Ministère du Budget Avec l’assistance technique de la Ferdi (Budget Ministry with assistance from Ferdi)</t>
  </si>
  <si>
    <t>Even though there are indications that TE reports are submitted to the Parliament, no TE report has been published since 2019. Therefore, we are not accounting it for this indicator and are the EBP instead (see below).</t>
  </si>
  <si>
    <t>https://mbudget.gov.gn/wp-content/uploads/Document-de-programmation-budgetaire-pluriannuelle_230727_105526.pdf</t>
  </si>
  <si>
    <t>https://mbudget.gov.gn/wp-content/uploads/2023/02/Modalites-devaluation-des-recettes-et-des-depenses-PLF-2024.pdf</t>
  </si>
  <si>
    <t xml:space="preserve">Despite the legal obligation to report on TEs (see indicator 2.1 &amp; 2.2), GIN has not published a TE report since 2019. Therefore the EBP documentation was reviewed. Note that for Guinea, the last EBP documentation published dates to 2023 (Loi de finances initiale 2023). For 2024, the draft was not published, only the finance final finance law. Despite this limitations, the available documentation was reviewed. However, a section discussing TEs or disclosing RF was not identified. </t>
  </si>
  <si>
    <t>Hereafter "MTS document 2024-2026"</t>
  </si>
  <si>
    <t>https://mbudget.gov.gn/cbmt-cdmt-2018-2020/?download=21%3Aprogrammation-budgetaire-pluriannuelle</t>
  </si>
  <si>
    <t>See: "exemptions from customs duties granted to importers of certain essential goods to preserve households' purchasing power" (Deepl translate)</t>
  </si>
  <si>
    <t>MTS document 2024-2026, page 18</t>
  </si>
  <si>
    <t>Protect the purchase power of households could be consider as a policy objective: "exemptions from customs duties granted to importers of certain essential goods to preserve households' purchasing power"</t>
  </si>
  <si>
    <t>MTS document 2024-2026</t>
  </si>
  <si>
    <t>See: "This report presents an analysis of all the exceptional measures in the Guinean tax system for 2018" followed disclosure of number of included provisions (507 vs 516 in the previous year, due to elimination of certain provisions). Moreover, it indicates that both, structural provisions and TEs are included. Based on these elements, we conclude that the report discloses that all provisions have been included.</t>
  </si>
  <si>
    <t>See page 4, where the TE report explains, in general terms, which taxes have been included for analysis. Moreover, see pages 15 and 16, where the report list the number of exemption included (507), explaining why some exemptions were excluded, classifying them into different tax groups, and stating the specific number of exemptions that corresponds to TE (306)</t>
  </si>
  <si>
    <t>2019 TE report, pages 4 &amp; 15</t>
  </si>
  <si>
    <t>See "IR". This stands for the "Income Tax".</t>
  </si>
  <si>
    <t>2019 TE report, page 6 and 50</t>
  </si>
  <si>
    <t>See "IS". This stands for "Taxes on Companies."</t>
  </si>
  <si>
    <t>2019 TE report, page 6 and 64</t>
  </si>
  <si>
    <t>According to the KPMG fiscal guide Guinea levies VAT, but not GST.</t>
  </si>
  <si>
    <t>https://assets.kpmg.com/content/dam/kpmg/za/pdf/pdf2020/guinea-fiscal-guide-2019.pdf</t>
  </si>
  <si>
    <t>See section "5. Value added tax (VAT)" (Google Translate).</t>
  </si>
  <si>
    <t>2019 TE report, page 6 and 74</t>
  </si>
  <si>
    <t>See “Customs Duty and duties having equivalent effect”.</t>
  </si>
  <si>
    <t>2019 TE report, page 6 and 102</t>
  </si>
  <si>
    <t>See “Excise duties”.</t>
  </si>
  <si>
    <t>2019 TE report, page 6 and 126</t>
  </si>
  <si>
    <t>According to the KPMG fiscal guide Guinea does not levy property or wealth taxes</t>
  </si>
  <si>
    <t>See Table 2: "Système fiscal de référence pour l'année 2018", starting on page 11.</t>
  </si>
  <si>
    <t>2019 TE report, page 8-12</t>
  </si>
  <si>
    <t>See "A. Définition du système fiscal de référence (SFR)" (Translation:A. Definition of the reference tax system (RTS)) and See "C. La perte de recettes définitive pour l’Etat comme critère d’identification d’une dépense fiscale". (Translation: C. The definitive loss of revenue for the State as a criterion for identifying a tax expenditure.)</t>
  </si>
  <si>
    <t>2019 TE report, page 8 and 13-14</t>
  </si>
  <si>
    <t>See "Conventions internationales", mentioned in the rightmost column of the benchmark table.  Although, these are mentioned in a general manner and aren't specified.</t>
  </si>
  <si>
    <t>The report defines a separate category of preferential provisions that are not counted as tax expenditures: “NDF – non-dépense fiscale”.</t>
  </si>
  <si>
    <t>2019 TE report, page 15.</t>
  </si>
  <si>
    <t xml:space="preserve">Even though the report differentiates between TEs and structural provisions (see above), and provides this differentiation at the provision level (in the table starting on page 50), there is no disclosure of the criteria to differentiate these two categories. </t>
  </si>
  <si>
    <t>2019 TE report, page 15 &amp; pages 50-126</t>
  </si>
  <si>
    <t>Both TEs and structural reliefs (NDF) are listed in Annex B, starting on page 50, by TE provision.</t>
  </si>
  <si>
    <t>2019 TE report, page 50 - 126</t>
  </si>
  <si>
    <t>There is no indication than certain exemptions were left out of the scope of the assessment.</t>
  </si>
  <si>
    <t>2019 TE report, page 15 &amp; page 50 - 126</t>
  </si>
  <si>
    <t>RF estimates for structural relief provisions are not shared in the report.</t>
  </si>
  <si>
    <t>2019 TE report, page 24</t>
  </si>
  <si>
    <t>The methodology used is that of "revenue forgone" or "revenue losses". It involves estimating tax expenditures, all other things being equal (see box 2). (Deepl translate). In French, "manques à gagner"</t>
  </si>
  <si>
    <t>The estimation methos is shared in general terms.</t>
  </si>
  <si>
    <t>"The expected positive effect in terms of attractiveness of the territory (investment) or protection of the poorest populations  (consumption) is not included in the analysis."</t>
  </si>
  <si>
    <t>Some of the data sources are mentioned in the "IV. EVALUATION DES DEPENSES FISCALES" section.</t>
  </si>
  <si>
    <t>2019 TE report, page 23</t>
  </si>
  <si>
    <t>2019 TE Report (see for example page 23-30)</t>
  </si>
  <si>
    <t>By type of TE</t>
  </si>
  <si>
    <t>The report provides number of TEs by policy objectives.</t>
  </si>
  <si>
    <t>2019 TE report, page 18,22 and 50-126</t>
  </si>
  <si>
    <t>GNF</t>
  </si>
  <si>
    <t>GTED 2024, FY2018</t>
  </si>
  <si>
    <t>Information on policy objectives is provided in different ways, but not broken down by TE with RF estimates. In Table 6 on page 18, there is an evaluation of common policy objectives of TEs and how many TEs there are for each one. Also in pages 50 - 126, each TE is explained in detail, along with policy objectives, but no RF figures are provided on a per-TE provision level. Instead, the estimates are mostly done by type of tax or wider categories of aggregation. Therefore, it is not possible to evaluate the % RF covered by TEs with policy objectives.</t>
  </si>
  <si>
    <t>The report clearly specifies the different types of taxes for which tax expenditures are available. In Table 1 (page 6), it presents the main tax instruments covered in the evaluation. In Table 2 (page 11-12), the report details the benchmark structure (système fiscal de référence) for each tax type, thereby defining the baseline against which TEs are assessed. Furthermore, the annexed inventory of TE provisions (pages 50–126) is explicitly organized by type of tax, with clear section headers</t>
  </si>
  <si>
    <t>2019 TE report. See, for example, page 6 and 11-12</t>
  </si>
  <si>
    <t>The report specifies the TE mechanisms used in different tax expenditures. In the annexed inventory (pages 50–126), the type of mechanism used for each TE is made clear through the language and structure of the entries. For example: " L'exonération de l'impôt sur les bénéfices industriels et
commerciaux ou de l'impôt sur les sociétés pendant les trois" (page 60), and "d'une déduction des  bénéfices passibles de l'impôt sur les bénéfices industriels et commerciaux" (page 61)</t>
  </si>
  <si>
    <t>2019 TE report, page 50-126</t>
  </si>
  <si>
    <t>The report provides information on both the type of tax and the type of tax expenditure mechanism for each TE provision. In the annexed inventory (pages 50–126), provisions are grouped by tax type—such as VAT or corporate income tax—and the mechanism is identified within the text using terms like exonération or déduction. For example, on page 60, an exemption from corporate income tax is described, and on page 61, a deduction from taxable profits is specified. This structure allows both elements to be clearly identified by TE provision.</t>
  </si>
  <si>
    <t>2019 TE report. See, for example, page 6 and 50</t>
  </si>
  <si>
    <t>On page 18, Section 4 named "Dépenses fiscales selon les bénéficiaires" there is "Table 7" delineating targeted beneficiary groups for all TEs in aggregate. The information on beneficiary groups is however not systematically provided by TE.</t>
  </si>
  <si>
    <t>2019 TE report, page 18</t>
  </si>
  <si>
    <t>See tables on pages 30 - 38.</t>
  </si>
  <si>
    <t>2019 TE report, page 4 and 26</t>
  </si>
  <si>
    <t>GNF  (This estimate excluded RF for "Code des investissements" and the TE "Les sociétés nouvelles à l’exclusion des transformations de personnes morales, pour la première année civile de leur exploitation", as both provisions are linked to general legal references in the TE report. 26,30-38 and 50-126)</t>
  </si>
  <si>
    <t>2019 TE report, page 26, 30-38 and 50-126</t>
  </si>
  <si>
    <t>2019 TE report, page 16-17 and 50-126</t>
  </si>
  <si>
    <t>Revenue forgone data is provided by type of tax from page 29-37</t>
  </si>
  <si>
    <t>2019 TE report, page 29-37</t>
  </si>
  <si>
    <t>2019 TE report, page 26 and 50-126</t>
  </si>
  <si>
    <t>2019 TE Report</t>
  </si>
  <si>
    <t>2019 TE report, page 38</t>
  </si>
  <si>
    <t>Page 39 displays a TE evaluation framework focused on incidence analysis.</t>
  </si>
  <si>
    <t>2019 TE report, page 39</t>
  </si>
  <si>
    <t>No indication of ex-ante evaluation frameworks are available.</t>
  </si>
  <si>
    <t>The incidence analysis framework is an ex-post evaluation framework (page 39).</t>
  </si>
  <si>
    <t>External evaluation frameworks were not identified.</t>
  </si>
  <si>
    <t>There is an incidence analysis starting on page 39. Note, however,  that evaluations for some TEs were shared in the TE report published in 2019, for FY2018.</t>
  </si>
  <si>
    <t>2019 TE report, page 39-45</t>
  </si>
  <si>
    <t>The only report that includes a TE evaluations is the FY2018 TE report published in September 2019.</t>
  </si>
  <si>
    <t>See the comments below.</t>
  </si>
  <si>
    <t xml:space="preserve">GNF. The only report that includes a TE evaluations is the FY2018 TE report published in September 2019. The evaluation is an incidence analysis type of evaluation for all the tax provisions under the VAT legal framework. No other types of taxes are covered. </t>
  </si>
  <si>
    <t>SOME TEs have been evaluated (25%-49%)</t>
  </si>
  <si>
    <t>GRC</t>
  </si>
  <si>
    <t>https://minfin.gov.gr/wp-content/uploads/2024/11/%CE%95%CE%9A%CE%98%CE%95%CE%A3%CE%97-%CE%A6%CE%9F%CE%A1%CE%9F%CE%9B%CE%9F%CE%93%CE%99%CE%9A%CE%A9%CE%9D-%CE%94%CE%91%CE%A0%CE%91%CE%9D%CE%A9%CE%9D-2025.pdf</t>
  </si>
  <si>
    <t>21.11.2024</t>
  </si>
  <si>
    <t>20.11.2023</t>
  </si>
  <si>
    <t>https://minfin.gov.gr/wp-content/uploads/2023/11/%CE%95%CE%9A%CE%98%CE%95%CE%A3%CE%97-%CE%A6%CE%9F%CE%A1%CE%9F%CE%9B%CE%9F%CE%93%CE%99%CE%9A%CE%A9%CE%9D-%CE%94%CE%91%CE%A0%CE%91%CE%9D%CE%A9%CE%9D-2024.pdf</t>
  </si>
  <si>
    <t>https://minfin.gov.gr/wp-content/uploads/2023/11/21-11-2022-%CE%95%CE%9A%CE%98%CE%95%CE%A3%CE%97-%CE%A6%CE%9F%CE%A1%CE%9F%CE%9B%CE%9F%CE%93%CE%99%CE%9A%CE%A9%CE%9D-%CE%94%CE%91%CE%A0%CE%91%CE%9D%CE%A9%CE%9D-2023.pdf</t>
  </si>
  <si>
    <t>01.11.2021</t>
  </si>
  <si>
    <t>https://minfin.gov.gr/wp-content/uploads/2023/11/%CE%95%CE%9A%CE%98%CE%95%CE%A3%CE%97-%CE%A6%CE%9F%CE%A1%CE%9F%CE%9B%CE%9F%CE%93%CE%99%CE%9A%CE%A9%CE%9D-%CE%94%CE%91%CE%A0%CE%91%CE%9D%CE%A9%CE%9D-2022.pdf</t>
  </si>
  <si>
    <t>https://minfin.gov.gr/wp-content/uploads/2023/11/%CE%95%CE%9A%CE%98%CE%95%CE%A3%CE%97-%CE%A6%CE%9F%CE%A1%CE%9F%CE%9B%CE%9F%CE%93%CE%99%CE%9A%CE%A9%CE%9D-%CE%94%CE%91%CE%A0%CE%91%CE%9D%CE%A9%CE%9D-2021-%CE%91%CE%BD%CF%84%CE%AF%CE%B3%CF%81%CE%B1%CF%86%CE%BF.pdf</t>
  </si>
  <si>
    <t>https://minfin.gov.gr/wp-content/uploads/2019/11/21-11-2019-%CE%95%CE%9A%CE%98%CE%95%CE%A3%CE%97-%CE%A6%CE%9F%CE%A1%CE%9F%CE%9B%CE%9F%CE%93%CE%99%CE%9A%CE%A9%CE%9D-%CE%94%CE%91%CE%A0%CE%91%CE%9D%CE%A9%CE%9D.pdf</t>
  </si>
  <si>
    <t>https://minfin.gov.gr/wp-content/uploads/2023/11/%CE%95%CE%9A%CE%98%CE%95%CE%A3%CE%97-%CE%A6%CE%9F%CE%A1%CE%9F%CE%9B%CE%9F%CE%93%CE%99%CE%9A%CE%A9%CE%9D-%CE%94%CE%91%CE%A0%CE%91%CE%9D%CE%A9%CE%9D.pdf</t>
  </si>
  <si>
    <t>https://minfin.gov.gr/wp-content/uploads/2023/11/21-11-2017-%CE%95%CE%9A%CE%98%CE%95%CE%A3%CE%97-%CE%A6%CE%9F%CE%A1%CE%9F%CE%9B%CE%9F%CE%93%CE%99%CE%9A%CE%A9%CE%9D-%CE%94%CE%91%CE%A0%CE%91%CE%9D%CE%A9%CE%9D.pdf</t>
  </si>
  <si>
    <t>01.11.2016</t>
  </si>
  <si>
    <t>https://minfin.gov.gr/wp-content/uploads/2023/11/FOROLOGIKES_DAPANES_2017.pdf</t>
  </si>
  <si>
    <t>No indication of reports published before 2016.</t>
  </si>
  <si>
    <t>https://minfin.gov.gr/kratikos-proypologismos/</t>
  </si>
  <si>
    <t>The report is published each year</t>
  </si>
  <si>
    <t>The reports are published on a regular pace.</t>
  </si>
  <si>
    <t>The report was published in Nov 2024.</t>
  </si>
  <si>
    <t>https://dsbb.imf.org/sdds/dqaf-base/country/GRC/category/CGO00</t>
  </si>
  <si>
    <t>The most fiscal year is 2023.</t>
  </si>
  <si>
    <t>https://minfin.gov.gr/grafeio-typou/anakoinoseis-typou-el/</t>
  </si>
  <si>
    <t>There is a repository which contains all TE reports.</t>
  </si>
  <si>
    <t>ΦΟΡΟΛΟΓΙΚΩΝ ΔΑΠΑΝΩΝ</t>
  </si>
  <si>
    <t>OL: Greek / English Translation: Tax Expenses</t>
  </si>
  <si>
    <t>https://minfin.gov.gr/ (Ministry of National Economy and Finance) &gt; Κρατικός Προϋπολογισμός (State Budget) [in "Δημοσιονομική Πολιτική" (Fiscal Policy) &gt; "Προϋπολογισμός" (Budget)] &gt;Κρατικός Προϋπολογισμός 2025 (State Budget 2025) &gt; Έκθεση Φορολογικών Δαπανών 2025 (TE Report)</t>
  </si>
  <si>
    <t>https://minfin.gov.gr/</t>
  </si>
  <si>
    <t>https://minfin.gov.gr/?s=%CE%A6%CE%9F%CE%A1%CE%9F%CE%9B%CE%9F%CE%93%CE%99%CE%9A%CE%A9%CE%9D+%CE%94%CE%91%CE%A0%CE%91%CE%9D%CE%A9%CE%9D&amp;asl_active=1&amp;p_asl_data=1&amp;customset[]=page&amp;customset[]=post&amp;asl_gen[]=content&amp;asl_gen[]=title&amp;polylang_lang=el&amp;qtranslate_lang=0&amp;filters_initial=1&amp;filters_changed=0</t>
  </si>
  <si>
    <t>The report explained acronyms as they appeared.</t>
  </si>
  <si>
    <t>2024 TE report, page 519</t>
  </si>
  <si>
    <t>"A report on tax expenditures accompanies the State budget, in accordance with the provisions of Article 75, paragraph 5, of Law 4270/14." (Deepl translate)</t>
  </si>
  <si>
    <t>See Law No. 4270/14, Article 75: Budget tax revenues and expenditures, paragraphs 4 and 5 explicitly mention tax expenses:" The Minister of Finance shall submit an annual Report on tax expenditures, which shall accompany the State Budget and include the following: (...)" in the legal basis.</t>
  </si>
  <si>
    <t>https://www.kodiko.gr/nomothesia/diataksi/81949</t>
  </si>
  <si>
    <t>See "A report on tax expenditures accompanies the State budget, in accordance with the provisions of Article 75, paragraph 5, of Law 4270/14." (Deepl translate) on page 1. Furthermore, as article 79, paragraph 3 requires the budget to be submitted to parliament, we conclude that the legal basis established a requirement to submit to parliament.</t>
  </si>
  <si>
    <t>https://www.hellenicparliament.gr/UserFiles/f3c70a23-7696-49db-9148-f24dce6a27c8/THE%20CONSTITUTION%20OF%20GREECE.pdf</t>
  </si>
  <si>
    <t>"The Ministry of National Economy and Finance, as part of the presentation of the state budget for the 2025 financial year, prepared this report after collecting quantitative data from the relevant departments of the Public Administration and the Public Procurement Authority." (Deepl translate).</t>
  </si>
  <si>
    <t>Law No. 4270/14, Article 75, section 3 and 5 mention the Ministry of Finance as the institution with reporting responsibility.</t>
  </si>
  <si>
    <t>https://www.kodiko.gr/nomothesia/diataksi/81949?utm_source=chatgpt.com</t>
  </si>
  <si>
    <t>The tax expenditure report in Greece is explicitly mandated by law (Art. 75(5), Law 4270/2014) to accompany the State Budget  (EBP) when submitted to Parliament. See indicator 2.2</t>
  </si>
  <si>
    <t>2024 TE Report, pp. 25-511</t>
  </si>
  <si>
    <t>Medium-term Fiscal – Structural Plan 2025-2028. Hereafter "MTS document 2025-2028"</t>
  </si>
  <si>
    <t>https://minfin.gov.gr/wp-content/uploads/2024/10/EN_Greece_MTFSP_2025_28_final-1.pdf</t>
  </si>
  <si>
    <t>"Further plans include listing and tagging revenue and tax expenditures to further integrate environmental considerations into fiscal policy"</t>
  </si>
  <si>
    <t>MTS document 2025-2028, page 44</t>
  </si>
  <si>
    <t>See: "the reform is expected to promote sustainable spending practices and help mitigate the costs associated with climate change"</t>
  </si>
  <si>
    <t>MTS document 2025-2028, pages 44 and 50</t>
  </si>
  <si>
    <t>See: "The framework will also expand incentives for the commercial exploitation of patents and expand tax incentives for angel investors who support startups"</t>
  </si>
  <si>
    <t>MTS document 2025-2028, page 92</t>
  </si>
  <si>
    <t>The report states that "A total of 1,064 cases of tax expenditure were recorded. Their number by tax category and by beneficiary group is shown in Table 2". The, it states that "tax expenses were in effect on 30/9/2024 are described in this Report in terms of the categories of individual taxes." Based on this information, we conclude  that the report states coverage of TEs and states all existing TEs were included.</t>
  </si>
  <si>
    <t>The report provides a general explanation.</t>
  </si>
  <si>
    <t>See "Table 2 TAX EXEMPTION CATEGORIES" (Google Translate) on page 15.</t>
  </si>
  <si>
    <t>2024 TE report, pages 15-16</t>
  </si>
  <si>
    <t>https://taxsummaries.pwc.com/greece</t>
  </si>
  <si>
    <t>See "Table 6 VALUE ADDED TAX (VAT) COST OF TAX EXPENDITURE THAT WAS QUANTIFIED" (Google Translate) on page 22.</t>
  </si>
  <si>
    <t>As Greece is part of the European Union, we consider that custom tariffs are decided at a supra-national level (EU mandated), and as such the country's jurisdiction does not have custom tariffs at the national level.</t>
  </si>
  <si>
    <t>See "VAT on petroleum products and their derivatives" (Google Translate) on page 15.</t>
  </si>
  <si>
    <t>2024 TE report, pages 15</t>
  </si>
  <si>
    <t>See "Unified Real Estate Property Tax (ENFIA)" (Google Translate) on page 9.</t>
  </si>
  <si>
    <t>Tax benchmark is specified by type of tax but not at the provision level.</t>
  </si>
  <si>
    <t>Section 5 and section B "Most important types of taxes in Greek taxation" make up the benchmark by type of tax.</t>
  </si>
  <si>
    <t>2024 TE report, pp. 3-13</t>
  </si>
  <si>
    <t>The report includes a definition of TE.</t>
  </si>
  <si>
    <t>International treaties on double taxation are considered.</t>
  </si>
  <si>
    <t>The report does not clearly identify a category of preferential tax provisions that are not considered TEs. Note that "structural relief" is mentioned in pages 1 and 2. However, structural relief seems to be exchangeable, in this report, with tax expenditure. There is no indication in any section of the TE report that would lead to consider it a different tax category.</t>
  </si>
  <si>
    <t>The report presents the estimation method on page 3: "revenue forgone method".</t>
  </si>
  <si>
    <t>The report relies on one estimation method.</t>
  </si>
  <si>
    <t>It is indicated that the revenue forgone method was used in the whole report.</t>
  </si>
  <si>
    <t>Forward estimates are not provided.</t>
  </si>
  <si>
    <t>2024 TE report, pages 3-5</t>
  </si>
  <si>
    <t>Data sources are mentioned by type of taxes.</t>
  </si>
  <si>
    <t>There are times in which the report does not clearly state the data sources employed for some types of tax (e.g. see "Based on the processing of the data available from the PTA and other sources, the cost - loss of tax revenue - incurred by the tax authorities is shown in Table 7." (DeepL Translate) on page 5, where there is no clear indication of what "other sources" are being referenced).</t>
  </si>
  <si>
    <t>The report provides policy objectives for TEs in the tables between pages 25 and 511, under the column "JUSTIFICATION - SECTOR POLICY" (DeepL Translate).</t>
  </si>
  <si>
    <t>2024 TE report, pp. 25-511</t>
  </si>
  <si>
    <t>For a few provisions, only joint estimates are shared. Policy objectives are thus not provided by TE provision, exceptionally. Given that the overwhelming majority of TE provisions present policy objectives (+99%), we consider that policy objectives are stated for essentially all TEs.</t>
  </si>
  <si>
    <t>See  "Purpose" in page 2. For example, economic growth, increase employment, among other.</t>
  </si>
  <si>
    <t>The report provides a comprehensive disclosure of type of tax and TE mechanism for the TEs included in the report, which is presented in the multiple tables between pages 25 to 511, where TEs are organized by type of tax and their TE mechanism can be inferred through the description provided for each provision.</t>
  </si>
  <si>
    <t>Target groups are mentioned.</t>
  </si>
  <si>
    <t>The report include beneficiaries for some TE provisions.</t>
  </si>
  <si>
    <t>The report provides estimates for most TEs.</t>
  </si>
  <si>
    <t>The report provides information on TE timeframe for all provisions listed in the tables present on pages 25 to 511, under the column "DURATION OF THE GRANT" (DeepL Translate).</t>
  </si>
  <si>
    <t>The report provides specific legal references for all TE provisions listed in the tables present between pages 25 and 511.</t>
  </si>
  <si>
    <t>LR are stated for all TEs.</t>
  </si>
  <si>
    <t>In section 4, legal references by type of tax are shared. For example, "Single Property Tax", on page 3.</t>
  </si>
  <si>
    <t>2024 TE report, pages 5-6</t>
  </si>
  <si>
    <t>See the revenue forgone provided for most TE provisions listed in the tables on pages 25 to 511.</t>
  </si>
  <si>
    <t>in EUR. For a few provisions, only aggregate estimates are shared. Calculation details available on file.</t>
  </si>
  <si>
    <t>RF are provided for all TEs.</t>
  </si>
  <si>
    <t>RF estimates are not provided by policy objectives.</t>
  </si>
  <si>
    <t>RF estimates are provided by type of taxes.</t>
  </si>
  <si>
    <t>RF estimates are provided by type of TEs.</t>
  </si>
  <si>
    <t>2024 TE reportage 21</t>
  </si>
  <si>
    <t>RF estimates are not provided by type of beneficiaries.</t>
  </si>
  <si>
    <t>Aggregated RF is provided for 2 GTED categories.</t>
  </si>
  <si>
    <t>One year backward estimates is provided: 2023.</t>
  </si>
  <si>
    <t>No forward estimates is provided.</t>
  </si>
  <si>
    <t>No information on TE evaluation framework is provided, either included /referenced or outside of the latest TE report.</t>
  </si>
  <si>
    <t>No information on TE evaluation framework is provided.</t>
  </si>
  <si>
    <t>GTM</t>
  </si>
  <si>
    <t>https://portal.sat.gob.gt/portal/analisis-estudios-tributarios/#1506976607233-cfdb5baf-4926</t>
  </si>
  <si>
    <t>02.09.2024</t>
  </si>
  <si>
    <t>FY2023 (Reporting is distributed across several documents published side by side by Guatemala’s Internal Revenue Service (SAT) . The main TE report is the one published by the SAT, as it contains the most detailed and disaggregated information (hereafter referred to as the “2024 TE report”). See indicator 1.5 for further details.</t>
  </si>
  <si>
    <t>https://www.minfin.gob.gt/images/archivos/proypre25/Inicio%201.htm</t>
  </si>
  <si>
    <t>02.09.2021</t>
  </si>
  <si>
    <t>02.09.2020</t>
  </si>
  <si>
    <t>02.09.2019</t>
  </si>
  <si>
    <t>30.08.2018</t>
  </si>
  <si>
    <t>31.08.2015</t>
  </si>
  <si>
    <t>The reports are published on regular pace.</t>
  </si>
  <si>
    <t>The date is extracted from the methodological document, "Estimacion de Gasto tributario del Gobierno Central" under Aspectos Metodológicos. This document is published side-by-side to the main TE report.</t>
  </si>
  <si>
    <t>The fiscal year in Guatemala follows the calendar year - see article 6. from the Decreto Numero 101-97</t>
  </si>
  <si>
    <t>https://mcd.gob.gt/wp-content/uploads/2013/07/ley_organica_del_presupuesto.pdf</t>
  </si>
  <si>
    <t>The report does contains data for t-1.</t>
  </si>
  <si>
    <t>https://portal.sat.gob.gt/portal/categoria/noticias/</t>
  </si>
  <si>
    <t>https://saladeprensa.minfin.gob.gt/</t>
  </si>
  <si>
    <t>There is no press releases about TEs.</t>
  </si>
  <si>
    <t>https://portal.sat.gob.gt/portal/categoria/noticias/page/7/</t>
  </si>
  <si>
    <t xml:space="preserve">The repository identified under “Estudios Tributarios” contains TE reports and related documents for the latest year of assessment and for previous years. </t>
  </si>
  <si>
    <t>Guatemala's Tax Revenue service</t>
  </si>
  <si>
    <t>https://portal.sat.gob.gt/portal/#Institucional (Guatemala's Revenue Service) &gt;  Estadísticas Tributarias &gt; Análisis y Estudios Tributarios &gt; Estudios Tributarios &gt; Revisión 2024 &gt; "Resultados cuantitativos del Gasto Tributario" (for the "concept" 2023, this is the TE Report)</t>
  </si>
  <si>
    <t>https://portal.sat.gob.gt/portal/#Institucional</t>
  </si>
  <si>
    <t>The search option from the website seems to be malfunctioning, whenever you hit search after writing the expression the website does not load</t>
  </si>
  <si>
    <t>https://portal.sat.gob.gt/portal/resultados-busqueda/?searchwp=gasto+tributario</t>
  </si>
  <si>
    <t>The data contained for the main TE report is available in data analysis format.</t>
  </si>
  <si>
    <t>The main TE report is called "Resultados cuantitativos del Gasto Tributario" lodged in the SAT webpage. This document provides RF data by type of tax and type of beneficiary. The main TE report shares estimates for FY2023. A secondary report was also identified, published by the MoF, "Estimación y devolución del crédito fiscal y gasto tributario"  as a section of the Draft General State Revenue and Expenditure Budget for Fiscal Year 2025. This document reports on FY 2025, sharing forecast estimates until 2029. Even though both documents cover a different range of FY, tax coverage in the secondary report can also be found in the main TE report (same table by type of tax, with different FY coverage). Moreover, the secondary report references the main TE report.  Due to these characteristics, we consider these documents to be consolidated. Note, additionally the TE descriptive information for Guatemala is published in several documents published side-by-side in the SAT webpage. "Matriz de Incentivos fiscales y excepciones"  contains informaiton on the legal basis and TE mechanism at the provision level, for several TEs. "Estimacion de Gasto tributario del Gobierno Central" under Aspectos Metodológicos (Methodological Aspects) is a methodological document. Note that the date is extracted from this document (which was published side-by-side to the main TE report).</t>
  </si>
  <si>
    <t>https://www.minfin.gob.gt/wp-content/uploads/archivos/proypre25/Inicio%201.htm</t>
  </si>
  <si>
    <t>See the use of bold letters and colored cells in certain rows to highlight the main categories of tax.</t>
  </si>
  <si>
    <t>See the use of colored cells in certain rows to highlight the main categories of tax and aggregate amounts.</t>
  </si>
  <si>
    <t>Decreto 14-2015 (Ley del Presupuesto para el Ejercicio Fiscal 2016), Art. 54 (“Transparencia de los ingresos”) expressly requires the SAT and the Ministerio de Economía to prepare and publish on their official websites a “estudio completo y detallado sobre gasto tributario” (tax expenditures), covering FY2012–FY2015 and including projections for FY2016. In addition both Decree 14-2015 (Art.54) and Decree 50-2016 (Art. 26), mandate the creation of a public online database with the names of beneficiaires, and revenue forgone data. Therefore, a legal basis for TE reporting was found, but the law is silent as to the expected frequency of publications/database updates.</t>
  </si>
  <si>
    <t>https://www.congreso.gob.gt/assets/uploads/info_legislativo/decretos/2015/14-2015.pdf</t>
  </si>
  <si>
    <t>https://www.minfin.gob.gt/wp-content/uploads/archivos/presua2016/documentos/decreto.pdf</t>
  </si>
  <si>
    <t>While Decree 14-2015 (Art. 54) and Decree 50-2016 (Art. 26) establish a public database of TE revenue forgone, there is no indication in the law as to the frequency or periodicity of database updates. No legal requirement to publish a "report" on TEs was identified, but database updates qualify as TE reporting, and any legal specification of update frequency would be sufficient to score A in this indicator. However, we could only identify a "one-off" legal obligation to create a TE database (see above).</t>
  </si>
  <si>
    <t>https://www.congreso.gob.gt/assets/uploads/info_legislativo/decretos/2016/CCCVI0200200010050201629122016.pdf</t>
  </si>
  <si>
    <t>https://sit.gob.gt/decreto-54-2022/</t>
  </si>
  <si>
    <t xml:space="preserve">The TE report does not state a requirement to submit Tax Expenditures to Parliament.
</t>
  </si>
  <si>
    <t>Methodological annex, page 4</t>
  </si>
  <si>
    <t>While the main TE report is not presented as an appendix to a document that is presented to Parliament, the legal basis does establish that the quantification of tax expenditures must be done through the annexation of such calculation to the annual draft budget (see "The privileges, exemptions, and exonerations that are maintained and those that are decided to be gradually eliminated must, starting in 2001 and while they are in effect, be quantified and recorded in a special section of the General State Revenue and Expenditure Budget and in the State Accounting System." (Google Translate) on page 6 of the legal basis). Indeed, the 2024 TE report (excel tables published by SAT) is explicitly referenced in the 2025 Executive Budget Proposal ("Proyecto de presupuesto"), and therefore we consider that the TE report is part of a document that is submitted to parliament "de facto" (see indicator 2.4).</t>
  </si>
  <si>
    <t>The legal basis only require online publication of a TE database, but no clear requirement to prepare a report, or to periodically update the database, was identified. See indicator 2.1 for more details.</t>
  </si>
  <si>
    <t>https://www.minfin.gob.gt/images/downloads/dcp_marcolegal/bases_legales/Constitucion_politica_de_la_republica_de_guatemala.pdf</t>
  </si>
  <si>
    <t>https://www.minfin.gob.gt/images/archivos/leyes/tesoreria/Decretos/DECRETO%20DEL%20CONGRESO%201-98.pdf)</t>
  </si>
  <si>
    <t>See the logo of the "SAT" at the top of the document.</t>
  </si>
  <si>
    <t>Decree 14-2015 (Art. 54) and Decree 50-2016 (Art. 26) establish a public database of TE revenue forgone, under the responsibility of the Tax Authority ("Superitendencia de Aministración Tributaria") and the Ministry of Economy ("Ministerio de Economía). See indicator 2.1 for more details.</t>
  </si>
  <si>
    <t>Superintendency of Tax Administration and the Ministry of Economy</t>
  </si>
  <si>
    <t>The 2025 EBP (published in 2024) is published by the ministry of finance. Part 6 section 2 of the EBP, "Estimación de la Devolución del Crédito Fiscal y Gasto tributario" contains a summary of TE revenue forgone for current year and the following 5 years (EBP Part 6.2, p2-3).The two-page section covering TEs however explicitly refers to the full report published by the tax authority (SAT), specifying report name and date of publication. Therefore, we consider that the 2024 TE report (focus of this GTETI assessment) is included in the EBP by reference.</t>
  </si>
  <si>
    <t>https://www.minfin.gob.gt/proyecto-de-presupuesto/</t>
  </si>
  <si>
    <t>Excel Document "MatGT2023_2024"</t>
  </si>
  <si>
    <t>Medium-Term Fiscal Framework 2024-2028 hereafter "MTS document 2024-2028"</t>
  </si>
  <si>
    <t>https://www.minfin.gob.gt/images/daf/documentos/Marco%20Fiscal%202024%2004092023.pdf</t>
  </si>
  <si>
    <t>See: "Review tax expenditures, including tax incentives targeted at specific productive activities." (page 106).</t>
  </si>
  <si>
    <t>MTS document 2024-2028, page 106.</t>
  </si>
  <si>
    <t>There is no information about TE coverage.</t>
  </si>
  <si>
    <t>See "Over Income" (Google Translate) on page 3.</t>
  </si>
  <si>
    <t>See "Of Solidarity" (Google Translate) on page 3.</t>
  </si>
  <si>
    <t>https://taxsummaries.pwc.com/guatemala</t>
  </si>
  <si>
    <t>See " To Added Value" (Google Translate) on page 3.</t>
  </si>
  <si>
    <t>See "Customs Duties on Imports" (Google Translate) on page 3.</t>
  </si>
  <si>
    <t>See "To the Distribution of Oil" (Google Translate) on page 3.</t>
  </si>
  <si>
    <t>See "Capítulo V. Artículo 21, literal c, Decreto 65-89" in the Excel Document "MatGT2024_2024", which states in its description that "The duly authorized Free Trade Zone Administrative Entities will enjoy Exemption from the Single Tax on Real Estate, which corresponds to the central government, for a period of five (5) years, on real estate that is exclusively destined for the development of a Free Trade Zone." (Google Translate).</t>
  </si>
  <si>
    <t>Tax benchmark is mentioned but not define by TEs or type of taxes.</t>
  </si>
  <si>
    <t>Tax benchmark is defined by type of taxes.</t>
  </si>
  <si>
    <t>Methodological annex, pages 15-30</t>
  </si>
  <si>
    <t>Methodological annex, page 10</t>
  </si>
  <si>
    <t>International convention are considered.</t>
  </si>
  <si>
    <t>Methodological annex, page 17</t>
  </si>
  <si>
    <t>The TE report clearly differentiates between TEs and structural tax provisions. See: "(…) a tax provision that deviates from the reference tax, but that applies to the generality of taxpayers, would not be a tax expense, but a structural characteristic of the tax,” that is, part of the Base Tax System. (page 10). Moreover, it notes "not everything called as such forms part of Tax Expenditure" on page 11</t>
  </si>
  <si>
    <t>Methodological annex, page 10-12</t>
  </si>
  <si>
    <t>The main element to differentiate structural provisions and tax expenditures relies on the objective of the provision. While TEs are targeted (to specific economic sectors or target groups), structural provisions are applied to the generality on taxpayers (page 10). A few other characteristics to differentiate these tax categories are provided in page 10-12. Moreover, in page 9, it is stated: "In the case of the Guatemalan tax system, the concepts of "Reduced Rates" and "Deferrals" cannot be associated with estimates of Tax Expenditure."</t>
  </si>
  <si>
    <t>In the document "Matric de incentivos fiscales y excepciones" - published side-by-side to the main TE report, column G differentiates between TE and structural provisions (STB).</t>
  </si>
  <si>
    <t xml:space="preserve">There is no indication that certain provision have been excluded from the main TE report and the documents published side-by -side to it. Particularly, the document "Matriz de incentivos fiscales y excepciones" seems to contain all preferential tax provision that exist in Guatemala (differentiating them between TEs and structural provisions).  </t>
  </si>
  <si>
    <t>There is no disclosure of RF for the listed structural reliefs.</t>
  </si>
  <si>
    <t>Methodological annex</t>
  </si>
  <si>
    <t>The report uses one method and explained it once.</t>
  </si>
  <si>
    <t>Methodological annex, page 13</t>
  </si>
  <si>
    <t>The report does provide backward-looking estimates.</t>
  </si>
  <si>
    <t>Forward-looking economic assumptions are not provided.</t>
  </si>
  <si>
    <t>The report provides policy objectives for TEs.</t>
  </si>
  <si>
    <t>Guatemalan Quetzales</t>
  </si>
  <si>
    <t>Information on type of taxes is provided by TEs but no information on type TEs.</t>
  </si>
  <si>
    <t>While certain TE provisions do contain a disclosure of the TE mechanism that is employed in their case (e.g. "Exports or re-exports of the beverages described in Article 2 of this law are exempt from paying the tax." (Google Translate)), there are certain TE provisions that do not contain such disclosure (e.g. "The purchase and sale of so-called generic and alternative medicines of natural origin…" (Google Translate)). As a result, we conclude that the report does not specify TE mechanism by provision, as this is not done consistently for all TEs.</t>
  </si>
  <si>
    <t>Information on type of taxes is provided by TEs but not information on type TEs.</t>
  </si>
  <si>
    <t>Information on beneficiaries is provided.</t>
  </si>
  <si>
    <t>Information on number of beneficiaries is not provided.</t>
  </si>
  <si>
    <t>Information on TE timeframe is not provided in the report.</t>
  </si>
  <si>
    <t>Specific legal references are provided by TEs.</t>
  </si>
  <si>
    <t>The report provides RF at provision-level</t>
  </si>
  <si>
    <t>Aggregated RF estimates are not provided.</t>
  </si>
  <si>
    <t>Aggregated RF estimates are provided.</t>
  </si>
  <si>
    <t>Aggregated RF are provided for 1 GTED category.</t>
  </si>
  <si>
    <t>FY2025 - FY2029</t>
  </si>
  <si>
    <t>"ESTIMATE OF TAX CREDIT REFUND AND TAX EXPENDITURE" Report, page 3</t>
  </si>
  <si>
    <t>No information on TE evaluation framework.</t>
  </si>
  <si>
    <t>It was not possible to find any information on TE Evaluations either included / referenced or outside of the latest TE report.</t>
  </si>
  <si>
    <t>It was not possible to find any information on TE Evaluations either included / referenced or outside of the 4 TE reports preceding the latest publication.</t>
  </si>
  <si>
    <t>HND</t>
  </si>
  <si>
    <t>https://www.sefin.gob.hn/formulacion-y-aprobacion/</t>
  </si>
  <si>
    <t>Translated version (Available on file)</t>
  </si>
  <si>
    <t>FY2025 (Hereafter "2024 TE report") use the search box under  “Documentos Presupuestales” Buscar &gt; “Gasto Tributario”&gt;in the 2025 report (click “ver” to download Report)</t>
  </si>
  <si>
    <t>https://www.sefin.gob.hn/download_file.php?download_file=/wp-content/uploads/Presupuesto/2025/proyecto/Gasto-Tributario-2025.pdf</t>
  </si>
  <si>
    <t>https://www.sefin.gob.hn/download_file.php?download_file=/wp-content/uploads/Presupuesto/2024/proyecto/Gasto-Tributario-2024.pdf</t>
  </si>
  <si>
    <t>14.09.2022</t>
  </si>
  <si>
    <t>https://www.sefin.gob.hn/download_file.php?download_file=/wp-content/uploads/Presupuesto/2023/aprobado/Gasto-Tributario-2023.pdf</t>
  </si>
  <si>
    <t>https://www.sefin.gob.hn/download_file.php?download_file=/wp-content/uploads/Presupuesto/2022/aprobado/gasto_tributario_2022.pdf</t>
  </si>
  <si>
    <t>https://www.sefin.gob.hn/download_file.php?download_file=/wp-content/uploads/Presupuesto/2021/aprobado/Gasto%20Tributario%202021.PDF</t>
  </si>
  <si>
    <t>https://www.sefin.gob.hn/download_file.php?download_file=/wp-content/uploads/2020/02/Gasto-Tributario-2018.pdf</t>
  </si>
  <si>
    <t>11.09.2018</t>
  </si>
  <si>
    <t>https://www.sefin.gob.hn/download_file.php?download_file=/wp-content/uploads/2025/01/Gasto-Tributario-2017.pdf</t>
  </si>
  <si>
    <t>https://www.sefin.gob.hn/gasto-tributario/</t>
  </si>
  <si>
    <t>2024 TE Report page 1</t>
  </si>
  <si>
    <t>FY2024 - Hondura's tax year coincides with the calendar year.</t>
  </si>
  <si>
    <t>https://www.travlang.com/factbook/print/ho.html</t>
  </si>
  <si>
    <t>2024 TE Report, page 29</t>
  </si>
  <si>
    <t>https://www.sefin.gob.hn/circulares-y-comunicados/</t>
  </si>
  <si>
    <t>The publishing institution is the Ministry of Finance</t>
  </si>
  <si>
    <t>There is no press release mentioning the TE Report.</t>
  </si>
  <si>
    <t>Secretaría de Estado en el Despacho de Finanzas (Hondura's Ministry of Finance)</t>
  </si>
  <si>
    <t>Home Page &gt; Formulación y Aprobación (in Presupuesto) &gt; "Gasto Tributario" select 2025 (click "ver" to download Report)</t>
  </si>
  <si>
    <t>https://www.sefin.gob.hn/</t>
  </si>
  <si>
    <t>use the search box under  “Presupuestos Aprobados y Proyectos de Presupuestos” Buscar &gt; “Gasto Tributario”&gt;in the 20XX report (click “ver” to download Report)</t>
  </si>
  <si>
    <t>TE report is not available in data analysis format (xls., csv.,..)</t>
  </si>
  <si>
    <t>2024 TE report, page 5-6</t>
  </si>
  <si>
    <t>Example "Impuesto sobre la Renta y Conexos son los regímenes tales como Zonas Libres (ZOLI), Régimen de Importación Temporal (RIT) y Zona Agrícola de Exportación (ZADE)"( The  companies  registered  in  the  Regimes  that,  as  of  2023,  enjoyed  the  highest  amounts  of  exemptions  from  Income  Tax  and  Related  Taxes  are  regimes  such  as  Free  Zones  (ZOLI),  Temporary  Import  Regime  (RIT)  and  Agricultural  Export  Zone  (ZADE),  whose  Tax  Expenditure)</t>
  </si>
  <si>
    <t>Throughout the document, different colors are used for the various sections, and important information is highlighted.</t>
  </si>
  <si>
    <t>The report states " En cumplimiento a una disposición emanada de la Ley de Responsabilidad Fiscal, la Secretaría de Estado en el Despacho de Finanzas (SEFIN) a través de la Dirección General de Política Tributaria"  ( In  compliance  with  a  provision  emanating  from  the  Fiscal  Responsibility  Law,  the  Secretariat  of  State  in  the  Office  of  Finance  (SEFIN)  through  the  General  Directorate  of  Tax  Policy,  presents  
the  Quantification  of  Tax  Expenditure  in  Honduras  for  the  year  2023)</t>
  </si>
  <si>
    <t>See "La Secretaría de Estado en el Despacho de Finanzas (SEFIN), a partir del periodo fiscal 2017, anualmente debe iniciar con la publicación de las exenciones y exoneraciones en el portal web, correspondiente al periodo fiscal anterior."(“The Secretariat of Finance (SEFIN), starting with the 2017 fiscal period, must annually begin publishing the exemptions and exonerations on its website, corresponding to the previous fiscal period.”)</t>
  </si>
  <si>
    <t>https://www.tsc.gob.hn/web/leyes/Ley_de_Responsabilidad_Fiscal.pdf</t>
  </si>
  <si>
    <t>The Report does not indicate a requirement to submit the Report to Parliament.</t>
  </si>
  <si>
    <t>The medium-term fiscal strategy (Marco Fiscal de Mediano Plazo) is required to include TE information (Art.5(3)(d)), and the document is required to be submitted to the Parliament (Art.10), we consider that it is submitted to the parliament (Ley de Responsabilidad Fiscal No.34,024). Otherwise, although the more comprehensive TE report (under Art. 18 of the same law) does not seem to be legally required to be submitted to the Parliament, it is presented as part of budget documentation ("documentos presupuestales") on the website of the Ministry of Finance ("Secretaría de Finanzas"). Two versions of the TE report are made available on the budget documentation archive, one document as "formulated", and another document as "approved", futher indicating that the report is subject to budget approval procedures. The TE report is therefore considered to be part of a document that is submitted to the parliament.</t>
  </si>
  <si>
    <t>See above. While the main TE report (Art. 18) does not appear to be required to be submitted to the Parliament, there is clearly a legal requirement to submit TE information to the parliament under Articles 5(3)(d) and 10 of the Fiscal Responsibility Law No. 34,024.</t>
  </si>
  <si>
    <t>See "En cumplimiento a una disposición emanada de la Ley de Responsabilidad Fiscal, la Secretaría de Estado en el Despacho de Finanzas (SEFIN) a través de la Dirección General de Política tributaria, presenta la Cuantificación del Gasto Tributario en Honduras para el año 2023"( In  compliance  with  a  provision  emanating  from  the  Fiscal  Responsibility  Law,  the  Secretariat  of  
State  in  the  Office  of  Finance  (SEFIN)  through  the  General  Directorate  of  Tax  Policy,  presents  
the  Quantification  of  Tax  Expenditure  in  Honduras  for  the  year  2023,)</t>
  </si>
  <si>
    <t>2024 Report, Page 5.</t>
  </si>
  <si>
    <t>Secretaría de Estado en el Despacho de Finanzas (SEFIN) (Hondura's Ministry of Finance)</t>
  </si>
  <si>
    <t>Although the tax expenditure report (Art. 18 of Ley de Responsabilidad Fiscal No. 34,024) is not explicitly required to be submitted to Parliament, it is published by the Secretaría de Finanzas as part of the official “documentos presupuestales.” Two versions are available—“formulated” and “approved”—indicating that the report is integrated into the budget formulation and approval process.
This provides a strong de facto indication that the tax expenditure report is treated as part of the budget documentation submitted to Parliament (EBP).</t>
  </si>
  <si>
    <t>2024 TE Report, page 27</t>
  </si>
  <si>
    <t>https://www.sefin.gob.hn/download_file.php?download_file=/wp-content/uploads/Presupuesto/2025/aprobado/Marco-Macro-Fiscal-Mediano-Plazo-2025-2028.pdf</t>
  </si>
  <si>
    <t>see page 98-99</t>
  </si>
  <si>
    <t>Yes, tax expenditure (TE) policy objectives are mentioned (employment, sectoral promotion, FDI), and the report provides medium-term projections (through 2028). However, the integration is more descriptive and quantitative rather than an explicit evaluation of whether TEs are achieving those policy goals within the medium-term fiscal strategy.</t>
  </si>
  <si>
    <t>The medium-term strategy in Honduras considers the size of TEs by projecting them (in absolute terms and % of GDP), but no explicit guidelines, targets, or limits on their size</t>
  </si>
  <si>
    <t>It states that: “tax  expenditure  is  measured  by  taking  into  account  exemptions,  exemptions  granted  on  both  direct  and  indirect  taxes.</t>
  </si>
  <si>
    <t>There are some indications of the taxes included in the report. However, there is no indication disclosing which TEs have been included or excluded.</t>
  </si>
  <si>
    <t>2024 TE report, page 7 and 9</t>
  </si>
  <si>
    <t>The report gives specific breakdowns by tax category:
ISR (corporate, individual, special regimes, NGOs), ISV by sector, ACPV, customs duties, excise, etc.</t>
  </si>
  <si>
    <t>2024 TE report, pages 7-11</t>
  </si>
  <si>
    <t>2024 TE report, page 20</t>
  </si>
  <si>
    <t>It is levied at municipal level. According to PCW, in the “Other taxes” section, “Real estate tax" is listed as one of the municipal taxes.</t>
  </si>
  <si>
    <t>https://taxsummaries.pwc.com/honduras/corporate/other-taxes?</t>
  </si>
  <si>
    <t>The report provides breakdowns by type of tax (ISR, ISV, ACPV, Customs) and by beneficiaries (jurídicas, naturales, regímenes especiales, sectores económicos).However,  it does not state the benchmark for each provision.</t>
  </si>
  <si>
    <t>A benchmark is shared by type of tax. See, for example, "Corporate Income Tax: It is calculated based on a rate of 25% of the Net Taxable Income, and if this is lower, the exempted tax will be the one resulting from the application of Article 22-A (the higher amount)" on page 9.</t>
  </si>
  <si>
    <t>Section 2. Gasto Tributario, it defines gasto tributario as: “aquella recaudación que el fisco deja de percibir producto de la aplicación de tratamientos tributarios preferenciales…”
(revenue forgone by the state due to preferential tax treatments, intended to promote certain sectors, activities, or agents of the economy).</t>
  </si>
  <si>
    <t>The report includes international organizations as beneficiaries of tax expenditures under customs and VAT exemptions.</t>
  </si>
  <si>
    <t>2024 TE report, page 18 -19 and 21</t>
  </si>
  <si>
    <t>All preferential treatments (exemptions, exonerations, deductions, special regimes) are implicitly treated as TEs, since the report lacks an explicit benchmark definition that would distinguish otherwise.</t>
  </si>
  <si>
    <t>The TE Report does not provide any information on Structural Reliefs.</t>
  </si>
  <si>
    <t>In the Introduction / Methodology section (around p. 4), it states that the quantification uses the “ingreso renunciado” (revenue forgone) approach</t>
  </si>
  <si>
    <t>Ex.: "Los bienes y servicios exentos se detallan en el Artículo 15 de la indicada Ley, por lo que para calcular el Gasto Tributario para este impuesto se determina la diferencia entre el impuesto a pagar en ausencia de exoneraciones". (“Example: The exempt goods and services are detailed in Article 15 of the mentioned Law; therefore, to calculate the Tax Expenditure for this tax, the difference is determined between the tax payable in the absence of exemptions.”) Note: while the latter example applies for the VAT revenue forgone estimation, for the other taxes, the Report early indicates that the RF estimation method is the "renounced revenue methodology" (TE Report, page 9)</t>
  </si>
  <si>
    <t>Economic assumptions are mentioned in the report</t>
  </si>
  <si>
    <t>Forward estimates are not provided in the report</t>
  </si>
  <si>
    <t>See all the different sources at the footnotes of the different tables available throughout the TE Report (i.e. graph 28 Fuente: Elaboración Dirección General de Política Tributaria/Secretaría de Finanzas, con información proporcionada por la Dirección General de Control de Franquicias Aduaneras).((i.e., Graph 28. Source: Prepared by the Directorate General of Tax Policy / Ministry of Finance, with information provided by the Directorate General of Customs Franchise Control).)</t>
  </si>
  <si>
    <t>all graphs in the report. i.e graph 28</t>
  </si>
  <si>
    <t>As the data sources are specified at the end of each table linked to a specific type of tax, we conclude that the data sources are specified in the same manner.</t>
  </si>
  <si>
    <t>At the end of every table</t>
  </si>
  <si>
    <t>In some places, the report mentions the legal basis or sector (e.g., agriculture, social programs), it's possible to infer policy objectives.</t>
  </si>
  <si>
    <t>in L</t>
  </si>
  <si>
    <t>In some places, the report mentions the legal basis or sector (e.g., agriculture, social programs), and some of the POB can be deducted from the names</t>
  </si>
  <si>
    <t>See page 12 - 27 in the TE report where TEs are disaggregated in sections by type of tax.</t>
  </si>
  <si>
    <t>2024 TE report, p, 12-27</t>
  </si>
  <si>
    <t>The report define the TE mechanisms but does not provide data about them.</t>
  </si>
  <si>
    <t>There is a mix of provision level and somewhat disaggregated</t>
  </si>
  <si>
    <t>The 2024 TE report does not provide information on target beneficiary groups systematically. It delineates targeted economic sectors in Table 7  TE report on p. 14. Beneficiary target groups can be inferred from the names.</t>
  </si>
  <si>
    <t>No mention of number of beneficiaries</t>
  </si>
  <si>
    <t>In L</t>
  </si>
  <si>
    <t>No mention of timeframes on this edition. In previous reports it is mentioned</t>
  </si>
  <si>
    <t>2024 TE report, page 58-60</t>
  </si>
  <si>
    <t>A mix of both provision level and policy objectives</t>
  </si>
  <si>
    <t>2024 TE Report, page 39</t>
  </si>
  <si>
    <t>2024 TE Report, page 33</t>
  </si>
  <si>
    <t>overall estimates</t>
  </si>
  <si>
    <t>2022 TE report, page 34</t>
  </si>
  <si>
    <t>Fiscal years reported (2024-2025)</t>
  </si>
  <si>
    <t>2024 TE report, page 27</t>
  </si>
  <si>
    <t>There is no reference to a TE evaluation within the assessment scope</t>
  </si>
  <si>
    <t>Reports published in 2022, 2023 and 2024</t>
  </si>
  <si>
    <t>The report uses a cost benefit analysis and also a kind of incidence analysis for CIT.</t>
  </si>
  <si>
    <t>2024 TE Report, from page 50</t>
  </si>
  <si>
    <t>Several TE were assessed. This estimate was obtained by adding the evaluations in pages 50, 55, 62, 67, and 69, for ZOLI, RIT, ZOLITUR, Renewable energy, Agriculture and Tourism related TEs.</t>
  </si>
  <si>
    <t>HRV</t>
  </si>
  <si>
    <t>https://porezna-uprava.gov.hr/hr/porezni-rashodi/4008</t>
  </si>
  <si>
    <t>10.12.2024</t>
  </si>
  <si>
    <t>FY2022 (Hereafter referred to as "2024 TE report". In 2024 a secondary report from the Customs Authority was published, which contains TE revenue forgone data that is not included in the main TE report e.g. excise tax TEs. Hereafter referred to as "Customs Authority report", please refer to indicator 1.5 on consolidation)</t>
  </si>
  <si>
    <t>https://carina.gov.hr/UserDocsImages/dokumenti/Trosarine/Propisi/Statistika%20i%20izvje%C5%A1%C4%87a/2019/Porezni%20rashodi%20-%202019%20v1.pdf</t>
  </si>
  <si>
    <t>FY2021 (the publication date is not explicitly stated; however, based on the fiscal year covered and the publication year of the main TE report (2024), it is likely that this report was published in 2023)</t>
  </si>
  <si>
    <t>https://porezna-uprava.gov.hr/en/arhiva-katalog-poreznih-rashoda-za-2021-godinu/4808</t>
  </si>
  <si>
    <t>The regularity of publication is not directly evident from the schedule above, as the first dated report identified was in 2024. However, the release of a subsequent report in 2025—although outside the current assessment period—suggests that publication may follow an annual cycle.</t>
  </si>
  <si>
    <t>https://porezna-uprava.gov.hr/</t>
  </si>
  <si>
    <t>The country has not missed an expected publication date</t>
  </si>
  <si>
    <t>https://dsbb.imf.org/sdds/dqaf-base/country/HRV/category/CGO00</t>
  </si>
  <si>
    <t>2024 TE report, see for example page 9</t>
  </si>
  <si>
    <t>https://porezna-uprava.gov.hr/hr/vijesti/8</t>
  </si>
  <si>
    <t>https://carina.gov.hr/news/6662</t>
  </si>
  <si>
    <t>https://porezna-uprava.gov.hr/hr/vijesti/8?page=1&amp;tip=&amp;tema=&amp;Datumod=&amp;Datumdo=&amp;Query=Porezni+rashodi</t>
  </si>
  <si>
    <t>https://carina.gov.hr/rezultati-pretrazivanja/49?pojam=Porezni+rashodi</t>
  </si>
  <si>
    <t>There is no online repository where TE reports can be found, there is only the HTML link of the main TE report</t>
  </si>
  <si>
    <t>Porezni rashodi</t>
  </si>
  <si>
    <t>Ministarstvo Financia Porezna Uprava</t>
  </si>
  <si>
    <t>Homesite (https://porezna-uprava.gov.hr/) &gt; "Porezna konkurentnost" &gt;"Porezni rashodi"</t>
  </si>
  <si>
    <t>https://porezna-uprava.gov.hr/hr/rezultati-pretrazivanja/49?Query=Porezni+rashodi</t>
  </si>
  <si>
    <t>See "Sve tablice poreznih rashoda dostupne su i u excel verziji" (Translation: All tax expenditure tables are also available in excel version) at the bottom of the HTML version of the TE report</t>
  </si>
  <si>
    <t>The data file is of the tables hat can be found within the report</t>
  </si>
  <si>
    <t>TE reporting is not considered consolidated, as two different institutions have published separate reports containing tax expenditure data. The reports do not reference each other, and the secondary publication includes additional revenue forgone estimates (such as for excise tax expenditures) that are missing from the main tax expenditure report.</t>
  </si>
  <si>
    <t>Customs Authority report</t>
  </si>
  <si>
    <t>Some are specified as they are mentioned, see "Porez na dodanu vrijednost (PDV)" (Translation: Value Added Tax (VAT)). However, other acronyms are not specified, see (PD i PD NN)</t>
  </si>
  <si>
    <t>2024 TE report page 17</t>
  </si>
  <si>
    <t>Although the report does not include a table of contents, it is organized into numbered sections with bold titles, which help the reader distinguish the different parts of the document.</t>
  </si>
  <si>
    <t>2024 TE report, see for example page 3</t>
  </si>
  <si>
    <t>The HTML format of the report presents tables in a different color</t>
  </si>
  <si>
    <t>Special link for accessibility in the HTML format</t>
  </si>
  <si>
    <t>The introductory section explicitly cites the Instruction on Information on the Impact of Tax Expenditures on Revenues. In force and applicable from 14 September 2024.I. GENERAL PROVISIONS - Article 1 This Instruction prescribes the content, time period, scope and manner of publication of information on the impact of tax expenditures on revenues</t>
  </si>
  <si>
    <t>https://porezna-uprava.gov.hr/Propisi#3299|3324</t>
  </si>
  <si>
    <t>See for example (2) Information on tax expenditures on income shall be determined on an annual basis by the end of the current year for the year preceding the previous year (n-2).</t>
  </si>
  <si>
    <t>No. Article 5 says it’s published on the Ministry of Finance and Tax Administration websites but there’s no mention of submission to Parliament.</t>
  </si>
  <si>
    <t>There are no indications in the official website of the Ministry of finance that the TE report is an appendix to a larger document such as the state budget</t>
  </si>
  <si>
    <t>https://porezna.gov.hr/gdpr/Opci_porezni_zakon.pdf</t>
  </si>
  <si>
    <t>The report includes the Tax Authority logo on the first page</t>
  </si>
  <si>
    <t>Ministarstvo Financia Porezna Uprava (Ministry of Finance Tax Administration)</t>
  </si>
  <si>
    <t>https://www.sabor.hr/sites/default/files/uploads/sabor/2024-11-14/173603/1_1_OPCI_DIO_PRORACUN_2025.pdf?utm_</t>
  </si>
  <si>
    <t>The executive budget proposal documentation was examined, namely the General Part (Opći dio), the Special Part (Posebni dio), and the Explanation of the Budget (Obrazloženje). None of these documents reference or mention Croatia’s tax expenditure reports. Limited and indirect references to tax-relief-type measures (such as VAT changes, contribution exemptions, and other fiscal reliefs) were identified within the Explanation of the Budget, embedded in sections discussing revenue projections and fiscal policy measures. However, these references are descriptive and dispersed, and they do not disclose any revenue forgone.</t>
  </si>
  <si>
    <t>The MTS identified is the National Medium-Term Fiscal and Structural Plan for the period 2025-2028 (NSFSP), hereafter referred to as "MTS 2025-2028"</t>
  </si>
  <si>
    <t>https://vlada.gov.hr/UserDocsImages/2016/Sjednice/2024/Studeni/39_sjednica_VRH/39%20-%203b_Prijedlog_plana.pdf</t>
  </si>
  <si>
    <t>MTS 2025-2028</t>
  </si>
  <si>
    <t>See "Oslobođenje od oporezivanja autorskih prihoda" (Translation: Exemption from taxation of royalties (of natural persons))</t>
  </si>
  <si>
    <t>See "Porezni rashodi po osnovi poreza na dobit za 2022. godinu" (Translation: Tax expenses based on corporate income tax for 2022)</t>
  </si>
  <si>
    <t>https://taxsummaries.pwc.com/croatia/corporate/other-taxes</t>
  </si>
  <si>
    <t>See "Snižena stopa PDV-a 5%" (Translation: Reduced VAT rate 5%)</t>
  </si>
  <si>
    <t>2024 TE report,see for example page 2</t>
  </si>
  <si>
    <t>According to GTETI standards, due to regulations applicable at the EU, member states should be considered as not having custom duties at national level</t>
  </si>
  <si>
    <t>https://taxsummaries.pwc.com/croatia/individual/other-taxes</t>
  </si>
  <si>
    <t>Excise taxes are available in the secondary report but not mentioned in the main report therefore we consider that they are missing</t>
  </si>
  <si>
    <t>The country does property excise taxes. However, these are not included in the report</t>
  </si>
  <si>
    <t>A benchmark is shared for some TE provisions, but not systematically for all of them. See, for example, "The non-taxable portion of artistic royalties for a work of art is set at 25%." for the provision: "exemption from taxation of royalties".</t>
  </si>
  <si>
    <t>A benchmark by type of tax is not provided.</t>
  </si>
  <si>
    <t>See: "Tax expenditures are considered to be the amounts of tax exemptions, effects of reduced rates, reduction of tax liability or tax base and effects of other ways of exemption from taxation recognized when determining taxes that belong to certain budgets, as a result of which lower revenues are collected)</t>
  </si>
  <si>
    <t>See  "Table 2: Amounts of tax deductions and exemptions that are not considered tax expenditures - reductions from the starting systems for 2022".</t>
  </si>
  <si>
    <t>Criteria to distinguish TE from other preferential tax provisions are not shared.</t>
  </si>
  <si>
    <t>See: "Table 2: Amounts of tax deductions and exemptions that are not considered tax expenditures - reductions from the starting systems for 2022", where structural tax provisions are listed.</t>
  </si>
  <si>
    <t xml:space="preserve">As there is no clear definition of structural provisions or criteria to differentiate them from TEs, we consider there are indications that not all available provisions are listed in the report. </t>
  </si>
  <si>
    <t>See Table 2.</t>
  </si>
  <si>
    <t>Indirectly stated that "Tax expenditures are considered to be the amounts of tax exemptions, the effects of reduced rates, reductions in the tax liability or tax base, and the effects of other methods of tax exemption recognized when determining taxes that belong to certain budgets, as a result of which lower revenues are collected"</t>
  </si>
  <si>
    <t>The report does not provide forward RF estimates</t>
  </si>
  <si>
    <t>Sources are mentioned for structural reliefs, see column titled "Izvor podataka" (Translation: Data source). Note, however, that data sources are unclear for other provisions.</t>
  </si>
  <si>
    <t>2024 TE report, see for example page 4</t>
  </si>
  <si>
    <t>Sources are indicated only for structural reliefs</t>
  </si>
  <si>
    <t>Data sources are not stated by TEs, only for structural reliefs</t>
  </si>
  <si>
    <t>See column titled "Svrha" (Translation: Purpose)</t>
  </si>
  <si>
    <t>2024 TE report, see for example page 2</t>
  </si>
  <si>
    <t>GTED2024, FY2022</t>
  </si>
  <si>
    <t>Some tables include the tax type in their title, see for example "Tax expenses based on corporate income tax for 2022" (Deepl translate) but others, do not, see for example "Tax expenses based on contributions for 2022" (Deepl translate)</t>
  </si>
  <si>
    <t>2024 TE report, see for example page 14-15 and 3-4</t>
  </si>
  <si>
    <t>See for example "Umanjenje dohotka za iznose izdataka za istraživanje i razvoj" (Translation: Reduction of income for research and development expenses)</t>
  </si>
  <si>
    <t>Type of TE mechanism is provided by TE provision and type of tax for some TEs</t>
  </si>
  <si>
    <t>2024 TE report, see for example page 12, 14-15 and 3-4</t>
  </si>
  <si>
    <t>See column titled "Korisnik" (Translation: User)</t>
  </si>
  <si>
    <t>The report provides some indications on the timeframe by TE provision, see for example "[...] under the labor market act for a period of two years" (Deepl translate)</t>
  </si>
  <si>
    <t>2024 TE report, see for example page 5</t>
  </si>
  <si>
    <t>The report does not give further specifications on the timeframe. In order to be scored A, the report should mention the start and end date of a TE</t>
  </si>
  <si>
    <t>The Catalogue of Tax Expenditures 2022 does provide specific legal references the laws and gazette citations underpinning each tax expenditure but not article-by-article references.</t>
  </si>
  <si>
    <t>See, for example, “The Value Added Tax Act, published in the Official Gazette No. 73/2013” (DeepL translation). We consider this a general legal reference, as it does not cite a specific article of the law.</t>
  </si>
  <si>
    <t>2024 TE report , see for example page 2-3</t>
  </si>
  <si>
    <t>The report does not provide aggregate estimates</t>
  </si>
  <si>
    <t>HUN</t>
  </si>
  <si>
    <t>https://www.parlament.hu/irom42/09894/09894KIEGSZ001.pdf</t>
  </si>
  <si>
    <t>11.11.2024</t>
  </si>
  <si>
    <t>FY2025 (Hereafter referred to as "2024 TE report")</t>
  </si>
  <si>
    <t>30.05.2023</t>
  </si>
  <si>
    <t>https://www.parlament.hu/irom42/04181/adatok/2024kv_altindmell.pdf</t>
  </si>
  <si>
    <t>https://www.parlament.hu/irom42/00152/00152.pdf</t>
  </si>
  <si>
    <t>01.05.2021</t>
  </si>
  <si>
    <t>https://www.parlament.hu/irom41/16118/t_16118_fokotet.pdf</t>
  </si>
  <si>
    <t>05.01.2020</t>
  </si>
  <si>
    <t>https://www.parlament.hu/irom41/10710/T_10710_fokotet.pdf</t>
  </si>
  <si>
    <t>06.01.2019</t>
  </si>
  <si>
    <t>https://www.parlament.hu/irom41/06322/T_6322_fokotet.pdf</t>
  </si>
  <si>
    <t>01.06.2018</t>
  </si>
  <si>
    <t>FY2018-2019 (Although in 2016 a report for FY2016-2017 was already published, there was another report published in 2018. However, one seems to have more content than the other and the data does not seem to be entirely the same)</t>
  </si>
  <si>
    <t>https://www.parlament.hu/irom41/00503/T_503_fokotet.pdf</t>
  </si>
  <si>
    <t>01.05.2017</t>
  </si>
  <si>
    <t>FY2017-2018 (A report for FY2015-2016 was also published in the same year)</t>
  </si>
  <si>
    <t>https://www.parlament.hu/irom40/15381/T_15381_fokotet.pdf</t>
  </si>
  <si>
    <t>FY2014-2015 (A report for FY2016-2017 was also published in the same year)</t>
  </si>
  <si>
    <t>https://www.parlament.hu/irom40/12284/2015zsz_0_OGY.pdf</t>
  </si>
  <si>
    <t>August 2015</t>
  </si>
  <si>
    <t>https://www.parlament.hu/irom40/05954/2014zsz_fokotet.pdf</t>
  </si>
  <si>
    <t>https://www.parlament.hu/hu/nyitolap</t>
  </si>
  <si>
    <t>The TE Report is not explicitly dated.</t>
  </si>
  <si>
    <t>Hungary's Fiscal Year follows the calendar year</t>
  </si>
  <si>
    <t>https://dsbb.imf.org/sddsplus/dqaf-base/country/HUN/category/CGO00</t>
  </si>
  <si>
    <t>The report only provides RF data for the year 2025.</t>
  </si>
  <si>
    <t>2024 TE Report, age 50 (pdf)</t>
  </si>
  <si>
    <t>https://www.parlament.hu/web/guest/sajto</t>
  </si>
  <si>
    <t>https://kormany.hu/nemzetgazdasagi-miniszterium/hirek</t>
  </si>
  <si>
    <t>It was not possible to identify any press release mentioning the TE Report.</t>
  </si>
  <si>
    <t>It was not possible to identify an online repository for TE Reports.</t>
  </si>
  <si>
    <t>adókedvezmények</t>
  </si>
  <si>
    <t>OL: Hungarian. English: Tax Benefits/Tax Allowances</t>
  </si>
  <si>
    <t>2024 TE Report, page 50 (pdf)</t>
  </si>
  <si>
    <t>National Assembly of Hungary</t>
  </si>
  <si>
    <t>The TE Report is produced by the Ministry of Finance as part of the development of the annual budget, but is released to the public by the National Assembly. The TE Report cannot be found in the official website of the Ministry of Finance.</t>
  </si>
  <si>
    <t>It was not possible to establish a clear click path to the TE Report. The latter has been found by searching online (google) and clicking on one of the resulting options.</t>
  </si>
  <si>
    <t>https://www.parlament.hu/web/guest/sajto?p_p_id=com_liferay_portal_search_web_portlet_SearchPortlet_INSTANCE_templateSearch&amp;p_p_lifecycle=0&amp;p_p_state=maximized&amp;p_p_mode=view&amp;_com_liferay_portal_search_web_portlet_SearchPortlet_INSTANCE_templateSearch_cur=1&amp;_com_liferay_portal_search_web_portlet_SearchPortlet_INSTANCE_templateSearch_mvcPath=%2Fsearch.jsp&amp;_com_liferay_portal_search_web_portlet_SearchPortlet_INSTANCE_templateSearch_mvcPath=%2Fsearch.jsp&amp;_com_liferay_portal_search_web_portlet_SearchPortlet_INSTANCE_templateSearch_keywords=ad%C3%B3kedvezm%C3%A9nyek&amp;_com_liferay_portal_search_web_portlet_SearchPortlet_INSTANCE_templateSearch_entryClassName=&amp;_com_liferay_portal_search_web_portlet_SearchPortlet_INSTANCE_templateSearch_formDate=1751010491656&amp;_com_liferay_portal_search_web_portlet_SearchPortlet_INSTANCE_templateSearch_searchPrimaryKeys=&amp;_com_liferay_portal_search_web_portlet_SearchPortlet_INSTANCE_templateSearch_format=&amp;_com_liferay_portal_search_web_portlet_SearchPortlet_INSTANCE_templateSearch_modifiedfrom=2025.+06.+26.&amp;_com_liferay_portal_search_web_portlet_SearchPortlet_INSTANCE_templateSearch_assetTagNames.raw=&amp;_com_liferay_portal_search_web_portlet_SearchPortlet_INSTANCE_templateSearch_scope=this-site&amp;_com_liferay_portal_search_web_portlet_SearchPortlet_INSTANCE_templateSearch_modifiedselection=5&amp;_com_liferay_portal_search_web_portlet_SearchPortlet_INSTANCE_templateSearch_modified=%5B20240627074811+TO+20250627074811%5D&amp;_com_liferay_portal_search_web_portlet_SearchPortlet_INSTANCE_templateSearch_modifiedto=2025.+06.+27.&amp;_com_liferay_portal_search_web_portlet_SearchPortlet_INSTANCE_templateSearch_useAdvancedSearchSyntax=false&amp;_com_liferay_portal_search_web_portlet_SearchPortlet_INSTANCE_templateSearch_resetCur=false&amp;_com_liferay_portal_search_web_portlet_SearchPortlet_INSTANCE_templateSearch_delta=75</t>
  </si>
  <si>
    <t>It was not possible to find any document in data analysis format that contains the data disclosed in the TE Report.</t>
  </si>
  <si>
    <t>Note that acronyms are not used in the TE section in page 50. However, in other sections of the document, acronyms are not always specified. See, for example, GDP.</t>
  </si>
  <si>
    <t>It was not possible to find any version of the TE Report available in HTML format.</t>
  </si>
  <si>
    <t>Although the report does not contain a table of contents, the structure can still be considered apparent according to GTETI criteria. Each table is individually titled (see, for example, pages 49–50), and certain sections are visually differentiated by a standalone page indicating the section title (see, for example, page 59). This use of headings and formatting elements provides a clear indication of different parts of the report, even in the absence of a formal table of contents.</t>
  </si>
  <si>
    <t>2024 TE Report, see for example page 49-50 and 59</t>
  </si>
  <si>
    <t>The report does not use colors to highlight.</t>
  </si>
  <si>
    <t>The report does not indicate any legal requirement to report on TEs.</t>
  </si>
  <si>
    <t>The CXCV of 2011. Law on Public Finances, § Art. 22. 4c: " It must be presented for information when the bill on the central budget is submitted to the Parliament  ...a statement of the indirect subsidies prevailing in the tax revenues of the draft law on the central budget, including especially tax exemptions and tax benefits by type of tax. "</t>
  </si>
  <si>
    <t>https://net.jogtar.hu/jogszabaly?docid=a1100195.tv</t>
  </si>
  <si>
    <t>The tax expenditure report is part of the budget according to Law on Public Finance 24. §Art.4c.  The budget should be reported annually according to the Organic law of Hungary (2011) Article 36 (1).</t>
  </si>
  <si>
    <t>https://net-jogtar-hu.translate.goog/jogszabaly?docid=a1100425.atv&amp;_x_tr_sl=hu&amp;_x_tr_tl=en&amp;_x_tr_hl=en&amp;_x_tr_pto=wapp</t>
  </si>
  <si>
    <t>The legal basis established an annual requirement.</t>
  </si>
  <si>
    <t>The TE report does not clearly state that it must be submitted to Parliament.</t>
  </si>
  <si>
    <t>The report is an integral part of the Budget bill according to Law on Public Finance (2011).  The budget bill states: "Pursuant to Article 36 (1) of the Organic Law, Parliament shall pass the following Act on the 2023 central budget of Hungary".  Page 1</t>
  </si>
  <si>
    <t>CXCV of 2011. Law on Public Finances, § Art. 22 (4)</t>
  </si>
  <si>
    <t>The TE Report does not indicate reporting responsibility.</t>
  </si>
  <si>
    <t>CXCV of 2011. Law on Public Finances, the exact legal basis that specifies the reporting responsibility can be found in section 13 (4) (§ Art.22 (4))</t>
  </si>
  <si>
    <t>The TE report is part of the Budget Bill (see indicator 2.2)</t>
  </si>
  <si>
    <t>National medium-term fiscal-structural plan Hungary. Hereafter "MTS document 2024-2028"</t>
  </si>
  <si>
    <t>https://economy-finance.ec.europa.eu/document/download/db036be5-0631-4471-8228-90907a05332e_hu?filename=national_medium-term_fiscal-structural_plan_hungary_hu.pdf&amp;prefLang=en</t>
  </si>
  <si>
    <t>See: "Over the forecast horizon, several factors may support the increase in the purchasing power of incomes and the further expansion of household consumption: the conclusion of a three-year wage agreement with employee and employer interest groups and its spillover effect on wage outflow in the national economy, the doubling of the family tax benefit"</t>
  </si>
  <si>
    <t>MTS document 2024-2028 page 6</t>
  </si>
  <si>
    <t>Policy objectives for TEs are not disclosed.</t>
  </si>
  <si>
    <t>It mentions doubling tax benefits for families. See above.</t>
  </si>
  <si>
    <t>MTS document 2024-2028, page 6.</t>
  </si>
  <si>
    <t>The report does not provide any type of statement concerning TE coverage.</t>
  </si>
  <si>
    <t>See "Personal Income Tax" (Google Translate) on page 50.</t>
  </si>
  <si>
    <t>2024 TE Report, page 50</t>
  </si>
  <si>
    <t>See "Corporate Income Tax" (Google Translate) on page 50.</t>
  </si>
  <si>
    <t>The country does not levy GST, but VAT.</t>
  </si>
  <si>
    <t>https://taxsummaries.pwc.com/hungary/individual/other-taxes</t>
  </si>
  <si>
    <t>The TE report does not mention VAT in the TE section (page 50).</t>
  </si>
  <si>
    <t>As part of the EU, custom tariffs are applied at Union level, and not country level.</t>
  </si>
  <si>
    <t>See "Excise Tax" (Google Translate) on page 50.</t>
  </si>
  <si>
    <t>According to PWC Worldwide Tax Summaries, the country does not levy either Property Tax at the national level, nor  Wealth Tax.</t>
  </si>
  <si>
    <t>The TE Report does not provide any information on the benchmark of the different taxes.</t>
  </si>
  <si>
    <t>The report does not define or disclose any type of preferential treatment that may not be considered as a TE.</t>
  </si>
  <si>
    <t>The report does not provide any information on the methods used for the estimation of RF for the included TEs.</t>
  </si>
  <si>
    <t>The report does not include backward looking estimates of RF.</t>
  </si>
  <si>
    <t>The report does not disclose any data sources for the included TEs and there is no methodology section</t>
  </si>
  <si>
    <t>Data sources are not disclosed whatsoever</t>
  </si>
  <si>
    <t>The TE report shares a mix between aggregated information and provision level information. For some TEs, there is some information at the provision level indicating policy objectives, many of which are inferred from the TE's names.</t>
  </si>
  <si>
    <t>Forint. Note that the Hungarian TE report presents both lower-bound and upper-bound RF estimates. Accordingly, the GTED adopts an approximate value that falls between these two bounds, as reflected in the calculations on file.</t>
  </si>
  <si>
    <t>Forint.</t>
  </si>
  <si>
    <t>Overall Policy Objectives are not mentioned in the report.</t>
  </si>
  <si>
    <t>See the categorization of TE provisions by type of tax on page 50.</t>
  </si>
  <si>
    <t>While disclosure of TE mechanism is provided for some TE provisions (for example, see " Development tax credit" or "agricultural refund" on page 50), this is not done for all included TEs (for example, see the cases of "population immunity" or "energy efficiency investment" on page 50).</t>
  </si>
  <si>
    <t>The report provides information on target groups for some TEs (for example, see "tax relief for small and medium-sized enterprises" (Google Translate) and "Income tax for energy suppliers" (Google Translate) on page 50). Now, this is not done consistently for all included provisions (for example, see the lack of beneficiary target group for the TE "personal discount" (Google Translate)).</t>
  </si>
  <si>
    <t>Forint</t>
  </si>
  <si>
    <t>The report does not include any information on TE timeframes.</t>
  </si>
  <si>
    <t>The report does not provide any information on any type of legal references for the included TEs.</t>
  </si>
  <si>
    <t>The TE report presents a mix between aggregated information and provision level information. For some TEs, there is some information at the provision level. See, for example, the tables on pages 50 and 51.</t>
  </si>
  <si>
    <t>The report does not provide aggregate RF by Policy Objective.</t>
  </si>
  <si>
    <t>See the RF next to the "All" (Google Translate) for the type of tax "Personal Income tax" (Google Translate) on page 50.</t>
  </si>
  <si>
    <t>The report does not provide aggregate RF by Type of TE.</t>
  </si>
  <si>
    <t>2025</t>
  </si>
  <si>
    <t>The report does not include backward-looking estimates for TEs.</t>
  </si>
  <si>
    <t>The report does not include or reference any information regarding possible evaluation frameworks.</t>
  </si>
  <si>
    <t>The latest TE Report does not include or reference any ex-post TE evaluations.</t>
  </si>
  <si>
    <t>The TE Reports published in the 4 years preceding the latest TE Report do not include TE evaluations.</t>
  </si>
  <si>
    <t>IDN</t>
  </si>
  <si>
    <t>https://fiskal.kemenkeu.go.id/publikasi/tax-expenditure-report</t>
  </si>
  <si>
    <t>16.12.2024</t>
  </si>
  <si>
    <t>FY2023 (Hereafter referred to as "2024 TE report". The main TE report is divided in two (see source 1 and 2). Additionally, a secondary report was identified, please refer to indicator 1.5 on consolidation)</t>
  </si>
  <si>
    <t>https://fiskal.kemenkeu.go.id/files/ter/file/1734258213_lbp_2023_-_buku_2.pdf</t>
  </si>
  <si>
    <t>https://media.kemenkeu.go.id/getmedia/a7a2dbde-9264-478e-a841-05e7ad94fa12/02-Buku-II-Nota-Keuangan-RAPBN-TA-2025.pdf?ext=.pdf</t>
  </si>
  <si>
    <t>23.12.2022</t>
  </si>
  <si>
    <t>24.12.2021</t>
  </si>
  <si>
    <t>30.12.2020</t>
  </si>
  <si>
    <t>10.12.2019</t>
  </si>
  <si>
    <t>06.10.2018</t>
  </si>
  <si>
    <t>FY2017-2016</t>
  </si>
  <si>
    <t>The report are published every year.</t>
  </si>
  <si>
    <t>The year of publication "2024" is stated on page 3 (pdf). However, the whole date is only reachable through the document's properties.</t>
  </si>
  <si>
    <t>The fiscal year follows the calendar year - see article 12 of the  Law No. 17 of 2003 on State Finance.</t>
  </si>
  <si>
    <t>https://jdih.kemenkeu.go.id/api/download/fulltext/2003/17tahun2003uu.htm</t>
  </si>
  <si>
    <t>2024 TE report, page 65</t>
  </si>
  <si>
    <t>The report contains data for t-2.</t>
  </si>
  <si>
    <t>https://fiskal.kemenkeu.go.id/beranda</t>
  </si>
  <si>
    <t>https://www.kemenkeu.go.id/en/informasi-publik/publikasi/siaran-pers</t>
  </si>
  <si>
    <t>Same institution but at this link the English version is available</t>
  </si>
  <si>
    <t>A press release mentioning the latest TE report was identified.</t>
  </si>
  <si>
    <t>https://fiskal.kemenkeu.go.id/baca/2024/12/16/4526-laporan-belanja-perpajakan-indonesia-raih-peringkat-dua-global?utm_source=chatgpt.com</t>
  </si>
  <si>
    <t>There is a public repository for TE reports.</t>
  </si>
  <si>
    <t>The repository contains all TE reports.</t>
  </si>
  <si>
    <t>Belanja Perpajakan</t>
  </si>
  <si>
    <t>In Indonesian. Translated to "tax expenditures".</t>
  </si>
  <si>
    <t>Fiscal policy agency (Ministry of Finance)</t>
  </si>
  <si>
    <t>Homesite Ministry of Finance (https://www.rijksfinancien.nl/)&gt; 2025 &gt; Budget Memorandum &gt; (Sr. 10) Tax Arrangement</t>
  </si>
  <si>
    <t>The report can be reach in less than 5 clicks.</t>
  </si>
  <si>
    <t>There is no research option on the website.</t>
  </si>
  <si>
    <t xml:space="preserve">In the microsite where the TE report is reached, click in "Tabel Estimasi Belanja Perpajakan (.xlsx)". This document contains the numeric data for the TEs included in the report. </t>
  </si>
  <si>
    <t>https://fiskal.kemenkeu.go.id/files/ter/file/1760080127_tabel_estimasi_belanja_perpajakan.xlsx</t>
  </si>
  <si>
    <t>Both documents are published by the Ministry of Finance (MoF). The main TE report, Laporan Belanja Perpajakan 2023, is presented in two parts—Book 1 and Book 2—with the second volume serving as a direct continuation of the first. For this reason, two separate links are provided in the main TE report cell. This is a comprehensive and detailed report exclusively dedicated to tax expenditures (TEs), including some provision-level data. The secondary document is embedded within the Fiscal Note (Nota Keuangan) and presents the same data and aggregate estimates found in the main TE report. It serves as a summarized version, situating TEs within the broader fiscal strategy. Since both reports cross-reference each other and consistently present the same data, the reporting is considered consolidated.</t>
  </si>
  <si>
    <t>The report contains a summary section.</t>
  </si>
  <si>
    <t>2024 TE report, starting on page xix</t>
  </si>
  <si>
    <t>The acronyms are explained in a glossary.</t>
  </si>
  <si>
    <t>2024 TE report, page viii - ix</t>
  </si>
  <si>
    <t>2024 TE report, pages vi - vii.</t>
  </si>
  <si>
    <t>The report uses colors for tables and chapters.</t>
  </si>
  <si>
    <t>The report states that: "The Tax Expenditure Report is prepared based on the Decree of the Minister of Finance of the Republic of Indonesia Number 619/KMK.010/2020 concerning the Preparation of Indonesia’s Tax Expenditure Report" (google translated).</t>
  </si>
  <si>
    <t>2024 TE report, page  iii</t>
  </si>
  <si>
    <t>Decree of the Minister of Finance of the Republic of Indonesia Number 619/KMK. 010/2020 concerning preparing the Indonesian Tax Expenditure Report, First Paragraph (PERTAMA) states: [translated] "The Ministry of Finance prepares reports on spending taxation, hereinafter referred as the Tax Expenditure Report, every year".</t>
  </si>
  <si>
    <t>Decree of the Minister of Finance of the Republic of Indonesia Number 619/KMK. 010/2020 (only available on file).</t>
  </si>
  <si>
    <t>Annually. See the comment above.</t>
  </si>
  <si>
    <t>The report is presented to the parliament.</t>
  </si>
  <si>
    <t>Note that there are two reports for Indonesia. The main TE report and a secondary report: The Nota Keuangan (see indicator 1.5). These reports are consolidated, and the main TE report references the Nota Keuangan.  The later is an explanatory document that accompanies the draft budget. which is submitted to Parliament. This is regulated Law No. 17 of 2003 on State Finance (Undang-Undang No. 17 Tahun 2003 tentang Keuangan Negara), articles 15 and 16. Additionally, note that the Nota Keuangan presents a summary of the information contained in the main TE report.</t>
  </si>
  <si>
    <t>https://peraturan.bpk.go.id/Details/43017/uu-no-17-tahun-2003</t>
  </si>
  <si>
    <t>In the legal basis that regulates TE reporting,  Decree of the Minister of Finance of the Republic of Indonesia Number 619/KMK. 010/2020, there is no requirement to submit the TE report itself to Parliament. However, it is clear that the TE report must be published regularly (see Indicator 2.1).</t>
  </si>
  <si>
    <t>The report indicates reporting authority.</t>
  </si>
  <si>
    <t>2024 TE report, page i</t>
  </si>
  <si>
    <t>The secondary report (see indicator 1.5),  The Nota Keuangan is an explanatory document that accompanies the draft budget.  This is regulated Law No. 17 of 2003 on State Finance (Undang-Undang No. 17 Tahun 2003 tentang Keuangan Negara), articles 15 and 16 (see indicator 2.2).</t>
  </si>
  <si>
    <t>No evidence of new MTS before 31st Dec 202, so the 2021 MTS will be used. Hereafter "MTS document 2020-2024"</t>
  </si>
  <si>
    <t>https://media.kemenkeu.go.id/getmedia/44cb91a6-2535-48dc-8bfb-4aa92dd60dd9/rencana-strategis-kementerian-keuangan-2020-2024.pdf?ext=.pdf</t>
  </si>
  <si>
    <t>TEs are referred to as "Tax allowances" in the MTS. See page 7.</t>
  </si>
  <si>
    <t>MTS document 2020-2024, page 7</t>
  </si>
  <si>
    <t>Information about policy objectives are not provided</t>
  </si>
  <si>
    <t>MTS document 2020-2024</t>
  </si>
  <si>
    <t>The report states that all TEs are covered. See: "This report includes all tax expenditures for taxes collected in central government level". Then it list the broad tax categories included.</t>
  </si>
  <si>
    <t>The report states that all TEs are covered. See above.</t>
  </si>
  <si>
    <t>The report indicated that all TEs provided at subnational level are excluded from analysis. We take this indication of exclusion/inclusion criteria.</t>
  </si>
  <si>
    <t>2024 TE report, page 38</t>
  </si>
  <si>
    <t>https://taxsummaries.pwc.com/indonesia</t>
  </si>
  <si>
    <t>Excise taxes are covered by the report.</t>
  </si>
  <si>
    <t>Property Tax (Pajak Bumi dan Bangunan, PBB) is included only in relation to natural resources (forestry, mining, plantation, oil &amp; gas). See page 38 and page 18, where the benchmark is explained.</t>
  </si>
  <si>
    <t>Tax benchmark is specified by TE provision in the  second book of the TE report. There is a table by TE provision.  See the line "reasons for tax expenditure".</t>
  </si>
  <si>
    <t>Tax benchmark is provided by type of taxes.</t>
  </si>
  <si>
    <t>2024 TE report, pages 15-21</t>
  </si>
  <si>
    <t>The report provides an overall description of TEs.</t>
  </si>
  <si>
    <t>2024 TE report, page xx</t>
  </si>
  <si>
    <t>International treaties are mentioned in the report.</t>
  </si>
  <si>
    <t>2024 TE report, page 81</t>
  </si>
  <si>
    <t>The report defines a category of preferential tax provisions that are not considered TEs. It states "there are exceptions to some special tax provisions that differ from generally applicable provisions, but not defined as tax expenditures".</t>
  </si>
  <si>
    <t>2024 TE report, page 74.</t>
  </si>
  <si>
    <t>By type of tax, the report provide certain criteria to differentiate structural provisions and  tax expenditures. For example, for VAT &amp; PPnBM facilities (page 77), if the provision reduces the tax that would have been collected at the final consumption stage, it is a tax expenditure, but if the provision does not reduce VAT collected on final consumption, it is structural.</t>
  </si>
  <si>
    <t>2024 TE report, pages 74 -85</t>
  </si>
  <si>
    <t>See the provisions listed in the table  "4.1 Deviations from Benchmark Excluded from Tax Expenditure", starting on page 74.</t>
  </si>
  <si>
    <t>2024 TE report, pages 74 - 85</t>
  </si>
  <si>
    <t>There is no indication that any TE preferential tax provisions is excluded from the report.</t>
  </si>
  <si>
    <t>RF estimates are not provided.</t>
  </si>
  <si>
    <t>2024 TE report, pages 102-114</t>
  </si>
  <si>
    <t>The report explains the methods used.</t>
  </si>
  <si>
    <t>2024 TE report, page 21</t>
  </si>
  <si>
    <t>The report relied on various methods.</t>
  </si>
  <si>
    <t>The methods are explained by type of taxes and by TEs.</t>
  </si>
  <si>
    <t>Economic assumptions are provided.</t>
  </si>
  <si>
    <t>Data sources are mentioned in the report.</t>
  </si>
  <si>
    <t>Data sources are also mentioned by TE provisions.</t>
  </si>
  <si>
    <t>TE report, second book</t>
  </si>
  <si>
    <t>Data sources are not unclear.</t>
  </si>
  <si>
    <t>The report explains policy objective for specific TE provision.</t>
  </si>
  <si>
    <t>in Rp</t>
  </si>
  <si>
    <t>The report specifies the type of taxes.</t>
  </si>
  <si>
    <t>The report explains the type of TEs. Page 6</t>
  </si>
  <si>
    <t>TE provisions are sorted by type of taxes.</t>
  </si>
  <si>
    <t>Target groups are stated by TE provisions.</t>
  </si>
  <si>
    <t>The report  provides number of beneficiaries for some TE Provisions</t>
  </si>
  <si>
    <t>Number of beneficiaries are stated for some TE provisions</t>
  </si>
  <si>
    <t>Information on timeframe are provided by TE provisions.</t>
  </si>
  <si>
    <t>Legal references are provided by TE provision. However, not all of them can be considered "specific" (including the relevant article or section number).</t>
  </si>
  <si>
    <t>in Rp. While legal references are provided for all TE provisions, only part of such references can be considered specific. We add the revenue forgone for TE provisions presenting specific legal references. Calculation details available on file.</t>
  </si>
  <si>
    <t>Legal references are provided for all TEs.</t>
  </si>
  <si>
    <t>GTED inputs</t>
  </si>
  <si>
    <t>General legal references are provided</t>
  </si>
  <si>
    <t>Aggregate estimates are provided by policy objectives.</t>
  </si>
  <si>
    <t>2024 TE report, page 66</t>
  </si>
  <si>
    <t>2024 TE report, page 71</t>
  </si>
  <si>
    <t>Aggregate estimates are not provided by type of TEs.</t>
  </si>
  <si>
    <t>2024 TE report, see table 3.11-3.15</t>
  </si>
  <si>
    <t>Aggregate estimates are provided by type of beneficiaries.</t>
  </si>
  <si>
    <t>2024 TE report, page 70</t>
  </si>
  <si>
    <t>Aggregate estimates are provided for 3 GTED indicators.</t>
  </si>
  <si>
    <t>The report does not provide a clear date.</t>
  </si>
  <si>
    <t>4 years backward estimates are provided.</t>
  </si>
  <si>
    <t>3 years forward estimates are provided.</t>
  </si>
  <si>
    <t>No information about TE evaluation framework are provided.</t>
  </si>
  <si>
    <t>Some ex post evaluations are included in the report.</t>
  </si>
  <si>
    <t>2024 TE report, pages 89 -114</t>
  </si>
  <si>
    <t>Reports corresponding to FY2020 and FY2021 contain TE evaluations.</t>
  </si>
  <si>
    <t>The report contains cost-benefit analysis for housing and electric vehicles, but also incidence analysis for VAT. We consider that the it broadly corresponds to a cost-benefit analysis. Indeed, even if certain evaluations contain incidence analysis as one of the elements allowing to determine the effectiveness and desirability of a TE, such analysis are combined with other methods, and a summary of positive and negative factors is provided at the end.</t>
  </si>
  <si>
    <t xml:space="preserve">Indonesian Rupiah </t>
  </si>
  <si>
    <t>Indonesian Rupiah. The report contains cost-benefit analysis for housing and electric vehicles, but also incidence analysis for VAT. We consider that the evaluation broadly corresponds to a cost-benefit analysis. Indeed, even if certain evaluations contain incidence analysis as one of the elements allowing to determine the effectiveness and desirability of a TE, such analysis are combined with other methods, and a summary of positive and negative factors is provided at the end.</t>
  </si>
  <si>
    <t>IND</t>
  </si>
  <si>
    <t>https://www.indiabudget.gov.in/budget2024-25/doc/rec/allrec.pdf</t>
  </si>
  <si>
    <t>01.07.2024</t>
  </si>
  <si>
    <t>FY2023-2024 (Hereafter referred to as "2024 TE report")</t>
  </si>
  <si>
    <t>www.indiabudget.gov.in/budget2023-24/doc/rec/annex7.pdf</t>
  </si>
  <si>
    <t>01.02.2022</t>
  </si>
  <si>
    <t>https://www.indiabudget.gov.in/budget2022-23/doc/rec/annex7.pdf</t>
  </si>
  <si>
    <t>03.02.2021</t>
  </si>
  <si>
    <t>https://www.indiabudget.gov.in/budget2021-22/doc/rec/allrec.pdf</t>
  </si>
  <si>
    <t>30.06.2020</t>
  </si>
  <si>
    <t>https://www.indiabudget.gov.in/budget2020-21/doc/rec/allrec.pdf</t>
  </si>
  <si>
    <t>03.07.2019</t>
  </si>
  <si>
    <t>https://www.indiabudget.gov.in/budget2019-20/doc/rec/allrec.pdf</t>
  </si>
  <si>
    <t>30.01.2018</t>
  </si>
  <si>
    <t>FY2017-2018</t>
  </si>
  <si>
    <t>https://www.indiabudget.gov.in/budget2018-2019/ub2018-19/rec/allrec.pdf</t>
  </si>
  <si>
    <t>31.01.2017</t>
  </si>
  <si>
    <t>https://www.indiabudget.gov.in/budget2017-2018/ub2017-18/rec/allrec.pdf</t>
  </si>
  <si>
    <t>28.02.2016</t>
  </si>
  <si>
    <t>https://www.indiabudget.gov.in/budget2016-2017/ub2016-17/rec/allrec.pdf</t>
  </si>
  <si>
    <t>26.02.2015</t>
  </si>
  <si>
    <t>https://www.indiabudget.gov.in/budget2015-2016/ub2015-16/statrevfor/annex12.pdf</t>
  </si>
  <si>
    <t>https://www.indiabudget.gov.in/previous_union_budget.php</t>
  </si>
  <si>
    <t>FY in India is from the 1st of Apr to 31 Mar.</t>
  </si>
  <si>
    <t>https://www.indiacode.nic.in/bitstream/123456789/15374/1/the_general_clauses_act%2C_1897.pdf</t>
  </si>
  <si>
    <t>Data for FY2023-2024 is not shared i the report.</t>
  </si>
  <si>
    <t>2024 TE report, see for example page 35</t>
  </si>
  <si>
    <t>Data for FY2022-23 is displayed, starting on page 35</t>
  </si>
  <si>
    <t>https://pib.gov.in/newsite/erelevent.aspx?e_i=8</t>
  </si>
  <si>
    <t>There is a public repository for budget statements of which the TE report is a part of</t>
  </si>
  <si>
    <t>The TE report is available through the budget documentation, but it is not easy to identify in any given year. For a few cases, once the Receipt Budget is clicked, several documents are displayed, among which the TE report is clearly stated (see for example, the 2020 publication). However, this is the case only for few publication years. For the other years, it is necessary to go through several microsites to reach the document, without a clear indication of which of them contains the TE report - "tax expenditure" or similar is not clearly stated anywhere. This significantly reduces accessibility, especially for users who are not familiar with the country’s reporting system. Thus, we conclude that a TE repository is not available in the country.</t>
  </si>
  <si>
    <t>Tax incentives</t>
  </si>
  <si>
    <t>https://www.indiabudget.gov.in/ (India Budget) &gt; Previous Union Budgets &gt; 2024-2025 &gt; Receipt Budget &gt; Receipt Budget (Full)</t>
  </si>
  <si>
    <t>The search option from the website does not allow you to search for the keyword, as it seems to be malfunctioning (screenshot available on file)</t>
  </si>
  <si>
    <t>https://www.indiabudget.gov.in/#</t>
  </si>
  <si>
    <t>Acronyms are explained as they appear, see for example "Body of Individuals (BOI)"</t>
  </si>
  <si>
    <t>2024 TE report, see for example page 34</t>
  </si>
  <si>
    <t>The report includes a table of contents that lists all main sections, and each section throughout the document is clearly titled in bold. For example, “Annex 7: Statement of Revenue Impact of Tax Incentives under the Central Tax System: Financial Years 2021–22 and 2022–23” illustrates the consistent formatting and clarity of section titles.</t>
  </si>
  <si>
    <t>2024 TE report, see for exmaple page i and 28</t>
  </si>
  <si>
    <t>The TE report does not indicate a legal requirement to report on TEs. The TE report is an annex of the Budget document (see the third paragraph on page 28). The legal requirement to report on the Budget documentation was identified in the Fiscal Responsibility &amp; Budget Management Act, 2003 (Section 3(1)), and in the Constitution (Section 112).   The Fiscal Responsibility &amp; Budget Management Act, 2003 (Section 3(4)) specifically mentions the "Fiscal Policy Strategy Statement" as a document that should include, among others, "the key fiscal measures and rationale for any major deviation in fiscal measures pertaining to taxation, subsidy, expenditure, administered pricing and borrowings". However, this document contains limited information on TEs an is a product derived from the legal basis. Moreover, any of the legal instruments mention the "Statement of Revenue Impact of Tax Incentives under the Central Tax System", which is the name of the statement containing TE information.</t>
  </si>
  <si>
    <t>The obligation to publish the government’s annual fiscal documentation is established in Article 112(1) of the Constitution of India, which mandates that “the President shall, in respect of every financial year, cause to be laid before both Houses of Parliament a statement of the estimated receipts and expenditure of the Government of India for that year, in this Part referred to as the ‘annual financial statement’.” This constitutional requirement is reinforced by the Fiscal Responsibility and Budget Management (FRBM) Act, 2003, under Section 3(1), which requires the presentation of additional fiscal policy documents alongside the Annual Financial Statement. Among them, Section 3(4)(c) specifies the Fiscal Policy Strategy Statement, which must outline “the key fiscal measures and rationale for any major deviation in fiscal measures pertaining to taxation, subsidy, expenditure, administered pricing, and borrowings.”</t>
  </si>
  <si>
    <t>https://lddashboard.legislative.gov.in/sites/default/files/coi/COI_2024.pdf</t>
  </si>
  <si>
    <t>https://www.indiacode.nic.in/bitstream/123456789/2064/1/a2003-39.pdf</t>
  </si>
  <si>
    <t>The report is a part of the budget statement which documents must be  submitted to the parliament, see section 3</t>
  </si>
  <si>
    <t>A legal basis regulating TE reporting was not identified.</t>
  </si>
  <si>
    <t>See "Ministry of Finance Budget Division"</t>
  </si>
  <si>
    <t>The TE report is embedded in the Receipt Budget, a supporting document for the Annual Financial Statement. The latter is the EBP, and the Receipt Budget is a supporting documentation.</t>
  </si>
  <si>
    <t>2024 TE Report, page 32</t>
  </si>
  <si>
    <t>Statements of Fiscal Policy hereafter "MTS document 2024"</t>
  </si>
  <si>
    <t>https://www.indiabudget.gov.in/budget2024-25/doc/frbm1.pdf</t>
  </si>
  <si>
    <t>TEs are not explicitly mentioned in the MTS document.</t>
  </si>
  <si>
    <t>The report indicates that "As stated earlier, this Statement seeks to list the revenue impact of tax incentives or tax subsidies that are a part of the tax system of the Central Government. The revenue impact of such tax incentives has been estimated in respect of most of the "tax preferences"".</t>
  </si>
  <si>
    <t xml:space="preserve">See above. The only indication is that "most" tax expenditures have been included. There is no disclosure of which TEs are included or excluded is indicated, not are criteria shared. </t>
  </si>
  <si>
    <t>See "Table 6: Revenue Impact of Major Incentive for non-corporate taxpayers [...]" and "Individual/ HUF Taxpayers"</t>
  </si>
  <si>
    <t>2024 TE report, see for example page 35 and 36</t>
  </si>
  <si>
    <t>See "Table 5: Revenue Impact of Major Tax Incentives for corporate taxpayers [...]"</t>
  </si>
  <si>
    <t>2024 TE report, see for example page 32</t>
  </si>
  <si>
    <t>India has GST, but GST is not considered in the report.</t>
  </si>
  <si>
    <t>https://taxsummaries.pwc.com/india/corporate/other-taxes</t>
  </si>
  <si>
    <t>India levies GST not VAT</t>
  </si>
  <si>
    <t>https://taxsummaries.pwc.com/india</t>
  </si>
  <si>
    <t>See "Statement of Revenue Impact of Tax Incentives for Customs Duty for the period 2022-2023 and 2023-2024"</t>
  </si>
  <si>
    <t>2024 TE report, see for example page 43</t>
  </si>
  <si>
    <t>Since 2017 excise tax was subsumed under GST</t>
  </si>
  <si>
    <t>https://assets.kpmg.com/content/dam/kpmg/xx/pdf/2018/10/india-2018-v2.pdf</t>
  </si>
  <si>
    <t>Property taxes are levied at local level.</t>
  </si>
  <si>
    <t>Tax benchmark is not provided by TE provision.</t>
  </si>
  <si>
    <t>Tax benchmark is provided at the tax level. See for example, "The effective tax rate of the entire base of companies was 23-26 per cent for financial year 2021-2022 while the statutory tax rate was 31.20 percent in case of companies having income up to Rs. one crore 33.38 percent [...]"</t>
  </si>
  <si>
    <t>2024 TE report, see for example page 29</t>
  </si>
  <si>
    <t>The report provides a definition of TEs, see "The main variables that determine the amount of revenue generated are the collective tax base and the effective tax rates. An elaborate set of measures including special tax rates, exemptions, deductions, rebates, deferrals and credits determine these two variables. These measures are collectively called as 'tax incentives' or 'tax preferences'. They create an impact on Government earnings and also reflect the significant policy measures of the Government."</t>
  </si>
  <si>
    <t>2024 TE report, page 28</t>
  </si>
  <si>
    <t>See pages 43 &amp; 44. For example, " India is also a signatory to the Information Technology Agreement-I. Under this agreement, India has bound itself for lower rate/exemption on the specified goods as covered under such agreement. These preferential tariffs are also prescribed through notifications issued under section 25 of the Customs Act, 1962", which indicates inclusion of international agreements in the benchmark.</t>
  </si>
  <si>
    <t>2024 TE report apges 43 &amp; 44</t>
  </si>
  <si>
    <t>The report does not make a distinction between TEs and structural reliefs.</t>
  </si>
  <si>
    <t>See "The estimates are based on a short-term impact analysis." and "calculated by adding up the estimates and projections for each provision"</t>
  </si>
  <si>
    <t>See "They are developed assuming that the underlying tax base would not be affected by removal of such measures. As the behavior of economic agents, overall economic activity or other government policies could change along with the elimination of the specific tax preference, the revenue implications could be different to that extent"</t>
  </si>
  <si>
    <t>The report does not have a methodology section for the TE section</t>
  </si>
  <si>
    <t>2024 TE report, page 43</t>
  </si>
  <si>
    <t>See "Source: DG(sys), CBIC &amp; PrCCA" and "Details of Revenue impact on account of FTA/PTA/CEPA/CECA as per EDI data"</t>
  </si>
  <si>
    <t>2024 TE report, see for example page 44</t>
  </si>
  <si>
    <t>They are provided generally only under certain tables</t>
  </si>
  <si>
    <t>Not all tables indicate sources. Additionally when various sources are used, under GTETI standards it must be explained how they are used. It is not enough to just mention them generally.</t>
  </si>
  <si>
    <t>RS</t>
  </si>
  <si>
    <t>See for example " Corporate Income tax" and "Revenue impact of tax concessions on account of basic customs duty"</t>
  </si>
  <si>
    <t>2024 TE report, page 29-44</t>
  </si>
  <si>
    <t>See for example "An elaborate set of measures including special tax rates, exemptions, deductions, rebates, deferrals and credits to determine these two variables"</t>
  </si>
  <si>
    <t>2024 TE report, see for example page 28</t>
  </si>
  <si>
    <t>The report provides some indication of target groups in general terms. On page 29, it states that “this statement attempts to estimate the revenue impact of the tax incentives separately in respect of all the categories of taxpayers viz. corporate sector, non-corporate sector (Firms, Association of Persons, Body of Individuals, etc.) and individuals/HUF.” This shows that taxpayers are identified by broad categories rather than by specific provisions. In addition, certain economic sectors are also mentioned, although not explicitly linked to individual tax incentives—for example, “Mining and Quarrying” on page 39.</t>
  </si>
  <si>
    <t>2024 TE report see for example page 29 and 39</t>
  </si>
  <si>
    <t>The report does not provide information on the TE timeframe.</t>
  </si>
  <si>
    <t>See "The tax expenditure on accounts of units setup in SEZs (under section 10AA), housing projects (under section 80-IB) and accelerated depreciation (under section 32) were 19.16 per cent, 8.63 per cent and 3.47 per cent of the total revenue forgone, respectively"</t>
  </si>
  <si>
    <t>Legal references are stated for some TEs.</t>
  </si>
  <si>
    <t>See for example "The direct tax policy through Income-tax Act [...]"</t>
  </si>
  <si>
    <t>RF are disaggregated for all TEs.</t>
  </si>
  <si>
    <t>2024 TE report, see for example page 35 and 44</t>
  </si>
  <si>
    <t>RF estimates are not provided by type of TEs.</t>
  </si>
  <si>
    <t>RF estimates are provided for 1 GTED categories.</t>
  </si>
  <si>
    <t>2 years backward estimates are provided, 2021-2022 and 2022-2023</t>
  </si>
  <si>
    <t>No information about TE evaluation framework is provided.</t>
  </si>
  <si>
    <t>GTED 2025 FY2024</t>
  </si>
  <si>
    <t>No information about TE evaluation frameworks is provided.</t>
  </si>
  <si>
    <t>IRL</t>
  </si>
  <si>
    <t>https://www.gov.ie/pdf/?file=https://assets.gov.ie/306484/a1b82bf8-672f-4842-8867-aa6f4448cc92.pdf#page=null</t>
  </si>
  <si>
    <t>FY2019-2023 (hereafter referred to as "2024 TE report". Secondary TE report identified, please refer to indicator 1.5 on consolidation)</t>
  </si>
  <si>
    <t>https://web.archive.org/web/20241206193103/https:/www.revenue.ie/en/corporate/documents/statistics/tax-expenditures/costs-tax-expenditures.pdf</t>
  </si>
  <si>
    <t>https://www.gov.ie/pdf/?file=https://assets.gov.ie/273376/37783ca0-c33f-4017-a145-be7e855d87db.pdf#page=null</t>
  </si>
  <si>
    <t>https://www.gov.ie/pdf/?file=https://assets.gov.ie/243743/c7696ee4-d656-487b-ad53-a00ad4ea536a.pdf#page=null</t>
  </si>
  <si>
    <t>https://www.gov.ie/pdf/?file=https://assets.gov.ie/201592/f3229427-cdd1-4748-bed3-d089d61ffdd7.pdf#page=null</t>
  </si>
  <si>
    <t>https://www.gov.ie/pdf/?file=https://assets.gov.ie/90876/a4fe66fd-6ea0-4cc3-83f6-512299fd6eee.pdf#page=null</t>
  </si>
  <si>
    <t>https://www.gov.ie/pdf/?file=https://assets.gov.ie/224584/c50e1586-56aa-4efa-9272-a60e5844df93.pdf#page=null</t>
  </si>
  <si>
    <t>https://www.gov.ie/pdf/?file=https://assets.gov.ie/180683/4717af03-a44a-44d5-b4c7-3bad0c324eb0.pdf#page=null</t>
  </si>
  <si>
    <t>01.10.2017</t>
  </si>
  <si>
    <t>https://www.gov.ie/pdf/?file=https://assets.gov.ie/189461/fa774769-bc06-4671-ab33-c790e654a452.pdf#page=null</t>
  </si>
  <si>
    <t>https://www.gov.ie/pdf/?file=https://assets.gov.ie/181475/91f597c2-bd98-41d8-998e-19f14c099eea.pdf#page=null</t>
  </si>
  <si>
    <t>01.10.2015</t>
  </si>
  <si>
    <t>https://www.gov.ie/pdf/?file=https://assets.gov.ie/181158/af33dd08-0ee7-40a2-93d1-bf458822ed39.pdf#page=null</t>
  </si>
  <si>
    <t>https://www.gov.ie/en/department-of-finance/collections/previous-budgets/</t>
  </si>
  <si>
    <t xml:space="preserve">2024 TE report, cover page </t>
  </si>
  <si>
    <t>https://dsbb.imf.org/sdds/dqaf-base/country/IRL/category/CGO00</t>
  </si>
  <si>
    <t>2024 TE report, see for example, page 16</t>
  </si>
  <si>
    <t>2024 TE report, see for example, page 15</t>
  </si>
  <si>
    <t>https://www.gov.ie/en/search/?type=press_releases&amp;q=</t>
  </si>
  <si>
    <t>The tax expenditure reports can be found in the budget repository. After clicking on the relevant year, the use selects "taxation measures", and the TE reports are clearly labelled as "Tax expenditures in Ireland" reports. We therefore conclude that TE reports are accessible through a repository.</t>
  </si>
  <si>
    <t>There is no indication that any historic TE report is missing from the repository.</t>
  </si>
  <si>
    <t>2024 TE report. Page 1</t>
  </si>
  <si>
    <t>Ireland's Department of Finance</t>
  </si>
  <si>
    <t>https://www.gov.ie/en/department-of-finance/)</t>
  </si>
  <si>
    <t>Home Page (https://www.gov.ie/en/department-of-finance/) &gt; Key Department Publications &gt; Budget 2025 &gt; Taxation  Measures &gt; Tax Expenditures in Ireland - 2024 Report</t>
  </si>
  <si>
    <t>It takes the user 4 clicks to reach the TE report</t>
  </si>
  <si>
    <t>https://www.gov.ie/en/department-of-finance/</t>
  </si>
  <si>
    <t>When you search for the usual term "Tax Expenditure", this leads you to various documents including the updated guidelines on the Tax expenditure evaluation. However,  it does not lead to the Tax Expenditure report itself.</t>
  </si>
  <si>
    <t>https://www.gov.ie/en/search/?q=tax+expenditure&amp;page=3</t>
  </si>
  <si>
    <t xml:space="preserve">The main TE report is the "Tax Expenditures in Ireland 2024" published by the MoF. This document shares provision-level estimates and a narrative explanation for FY2023. A secondary report, by the Revenue authority, was also identified: "Cost of Tax Expenditures" for FY2023.  The later lists the same TE provisions contained in the main TE report (see annex 1). So far, no additional information was identified in the secondary document. Methodology documents presented alongside the "Cost of Tax Expenditures" publication refer to the Ministry of Finance report. Moreover, the "Cost of Tax Expenditures" document does not contain any new or additional data that the one contained in the main TE report.  Therefore we considered them to be consolidated. </t>
  </si>
  <si>
    <t>See page V, where a summary is displayed.</t>
  </si>
  <si>
    <t>2024 TE report page V.</t>
  </si>
  <si>
    <t>For example, "local property tax (LPT)".</t>
  </si>
  <si>
    <t>2024 TE report see for example page 9.</t>
  </si>
  <si>
    <t>A html version is not available.</t>
  </si>
  <si>
    <t>It is divided into sections and subsections. See the index on page vii.</t>
  </si>
  <si>
    <t>2024 TE report see for example page 5.</t>
  </si>
  <si>
    <t>Colors are used to highlight titles, sub-titles and graphs.</t>
  </si>
  <si>
    <t>2024 TE report see for example page 5-6.</t>
  </si>
  <si>
    <t>See indicators 1.5.5 - 1.5.7</t>
  </si>
  <si>
    <t>The report does not indicate a legal requirement to report on tax expenditures. While the report provides detailed information on various tax expenditures, it does not reference any statutory obligation mandating its publication or the reporting of tax expenditures in general. The report appears to be part of the Department of Finance's ongoing efforts to enhance transparency and inform policy discussions, rather than a fulfillment of a specific legal requirement.</t>
  </si>
  <si>
    <t>S.I. No. 508/2013, Article 9, states: "The Minister, having consulted with the Revenue Commissioners, shall publish detailed information on the impact of tax expenditures on revenues annually."</t>
  </si>
  <si>
    <t>https://www.irishstatutebook.ie/eli/2013/si/508/made/en/print</t>
  </si>
  <si>
    <t>On page 5 of the TE report, it is stated that the report is part of the Budgetary Framework. The presentation of the Budget to Parliament is a recurring practice (see, for example, the yearly Budget Speech). However, after revision of several legal instruments, no specific regulation for the Budget documentation and its submission to parliament were identified. Among the reviewed instruments: Fiscal Responsibility Act, Finance Act, Taxes Consolidation Act, Standing Orders relative to Public Business, among others.  However, no specific regulation serving this mandate was identified.</t>
  </si>
  <si>
    <t>https://www.irishstatutebook.ie/eli/2021/act/45/enacted/en/html</t>
  </si>
  <si>
    <t>https://www.irishstatutebook.ie/eli/1997/act/39/enacted/en/print.html</t>
  </si>
  <si>
    <t>https://www.irishstatutebook.ie/eli/2012/act/39/enacted/en/pdf</t>
  </si>
  <si>
    <t>https://data.oireachtas.ie/ie/oireachtas/parliamentaryBusiness/standingOrders/dail/2021/2021-01-27_consolidated-dail-eireann-standing-orders-january-2021_en.pdf</t>
  </si>
  <si>
    <t>cover page</t>
  </si>
  <si>
    <t>The official Budget 2025: Budget Publications page lists the main budget publications released with Budget 2025, including the Budget 2025: Taxation Measures which is part of the EBP. In the Taxation Measures microsite, the TE report is listed. We take this as indication that the TE report is part of the EBP.</t>
  </si>
  <si>
    <t>https://www.gov.ie/en/department-of-finance/publications/budget-2025-taxation-measures/</t>
  </si>
  <si>
    <t>2024 TE Report, pp. 14-25</t>
  </si>
  <si>
    <t>GTED 2024, FY2028-2023</t>
  </si>
  <si>
    <t>The Medum-Term Economic Strategy is referenced in page Stability Programme Update hereafter MTS document 2024-2027</t>
  </si>
  <si>
    <t>https://www.gov.ie/pdf/?file=https://assets.gov.ie/291737/0161375f-f66b-4b38-9b38-f044ac083f9c.pdf#page=null</t>
  </si>
  <si>
    <t>"The document lists the full universe of tax expenditures and quantifies both the individual
(where possible) and aggregate cost."</t>
  </si>
  <si>
    <t>2024 TE report, p.1</t>
  </si>
  <si>
    <t>The report clearly states that all existing TEs are covered in the TE report. Furthermore it provides additional indications on the extent to which revenue forgone could be assessed.</t>
  </si>
  <si>
    <t>See Personal tax reliefs Ex.: "Health Expenses"</t>
  </si>
  <si>
    <t>2024 TE report page 21-25.</t>
  </si>
  <si>
    <t>See tax expenditures in relation to corporate tax</t>
  </si>
  <si>
    <t>2024 TE report page 18</t>
  </si>
  <si>
    <t>The country levies VAT but not GST</t>
  </si>
  <si>
    <t>https://taxsummaries.pwc.com/ireland/corporate/other-taxes</t>
  </si>
  <si>
    <t>See "Tax Expenditures in relation to excise duty and VAT"</t>
  </si>
  <si>
    <t>2024 TE report page 19-20</t>
  </si>
  <si>
    <t>There is no indication that customs tariffs are covered in the report. Although customs tariffs may be considered in the report, they are likely integrated in the tax benchmark and no TE would thus be identified in this type of tax. For EU countries, we consider that customs duties are not available at national level because they are decided at EU level and member states do not have mandate to decide on tax rates (contrary to VAT)</t>
  </si>
  <si>
    <t>Property taxes are mentioned but these are not levied at the national level but rather the local level.</t>
  </si>
  <si>
    <t>https://taxsummaries.pwc.com/ireland/individual/other-taxes</t>
  </si>
  <si>
    <t>There is no indication in the 2024 TE report or the referenced guidelines, of tax benchmark information presented by TE provision.</t>
  </si>
  <si>
    <t>https://assets.gov.ie/static/documents/tax-expenditure-evaluation-updated-guidelines.pdf</t>
  </si>
  <si>
    <t>The TE report only refers to the tax benchmark, and mentions the TE evaluation updated guidelines. However, in the guidelines document, only general features of the tax benchmark are presented, without specifying the applicable benchmark by type of tax.</t>
  </si>
  <si>
    <t>The 2024 TE report defines the TE concept and mentions the tax benchmark (page 2-3). For more specific information, the report references the "Tax expenditure evaluation- updated guidelines", which is available alongside the 2024 TE report in the budget repository.</t>
  </si>
  <si>
    <t>International treaties are not mentioned in the report or the referenced guidelines.</t>
  </si>
  <si>
    <t>See "In charting a way forward, a practical approach – and one adopted in several jurisdictions – involves treating structural reliefs such as personal tax credits as an integral part of the tax system and, accordingly, outside the boundary of a tax expenditure. On the other hand, non-structural reliefs that involve an active decision to forgo revenue in order to achieve some wider public policy goal are classified within the tax expenditure boundary"</t>
  </si>
  <si>
    <t>In the TE repot report explains the distinction between structural provisions (part of the benchmark) and non-structural provisions (treated as tax expenditures). In addition, the referenced guidelines provide the following general explanation of the criteria to classify a preferential tax provision as a structural tax provision: "Specifically, in order for a measure to be part of the benchmark it must be a structural part of the tax system. In other words, the measure is in place for the long-term with no intention to discontinue over the near future. As a result, the measure should not include a sunset clause and no current market failure must exist which the measure is seeking to address in the short term." (Tax expenditure evaluation- updated guidelines, p.19) In addition, the Guidelines define a "template" to identify whether a tax provision should be included in the benchmark (i.e. classified as a structural tax provision). The template is a set of 5 questions with binary Yes/No answers. "In order for a tax reducing measure to be deemed as a tax expenditure, a majority ‘yes’ response is required to the questions. In the absence of such a majority, the measure should, in general, be deemed as part of the benchmark and removed from the tax expenditure master list." (Tax expenditure evaluation- updated guidelines, p.19). Among such guiding questions/criteria, we can find for example: "has [the tax provision] been reviewed? ", "is it likely to be revoked?" or "has it been in place for less than 15 years?".</t>
  </si>
  <si>
    <t>There is no specification of structural tax provisions neither in the TE report nor in the "Tax expenditure evaluation- updated guidelines" document.</t>
  </si>
  <si>
    <t>"The standard approach to costing an individual tax expenditure is to estimate the revenue forgone as a result of the policy measure (a static calculation of the initial revenue cost); while there are limitations associated with this approach, it is the method that dominates in other jurisdictions"</t>
  </si>
  <si>
    <t>The report uses primarily a single method: the revenue forgone method, which is a static calculation of the initial revenue cost of each tax expenditure</t>
  </si>
  <si>
    <t>The revenue estimation method is described generally.</t>
  </si>
  <si>
    <t>See page 2: "These public policy measures – credits and reliefs – are examples of ‘tax expenditures’, and these public policy tools have a significant footprint in the Irish taxation system. They are grounded in the truism that because economic agents respond to financial incentives, governments can use taxation policy to alter the price of a particular type of economic activity and, in doing so, can incentivize behavioral change".</t>
  </si>
  <si>
    <t>The report relies on various data sources, although it does not comprehensively detail them in the main "Methodology" section (Section 3.2). Instead, in the annexes and data tables, it credits both: The Revenue Commissioners (for most revenue forgone estimates and claims data) and The Department of Finance (as the body preparing and analyzing the report).</t>
  </si>
  <si>
    <t>These source notes apply collectively to the entire table, which might cover a specific type of tax (like CGT, CAT, pensions) or a broader set of TEs (like personal tax reliefs).</t>
  </si>
  <si>
    <t>While the annexes generally attribute the data to the Revenue Commissioners and/or the Department of Finance for entire tables, they do not consistently clarify data sources for each specific tax expenditure (TE) within those tables</t>
  </si>
  <si>
    <t>The report does explain the objectives of specific tax expenditure (TE) provisions, but this is mainly done in the tax expenditure “passports” in Annex 2. The main body of the report provides an overall explanation of the policy rationale for using TEs (like addressing market failures), but it does not delve into the objective of each specific provision</t>
  </si>
  <si>
    <t>2024 TE report see for example page 26</t>
  </si>
  <si>
    <t>EUR</t>
  </si>
  <si>
    <t>GTED 2024, FY2018-2023</t>
  </si>
  <si>
    <t>The report does mention overall policy objectives for TEs.  As articulated in Section 2.1, tax expenditures are designed to incentivize specific behaviors and activities deemed beneficial to the broader public interest—such as fostering innovation, supporting retirement savings, and encouraging socially desirable investments. The underlying rationale, as elaborated in Section 2.3, is that tax expenditures create targeted financial incentives to overcome market imperfections, thereby achieving superior economic, social, or environmental results compared to scenarios absent such policy measures. Consequently, these provisions are positioned as tools for correcting inefficiencies and promoting broader public policy objectives, although they simultaneously entail significant revenue costs and potential complexities within the tax system.</t>
  </si>
  <si>
    <t>2024 TE report page 2-3</t>
  </si>
  <si>
    <t>2024 TE report page 9 and 14-25</t>
  </si>
  <si>
    <t>The report does specify the types of TE mechanisms (e.g., exemptions, credits, deferrals) used in different tax expenditures (TEs). This is done in Section 2.2: Defining a tax expenditure (page 2.While this table lays out these mechanisms in general terms, it does not match each mechanism explicitly to every individual TE listed in the annexes. However, it gives a clear framework for understanding how TEs are structured in Ireland.</t>
  </si>
  <si>
    <t>While the tables do not explicitly identify the exact TE mechanism for every provision (e.g., whether it’s a credit, exemption, or preferential rate), they do categorize TEs by type of tax and list each provision separately.</t>
  </si>
  <si>
    <t>2024 TE report page 14-25</t>
  </si>
  <si>
    <t>In the main sections, the report generally discusses that TEs are designed to incentivize particular behaviors or sectors (e.g., research &amp; development, pensions, or housing development) (page 2-3).Thus, while the conceptual target groups for TEs are clear in the introductory sections and selected passports, the report does not provide a comprehensive beneficiary target list for every TE in the annexes</t>
  </si>
  <si>
    <t>But not for all TE provisions</t>
  </si>
  <si>
    <t>The timeframe is included only for two specific TEs; Residential Development Refund Scheme and CGT Farm restructuring Relief</t>
  </si>
  <si>
    <t>2024 TE report page 26-27</t>
  </si>
  <si>
    <t>The report does provide specific legal references (law name and/or code, plus article or section) for some tax expenditure (TE) provisions. Ex.: Residential Development Refund Scheme "Legal reference: section 83D of SDCA 1999 (introduced in Budget 2018) and CGT Farm Restructuring Relief "Legal reference: section 604B of TCA 1997"</t>
  </si>
  <si>
    <t>(Annex 1): While not every table entry gives a detailed legal reference, they do generally indicate the law framework (e.g., SDCA 1999 for stamp duty; TCA 1997 for CGT and income tax; CATCA 2003 for CAT reliefs). Throughout the report: In sections discussing categories (e.g., "capital taxes," "stamp duty," "VAT"), the law names are indirectly referenced to explain which legislative frameworks govern these taxes. In essence, while explicit section-level references are not always present for every relief in the tables, the law names—like SDCA 1999, TCA 1997, and CATCA 2003—are consistently used as a general legal context for the listed TEs.</t>
  </si>
  <si>
    <t>2024 TE report page 14-27</t>
  </si>
  <si>
    <t>However, only for two specific TE provisions</t>
  </si>
  <si>
    <t>The report provides RF estimates by type of tax in the graph shown in figure 5</t>
  </si>
  <si>
    <t>The report explains and defines types of TEs in Section 2.2 (exemptions, preferential rates, credits, deferrals, expenses, transfers), but it does not calculate or present the overall RF by these mechanism types in the figures or tables.</t>
  </si>
  <si>
    <t>While it discusses the general objectives of tax expenditures and identifies target groups for a few specific TEs in the passports in Annex 2, it does not calculate or present the overall RF for each beneficiary type (e.g., individuals, corporations, specific sectors).</t>
  </si>
  <si>
    <t>Provides backward revenue forgone (RF) estimates for two years—specifically, for the years FY2021 and FY2020. This information is detailed in the annex tables (A1–A8), where each tax expenditure (TE) provision includes RF estimates and, where available, the number of claims for these two years.</t>
  </si>
  <si>
    <t>The report cites the Department of Finance’s evaluation framework, noting published guidelines for assessing tax expenditures’ policy effectiveness. Since the 2014 blueprint, over 50 evaluations have been carried out, leading to the 2024 updated guidelines. Annexed “passports” show recent evaluation results, highlighting the Department’s commitment to systematic review and regular reporting.</t>
  </si>
  <si>
    <t>2024 TE report page 4 and 11-12</t>
  </si>
  <si>
    <t>https://assets.gov.ie/static/documents/Budget_2025_-_Tax_Expenditures_Evaluation_-_Updated_Guidelines.pdf</t>
  </si>
  <si>
    <t>The 2024 Report highlights that best practice requires both ex-ante and ex-post reviews of tax expenditures. It references the Department of Finance’s published guidelines, which set out how to assess their effectiveness, frequency, scope, and alignment with policy objectives. This ensures both prospective evaluation before adoption and systematic review after implementation.</t>
  </si>
  <si>
    <t>The 2024 Report stresses that best practice requires both ex-ante and ex-post reviews of tax expenditures. It cites the Department of Finance’s guidelines, which provide a framework for setting the frequency, scope, and nature of evaluations. This ensures tax expenditures are assessed for policy fit before adoption and systematically reviewed afterward.</t>
  </si>
  <si>
    <t>Since 2014, the Department of Finance has conducted over 50 tax expenditure evaluations. The 2024 updated guidelines build on these evaluations and policy changes, while annexed “passports” show recent results. This demonstrates a commitment to systematic review and regular reporting. The TE evaluation guidelines also present a detailed table with all TE evaluations conducted from 2014 to 2024.</t>
  </si>
  <si>
    <t>The following preceding reports include or reference TE evaluations: 2020, 2021, 2022, and 2023</t>
  </si>
  <si>
    <t>The vast majority of TEs found to be evaluated present impact analysis (+95% of evaluated revenue forgone). However, other types of evaluations are included as well, such as public consultations, and even simple qualitative commentary of a TE provision (see report "Foundations for the Future", 2022).</t>
  </si>
  <si>
    <t>https://assets.gov.ie/static/documents/foundations-for-the-future-report-of-the-commission-on-taxation-and-welfare.pdf</t>
  </si>
  <si>
    <t>https://www.gov.ie/en/commission-on-taxation-and-welfare/publications/report-of-the-commission-on-taxation-and-welfare/</t>
  </si>
  <si>
    <t>EUR. In order to determine the total amount of revenue forgone evaluated from 2020 to 2024, we begin with Annex 2 (p.36) of the Tax Expenditures Evaluation – Updated Guidelines October 2024, a document which is referenced in the main TE report. Then, we retain all TE evaluations listed in the relevant years, and proceed assessing (i) the specific TE provisions being evaluated, (ii) the type of evaluation conducted, and (iii) the latest available revenue forgone associated to such provision. After analysis of references provided in the precited document, we can identify specific TE provisions in all but 3 of the listed items in Annex 2. Also, we include 3 evaluated TE provisions included or referenced in the 2020 and 2023 TE reports, which were not found in the Guidelines Annex list. Otherwise, 7 of the evaluations listed in Annex 2 of the TE evaluation guidelines did not meet minimum criteria to be considered TE evaluations pursuant to GTETI methodology. Specifically, several of the assessments presented in the 2022 report "Foundations for the Future" only included a short narrative commentary of certain TE provisions, without clearly evaluating any impact variable nor presenting informative incidence analysis. Other types of more substantive analysis such as public consultations or qualitative commentary of TE uptake where included in the total. Overall, we note that the total revenue forgone associated with the 7 TEs that we exclude would result in an percent increase from 37.62% to 44%, and therefore does not affect the indicator score. Calculation details available on file.</t>
  </si>
  <si>
    <t>ISL</t>
  </si>
  <si>
    <t>https://www.stjornarradid.is/library/02-Rit--skyrslur-og-skrar/S%c3%a9rrit%20fj%c3%a1rm%c3%a1lar%c3%a1%c3%b0s%2001%202024%20Skattastyrkir.pdf</t>
  </si>
  <si>
    <t>Original (The page references between the original and translated version are the same)</t>
  </si>
  <si>
    <t>01.01.2024</t>
  </si>
  <si>
    <t>FY2022–2024 (Hereafter referred to as "2024 TE report". A secondary report was also identified, please refer to indicator 1.5 on consolidation)</t>
  </si>
  <si>
    <t>https://www.stjornarradid.is/library/03-Verkefni/Efnahagsmal-og-opinber-fjarmal/Fjarlagafrumvarp-fyrir-2025/Fj%c3%a1rlagafrumvarp%202025.pdf</t>
  </si>
  <si>
    <t>09.09.2023</t>
  </si>
  <si>
    <t>https://www.stjornarradid.is/library/03-Verkefni/Efnahagsmal-og-opinber-fjarmal/Fjarlagafrumvarp-fyrir-2024/Skjolin/Frumvarp-til-fjarlaga-2024.pdf</t>
  </si>
  <si>
    <t>09.09.2022</t>
  </si>
  <si>
    <t>https://www.stjornarradid.is/library/01--Frettatengt---myndir-og-skrar/Skjol---Frettatengt/FJR_Fjarlagafrumvarp_060922_vefur.pdf</t>
  </si>
  <si>
    <t>29.11.2021</t>
  </si>
  <si>
    <t>https://www.stjornarradid.is/library/01--Frettatengt---myndir-og-skrar/FJR/Fj%c3%a1rlagafrumvarp%20fyrir%20%c3%a1ri%c3%b0%202022.pdf</t>
  </si>
  <si>
    <t>01.20.2020</t>
  </si>
  <si>
    <t>https://stjornarradid.is/library/01--Frettatengt---myndir-og-skrar/FJR/FJR_Fjarlagafrumvarp_V3.pdf</t>
  </si>
  <si>
    <t>03.09.2019</t>
  </si>
  <si>
    <t>https://www.stjornarradid.is/library/02-Rit--skyrslur-og-skrar/fj%c3%a1rl%c3%b6g%202020.pdf</t>
  </si>
  <si>
    <t>https://www.stjornarradid.is/library/03-Verkefni/Efnahagsmal-og-opinber-fjarmal/Fjarlagafrumvarp-2019/Frumvarp_til_fjarlaga_2019.pdf</t>
  </si>
  <si>
    <t>14.12.2017</t>
  </si>
  <si>
    <t>https://www.stjornarradid.is/library/03-Verkefni/Efnahagsmal-og-opinber-fjarmal/Fjarlagafrumvarp-2018-des/Frv.%20til%20fj%c3%a1rlaga%20fyrir%202018.pdf</t>
  </si>
  <si>
    <t>16.05.2016</t>
  </si>
  <si>
    <t>https://www.althingi.is/altext/pdf/146/s/0001.pdf</t>
  </si>
  <si>
    <t>08.09.2015</t>
  </si>
  <si>
    <t>https://www.althingi.is/altext/pdf/145/s/0001.pdf</t>
  </si>
  <si>
    <t>https://www.stjornarradid.is/raduneyti/nefndir/nanar-um-nefnd/?itemid=dc04e623-4214-11e7-941a-005056bc530c</t>
  </si>
  <si>
    <t>https://dsbb.imf.org/sdds/dqaf-base/country/ISL/category/CGO00</t>
  </si>
  <si>
    <t>https://www.stjornarradid.is/efst-a-baugi/frettir/</t>
  </si>
  <si>
    <t>https://www.government.is/news/</t>
  </si>
  <si>
    <t>https://www.stjornarradid.is/raduneyti/fjarmala-og-efnahagsraduneytid/</t>
  </si>
  <si>
    <t>It is worth noting that one can access the specific site of the Ministry of Finance from the "general" governmental site, the researcher concludes that the publishing site is the same as the Ministry of Finance.</t>
  </si>
  <si>
    <t>https://www.stjornarradid.is/efst-a-baugi/frettir/$LisasticSearch/Search/?SearchQuery=Skattastyrkir&amp;Ministries=&amp;Themes=&amp;Year=&amp;SortByDate=true</t>
  </si>
  <si>
    <t>https://www.stjornarradid.is/leit/$LisasticSearch/Search/?SearchQuery=Skattastyrkir&amp;ContentTypes=&amp;Themes=&amp;Ministries=&amp;Year=&amp;PageIndex=1&amp;SortByDate=False</t>
  </si>
  <si>
    <t>There is a repository for the one-time dedicated 2024 TE report. In addition, all previous TE reports were embedded within the budget reports and those budget reports remain publicly accessible through a separate repository. However, when accessing  each year´s budget document, there is a series of summaries displayed on the web and a list of documentation that requires several clicks to get to the TE report. Without knwoledge of the country´s reporting structure, it is not intuitive to reach the TE reports in the Budget document. Due to these characteristics, we do not consider a repository is available in the country.</t>
  </si>
  <si>
    <t>https://www.stjornarradid.is/verkefni/opinber-fjarmal/fjarlog/</t>
  </si>
  <si>
    <t>Skattastyrkir</t>
  </si>
  <si>
    <t>Ministry of Finance and Economy (in Icelandic: Fjármála- og efnahagsráðuneytið)</t>
  </si>
  <si>
    <t>https://www.stjornarradid.is/ Homepage &gt; Nefndir (Commitees) &gt; Fjármálaráð &gt; Sérrit fjármálaráðs 01 2024 Skattastyrkir (Report)</t>
  </si>
  <si>
    <t>The report can be reached in 3 clicks</t>
  </si>
  <si>
    <t>https://www.stjornarradid.is/</t>
  </si>
  <si>
    <t>When searching the official website using the usual TE expression, the 2024 TE report does not appear in the results. Although the 2025 Budget report—which includes some information on tax expenditures—can be accessed this way, the main 2024 TE report is not retrievable through the search function. Therefore, the answer is considered to be 'no'.</t>
  </si>
  <si>
    <t>The main TE report is a dedicated TE report by the MoF, named "Skattastyrkir".  On page 2, it references the Budget Bill 2024, where embedded in pages 130-132 TE information is also reachable. We count this as a reference to the series of the Budget Bill. The latest available Budget Bill with RF data is for FY2025 (secondary report). Note that in GTETI 2022 the TE section in the Budget document was considered as the main TE report, as a dedicated TE report was not available.  As the main TE report is referencing the Budget (secondary report series), we considered them to be consolidated. Note, also, that same tax categories are covered, only for different FY. The Budget Bill covers more recent FY (2025), whereas the dedicated TE report covers FY 2024.</t>
  </si>
  <si>
    <t>The TE report includes a summary on page 2, combining narrative text and Figure 1. The narrative introduces the topic of tax subsidies, provides aggregate figures, and explains the institutional context. Figure 1 displays the evolution of revenue forgone from 2013 to 2024, satisfying GTETI requirements for presenting overall metrics and trends. While the introduction does not preview the full structure of the report, it sufficiently meets the criteria for a summary.</t>
  </si>
  <si>
    <t>See for example "Gagnagrunnurinn, Global Tax Expenditures Database (GTED), nær yfir 101 ríki og hafa gæði gagnanna farið batnandi (Reconda 2021). " (Translation:"A database has been established with the aim of improving the methodology and harmonizing data. The Global Tax Expenditures Database (GTED) covers 101 countries and the quality of the data has been improving (Reconda 2021)." )</t>
  </si>
  <si>
    <t>Although, the report does not include an index or table of contents, its structure is clearly apparent through the consistent use of section titles and subtitles. For example, “1. Sérrit 02/2024 Skattastyrkir” (Translation: 1. Special publication 02/2024 Tax subsidies) (page 2) introduces the first section, and “Mynd 2: Skattastyrkir sem hlutfall af VLF, 2018–2021” (Translation: Figure 2: Tax subsidies as a percentage of GDP, 2018–2021) (page 5) illustrates the structured presentation of data. The report is well-organized and meets GTETI requirements for structural clarity.</t>
  </si>
  <si>
    <t>2024 TE report see for example page 2 and 5</t>
  </si>
  <si>
    <t>The TE report uses colors primarily in its graphs to highlight and differentiate key data. For example, various figures throughout the report—such as Figures 2 (page 5), 4 (page 7), and 5 (page 8)—use distinct colors to represent different years, tax categories, or thematic groups of tax expenditures. This use of color enhances the readability and clarity of the visual information, fulfilling GTETI’s requirement for the use of visual highlighting</t>
  </si>
  <si>
    <t>2024 TE report see for example page 5,7 and 8</t>
  </si>
  <si>
    <t>See indicators 1.5.5 -1.5.7</t>
  </si>
  <si>
    <t>According to the law on public finances 2015 no. 123 December 28, Art.14, "the minister must submit a budget bill for the next calendar year periodically at the first meeting of the autumn session. The budget includes expenditures by issue areas and issue categories [...]". and Art.17 "Notes with the draft budget. 2nd Paragraph. 2. More detailed discussion of revenue generation and tax policy as well as an overview of tax subsidies."</t>
  </si>
  <si>
    <t>https://www.althingi.is/lagas/146a/2015123.html</t>
  </si>
  <si>
    <t>According to the law on public finances 2015 no. 123 December 28, Art.14. The minister must submit a budget bill for the next calendar year periodically at the first meeting of the autumn session. The budget includes expenditures by issue areas and issue categories [...].</t>
  </si>
  <si>
    <t>Although the TE report (Special Issue 02/2024) is published as a standalone document by the Ministry of Finance and Economic Affairs, it is explicitly referenced as forming part of the explanatory memorandum to the 2024 Budget Bill. On page 2, the report states: “the Ministry of Finance and Economic Affairs published information on tax subsidies for the first time in the budget bill for 2024.” Page 11 further notes: “It is therefore to be welcomed that the Ministry of Finance and Economic Affairs has increased transparency by publishing an overview of the estimated tax revenue in the explanatory memorandum to the budget bill for 2024.” These statements confirm that the TE information is integrated into the budget documentation submitted to the Althingi (Iceland’s Parliament), and the TE report should therefore be considered an annex to a document formally presented to the legislature.</t>
  </si>
  <si>
    <t>2024 TE report, page 2 and 11</t>
  </si>
  <si>
    <t>The Law on public finances 2015 no. 123 December 28, Art.14. Indicates the report must be submitted to "Althingi" (The supreme national parliament of Iceland).</t>
  </si>
  <si>
    <t>The report is prepared and published by the Ministry of Finance and Economic Affairs, as stated on the cover and within the document. Page 2 notes its role in first publishing tax subsidy information in the 2024 Budget Bill, and page 11 highlights its effort to increase transparency through these publications. These references confirm the Ministry’s responsibility for the TE report.</t>
  </si>
  <si>
    <t>According to the law on public finances 2015 no. 123 December 28, note on the law "If a minister or a ministry is mentioned in this law without the subject area being specifically specified or referred to, it means the Minister of Finance and the Economy or the Ministry of Finance and the Economy that administers this law." and Art.14  Draft budget. 1st Paragraph. "The minister must submit to Althingi a budget bill for the next calendar year at the first meeting of the autumn session, where authorizations are sought for expenditures by issue areas and issue categories and for any type of obligations of part A of the treasury."</t>
  </si>
  <si>
    <t>Fjármála- og efnahagsráðherra (Minister of Finance and Economy)</t>
  </si>
  <si>
    <t>The TE report (Special Issue 02/2024) forms part of the explanatory memorandum to the 2024 Budget Bill. On page 2, the report states: “the Ministry of Finance and Economic Affairs published information on tax subsidies for the first time in the budget bill for 2024.” Moreover, the secondary TE report (referenced in the main TE report - see indicator 1.5), is embedded in the Draft Budget.</t>
  </si>
  <si>
    <t>The 2025–2029 MTS document will be used hereafter "MTS document 2025-2029"</t>
  </si>
  <si>
    <t>https://www.stjornarradid.is/library/03-Verkefni/Efnahagsmal-og-opinber-fjarmal/FjarmalaaAetlun-2024/Fjarmalaaaetlun_2025-2029.pdf</t>
  </si>
  <si>
    <t>https://www.government.is/news/article/2023/03/29/Medium-term-Fiscal-Strategy-Plan-2024-2028-to-counter-inflation-safeguard-living-standards-and-support-growth/</t>
  </si>
  <si>
    <t>TEs are mentioned as Tax deductions(Skattfrádráttur) and mentioned on page 61  "Box 4: Support for Innovative Companies...... One of the main public instruments for this is a tax deduction or grant payment under the Act on Support for Innovative Companies, which aims to strengthen research and development and improve the competitiveness of innovative firms" (Deepl translated)</t>
  </si>
  <si>
    <t>MTS document 2025-2029, page 61</t>
  </si>
  <si>
    <t>"The goal of this legislation is to strengthen research and development and enhance the competitiveness of innovation-driven firms" (Deepl translated)</t>
  </si>
  <si>
    <t>The report specifies that it discusses "Verður hér fjallað um skattastyrki ríkissjóðs, en  ekki um hugsanlega skattastyrki sveitarfélaga." (Translation: Tax subsidies from the Treasury, but not potential tax subsidies from municipalities,” thus confirming that not all existing TEs are covered.) (page 2). This sentence indicates that the report excludes tax expenditures at the subnational level (i.e. municipal tax subsidies), and therefore does not claim to cover all existing TEs in Iceland. No other statement in the report provides a broader coverage claim that would override this exclusion.</t>
  </si>
  <si>
    <t>The report specifies that it covers tax subsidies from the Treasury and excludes those from municipalities. This statement explains the scope and extent of coverage, fulfilling the requirement for this indicator.</t>
  </si>
  <si>
    <t>The report provides a general explanation of coverage by stating that only Treasury-level tax subsidies are discussed, excluding municipal ones. However, it does not provide a detailed or tax-by-tax specification of what is covered, so the explanation is classified as general. There is no clear account of the universe of identified TEs, and the extent to which the report covers all or part of such provisions.</t>
  </si>
  <si>
    <t>See "Tekjuskattur einstaklinga" (Translation: Personal Income Tax)</t>
  </si>
  <si>
    <t>See "Tekjuskattur lögaðila" (Translation: Corporate Income Tax)</t>
  </si>
  <si>
    <t>Iceland levies VAT, not GST.</t>
  </si>
  <si>
    <t>https://taxsummaries.pwc.com/iceland/corporate/other-taxes</t>
  </si>
  <si>
    <t>See "VSK " (Translation: VAT)</t>
  </si>
  <si>
    <t>https://taxsummaries.pwc.com/iceland/individual/other-taxes</t>
  </si>
  <si>
    <t>See "Vörugjöld og aðrir neysluskattar" (Translation: Excise duties and other consumption taxes)</t>
  </si>
  <si>
    <t>Property taxes are covered, see "Eignarskattar" (Translated: Property taxes)</t>
  </si>
  <si>
    <t>The report defines tax subsidies as deviations from the basic structure of the tax system (page 4). This satisfies the criterion for providing a general definition of tax expenditures.</t>
  </si>
  <si>
    <t>While the report refers to shifts in consumer behavior following the financial crisis, these are presented as ex post contextual factors, not as assumptions incorporated into the RF estimation (page 8). Therefore, the report does not meet the GTETI requirement for specifying behavioral assumptions within the estimation method.</t>
  </si>
  <si>
    <t>While revenue forgone for FY2024 are included in the report which is published in January 2024, there is no indication as to the assumptions that are necessary to calcualte projections of 2024 economic activity and revenue forgone.</t>
  </si>
  <si>
    <t>The 2024 Iceland TE report draws on multiple data sources for its estimates. Pages 2 and 10 cite the Ministry of Finance and Economic Affairs, the Budget Bill 2024, and Statistics Iceland, indicating reliance on administrative, fiscal, and statistical data. Page 5 also references the OECD’s VAT Revenue Ratio as an international benchmark. Together, these show the use of several national and international sources, meeting the GTETI criterion.</t>
  </si>
  <si>
    <t>2024 TE report, page 2,5 and 10</t>
  </si>
  <si>
    <t>The 2024 Iceland TE report cites data sources only at the tax-type level, not by individual provision. Tables on pages 2 and 10 reference “Ministry of Finance and Economic Affairs, Budget Bill 2024 and Statistics Iceland” as general sources for VAT, income tax, and payroll tax. No further detail is given on whether different sources apply to specific taxes or provisions, or how sources were combined.</t>
  </si>
  <si>
    <t>2024 TE report, page 2 and 10</t>
  </si>
  <si>
    <t>While the 2024 Iceland TE report cites general data sources—namely the Ministry of Finance and Economic Affairs, Budget Bill 2024, and Statistics Iceland—beneath tables on pages 2 and 10, it does not clearly specify which source corresponds to which tax type or individual tax expenditure. Moreover, there is no narrative section in the report that explains the data sourcing methodology or how the sources were used or combined for different provisions. According to GTETI guidelines, when data sources are not clearly explained in a narrative section and not specified for each table or provision, they are considered unclear.</t>
  </si>
  <si>
    <t>The report does not explain the objective of specific tax expenditure provisions. While it presents aggregate classifications of tax subsidies by broad policy areas—such as “family benefits,” “tourism,” and “housing support”—these categories are not linked to individual provisions. On page 4, the report states: “just over 41% of tax subsidies are classified as family benefits, over 22% as tourism and just under 12% as housing support, as can be seen in more detail in the table.” Although these sectors may reflect general policy objectives, the report does not provide a list of TEs under each objective, nor does it include a column or narrative that associates specific provisions with stated policy goals. In line with GTETI guidelines, this means that while the report defines high-level objectives, it does not do so “by TE,” and it is not reasonably clear that each TE is made available for a specific reason. Furthermore, the report itself acknowledges this gap, stating on page 11: “Finally, the objectives of the tax subsidies need to be explained and they need to be classified according to who is to benefit from the support, that is, divided into households, companies, non-profit organizations and public entities.” This confirms that the explanation of objectives at the provision level is lacking and identified as an area for improvement.</t>
  </si>
  <si>
    <t>2024 TE report,  pages 4 and 11</t>
  </si>
  <si>
    <t>ISK</t>
  </si>
  <si>
    <t>2024 TE report, p.3</t>
  </si>
  <si>
    <t>The report does mention overall policy objectives for tax expenditures. On page 4, it defines tax subsidies as: “Tax subsidies are defined as deviations from the basic structure of the tax system intended to provide financial support to improve the welfare of individuals, businesses and other entities, including non-profit organizations. The impact on the public budget, or budget, can be the same as if direct contributions were made.” This definition provides a clear and broad policy rationale for the tax expenditure system as a whole—namely, to support the welfare of targeted groups through indirect fiscal means. In addition, page 4 presents an aggregate classification of tax subsidies into broad policy areas such as “family benefits,” “tourism,” and “housing support.” Although these classifications do not meet the GTETI requirement for provision-level policy objectives, they reinforce the idea that tax subsidies are designed to advance overarching social and sectoral goals.</t>
  </si>
  <si>
    <t>The report presents tax expenditures by type of tax but does not provide details at the individual provision level.</t>
  </si>
  <si>
    <t>The report does not consistently specify the tax expenditure (TE) mechanisms used across provisions. The main table on page 3 lists the names and revenue forgone amounts of individual TEs, along with aggregate figures disaggregated by mechanism. However, while TE mechanisms are referenced in general terms, they are not explicitly linked to each specific TE provision. As a result, the identification of mechanisms is inconsistent throughout the report.</t>
  </si>
  <si>
    <t>The report does not provide information on the type of tax or type of TE mechanism by TE provision. Both are presented only at the aggregate level, not provision-by-provision.</t>
  </si>
  <si>
    <t>2024 TE report see for example page 3</t>
  </si>
  <si>
    <t>The report states the beneficiaries or target groups of tax subsidies, though not in a systematic manner. On page 11, it explicitly identifies the categories of intended recipients that should be more clearly defined in future reporting, stating: “Finally, the objectives of the tax subsidies need to be explained and they need to be classified according to who is to benefit from the support, that is, divided into households, companies, non-profit organizations and public entities.” (google translate). However, the report does not present this information at the level of individual TE provisions, nor does it consistently associate each provision with a stated target group in a structured or repeated format. While page 4 includes an aggregate classification of tax subsidies by sector—such as “family benefits,” “tourism,” and “housing support”—these sectoral categories are not explicitly linked to beneficiary groups and therefore do not meet GTETI criteria for identifying target groups.</t>
  </si>
  <si>
    <t>2024 TE report, page 4 and 11</t>
  </si>
  <si>
    <t>The report does not provide general legal references that are linked to specific tax expenditures or groups of TEs. On page 4, the report cites the Public Finance Act, No. 123/2015, stating: “In the Public Finance Act, No. 123/2015, a tax subsidy is defined as: ‘A waiver of a tax claim against a taxpayer due to special circumstances or events’.”(google translate) However, this reference appears solely in the context of defining the term “tax subsidy” and is not associated with any particular provision or group of provisions included in the report. No other general references to law names (e.g. Income Tax Act, VAT Act) are provided in relation to the tax expenditures listed</t>
  </si>
  <si>
    <t>Most of the TE report presents aggregate measures of revenue forgone (see below). However, it punctually states the FY2023 and FY2024 projections for two TE provisions (p.10).</t>
  </si>
  <si>
    <t>ISK. Only two revenue forgone estimates are provided by TE provision in the report, with regards to R&amp;D credits (reimbusements of R&amp;D costs) and film production credits). The report indicates the revenue forgone is at 13.9 bn and 2.9 bn ISK, respectively. We thus add up this two amounts to estimate the revenue forgone associated to revenue forgone provided "by TE".</t>
  </si>
  <si>
    <t>The report provides aggregate revenue forgone (RF) estimates by policy objective. On page 4, it states: “Just over 41% of tax subsidies are classified as family benefits, over 22% as tourism and just under 12% as housing support, as can be seen in more detail in the table."(google translate). These policy categories group tax expenditure provisions according to overarching objectives, and the table on page 3 lists the individual TEs within each category, along with their respective RF amounts in ISK.</t>
  </si>
  <si>
    <t>2024 TE report, page 3 and 4</t>
  </si>
  <si>
    <t>The report provides aggregate revenue forgone (RF) estimates grouped by type of tax. On page 3, a section titled “Skattastyrkir flokkaðir eftir tegund skatts" (Translation:Tax subsidies classified by type of tax) presents a breakdown of total RF amounts by tax category.</t>
  </si>
  <si>
    <t>The report provides aggregate revenue forgone (RF) estimates grouped by type of TE. On page 3, a section titled “Skattastyrkir flokkaðir eftir tegund ívilnunar" (Translation:Tax subsidies classified by type of incentive) presents a breakdown of total RF amounts by TE type.</t>
  </si>
  <si>
    <t>2022 and 2023</t>
  </si>
  <si>
    <t>Revenue forgone for FY 2024 is provided in the report.</t>
  </si>
  <si>
    <t>ISR</t>
  </si>
  <si>
    <t>https://www.gov.il/blobFolder/policy/state-budget-main-2025/he/state-budget_2025_state-budget-main-2025-file.pdf</t>
  </si>
  <si>
    <t>FY2025 (Hereafter referred to as"2024 TE Report")</t>
  </si>
  <si>
    <t>22.03.2023</t>
  </si>
  <si>
    <t>https://www.gov.il/blobFolder/policy/state-budget-main-2023-2024/he/state-budget_2023-2024_state-budget-main-2023-2024-file.pdf</t>
  </si>
  <si>
    <t>https://www.gov.il/he/departments/topics/subject-budget-prev-years/govil-landing-page</t>
  </si>
  <si>
    <t>01.08.2021</t>
  </si>
  <si>
    <t>https://www.gov.il/blobFolder/policy/state-budget-main-2021-2022/he/state-budget_2021-2022_state-budget-main-2021-2022-file.pdf</t>
  </si>
  <si>
    <t>https://www.gov.il/BlobFolder/guide/state_budget-2019/he/state-budget_2019_BudgetMain_1.pdf</t>
  </si>
  <si>
    <t>There is no indication of TE reports published in 2017</t>
  </si>
  <si>
    <t>https://www.gov.il/BlobFolder/reports/state-budget-proposal_2017-2018/en/en_files_StateBudgetProposal_2017-2018.pdf</t>
  </si>
  <si>
    <t>https://www.gov.il/BlobFolder/guide/state_budget-2015-2016/he/state-budget_2015-2016_BudgetProposal2015-2016.pdf</t>
  </si>
  <si>
    <t>The median interval between publications would suggest a biannual reporting frequency. However, this pattern is not fully consistent, as reports were published in consecutive years (2015 and 2016), and more recently in 2024 and 2025. Therefore, while biannual reporting may be emerging as a trend, the publication frequency cannot yet be considered clearly established.</t>
  </si>
  <si>
    <t>If we consider publishing to be biannual, then the country has missed expected publications in FY2017 and 2019</t>
  </si>
  <si>
    <t>FY2025 (Hereon 2024 TE Report)</t>
  </si>
  <si>
    <t>The fiscal year is the calendar year- see article 32 of the Public Finance Act.</t>
  </si>
  <si>
    <t>The report only provides estimates for FY2025.</t>
  </si>
  <si>
    <t>2024 TE Report, page 179-201</t>
  </si>
  <si>
    <t>https://www.gov.il/en/departments/news?OfficeId=f41159c1-7867-41c3-bc0a-cbfe0da1bb1a&amp;skip=0&amp;limit=10</t>
  </si>
  <si>
    <t>https://www.gov.il/en/pages/press_16122024</t>
  </si>
  <si>
    <t>The press release is dedicated to the approval of the annual state budget, where tax reliefs (specifically, for high-tech companies) is mentioned.</t>
  </si>
  <si>
    <t>There is a repository for Budget documents until 2019. Documents published since 2020 are contained in specific microsites and the pathway to access each of them differs. Therefore, we conclude there is no repository for TE reports.</t>
  </si>
  <si>
    <t>https://www.gov.il/he/departments/topics/subject-state-budget/govil-landing-page</t>
  </si>
  <si>
    <t>הוצאותהמס (tax expenditures) /הטבות מס (tax benefits)</t>
  </si>
  <si>
    <t>Also referred as tax expenditures (in English) on the report. In this particular report, tax expenditures and tax benefits are used in an exchangeable way, for details on this particular see pages 230-233, where tax expenditures are defined.</t>
  </si>
  <si>
    <t>Ministry of Finance through the Budget Department.</t>
  </si>
  <si>
    <t>https://www.gov.il/he/departments/ministry_of_finance/govil-landing-page (Ministry of Finance) &gt; Budget department (אגף תקציבים) &gt; State Budget (תקציב המדינה) &gt; Policies and procedures (מדיניות ונהלים) &gt; State Budget 2025 (תקציב המדינה 2025) &gt; click in pdf</t>
  </si>
  <si>
    <t>https://www.gov.il/he/departments/ministry_of_finance/govil</t>
  </si>
  <si>
    <t>The publication can be reached in 5 clicks.</t>
  </si>
  <si>
    <t>https://www.gov.il/he/departments/ministry_of_finance/govil-landing-page</t>
  </si>
  <si>
    <t>https://www.gov.il/en/search?OfficeId=f41159c1-7867-41c3-bc0a-cbfe0da1bb1a&amp;query=%D7%94%D7%98%D7%91%D7%95%D7%AA%20%D7%9E%D7%A1</t>
  </si>
  <si>
    <t>It was not possible to find a version of the report in data analysis format.</t>
  </si>
  <si>
    <t>The TE report is part of the State Budget report. It is consolidated into a single document.</t>
  </si>
  <si>
    <t>Between pages 179 and 181, the report provides information about the main values of RF for different TEs, as well as explanations concerning the changes that have been done for the assessment of different expenditures. As a result, we take this part of the report as a "Summary".</t>
  </si>
  <si>
    <t>2024 TE Report, page 179-181.</t>
  </si>
  <si>
    <t>See for example "Eilat-Ashkelon Pipeline Company (EAPC)" on page 200.</t>
  </si>
  <si>
    <t>2024 TE Report, page 200</t>
  </si>
  <si>
    <t>The report is organized by "chapters" and sections within those chapters. For example, see the section "International comparison" on page 186.</t>
  </si>
  <si>
    <t>2024 TE Report, page 186</t>
  </si>
  <si>
    <t>See the use of colors to highlight in "Figure 2: Scope of tax benefits in selected countries" (Google Translate), on page 186.</t>
  </si>
  <si>
    <t>On page 182, the report mentions that the 1985 Basic Budget Law (Section 2(2)) establishes that a TE report should be included in the State Budget. Additionally, the Knesset (Congress), has published in its web page all laws related to the State Budget. As TE report is a part of the State Budget report, these laws also apply to it.</t>
  </si>
  <si>
    <t>See the "Budget Fundamentals Law, 1985", "Chapter Two: Authorization to Spend Money and Make Commitments" (Google Translate), indicates that a "Forecast of amounts that will not be collected for tax expenditures" (Google Translate) will be added to the annual budget law.</t>
  </si>
  <si>
    <t>https://www.nevo.co.il/law_html/law00/5282.htm</t>
  </si>
  <si>
    <t>https://www.nevo.co.il/law_html/Law01/297_001.htm</t>
  </si>
  <si>
    <t>"The Basic Law: The State Economy", the "Budget Foundations Law, 1985" and the Budget Law for a specific year, all state that the State Budget Report should be done annually. Therefore, the TE report must be done annually. More specifically, see "Multi-Year Budget (Amendment No. 4) 1992", from the "Basic Law: State Economy".</t>
  </si>
  <si>
    <t>No indication of a single report was identified in the legal requirements.</t>
  </si>
  <si>
    <t>See "The Budget Highlights booklet, which is hereby presented to the Knesset and the public, compiles the background material that serves as the basis for formulating the budget, presenting the reader with a summary of the analyses and data relevant to the state budget for fiscal year 2025. Additional information can be found in the detailed explanatory booklets of this budget proposal." on page 5 of the report.</t>
  </si>
  <si>
    <t>The TE Report is a section of the Annual Budget Law and this document is presented to Congress for approval. See the comment above.</t>
  </si>
  <si>
    <t>See the "Multi-Year Budget (Amendment No. 4) 1992" of the " Basic Law: State Economy", which states "(a) The Government shall prepare, for each fiscal year, a multi-year budget plan that will include the budget bill for the coming year as well as a budget plan for the two years following it." (Google Translate).</t>
  </si>
  <si>
    <t>No indication of reporting responsibility was identified in the report.</t>
  </si>
  <si>
    <t>See that in the "budget Fundamentals Law, 1985", it is stated that "The Minister of Finance will determine, in consultation with the Attorney General, a procedure according to which requests from public institutions to receive support from the state budget will be submitted and discussed." (Google Translate), giving way to understand that the Ministry of Finance is in charge of the supervision of the development of the budget.</t>
  </si>
  <si>
    <t>The Annual Budget Law is the core of the EBP. The TE report is a section embedded in this document (see indicator 2.2).</t>
  </si>
  <si>
    <t>The Israeli Finance Ministry provided a macroeconomic and revenue forecast for 2021–2025, published in 2021. Hereafter, this will be referred to as the "MTS document 2021–2025".</t>
  </si>
  <si>
    <t>https://www.gov.il/BlobFolder/reports/macroeconomic-forecast-2021-2025/en/Publishes_macroeconomic-forecast_macroeconomic-forecast-2021-2025.pdf</t>
  </si>
  <si>
    <t>MTS document 2021-2025</t>
  </si>
  <si>
    <t>The TE Report does not clearly state that all existing Tax Expenditures are covered in the report.</t>
  </si>
  <si>
    <t>The TE Report clearly states that not all tax expenditures are included (see "These amounts include benefits in government tax only and do not include benefits in national insurance contributions, health tax and local authority property taxes." on page 179). Now, as the report does not give a clear indication regarding the number of covered TEs vs the whole universe of TEs, and clear inclusion/exclusion mechanisms are not shared, we conclude that the explanation of coverage is of the "general" type.</t>
  </si>
  <si>
    <t>2024 TE Report, page 178</t>
  </si>
  <si>
    <t>See "Personal Income Tax" on page 194.</t>
  </si>
  <si>
    <t>See "Corporate Tax" in page 190.</t>
  </si>
  <si>
    <t>2024 TE Report, page 190</t>
  </si>
  <si>
    <t>The country does not levy GST, it levies VAT</t>
  </si>
  <si>
    <t>https://taxsummaries.pwc.com/israel/corporate/other-taxes</t>
  </si>
  <si>
    <t>See "VAT"</t>
  </si>
  <si>
    <t>See "Customs and sales taxes"</t>
  </si>
  <si>
    <t>See "Excise tax"</t>
  </si>
  <si>
    <t>2024 TE Report, page 183</t>
  </si>
  <si>
    <t>According to PWC Worldwide Tax Summaries, Israel does not impose neither property or wealth taxes at the "federal" level.</t>
  </si>
  <si>
    <t>https://taxsummaries.pwc.com/israel/individual/other-taxes</t>
  </si>
  <si>
    <t>Inconsistently. A benchmark by TE provision is shared for some TEs, but not all. See, for example, see "Single-parent families and divorcees" on page 194)</t>
  </si>
  <si>
    <t>See the multiple tax benchmark specification by type of tax on page 183 of the report.</t>
  </si>
  <si>
    <t>See "Tax benefits, or otherwise known as "Tax Expenditures", are defined as a loss of income resulting from exemptions or Tax discounts, which are provided to various groups of citizens or to various types of economic activity." on page 181.</t>
  </si>
  <si>
    <t>2024 TE Report, page 181</t>
  </si>
  <si>
    <t>International agreements are included in the conditional exemption TE benchmark on page 197.</t>
  </si>
  <si>
    <t>See "Purchase tax benefits on passenger vehicles were calculated against a tax rate of 83% minus the green credit (i.e. this credit is not considered a benefit)."  on page 183; and" imposing a zero rate on exports or an exemption on consumption by Israelis abroad (imports of tourism services) is not considered a tax benefit" (page 198).  The report is stating that there are preferential tax provisions that are not considered as TE.</t>
  </si>
  <si>
    <t>2024 TE Report, see for example page 183</t>
  </si>
  <si>
    <t>While the report does provide some examples of preferential treatments that are not considered TE (see example above), it does not provide any explanation concerning the reasoning behind not taking such provisions as tax expenditures, nor information about possible criteria that would set these among a specific category of preferential treatments.</t>
  </si>
  <si>
    <t>The TE Report applies a single revenue forgone estimation method, namely the revenue loss approach (see page 179: “The calculation here is based on the revenue loss method…”). While only one method is used, the report applies it with differences according to the type of tax. For example, page 194 provides a calculation specific to income tax: “The taxable amount that year was 300,000 NIS, will benefit from a credit of 21,875 NIS, according to this calculation: 21,875 = 35% * (100,000 - 300,000 * 12.5%).”</t>
  </si>
  <si>
    <t>2024 TE Report, page 179 and 194</t>
  </si>
  <si>
    <t>The report does not include backward RF estimates.</t>
  </si>
  <si>
    <t>See: "The first is the revenue loss method, which measures the decrease in collection assuming that taxpayer behavior is not affected by the existence of the tax benefit" Moreover, "ax benefit estimates suffer from great uncertainty, as in the absence of a detailed and up-to-date database on the utilization of tax benefits, the estimates are calculated based on partial data and a lag of several years that precedes the values of the forecast year, assuming that there are no changes in behavior. This assumption is reasonable in a stable macroeconomic and tax environment. However, due to business cycles and the significant changes that the tax system undergoes, it is likely that this assumption is not fully met." (p.181).</t>
  </si>
  <si>
    <t>2024 TE Report, page 179.</t>
  </si>
  <si>
    <t>Even though there is no methodology section, sources are mentioned in the TE report.</t>
  </si>
  <si>
    <t>The report states that the estimates are dependent on the data accumulated by the State Revenue Administration (see "The level of detail of the data depends on the information accumulated by the State Revenue Administration" (Google Translate)), on page 184. It is relevant to note that the report also indicates the source "Chief Economist's Department", mainly at the bottom of different tables and graphs. We conclude that , while this local source is stated, it is not done in relation to where the data used for the estimates is obtained, but regarding specific estimates that are presented. Thus, the only data source is the "State Revenue Administration".</t>
  </si>
  <si>
    <t>2024 TE Report, page 184</t>
  </si>
  <si>
    <t>As the report only provides one data source, we conclude that data sources for all Tax Expenditures are clear.</t>
  </si>
  <si>
    <t>The report includes descriptive information for individual Tax Expenditure provisions. For example, the entry on the Participation Exemption notes that “The purpose of the arrangement is to allow the establishment of international management centers in Israel by foreign residents” (Google Translate)</t>
  </si>
  <si>
    <t>2024 TE Report, see for example page 191</t>
  </si>
  <si>
    <t>ILS</t>
  </si>
  <si>
    <t>See "Tax relief is intended to achieve economic or social goals. Sometimes the relief is intended to circumvent an administrative difficulty, for example, postponing the taxation of capital gains until the date of realization because of the difficulty of estimating these gains at the time of accumulation." on page 182.</t>
  </si>
  <si>
    <t>See the distribution of TE provisions across type of taxes and type of TE mechanism across pages 190 and 201.</t>
  </si>
  <si>
    <t>2024 TE Report, page 190-201</t>
  </si>
  <si>
    <t>The report includes specific legal references for certain types of beneficiaries. For example, on page 195, it notes that “According to Section 40(b)(2) of the Income Tax Ordinance, divorced parents who pay alimony to their children are entitled to one credit point or part of it according to their share of their children's economic expenses.” This shows that the report does provide explicit legal references in some cases, although such references are not consistently specified for each individual TE provision.</t>
  </si>
  <si>
    <t>The report provides TE Timeframe data for some TEs (for example, see the TE provision "Tourists" (Google Translate) on page 197), but it does not provide this disclosure for all provisions (for example, see the lack of timeframe statement for the "Returning residents" on page 195).</t>
  </si>
  <si>
    <t>The report includes specific legal references for some types of beneficiaries  see for example, on page 195, the report notes that “According to Section 40(b)(2) of the Income Tax Ordinance, divorced parents who pay alimony to their children are entitled to one credit point or part of it according to their share of their children's economic expenses.” While this illustrates that the report provides references to specific legal provisions in some cases they are not consistently specific by TE provision.</t>
  </si>
  <si>
    <t>See the general legal reference provided for TE provision "Eilat-Ashkelon Oil Pipeline Company (EAPC)" (Google Translate) on page 196.</t>
  </si>
  <si>
    <t>See the table "Tax benefit forecast for fiscal year 2025" (google Translate) between pages 198 and 201.</t>
  </si>
  <si>
    <t>2024 TE Report, page 198-201</t>
  </si>
  <si>
    <t>See the aggregate RF estimates by type of tax provided in table "Tax benefit forecast for fiscal year 2025" (google Translate) between pages 198 and 201.</t>
  </si>
  <si>
    <t>The report does not provide aggregate RF by type of TE Mechanism.</t>
  </si>
  <si>
    <t>The report does not provide aggregate RF by Type of Beneficiary.</t>
  </si>
  <si>
    <t>https://taxsummaries.pwc.com/israel/individual/tax-administration</t>
  </si>
  <si>
    <t>The report does not provide any backward estimates.</t>
  </si>
  <si>
    <t>It was not possible to identify any TE evaluation framework, either inside/referenced or outside of the TE Report. Note, however, that incidence evaluations were conducted, despite the lack of a framework. See indicator 5.5</t>
  </si>
  <si>
    <t>See "Distribution of the cost of selected tax benefits in 2025, by gender and income deciles"</t>
  </si>
  <si>
    <t>2024 TE Report, page 187-189</t>
  </si>
  <si>
    <t>The last 3 published TE Reports have added a distributional analysis (by gender and income deciles) of the people benefited by the same 9 selected TE provisions. We take these presentation as an incidence analysis.</t>
  </si>
  <si>
    <t>ILS. The latest TE report shares incidence analysis for 9 TEs, including "Credit for single-parent families-Household benefits " and "Exemption on National Insurance allowances: Old-age and survivors benefits-Welfare and population distribution".  Calculations are available on file. Note that this group of TEs have been evaluated in reports published since 2020. To avoid double counting, we have matched values with RF gathered only from the last TE report - published in 2024 - by GTED.</t>
  </si>
  <si>
    <t>ITA</t>
  </si>
  <si>
    <t>https://www.mef.gov.it/export/sites/MEF/documenti-allegati/2024/RSF-2024.pdf</t>
  </si>
  <si>
    <t>15.11.2024</t>
  </si>
  <si>
    <t>FY2024 (Hereafter referred to as "2024 TE report". A secondary report, Nota di Aggionamento in materia di spese fiscali 2023, was also identified. Detailed explanation in indicator 1.5)</t>
  </si>
  <si>
    <t>https://www.finanze.gov.it/export/sites/finanze/.galleries/Documenti/Varie/Allegato_NADEF2023_Rapporto_programmatico_interventi-_su_spese_fiscali_28set_finale.pdf</t>
  </si>
  <si>
    <t>24.10.2023</t>
  </si>
  <si>
    <t>https://www.mef.gov.it/export/sites/MEF/documenti-allegati/2023/Rapporto-spese-fiscali-2023.pdf</t>
  </si>
  <si>
    <t>14.11.2022</t>
  </si>
  <si>
    <t>https://www.mef.gov.it/documenti-allegati/2022/Rapporto-spese-fiscali-2022.pdf</t>
  </si>
  <si>
    <t>27.10.2021</t>
  </si>
  <si>
    <t>https://www.mef.gov.it/documenti-allegati/2022/pdf1_Rapporto-spese-fiscali-2021.pdf</t>
  </si>
  <si>
    <t>24.10.2020</t>
  </si>
  <si>
    <t>https://www.mef.gov.it/documenti-allegati/2021/Rapporto-spese-fiscali-nov-2020.pdf</t>
  </si>
  <si>
    <t>15.10.2019</t>
  </si>
  <si>
    <t>https://www.mef.gov.it/documenti-allegati/2019/Rapporto_spese_fiscali_2019_definitivo.pdf</t>
  </si>
  <si>
    <t>14.10.2018</t>
  </si>
  <si>
    <t>https://www.mef.gov.it/export/sites/MEF/documenti-allegati/2019/Rapporto_Spese_fiscali_2018.pdf</t>
  </si>
  <si>
    <t>14.10.2017</t>
  </si>
  <si>
    <t>https://www.mef.gov.it/documenti-allegati/2018/Rapporto_annuale_sulle_spese_fiscali.pdf</t>
  </si>
  <si>
    <t>10.10.2016</t>
  </si>
  <si>
    <t>https://www.mef.gov.it/documenti-allegati/2017/Rapporto_annuale_sulle_spese_fiscali.pdf</t>
  </si>
  <si>
    <t>There are no indications of TE reports published before 2016</t>
  </si>
  <si>
    <t>https://www.rgs.mef.gov.it/_Documenti/VERSIONE-I/Attivit--i/Bilancio_di_previsione/Note_integrative/Note-preli/2015/010_ENTRATA.PDF</t>
  </si>
  <si>
    <t>The country has not missed expected publication.</t>
  </si>
  <si>
    <t>https://dsbb.imf.org/sddsplus/dqaf-base/country/ITA/category/CGO00</t>
  </si>
  <si>
    <t>The report does not contain data for FY2023.</t>
  </si>
  <si>
    <t>https://www.mef.gov.it/ufficio-stampa/comunicati/2024/index.html</t>
  </si>
  <si>
    <t>https://www.mef.gov.it/en/notizie-brevi/2024/</t>
  </si>
  <si>
    <t>There is an online repository for TE reports.</t>
  </si>
  <si>
    <t>https://www.mef.gov.it/ministero/commissioni/red_spe_fis/archivio/index.html</t>
  </si>
  <si>
    <t>Spese fiscali</t>
  </si>
  <si>
    <t>Italian. English: tax expenses</t>
  </si>
  <si>
    <t>Ministry of Economy and Finance (MEF)</t>
  </si>
  <si>
    <t>Homepage &gt; Ministero(Ministry) &gt; Comitati,Commissioni e Organismi(Committees, Commissions &amp; Bodies) &gt; Commissioni (Commissions)  &gt; Commissione per la redazione del rapporto annuale sulle spese fiscali (Commission for the preparation of the annual report on tax expenditure)</t>
  </si>
  <si>
    <t>https://www.mef.gov.it/</t>
  </si>
  <si>
    <t>https://www.mef.gov.it/search/gsearch.html#gsc.tab=0&amp;gsc.q=spese%20fiscali&amp;gsc.sort=</t>
  </si>
  <si>
    <t>The main TE report is part of a dedicated series reporting of tax expenditures, providing detailed data (see page 26 forward). The secondary report is an Update Report (Nota di Aggiornamento). The Update Note references the dedicated series' publication for 2022. The table on page 8 contains the same data than the table on page 110 of the RAPPORTO ANNUALE SULLE SPESE FISCALI 2022", which is part of the same series than the main TE report. Moreover, the series of main TE report (published in 2023) makes reference to the Update Report (Nota di Aggiornamento) (page 4). The Update Note also mentions the annual report series, several times on pages 2 and 3. As the data contained in the Update Note is contained in the series, and the documents reference each other, we consider them to be consolidated.</t>
  </si>
  <si>
    <t>Even though there is not a particular section named Summary or similar, a summary of the main findings is shared on page 10 of the TE report.</t>
  </si>
  <si>
    <t>Acronyms are not always specified. See, for example. "Politica Comune della Pesca (PCP)" is explained, whereas "INPS " is not explained.</t>
  </si>
  <si>
    <t>2024 TE report, page 168</t>
  </si>
  <si>
    <t>The report is not in HTML.</t>
  </si>
  <si>
    <t>The report mentions the legal basis: art. 21 c. 11-bis legge 31 dicembre 2009, n.196</t>
  </si>
  <si>
    <t>Specific mention to TEs is made in Law No. 196/2009, Art. 21, paragraph 11-bis.</t>
  </si>
  <si>
    <t>https://www.camera.it/application/xmanager/projects/leg18/file/Government_Accounting_and_Public_Finance_Act_Law_31_December_2009_n_196_def.pdf</t>
  </si>
  <si>
    <t>TE reporting is done periodically.</t>
  </si>
  <si>
    <t>An annual requirement to report is stated in the law.</t>
  </si>
  <si>
    <t>The report mentions a submission to parliament.</t>
  </si>
  <si>
    <t>Article 21 (Law No. 196/2009,) details the Budget Bill. Moreover, section 11. states: "Each budget proposal shall give the following information, to be updated at the time of approval of the budget law:", including the tax expenditure information detailed in section 11ibis (see indicator 2.1). Therefore, we conclude the TE report is submitted to parliament as part of the Budget documentation.</t>
  </si>
  <si>
    <t>Law No. 196/2009, Art. 21</t>
  </si>
  <si>
    <t>The report is attached to the annual tax income estimate of the government, which is publicly scrutinized by parliament.</t>
  </si>
  <si>
    <t>The report indicates responsibility.</t>
  </si>
  <si>
    <t>The legal basis mentions the reporting responsibility.</t>
  </si>
  <si>
    <t>Law No. 196/2009, Art. 21, para. 4.</t>
  </si>
  <si>
    <t>The Budget Bill indicates that tax expenditures must be reported, but does not make any specific reference to the TE report.</t>
  </si>
  <si>
    <t>In Tomo I, page 31, the description of the budget documentation states that for the Entrata section, the annexes include the “Rapporto sulle spese fiscali, comma 11-bis dell’articolo 21 della legge n. 196 del 2009, which is referencing the series of the main TE report. We take this as indication that the TE report is part of the EBP.</t>
  </si>
  <si>
    <t>https://documenti.camera.it/leg19/pdl/pdf/leg.19.pdl.camera.2112.19PDL0112500.pdf</t>
  </si>
  <si>
    <t>Medium-Term Fiscal-Structural Plan Italy 2025-2029, hereafter "MTS document 2025-2029"</t>
  </si>
  <si>
    <t>https://www.mef.gov.it/export/sites/MEF/documenti-allegati/2025/Medium-Term-Fiscal-Structural-Plan-Italy-2025-2029.pdf</t>
  </si>
  <si>
    <t>"In addition, Italy will carry out a re-organization of tax expenditures in compliance with the tax reform enabling law"</t>
  </si>
  <si>
    <t>MTS document 2025-2029, page 10</t>
  </si>
  <si>
    <t>See: "use tax expenditures in certain areas of taxation..... and supporting the full achievement of the energy and environmental transition strategy at European and national level"</t>
  </si>
  <si>
    <t>MTS document 2025-2029, page 110</t>
  </si>
  <si>
    <t>Under the column "indicator objective": A 15 percent reduction of revenue loss related to tax expenditures compared to the 2019 government report (49 billion euro), including in the areas of environmentally harmful subsidies, reduced VAT rates and exemptions and personal income tax (IRPEF). The reduction of environmentally harmful subsidies by 3.5 billion envisaged by 2030 under the RRP is relevant for the reduction of revenue losses related to tax expenditures.</t>
  </si>
  <si>
    <t>MTS document 2025-2029, page 202</t>
  </si>
  <si>
    <t>Throughout Chapter 3, "III. LIST OF ITEMS AND CRITERIA FOR CLASSIFYING EXPENSES TAXATION" (Deep L translate), the report clearly states that the only tax expenditures that are not accounted for are those which do not fall within the categorization of "tax expenditure", explaining how, while the report doesn't include them, some other countries do (see pages 12 and 13). Furthermore, in the same chapter, the report tackles the cases of tax expenditures for which revenue forgone can't be estimated or the amount is too small. It indicates how these are still included but will be categorized as "Not Quantifiable"  and "negligible effects"(Deep L translate), respectively. As a result, we conclude that the TE report clearly states that all TEs are included. Moreover, on page 4, the report recalls on the legal basis to indicate that no tax expenditure can be excluded from the analysis.</t>
  </si>
  <si>
    <t>2024 TE report, page 4, 12-13</t>
  </si>
  <si>
    <t>The legal basis is used as the minimum criteria for inclusion. Moreover, there is a clear indication for exclusion referring to structural reliefs.</t>
  </si>
  <si>
    <t>The tax is covered by the report: IRPEF</t>
  </si>
  <si>
    <t>The tax is covered by the report: IRES</t>
  </si>
  <si>
    <t>https://taxsummaries.pwc.com/italy</t>
  </si>
  <si>
    <t>The tax is covered by the report: IVA</t>
  </si>
  <si>
    <t>The tax is not available at national level.</t>
  </si>
  <si>
    <t>https://taxsummaries.pwc.com/italy/individual/other-taxes</t>
  </si>
  <si>
    <t>The tax is covered by the report: accise</t>
  </si>
  <si>
    <t>See "L'imposta di registro si applica nella misura ridotta del 4% per gli atti di conferimento societari di immobili strumentali" (google translated: "The registration tax applies at a reduced rate of 4% for corporate transfers of instrumental properties.").</t>
  </si>
  <si>
    <t>The TE report explains that the legal benchmark approach was adapted after theorical discussion in previous reports (page 6). However, benchmark specifications by type of TE or type of tax are not shared.</t>
  </si>
  <si>
    <t>The report provides a definition of TEs. See footnote number 1, on page 6.</t>
  </si>
  <si>
    <t>The Vienna Convention is considered (page 75), as well as the UNESCO conventions (page 137).</t>
  </si>
  <si>
    <t>2024 TE report, page 75 and 137.</t>
  </si>
  <si>
    <t>On page 12, it mentions that : " a significant and not negligible number of tax exemption items (with a high average cost) have been excluded from the list of tax expenditures because they are considered "structural". Moreover, in page 24, it refers to Section 2, where " tax credits and other incentive measures not included in tax expenditures" are listed.</t>
  </si>
  <si>
    <t>See: "an attempt is made to establish, on a case-by-case basis, whether a benefit represents a structural characteristic of the tax, defining its "normal" structure, or represents a deviation from the norm. Only in the latter case is the provision considered a tax expenditure" (page 6).</t>
  </si>
  <si>
    <t>Section 2 "refers to expenditure items in categories 4-5-6-10-22-23-24 that are linked to tax credits and other incentive measures not included in tax expenditures"; whereas "Section 3 lists, for each budget estimate concerned, the expenditure chapters of categories 4-5-6-10-22-23-24 which have no connection with incentive measures". However, as the TE report is organized by missions, chapters, and categories, these Sections describe the chapter, the objective, and the mission, but do not list TEs.</t>
  </si>
  <si>
    <t>2024 TE report, page 24, pages 213 - 268</t>
  </si>
  <si>
    <t xml:space="preserve">There is no indication </t>
  </si>
  <si>
    <t>Structural reliefs are not listed or estimated.</t>
  </si>
  <si>
    <t>The report states, page 6, that the method selected to assess TEs is that of a "legal benchmark" or "current tax law" approach. Additional specifications in the relevant footnote indicate that this method is broadly equivalent to the "revenue forgone" approach.</t>
  </si>
  <si>
    <t>However, the report states the single method used to calculate revenue forgone, generally.</t>
  </si>
  <si>
    <t>"As is well known, there are three methods for estimating the impact of various tax expenditures on revenue. The Commission has decided to use the current system, which is based on estimating the cost “with unchanged behavior”.(2024 TE report, p. 7 - footnote 5; DeepL translation).</t>
  </si>
  <si>
    <t>2024 TE report, p.7</t>
  </si>
  <si>
    <t>The TE report does not state the assumptions on the future state of the economy that are necessary to compute revenue forgone forecasts.</t>
  </si>
  <si>
    <t>Data are presented generally.</t>
  </si>
  <si>
    <t>Data sources for some TEs are unclear.</t>
  </si>
  <si>
    <t>See page 4.</t>
  </si>
  <si>
    <t>See table 9 for TE by type of tax, and table 1 for TE mechanisms by TE provision.</t>
  </si>
  <si>
    <t>2024 TE report, pages 31-91</t>
  </si>
  <si>
    <t>Number of beneficiaries are sometimes mentioned.</t>
  </si>
  <si>
    <t>Information on timeframe is specified by TE provisions.</t>
  </si>
  <si>
    <t>Specific legal references are indicated for the vast majority of provisions. However, not all RF estimates are disaggregated by TE provision.</t>
  </si>
  <si>
    <t>For example: "Article 1 of Legislative Decree No. 160 of September 24, 2015, implementing Article 4 of Law No. 23 of March 11, 2014 (Enabling Law on Tax Reform)"</t>
  </si>
  <si>
    <t>2024 TE report, page 4.</t>
  </si>
  <si>
    <t>The report provides provision-level RF.</t>
  </si>
  <si>
    <t>in EUR. Note that for few provisions, only joint estimates are shared.</t>
  </si>
  <si>
    <t>Aggregated RF are provided.</t>
  </si>
  <si>
    <t>Aggregated RF are not provided.</t>
  </si>
  <si>
    <t>Aggregated RF are provided for 2 GTED categories.</t>
  </si>
  <si>
    <t>Although the TE report mainly contains forward revenue estimates, Table 14 page 25 exceptionally presents aggregate data on revenue forgone for years: 2016-2025. Thus consistent with the evaluation of the last round, we consider that the TE report contains data for 5 years of backward revenue forgone.</t>
  </si>
  <si>
    <t>Three years forward estimates are provided: 2024, 2025, 2026 2027.</t>
  </si>
  <si>
    <t>JAM</t>
  </si>
  <si>
    <t>https://www.mof.gov.jm/wp-content/uploads/Jamaicas-Tax-Expenditure-Statement-22024.pdf</t>
  </si>
  <si>
    <t>01.02.2024</t>
  </si>
  <si>
    <t>FY2020-FY2022 (Hereafter referred to as "2024 TE Report")</t>
  </si>
  <si>
    <t>https://www.mof.gov.jm/wp-content/uploads/Jamaicas-Tax-Expenditure-Statement-2023.pdf</t>
  </si>
  <si>
    <t>https://www.mof.gov.jm/wp-content/uploads/Jamaicas-Tax-Expenditure-Statement-2022.pdf</t>
  </si>
  <si>
    <t>01.02.2021</t>
  </si>
  <si>
    <t>https://www.mof.gov.jm/wp-content/uploads/TES_2021-030521.pdf</t>
  </si>
  <si>
    <t>01.02.2020</t>
  </si>
  <si>
    <t>https://www.mof.gov.jm/wp-content/uploads/TES_2020.pdf</t>
  </si>
  <si>
    <t>01.02.2019</t>
  </si>
  <si>
    <t>https://www.mof.gov.jm/wp-content/uploads/TES_2019.pdf</t>
  </si>
  <si>
    <t>01.02.2018</t>
  </si>
  <si>
    <t>https://www.mof.gov.jm/wp-content/uploads/TEE_2018-290118.pdf</t>
  </si>
  <si>
    <t>01.02.2017</t>
  </si>
  <si>
    <t>https://www.mof.gov.jm/wp-content/uploads/TEE_2017-020717.pdf</t>
  </si>
  <si>
    <t>01.02.2016</t>
  </si>
  <si>
    <t>https://www.mof.gov.jm/wp-content/uploads/TEE_2016_update.pdf</t>
  </si>
  <si>
    <t>FY2011-2013</t>
  </si>
  <si>
    <t>https://www.mof.gov.jm/wp-content/uploads/tax-expenditure-statement-2015.pdf</t>
  </si>
  <si>
    <t>https://www.mof.gov.jm/tax/#tax-expenditure-statements</t>
  </si>
  <si>
    <t>The country has not missed an expected publication date since it first began publishing.</t>
  </si>
  <si>
    <t>See "February 2024" on page 1 (pdf).</t>
  </si>
  <si>
    <t>The fiscal year runs from April 1st to March 31st.</t>
  </si>
  <si>
    <t>https://www.mof.gov.jm/wp-content/uploads/Public-Sector-Consolidated-Estimates-of-Expenditure-2025-26.pdf</t>
  </si>
  <si>
    <t>https://www.mof.gov.jm/march-2024-fiscal-outturn/</t>
  </si>
  <si>
    <t>Note that based on Section 48F of the FAA Act, the TE report shares estimates based on the calendar year instead of the fiscal year (see page 11). FY2022-2023 covers April to December 2022. Despite the 3 month offset, we could say that by providing estimates for 2022, the FY2022-23 is covered.</t>
  </si>
  <si>
    <t>For FY2021. See above.</t>
  </si>
  <si>
    <t>https://www.mof.gov.jm/media/</t>
  </si>
  <si>
    <t>It was not possible to find any press release mentioning the TE Report.</t>
  </si>
  <si>
    <t>Jamaica's Ministry of Finance</t>
  </si>
  <si>
    <t>https://www.mof.gov.jm/ (Ministry of Finance and the Public Service) &gt; TAX EXPENDITURE STATEMENTS (Inside the drop options in "TAX") &gt; 2024 Statement</t>
  </si>
  <si>
    <t>https://www.mof.gov.jm</t>
  </si>
  <si>
    <t>https://www.mof.gov.jm/</t>
  </si>
  <si>
    <t>See the result "TAX", which takes the user to the page where the online repository is found.</t>
  </si>
  <si>
    <t>https://www.mof.gov.jm/?s=tax+expenditure</t>
  </si>
  <si>
    <t>The TE report is consolidated into a single document</t>
  </si>
  <si>
    <t>The report has a preface. However, it does not contain information on overall figures of revenue forgone and thus, does not fulfill the GTETI criteria to be considered a summary.</t>
  </si>
  <si>
    <t>2024 TE Report pages 6 &amp; 7</t>
  </si>
  <si>
    <t xml:space="preserve">While most acronyms are specified as they appear, see for example the multiple introduction of acronyms as they appear in the paragraph "The remainder of the document is structured as follows: First, tax expenditure estimates for Income Tax i.e. Corporate Income Tax (CIT) and Personal Income Tax (PIT), are presented. Next, estimates of Education Tax (ET) expenditures followed by General Consumption Tax (GCT) expenditures and Special Consumption Tax (SCT) [...]" on page 13., several acronyms are not explained (see, for example, "JUTA" on page 35, "JPS" on page 43, "CARICOM" and "EPA" on page 49). </t>
  </si>
  <si>
    <t>2024 TE Report, see for example page 13, 35, 43, 45 and 49</t>
  </si>
  <si>
    <t>It was not possible to find a version of the report that is available on HTML format.</t>
  </si>
  <si>
    <t>See the separation of the report by parts present in the index on page 2, and an example of the latter on page 3 when using bold-lettering to establish the section "Preface".</t>
  </si>
  <si>
    <t>2024 TE Report page 2-3</t>
  </si>
  <si>
    <t>See page 3: "The legal framework for the Tax Expenditure Statement is provided for in Section 48F of the Financial Administration and Audit Act (FAA Act), which provides for the annual tabling of a Tax Expenditure Statement in Parliament."</t>
  </si>
  <si>
    <t>The Financial Administration and Audit Act (FAA Act) Section 48F: " Upon presentation of the Estimates of Revenue and Expenditure to the House of Representatives, the Minister shall table a Tax Expenditure Statement giving details of waivers, exemptions and other revenues foregone in the preceding financial year.”</t>
  </si>
  <si>
    <t>https://integrity.gov.jm/sites/default/files/The%20Laws%20&amp;%20Jamaica%20-%20FAA%20Act.pdf</t>
  </si>
  <si>
    <t>The legal basis establishes an annual requirement to report on TEs.</t>
  </si>
  <si>
    <t>See page 3: “The legal framework for the Tax Expenditure Statement is provided for in Section 48F of the Financial Administration and Audit Act (FAA Act), which provides for the annual tabling of a Tax Expenditure Statement in Parliament.”</t>
  </si>
  <si>
    <t>2024 TE report, pages 3</t>
  </si>
  <si>
    <t>There is no indication that the TE report is part or annexed to a larger document that is presented to Parliament. However, the TE report, on page 3, emphasizes the presentation of the TE report, current and previous, to the Parliament, which is taken as indication of de facto submission.</t>
  </si>
  <si>
    <t>The Financial Administration and Audit Act (FAA Act) Section 48F: " Upon presentation of the Estimates of Revenue and Expenditure to the House of Representatives, the Minister shall table a Tax Expenditure Statement giving details of waivers, exemptions and other revenues foregone in the preceding financial year.” Note that the Estimates of Revenue and Expenditure are a key element of the budget documentation, acting as the budget proposal (see article 117 of the Constitution).</t>
  </si>
  <si>
    <t>https://www.constituteproject.org/constitution/Jamaica_2015</t>
  </si>
  <si>
    <t>See page 3: "This is the thirteenth annual tax expenditure statement to be produced by the Ministry of Finance and the Public Service, Jamaica."</t>
  </si>
  <si>
    <t>The Financial Administration and Audit Act (FAA Act) Section 48F. See: " Upon presentation of the Estimates of Revenue and Expenditure to the House of Representatives, the Minister shall table a Tax Expenditure Statement giving details of waivers, exemptions and other revenues foregone in the preceding financial year.”</t>
  </si>
  <si>
    <t>See indicator 2.2.</t>
  </si>
  <si>
    <t>The Financial Administration and Audit Act (FAA Act) establish in section 48F FAA Act that upon presentation of the Estimates of Revenue and Expenditure, the Minister shall table a Tax Expenditure Statement, making direct reference to the TE report</t>
  </si>
  <si>
    <t>Hereafter MTS document 2021-2024.</t>
  </si>
  <si>
    <t>https://www.pioj.gov.jm/wp-content/uploads/2022/11/Medium-Term-Socio-Economic-Policy-Framework-MTF-2021-2024.pdf</t>
  </si>
  <si>
    <t>"Amend the Income Tax Relief"</t>
  </si>
  <si>
    <t>MTS document 2021-2024, page 259</t>
  </si>
  <si>
    <t>MTS document 2021-2024</t>
  </si>
  <si>
    <t>The TE Report does not state that all existing TEs are covered.</t>
  </si>
  <si>
    <t>On page 3 of the TE Report, it is stated that "The report presents Jamaica’s tax expenditure estimates for the major tax types using data for the period 2020- 2022.". See also page 13, where the taxes included in the TE report are listed. Moreover, footnote 2 states (page 13): "The measurement of tax expenditures for less important tax types is therefore outside the scope of this research partly because of the fact that attempting to estimate expenditures for those would produce estimates that are outside an acceptable margin of error.". As a result, we conclude that not all tax expenditures are covered, and that the TE Report (and its referenced documents) provide a general explanation of coverage.</t>
  </si>
  <si>
    <t>See table "Personal Income Tax Expenditures" between pages 20 and 21.</t>
  </si>
  <si>
    <t>2024 TE Report page 20-21</t>
  </si>
  <si>
    <t>See table "Corporate Income Tax Expenditures" between page 16.</t>
  </si>
  <si>
    <t>2024 TE Report page 16</t>
  </si>
  <si>
    <t>Even though the government claims GST are levied, according to PCW Jamaica does not levy GST, but VAT (see below). GST were not identified in the TE report.</t>
  </si>
  <si>
    <t>https://taxsummaries.pwc.com/jamaica/corporate/other-taxes</t>
  </si>
  <si>
    <t>See "General Consumption Tax Expenditures" in page 28.</t>
  </si>
  <si>
    <t>2024 TE report page 28</t>
  </si>
  <si>
    <t>See table "Table 8: Import Duty Expenditures‡, 2020-2022" between pages 47 and 49.</t>
  </si>
  <si>
    <t>2024 TE Report page 47-49</t>
  </si>
  <si>
    <t>See table "Table 7.2: Special Consumption Tax (Specific) Expenditures‡, 2020-2022" between pages 42 and 43.</t>
  </si>
  <si>
    <t>2024 TE Report page 42-43</t>
  </si>
  <si>
    <t>While the country's jurisdiction does levy property taxes (see "Property tax" in the link in Sources), the TE Report does not disclose this type of tax.</t>
  </si>
  <si>
    <t>https://taxsummaries.pwc.com/jamaica/individual/other-taxes</t>
  </si>
  <si>
    <t>The TE Report does not disclose Tax Benchmark information by TE provision.</t>
  </si>
  <si>
    <t xml:space="preserve">Starting on page 13, by type of tax, there is classification of tax expenditure categories by type of tax. However, benchmark information, such as the normative base and the normal rate are not provided. </t>
  </si>
  <si>
    <t>2024 TE Report, pages 13-51</t>
  </si>
  <si>
    <t>See the definition of TE provided on page 3 of the report: "Tax expenditure is essentially any potential revenue loss occurring as a result of specific provisions that lead to a reduction of tax payable by a specific type of taxpayer or activity."</t>
  </si>
  <si>
    <t>Under the income tax benchmark, international tax agreements are mentioned as part of the "credit" description.</t>
  </si>
  <si>
    <t>2024 TE Report page 49</t>
  </si>
  <si>
    <t>The TE Report does explain that certain preferential tax provisions do not count as TEs (see  "A popular example of items that could be incorrectly counted as tax expenditures are exemptions resulting from various international treaties and agreements." on page 7.). However, it does not explicitly explain why these are not considered tax expenditures.</t>
  </si>
  <si>
    <t>The "Caveats" section can be counted as the methodology section of the report. Within it, the report states on page 9 that "One must note that the standard “revenue-forgone approach” was typically utilized in conjunction with some micro-simulation models to measure the tax expenditures in this report".</t>
  </si>
  <si>
    <t>2024 TE Report page 9</t>
  </si>
  <si>
    <t>The revenue estimation method is provided in a general way, not by type of tax, or type of TE.</t>
  </si>
  <si>
    <t>See " The revenue-forgone method essentially involves estimating the potential tax revenues that might have been generated in the absence of a tax expenditure while assuming that the taxpayers’ behavior remained unaltered." on page 9.</t>
  </si>
  <si>
    <t>The TE Report does not provide forward looking RF estimates.</t>
  </si>
  <si>
    <t>On page 10, a general indication to data sources is provided: "The tax expenditure estimates presented in this research were mainly
computed using the latest tax returns data available" . Moreover, under each of the tables, the source is stated. See, for example, page 18.</t>
  </si>
  <si>
    <t>On the footnote of each available table, two main data source statements can be identified: 1) "Source: Computed by Ministry of Finance &amp; the Public Service." and 2) "Computed tax expenditures and reported net tax amounts based on available returns data". Now, While the first one is present at the footnote of every table in the report, the second one ("Computed tax expenditures and reported net tax amounts based on available returns data") isn't, as it is missing for tables 8 and 10 related to "Trade Tax Expenditures" (see pages 45-50). As a result, and given that no alternative data source is provided for "Trade Tax Expenditures", we conclude that data sources are provided by type of tax, but that these are not clear for all taxes or all TEs.</t>
  </si>
  <si>
    <t>2024 TE Report page 45-50</t>
  </si>
  <si>
    <t>The report contains multiple "Incentive Acts" that can be considered policy objectives, see "Table 6: General Consumption Tax Expenditures‡, 2020-2022 (Continued)" on pages 34 to 35.</t>
  </si>
  <si>
    <t>2024 TE Report page 34-35</t>
  </si>
  <si>
    <t>JMD</t>
  </si>
  <si>
    <t>The TE Report does not provide overall policy objective disclosure for Tax Expenditures (indications of policy objectives for the report are disclosed in pages 5 &amp; 6).</t>
  </si>
  <si>
    <t>The TE Report disaggregates the TEs by type of tax and type of TE mechanism across the multiple tables present in the report. An example of the latter is the disaggregation done for Corporate Income TEs present in table "Table 2: Corporate Income Tax (Other Bodies) Expenditures‡, 2020-2022" on page 18.</t>
  </si>
  <si>
    <t>2024 TE Report page 18</t>
  </si>
  <si>
    <t>The TE Report disaggregates the TEs by type of tax and type of TE mechanism across the multiple tables present in the report. However, it does not do so for all TEs.</t>
  </si>
  <si>
    <t>2024 TE Report see for example page 18</t>
  </si>
  <si>
    <t>See comment above in 4.2.1</t>
  </si>
  <si>
    <t>The TE Report explicitly states that it does not present aggregate RF estimates. See "Consequently, no totals are provided for the tax expenditures by tax type in any of the tables below, since adding across individual tax expenditures can result in an over-estimation of the potential revenue impact of various combinations of tax expenditures." on page 8.</t>
  </si>
  <si>
    <t>2024 TE Report page 8</t>
  </si>
  <si>
    <t>The TE Report does not provide information on beneficiaries target groups.</t>
  </si>
  <si>
    <t>The TE Report does not provide a number of beneficiaries for any Tax Expenditure included in the report.</t>
  </si>
  <si>
    <t>The TE Report does not provide any information on TE timeframes.</t>
  </si>
  <si>
    <t>See the TE provisions related to "Section 4" under the "GCT Act", on table "Table 6: General Consumption Tax Expenditures‡, 2020-2022" on page 30.</t>
  </si>
  <si>
    <t>2024 TE Report see for example page 30</t>
  </si>
  <si>
    <t>See the TE Imports by motion Studio", related to the "Motion Picture Incentives Act" on table "Table 7.1: Special Consumption Tax (Ad Valorem) Expenditures‡, 2020-2022 (Continued)" on page 40.</t>
  </si>
  <si>
    <t>2024 TE Report page 40</t>
  </si>
  <si>
    <t>2024 TE report see for example page 40 and 42</t>
  </si>
  <si>
    <t>JMD. For few provisions, only aggregated data is shared. See, for example: "Corporate Income Tax Waivers (excluding waivers on penalties and interest)" or "Corporate Income Tax Relief in Respect of Incentive Income".</t>
  </si>
  <si>
    <t>See for example "Table 3: Personal Income Tax Expenditures" and "Table 2: Corporate Income Tax"</t>
  </si>
  <si>
    <t>2024 TE report see for example page 18 and 21</t>
  </si>
  <si>
    <t>Note that the report discloses information at the provision level (see above). However, aggregated data by type of TE - for example, for all tax credits or all exemptions - is not disclosed.</t>
  </si>
  <si>
    <t>FY2020, 2021, 2022. See the comment on indicator 1.2 regarding the offset of the fiscal year and the TE reporting calendar year.</t>
  </si>
  <si>
    <t>2024 TE report see for example page 47</t>
  </si>
  <si>
    <t>The TE Report does not disclose any information regarding TE evaluation frameworks.</t>
  </si>
  <si>
    <t>It was not possible to find a separate, unreferenced, document from the TE Report that contains explanations to possible evaluation frameworks.</t>
  </si>
  <si>
    <t>It was not possible to find TE evaluations in or referenced in the TE Report.</t>
  </si>
  <si>
    <t>JOR</t>
  </si>
  <si>
    <t>https://gbd.gov.jo/Uploads/Files/gbd/law-min/2024/en/2.pdf</t>
  </si>
  <si>
    <t>FY2021-2022 (Hereafter referred to as "2024 TE report)</t>
  </si>
  <si>
    <t>10.05.2023</t>
  </si>
  <si>
    <t>https://gbd.gov.jo/en/releases/law-min/2023</t>
  </si>
  <si>
    <t>20.06.2022</t>
  </si>
  <si>
    <t>FY 2020-2024 (referred to as "2022 TE report" / Note: there are two reports, one comes from the General Budget Department (see p. table 9, p. 14) and another is Tax Expenditure report by the Ministry of Finance.  RF data are identical, but  the report provided by the Ministry of Finance is more comprehensive in terms of explaining benchmarks and other details. On the other hand,  General Budget Department provides information on TE for more periods, while the report from the Ministry of Finance is available for one year (the Ministry started to report last year, this link includes explanation on tax expenditure reporting reform, see p. 17: https://mof.gov.jo/ebv4.0/root_storage/en/eb_list_page/pfm_strategy_(2022-2025).pdf ). Since both reports are identical in terms of RF, the report can be considered consolidated. This evaluation considers the document produced by the Ministry of Finance as the main TE report.)</t>
  </si>
  <si>
    <t>https://gbd.gov.jo/Uploads/Files/gbd/law-min/2022/en/2.pdf</t>
  </si>
  <si>
    <t>16.03.2021</t>
  </si>
  <si>
    <t>FY 2019-2023</t>
  </si>
  <si>
    <t>https://gbd.gov.jo/Uploads/Files/gbd/law-min/2021/ar/2.pdf</t>
  </si>
  <si>
    <t>03.02.2020</t>
  </si>
  <si>
    <t>FY 2018-2022</t>
  </si>
  <si>
    <t>https://gbd.gov.jo/Uploads/Files/gbd/law-min/2020/ar/2.pdf</t>
  </si>
  <si>
    <t>27.01.2019</t>
  </si>
  <si>
    <t>FY 2017-2021</t>
  </si>
  <si>
    <t>https://gbd.gov.jo/Uploads/Files/gbd/law-min/2019/ar/2.pdf</t>
  </si>
  <si>
    <t>17.01.2018</t>
  </si>
  <si>
    <t>FY 2016-2020</t>
  </si>
  <si>
    <t>https://gbd.gov.jo/Uploads/Files/gbd/law-min/2018/ar/2.pdf</t>
  </si>
  <si>
    <t>02.05.2017</t>
  </si>
  <si>
    <t>FY 2015-2019</t>
  </si>
  <si>
    <t>https://gbd.gov.jo/ar/releases/law-min/2017</t>
  </si>
  <si>
    <t>02.05.2016</t>
  </si>
  <si>
    <t>FY 2014-2018</t>
  </si>
  <si>
    <t>https://gbd.gov.jo/ar/releases/law-min/2016</t>
  </si>
  <si>
    <t>02.10.2015</t>
  </si>
  <si>
    <t>FY 2013-2017</t>
  </si>
  <si>
    <t>https://gbd.gov.jo/Uploads/Files/gbd/Law-min/2015/ar/3.pdf</t>
  </si>
  <si>
    <t>The report is published each year.</t>
  </si>
  <si>
    <t>https://gbd.gov.jo/en/releases/law-min/2024</t>
  </si>
  <si>
    <t>The report is published on regular pace.</t>
  </si>
  <si>
    <t>https://dsbb.imf.org/sdds/dqaf-base/country/JOR/category/GGO00</t>
  </si>
  <si>
    <t>The TE section of the report does not include RF for 2023</t>
  </si>
  <si>
    <t>The TE section of the report includes RF for 2021-2022</t>
  </si>
  <si>
    <t>https://gbd.gov.jo/en/news/</t>
  </si>
  <si>
    <t>https://mof.gov.jo/EN/Modules/News</t>
  </si>
  <si>
    <t>There is no press release about the TE report.</t>
  </si>
  <si>
    <t>There is a repository of documents organized by fiscal year, which includes the Main Tables, of which the main Tax Expenditure (TE) report is a part of.</t>
  </si>
  <si>
    <t>General budget department</t>
  </si>
  <si>
    <t>Home &gt; General Budget Law &gt; 2024 &gt;</t>
  </si>
  <si>
    <t>https://gbd.gov.jo/en/home/</t>
  </si>
  <si>
    <t>While the search does not lead directly to the report, using the usual search expression displays "General Budget Law" among the results, which takes you to the repository of related documents — where the Tax Expenditure (TE) report is also available.</t>
  </si>
  <si>
    <t>https://gbd.gov.jo/en/search/?Search=tax+expenditure</t>
  </si>
  <si>
    <t>Acronyms are not included in the TE section</t>
  </si>
  <si>
    <t>The report does not include a table of contents; however, each table is clearly numbered and titled, providing a clear indication of the information presented on the respective page, see for example "TABLE No. (9) Estimations of Tax Expenditures (Indirect and Direct Taxes) for the Years 2021-2022"</t>
  </si>
  <si>
    <t>2024 TE report, see for example page 14</t>
  </si>
  <si>
    <t>The report has a limited use of color and uses grey to highlight certain sections within the tables</t>
  </si>
  <si>
    <t>The report does not mention any legal basis.</t>
  </si>
  <si>
    <t>Organic Law Art.3 "Article 3- The General Budget Law takes into account the following principles: A- Inclusion: - All Revenues and Expenditure, including Contingency Expenditure, are included under the General Budget Law and accounts for income and expenditure outside this law are limited, exceptionally and with the approval of the Council of Ministers on the recommendation of the Minister, provided that Tax Expenditure is included as estimated expenditure under the General Budget Law."</t>
  </si>
  <si>
    <t>https://www.gbd.gov.jo/uploads/files/legislation/en/organic-budget-law-2023-13-2021-en.pdf</t>
  </si>
  <si>
    <t>The publication of the General Budget Law, of which the Tax Expenditure (TE) report forms a part, is required to occur annually in accordance with the Organic Law. As stated in Article 13, “the General Budget Law should be explained through the introduction of detailed provisions for such expenditures in the Annual General Budget Law and reflected in the final accounts.”</t>
  </si>
  <si>
    <t>The report must be done each year.</t>
  </si>
  <si>
    <t>The report is an appendix of the general budget.</t>
  </si>
  <si>
    <t>See Art.3 (B) Authority: "The Government's commitment to prepare the General Budget Law and prepare the budget supplementary laws if necessary, and submit them to the Parliament to proceed with constitutional procedures for their approval."</t>
  </si>
  <si>
    <t>The report does not indicate reporting responsibility.</t>
  </si>
  <si>
    <t>See Art. 6 "For the purpose of preparing and implementing the general budget, the Ministry shall assume the following tasks: Preparing and submitting the financial reports"</t>
  </si>
  <si>
    <t>The TE report is annex to the General Budget, which is the core of the EBP. Moreover, the document containing the tables in which the TE report is found, is listed in the microsite containing the Draft Budget documentation (see Main Tables).</t>
  </si>
  <si>
    <t>2024 TE reporthttps://www.gbd.gov.jo/en/releases/draft-min/2025</t>
  </si>
  <si>
    <t>Hereafter "MTS document 2025"</t>
  </si>
  <si>
    <t>https://gbd.gov.jo/Uploads/Files/jordan-2025/2025-en.pdf</t>
  </si>
  <si>
    <t>"Tax exemptions granted to both.....are estimated at more than 834 million"</t>
  </si>
  <si>
    <t>MTS document 2025, page 46</t>
  </si>
  <si>
    <t>MTS document 2025</t>
  </si>
  <si>
    <t>"Reduce tax exemption and set clear conditions for them"</t>
  </si>
  <si>
    <t>MTS document 2025, page 73</t>
  </si>
  <si>
    <t>Information about TE coverage is not provided.</t>
  </si>
  <si>
    <t>See "Income Tax on Individuals"</t>
  </si>
  <si>
    <t>See "Income Tax on Companies"</t>
  </si>
  <si>
    <t>The country does not levy GST but rather General Sales tax that works similar to VAT</t>
  </si>
  <si>
    <t>https://taxsummaries.pwc.com/jordan/corporate/other-taxes</t>
  </si>
  <si>
    <t>See "General Tax on Sales and on the Domestic Goods and Services"</t>
  </si>
  <si>
    <t>See "Custom Duties"</t>
  </si>
  <si>
    <t>Excise taxes are not covered despite the country having them</t>
  </si>
  <si>
    <t>See "Tax on Property"</t>
  </si>
  <si>
    <t>Inconsistently for some taxes The report provides general information that can be interpreted as referring to the benchmark tax structure—listing standard rates (0%, 4%, 7%, and 10%) for the General Tax on Sales and on Domestic Goods and Services and some other tax types. However, the benchmark is not explicitly defined.</t>
  </si>
  <si>
    <t>The report provides no description whatsoever of TEs or tax benchmark information</t>
  </si>
  <si>
    <t>There is no information about structural reliefs.</t>
  </si>
  <si>
    <t>Information about methodology is not provided.</t>
  </si>
  <si>
    <t>Economic assumptions are not included</t>
  </si>
  <si>
    <t>Data sources are not mentioned whatsoever</t>
  </si>
  <si>
    <t>Data sources are not included and thus unclear</t>
  </si>
  <si>
    <t>Policy objectives are not mentioned.</t>
  </si>
  <si>
    <t>JOD</t>
  </si>
  <si>
    <t>Type of taxes are presented in the report, see for example "General Tax on Sales and on the Domestic Goods and Services"</t>
  </si>
  <si>
    <t>TE mechanism is only mentioned for some TEs, see for example "General Tax on Sales and on imported goods and services: Total Subject to reduced rates"</t>
  </si>
  <si>
    <t>For some TEs, see for example "Investment promotion Exemption/Reduction by law of Income tax in the less developed regions/Income Tax incentives for industrial sector by law No.18 of 2020"</t>
  </si>
  <si>
    <t>Based on the description of certain tax expenditures, some target groups can be inferred. For example, the provision “Family with income less than family exemption limit” clearly indicates that the measure targets low-income families below the exemption threshold.</t>
  </si>
  <si>
    <t>Number of beneficiaries are not provided</t>
  </si>
  <si>
    <t>Information on timeframes are not provided</t>
  </si>
  <si>
    <t>Information on legal references is not provided.</t>
  </si>
  <si>
    <t>The report does not include any legal reference regarding TEs.</t>
  </si>
  <si>
    <t>Provision level data is provided only for some TEs</t>
  </si>
  <si>
    <t>Aggregate estimates are provided for 1 GTED indicator.</t>
  </si>
  <si>
    <t>FY2021 and 2022</t>
  </si>
  <si>
    <t>No forward estimates are provided for TEs</t>
  </si>
  <si>
    <t>Information about TE evaluation is not provided.</t>
  </si>
  <si>
    <t>No separate TE evaluation could be found</t>
  </si>
  <si>
    <t>JPN</t>
  </si>
  <si>
    <t>Translated Version</t>
  </si>
  <si>
    <t>For Japan (JPN), no new TE report has been identified since the 2018 METI report. While more recent reports published by the National Tax Agency contain some revenue forgone data, we do not consider such reports as TE reports, given that amounts of revenue forgone are not clearly defined, and the report focuses on tax revenue. Other documents have been found to contain some revenue forgone data, but none meets the minimum characteristics to be considered a TE report (see indicator 1.5).</t>
  </si>
  <si>
    <t>https://www.meti.go.jp/</t>
  </si>
  <si>
    <t>06.12.2018</t>
  </si>
  <si>
    <t xml:space="preserve">The main TE report published by the Ministry of Economy Trade and Industry (METI) in 2018 is no longer available online (hereafter "2018 TE report"). Secondary documents identified, please refer to 1.5 on consolidation. </t>
  </si>
  <si>
    <t>Available on file.</t>
  </si>
  <si>
    <t>Japan does not have a clearly defined pattern to publish TE reports. While several documents provide partial RF information (e.g., the 148th National Tax Agency Annual Statistics Report, the MoF Survey on the Status of Application of Special Taxation Measures, and the Important Items for Tax System Reform in 2020), these are not explicitly presented as TE reports, are produced by different institutions, and are not issued on a consistent basis. For the purposes of this questionnaire, the 2018 “Industrial Taxation Handbook” is treated as the main TE report. However, since no subsequent editions or regular updates have been identified, the frequency of publication is assessed as Other/NA and irregular.</t>
  </si>
  <si>
    <t>While the TE Report does state that the version corresponds to the year 2018, it does not provide any minimal information on the month of publication. Therefore, we conclude that the report is not explicitly dated.</t>
  </si>
  <si>
    <t>https://www.nta.go.jp/publication/statistics/kokuzeicho/r04/R04.pdf</t>
  </si>
  <si>
    <t>https://www.mof.go.jp/tax_policy/reference/stm_report/fy2023/index.html</t>
  </si>
  <si>
    <t>https://www.meti.go.jp/main/zeisei/zeisei_fy2025/zeisei_k/kokuzei.pdf</t>
  </si>
  <si>
    <t>FY2018-19</t>
  </si>
  <si>
    <t>The fiscal year runs from April 1st to March 31st (article 11, Public Finance Act).</t>
  </si>
  <si>
    <t>https://laws.e-gov.go.jp/law/322AC0000000034</t>
  </si>
  <si>
    <t>FY2017-18</t>
  </si>
  <si>
    <t>https://assets.kpmg.com/content/dam/kpmg/xx/pdf/2018/08/japan-2018.pdf</t>
  </si>
  <si>
    <t>Note that the report shares estimates for the furst year and the normal year. “First year” corresponds to FY2017-2018, while “normal year” represents the annualized full-year impact of those measures, constructed using prior fiscal-year baselines (FY2016–2017). See page 395 for the baseline explanation.</t>
  </si>
  <si>
    <t>2018 TE report, pages 395 &amp; 402</t>
  </si>
  <si>
    <t>https://www.meti.go.jp/press/index.html</t>
  </si>
  <si>
    <t>The publishing website is the Ministry of Economy, Trade and Industry</t>
  </si>
  <si>
    <t>https://www.mof.go.jp/public_relations/index.html</t>
  </si>
  <si>
    <t>There is no press release mentioning the latest TE report in either site as of currently. (It is also worth noting that, the bottom of the press section of the Ministry website has an option to see past versions of the website in order to find past press releases. However, there is no press release available that mentions the last TE report even in the early 2019 version of the website.)</t>
  </si>
  <si>
    <t xml:space="preserve">No click path to the report could be found in the METI website (see indicator 1.4). We consider that the only comprehensive TE report is no longer available online. </t>
  </si>
  <si>
    <t>"税免除" ("Tax Exemption") and  "租税特別措置"  ("Special Tax Measure" Note: Occasionally throughout the report and the legal basis, this is the expression used to refer to TEs)</t>
  </si>
  <si>
    <t>Ministry of Economy, Trade and Industry (METI)</t>
  </si>
  <si>
    <t>There is no clear click path to the TE report.</t>
  </si>
  <si>
    <t>https://www.meti.go.jp/main/zeisei/zeisei_fy2018/2018_handbook.pdf</t>
  </si>
  <si>
    <t>While some links to TE evaluations where found searching the two main local language expressions for "tax expenditure", the main TE report could not be found using the METI website search functionality.</t>
  </si>
  <si>
    <t>https://www.meti.go.jp/search/result.html?apid=010&amp;q=%E7%A8%8E%E5%85%8D%E9%99%A4&amp;sz=10&amp;meta=1&amp;ext=0&amp;cond=0&amp;sort=1&amp;pg=2</t>
  </si>
  <si>
    <t>https://www.meti.go.jp/search/result.html?meta=1&amp;ext=0&amp;cond=0&amp;apid=010&amp;q=%E7%A7%9F%E7%A8%8E%E7%89%B9%E5%88%A5%E6%8E%AA%E7%BD%AE&amp;sz=10&amp;pg=1&amp;sort=1</t>
  </si>
  <si>
    <t>At least two reports containing revenue forgone data have been found to be published by different institutions in Japan, and these reports do not reference or hyperlink each other. Therefore, TE reporting is non-consolidated. The Ministry of Economy Trade and Industry (METI) report is considered the main TE report, as it is the most comprehensive. Otherwise, there is an alternative report published by the "National Tax Agency Annual Statistics Report" that contains TE data (revenue forgone estimations) that is not contained in the METI report. The 148th National Tax Agency Annual Statistics Report is considered the main TE report. The report covers various taxes and TEs; for example, Table 4 (“Statistics of taxation on interest income, etc.”) includes a “non-taxable” column referencing the Special Taxation Measures Act, which is the legal basis for TEs. However, TEs are not explicitly labeled and are mainly referenced in footnotes (e.g. page 61, “amount of tax reduced or exempted”). Two additional documents with revenue forgone data were identified. The Report on the Results of the Survey on the Status of Application of Special Taxation Measures (MoF) focuses solely on corporate income tax TEs, presenting RF data (e.g. Table 5) not included in the main report. Otherwise, Important Items for Tax Systems Reform in 2020, lists TEs undergoing policy changes, providing RF only for some (e.g. corporate tax TEs on page 10) and in aggregated form, hindering comparison with the main report. We consider that these additional documents do not meet the minimal characteristics for a TE report, insofar as revenue forgone seem to be provided only as ancillary information. None of these reports indicates an explicit intention to report on TE revenue forgone. Therefore, we consider that the main TE report is the 2018 TE report published by the METI. Given that unreferenced reports were found to contain revenue forgone data that is not available in the main TE report (even considering contemporaneous NTA publications), we conclude that TE reporting in Japan is not consolidated.</t>
  </si>
  <si>
    <t>The main TE report does not contain a summary.</t>
  </si>
  <si>
    <t>The report explains some acronyms, as they appear in the text. See for example: "Guidance on Accounting Standard for Revenue  Recognition (ASBJ Guidance)" on page 147 of the TE Report. However, not all acronyms are explained.</t>
  </si>
  <si>
    <t>2018 TE report, page 147</t>
  </si>
  <si>
    <t>The TE report is machine-readable and searchable</t>
  </si>
  <si>
    <t>The report uses numbering, spacing, and cover pages to differentiate different sections and sub-sections. See, for example, page 39.</t>
  </si>
  <si>
    <t>2018 TE report, page 39</t>
  </si>
  <si>
    <t>Colors are used to highlight figures and tables. See, for example, page 406.</t>
  </si>
  <si>
    <t>2018 TE report, page 406</t>
  </si>
  <si>
    <t>See page 405 (Translated) "The so-called Act on Transparency of Special Taxation Measures (Act on Transparency of Application of Special Taxation Measures), a law to clarify the actual application of special taxation measures and to establish a mechanism to verify their effectiveness, was passed and enacted on 22 March 2010."</t>
  </si>
  <si>
    <t>2018 TE report page 405</t>
  </si>
  <si>
    <t>Law No.8 of 2010 Act on Transparency of Application Status of Special Tax Measures, Art.5 specifically mentions "special tax measures" which refers to Tax Expenditures.</t>
  </si>
  <si>
    <t>https://elaws.e-gov.go.jp/document?lawid=422AC0000000008</t>
  </si>
  <si>
    <t>Law No.8 of 2010 Act on Transparency of Application Status of Special Tax Measures, Art.5 "The Minister of Finance must prepare a report on the results of the survey on the actual status of application each fiscal year, stating the following matters: For each special tax measure […]" (Special tax measure refers to TEs)</t>
  </si>
  <si>
    <t>In the TE section of the report, there is a subsection that explicitly mentions the requirement to submit the report to the parliament, see sub-section "(4)報告書の作成と国会への提出等" (Translated: Preparation of reports and submission to the Diet, etc..)</t>
  </si>
  <si>
    <t>The TE report is contained in the Ministry of Economy Trade and Industry (METI) report. It is a common practice to present the METI reports to Parliament.</t>
  </si>
  <si>
    <t>Law No.8 of 2010 Act on Transparency of Application Status of Special Tax Measures, Art.1 "With regard to special tax measures, this Act aims to make the application status transparent by establishing measures such as investigations to ascertain the actual status of application and reporting of the results to the Diet, as well as appropriate and appropriate measures". The article refers to the purpose of TE reporting and mentions the obligation to report this result to the Diet (parliament).</t>
  </si>
  <si>
    <t>See cover page "経済産業省経済産業政策局企業行動課　監修 東京共同会計事務所　編" (Translated: Supervised by Corporate Behavior Division, Economic and Industrial Policy Bureau, Ministry of Economy, Trade and Industry Edited by Tokyo Kyodo Accounting Office). Additionally, there is a mention of reporting responsibility associated to the Ministry of finance in the TE section of the report, see page 405  "(注４）財務大臣が、適用実態調査等を踏まえ報告書を作成し、" (Translated: (Note 4) The Minister of Finance prepares a report based on a survey on the actual status of application, etc.)</t>
  </si>
  <si>
    <t>2018 TE report, page 1 (pdf, cover) and 405</t>
  </si>
  <si>
    <t>Reporting responsibility is associated to the Ministry of Finance in the legal basis, see: Law No.8 of 2010 Act on Transparency of Application Status of Special Tax Measures, Art.5 "The Minister of Finance must prepare a report on the results of the survey on the actual status of application each fiscal year, stating the following matters: "</t>
  </si>
  <si>
    <t>2018 TE report, page 405</t>
  </si>
  <si>
    <t>The TE report is contained in the Ministry of Economy Trade and Industry (METI) report, which is submitted to parliament. However, there is no indication that this document is incorporated in the EBP. Moreover, Japan has not published a TE report since 2018, so a revision of the BP was implemented (see below).</t>
  </si>
  <si>
    <t>https://www.bb.mof.go.jp/server/2024/dlpdf/DL202411001.pdf</t>
  </si>
  <si>
    <t>A review of Japan’s official FY2025 Executive Budget Proposal documents was implemented using the Ministry of Finance’s 令和7年度予算政府案 page and the principal documents listed there: the budget highlights, the general-account estimated revenue and expenditure note, the fiscal-condition paper, and the estimated tax-and-stamp-revenue sheet. No dedicated TE section was identified in the main budget-proposal documents themselves, nor the 2018 report was mentioned or referenced.</t>
  </si>
  <si>
    <t>The country only has a medium-long term strategy document that covers 11 years. Hereafter "MTS document 2022-2033" published in July 2024</t>
  </si>
  <si>
    <t>https://www5.cao.go.jp/keizai3/econome/projection202407.pdf</t>
  </si>
  <si>
    <t>MTS document 2022-2033</t>
  </si>
  <si>
    <t>See the first paragraph of the introductory box which provides a general explanation of the criteria for excluding TEs from the publication (page 402).</t>
  </si>
  <si>
    <t>2018 TE report, page 402</t>
  </si>
  <si>
    <t>Even if revenue forgone thresholds and overall criteria for the inclusion of the TEs are stated, there is no clear definition of the total number of available TEs. Therefore, we consider that the TE coverage explanation is general.</t>
  </si>
  <si>
    <t>See "Income Tax Related" (Google Translate)</t>
  </si>
  <si>
    <t>2018 TE report, page 395</t>
  </si>
  <si>
    <t>See "Corporate Tax Related" (Google Translate)</t>
  </si>
  <si>
    <t>2018 TE report, page 396</t>
  </si>
  <si>
    <t>The country levies VAT, but not GST</t>
  </si>
  <si>
    <t>https://taxsummaries.pwc.com/japan/corporate/other-taxes</t>
  </si>
  <si>
    <t>See "Consumption Tax" (Google Translate)</t>
  </si>
  <si>
    <t>2018 TE report, page 401</t>
  </si>
  <si>
    <t>Japan is reported to have custom duties (see source 2). After consultation of GTED data, it does not seem that any customs TE is recorded in the database. Furthermore, search of keywords in the TE section of the report does not yield any matches. Although customs taxation may be addressed in other sections of the report, there is no indication that customs tariffs TEs are covered in the report.</t>
  </si>
  <si>
    <t>See "Local Tobacco Tax" (Google Translate)</t>
  </si>
  <si>
    <t>2018 TE report, page 403</t>
  </si>
  <si>
    <t>Property taxes are referenced, see "Real estate acquisition tax" (Google Translate).</t>
  </si>
  <si>
    <t>Information on the tax benchmark is provided in the initial part of the report. However, the tax benchmark is not indicated by TE provision. The report explains the reference tax system by type of tax, before providing specification on TE provisions within that type of tax.</t>
  </si>
  <si>
    <t>2018 TE report, page 69-320</t>
  </si>
  <si>
    <t>Throughout the report, TEs are referenced as "Special Tax Measures" and the report provides a definition of special tax measures, in page 269 of the TE Report "Measures to reduce or defer taxation on enterprises by making changes to taxable  income or tax amounts in order to realize policy objectives. They are used as an  effective policy instrument to bring out the vitality of the private sector with fewer  financial resources, while respecting the autonomy of the private sector."</t>
  </si>
  <si>
    <t>2018 TE report, page 269</t>
  </si>
  <si>
    <t>Tax treaties and other international treaties are mentioned in various places of the report.</t>
  </si>
  <si>
    <t>2018 TE report , page 136</t>
  </si>
  <si>
    <t>The report does not provide any information regarding a category of preferential tax treatments that are not considered Tax Expenditures.</t>
  </si>
  <si>
    <t>There are calculation methods explained for certain type of taxes</t>
  </si>
  <si>
    <t>2018 TE report, page 195-197</t>
  </si>
  <si>
    <t>Type of tax but not for all included Tax Expenditures.</t>
  </si>
  <si>
    <t>There is no methodology section and the report does not disclose its data sources.</t>
  </si>
  <si>
    <t>Sources are not disclosed.</t>
  </si>
  <si>
    <t>The objective of provisions is not provided for every provision. However, it is provided in some cases, see for example: "4. promoting income growth and employment. Special credit for corporate tax in the case of an increase in the number of employees in certain regions (special credit for corporate tax in the case of an increase in the number of employees)"</t>
  </si>
  <si>
    <t>JPY</t>
  </si>
  <si>
    <t>See "They are used as an effective policy instrument to bring out the vitality of the private sector with fewer financial resources, while respecting the autonomy of the private sector." in page 269 of the TE Report</t>
  </si>
  <si>
    <t>See for example:  "Exemption from taxation of dividend income on small amounts of listed shares, etc. in tax-exempt accounts" and "Special credit for income tax in the case of an increase in the amount of employer's salary" (Translated)</t>
  </si>
  <si>
    <t>The TE report provides detail on TEs in Chapters on different types of taxes. For some taxes, beneficiary can be assessed from the name/description but this is not the case for all TEs. Example on p.34 of the 1st translated version of TE report: "beneficiaries is heirs and grand-children". See also: "Exemption from taxation of interest on small amounts of public debt of persons with disabilities, etc."</t>
  </si>
  <si>
    <t>For certain provisions, timeframes are stated, see for example: "Establishment of special depreciation scheme for recycling equipment, etc. 14% or 25% special depreciation  for the acquisition of specific  recycling equipment, etc. abolished in 2010"</t>
  </si>
  <si>
    <t>2018 TE report, page 410</t>
  </si>
  <si>
    <t>Timeframes are not provided for all TEs. Thus, we consider they are stated inconsistently.</t>
  </si>
  <si>
    <t>The report provides information on legal reference for most of the TEs. See for example: "Oil and Gas Tax Law 12, 13"</t>
  </si>
  <si>
    <t>2018 TE report, page 255</t>
  </si>
  <si>
    <t>The report includes legal references for certain TEs (page 255). However, these are provided inconsistently.</t>
  </si>
  <si>
    <t>2018 TE report, page 395-412</t>
  </si>
  <si>
    <t>Fiscal years for each year "t" go from 1st of April of year "t-1" to the 31st of March of year "t". See the comments in indicator 1.2.</t>
  </si>
  <si>
    <t>FY2016-2017 and FY2017-2018</t>
  </si>
  <si>
    <t>2018 TE report, page 402 and 403</t>
  </si>
  <si>
    <t xml:space="preserve">Forecasts are not provided in the TE report. </t>
  </si>
  <si>
    <t>TE evaluations are not included or referenced. Additionally, no other unreferenced document that mentions a TE evaluation framework has been found.</t>
  </si>
  <si>
    <t>As the last TE Report was published in 2018, we assess the report itself and those published in the preceding 4 years. Because there are no TE reports published in the 4 years preceding the 2018 report, we conclude that there are no TE evaluations included or referenced in the relevant TE reports.</t>
  </si>
  <si>
    <t>KAZ</t>
  </si>
  <si>
    <t>https://www.gov.kz/memleket/entities/minfin/documents/details/713337</t>
  </si>
  <si>
    <t>29.08.2024</t>
  </si>
  <si>
    <t>31.08.2023</t>
  </si>
  <si>
    <t>https://www.gov.kz/memleket/entities/minfin/documents/details/513226?lang=ru</t>
  </si>
  <si>
    <t>09.13.2022</t>
  </si>
  <si>
    <t>FY2017-2021</t>
  </si>
  <si>
    <t>https://www.gov.kz/memleket/entities/minfin/documents/details/344917</t>
  </si>
  <si>
    <t>08.02.2021</t>
  </si>
  <si>
    <t>https://www.gov.kz/memleket/entities/minfin/documents/details/198023</t>
  </si>
  <si>
    <t>07.01.2020</t>
  </si>
  <si>
    <t>https://www.gov.kz/memleket/entities/minfin/documents/1?lang=ru&amp;title=налоговых%20льгот%20</t>
  </si>
  <si>
    <t>As we consider publishing to have begun in 2020, then the country has not missed any expected publication.</t>
  </si>
  <si>
    <t>https://dsbb.imf.org/sdds/dqaf-base/country/KAZ/category/CGO00</t>
  </si>
  <si>
    <t>2024 TE report see sheet 2023r</t>
  </si>
  <si>
    <t>https://www.gov.kz/memleket/entities/minfin/press?lang=ru</t>
  </si>
  <si>
    <t>While tax expenditures are mentioned in the press release, no reference is made to TE reports.</t>
  </si>
  <si>
    <t>https://www.gov.kz/memleket/entities/minfin/press/news/details/70557?lang=ru</t>
  </si>
  <si>
    <t>https://www.gov.kz/memleket/entities/minfin/press/news/details/577107?lang=ru</t>
  </si>
  <si>
    <t>"Налоговые льготы" , " салықтық жеңілдіктерінің "  (Both means: tax benefits)</t>
  </si>
  <si>
    <t>https://www.gov.kz/memleket/entities/minfin?lang=ru &gt; Документы (Documents) &gt; choose in Направления (direction) - Республиканский бюджет (Republican Budget) &gt; choose in Ответственный орган (Responsible institution) - Департамент налогового и таможенного законодательства МФ РК (Department of Tax and Customs Legislation of the Ministry of Finance of the Republic of Kazakhstan) &gt; select document Информация о сумме предоставленных налоговых льгот согласно данных из форм налоговой отчетности налогоплательщиков по итогам 2023 года (Information on the number of tax benefits provided according to data from taxpayers’ tax reporting forms based on the results of 2023)</t>
  </si>
  <si>
    <t>https://www.gov.kz/?lang=ru</t>
  </si>
  <si>
    <t>https://www.gov.kz/search/1?contentType=documents&amp;lang=ru&amp;period=2024.08.25%20-%202024.08.31&amp;searchText=%D0%9D%D0%B0%D0%BB%D0%BE%D0%B3%D0%BE%D0%B2%D1%8B%D0%B5%20%D0%BB%D1%8C%D0%B3%D0%BE%D1%82%D1%8B&amp;slug=epirgo</t>
  </si>
  <si>
    <t>The TE report itself is in xls format. (Checked from Country Files)</t>
  </si>
  <si>
    <t>The TE report consists of an Excel document. The TE report can be found in the tab named "2023."</t>
  </si>
  <si>
    <t>The TE report does not contain a summary or any narrative section.</t>
  </si>
  <si>
    <t>Acronyms are not explained.</t>
  </si>
  <si>
    <t>There are bugs on the website, causing the report to sometimes collapse when viewed in HTML format.</t>
  </si>
  <si>
    <t>While the report only consists in a table and does not explain its structure, it is divided into sections, through the columns. We could thus consider that the TE report  has an apparent structure.</t>
  </si>
  <si>
    <t>Although, it is important to note that while color might be used in the downloadable excel table, no colors are used in the html version of the document available under "Полный текст документа" (DeepL translation: "Full text of the document"). As the HTML version does not use colors, we conclude that the report does not use colors to highlight.</t>
  </si>
  <si>
    <t>There is no evidence that a version of the TE report for visually impaired individuals is available. No available version of the TE report gathers the necessary minimum criteria to be considered adapted to visually impaired individuals</t>
  </si>
  <si>
    <t>The TE report does not disclose its legal requirements. Several legal instruments were revised to identify such basis. However,  a legal requirement for TE reporting was not identified. Note that there are two legal instruments regulating TE effectiveness evaluation.  The Tax Code, article 11,  states "The authorized body on tax policy carries out an analysis of the effectiveness of the use of tax benefits". This article delves into the Decree of the Government of the Republic of Kazakhstan dated March 11, 2021 No. 131, which specifies the "Rules for the implementation of the analysis of the effectiveness of the application of tax incentives". According to chapter 2 of the Decree, effectiveness analysis can be performed in specific TEs, chosen by the authorities. Despite these instruments being focused on TEs, there is no indication of an obligation to report TEs. Therefore, it is concluded that Kazakhstan does not count with a legal basis requiring TE reporting.</t>
  </si>
  <si>
    <t>https://adilet.zan.kz/kaz/docs/K1700000120#z11</t>
  </si>
  <si>
    <t>https://primeminister.kz/ru/decisions/11032021-131</t>
  </si>
  <si>
    <t>There is no indication that TE reporting is done as part of an ad hoc, one-off req.</t>
  </si>
  <si>
    <t>There is no indication, either in the TE report or in the legal basis, that the TE report is an annex or section of a larger document that is submitted to parliament.</t>
  </si>
  <si>
    <t>A legal basis requiring TE reporting was not identified. See indicator 2.1 for more details.</t>
  </si>
  <si>
    <t>The TE report does not indicate reporting responsibility.</t>
  </si>
  <si>
    <t>Unclear</t>
  </si>
  <si>
    <t>The Tax Expenditure (TE) reports are published on the “Единая платформа интернет-ресурсов государственных органов” (translated as the “Unified Platform of Internet Resources of Government Bodies”), which suggests that they were uploaded by an official entity within the Government of Kazakhstan. However, the TE report itself—the data file—does not explicitly indicate which specific government body is responsible for the preparation or dissemination of the report. Consequently, while it can be reasonably inferred that the report originates from the government, the precise institutional responsibility for TE reporting remains unclear based on the report’s content alone and the publishing website.</t>
  </si>
  <si>
    <t>There is no indication that the Tax Expenditure report is incorporated into the budget documentation (see indicator 2.2). Therefore, the executive budget proposal and its supporting documentation were examined, namely the Estimates of Revenue, Grants and Loans, the Programme-Based Budget, the Recurrent Budget Books, the Development Budget Books, and the Financial Statements for FY 2025/26. No dedicated section on tax expenditures was identified in these documents. Tax expenditures are not systematically presented, and no explicit tax expenditure tables or quantified revenue-forgone estimates are included. Moreover, the tax expenditure report is not referenced in the reviewed budget documentation.</t>
  </si>
  <si>
    <t>https://www.gov.kz/memleket/entities/minfin/documents/details/711702?lang=kk&amp;utm</t>
  </si>
  <si>
    <t>https://www.gov.kz/memleket/entities/economy/documents/details/670517?lang=en</t>
  </si>
  <si>
    <t>https://www.gov.kz/uploads/2024/9/3/725c4559658fbe7f7712bc00719dd1da_original.631162.pdf</t>
  </si>
  <si>
    <t>https://www.gov.kz/uploads/2024/6/3/90e9a505fbf4c9051b95a04fe8467f06_original.280808.pdf</t>
  </si>
  <si>
    <t xml:space="preserve"> The executive budget proposal and its supporting documentation were examined, namely the Estimates of Revenue, Grants and Loans, the Programme-Based Budget, the Recurrent Budget Books, the Development Budget Books, and the Financial Statements for FY 2025/26.  Tax expenditures are not systematically presented, and no explicit tax expenditure tables or quantified revenue-forgone estimates were identified. </t>
  </si>
  <si>
    <t>No evidence of new MTS document. Hereafter "MTS document 2022"</t>
  </si>
  <si>
    <t>https://www.gov.kz/uploads/2022/7/28/d2f7fb64cfccd2408e0df98b174c1729_original.677320.pdf</t>
  </si>
  <si>
    <t>"At the same time, tax incentives will be optimized, taking into account the efficiency of reciprocal obligations from taxpayers"</t>
  </si>
  <si>
    <t>MTS document 2022, page 18</t>
  </si>
  <si>
    <t>MTS document 2022</t>
  </si>
  <si>
    <t>In this context, the optimization of tax expenditures (TEs) may result in a reduction in their size over the period.</t>
  </si>
  <si>
    <t>See column B and C  e.g. "Салық салуға жатпайтын кірістер" (Translation: Income not subject to taxation)</t>
  </si>
  <si>
    <t>See column B and C  e.g. e.g. "Кірістер мен шегерімдерді түзету" (Translation: Adjustment of income and deductions)</t>
  </si>
  <si>
    <t>The country levies VAT, but not have a GST.</t>
  </si>
  <si>
    <t>https://taxsummaries.pwc.com/kazakhstan/corporate/other-taxes</t>
  </si>
  <si>
    <t>See column B and C  e.g"ҚҚС-нан босатылған тауарларды, жұмыстарды, қызмет көрсетулерді өткізу бойынша айналымдар" (Translation: Turnovers from the supply of goods, works, and services exempt from VAT)</t>
  </si>
  <si>
    <t>See column B and C  e.g "Тауарлар экспорты" (Translation: Export of goods)</t>
  </si>
  <si>
    <t>According to PWC Tax Summaries, the country has excise tax, but the report does not cover it. The TE report covers only PIT, CIT, VAT and Social Tax</t>
  </si>
  <si>
    <t>See column B and C e.g Мүлікті қаржылық лизингке беру" (Translation: Leasing of property under a financial lease)</t>
  </si>
  <si>
    <t>There is no information regarding tax benchmarks for the included TEs.</t>
  </si>
  <si>
    <t>The report does not provide any information on possible categories of preferential provisions that are not considered TE.</t>
  </si>
  <si>
    <t>No information is provided regarding the estimation methods employed in the report.</t>
  </si>
  <si>
    <t>No forward revenue estimates are included</t>
  </si>
  <si>
    <t>The TE Report does not provide any information on the data sources employed in the estimation of revenue forgone.</t>
  </si>
  <si>
    <t>As data sources are not disclosed in the TE Report, we conclude that the data sources of tax expenditures are not clear.</t>
  </si>
  <si>
    <t>The report does not provide any information on policy objectives for the included TEs.</t>
  </si>
  <si>
    <t>KZT</t>
  </si>
  <si>
    <t>GTED 2024, FY 2022</t>
  </si>
  <si>
    <t>See columns B and C. These columns mention the specific tax expenditure provisions and in some cases also include the tax mechanism. See for example "Инвестициялық салықтық преференциялар бойынша шегерімдер" (Translation: Deductions for investment tax preferences)</t>
  </si>
  <si>
    <t>See columns B and C</t>
  </si>
  <si>
    <t>Information on targeted beneficiaries is not provided in the Excel format TE report. For some TEs, beneficiaries can be assessed from TE name, see for example column B "Салық кезеңі үшін жиынтық алынған дара кәсіпкердің кірісін түзету" (Translation: Adjustment of individual entrepreneur's income received in total for the tax period)</t>
  </si>
  <si>
    <t>See column A "Бабы/статья"</t>
  </si>
  <si>
    <t>International treaties and concessional agreements are mentioned</t>
  </si>
  <si>
    <t>It was not possible to find any information regarding possible TE Evaluation Frameworks, either referenced/included or outside of the latest TE report.</t>
  </si>
  <si>
    <t>KEN</t>
  </si>
  <si>
    <t>https://www.treasury.go.ke/wp-content/uploads/2024/11/TAX-EXPENDITURE-REPORT-TER-2024.pdf</t>
  </si>
  <si>
    <t>Referred to as 2024 TE Report. Coverage: FY2020-2023</t>
  </si>
  <si>
    <t>FY2022-2023 (Fiscal year starts on 1 July)</t>
  </si>
  <si>
    <t>https://www.treasury.go.ke/wp-content/uploads/2023/11/2023-Tax-Expenditure-Report-Final.pdf</t>
  </si>
  <si>
    <t>FY2021-2022 (Fiscal year starts on 1 July)</t>
  </si>
  <si>
    <t>https://www.treasury.go.ke/wp-content/uploads/2023/02/2022-Tax-Expenditure-report-Final.pdf</t>
  </si>
  <si>
    <t>FY2020-2021 (Fiscal year starts on 1 July)</t>
  </si>
  <si>
    <t>https://www.treasury.go.ke/wp-content/uploads/2021/09/2021-Tax-Expenditure-Report.pdf</t>
  </si>
  <si>
    <t>There is no indication of TE reports published before 2021.</t>
  </si>
  <si>
    <t>https://www.treasury.go.ke/reports/</t>
  </si>
  <si>
    <t>Since their first report was published, the country has not missed any publication.</t>
  </si>
  <si>
    <t>Publication date is mentioned on cover page.</t>
  </si>
  <si>
    <t xml:space="preserve">The fiscal year runs from July 1st to June 30th, See the Public Finance Act, section 2. </t>
  </si>
  <si>
    <t>https://new.kenyalaw.org/akn/ke/act/2012/18/eng@2025-11-04</t>
  </si>
  <si>
    <t xml:space="preserve">Note that in several cases, Kenya labels their fiscal years by the starting year  in several budget documents (see source boxes). This is relevant in terms of the TE report, as it is for 2024, which we assume is FY2024-25. </t>
  </si>
  <si>
    <t>https://newsite.treasury.go.ke/sites/default/files/Budget%20policy/2023-Budget-Policy-Statement.pdf</t>
  </si>
  <si>
    <t>For 2023. See the commen above for FY labelling.</t>
  </si>
  <si>
    <t>2024 TE Report. See, for example, page 6.</t>
  </si>
  <si>
    <t>For 2022. See above for FY labelling.</t>
  </si>
  <si>
    <t>2024 TE Report. For example, page 6</t>
  </si>
  <si>
    <t>https://www.treasury.go.ke/press-releases/</t>
  </si>
  <si>
    <t>No press release regarding the publication of TE report was identified.</t>
  </si>
  <si>
    <t>There is an online repository.</t>
  </si>
  <si>
    <t>The repository does not display all existing reports: the report published in 2021 is missing. As not all reports can be reached through the repository, minimum criteria is not met</t>
  </si>
  <si>
    <t>The usual TE expression is mentioned in report´s title.</t>
  </si>
  <si>
    <t>Kenyan Treasury (Ministry of Finance)</t>
  </si>
  <si>
    <t>https://www.treasury.go.ke/</t>
  </si>
  <si>
    <t>Treasury Homesite (https://www.treasury.go.ke/) &gt; Information &amp; Services &gt; Reports &gt; Tax Expenditure Reports &gt; 2024 Tax Expenditure Report</t>
  </si>
  <si>
    <t>Report is reachable in 3 clicks.</t>
  </si>
  <si>
    <t>Upon search, the website directs to the reports section which contains the TE reports.</t>
  </si>
  <si>
    <t>https://www.treasury.go.ke/?s=tax+expenditure</t>
  </si>
  <si>
    <t>A data file containing the information displayed in the report was not identified.</t>
  </si>
  <si>
    <t>It's a dedicated report and data is consolidated.</t>
  </si>
  <si>
    <t>The EXECUTIVE SUMMARY section is available in the report.</t>
  </si>
  <si>
    <t>2024 TE Report, page ix</t>
  </si>
  <si>
    <t>See page vii</t>
  </si>
  <si>
    <t>2024 TE Report, page vii</t>
  </si>
  <si>
    <t>It is divided into sections and subsections.</t>
  </si>
  <si>
    <t>2024 TE Report, page iv-v</t>
  </si>
  <si>
    <t>The report uses colored graphs and tables but no color coding for different text sections in the report. See, for example, the graphs on pages 7 and 9.</t>
  </si>
  <si>
    <t>2024 TE Report, pages 7 &amp; 9</t>
  </si>
  <si>
    <t>A version of the report available for the visually impaired was not identified.</t>
  </si>
  <si>
    <t>The report mentions the Constitution of Kenya, Articles 201, 210, and 220, which require transparency in public finance. It also mentions the Public Finance Management Act, 2012 Section 77 (a) which specifically requires the government to publish reports on waivers and exemptions to taxes.</t>
  </si>
  <si>
    <t>2024 TE Report, page iii</t>
  </si>
  <si>
    <t>http://www.kenyalaw.org:8181/exist/rest/db/kenyalex/Kenya/Legislation/English/Acts%20and%20Regulations/P/Public%20Finance%20Management%20Act%20Cap.%20412C%20-%20No.%2018%20of%202012/docs/PublicFinanceManagementAct18of2012.pdf</t>
  </si>
  <si>
    <t>The Constitution, article 210, indicated the requirement to report on tax waivers (TEs). Additionally, article 82.4 of the Public Finance Act indicates: "Not later than three months after the end of each financial year, a receiver of revenue for the national government shall submit to the Auditor-General a report with respect to all waivers and variations of taxes, fees or charges granted by the receiver or collector during that year. Article 82.5 indicates all details that should be included in the reporting exercise. Waivers are considered a synonym of TEs in this case.</t>
  </si>
  <si>
    <t>https://kdc.go.ke/wp-content/uploads/2021/12/Constitution-of-Kenya-2010-min.pdf</t>
  </si>
  <si>
    <t>Article 82.4 of the Public Finance Act indicates: "Not later than three months after the end of each financial year, a receiver of revenue for the national government shall submit to the Auditor-General a report with respect to all waivers and variations of taxes, fees or charges granted by the receiver or collector during that year.</t>
  </si>
  <si>
    <t>No indication of TE report submission to Parliament is available in the TE report</t>
  </si>
  <si>
    <t>No indication that the report is part of a larger document which is submitted to Parliament was identified.</t>
  </si>
  <si>
    <t>See the comment above and indicator 2.1. The legal basis does not state a requirement to submit it to the Parliament.</t>
  </si>
  <si>
    <t>See the cover page.</t>
  </si>
  <si>
    <t>Public Finance Management Act, 2012 Sections 77 and 82 (Excerpt from Section 77: "the National Treasury shall maintain a public record of each waiver together with the reason for the waiver and report on each waiver in accordance with Section 82 of this Act")</t>
  </si>
  <si>
    <t>http://kenyalaw.org:8181/exist/rest//db/kenyalex/Kenya/Legislation/English/Acts%20and%20Regulations/P/Public%20Finance%20Management%20Act%20Cap.%20412C%20-%20No.%2018%20of%202012/docs/PublicFinanceManagementAct18of2012.pdf</t>
  </si>
  <si>
    <t>National Treasury of Kenya</t>
  </si>
  <si>
    <t>As National Treasury has published the report, so we can assume that they are de-facto responsible for reporting. Also see legal requirement provided above.</t>
  </si>
  <si>
    <t>https://newsite.treasury.go.ke/sites/default/files/2025%20Budget%20Policy%20Statement...pdf</t>
  </si>
  <si>
    <t>https://www.treasury.go.ke/sites/default/files/2025-Budget-Review-and-Outlook-Paper-1.pdf?utm_</t>
  </si>
  <si>
    <t>https://www.parliament.go.ke/2025-2026-budget-documents?utm_</t>
  </si>
  <si>
    <t xml:space="preserve">The executive budget proposal and its supporting documentation were examined, namely the Estimates of Revenue, Grants and Loans, the Programme-Based Budget, the Recurrent Budget Books, the Development Budget Books, and the Financial Statements for FY 2025/26. No dedicated section on tax expenditures was identified in these documents. Tax expenditures are not presented, and no explicit tax expenditure tables or quantified revenue-forgone estimates are included. </t>
  </si>
  <si>
    <t>The National Treasury and Economic Planning Strategic Plan 2023-2027. Hereafter "MTS document 2023-2027"</t>
  </si>
  <si>
    <t>https://www.treasury.go.ke/wp-content/uploads/2024/07/The-National-Treasury-and-Economic-Planning-Strategic-Plan.pdf</t>
  </si>
  <si>
    <t>The TE report is mentioned in page 76.</t>
  </si>
  <si>
    <t>MTS document 2023-2027, page 76</t>
  </si>
  <si>
    <t>TE core elements are not disclosed in the report.</t>
  </si>
  <si>
    <t>MTS document 2023-2027</t>
  </si>
  <si>
    <t>The report only covers TEs for some types of taxes. Note: "... this Report analyses and quantifies the tax expenditures in 2023 and examines their distribution across key tax categories. These categories include: Value Added Tax (VAT); Income Tax; Excise Duty; Import Duty; Import Declaration Fee (IDF) and Railway Development Levy (RDL)." No inclusion/exclusion criteria are discussed, nor are thresholds.</t>
  </si>
  <si>
    <t>2024 TE Report, page iv</t>
  </si>
  <si>
    <t>Kenya imposes VAT instead of GST. See the PCW summary on the country.</t>
  </si>
  <si>
    <t>https://taxsummaries.pwc.com/kenya</t>
  </si>
  <si>
    <t>Import duty comes under custom tariffs.</t>
  </si>
  <si>
    <t>2024 TE Report, page v</t>
  </si>
  <si>
    <t>https://taxsummaries.pwc.com/kenya/corporate/other-taxes</t>
  </si>
  <si>
    <t>Inheritance and net worth taxes are not levied in this jurisdiction (see PCW summary). Kenya does levy Capital gains tax (CGT), which are property taxes. However, Capital Gain Taxes are not covered in the TE report.</t>
  </si>
  <si>
    <t>The benchmark is specified by type of tax. See the explanation on page 2.</t>
  </si>
  <si>
    <t>Benchmark is specified by type of tax. See, for example, the VAT benchmark on page 10.</t>
  </si>
  <si>
    <t>2024 TE Report, page 10.</t>
  </si>
  <si>
    <t>Section 1.2 on page 1 is dedicated to explaining the Tax Benchmark. Moreover, a definition of TE is provided on page viii.</t>
  </si>
  <si>
    <t>2024 TE Report, page viii &amp; 1</t>
  </si>
  <si>
    <t>See, for example: "Excisable goods imported or purchased by foreign governments, international organizations, or aid agencies according to international agreements or the Privileges and Immunities Act.", under the Excise Duty Benchmark Annex; and the references to the East African  Community norm, when defining the benchmark.</t>
  </si>
  <si>
    <t>2024 TE Report, page 29.</t>
  </si>
  <si>
    <t xml:space="preserve">When describing the benchmark, the report states :"Only the major structural elements of each tax category are considered as part of the benchmark tax system", followed by  "The national tax policy choices that consider some relief measures as normal, for example, a particular sector of the economy such as health, basic agriculture or education". The latter is identified as one of the criteria to define the benchmark. </t>
  </si>
  <si>
    <t xml:space="preserve">By defining the general benchmark through the criteria established in page 2, the report is indicating what is considered as tax expenditures (any deviation from these criteria, in addition to the specific deviations by tax listed in the tax benchmark), and what would meet the requirements to be considered structural provisions. </t>
  </si>
  <si>
    <t>For VAT, under zero-rated supplies, there is a list of exemptions which "are treated as part of the benchmark and therefore not part of tax expenditure".</t>
  </si>
  <si>
    <t>2024 TE Report, page 25 &amp; 26</t>
  </si>
  <si>
    <t>The provision the TE report share, which are identified as structural relief, are listed under a specific TE category: zero rated supplies. This leads to believe that other structural relief exemptions could exist and have not been included under their corresponding taxes.</t>
  </si>
  <si>
    <t>The report does not provide RF estimates for structural reliefs</t>
  </si>
  <si>
    <t>There is no Methodology section in the report. However, it generally explains the estimation method as this "The report methodology follows ... This approach estimates the immediate revenue forgone due to tax reliefs in comparison to a standard tax system or benchmark. Consequently, the estimated revenue forgone doesn’t represent the actual revenue that would be gained if the tax reliefs were not considered. "</t>
  </si>
  <si>
    <t>The estimation method used is "Revenue Forgone" method (see page 1).</t>
  </si>
  <si>
    <t>However, it clearly states that the whole report follows the Revenue Forgone estimation method.</t>
  </si>
  <si>
    <t>Note: "The approach does not consider behavioral changes by businesses ..... removal of tax incentives" on p.9 &amp; "The report methodology follows ...... considering potential behavioral changes by taxpayers" on p.1</t>
  </si>
  <si>
    <t>2024 TE Report, page ix &amp; 1</t>
  </si>
  <si>
    <t>No forward RF estimates are available in the report.</t>
  </si>
  <si>
    <t>There is no Methodology section in the report. But data sources are specified under each Table (for RF estimation) as "Source of Data".</t>
  </si>
  <si>
    <t>The Kenya Revenue Authority and Kenya National Bureau of Statistics are stated as the data sources under all tables.</t>
  </si>
  <si>
    <t>Data sources are stated in general terms, without indication if other sources have provided information for the report or not.</t>
  </si>
  <si>
    <t>See, for example, the tables in page 12, where economic sectors are stated for zero rated supplies under sectoral VAT</t>
  </si>
  <si>
    <t>Ksh (Kenian Shelling)</t>
  </si>
  <si>
    <t>Note: "Unlike direct government spending, tax expenditures such as deductions, exemptions, credits, and rate reductions are embedded within the tax system itself, offering financial incentives to individuals, businesses, or industries to promote desirable behaviors and activities."</t>
  </si>
  <si>
    <t>Section 1.4 Scope of the Report</t>
  </si>
  <si>
    <t>The TE mechanism is stated for most TEs. However, they are not stated for Excise Duty taxes.</t>
  </si>
  <si>
    <t>2024 TE Report, pages 14 &amp; 15.</t>
  </si>
  <si>
    <t>Information is available in aggregate by type of tax only. Provision-wise detail is available for a few TEs only.</t>
  </si>
  <si>
    <t>Note: "exemptions relating to income earned by persons with disability" &amp; "These deductions are designed to encourage companies to invest in productive fixed assets."</t>
  </si>
  <si>
    <t>2024 TE Report, page 6 &amp; 7</t>
  </si>
  <si>
    <t>See, for example:  "The Special Economic Zones (SEZ) regimes, for which the corporate income tax rate is 10% for the first 10 years of operation and 15% for the next 10 years after which a 30% rate applies." on page 24.</t>
  </si>
  <si>
    <t>See above. Time frameworks are shared for some provisions only.</t>
  </si>
  <si>
    <t>For example, exemptions shared on page 18.</t>
  </si>
  <si>
    <t>There are a few legal references at the provision-level. For example, "Exemption of alcoholic and non-alcoholic beverages supplied to Kenya Defense Forces Canteen Organization (DEFCO), provided in Excise Duty, 2015, 2nd Schedule, part A, item 12" (page 14)</t>
  </si>
  <si>
    <t>Note: "This Report uses legal framework to define the benchmark tax system, with existing tax laws to establish the benchmark and identify any differential or preferential treatment. The tax categories addressed in this Report are: Income tax under the Income Tax Act; VAT under the Value Added Tax Act, 2013; excise duty under the Excise Duty Act, 2015; Import Declaration Fees and the Railway Development Levy under the Miscellaneous Fees and Levies Act, 2016; and import duties under the East African Community Common External Tariff (EAC CET) and the East African Community Customs Management Act, 2004 (EACCMA)."</t>
  </si>
  <si>
    <t>The TE report shares RF at provision-level for a few provisions. For example, "Excise Duty- Alcoholic (DEFCO)". Moreover, it shares aggregated data for most TEs.</t>
  </si>
  <si>
    <t>2024 GTED</t>
  </si>
  <si>
    <t>Table 14 &amp; 16</t>
  </si>
  <si>
    <t>2024 TE Report, page 22-23</t>
  </si>
  <si>
    <t>Fiscal years reported (2020, 2021, 2022 and 2023). See indicator 1.2 for the FY labelling explanation.</t>
  </si>
  <si>
    <t>TE Report does not provide forward looking projections.</t>
  </si>
  <si>
    <t>No information on TE Evaluation frameworks is available in the report.</t>
  </si>
  <si>
    <t>Only 3 reports have been published previously and none of them contain information on TE Evaluation framework.</t>
  </si>
  <si>
    <t>KOR</t>
  </si>
  <si>
    <t>https://likms.assembly.go.kr/bill/bi/billDetailPage.do?billId=PRC_C2V4P0U9I0D2U1G6J4H6A1Z7O6Z4O2&amp;currMenuNo=2600044</t>
  </si>
  <si>
    <t>FY2025 (Hereafter referred to as "2024 TE report". The main TE Report is the Tax Expenditure Budget 2025, a dedicated TE report.  Additionally, the Budget Office publishes two document: 1. The Tax System of Korea; and 2. Analysis of the 2025 Tax Expenditure Budget. Please refer to indicator 1.5 on consolidation.)</t>
  </si>
  <si>
    <t>https://likms.assembly.go.kr/filegate/servlet/FileGate?bookId=564C083C-C1E0-A3B1-4E3B-4401EEE65267&amp;type=1</t>
  </si>
  <si>
    <t>https://korea.nabo.go.kr/naboEng/bbs/BMSR00154/view.do?boardId=3357&amp;menuNo=17700026&amp;gubunCd=&amp;pageIndex=1</t>
  </si>
  <si>
    <t>https://www.nabo.go.kr/system/common/JSPservlet/download.jsp?fCode=33318261&amp;fSHC=&amp;fName=2025%EB%85%84+%EC%A1%B0%EC%84%B8%EC%A7%80%EC%B6%9C%EC%98%88%EC%82%B0+%EB%B6%84%EC%84%9D.pdf&amp;fMime=application/pdf&amp;fBid=19&amp;flag=bluenet</t>
  </si>
  <si>
    <t>https://likms.assembly.go.kr/bill/bi/billDetailPage.do?billId=PRC_N2A3X0Y9A0G1Y1T0U3J9C5Z3I8P7I3&amp;currMenuNo=2600044</t>
  </si>
  <si>
    <t>http://likms.assembly.go.kr/bill/billDetail.do?billId=PRC_L2T2U0W9B0V2W1H4O4C0O2O8L7W3Y4&amp;ageFrom=21&amp;ageTo=21</t>
  </si>
  <si>
    <t>http://likms.assembly.go.kr/bill/billDetail.do?billId=PRC_D2R1X0Y9X0F3S1R0L5N6W3H0P8N9K1&amp;ageFrom=21&amp;ageTo=21</t>
  </si>
  <si>
    <t>http://likms.assembly.go.kr/bill/billDetail.do?billId=PRC_P2Z0B0V9G0C3E0C9Y1D7J0L7L7N7I9&amp;ageFrom=21&amp;ageTo=21</t>
  </si>
  <si>
    <t>http://likms.assembly.go.kr/bill/billDetail.do?billId=PRC_H1N9P0R9U0G3H0B9B4J1U2M9Z1G1Q0&amp;ageFrom=20&amp;ageTo=20</t>
  </si>
  <si>
    <t>http://likms.assembly.go.kr/bill/billDetail.do?billId=PRC_D1T8T0H9U0E3A1I0I1N4J0K2O7E0O9&amp;ageFrom=20&amp;ageTo=20</t>
  </si>
  <si>
    <t>http://likms.assembly.go.kr/bill/billDetail.do?billId=PRC_C1I7D0G9M0G1N1V0V2Z0O1G7S6Y6I1&amp;ageFrom=20&amp;ageTo=20</t>
  </si>
  <si>
    <t>http://likms.assembly.go.kr/bill/billDetail.do?billId=PRC_F1V6O0L9N0P2M2B0M0W3C0Q6J3W7T2&amp;ageFrom=20&amp;ageTo=20</t>
  </si>
  <si>
    <t>http://likms.assembly.go.kr/bill/billDetail.do?billId=PRC_T1M5G0J9A1F1J0M9M0N2L4H6Y1Y5Z5&amp;ageFrom=19&amp;ageTo=19</t>
  </si>
  <si>
    <t>https://likms.assembly.go.kr/bill/bi/main/mainPage.do#fp_anchor3</t>
  </si>
  <si>
    <t>https://dsbb.imf.org/sdds/dqaf-base/country/KOR/category/CGO00</t>
  </si>
  <si>
    <t>The report contains RF data for FY 2022.</t>
  </si>
  <si>
    <t>There is no press section on the publishing website,</t>
  </si>
  <si>
    <t>https://www.moef.go.kr/nw/nes/nesdta.do?bbsId=MOSFBBS_000000000028&amp;menuNo=4010100</t>
  </si>
  <si>
    <t>See the press release from 27.08.2024 (source box on the left).</t>
  </si>
  <si>
    <t>https://www.moef.go.kr/nw/nes/detailNesDtaView.do?searchBbsId1=MOSFBBS_000000000028&amp;searchNttId1=MOSF_000000000070395&amp;menuNo=4010100</t>
  </si>
  <si>
    <t>The budget repository contains TE reports within each year's Budget documentation. The reports are clearly identified in the listing of each Budget, making them easily accessible. Because the "TE report" is clearly identifiable within each budget documentation, we consider that the jurisdiction has a valid repository for TE reports.</t>
  </si>
  <si>
    <t>https://www.assembly.go.kr/portal/cnts/cntsCont/dataA.do?menuNo=600234&amp;cntsDivCd=BUDGET</t>
  </si>
  <si>
    <t>likms.assembly.go.kr/bill/bi/billDetailPage.do?billId=PRC_C2V4P0U9I0D2U1G6J4H6A1Z7O6Z4O2&amp;currMenuNo=2600044</t>
  </si>
  <si>
    <t>TE reports (i.e. tax expenditure budgets or "조세지출예산서") are consistently available within each year's budget documentation.</t>
  </si>
  <si>
    <t>"조세지출"</t>
  </si>
  <si>
    <t>Tax Expenditures</t>
  </si>
  <si>
    <t>Ministry of Finance and Economy</t>
  </si>
  <si>
    <t>The publishing institution according to law is the Ministry of Finance and Economy, however, we have used the budget repository of the National Assembly, since the files are more easily accessible there.</t>
  </si>
  <si>
    <t>http://likms.assembly.go.kr/bill/main.do (National Assembly) &gt;  (All types of Bills) &gt; 예산, 결산 (Budget, Settlement) &gt; 2025년 예산 (Budget for 2025) &gt; 기타문서(조세지출예산서) (Other Documents (Tax expenditure budget)) (TE Report)</t>
  </si>
  <si>
    <t>https://likms.assembly.go.kr/bill/bi/main/mainPage.do</t>
  </si>
  <si>
    <t>When looking for "tax expenditures"("조세지출서") through the web research tool, several entries regarding TEs are displayed. However, the TE report or Budget Bill document are not reachable through this tool.</t>
  </si>
  <si>
    <t>https://likms.assembly.go.kr/bill/bi/globalSch/searchPage.do</t>
  </si>
  <si>
    <t>The main TE Report is the Tax Expenditure Budget 2025, a dedicated TE report.  Additionally, the Budget Office publishes two document: 1. The Tax System of Korea; and 2. Analysis of the 2025 Tax Expenditure Budget. The Tax System refers to the main TE report series for FY2024, whereas the Analysis is explicitly mentioning the main TE report. The secondary document do not report any new RF data than the main TE report. Therefore, we consider KOR to be consolidated.</t>
  </si>
  <si>
    <t>Although the report does not include a dedicated summary, it contains a section on page 7 that discusses the overall performance of tax expenditures for the last fiscal year, presenting aggregate revenue forgone data that could be considered a summary.</t>
  </si>
  <si>
    <t>The document does not contain a glossary. Although the use of acronyms is not widespread across the document, there are two acronyms that are left unexplained: "OECD" (page 4), and "R&amp;D" (page 9).</t>
  </si>
  <si>
    <t>2024 TE report, page 4 and 9</t>
  </si>
  <si>
    <t>It was not possible to find a version of the latest TE report in HTML format.</t>
  </si>
  <si>
    <t>The report includes a contents section, and the structure is consistently clear. Each section and subsection is distinctly titled, which facilitates navigation and understanding of the report.</t>
  </si>
  <si>
    <t>2024 TE report, page 3 (PDF) and 1 (report)</t>
  </si>
  <si>
    <t>The report uses visual elements to support clarity: tables are shaded in grey to highlight columns, and the color blue is applied to certain section references for emphasis.</t>
  </si>
  <si>
    <t>Article 142-2 (Preparation of Tax Expenditure Budget) of the Tax Exception Limitation Act, Article 9 (Publication of Financial Information) and Article 34 (Attachments to the Budget) of the National Finance Law (page 1)</t>
  </si>
  <si>
    <t>There is a specific mention of TEs in Article 142(2) of the Tax Exception Limitation Act (Preparation of Tax Expenditure Budget).</t>
  </si>
  <si>
    <t>https://www.law.go.kr/LSW/lsLawLinkInfo.do?chrClsCd=010202&amp;lsJoLnkSeq=1000262558&amp;lsId=001584&amp;print=print</t>
  </si>
  <si>
    <t>There is a specific mention of TEs in Article 142(2) of the Tax Exception Limitation Act (Preparation of Tax Expenditure Budget) and periodicity is included, see "Article 142 (Pre- and Post-Exceptional Management of Tax Exemptions) ⑤ When the government submits a bill to introduce a new tax exemption with an annual tax exemption amount of more than 30 billion won, it shall attach the results of an evaluation by a professional survey or research organization on the necessity, timeliness, expected effects, and expected problems of the tax exemption as prescribed by presidential decree."</t>
  </si>
  <si>
    <t>The legal requirement establishes a regular periodicity to present the TE report.</t>
  </si>
  <si>
    <t>See "Since 2010, in accordance with the National Finance Act, a tax expenditure budget that aggregates and analyzes the actual and projected amount of tax reductions for three years (previous, current, and next) has been submitted to the National Assembly along with the government budget."</t>
  </si>
  <si>
    <t>See Article 34 (Attachments to the Budget) of the National Finance Act.</t>
  </si>
  <si>
    <t>https://www.law.go.kr/%EB%B2%95%EB%A0%B9/%EA%B5%AD%EA%B0%80%EC%9E%AC%EC%A0%95%EB%B2%95/%EC%A0%9C34%EC%A1%B0</t>
  </si>
  <si>
    <t>The Government of the republic of Korea is mentioned on the cover</t>
  </si>
  <si>
    <t>See Article 34 (Attachments to the Budget) of the National Finance Act and the amendments to this law:  Act No. 8852, Feb. 29, 2008; Act No. 10288, May 17, 2010.</t>
  </si>
  <si>
    <t>The National Finance Act indicates, in article 34, the documents that must be attached to the Budget Bill. Point 10. makes direct reference to the TE report.</t>
  </si>
  <si>
    <t>2024 TE Report, pp. 39-156</t>
  </si>
  <si>
    <t>2024 TE report, p.11 and section V (detailed information by TE).</t>
  </si>
  <si>
    <t>NABO Medium-Term Fiscal Projection: 2024~2033. Hereafter "MTS document 2024-2033"</t>
  </si>
  <si>
    <t>https://korea.nabo.go.kr/naboEng/bbs/BMSR00154/view.do?boardId=3313&amp;menuNo=17700026&amp;gubunCd=&amp;pageIndex=2</t>
  </si>
  <si>
    <t>Tax credits (세액공제)  are mentioned several times in the MTS document.</t>
  </si>
  <si>
    <t>MTS document 2024-2033</t>
  </si>
  <si>
    <t>Policy objectives for TEs are not shared.</t>
  </si>
  <si>
    <t>See, for example, "Expansion of child tax credit amounts, expansion of the Earned Income Tax Credit (EITC) eligibility, reduction of the electronic filing tax credit" on page vi.</t>
  </si>
  <si>
    <t>The TE report outlines the scope of existing tax expenditures (TEs) in section I.3 (page 2), detailing the criteria for identifying and assessing them. On page 6, the report explains that items marked as "difficult to estimate" are excluded due to limitations in data collection by tax authorities and agencies. While the report does not provide a specific count of all TEs or clarify how many are excluded due to these limitations, it acknowledges the existence of such exclusions and offers a general overview of the coverage. Therefore, the report provides a general explanation of TE coverage, including its limitations.</t>
  </si>
  <si>
    <t>2024 TE repor, pp. 2 and 6</t>
  </si>
  <si>
    <t>2024 TE report, pp. 2 and 6</t>
  </si>
  <si>
    <t>See "Income Taxes" (Google Translate)</t>
  </si>
  <si>
    <t>See "Corporate taxes" (Google Translate)</t>
  </si>
  <si>
    <t>https://taxsummaries.pwc.com/republic-of-korea</t>
  </si>
  <si>
    <t>See "VAT" (Google Translate)</t>
  </si>
  <si>
    <t>See for example "Exemption of custom duties on imports from companies in Jeju Advanced science and technology park" (Google Translate)</t>
  </si>
  <si>
    <t>2024 TE report, page 39</t>
  </si>
  <si>
    <t>See for example "Reduced individual excise tax on hybrid vehicles" (Google Translate)</t>
  </si>
  <si>
    <t>See for example "Inheritance Deduction for financial property" (Google Translate)</t>
  </si>
  <si>
    <t>2024 TE report, page 140</t>
  </si>
  <si>
    <t>See for example "Reduced withholding rate of 9% or 5% tax credit on dividend income under the decision to dispose of surplus during the fiscal year"</t>
  </si>
  <si>
    <t>2024 TE report, page 153</t>
  </si>
  <si>
    <t>The report includes a TE definition, see "Tax expenditure is defined as "financial support under tax privileges such as tax reduction, tax exemption, tax deduction, tax credit, preferential tax rate application or tax deferral" (Article 142(2) of the Tax Privilege Restriction Act)"</t>
  </si>
  <si>
    <t>When describing the benchmark: "Tax structure, tax base, accounting practices, rules for administrative efficiency, international tax conventions etc.. (OECD, 96)" (Google Translate) (page 1)</t>
  </si>
  <si>
    <t>The report provides three categories to classify preferential tax provisions. "Structural expenditures" is one of them. The other are variations of tax expenditures.  Structural expenditures are defined as "Items that do not have the characteristics of tax expenditures and are difficult to maintain."</t>
  </si>
  <si>
    <t>Criteria to differentiate tax expenditures and tax relief (structural spending) is shared on page 30. Three criteria are established: specificity, fungibility, and repeatability. Structural spending are established to have none, contrary to actively managed tax expenditures that comply with the three criteria.</t>
  </si>
  <si>
    <t>2024 TE report, page 30.</t>
  </si>
  <si>
    <t>On the tables starting on page 39, "structural spending" is indicated for several provisions. See, for example, "Non-taxation of user contributions such as National Health Insurance premiums" on page 129; or "Preferential Credit" on page 132.</t>
  </si>
  <si>
    <t>2024 TE report, pages 39 -156.</t>
  </si>
  <si>
    <t>There is no explicit indication that some preferential tax provisions have been excluded from the report.</t>
  </si>
  <si>
    <t>See the table on page 31 and specific revenue forgone for provisions stated as "structural spending" starting on page 39.</t>
  </si>
  <si>
    <t>2024 TE report, page 31, &amp; pages 39 -156.</t>
  </si>
  <si>
    <t>See "Tax expenditures by reduction method and analysis"</t>
  </si>
  <si>
    <t>Only one method is mentioned generally</t>
  </si>
  <si>
    <t>While backward estimates are provided only in two tables at the beginning of the document, most of the document focuses on revenue forgone forecasts (2024 and 2025). The revenue forgone calculation method is stated very clearly, but generally for both types of estimates. It would appear that estimates for previous years are "actual" measurements of revenue forgone, following tax assessment and reconciliation with previous years projections (see Section II.1).</t>
  </si>
  <si>
    <t>See "(Scale of tax expenditure for the following year) Estimated by reflecting economic indicators such as economic growth rate (current GDP), capital investment growth rate (*),and elasticity values for each tax category in the estimated amount of tax reduction for the current year"</t>
  </si>
  <si>
    <t>In the introductory section (page 6), data sources are generally stated: "Size of tax expenditure in the previous year) Aggregate the amount of tax reduction declarations submitted by the National Tax Service, etc."; "For tax reductions that do not require taxpayers to report, such as income tax exemption and VAT exemption, the amount of the reduction is estimated based on data collected from related organizations such as administrative agencies and agricultural cooperatives"; and "Items that are difficult to reasonably estimate due to data collection limitations of the IRS and administrative agencies are marked as 'difficult to estimate' " (Google translation). However, sources are not systematically disclosed in the TE report.</t>
  </si>
  <si>
    <t>The data sources are first stated generally (see above), then occasionally specified for particular TE provisions (e.g. "Homestead exemption", page 130 of the translated report). It is clear from both indications that several data sources are used (not only tax declaration data).</t>
  </si>
  <si>
    <t>2024 TE report page 2, 6 and 107</t>
  </si>
  <si>
    <t>While there clear indications that multiple data sources are used, most TE provisions do not have sufficient indications (e.g. on whether 'only' tax administration data was used, or also external data sources).</t>
  </si>
  <si>
    <t>The report provides indications of policy objectives in several ways. On page 14, TEs are presented by sector, and on page 15 they are grouped by categories, both of which suggest underlying objectives. Furthermore, in the detailed tables on pages 39–156, a column titled “Tax expenditure history” systematically includes a “Purpose” entry. For example, page 39 specifies: “Purpose: To help startups survive and build a foundation.”</t>
  </si>
  <si>
    <t>2024 TE report page 14-15 and 39-156</t>
  </si>
  <si>
    <t>KRW</t>
  </si>
  <si>
    <t>The report mentions an overall policy objective for TEs, see "A tax exemption that deviates from the standard tax system and reduces the tax burden on certain taxpayers, resulting in a reduction in government revenue"</t>
  </si>
  <si>
    <t>Types of TE mechanisms are presented in general terms in a table on page 32 of the report.  Moreover, by TE provision, TE mechanisms are displayed on the tables starting on page 39. For example, "tax credit", "special tax treatment", "tax break", among others.</t>
  </si>
  <si>
    <t>2024 TE report, page 39 - 156.</t>
  </si>
  <si>
    <t>2024 TE report page 39-156</t>
  </si>
  <si>
    <t>From page 39-156, for each TE provision, there is a sub-heading for "Beneficiaries", which states targeted beneficiary groups for each provision e.g., Start-ups, SMEs, Domestic national etc.</t>
  </si>
  <si>
    <t>See for example "VAT exemption for natural gas (CNG) buses: Effective date: Ends 2023"</t>
  </si>
  <si>
    <t>The report provides the end date for TEs by provision, see for example "VAT exemption for natural gas (CNG) buses: Effective date: Ends 2023"</t>
  </si>
  <si>
    <t>The report consistently provides specific legal references in different sections. In the detailed tables (pages 39–156), the column “Tax expenditure history” includes a “Basis” field with the relevant law, for example: “Article 99(12) of the Tax Privilege Restriction Act” (page 39). In addition, the table “2024 Tax preferential preliminary validation exemption details and reasons” (page 36) also cites legal references under “Reasons for exemption”, such as “Article 142(1).”. There is also a section titled "Structured spend line item breakdown" that also includes specific law references, see "Income Tax Act 51 1" (page 29).</t>
  </si>
  <si>
    <t>2024 TE report see for example page 29, 36 and 39-156</t>
  </si>
  <si>
    <t>KRW. Few TEs do not disclose specific legal references, such as "Special Taxation for 2024 Gangwon Winter Youth Olympic". Given that the overwhelming majority of TE provisions present specific legal references (+99%), we consider that such references are stated for essentially all TEs.</t>
  </si>
  <si>
    <t>2024 TE report, pp. 39-156</t>
  </si>
  <si>
    <t>For example, "National Finance Act", on page 7.</t>
  </si>
  <si>
    <t>Revenue forgone data for FY2022  is presented only in pages 6-7(original report, pages 8-9 translated report). FY2023 is also considered a backward estimate, and it is covered throughout the TE report (in particular section V, where data is presented by TE). Otherwise, the report focuses on 2024 and 2025 (see indicator 5.3).</t>
  </si>
  <si>
    <t>The framework for TE evaluation is presented in the report (pages 30-36 of the translated version).</t>
  </si>
  <si>
    <t>2024 TE report, pp.30-36</t>
  </si>
  <si>
    <t>The report explains the legal conditions and exceptions to ex-ante evaluation of TEs.</t>
  </si>
  <si>
    <t>A system of classification of TE according to their "manageability" distinguishes 3 types of provisions: "structured spending" (i.e. structural relief), "potential management target" and "actively managed". The level of ex-post evaluation is explained to differ depending on the category of preferential tax provision, with certain provisions being more actively evaluated/amended/changed.</t>
  </si>
  <si>
    <t>The 2022 TE report references TE evaluation frameworks. For example, on page 382, the "National Tax Expenditure Evaluation System and the Local Tax Exception Evaluation System". On page 396, refers to the " Tax Expenditure Evaluation Form is a system that conducts voluntary evaluation of the operational performance of tax expenditures under the jurisdiction of each ministry for the efficient and rational operation of the tax expenditure system". In the description on these documents, references to ex-ante and ex-post evaluations are made. However, these documents have not been found by the researchers.</t>
  </si>
  <si>
    <t>The 2022 TE report references TE evaluation frameworks. For example, on page 382, the "National Tax Expenditure Evaluation System and the Local Tax Exception Evaluation System". On page 396, refers to the " Tax Expenditure Evaluation Form is a system that conducts voluntary evaluation of the operational performance of tax expenditures under the jurisdiction of each ministry for the efficient and rational operation of the tax expenditure system". In the description on these documents, references to ex-ante and ex-post evaluations are made. However, these documents have not been found by the researchers. Thus, the more accurate score would be F.</t>
  </si>
  <si>
    <t>LBR</t>
  </si>
  <si>
    <t>https://revenue.lra.gov.lr/wp-content/uploads/2024/05/Tax-Expenditure-Report-April-2024.pdf</t>
  </si>
  <si>
    <t>FY2018-2021 (Hereafter referred to as "2024 TE report". The main TE report is a dedicated publication issued by the Liberia Revenue Authority (LRA), the Tax Authority, focused on FY2021 (Source 1). The same report is also published by the Ministry of Finance. In addition, some tax expenditure information is included in the LRA’s Annual Report for FY2023 (Source 2). See indicator 1.5 for details on consolidation)</t>
  </si>
  <si>
    <t>https://revenue.lra.gov.lr/wp-content/uploads/2024/06/LRA-2023-ANNUAL-REPORT-June-30-2024.pdf</t>
  </si>
  <si>
    <t>30.06.2023</t>
  </si>
  <si>
    <t>https://revenue.lra.gov.lr/wp-content/uploads/2024/04/LRA-Annual-Report-CY-2022.pdf</t>
  </si>
  <si>
    <t>29.12.2022</t>
  </si>
  <si>
    <t>https://revenue.lra.gov.lr/wp-content/uploads/2023/01/LRA-Semi-Annual-Report-_-Special-Budget-Year-July-December-2021-.-Published.docx.pdf</t>
  </si>
  <si>
    <t>31.12.2021</t>
  </si>
  <si>
    <t>https://revenue.lra.gov.lr/wp-content/uploads/2022/01/Liberia-Revenue-Authority-LRA-FY2020_2021-Annual-Report-Published-Dec.-31-2021.pdf</t>
  </si>
  <si>
    <t>https://revenue.lra.gov.lr/wp-content/uploads/2020/12/LRA-Annaul-Report-FY2019%EF%80%A2-2020.pdf</t>
  </si>
  <si>
    <t>30.12.2019</t>
  </si>
  <si>
    <t>https://revenue.lra.gov.lr/wp-content/uploads/2020/09/LRA-FY-18_19_-Annual-Report.pdf</t>
  </si>
  <si>
    <t>12.01.2018; 31.12.2018</t>
  </si>
  <si>
    <t>FY2016-2017; 2017-2018</t>
  </si>
  <si>
    <t>https://revenue.lra.gov.lr/wp-content/uploads/2020/09/LRA_Annual_Report_FY_16_17.pdf</t>
  </si>
  <si>
    <t>31.03.2017</t>
  </si>
  <si>
    <t>https://revenue.lra.gov.lr/wp-content/uploads/2020/09/Annual-Report-Final-2015-2016.pdf</t>
  </si>
  <si>
    <t>03.08.2016</t>
  </si>
  <si>
    <t>https://revenue.lra.gov.lr/wp-content/uploads/2020/09/FY1415.pdf</t>
  </si>
  <si>
    <t>https://revenue.lra.gov.lr/</t>
  </si>
  <si>
    <t>The fiscal year follows the calendar year - see section 1 of the Public Financial Management Act, 2009.</t>
  </si>
  <si>
    <t>https://revenue.lra.gov.lr/wp-content/uploads/2021/11/Public-Finance-Management-Act.pdf</t>
  </si>
  <si>
    <t>The report contains data for FY2018-2021</t>
  </si>
  <si>
    <t>https://revenue.lra.gov.lr/press-release/</t>
  </si>
  <si>
    <t>https://www.mfdp.gov.lr/index.php/media-center/press-release</t>
  </si>
  <si>
    <t>https://revenue.lra.gov.lr/media-center/reports/</t>
  </si>
  <si>
    <t>Until 2023, the TE report was embedded in the “Annual Reports”. However, the latest TE report is a dedicated report belonging to a different series. Despite they belonging to different series, they are all accessible through the same microsite "Reports".</t>
  </si>
  <si>
    <t>Tax expenditure / Tax exemption</t>
  </si>
  <si>
    <t>Liberia Revenue Authority</t>
  </si>
  <si>
    <t>https://revenue.lra.gov.lr/ (Liberia Revenue Authority) &gt;(menu)Media Center &gt; Reports&gt;Strategic &amp; Operational Reports&gt;Tax Expenditure Report - April 2024 /</t>
  </si>
  <si>
    <t>See the link to "Reports" in the answers from the search.</t>
  </si>
  <si>
    <t>https://revenue.lra.gov.lr/?s=tax+expenditure</t>
  </si>
  <si>
    <t>It was not possible to find a document in data analysis format containing the information in the TE report.</t>
  </si>
  <si>
    <t>Tax expenditure reporting is not consolidated in a single document. The main TE report, published by the Liberia Revenue Authority (LRA) and also made available by the Ministry of Finance, is a dedicated report focused on FY2021. In addition, TE-specific information is included in the LRA’s Annual Report for FY2023. For instance, on page 62 of the FY2023 Annual Report, it states: “Investment Incentives and Executive Orders jointly accounted for 51 percent of the total tax expenditure accruing to general goods.” While investment incentives are considered part of the benchmark for Import Duty TEs in the main TE report (page 20), the report does not provide disaggregated revenue forgone figures by specific benchmark deviations. In contrast, the Annual Report offers more detailed information for some TEs that are not available in the main TE report. Since the main TE report does not reference the Annual Report, and the latter contains additional TE data, the two documents are considered part of separate reporting streams. Therefore, TE information is not consolidated in a single document.</t>
  </si>
  <si>
    <t>The TE report does not include a distinct summary section. However, the key messages and introduction section serves a similar function, as it presents key elements typically found in an executive summary. It provides overall figures on total revenue forgone from tax expenditures, the evolution of TEs, an explanation of what constitutes a TE, their policy objectives, coverage, and mechanisms. It also outlines the tax benchmark and includes a table summarizing revenue forgone by tax type from 2018 to 2021. While not formally labeled as a summary, this introductory content effectively performs that role.</t>
  </si>
  <si>
    <t>See for example "Business Income Tax (BIT)"</t>
  </si>
  <si>
    <t>It was not possible to find an HTML version of the latest TE Report.</t>
  </si>
  <si>
    <t>The report is clearly structured, with a dedicated table of contents that outlines its organization. Titles and sections are clearly differentiated throughout the document, allowing for easy navigation and comprehension of its various components.</t>
  </si>
  <si>
    <t>2024 TE report see for example page 1 and 5</t>
  </si>
  <si>
    <t>Colors are applied to certain section titles and tables to emphasize key aspects of the report, helping to draw attention to important information and enhance readability.</t>
  </si>
  <si>
    <t>2024 TE report see for example page 3 and 4</t>
  </si>
  <si>
    <t>The report indicates that it was prepared in compliance with a legal requirement. On page 2, the report explicitly states: “This report was prepared in compliance with Section 57 of the Liberia Revenue Code as amended which requires the Commissioner General of the Liberia Revenue Authority, in consultation with the Minister of Finance and Development Planning to report on annual basis tax expenditures or information showing the revenue forgone as a result of concessions or investment incentives having a tax effect.” This legal reference is clearly stated in the introductory section of the report and refers specifically to an obligation to report on tax expenditures or tax-related revenue forgone. It is also important to note that Section 57 also refers to the annual report itself, which contains TE data, not just the main TE report.</t>
  </si>
  <si>
    <t>https://revenue.lra.gov.lr/wp-content/uploads/2021/08/REVENUE-CODE-LIBERIA-REVENUE-CODE-AMENDEMENT-2020-min.pdf</t>
  </si>
  <si>
    <t>See comment above on Section 57</t>
  </si>
  <si>
    <t>TE reporting is done as part of  the Revenue Annual Report in accordance with section 57. There is no indication in this document or in the legal basis that this report must be submitted to Parliament.</t>
  </si>
  <si>
    <t>See section 57 "The Commissioner General, in consultation with the Minister, is required to make public an annual report on the enforcement of this Code and the revenues collected." The commissioner general is from the Revenue Authority</t>
  </si>
  <si>
    <t xml:space="preserve">There is no indication that the Tax Expenditure report is incorporated into the budget documentation (see indicator 2.2). 
</t>
  </si>
  <si>
    <t>https://www.mfdp.gov.lr/index.php/main-menu-reports/mm-bdp/mm-bd-nb/budget/draft-national-budget-book-fy2025</t>
  </si>
  <si>
    <t xml:space="preserve">The EBP was examined. Namely,  the Draft National Budget Book, for which the latest edition (up to December 2024) was published on November 18, 2024. Some  categories of beneficiaries are identified (e.g. State owned enterprises) and some aggregate amounts of tax expense (revenue forgone) are provided in the report (see pp. 486-499). Together this information accounts for RF disclosure for TEs in the EPB.
</t>
  </si>
  <si>
    <t>BUDGET FRAMEWORK PAPER FOR THE FISCAL YEAR 2025. Hereafter "MTS document 2024" (published in October, 2024).</t>
  </si>
  <si>
    <t>https://www.mfdp.gov.lr/index.php/department-of-budget-reports/budget-frameworks/budget-framework-paper-for-the-fy2025-2/download</t>
  </si>
  <si>
    <t>See, for example,  "secure more permanent fiscal space for adequate public investment while preserving debt sustainability; and to boost existing domestic revenue mobilization efforts by streamlining tax exemptions."</t>
  </si>
  <si>
    <t>MTS document 2024 page 34</t>
  </si>
  <si>
    <t>See: "to boost existing domestic revenue mobilization efforts by streamlining tax exemptions". Clear indication of policy objective: to increase domestic revenue collection by improving TE's system efficiency.</t>
  </si>
  <si>
    <t>No indication of guidelines regarding the size of TEs was identified.</t>
  </si>
  <si>
    <t>The report explains the extent to which existing tax expenditures are covered. On page 2, it states: “It presents estimates of forgone revenue for the period 2018 to 2021 from business income tax (BIT), goods and services tax (GST), and import duty tax expenditures in Liberia.” It also clarifies that: “Liberia’s actual tax expenditures are higher than those estimated in this report, as data constraints did not permit the analysis to cover forgone revenue from personal income tax and excise duty tax expenditures.” These statements clearly identify which tax expenditures are included and which are excluded due to data limitations.</t>
  </si>
  <si>
    <t>While the report identifies the tax types included—stating on page 2 that “It presents estimates of forgone revenue for the period 2018 to 2021 from business income tax (BIT), goods and services tax (GST), and import duty tax expenditures in Liberia”—and explains that personal income tax and excise tax expenditures are excluded due to data constraints, it does not provide any thresholds or qualifying criteria used to determine which specific TEs were selected for inclusion.</t>
  </si>
  <si>
    <t>The report explicitly states that personal income tax (PIT) is not covered in the revenue forgone estimates. On page 2, it states: “Tax expenditures related to Personal Income Tax and Excise Duty were excluded due to data limitations.” Although the PIT benchmark is described later on the same page, this does not imply that PIT-related TEs are quantified or included in the report’s estimates.</t>
  </si>
  <si>
    <t>2024 TE report page 2 and 5</t>
  </si>
  <si>
    <t>2024 TE report page 4 and 6</t>
  </si>
  <si>
    <t>2024 TE report page 4 and 7</t>
  </si>
  <si>
    <t>The country levies GST, but not VAT.</t>
  </si>
  <si>
    <t>https://assets.kpmg.com/content/dam/kpmg/za/pdf/2017/12/Liberia%20Fiscal%20Guide%202017%20-%202018.pdf</t>
  </si>
  <si>
    <t>The report explicitly states that  is not covered in the revenue forgone estimates. On page 2, it states: “Tax expenditures related to Personal Income Tax and Excise Duty were excluded due to data limitations.</t>
  </si>
  <si>
    <t>While this tax is reportedly available in the jurisdiction (see page 17), no data on TEs related to this tax is presented in the report.</t>
  </si>
  <si>
    <t>The report provides tax benchmark information by type of tax. On page 5, it introduces the concept of the benchmark tax system and explains that it defines the tax bases, rates, and units of taxation from which tax expenditures are measured. It then provides benchmark descriptions for each major tax type: for example,  the benchmark BIT rate is 25 percent for general businesses and 30 percent for agriculture and mining operators (page 6)</t>
  </si>
  <si>
    <t>2024 TE report see for example page 6</t>
  </si>
  <si>
    <t>The report includes both an overall description of the tax benchmark and a definition of tax expenditure. On page 5, it states: “A benchmark tax system acts as a reference point against which tax expenditures or other deviations can be measured. The benchmark tax system is usually country-specific, and most countries define their benchmark systems according to the relevant national tax legislation, which specifies the tax bases, tax rates, units of taxation, and other key features of revenue administration.” It also defines tax expenditures on the same page: “Any special provisions in the tax legislation or government policies that provide preferential treatment to specific individuals, groups, firms, or economic sectors are identified as tax expenditures.”</t>
  </si>
  <si>
    <t>The report mentions an international treaty relevant for tax expenditure assessment. On page 6, it states: “An exemption threshold and a special tax regime cause deviations from the benchmark PIT. The legal basis for the exemption is defined in the LRC, while the special regime is set forth in the Liberia-Germany Double Taxation Treaty.” This constitutes a direct reference to a bilateral tax treaty that establishes a special regime, which deviates from the benchmark PIT system. Although PIT-related TEs are not estimated in the report due to data constraints (page 2), the mention of the treaty in relation to benchmark deviations satisfies GTETI requirements. Although the report also discusses Liberia’s transition to the ECOWAS Common External Tariff (CET) on page 7, this reference relates to regional customs harmonization and is not counted under this indicator per GTETI guidelines.</t>
  </si>
  <si>
    <t>2024 TE report page 6 and 7</t>
  </si>
  <si>
    <t>The report does not provide any information on any category of preferential treatments that are not considered TEs.</t>
  </si>
  <si>
    <t>The Liberia TE Report (April 2024) explains the method used to estimate revenue forgone in a dedicated section (Estimation and Data, pages 8–10). The report uses the forgone-revenue approach, assumes no behavioral response, and provides concrete examples for how forgone revenue is computed for both BIT and import duties.</t>
  </si>
  <si>
    <t>The single method is clearly explained and consistently applied across BIT, Import Duties, and GST, with method implementation described specifically by tax type in the report</t>
  </si>
  <si>
    <t>2024 TE report page 8-10</t>
  </si>
  <si>
    <t>See "The methodology assumes that the presence or absence of tax expenditures does not induce any behavioral changes in firms or individuals, including changes in compliance rates."</t>
  </si>
  <si>
    <t>See for example "Source: Authors’ analysis from Liberia Revenue Authority’s Business Income returns’ data"</t>
  </si>
  <si>
    <t>2024 TE report see for example page 8</t>
  </si>
  <si>
    <t>See for example "Source: Authors’ analysis from Liberia Revenue Authority’s Business Income returns’ data" (page 8) and "Source: Author’s analysis from LRA’s ASYCUDA and BIT returns data" (page 4)</t>
  </si>
  <si>
    <t>2024 TE report see for example page 4 and 8</t>
  </si>
  <si>
    <t>The report presents its data sources by type of tax, specifying the use of electronic business tax returns for BIT and ASYCUDA customs data for import duties and GST (pages 8–10). There is no disaggregation by TE or by type of TE. Therefore, the correct classification is “by type of tax.”</t>
  </si>
  <si>
    <t>While the report identifies general data sources by tax type (pages 8–10), it does not explain how multiple data sources (BIT returns, ASYCUDA customs data, payment records) are used or combined. It also does not specify data sources by TE or TE mechanism.</t>
  </si>
  <si>
    <t>The Liberia TE Report (April 2024) explains the objectives of specific TE provisions. For example, deductions under the BIT are clearly intended to incentivize investment in physical assets by firms in manufacturing, agriculture, and services (pages 9–11). The Annex tables (pages 19–24) also describe exemptions or deductions tied to specific sectors or purposes (e.g., manufacturing, goods and services), providing sufficient detail to understand the underlying policy objectives. However, this is not provided for all TE provisions.</t>
  </si>
  <si>
    <t>2024 TE report see for example page 9-11 and 19-24</t>
  </si>
  <si>
    <t>USD</t>
  </si>
  <si>
    <t>The Liberia TE Report (April 2024) provides a broad statement of purpose for tax expenditures on page 2, noting that: “Governments use tax expenditures to deliver financial support both to companies and individuals.” This qualifies as an overall policy objective under GTETI guidelines</t>
  </si>
  <si>
    <t>The Liberia TE Report (April 2024) clearly identifies the TE mechanisms used. On pages 6–7, the report lists mechanisms such as deductions, exemptions, tax holidays, and preferential rates. Additionally, the tables on pages 19–24 include a column titled “Category of Tax Incentive”, which specifies the mechanism (e.g., exemption, deduction, exclusion) for TE provisions.</t>
  </si>
  <si>
    <t>2024 TE report page 6-7 and 19-24</t>
  </si>
  <si>
    <t>The Liberia TE Report (April 2024) provides both the type of tax and the type of TE mechanism for each provision. This information is clearly presented in the tables on pages 19–24</t>
  </si>
  <si>
    <t>2024 TE report page 19-24</t>
  </si>
  <si>
    <t>2024 TE report page 4 and 19-24</t>
  </si>
  <si>
    <t>The Liberia Tax Expenditure Report (April 2024) identifies the target groups or beneficiaries of several tax expenditure provisions.
On page 8, the report states that “the number of beneficiaries of BIT expenditures ranged from 40 to 53 firms per year over the period,” and that BIT expenditures include incentives such as reduced rates, tax holidays, and additional deductions for firms in the agriculture, services, and manufacturing sectors. This confirms that BIT provisions target specific groups of firms.
Page 11 further notes that “beneficiaries of import-duty exemptions enjoy broadly similar treatment under the GST,” with exemptions granted either by Section 16 of the LRC or through concession agreements. This indicates that importers benefiting from customs exemptions also benefit under GST, thereby pointing to specific groups as recipients.
Page 16 also refers to businesses benefiting from incentives: “Ensure firms or businesses that benefit from tax incentive file their returns and appropriately report value of the tax incentives they enjoyed...,” which reinforces that firms are a clearly identified beneficiary group.
Additionally, on page 20, a table explicitly refers to the importation of goods for government ministries and agencies (e.g., Office of the President, legislators, Supreme Court judges), which identifies public sector entities as beneficiaries of specific provisions.
The annexed tables on pages 17–19 include a “Name of beneficiaries” column under Personal Income Tax. However, page 2 clarifies that PIT is not covered under the revenue forgone methodology, so these rows are excluded from the estimate and should not be used to support the score for this indicator.</t>
  </si>
  <si>
    <t>2024 TE report page 8,11, and 16-20</t>
  </si>
  <si>
    <t>The Liberia TE Report (April 2024) mentions that 40 to 53 firms benefited annually from BIT-related expenditures (page 8) and also includes a table, but the information/data is not disaggregated by individual TE provision. The detailed tables on pages 19–24 also do not include any field or column specifying the number of beneficiaries per provision. Thus, the more accurate score would be D.</t>
  </si>
  <si>
    <t>The report includes information on the applicability in time of some tax expenditure provisions. For example, on page 24, a GST exemption states: “From the effective date until the 6th anniversary of the effective date, exempt on capital equipment and raw materials,” and another provision grants an exemption “on approved machineries, equipment, packaging materials, petroleum products, spare parts, for 5 years.” Additionally, page 21 specifies that “50% of the benchmark tariff rate for fuel is applied until such time cheaper power/electricity is provided by the Government.” These examples show that the report contains timeframe information beyond just the entry-into-force date</t>
  </si>
  <si>
    <t>2024 TE report page 21 and 24</t>
  </si>
  <si>
    <t>The report provides timeframe information for more than one TE provision, meeting the threshold for answer B. For example, on page 23, one provision states: “From the effective date until the 6th anniversary of the effective date, exempt on capital equipment and raw materials.” Another provision on the same page mentions: “Exempt on approved machineries, equipment, packaging materials, petroleum products, spare parts, for 5 years.” Additionally, page 21 includes: “50% of the benchmark tariff rate for fuel is applied until such time cheaper power/electricity is provided by the Government.” These examples confirm that timeframe information is specified for at least two TE provisions or groups, though this is not done systematically across all TEs.</t>
  </si>
  <si>
    <t>Timeframe information is provided inconsistently across the report. While most provisions do not include any mention of duration, a few specific TE provisions do provide explicit timeframe details. For example, on page 23, it is stated that certain exemptions apply “from the effective date until the 6th anniversary of the effective date,” and another provision is “exempt on approved machineries, equipment, packaging materials, petroleum products, spare parts, for 5 years.” Additionally, page 21 notes that “50% of the benchmark tariff rate for fuel is applied until such time cheaper power/electricity is provided by the Government.” However, such information is not available for the majority of TEs, nor is it presented in a standardized or systematic format. Therefore, timeframe information is considered to be inconsistently provided</t>
  </si>
  <si>
    <t>The report includes general legal references for some TE provisions or groups. On page 2, it states: “This report was prepared in compliance with Section 57 of the Liberia Revenue Code as amended which requires the Commissioner General of the Liberia Revenue Authority…”</t>
  </si>
  <si>
    <t>2024 TE report, see for example page 15</t>
  </si>
  <si>
    <t>For FY2018, FY2019, FY2020, &amp; FY2021.</t>
  </si>
  <si>
    <t>It was not possible to find any TE Evaluation Frameworks either included/referenced or outside of the latest report.</t>
  </si>
  <si>
    <t>LKA</t>
  </si>
  <si>
    <t>https://www.treasury.gov.lk/api/file/28292d55-16d1-459a-85ea-1a4222422014</t>
  </si>
  <si>
    <t>31.03.2024</t>
  </si>
  <si>
    <t>FY2023 (Hereafter referred to as "2024 TE report". The country also publishes "Budget Speech" every year which contains an annex of "Tax Expenditure Statement". However - by latest years - only Budget Speech for the year 2019 has RF estimates. Those that do not contain any RF data are not considered TE reports. Along with Budget Speech TEs are also reported in "Fiscal Management Reports. Nonetheless, for the latest fiscal year the country has published a dedicated TE report of its own series)</t>
  </si>
  <si>
    <t>While Sri Lanka treasury published a report in 2023, it contains no revenue forgone data, and thus we consider it is not a TE report.</t>
  </si>
  <si>
    <t>https://www.treasury.gov.lk/api/file/ed037ac8-9727-4292-ae9b-edac08c7a314</t>
  </si>
  <si>
    <t>While Sri Lanka treasury published a report in 2022, it contains no revenue forgone data, and thus we consider it is not a TE report.</t>
  </si>
  <si>
    <t>https://www.treasury.gov.lk/api/file/192322fd-7967-49d8-ad59-6046470d68c8</t>
  </si>
  <si>
    <t>While Sri Lanka treasury published a report in 2021, it contains no revenue forgone data, and thus we consider it is not a TE report.</t>
  </si>
  <si>
    <t>https://www.treasury.gov.lk/api/file/91c69189-9b2f-4ab2-8e90-53213a60cddd</t>
  </si>
  <si>
    <t>https://www.treasury.gov.lk/api/file/0c3639d9-cb0a-4f9d-b4f9-5571c2d16a8b</t>
  </si>
  <si>
    <t>While Sri Lanka treasury published a report in 2020, it contains no revenue forgone data, and thus we consider it is not a TE report.</t>
  </si>
  <si>
    <t>https://www.treasury.gov.lk/api/file/42e13fa1-f030-49a2-a0d2-8fc3c3e15194</t>
  </si>
  <si>
    <t>05.03.2019</t>
  </si>
  <si>
    <t>https://www.treasury.gov.lk/api/file/501d2a03-a90d-4f36-ac60-30c194d367c2</t>
  </si>
  <si>
    <t>There is no indication of published TE reports in 2018</t>
  </si>
  <si>
    <t>https://www.treasury.gov.lk/web/budget-speeches/section/2023</t>
  </si>
  <si>
    <t>09.11.2017</t>
  </si>
  <si>
    <t>https://www.treasury.gov.lk/api/file/b3032828-612f-4c9a-94aa-03fe61585b7b</t>
  </si>
  <si>
    <t>10.11.2016</t>
  </si>
  <si>
    <t>FY2017 (Note: A report for fiscal year 2017, published in 2016, contains revenue forgone data)</t>
  </si>
  <si>
    <t>https://www.treasury.gov.lk/api/file/52172dca-c11e-457c-b1a2-9b1272097742</t>
  </si>
  <si>
    <t>There is no indication that TE revenue forgone data has been published before 2016.</t>
  </si>
  <si>
    <t>Based on the publication pattern and the median publication, we consider the publishing frequency to be biannual.</t>
  </si>
  <si>
    <t>Ever since the country first began reporting, it has missed 5 expected publication dates for TE reporting</t>
  </si>
  <si>
    <t>While no clear, consistently accessible legal provision defines the fiscal year, official budget documents in Sri Lanka are systematically presented for a single calendar year (for example, Budget 2024), indicating that the fiscal year for public finance runs from January to December. Note that tax filling periods usually run from April to March.</t>
  </si>
  <si>
    <t>https://www.imf.org/en/countries/lka</t>
  </si>
  <si>
    <t>For 2023.</t>
  </si>
  <si>
    <t>2024 TE report. See, for example,  pages 6 &amp; 8.</t>
  </si>
  <si>
    <t>For FY2021-22 &amp; 2022-23</t>
  </si>
  <si>
    <t>2024 TE report. See, for example,  page 5 and 7</t>
  </si>
  <si>
    <t>https://www.treasury.gov.lk/web/press-releases/section/2024?page=1&amp;sss=2024</t>
  </si>
  <si>
    <t xml:space="preserve">There is a repository containing the Budget Speech documents, to which TE reports were attached until 2023. See below. </t>
  </si>
  <si>
    <t>https://www.treasury.gov.lk/news/article/257</t>
  </si>
  <si>
    <t xml:space="preserve">Despite all budget documents being available in a single repository, the latest TE report is a dedicated report and it is available in a different microsite.  Therefore, we do not consider there is a single repository for TE reports in the country. </t>
  </si>
  <si>
    <t>"බදු වියදම්" and "வரி செலவு"</t>
  </si>
  <si>
    <t>The translation for both is "Tax Expenditure". The expressions are in Sinhala and Tamil respectively, Sri Lanka's official languages.</t>
  </si>
  <si>
    <t>Ministry of Finance, Economic Stabilization and National Policies</t>
  </si>
  <si>
    <t>https://www.treasury.gov.lk/</t>
  </si>
  <si>
    <t>Homesite(https://www.treasury.gov.lk/) &gt; Newsroom &gt; Latest News &gt; (go to p. 3) Tax Expenditure Statement &gt;</t>
  </si>
  <si>
    <t>The report cannot be found in any of the languages available in the publishing website</t>
  </si>
  <si>
    <t>https://www.treasury.gov.lk/search</t>
  </si>
  <si>
    <t>https://www.treasury.gov.lk/si/search</t>
  </si>
  <si>
    <t>https://www.treasury.gov.lk/ta/search</t>
  </si>
  <si>
    <t>The report does not contain a summary. While it includes an introductory paragraph, this section does not present overall metrics regarding the tax expenditure data. In particular, it does not provide aggregate figures on revenue forgone, nor does it broadly explain the evolution of revenue forgone since the previous publication or highlight the main changes in the set of available tax expenditures.</t>
  </si>
  <si>
    <t>See for example "Inland Revenue Department (IRD)" (page 3) and "Personal Income Tax (PIT) (page 4)</t>
  </si>
  <si>
    <t>Titles, subtitles, and table headings are clearly indicated throughout the report, which ensures that the document is well-structured and facilitates navigation across sections.</t>
  </si>
  <si>
    <t>2024 TE report. See, for example,  page 2 and 4</t>
  </si>
  <si>
    <t>The report makes use of colors to emphasize tables and graphs, thereby enhancing the readability and visual distinction of the presented information.</t>
  </si>
  <si>
    <t>2024 TE report. See, for example,  page 6</t>
  </si>
  <si>
    <t>A legal basis that requires TE reporting was not identified. The Fiscal Management Responsibility Act was checked, but there was no indication of TE expressions in this law.</t>
  </si>
  <si>
    <t>https://www.srilankalaw.lk/YearWisePdf/2003/FISCAL_MANAGEMENT_(RESPONSIBILITY)_ACT,_No._3_OF_2003.pdf</t>
  </si>
  <si>
    <t>There is no evidence that the TE report is submitted to parliament.</t>
  </si>
  <si>
    <t>https://www.treasury.gov.lk/api/file/64014707-5b14-49e1-8a52-20d2da305f70</t>
  </si>
  <si>
    <t>https://www.treasury.gov.lk/web/appropriation-act/section/2025</t>
  </si>
  <si>
    <t>Fiscal management report. Hereafter "MTS document 2023-2028"</t>
  </si>
  <si>
    <t>https://www.treasury.gov.lk/api/file/0dd9229c-80f6-4248-9ac6-4e935ae9bf6f</t>
  </si>
  <si>
    <t>See: "realizing revenue mobilization efforts in 2024 and beyond by introducing further reforms to the VAT system by removing almost all product-specific VAT exemption"(page 8). Tax relief is also mentioned in page 25.</t>
  </si>
  <si>
    <t>MTS document 2023-2028, page 8 &amp; 25</t>
  </si>
  <si>
    <t>MTS document 2023-2028, pages 7; 8; 21 and 25</t>
  </si>
  <si>
    <t>See "Types of tax expenditure items and the type of taxes considered in preparation of this report are as follows", after which a table with TEs and taxes is disclosed. Because not all types of taxes available at the national level are included in the report (see below), we consider this criteria is not met.</t>
  </si>
  <si>
    <t>No thresholds, nor criteria are shared. There is no clear information on the universe of existing TEs and the extent to which the report covers such provisions.</t>
  </si>
  <si>
    <t>According to KMPG 2018: " Standard rate is 25% and applies to every taxable supply of goods and services supplied in Sri Lanka or imported into Sri Lanka, other than exempt supplies or zero rated supplies" (page 18). However, GST are not covered in the TE report.</t>
  </si>
  <si>
    <t>https://assets.kpmg.com/content/dam/kpmg/xx/pdf/2018/09/sri-lanka-2018.pdf</t>
  </si>
  <si>
    <t>Sri Lanka does levy this type of tax (KPMG, 2018, page 21).However, it is not covered in the report.</t>
  </si>
  <si>
    <t>Sri Lanka does not levy these types of taxes (KPMG, page 20).</t>
  </si>
  <si>
    <t>The 2024 Sri Lanka TE report specifies the benchmark by TE provision. In the detailed annex tables for PIT, CIT, and VAT, each TE entry provides both the concessional/exempt rate and the corresponding standard rate used for the benchmark.</t>
  </si>
  <si>
    <t>2024 TE report. See, for example,  page 8</t>
  </si>
  <si>
    <t>The 2024 Sri Lanka TE report includes a definition of tax expenditures on page 2: “Tax expenditures are estimates of the total revenue forgone, as a result of exclusions, exemptions or deductions from the tax base to provide a special credit, a preferential rate of tax or a deferral of tax liability.”</t>
  </si>
  <si>
    <t>See "The estimate uses the "revenue forgone" method"</t>
  </si>
  <si>
    <t>See "It assumes that the tax payers behavior remains unchanged in response to withdrawal of tax expenditure"</t>
  </si>
  <si>
    <t>The report does not include revenue forgone estimates</t>
  </si>
  <si>
    <t>The "Inland Revenue Department (IRD)" and "Sri Lanka Customs"</t>
  </si>
  <si>
    <t>2024 TE report, page 3 and 6</t>
  </si>
  <si>
    <t>2024 TE report. See, for example,  page 3 and 4</t>
  </si>
  <si>
    <t>The Sri Lanka 2024 TE Report specifies data sources by type of tax (e.g. Inland Revenue Department tax returns for PIT, VAT and CIT, and Customs/Excise Department data for trade taxes; see pp. 3–5). However, in the annex tables (pp. 7 onward) no data sources are cited for individual TE provisions. As a result, while sources are clear at the tax-type level, they remain unclear for some TEs since provision-level traceability is not provided.</t>
  </si>
  <si>
    <t>2024 TE report. See, for example,  page 3-5 and 7</t>
  </si>
  <si>
    <t>The Sri Lanka 2024 TE Report does not explain the objective of specific TE provisions. Although sectors are associated with TE revenue forgone (e.g., agriculture, health, transport), these are not presented at the level of individual TE provisions.</t>
  </si>
  <si>
    <t>Rs</t>
  </si>
  <si>
    <t>See "However, by ways of targeted tax exemptions, deductions, deferrals, allowances and others of tax liability and concessional tax rates, government expect to achieve social and economic objectives."</t>
  </si>
  <si>
    <t>See "Types of tax expenditure items and the types of taxes considered in preparation of this report are as follows"</t>
  </si>
  <si>
    <t>The report mentions overall the type of TE mechanisms and in some cases specifies the TE mechanism in the name of exemptions. However, it does not specify it for all TE provisions.</t>
  </si>
  <si>
    <t>2024 TE report, page 2 and 7</t>
  </si>
  <si>
    <t>Information on type of taxes is provided by TE provisions for specific TEs</t>
  </si>
  <si>
    <t>2024 TE report. See, for example,  page 8 and 9</t>
  </si>
  <si>
    <t>Target groups and beneficiaries have not been identified.</t>
  </si>
  <si>
    <t>See for example "The increase of Corporate Income Tax rate from 24% to 30% and the removal of sector specific concessionary rates were implemented with effect from October 01,2022</t>
  </si>
  <si>
    <t>2024 TE report. See, for example,  page 4</t>
  </si>
  <si>
    <t>However, it is shared inconsistently. See the comment below.</t>
  </si>
  <si>
    <t>Timeframe information is only provided narratively in some cases, it is not provided for by TE provision.</t>
  </si>
  <si>
    <t>The TE report does not provide information at the provision-level.</t>
  </si>
  <si>
    <t>For few TEs. Only one legal reference is given, see "Exemptions under the provisions of the Inland Revenue Act, No.10 of 2006"</t>
  </si>
  <si>
    <t>The report only provides information at the aggregated level.</t>
  </si>
  <si>
    <t>The report provides aggregate RF estimates by sector for VAT tax expenditures (e.g., agriculture, health, transport) (page 9). In GTETI methodology, sectors are accepted as policy objectives. However, this presentation is limited to VAT; no aggregate RF estimates by policy objective are provided for other types of tax.</t>
  </si>
  <si>
    <t>See "Graph 01: Summary of Tax Expenditure"</t>
  </si>
  <si>
    <t>Although types of TEs are explicitly stated (page 2), there are no aggregate RF estimates by TE</t>
  </si>
  <si>
    <t>FY2021-22 and 2022-23</t>
  </si>
  <si>
    <t>2024 TE report. See, for example,  page 7 and 8</t>
  </si>
  <si>
    <t>LSO</t>
  </si>
  <si>
    <t>https://www.rsl.org.ls/sites/default/files/2024-12/Annual%20Report%20%202016_0.pdf</t>
  </si>
  <si>
    <t>https://www.rsl.org.ls/annual-reports</t>
  </si>
  <si>
    <t>There is no indication of TE reports published after 2016</t>
  </si>
  <si>
    <t>While Lesotho published a report from 2017-2021, it contains no revenue forgone data, and thus we consider it is not a TE report. The latest report with RF data is the 2016 report.</t>
  </si>
  <si>
    <t>FY2015-2016 (Hereafter "2016 TE report". As no explicit publication date is provided, the end of the fiscal year (31 March 2016, page 41) is used as the best available indicator. The financial statements were approved on 26 June 2016 (page 42) and signed on 30 June 2016 (page 44), suggesting publication occurred then.)</t>
  </si>
  <si>
    <t>25.06.2015</t>
  </si>
  <si>
    <t>https://www.rsl.org.ls/sites/default/files/2024-05/LRA%20Annual%20Report%20-%202015.pdf</t>
  </si>
  <si>
    <t>We consider tax expenditure (TE) reporting to be annual, based on the pattern established by the 2015 and 2016 reports, both of which include TE data. Although a subsequent annual report was published in 2017, it contains no TE-related information and therefore does not qualify as a TE report under GTETI criteria. Since no TE report has been published since 2016, and annual reporting is expected through to the 2024 cut-off year, the country is assessed as having irregular reporting. Thus, based on reporting being annual and the lack of publications there are total, eight expected publication dates have been missed between 2017 and 2024.</t>
  </si>
  <si>
    <t>While page 44 of the report states that the financial statements were approved by the Commissioner General on 30 June 2016, this reflects the date of approval rather than the date of publication. Since GTETI guidelines require an explicit indication of the publication or release date, the presence of an approval date alone is not sufficient. Therefore, the report does not meet the criteria for Indicator 1.1.14 and cannot be considered explicitly dated.</t>
  </si>
  <si>
    <t>2016 TE report page 44</t>
  </si>
  <si>
    <t>2016 TE report</t>
  </si>
  <si>
    <t>FY2016-17</t>
  </si>
  <si>
    <t>The fiscal year of Lesotho goes from  April 1st to March 31st, according to the Public Financial Management and Accountability Act, section 2.Interpretations.</t>
  </si>
  <si>
    <t>https://lesotholii.org/akn/ls/act/2011/12/eng@2011-06-17/source.pdf</t>
  </si>
  <si>
    <t>FY2015-16</t>
  </si>
  <si>
    <t>2016 TE report page 31</t>
  </si>
  <si>
    <t>https://www.rsl.org.ls/press-releases</t>
  </si>
  <si>
    <t>http://www.finance.gov.ls/</t>
  </si>
  <si>
    <t>https://www.rsl.org.ls/publications/59</t>
  </si>
  <si>
    <t>"Tax relief"</t>
  </si>
  <si>
    <t>See title section "3.2.8 REVENUE FOREGONE ON TAX RELIEF MEASURES" in page 31 of the 2021 TE report.</t>
  </si>
  <si>
    <t>"The Revenue Services Lesotho"</t>
  </si>
  <si>
    <t>An organization established by act of parliament in 2001</t>
  </si>
  <si>
    <t>https://www.rsl.org.ls/</t>
  </si>
  <si>
    <t>Home Page: https://www.rsl.org.ls/   &gt; Publications &gt; ANNUAL REPORTS &gt; "Download" (next to LRA Annual Report 2016)</t>
  </si>
  <si>
    <t>https://www.rsl.org.ls/publications</t>
  </si>
  <si>
    <t>https://www.rsl.org.ls/sites/default/files/2018-02/LRA%20Annual%20Report%20-%202016.pdf</t>
  </si>
  <si>
    <t>The search function does not lead to TE report when searched for usual expression</t>
  </si>
  <si>
    <t>No evidence of separate data file available on website.</t>
  </si>
  <si>
    <t>https://www.rsl.org.ls/search/node?keys=Tax+relief</t>
  </si>
  <si>
    <t>The TE report is contained in the Revenue Authority Annual Report. The TE report is consolidated into a single document.</t>
  </si>
  <si>
    <t>https://www.rsl.org.ls/node/230</t>
  </si>
  <si>
    <t>The TE report does not contain a summary.</t>
  </si>
  <si>
    <t>See the section "LIST OF ABBREVIATIONS" on page 4.</t>
  </si>
  <si>
    <t>2016 TE report page 4</t>
  </si>
  <si>
    <t>See the colored, capitalized title "3.2.8 REVENUE FOREGONE ON TAX RELIEF MEASURES" on page 31.</t>
  </si>
  <si>
    <t>2016 TE report example page 31</t>
  </si>
  <si>
    <t>There is a use of colors such as orange and blue to highlight section titles, subtitles, and figures on page 31.</t>
  </si>
  <si>
    <t>2016 TE report see for example page 31</t>
  </si>
  <si>
    <t>See section "1.1 MANDATE" on page 7 of the TE Report. The RSL is in charge of assessing and collecting tax on behalf of the government as well as enforcing tax laws "Advise the Minister on matters of revenue policy and matters relating to the administration and collection of revenue under the tax laws."</t>
  </si>
  <si>
    <t>2016 TE report page 7</t>
  </si>
  <si>
    <t>"LRA ACT  N°14 of 2001",  page 15 Section.25 (part of "Annual reports"), number (2), letter (c), where it states "the total amount of revenue remitted or foregone pursuant to section 16 (2)"</t>
  </si>
  <si>
    <t>https://www.rsl.org.ls/sites/default/files/2024-07/LRA%20ACT%202001%20original.pdf</t>
  </si>
  <si>
    <t>"LRA ACT  N°14 of 2001" See page 15 Section.25 (part of "Annual reports"), numbers (1) for periodicity and number (2) for requirements on reporting where Revenue Forgone is mentioned.</t>
  </si>
  <si>
    <t>The legal basis states annual periodicity.</t>
  </si>
  <si>
    <t>There is no indication in the TE report that it must be submitted to Parliament.</t>
  </si>
  <si>
    <t>The TE report is contained in the Revenue Authority Annual Report. LRA ACT  N°14 of 2001,  page 15 Section.25 (part of "Annual reports"), number (3), where it states "The Minister shall, during the meeting of the National Assembly next following receipt by him of the report referred to in subsection (1), lay the report before the National Assembly, and the Authority may publish the report for sale to the public. "</t>
  </si>
  <si>
    <t>"LRA ACT  N°14 of 2001". See page 15 Section.25 (part of "Annual reports"), number (1)</t>
  </si>
  <si>
    <t>Lesotho Revenue Agency</t>
  </si>
  <si>
    <t>"LRA ACT  N°14 of 2001". See page 15 Section.25 (part of "Annual reports")</t>
  </si>
  <si>
    <t>The TE report is contained in the Revenue Authority Annual Report, which is submitted to parliament (see indicator 2.2). However, there is no indication that this document is part of the EBP. Moreover, Lesotho has not published a TE report since 2016. Therefore the EBP was reviewed.</t>
  </si>
  <si>
    <t>https://nationalassembly.parliament.ls/wp-content/uploads/2024/03/APPROPRIATION-2024-2025-BILL-23-MARCH-1.pdf</t>
  </si>
  <si>
    <t>https://nationalassembly.parliament.ls/wp-content/uploads/2024/02/Budget-Speech-2024-25-21-02-2024-Final-1.pdf</t>
  </si>
  <si>
    <t>https://nationalassembly.parliament.ls/wp-content/uploads/2024/03/Draft-Budget-Book-2024_2025.pdf</t>
  </si>
  <si>
    <t>2016 TE Report</t>
  </si>
  <si>
    <t xml:space="preserve">As Lesotho has not published a TE report since 2016, the EBP was reviewed. Namely, the Estimates of Revenue and Expenditure (Yellow Book), the Appropriation Bill 2024/2025, and the Budget Speech / Financial Statement.  While the Budget Speech includes brief references to certain tax policy adjustments (for example, changes to tax brackets or credits), none of the documents refer to tax expenditures (or equivalent concepts), or provide estimates of the fiscal cost of tax exemptions or incentives, or revenue-forgone calculations. Moreover, the 2016 TE report ( Revenue Services Lesotho 2015/16 Annual Report), referenced or mentioned in any of these documents. </t>
  </si>
  <si>
    <t>Hereafter "MTS document 2018-2023". Note: The Government of Lesotho decided to "extend the NSDP II for the next coming five years to ensure the effective implementation of policies and actions set out therein." (National Strategic Development plan II Strategic focus 2023/24 -2027/28, page 3). The document where this is stated can be found in the link in cell F123</t>
  </si>
  <si>
    <t>https://www.gov.ls/wp-content/uploads/2021/06/National-Strategic-Development-Plan-II-2018-19-2022-23.pdf</t>
  </si>
  <si>
    <t>https://www.gov.ls/nsdp-ii-strategic-focus/</t>
  </si>
  <si>
    <t>http://www.publicworksandtransport.gov.ls/digicom/uploads/NSDP_II_2023_24_2027_28.pdf</t>
  </si>
  <si>
    <t>See "revisiting tax incentives such as insurance sector benefits from corporate income tax exemption for life insurance"</t>
  </si>
  <si>
    <t>MTS document 2018-2023</t>
  </si>
  <si>
    <t>The TE Report does not provide any type of explanation of TE coverage.</t>
  </si>
  <si>
    <t>See "This represented a 27 percent loss of the total individual income tax that would have been collected if the credit had not been given." in page 31 of the TE Report.</t>
  </si>
  <si>
    <t>Although page 20 mentions corporate income tax, tax coverage should be included in the TE report section, which is displayed on page 31. Thus, we consider the report does not cover CIT. Additionally it is important to note that cording to page 97 of the PKF Africa Guide (see link in Sources box), the country does have a corporate income tax, yet this is not mentioned in the TE Report.</t>
  </si>
  <si>
    <t>https://www.pkflesotho.com/media/w15lzyen/pkf-africa-2019-2020.pdf</t>
  </si>
  <si>
    <t>Lesotho levies VAT, but not GST</t>
  </si>
  <si>
    <t>https://www.rsl.org.ls/sites/default/files/2020-02/LESOTHO%20TAX%20SYSTEM%20.pdf</t>
  </si>
  <si>
    <t>See "The VAT forgone makes up 15 percent of the VAT revenue that would have been collected without tax expenditures on VAT." in page 31 of the TE Report.</t>
  </si>
  <si>
    <t>The Customs and Excise act is mentioned, and there is reference to both of these but there is no explicit data coverage. Additionally, according to the Lesotho Revenue Authority (first link in sources) and the PKF Africa Guide (page 101) (see second link in Sources box), and the country does have a customs tax, yet this is not mentioned in the TE Report.</t>
  </si>
  <si>
    <t>2016 TE report page  7</t>
  </si>
  <si>
    <t>The Customs and Excise act is mentioned, and there is reference to both of these but there is no explicit data coverage.  Additionally, according to the Lesotho Revenue Authority (first link in sources) and the PKF Africa Guide  (page 105, detailed under "INCENTIVES") (see link in Sources box), the country does have excise taxes (see the exemption for subsistence farming, for example), yet this is not mentioned in the TE Report.</t>
  </si>
  <si>
    <t>PKF Africa Tax Guide see page 106. Lesotho does have property tax (see under "PERSONAL INCOME TAX"), yet this is not mentioned in the TE Report.</t>
  </si>
  <si>
    <t>International standards that the LRA follows are mentioned (page 39), nonetheless no treaty beyond that is referenced and the TE section has no mention of TEs.</t>
  </si>
  <si>
    <t>2016 TE report see for example page 39</t>
  </si>
  <si>
    <t>The report does not provide any information on categories of preferential treatments that are not considered TEs.</t>
  </si>
  <si>
    <t>The report does not disclose the assumptions employed for the backward-looking revenue forgone estimates.</t>
  </si>
  <si>
    <t>There is no Methodology section.</t>
  </si>
  <si>
    <t>Data sources are not disclosed.</t>
  </si>
  <si>
    <t>No provision-wise data on TE is provided in the TE report.</t>
  </si>
  <si>
    <t>LSL</t>
  </si>
  <si>
    <t>GTED 2024, FY2016</t>
  </si>
  <si>
    <t>A general objective is provided "with the aim of reducing the tax burden among the low income earners." (p.31)</t>
  </si>
  <si>
    <t>TE data presented on page 31 is disaggregated by type of tax (income tax and vat).</t>
  </si>
  <si>
    <t>The TE mechanisms are shared on the graph on page 31. This graph only indicates the different types of TEs available for VAT, thus, because individual income tax is also assessed in the report without any indications provided on the type of TEs available, we consider that TE mechanisms are inconsistently specified.</t>
  </si>
  <si>
    <t>TE data presented on page 31 is disaggregated by type of tax (income tax and VAT).</t>
  </si>
  <si>
    <t>Target groups are mentioned inconsistently. See "The use of tax credit has increased assistance to the low income employees and medium and small self-employed people." in referral to the beneficiaries from the "Income Credit" tax expenditure, found in  page 31 of the TE Report.</t>
  </si>
  <si>
    <t>The report does not disclose number of beneficiaries for the included TEs.</t>
  </si>
  <si>
    <t>The report does not provide any information on TE timeframes for the included TEs.</t>
  </si>
  <si>
    <t>TE report does not provide provision-wise legal references</t>
  </si>
  <si>
    <t>The report does not provide provision-level data of the included TEs.</t>
  </si>
  <si>
    <t>2016.06.30</t>
  </si>
  <si>
    <t>2016 TE report page 41,42 and 44</t>
  </si>
  <si>
    <t>2016 TE report page 41</t>
  </si>
  <si>
    <t>For FY2015-2016</t>
  </si>
  <si>
    <t>It was not possible to find any TE Evaluations Frameworks either inside/referenced our outside of the latest report.</t>
  </si>
  <si>
    <t>It was not possible to find any TE Evaluations either inside/referenced our outside of the latest report.</t>
  </si>
  <si>
    <t>It was not possible to find any TE Evaluations in the 4 years preceding latest report.</t>
  </si>
  <si>
    <t>LTU</t>
  </si>
  <si>
    <t>https://finmin.lrv.lt/public/canonical/1727936552/23726/Ataskaita%202023%20met%C5%B3%20(LT).pdf</t>
  </si>
  <si>
    <t>03.10.2024; 31.07.2024</t>
  </si>
  <si>
    <t>FY2023 (Hereafter referred to as "2024 TE Report".  Two documents were published in 2024, but they belong to the same time series but for different FY)</t>
  </si>
  <si>
    <t>https://finmin.lrv.lt/public/canonical/1722402082/23267/2022%20metai_LT_.pdf</t>
  </si>
  <si>
    <t>The report that was supposed to be published in 2023 was published in 2024.</t>
  </si>
  <si>
    <t>11.07.2022</t>
  </si>
  <si>
    <t>FY2021 (hereafter, 2021 TE report)</t>
  </si>
  <si>
    <t>https://finmin.lrv.lt/uploads/finmin/documents/files/LT_ver/Aktualūs_valstybės_finansų_duomenys/Ataskaita%202021%20metai.pdf</t>
  </si>
  <si>
    <t>23.07.2021</t>
  </si>
  <si>
    <t>https://finmin.lrv.lt/uploads/finmin/documents/files/LT_ver/Aktualūs_valstybės_finansų_duomenys/Ataskaita%202020%20metai.pdf</t>
  </si>
  <si>
    <t>05.06.2020</t>
  </si>
  <si>
    <t>https://finmin.lrv.lt/uploads/finmin/documents/files/LT_ver/Aktualūs_valstybės_finansų_duomenys/Ataskaita%202019%20metai.pdf</t>
  </si>
  <si>
    <t>17.04.2019</t>
  </si>
  <si>
    <t>https://finmin.lrv.lt/uploads/finmin/documents/files/LT_ver/Aktualūs_valstybės_finansų_duomenys/Ataskaita%202018%20metai.pdf</t>
  </si>
  <si>
    <t>20.04.2018</t>
  </si>
  <si>
    <t>https://finmin.lrv.lt/uploads/finmin/documents/files/LT_ver/Aktualūs_valstybės_finansų_duomenys/Ataskaita%202017%20metai.pdf</t>
  </si>
  <si>
    <t>24.03.2017</t>
  </si>
  <si>
    <t>https://finmin.lrv.lt/uploads/finmin/documents/files/LT_ver/Aktualūs_valstybės_finansų_duomenys/Ataskaita%202016%20metai.pdf</t>
  </si>
  <si>
    <t>25.03.2016</t>
  </si>
  <si>
    <t>https://finmin.lrv.lt/uploads/finmin/documents/files/LT_ver/Aktualūs_valstybės_finansų_duomenys/Ataskaita%202015_metai.pdf</t>
  </si>
  <si>
    <t>18.02.2015</t>
  </si>
  <si>
    <t>https://finmin.lrv.lt/uploads/finmin/documents/files/LT_ver/Aktualūs_valstybės_finansų_duomenys/Ataskaita_2014_metai.pdf</t>
  </si>
  <si>
    <t>https://finmin.lrv.lt/lt/aktualus-valstybes-finansu-duomenys/valstybes-biudzeto-ir-savivaldybiu-biudzetu-vykdymo-duomenys/pajamu-apzvalgos-1/</t>
  </si>
  <si>
    <t>LTU missed a publication in the year 2023</t>
  </si>
  <si>
    <t>The TE Report is not explicitly dated. The date is fetched from document properties.</t>
  </si>
  <si>
    <t>03.10.2024</t>
  </si>
  <si>
    <t>https://dsbb.imf.org/sddsplus/dqaf-base/country/LTU/category/GGO11</t>
  </si>
  <si>
    <t>The report contains data for FY2022-23</t>
  </si>
  <si>
    <t>2024 TE Report, page 41</t>
  </si>
  <si>
    <t>https://finmin.lrv.lt/lt/naujienos/</t>
  </si>
  <si>
    <t>The publishing institution website does not have a press section but have a news section.</t>
  </si>
  <si>
    <t>MoF is the publishing institution for TE Reports.</t>
  </si>
  <si>
    <t>There is no such indication of a press release mentioning TE reports.</t>
  </si>
  <si>
    <t>The TE reports are a section of the budget reports. There is a repository for all Budget reports.</t>
  </si>
  <si>
    <t>Mokesčių Lengvatų ("Tax Benefits")/ TAIKOMŲ LENGVATŲ ("Applicable benefits")</t>
  </si>
  <si>
    <t>Official language is Lithuanian. Translated English expression is also provided here.</t>
  </si>
  <si>
    <t>Ministry of Finance of the Republic of Lithuania</t>
  </si>
  <si>
    <t>(https://finmin.lrv.lt/lt/</t>
  </si>
  <si>
    <t>Homesite Ministry of Finance (https://finmin.lrv.lt/lt/) &gt; Current State Finance Data &gt; State budget and municipal budget execution data &gt; Budget revenue overviews &gt; Year 2023</t>
  </si>
  <si>
    <t>TE Report is reachable in three clicks.</t>
  </si>
  <si>
    <t>The report is not reachable when searched for usual TE expression on the publishing institution's homesite.</t>
  </si>
  <si>
    <t>https://finmin.lrv.lt/lt/ieskome/?q=tax+benefits</t>
  </si>
  <si>
    <t>https://finmin.lrv.lt/lt/ieskome/?q=tax+exemption&amp;pv=12</t>
  </si>
  <si>
    <t>No data file is available separately for TE report data.</t>
  </si>
  <si>
    <t>The TE report is a section of the Annual budget Review document.</t>
  </si>
  <si>
    <t>TE Report does not have a summary section</t>
  </si>
  <si>
    <t>Acronyms are explained as they appear, see for example "Per 2022 metus buvo gauta 5 736,4 mln. eurų pajamų iš pridėtinės vertės mokesčio (toliau – PVM)"</t>
  </si>
  <si>
    <t>2024 TE Report, see for example page 6</t>
  </si>
  <si>
    <t>The report has a distinct structure with titles and headings.</t>
  </si>
  <si>
    <t>The report uses colors to highlight various sections plus tables and graphs.</t>
  </si>
  <si>
    <t>TE report is not available in a format for visually impaired individuals.</t>
  </si>
  <si>
    <t>The legal requirement is not disclosed in the TE report. However, the Law on the Budget Structure was identified as the legal requirement.</t>
  </si>
  <si>
    <t>See Article 19.1.1 which states "1 . Together with a draft Law of the Republic of Lithuania on the Approval of Financial Indicators of the State Budget and Municipal Budgets for a specific year, the Government shall submit to the Seimas: 1 ) the explanatory note to the draft Law of the Republic of Lithuania on the Approval of Financial Indicators of the State Budget and Municipal Budgets for a specific year, which shall also publish comprehensive information concerning the impact of tax expenditure on the revenue and the funds which (...)"</t>
  </si>
  <si>
    <t>https://e-seimas.lrs.lt/portal/legalAct/lt/TAD/TAIS.440733?jfwid=cxhrny4f3</t>
  </si>
  <si>
    <t>See Article 18, which states: "1.The Government shall submit to the Seimas the Draft Law on the Approval of the Financial Indicators of the State Budget and Municipal Budgets of the budget year concerned not later than 75 calendar days before the end of the budget year. Before submitting the draft to the Seimas, the Government shall submit it to the Association of Local Authorities in Lithuania in accordance with the procedure of co-ordination of financial indicators, established by the Government."</t>
  </si>
  <si>
    <t>https://e-seimas.lrs.lt/portal/legalActPrint/lt?jfwid=nz8qn7kj0&amp;documentId=TAIS.158971&amp;category=TAD</t>
  </si>
  <si>
    <t>The legal basis establishes an annual requirement.</t>
  </si>
  <si>
    <t>In footnote: "Based on the Law of the Republic of Lithuania for 2023 adopted by the Seimas of the Republic of Lithuania on 22 November 2023 the Law on Approval of Financial Indicators of the State Budget and Municipal Budgets."</t>
  </si>
  <si>
    <t>The report is part of Annual Budget Overview which is submitted to Parliament(Seimas) as per Article 18 of the "REPUBLIC OF LITHUANIA LAW ON THE BUDGET STRUCTURE"</t>
  </si>
  <si>
    <t>See Article 18, which indicates "1 . The Government shall submit a draft Law of the Republic of Lithuania on the Approval of the Financial Indicators of the State Budget and Municipal Budgets for a specific year to the Association of Local Authorities in Lithuania to the Seimas not later than 75 calendar days prior to the close of the budget year."; Although the country does not have a specific report on TEs, all budget documents containing information on TEs are submitted to the "Seimas", the unicameral Parliament of Lithuania.</t>
  </si>
  <si>
    <t>See the TE report cover page.</t>
  </si>
  <si>
    <t>2024 TE Report, cover page.</t>
  </si>
  <si>
    <t>See "Article 17. 1.", which states "1.   A draft state budget and draft financial indicators of municipal budgets shall be prepared by the Ministry of Finance". The TE report is part of the state budget.</t>
  </si>
  <si>
    <t>Ministry of Finance in Lithuania</t>
  </si>
  <si>
    <t>See "Article 17. 1.", which states "1.   A draft state budget and draft financial indicators of municipal budgets shall be prepared by the Ministry of Finance" The TE report is within the state budget.</t>
  </si>
  <si>
    <t>The report is part of Annual Budget Overview. However, this document is not part of the EBP.</t>
  </si>
  <si>
    <t>The Overview of the Draft Budget for 2025 - 2027, which is part of the budget documentation,  discloses RF for individual tax expenditures on pages 17-18.</t>
  </si>
  <si>
    <t>https://finmin.lrv.lt/lt/veiklos-sritys/biudzetas/biudzetu-projektai/issami-informacija-apie-2025-m-biudzeto-projekta/</t>
  </si>
  <si>
    <t>https://finmin.lrv.lt/public/canonical/1732081204/24033/0.%20Ai%C5%A1kinamasis+ra%C5%A1tas_1+priedas_ap%C5%BEvalga.pdf</t>
  </si>
  <si>
    <t>Hereafter "MTS document 2022-2026"</t>
  </si>
  <si>
    <t>https://finmin.lrv.lt/uploads/finmin/documents/files/LT_SP2023_20230428_EN.pdf</t>
  </si>
  <si>
    <t>Tax reliefs are mentioned several times in the document. See, for example, page 32.</t>
  </si>
  <si>
    <t>MTS document 2022-2026, page 32</t>
  </si>
  <si>
    <t>"It is proposed to improve the conditions of taxation of small businesses, to give all companies the right to apply an instant deduction of the purchase price of fixed assets, to extend the current corporate tax reliefs (for investment projects, film production) for an additional 5 years - until 31 December 2028"</t>
  </si>
  <si>
    <t>Guidelines regarding TE size are not shared in the TE report.</t>
  </si>
  <si>
    <t>The report does not disclose if all existing TEs are covered in the report.</t>
  </si>
  <si>
    <t>The TE Report does not provide a clear TE coverage.</t>
  </si>
  <si>
    <t>Both CIT and PIT are covered in one head named as Income Tax.</t>
  </si>
  <si>
    <t>2024 TE Report, page 41-45</t>
  </si>
  <si>
    <t>https://taxsummaries.pwc.com/lithuania</t>
  </si>
  <si>
    <t>Custom tariffs for EU states are not assessed at national level.</t>
  </si>
  <si>
    <t>According to PWC Worldwide Tax Summaries for Lithuania, the country's jurisdiction levies immovable property taxes. However, note that these are levied at municipal level and therefore out of our assessment scope.</t>
  </si>
  <si>
    <t>https://taxsummaries.pwc.com/lithuania/corporate/other-taxes</t>
  </si>
  <si>
    <t>The TE report does not provide tax benchmark information.</t>
  </si>
  <si>
    <t>No definition of TE is present in the report.</t>
  </si>
  <si>
    <t>No international treaties/conventions are mentioned in the report.</t>
  </si>
  <si>
    <t>TE report is presented as an annex to the budget document and there are only two table in the report that provides brief aggregate statistics on the TEs. No elaborate information is available on structural reliefs.</t>
  </si>
  <si>
    <t>No information available on structural reliefs in the report.</t>
  </si>
  <si>
    <t>TE report does not shed light on methodology for the estimation of RF values.</t>
  </si>
  <si>
    <t>No economic assumptions specified for the backward RF estimates.</t>
  </si>
  <si>
    <t>The report does not have a Methodology section.</t>
  </si>
  <si>
    <t>Under Tables 25 &amp; 26, the MoF is indicated as a data source.</t>
  </si>
  <si>
    <t>2024 TE Report, page 41 &amp; 45</t>
  </si>
  <si>
    <t>As data sources are general, the information is unclear for some TEs.</t>
  </si>
  <si>
    <t>TE's  descriptions are provided in Table 26.  TE objectives can be deduced from these descriptions.</t>
  </si>
  <si>
    <t>The report does not provide information on overall TE Policy Objectives.</t>
  </si>
  <si>
    <t>TEs are available and reported in 4 tax types as given in Table 25</t>
  </si>
  <si>
    <t>Type of TE mechanism is not always specified for all TEs in the Table 26. For example: "Regarding the income of collective investment undertakings, venture capital and private equity entities exempt from taxation under Article 12 of the Law on Corporate Income Tax, including dividends and
other distributed profits, as well as exempt income, including income from capital appreciation, dividends and other distributed profits, received from collective investment undertakings" (page 43).</t>
  </si>
  <si>
    <t>2024 TE Report, page 43</t>
  </si>
  <si>
    <t>See Table 26</t>
  </si>
  <si>
    <t>See Table 26. Example, preferential VAT for farmers, household energy consumers etc.</t>
  </si>
  <si>
    <t>Note: "It should be noted that due to the preferential 9% VAT rate applied to catering services and art, culture, entertainment and recreation services (excluding sports services and services provided by performers, for which the exemption ceased to be valid on 1 July 2023) ...</t>
  </si>
  <si>
    <t>Only for some TEs, inconsistently. See the comment below.</t>
  </si>
  <si>
    <t>Timeframe information is provided for some specific TEs only.</t>
  </si>
  <si>
    <t>Table 26 provides legal references for a lot of provisions.</t>
  </si>
  <si>
    <t>Law names are provided for some TE provisions only in Table 26.</t>
  </si>
  <si>
    <t>Table 26 provides a provision wise breakdown of RF values for each type of tax.</t>
  </si>
  <si>
    <t>Table 25</t>
  </si>
  <si>
    <t>Fiscal years reported (2022 &amp; 2023)</t>
  </si>
  <si>
    <t>Fiscal years reported (2022 &amp; 2023). TE report does not provide forward projections.</t>
  </si>
  <si>
    <t>No information available in the TE report for TE evaluation whether it is ex-ante or ex-post.</t>
  </si>
  <si>
    <t>No such document has been found in the TE report research round.</t>
  </si>
  <si>
    <t>LUX</t>
  </si>
  <si>
    <t>https://igf.gouvernement.lu/dam-assets/fr/dossiers/budget-de-l-etat/projet-de-loi/projet-de-budget-2025-volume-2.pdfhttps://igf.gouvernement.lu/dam-assets/fr/dossiers/budget-de-l-etat/projet-de-loi/projet-de-budget-2025-volume-2.pdf</t>
  </si>
  <si>
    <t>03.10.2024; 01.03.2024</t>
  </si>
  <si>
    <t>FY2025 (Two reports were published by the Ministry of Finance in 2024.  For the purpose of this assessment, the most recent publication is considered the main Tax Expenditure (TE) report (hereafter referred to as the "2024 TE report"). Please refer to indicator 1.5 on consolidation.)</t>
  </si>
  <si>
    <t>https://igf.gouvernement.lu/dam-assets/fr/dossiers/budget-de-l-etat/projet-de-loi/projet-de-budget-2025-volume-2.pdf</t>
  </si>
  <si>
    <t>https://igf.gouvernement.lu/dam-assets/fr/dossiers/budget-de-l-etat/projet-de-loi/vol2-projet-de-budget-2024.pdf</t>
  </si>
  <si>
    <t>There are no indications of a TE report published in 2023</t>
  </si>
  <si>
    <t>https://igf.gouvernement.lu/fr/dossiers/budget-de-l-etat/projet-de-loi.html</t>
  </si>
  <si>
    <t>12.10.2022</t>
  </si>
  <si>
    <t>FY2023-2026</t>
  </si>
  <si>
    <t>https://igf.gouvernement.lu/dam-assets/fr/dossiers/budget-de-l-etat/projet-de-loi/vol2-projet-de-budget-2023.pdf</t>
  </si>
  <si>
    <t>13.10.2021</t>
  </si>
  <si>
    <t>FY2022-2025</t>
  </si>
  <si>
    <t>https://igf.gouvernement.lu/dam-assets/fr/dossiers/budget-de-l-etat/projet-de-loi/vol2-projet-de-budget-2022.pdf</t>
  </si>
  <si>
    <t>14.10.2020</t>
  </si>
  <si>
    <t>FY2021-2024</t>
  </si>
  <si>
    <t>https://igf.gouvernement.lu/dam-assets/fr/dossiers/budget-de-l-etat/projet-de-loi/vol2-projet-de-budget-2021.pdf</t>
  </si>
  <si>
    <t>14.10.2019</t>
  </si>
  <si>
    <t>https://igf.gouvernement.lu/dam-assets/fr/dossiers/budget-de-l-etat/projet-de-loi/vol2-projet-de-budget-2020.pdf</t>
  </si>
  <si>
    <t>FY2018-2022</t>
  </si>
  <si>
    <t>https://igf.gouvernement.lu/dam-assets/fr/dossiers/budget-de-l-etat/projet-de-loi/projet-de-loi-budget-pluriannuel-2018-2022.pdf</t>
  </si>
  <si>
    <t>11.10.2017</t>
  </si>
  <si>
    <t>https://igf.gouvernement.lu/dam-assets/fr/dossiers/budget-de-l-etat/budget-pluriannuel/projet-de-loi-budget-pluriannuel-2017-2021.pdf</t>
  </si>
  <si>
    <t>12.10.2016</t>
  </si>
  <si>
    <t>FY2016-2020</t>
  </si>
  <si>
    <t>https://igf.gouvernement.lu/dam-assets/fr/dossiers/budget-de-l-etat/budget-pluriannuel/projet-de-loi-budget-pluriannuel-2016-2020.pdf</t>
  </si>
  <si>
    <t>14.10.2015</t>
  </si>
  <si>
    <t>FY2015-2019</t>
  </si>
  <si>
    <t>https://igf.gouvernement.lu/dam-assets/fr/dossiers/budget-de-l-etat/budget-pluriannuel/projet-de-loi-budget-pluriannuel-2015-2019.pdf</t>
  </si>
  <si>
    <t>The country has not missed an expected publication in FY2023.</t>
  </si>
  <si>
    <t>The report has been published in Oct 2024.</t>
  </si>
  <si>
    <t>https://dsbb.imf.org/sddsplus/dqaf-base/country/LUX/category/GGO11</t>
  </si>
  <si>
    <t>https://igf.gouvernement.lu/fr/actualites.html</t>
  </si>
  <si>
    <t>https://mfin.gouvernement.lu/content/gouv2024_mfin/fr/actualites.html?page=1&amp;r=f/aem_gouv_ministry/minist_finances</t>
  </si>
  <si>
    <t>The press release mentions the budget proposal but there is no mention of TEs.</t>
  </si>
  <si>
    <t>The TE report is a section of the Budget. There is a public online repository where all budget reports are available.</t>
  </si>
  <si>
    <t xml:space="preserve">Note that the Budget reports are divided into two volumes, both making conforming the Budget document. The repository displays all these documents. </t>
  </si>
  <si>
    <t>General Inspectorate of Finance</t>
  </si>
  <si>
    <t>https://igf.gouvernement.lu/en.html (Ministry of Finance) &gt; (From dropdown menu go to) Documents &gt; State Budget &gt; Draft Budget Act &gt; Draft Budget Act 2025 (Volume 2) (Pdf, 5,74 Mo) (TE Report)</t>
  </si>
  <si>
    <t>https://igf.gouvernement.lu/en.html</t>
  </si>
  <si>
    <t>Latest report cannot be found by searching for usual expression.</t>
  </si>
  <si>
    <t>https://igf.gouvernement.lu/fr/support/recherche.html?q=depenses+fiscales</t>
  </si>
  <si>
    <t>Both documents identified cover the same set of tax provisions and appear to form part of the same reporting series. As the reports refer to different fiscal years, this suggests that the 2023 TE report was published with delay. Based on the content and coverage, reporting is considered to be consolidated.</t>
  </si>
  <si>
    <t>The report does not contain summary.</t>
  </si>
  <si>
    <t>2024 TE report, page 521</t>
  </si>
  <si>
    <t>The report uses colors for tables and cover page.</t>
  </si>
  <si>
    <t>2024 TE report, page 528</t>
  </si>
  <si>
    <t>See reference to the legal basis on the footnote of page 521.</t>
  </si>
  <si>
    <t>Law of July 12th 2014, article 10, paragraph 2, point d)</t>
  </si>
  <si>
    <t>https://www.stradalex.lu/fr/slu_src_publ_leg_mema/toc/leg_lu_mema_201407_122/doc/mema_2014A1766A</t>
  </si>
  <si>
    <t>The report mention a submission and a vote by the parliament on the last paragraph of page 8.</t>
  </si>
  <si>
    <t>The report is part of multi-year budget proposal.</t>
  </si>
  <si>
    <t>The legal basis mentions a submission to the parliament.</t>
  </si>
  <si>
    <t>The report mention the reporting authority.</t>
  </si>
  <si>
    <t>The legal basis mention the reporting authority.</t>
  </si>
  <si>
    <t xml:space="preserve">The TE report is embedded in the Pluriannual Budget document. This document is submitted together with  the EBP. </t>
  </si>
  <si>
    <t>https://gouvernement.lu/fr/actualites/toutes_actualites.gouv2024_igf+fr+actualites+articles+2024+projet-de-budget-2025.html</t>
  </si>
  <si>
    <t>2024 TE Report, pages 530-531</t>
  </si>
  <si>
    <t>Two document were published by LUX in 2024. i.Programme de Stabilité et de Croissance du Grand-Duché de Luxembourg, published in April 2024; &amp; ii. The National medium-term fiscal-structural plan, published in October 2024. Due to coverage and date of publication, we are taking the later as the MTS strategy, hereafter "MTS document 2024-2028".</t>
  </si>
  <si>
    <t>https://budget.public.lu/dam-assets/lb/budget2025/links-dokumenter/lu-mtfsp-oct24.pdf?utm_source=chatgpt.com</t>
  </si>
  <si>
    <t>https://igf.gouvernement.lu/dam-assets/fr/dossiers/programme-de-stabilit%C3%A9/fr/programme-de-stabilite-et-de-croissance-2024.pdf</t>
  </si>
  <si>
    <t>See: "Tax incentives to enhance Talent Attraction and Retention", for example.</t>
  </si>
  <si>
    <t>MTS document 2024-2028, page</t>
  </si>
  <si>
    <t>MTS document 2024-2028, page 17.</t>
  </si>
  <si>
    <t xml:space="preserve">The report indicates that  "given their scope and the fact that they will most likely be applicable from the 2025 tax year, some of the tax measures provided for in draft laws No. 8388 and No. 8414 are also included in the estimation of the impact of tax" which is an indication of selective inclusion. Therefore, we conclude that not all TEs have been included in the report. </t>
  </si>
  <si>
    <t>Besides the information in the comment above, the report discloses that  "the impact of tax expenditures is estimated for the year 2025 by taking into account discretionary measures voted on and those under consideration in draft legislation since the last update of the following table, as well as developments in the macroeconomic context. The table of tax expenditures therefore includes the tax measures provided for by the law of May 22, 2024, introducing a package of measures aimed at stimulating the housing market". Some criteria are shared for TE inclusion. For example, the inclusion in the draft legislation.</t>
  </si>
  <si>
    <t>The explanation relies on general principles.</t>
  </si>
  <si>
    <t>2024 TE report, page 527</t>
  </si>
  <si>
    <t>CIT are covered.</t>
  </si>
  <si>
    <t>2024 TE report, page 530</t>
  </si>
  <si>
    <t>PIT are covered.</t>
  </si>
  <si>
    <t>https://taxsummaries.pwc.com/luxembourg</t>
  </si>
  <si>
    <t>See "Food products intended for animal consumption" (Google Translate) on page 531.</t>
  </si>
  <si>
    <t>2024 TE report, page 531</t>
  </si>
  <si>
    <t>Tariffs are available at EU level.</t>
  </si>
  <si>
    <t>See "Wines made from fresh grapes with an alcohol content of 13° or less, with the exception of fortified wines, sparkling wines and liqueur wines" (Google Translate) on page 531.</t>
  </si>
  <si>
    <t>Property taxes are available at municipal level.</t>
  </si>
  <si>
    <t>https://gouvernement.lu/en/dossiers.gouv2024_maint+en+dossiers+2022+impot-foncier.html</t>
  </si>
  <si>
    <t>The benchmark is provided by TE provisions.</t>
  </si>
  <si>
    <t>2024 TE report, pages 521-527</t>
  </si>
  <si>
    <t>The benchmark is not provided by type of tax.</t>
  </si>
  <si>
    <t>See "First, it is possible to refer to an internationally accepted definition of tax expenditure - it is a deviation from a reference tax system having an impact on public revenue." (Google Translate) on page 521.</t>
  </si>
  <si>
    <t xml:space="preserve">The report mentions double taxation, but no international tax treaties: "Provisions to avoid double taxation are considered among the structural elements of the reference tax system (Canada and the United Kingdom share this approach)". </t>
  </si>
  <si>
    <t>2024 TE report, page 522</t>
  </si>
  <si>
    <t>After listing the different TE categories for direct taxes,  it is mentioned that: "Since these provisions are not part of the tax system available to all taxpayers and only apply in specific situations, they are to be considered as tax expenses to be entered in the table below.". This indicates that there are provisions that are part of the tax system which not considered as tax expenses as they are available to all tax payers and are applied in all situations.</t>
  </si>
  <si>
    <t>Even though broad, two criteria are disclosed: for provisions to be applicable and available to all taxpayers and to be applied in all situations (not specific cases).</t>
  </si>
  <si>
    <t>The report relies on a single method and explains it.</t>
  </si>
  <si>
    <t>2024 TE report, page 527-529</t>
  </si>
  <si>
    <t>Backward estimates are not provided.</t>
  </si>
  <si>
    <t>Data sources are not mentioned in the report.</t>
  </si>
  <si>
    <t>2024 TE report, page 521-531</t>
  </si>
  <si>
    <t>The report provides an in-depth description of tax expenditures, including indications on the policy objective (see, for example, page 522)</t>
  </si>
  <si>
    <t>2024 TE report, see for example page 522</t>
  </si>
  <si>
    <t>Policy objectives are stated for many TEs.</t>
  </si>
  <si>
    <t>Overall policy objectives are not stated.</t>
  </si>
  <si>
    <t>Information on TE mechanisms and type of tax is provided by TE provisions.</t>
  </si>
  <si>
    <t>Information on beneficiaries is not provided.</t>
  </si>
  <si>
    <t>Specific legal references are not provided for TE provisions.</t>
  </si>
  <si>
    <t>2024 TE report, page 525</t>
  </si>
  <si>
    <t>General legal references are provided for TE provisions.</t>
  </si>
  <si>
    <t>Estimates are provided by TE provisions.</t>
  </si>
  <si>
    <t>2024 TE report, pages 530-531</t>
  </si>
  <si>
    <t>Aggregate estimates are not provided in the report.</t>
  </si>
  <si>
    <t>No backward estimates are provided.</t>
  </si>
  <si>
    <t>Information on TE evaluation framework is not provided, either included /referenced or outside of the report.</t>
  </si>
  <si>
    <t>Information on TE evaluation framework is not provided in the latest report.</t>
  </si>
  <si>
    <t>Information on TE evaluation framework is not provided in the preceding 4 TE reports. See indicator 1.1</t>
  </si>
  <si>
    <t>LVA</t>
  </si>
  <si>
    <t>https://www.fm.gov.lv/en/media/20712/download?attachment</t>
  </si>
  <si>
    <t>FY2021-26 (Hereafter referred to as "2024 TE report". An additional file that shares a list of TEs was identified. Please refer to indicator 1.5 on consolidation)</t>
  </si>
  <si>
    <t>https://www.fm.gov.lv/lv/media/20706/download?attachment</t>
  </si>
  <si>
    <t>https://www.fm.gov.lv/en/media/20715/download?attachment</t>
  </si>
  <si>
    <t>https://www.fm.gov.lv/en/tax-expenditures</t>
  </si>
  <si>
    <t>22.12.2022</t>
  </si>
  <si>
    <t>FY2021 (Hereafter "FY2021 TE report")</t>
  </si>
  <si>
    <t>https://www.fm.gov.lv/lv/media/14196/download?attachment</t>
  </si>
  <si>
    <t>https://www.fm.gov.lv/lv/media/9977/download</t>
  </si>
  <si>
    <t>https://www.fm.gov.lv/en/media/2641/download</t>
  </si>
  <si>
    <t>FY2018/FY2017</t>
  </si>
  <si>
    <t>https://www.fm.gov.lv/lv/media/198/download</t>
  </si>
  <si>
    <t>06.02.2018</t>
  </si>
  <si>
    <t>https://www.fm.gov.lv/lv/budzets2018</t>
  </si>
  <si>
    <t>09.02.2017</t>
  </si>
  <si>
    <t>https://www.fm.gov.lv/lv/budzets2017</t>
  </si>
  <si>
    <t>LVA missed a publication in 2023.</t>
  </si>
  <si>
    <t>Missed a publication in 2023</t>
  </si>
  <si>
    <t>2024 TE Report, Cover page</t>
  </si>
  <si>
    <t>https://dsbb.imf.org/sddsplus/dqaf-base/country/LVA/category/CGO00</t>
  </si>
  <si>
    <t>The report contain RF estimates for FY2021-26</t>
  </si>
  <si>
    <t>https://www.fm.gov.lv/en/articles</t>
  </si>
  <si>
    <t>No such press release has been found</t>
  </si>
  <si>
    <t>https://www.fm.gov.lv/en/articles?title=tax%20relief</t>
  </si>
  <si>
    <t>The latest TE report in a dedicated website, together with other recent reports on tax expenditure evaluation</t>
  </si>
  <si>
    <t>https://www.fm.gov.lv/lv/nodoklu-atvieglojumi</t>
  </si>
  <si>
    <t>Nodokļu atvieglojumu ("Tax Relief")</t>
  </si>
  <si>
    <t>Usual TE expression is in Latvian.</t>
  </si>
  <si>
    <t>Latvia's Ministry of Finance</t>
  </si>
  <si>
    <t>Homesite (https://www.fm.gov.lv/en) &gt; Sectoral Policy &gt; Tax and duty policy &gt; Tax Expenditures &gt; Assessment for tax expenditures 2023 (in Latvian)</t>
  </si>
  <si>
    <t>https://www.fm.gov.lv/en</t>
  </si>
  <si>
    <t>The report is reachable in 3 clicks</t>
  </si>
  <si>
    <t>Scroll until "NODOKĻU ATVIEGLOJUMU ZIŅOJUMS PAR 2023. GADU"</t>
  </si>
  <si>
    <t>https://www.fm.gov.lv/lv/search?q=Nodok%C4%BCu%20atvieglojumu%202023&amp;types=file</t>
  </si>
  <si>
    <t>An annex is available in pdf format which contains a list of TEs accounted for in the TE report. However, no data file is available alongside the TE report.</t>
  </si>
  <si>
    <t>It's a dedicated report. An annex, which contains a detailed description of the provisions, is referenced in the report. This document is descriptive and does not contain any RF data. Because it is referenced in the main TE report and also does not contain any different RF data, we consider reporting to be consolidated.</t>
  </si>
  <si>
    <t>The report has an introduction section on p.4 but this does not qualify as a summary as it does not provide brief summary of overall RF as a result of TEs. However, section 4: Tax relief assessment, provides an overall look on the results of TE reporting and the evolution of RF data over the few past years.</t>
  </si>
  <si>
    <t>2024 TE Report page 11</t>
  </si>
  <si>
    <t>The report uses various color combinations for tables and graphs.</t>
  </si>
  <si>
    <t>On page 4, the EU Council Directive 2011/85/EU (November 8, 2011) is referenced. However, there is no mention of national law within the report. Because EU directives are not directly applicable under domestic law (they must be transposed), we disregard the directive and undertake legal research to identify the legal basis. Thus, the Law on Budget and Financial Management (Likums par budžetu un finanšu vadību) was identified.</t>
  </si>
  <si>
    <t>See Art.31: Consolidated Annual Report : 1) The Cabinet of Ministers submits the consolidated financial year report together with the opinion of the State Audit Office to the Saeima by September 1 of the financial year following the reporting year. 3) By November 1 of the following financial year, the State Revenue Service prepares information on state and local government tax and fee revenues, tax debts, as well as unpaid tax amounts, which have arisen as a result of the application of tax relief provided by law to taxpayers, and submits the said information To the Ministry of Finance for publication on its website. (Translated)</t>
  </si>
  <si>
    <t>https://likumi.lv/ta/id/58057-likums-par-budzetu-un-finansu-vadibu</t>
  </si>
  <si>
    <t>Legal basis establishes an annual requirement to report on TEs.</t>
  </si>
  <si>
    <t>The report does not indicate a requirement to submit the report to parliament.</t>
  </si>
  <si>
    <t>FY2021 TE report</t>
  </si>
  <si>
    <t>See Art.31 Consolidated Annual Report : 1) The Cabinet of Ministers submits the consolidated financial year report together with the opinion of the State Audit Office to the Saeima by September 1 of the financial year following the reporting year. 3) By November 1 of the following financial year, the State Revenue Service prepares information on state and local government tax and fee revenues, tax debts, as well as unpaid tax amounts, which have arisen as a result of the application of tax relief provided by law to taxpayers, and submits the said information To the Ministry of Finance for publication on its website. (Translated)</t>
  </si>
  <si>
    <t>Article 31.b states that the State Revenue Service must prepare the corresponding information.</t>
  </si>
  <si>
    <t>State Revenue Service of Latvia</t>
  </si>
  <si>
    <t>The EBP explanatory notes, chapter 1: Likuma ‘Par valsts budžetu 2025. gadam un budžeta ietvaru 2025., 2026. un 2027. gadam’ paskaidrojumu I. nodaļa, references the TE report on page 103 (pdf).</t>
  </si>
  <si>
    <t>https://www.fm.gov.lv/lv/media/20415/download?attachment=</t>
  </si>
  <si>
    <t>2024 TE Report, page 14-78</t>
  </si>
  <si>
    <t>2024 TE Report, page 24</t>
  </si>
  <si>
    <t>Hereafter "MTS Document 2025-2028"</t>
  </si>
  <si>
    <t>https://economy-finance.ec.europa.eu/document/download/3098dc57-bef4-4e89-8aa6-9e5827882d6e_en?filename=Medium-Term+Fiscal+Structural+Plan+2025-2028.pdf&amp;utm_source=chatgpt.com</t>
  </si>
  <si>
    <t>"Also, the amount of the personal income tax relief for prizes and money awards (bonuses) received in competitions and contests will be equalized from 2025, with a single exemption limit of EUR 1,500 per year"</t>
  </si>
  <si>
    <t>MTS Document 2025-2028, page 45</t>
  </si>
  <si>
    <t>TE policy objectives are not disclosed.</t>
  </si>
  <si>
    <t>MTS Document 2025-2028</t>
  </si>
  <si>
    <t>See: "In view of the substantial increase in the prices of various goods and services, the amount of relief will be increased", referring to personal income tax exemption.</t>
  </si>
  <si>
    <t>The report does not explicitly state that all existing TEs are covered in the report.</t>
  </si>
  <si>
    <t>Note: "The report examines in more detail the most significant tax incentives, as well as those whose application results in a measurable loss of state revenue (fiscal impact). A list of other tax incentives is summarized in the appendix." Also on page 6, 2nd last paragraph, the report generally provides a hint on which type of taxes are covered in the TE report. e.g., VAT, PIT etc.</t>
  </si>
  <si>
    <t>No clear criteria for TE inclusion/exclusion is disclosed in the report.</t>
  </si>
  <si>
    <t>The country levies VAT instead of GST.</t>
  </si>
  <si>
    <t>https://taxsummaries.pwc.com/latvia</t>
  </si>
  <si>
    <t>For EU countries, custom tariffs are assessed at EU level.</t>
  </si>
  <si>
    <t>2024 TE Report, page 42</t>
  </si>
  <si>
    <t>Latvia does levy wealth tax and property taxes are levied at the subnational level.</t>
  </si>
  <si>
    <t>https://taxsummaries.pwc.com/latvia/individual/other-taxes</t>
  </si>
  <si>
    <t>The TE report does not provide such information at provision-level.</t>
  </si>
  <si>
    <t>2024 TE Report.</t>
  </si>
  <si>
    <t>Such information is provided in the introductory section for each tax type. E.g., "According to the Value Added Tax Law, VAT is applied in Latvia a standard rate of 21% and two reduced VAT rates of 12% and 5%"</t>
  </si>
  <si>
    <t>TE definition and general description of tax benchmark is provided in the report.</t>
  </si>
  <si>
    <t>The TE report does not provide information on preferential tax provisions that are not considered TEs. Note that tax relief and tax expenditures are used interchangeably throughout the document.</t>
  </si>
  <si>
    <t>The report does not provide any such information</t>
  </si>
  <si>
    <t>2025 TE Report</t>
  </si>
  <si>
    <t>Note: "In Latvia, the impact of tax incentives is assessed using the method of foregone revenue."</t>
  </si>
  <si>
    <t>The estimation method is explained in general terms for all TEs assessed in the report.</t>
  </si>
  <si>
    <t>Economic assumptions for backward estimates are explained in section 2. of the report.</t>
  </si>
  <si>
    <t>2024 TE Report, p.6</t>
  </si>
  <si>
    <t>Note: "Forecasts of state revenue foregone resulting from the application of VAT incentives (exemptions and reduced rates) for the coming years are calculated taking into account trends in the use of incentives in previous years, their total size and share in GDP, as well as the forecasted development of the national economy and the increase in consumer prices caused by geopolitical events."</t>
  </si>
  <si>
    <t>The report does not have a Methodology section but data sources are provided in the 2nd last paragraph on page 6. E.g., tax returns, state agency of medicine etc. Data sources are also specified consistently in the TE report under each table estimating RF values.</t>
  </si>
  <si>
    <t>Data source is mentioned in footnote for each table estimating RF values.</t>
  </si>
  <si>
    <t>2024 TE Report, see page 18,19, 39</t>
  </si>
  <si>
    <t>Data source is explained by each type of Tax.</t>
  </si>
  <si>
    <t>TE Policy objectives are not explicitly specified at provision-level. POBs can be assessed from TE description in most of the cases.</t>
  </si>
  <si>
    <t>Note: "Tax breaks are often designed to offset high rates to some extent. in various tax categories, but the ..... "</t>
  </si>
  <si>
    <t>2024 TE Report, page 2, 6, 12</t>
  </si>
  <si>
    <t>For each type of tax, TE mechanisms used are specified. Note, however, that these are not provided by TE provision, but in general larger descriptions.</t>
  </si>
  <si>
    <t>The report does not provide this information at provision level.</t>
  </si>
  <si>
    <t>There are different levels of disaggregation.</t>
  </si>
  <si>
    <t>Information on target groups is provided inconsistently in the Appendix, in the TE description. See, for example, the descriptions under Real State tax (page 38), "A person (alone or together with a spouse) or their spouse"; "For politically repressed person", among others.</t>
  </si>
  <si>
    <t>2024 TE Report, Appendix, page 38.</t>
  </si>
  <si>
    <t>Timeframe information is provided for some TEs in a descriptive manner. Example: " .... the Cabinet of Ministers supported its retention until December 31, 2023"</t>
  </si>
  <si>
    <t>2024 TE Report, page 16 &amp; 42</t>
  </si>
  <si>
    <t>Example: "In accordance with Articles 52, 521 and 52.2 of the Value Added Tax Law ...."</t>
  </si>
  <si>
    <t>2024 TE Report, page 14. Also see table on page 47, 51</t>
  </si>
  <si>
    <t>For each type of tax, relevant law name is mentioned.</t>
  </si>
  <si>
    <t>The Report provides provision level RF data by type of tax. See page 51, 57, 76. Note that there are a few provisions for which RF data  at the provision level is not shared.</t>
  </si>
  <si>
    <t>See Table 2 on page 12</t>
  </si>
  <si>
    <t>Fiscal years reported (2021-2023)</t>
  </si>
  <si>
    <t>Fiscal years reported: 2024, 2025, and 2026.</t>
  </si>
  <si>
    <t>In the website where the latest TE report is available, a document presents detailed information on TE evaluation criteria, schedule, and responsibilities (see document "Informatīvais ziņojums 'Par spēkā esošo nodokļu atvieglojumu izvērtēšanu'" ). This "Informative report 'On the evaluation of the effectiveness of existing tax expenditures'" is also referenced in TE reports, dated December 2020.</t>
  </si>
  <si>
    <t>In the first pages of the report, ex-ante evaluations are mentioned, in particular by highlighting that proposed new TEs should be assessed to identify relevant performance indicators.</t>
  </si>
  <si>
    <t>Informative report 'On the evaluation of the effectiveness of existing tax expenditures', 2020, pp.4-8</t>
  </si>
  <si>
    <t>Because of the extensive scope of evaluations planned in the process, the TE evaluation framework focuses on pre-existing TEs.</t>
  </si>
  <si>
    <t>Informative report 'On the evaluation of the effectiveness of existing tax expenditures', 2020</t>
  </si>
  <si>
    <t>A 2019 report presents an in-depth preliminary analysis on data availability for impact assessments across existing TEs. Otherwise, although outside the timeframe of assessment of GTETI v2.0, an update on TE evaluations was published in 2025.</t>
  </si>
  <si>
    <t>https://www.fm.gov.lv/lv/media/6489/download?attachment</t>
  </si>
  <si>
    <t>No new information on conducted Te evaluations is available i the 2024 TE report.  However, according to the Ministry of Finance, it is tasked with "with assessing the effectiveness of tax expenditures, accordingly preparing an informative report “On the evaluation of the effectiveness of existing tax expenditures.”. Indicating that: "The preparation of this informative report is carried out in three stages. Two stages have already been completed, resulting in informative reports published in the aforementioned section of the Ministry of Finance website. Work is currently underway on the final third stage, which will result in the informative report “On the evaluation of the effectiveness of existing tax expenditures.” This report is planned to be completed by the end of 2026." (2025 Government Feedback). Indeed, while we found references in the two previous TE reports to a publication that defines the TE evaluation framework and process to identify performance indicators ("On the evaluation of existing tax relief" (VSS-440, TA-1359); further information on TE evaluations themselves appears to have been published in 2025 (see link). Therefore, we consider that while a remarkable TE evaluation process appears to be underway, information on TE evaluations is not included or otherwise referenced in TE reports published in 2020-2024 (5 year span). Indeed, documents published in 2025 and which were not available by the end of 2024, are not included in GTETI v2.0 assessments.</t>
  </si>
  <si>
    <t>TO CHECK THIS</t>
  </si>
  <si>
    <t>While the TE reports published in 2021 (FY2020) and 2022 (FY2021) reference an extensive document describing the TE evaluation framework and schedule, these reports do not contain or reference information on TE evaluations conducted. Otherwise, a 2017 document called "Amendments to the Value Added Tax Law" ("Grozījumi Pievienotās vērtības nodokļa likumā")  includes impact analysis on proposed amendments. However, this falls outside the five year timeframe considered in this indicator (the year of publication of the last TE report, 2024, and the four previous years: 2023, 2022, 2021, and 2020).</t>
  </si>
  <si>
    <t>FY2021 TE report, page 6</t>
  </si>
  <si>
    <t>MAR</t>
  </si>
  <si>
    <t>https://www.chambredesrepresentants.ma/sites/default/files/2024-10/07-%20Rapport%20de%CC%81penses%20fiscales_Fr.pdf</t>
  </si>
  <si>
    <t>https://www.tax.gov.ma/wps/wcm/connect/e2fce15e-1c3a-491c-b0c6-9ba801787426/Rapport-depenses-fiscales_Fr.pdf?MOD=AJPERES&amp;CACHEID=ROOTWORKSPACE-e2fce15e-1c3a-491c-b0c6-9ba801787426-piEusxr</t>
  </si>
  <si>
    <t>09.10.2023</t>
  </si>
  <si>
    <t>https://www.tax.gov.ma/wps/wcm/connect/08464850-4bd1-47d9-8a15-a67752a497e6/Rapport-depenses-fiscales_Fr.pdf?MOD=AJPERES&amp;CACHEID=ROOTWORKSPACE-08464850-4bd1-47d9-8a15-a67752a497e6-o.02N7s</t>
  </si>
  <si>
    <t>https://www.tax.gov.ma/wps/wcm/connect/05a288f9-5ea0-47a4-84c9-700e13381635/07-Rapportdepenses-fiscales_Fr.pdf?MOD=AJPERES&amp;CACHEID=ROOTWORKSPACE-05a288f9-5ea0-47a4-84c9-700e13381635-ozomxlR</t>
  </si>
  <si>
    <t>18.10.2021</t>
  </si>
  <si>
    <t>https://www.tax.gov.ma/wps/wcm/connect/4bc320ba-4c71-4fa2-8b07-6b611cc1ff35/07-+Rapport+d%C3%A9penses+fiscales_Fr+2022.pdf?MOD=AJPERES&amp;CACHEID=ROOTWORKSPACE-4bc320ba-4c71-4fa2-8b07-6b611cc1ff35-ozom7p8</t>
  </si>
  <si>
    <t>17.10.2020</t>
  </si>
  <si>
    <t>https://www.tax.gov.ma/wps/wcm/connect/81bd8cf1-9633-4238-a72d-27024d4b3e05/Rapport+sur+les+depenses+fiscales+pour+l%27ann%C3%A9e+budg%C3%A9taire+2021.pdf?MOD=AJPERES&amp;CACHEID=ROOTWORKSPACE-81bd8cf1-9633-4238-a72d-27024d4b3e05-nlFQDL9</t>
  </si>
  <si>
    <t>21.10.2019</t>
  </si>
  <si>
    <t>https://www.tax.gov.ma/wps/wcm/connect/916eedd6-0753-4101-846d-8f8a3ffede1c/Rapport+sur+les+depenses+fiscales+pour+l%27ann%C3%A9e+budg%C3%A9taire+2020.pdf?MOD=AJPERES&amp;CACHEID=ROOTWORKSPACE-916eedd6-0753-4101-846d-8f8a3ffede1c-nlFQfFS</t>
  </si>
  <si>
    <t>18.10.2018</t>
  </si>
  <si>
    <t>https://www.tax.gov.ma/wps/wcm/connect/652f563f-f9a7-4160-9481-96414a743b0d/Rapport+sur+les+d%C3%A9penses+fiscales+pour+l%27ann%C3%A9e+budg%C3%A9taire+2019.pdf?MOD=AJPERES&amp;CACHEID=ROOTWORKSPACE-652f563f-f9a7-4160-9481-96414a743b0d-nlkWT0D</t>
  </si>
  <si>
    <t>20.10.2017</t>
  </si>
  <si>
    <t>https://www.tax.gov.ma/wps/wcm/connect/0c2cd8c7-62f9-47c4-9a1f-c9924a92951c/Rapport+sur+les+d%C3%A9penses+fiscales+pour+l%27ann%C3%A9e+budg%C3%A9taire+2018.pdf?MOD=AJPERES&amp;CACHEID=ROOTWORKSPACE-0c2cd8c7-62f9-47c4-9a1f-c9924a92951c-nlkWm7Q</t>
  </si>
  <si>
    <t>03.11.2016</t>
  </si>
  <si>
    <t>https://www.tax.gov.ma/wps/wcm/connect/1805a191-44e6-464f-82cb-efb4c9a81d90/Rapport+sur+les+d%C3%A9penses+fiscales+pour+l%27ann%C3%A9e+budg%C3%A9taire+2017.pdf?MOD=AJPERES&amp;CACHEID=ROOTWORKSPACE-1805a191-44e6-464f-82cb-efb4c9a81d90-nlkVRWT</t>
  </si>
  <si>
    <t>19.10.2015</t>
  </si>
  <si>
    <t>https://www.tax.gov.ma/wps/wcm/connect/db9149fa-d00e-4483-825e-93391795d85f/Rapport+sur+les+d%C3%A9penses+fiscales+pour+l%27ann%C3%A9e+budg%C3%A9taire+2016.pdf?MOD=AJPERES&amp;CACHEID=ROOTWORKSPACE-db9149fa-d00e-4483-825e-93391795d85f-nlkVjP2</t>
  </si>
  <si>
    <t>There is no indication of missing expected publications.</t>
  </si>
  <si>
    <t>There is no clear date on the report.</t>
  </si>
  <si>
    <t>https://dsbb.imf.org/sdds/dqaf-base/country/MAR/category/GGO00</t>
  </si>
  <si>
    <t>https://www.finances.gov.ma/fr/Pages/detail-actualite.aspx?fiche=6136</t>
  </si>
  <si>
    <t>There is no evidence of press release mentioning latest TE report.</t>
  </si>
  <si>
    <t>https://www.finances.gov.ma/fr/Pages/detail-actualite.aspx?fiche=6137</t>
  </si>
  <si>
    <t>The repository is no longer accessible online</t>
  </si>
  <si>
    <t>https://lof.finances.gov.ma/fr/budget?csrt=15589427555146860238</t>
  </si>
  <si>
    <t>The official publishing website is currently unavailable, and there is also no direct click path to the report on the House of Representatives’ website.</t>
  </si>
  <si>
    <t>The official publishing website is currently down, and the other institution that also hosts the latest TE report does not provide a search function.</t>
  </si>
  <si>
    <t>The introduction section presents aggregate figures on revenue forgone (RF) from tax expenditures and provides a broad explanation of the main changes in available TEs, which qualifies it as a summary.</t>
  </si>
  <si>
    <t>2024 TE report, page 1 (11 PDF)</t>
  </si>
  <si>
    <t>See "Liste des abréviations"</t>
  </si>
  <si>
    <t>The report includes a table of contents that outlines its structure, and throughout the document, titles and subtitles are consistently presented, clearly reflecting the report’s overall organization.</t>
  </si>
  <si>
    <t>2024 TE report, see for example page 5 (PDF) and 3 (Report)</t>
  </si>
  <si>
    <t>The report uses a dark green color to highlight titles and improve the readability of tables.</t>
  </si>
  <si>
    <t>The report references a legal provision for administrative compliance regarding VAT exemptions (page 6), but this cannot be interpreted as a legal requirement to report on TEs more broadly.</t>
  </si>
  <si>
    <t>See “Article 48 le PLF+ Rapports à la Chambre R- 20 Octobre: Le projet de loi de finances de l'année est déposé sur le bureau de la Chambre des représentants, au plus tard le 20 octobre de l'année budgétaire en cours. Il est accompagné des documents suivants : [...] Rapport sur les dépenses fiscales ;” (Translation: “Article 48 – Draft Finance Law (PLF) and Reports to the Chamber, October 20: The draft Finance Law for the year shall be submitted to the Bureau of the House of Representatives no later than October 20 of the current budgetary year. It shall be accompanied by the following documents: [...] Report on tax expenditures;”)</t>
  </si>
  <si>
    <t>https://lof.finances.gov.ma/sites/default/files/loi_organique_130-30_fr18.pdf</t>
  </si>
  <si>
    <t>https://es.scribd.com/document/419921995/loi-organique-130-30-fr18</t>
  </si>
  <si>
    <t>The report is an annex of the Draft finance law</t>
  </si>
  <si>
    <t>See "Ministère de l'Économie et des Finances"</t>
  </si>
  <si>
    <t>See “Article 46 le MEF prépare les PLF: Sous l'autorité du Chef du Gouvernement, le ministre chargé des finances prépare les projets de lois de finances conformément aux orientations générales ayant fait l'objet de délibérations au Conseil des ministres conformément à l'Article 49 de la Constitution” (Translation: “Article 46 – The MEF prepares the PLF: Under the authority of the Head of Government, the Minister responsible for finance prepares the draft finance laws in accordance with the general guidelines which have been the subject of deliberations in the Council of Ministers in accordance with Article 49 of the Constitution”)</t>
  </si>
  <si>
    <t>The TE report is listed as one of the documents annexed to the Draft Finance Law. See indicator 2.2</t>
  </si>
  <si>
    <t>It was not possible to identify a medium-term strategy document for Morocco.</t>
  </si>
  <si>
    <t>https://www.finances.gov.ma/fr/Pages/index.aspx</t>
  </si>
  <si>
    <t>https://www.tax-platform.org/medium-term-revenue-strategy/countries</t>
  </si>
  <si>
    <t>See: "In 2024, the evaluation rate for tax relief measures was 85%, representing 228 measures evaluated out of a total of 268 measures classified as tax expenditures. The selection of tax relief measures evaluated was determined by the availability of information and by tax reform priorities."</t>
  </si>
  <si>
    <t>2024 TE report, page 17 (23 PDF)</t>
  </si>
  <si>
    <t xml:space="preserve">See pages 3 and 17. </t>
  </si>
  <si>
    <t>2024 TE report, page 3 (13 PDF)</t>
  </si>
  <si>
    <t>Criteria to determine inclusion or exclusion of TEs in the report are "availability of information and by tax reform priorities." Therefore, we consider coverage disclosure to be general.</t>
  </si>
  <si>
    <t>See "Impôt sur le revenu" (Personal Income Tax)</t>
  </si>
  <si>
    <t>2024 TE report, see for example page 3 (13 PDF)</t>
  </si>
  <si>
    <t>See "Impôt sur les sociétés"(Corporate Income Tax)</t>
  </si>
  <si>
    <t>2024 TE report, see for example page 4 (14 PDF)</t>
  </si>
  <si>
    <t>https://taxsummaries.pwc.com/morocco</t>
  </si>
  <si>
    <t>See "Taxe sur la valeur ajoutée" (VAT)</t>
  </si>
  <si>
    <t>See "Droits d’importation" (Customs Duty)</t>
  </si>
  <si>
    <t>See "TIC (Taxe Intérieure de consommation)" (Domestic Consumption tax, which is a type of Excise Tax)</t>
  </si>
  <si>
    <t>2024 TE report, see for example page 10</t>
  </si>
  <si>
    <t>https://taxsummaries.pwc.com/morocco/individual/income-determination</t>
  </si>
  <si>
    <t>A benchmark at the provision level is not shared in the report.</t>
  </si>
  <si>
    <t>Tax benchmark is provided by type of taxes, staring on page 3.</t>
  </si>
  <si>
    <t>The report provide an overall definition of TEs, see “Thus, any tax provision that deviates from the previously defined reference tax regime is considered a tax expenditure" (Google translated).</t>
  </si>
  <si>
    <t>International agreements are mentioned in the benchmark. See, for example: "The reference system also includes the conventional tax regime, in light of universal practice, international agreements and free trade agreements".</t>
  </si>
  <si>
    <t>The report clearly identifies categories of preferential tax provisions that are not considered tax expenditures (TEs) by distinguishing them within the benchmark. For example, it states: “Principle of the general nature of the provision: this principle allows distinguishing between tax provisions that affect the majority of taxpayers and those that benefit specific categories. Only the latter could be counted as tax expenditures; Principle of tax doctrine: certain tax measures are not classified as tax expenditures simply because they are linked to a rule formulated by tax doctrine; Principle of generalized international practice: certain incentive tax measures eventually become standards, in line with generalized international practice.”)</t>
  </si>
  <si>
    <t>See comment above. Three principle are shared as the base to structure the tax benchmark and distinguish TEs from structural provisions: principle of the general nature of the provision, principle of tax doctrine, and principle of generalized international practice.</t>
  </si>
  <si>
    <t>See "Méthodes d'évaluation"</t>
  </si>
  <si>
    <t>See “La méthode d’évaluation choisie est celle de la perte initiale en recette [...]” (Translation: The chosen evaluation method is that of the initial revenue loss [...])</t>
  </si>
  <si>
    <t>The report explains the estimation method for some TEs, see for example “IV.5. Méthode d’évaluation de certaines dépenses fiscales relatives aux exonérations de TVA sans droit à déduction” (Translation: “IV.5. Evaluation method for certain tax expenditures related to VAT exemptions without the right to deduction”). However, the report does not consistently explain the revenue estimation method for all TEs or types of taxes.</t>
  </si>
  <si>
    <t>See "en présumant que cette adoption n’a aucun effet sur les comportements des contribuables" (Translation: assuming that this adoption has no effect on taxpayers' behavior)</t>
  </si>
  <si>
    <t>Economic assumptions are not provided for forward estimates (FY2024)</t>
  </si>
  <si>
    <t>The report mentions specific data sources used for estimating certain TEs, see for example “à partir des données figurant, d’une part, dans l’enquête nationale la plus récente sur la consommation et les dépenses des ménages de 2014, et d’autre part dans le Tableau des Entrées Sorties de la comptabilité nationale” (Translation: “based on data from, on the one hand, the most recent national survey on household consumption and expenditure of 2014, and on the other hand, the Input-Output Table of the national accounts”). However, data sources are not described consistently for all types of TEs.</t>
  </si>
  <si>
    <t>The report mentions the data sources in general terms within the methodological section, see for example “l’évaluation des dépenses fiscales [...] se fait à partir des données disponibles sur les déclarations des contribuables de l’année précédente” (Translation: “the evaluation of tax expenditures is based on data available from taxpayer declarations from the previous year”). However, data sources are not specified by type of tax, type of TE, or individual TE</t>
  </si>
  <si>
    <t>When the report uses various sources, it is not enough to state them generally</t>
  </si>
  <si>
    <t>The report explains policy objectives by TE provisions, see "Objectif"</t>
  </si>
  <si>
    <t>2024 TE report, pages 48-80</t>
  </si>
  <si>
    <t>MAD</t>
  </si>
  <si>
    <t>GTED 2024,FY2024</t>
  </si>
  <si>
    <t>GTED 2024FY2024</t>
  </si>
  <si>
    <t>The report includes an overall policy objective for all TEs, see "Elements de Definition et Objectifs"</t>
  </si>
  <si>
    <t>Information on type of taxes and type of TEs are provided by TE provision, see for example "Depenses Fiscales Relatives a la TVA"</t>
  </si>
  <si>
    <t>2024 TE report, see for example page 17</t>
  </si>
  <si>
    <t>Information on type of TEs is provided by TE provision, see "Mode d’incitation"</t>
  </si>
  <si>
    <t>2024 TE report, see for example pages 48-80</t>
  </si>
  <si>
    <t>See "Bénéficiaires"</t>
  </si>
  <si>
    <t>Number of beneficiaries is not provided.</t>
  </si>
  <si>
    <t>Timeframe is specified by TE provision for some TEs, see “Exonération des prestations servies au terme d'un contrat d'assurance sur la vie, d'un contrat de capitalisation ou d’un contrat d’investissement Takaful, dont la durée est au moins égale à 8 ans” (Translation: Exemption from benefits paid at the end of a life insurance contract, a capitalization contract, or a Takaful investment contract, with a term of at least 8 years.)</t>
  </si>
  <si>
    <t>2024 TE report, see for example page 63</t>
  </si>
  <si>
    <t>Information is shared by TE provisions for some TEs</t>
  </si>
  <si>
    <t>Timeframe information is not provided for all TEs</t>
  </si>
  <si>
    <t>Legal references are provided by TE provision, see "Référence"</t>
  </si>
  <si>
    <t>The report provides provision level RF estimates.</t>
  </si>
  <si>
    <t>RF estimates are provided for all TEs.</t>
  </si>
  <si>
    <t>See "Ventilation des depenses fiscales par objectif2</t>
  </si>
  <si>
    <t>See "Ventilation des dépenses fiscales par type d'impôt"</t>
  </si>
  <si>
    <t>See "Ventilation des depenses fiscales par type de derogation"</t>
  </si>
  <si>
    <t>See "Ventilation des depenses fiscales par type de beneficiaire"</t>
  </si>
  <si>
    <t>Aggregate estimates are provided for 4 GTED indicators.</t>
  </si>
  <si>
    <t>No separate unreferenced document was found</t>
  </si>
  <si>
    <t>MDA</t>
  </si>
  <si>
    <t>https://mf.gov.md/sites/default/files/Raport%20facilit%C4%83%C8%9Bi%20febr%202023.docx</t>
  </si>
  <si>
    <t>There is no indication of TE reports published in 2024</t>
  </si>
  <si>
    <t>https://mf.gov.md/ro/content/rapoarte-2</t>
  </si>
  <si>
    <t>FY2018-2022 (Hereafter referred to as "2023 TE report)</t>
  </si>
  <si>
    <t>https://mf.gov.md/sites/default/files/Raport%20facilit%C4%83%C8%9Bi%20fiscale%20in%20ro%20final%20pentru%20publicare.docx</t>
  </si>
  <si>
    <t>TE reporting first began in 2022</t>
  </si>
  <si>
    <t>Based on the only two reports that have been published, we can infer that the median publishing frequency is annual</t>
  </si>
  <si>
    <t>Given that TE reporting first began in 2022 and reporting seems to be annual, there should have been a report published in 2024</t>
  </si>
  <si>
    <t>https://dsbb.imf.org/sdds/dqaf-base/country/MDA/category/CGO00</t>
  </si>
  <si>
    <t>2023 TE report see for example page 50</t>
  </si>
  <si>
    <t>https://mf.gov.md/ro/press-releases</t>
  </si>
  <si>
    <t>Both of the existing reports are available in the repository.</t>
  </si>
  <si>
    <t>"Facilităților fiscale" (Tax facility)</t>
  </si>
  <si>
    <t>Ministry of Finance in Moldova</t>
  </si>
  <si>
    <t>https://mf.gov.md/ro</t>
  </si>
  <si>
    <t>https://mf.gov.md/ro (Ministry of Finance) &gt; Impozite și Taxe (Taxes and Fees) &gt; Rapoarte (Reports) &gt; Raport de evaluare a facilităților fiscale, februarie 2023 (TE Report)</t>
  </si>
  <si>
    <t>See "Rezumat executiv și principalele constatări" (Translation: Executive Summary and Main Findings)</t>
  </si>
  <si>
    <t>2023 TE report page 5</t>
  </si>
  <si>
    <t>See "Lista Acronimelor" (Translation: List of Acronyms)</t>
  </si>
  <si>
    <t>2023 TE report page 4</t>
  </si>
  <si>
    <t>The report includes a table of contents that clearly outlines its structure. Section titles and subtitles are consistently presented and easily identifiable throughout the document.</t>
  </si>
  <si>
    <t>2023 TE report see for example page 2-3 and 11</t>
  </si>
  <si>
    <t>Colors are used to emphasize section titles, subtitles, graphs, and certain tables throughout the report.</t>
  </si>
  <si>
    <t>2023 TE report see for example page 5, 12 and 17</t>
  </si>
  <si>
    <t>On page 12, in the section Applying global good practices in tax transparency, the report explicitly states: " Baza legală pentru contabilizarea ChF diferă de la o țară la alta, unele țări având  cerința legală de a efectua o evaluare regulată, de obicei anuală, a ChF, în timp ce altele, inclusiv  Moldova, nu au o astfel de cerință legală." (Translation: The legal basis for ChF accounting differs from country to country, with some countries having a legal requirement to conduct a regular, usually annual, assessment of ChF, while others, including Moldova, do not have such a legal requirement.). Meaning that the report explicitly states that Moldova does not have a legal requirement to conduct regular tax expenditure assessments.</t>
  </si>
  <si>
    <t>2023 TE report page 12</t>
  </si>
  <si>
    <t>There is no indication that the TE report is a section or annex of a larger report submitted to Parliament.</t>
  </si>
  <si>
    <t>See "Realizat de către Ministerul Finanțelor cu suportul Fondului Monetar Internațional" (Translation: Prepared by the Ministry of Finance with support from the International Monetary Fund)</t>
  </si>
  <si>
    <t xml:space="preserve">There is no indication that the Tax Expenditure report is incorporated into the budget documentation (see indicator 2.2).
 </t>
  </si>
  <si>
    <t>https://www.legis.md/cautare/getResults?doc_id=150344&amp;lang=ro</t>
  </si>
  <si>
    <t>https://mf.gov.md/ro/content/proiectul-legii-bugetului-de-stat-pentru-anul-2025-0?utm_</t>
  </si>
  <si>
    <t>https://mf.gov.md/sites/default/files/Nota%20de%20fundamentare.semnata.pdf?utm_</t>
  </si>
  <si>
    <t>https://www.mf.gov.md/sites/default/files/Bugetul%20pentru%20cetateni%20pe%202025.pdf</t>
  </si>
  <si>
    <t xml:space="preserve">The budget documentation was examined. Namely, the State Budget for 2025 (Law No. 310/2024), the Ministry of Finance page for the draft state budget law for 2025 together with its listed Nota de fundamentare, and the Bugetul pentru cetățeni pe 2025. An explicit tax expenditure table, a quantified revenue-forgone statement, or a dedicated TE section was not identified in these documents. </t>
  </si>
  <si>
    <t>https://www.mf.gov.md/sites/default/files/ECONOMIC%20REFORM%20PROGRAMME%202024-2026.pdf</t>
  </si>
  <si>
    <t>A "Tax expenditure review" is displayed starting on page 41.</t>
  </si>
  <si>
    <t>MTS document 2024-2026, pages 41-43</t>
  </si>
  <si>
    <t>Note that the document mentions the objectives of estimating and evaluating tax expenditures, but does not mention tax expenditure's objectives per se.</t>
  </si>
  <si>
    <t>MTS document 2024-2026, page 41</t>
  </si>
  <si>
    <t>The document does not mention TE size guidelines.</t>
  </si>
  <si>
    <t>The report explains the extent of coverage of existing TEs by specifying the tax instruments included, the total number of identified provisions, and how many have cost estimates. In the Executive Summary and Main Findings (page 6), it states: “A total of 232 ChFs are identified in the current RECF (see Annexes 1-8). … For that year and for these eight fiscal instruments, 232 fiscal expenditures were identified and lost revenues were estimated for 124 of them.” The section Categories of fiscal instruments covered by the report (page 12) further clarifies: “This RECF covers ChF identified under: IVPF, IVPJ, VAT, excise duties, road use charges, import duties, property taxes, and taxes on natural resource extraction.” Additionally, on page 7 the report notes that local taxes are excluded because “no reference value could be established for local taxes … it is therefore not meaningful to assess them in a national ChF budget.” (Google translate)</t>
  </si>
  <si>
    <t>2023 TE report page 6-7 and 12</t>
  </si>
  <si>
    <t>See comment above. These details go beyond a general description by listing the tax instruments covered, providing the number of TEs identified and those with cost estimates, and giving a reason for the exclusion of certain taxes.</t>
  </si>
  <si>
    <t>See "Impozitul pe venitul persoanelor fizice (IVPF)" (Translation: Personal Income Tax)</t>
  </si>
  <si>
    <t>2023 TE report see for example page 6</t>
  </si>
  <si>
    <t>See "Impozitul pe Venitul Persoanelor Juridice (IVPJ)" (Translation: Corporate Income Tax)</t>
  </si>
  <si>
    <t>https://taxsummaries.pwc.com/moldova/corporate/other-taxes</t>
  </si>
  <si>
    <t>See "Taxa pe valoarea adăugată (TVA)" (Translation: Value Added Tax VAT)</t>
  </si>
  <si>
    <t>See page 12,  the report explicitly lists import duties among the eight fiscal instruments covered: “Prezentul RECF cuprinde ChF identificate sub aspectul: IVPF, IVPJ,TVA, accize, taxe pentru utilizarea  drumurilor, drepturile de import, impozite pe bunurile imobiliare, taxele pentru extracția resurselor  naturale" (Translation: This RECF covers ChF identified under: IVPF, IVPJ, VAT, excise duties, road use charges, import duties, property taxes, and taxes on natural resource extraction.) and also mentions them in the section "Structura drepturilor de import in Republica Moldova " (Translation: Structure of import duties in the Republic of Moldova) (page 35)</t>
  </si>
  <si>
    <t>2023 TE report see for example page 12 and 34</t>
  </si>
  <si>
    <t>See page 12,  the report explicitly lists excise duties among the eight fiscal instruments covered: “Prezentul RECF cuprinde ChF identificate sub aspectul: IVPF, IVPJ,TVA, accize, taxe pentru utilizarea  drumurilor, drepturile de import, impozite pe bunurile imobiliare, taxele pentru extracția resurselor  naturale" (Translation: This RECF covers ChF identified under: IVPF, IVPJ, VAT, excise duties, road use charges, import duties, property taxes, and taxes on natural resource extraction.) and it is also mentioned on page 29, the section titled "Accize" (Translation: Excise duties)</t>
  </si>
  <si>
    <t>2023 TE report see for example page 12 and 29</t>
  </si>
  <si>
    <t>See page 34,  the report explicitly mentions property tax: "Impozitul pe bunurile imobiliare".</t>
  </si>
  <si>
    <t>See the in the "Reason why this measure is not part of the reference tax system" line in the  TE inventory in Annexes 1–8.</t>
  </si>
  <si>
    <t>2023 TE report, pages 58–180</t>
  </si>
  <si>
    <t>The report provides a detailed specification of the benchmark for each major tax type in Section II (pages 13–40).</t>
  </si>
  <si>
    <t>2023 TE report, pages 13-40</t>
  </si>
  <si>
    <t>The report includes a clear overall description of the tax benchmark and a definition of tax expenditures in the introductory sections (pages 11 and 14). It explains that TEs are deviations from a benchmark tax system and describes the principles underlying the reference framework, followed by a tax-type–specific benchmark definition in subsequent subsections.</t>
  </si>
  <si>
    <t>2024 TE report page 11 and 14</t>
  </si>
  <si>
    <t>International treaties are mentioned in the report in the context of measures to eliminate or reduce double taxation, as part of the PIT and CIT benchmarks (pages 18 and 23). These provisions refer to the right to deduct or credit foreign income taxes paid abroad, which are consistent with Moldova’s international treaty obligations. See "dublei impozitări internaționale".</t>
  </si>
  <si>
    <t>2024 TE report page 18 and 23</t>
  </si>
  <si>
    <t>The report distinguishes certain preferential provisions as part of the benchmark system and not tax expenditures. See: "tax experts agree that structural elements of the tax system should not be recorded as ChF, while "scheduled" or temporary adjustments should be recorded as CF". Moreover, see: "he Ministry of Finance has made considerable efforts in preparing the RECF to identify, for all main taxes applicable in Moldova, a generally accepted reference regime (or structure) against which variations (or non-structural provisions in the applicable legislation) could be defined in a consistent manner"</t>
  </si>
  <si>
    <t>2023 TE report, pages 6 &amp; 13.</t>
  </si>
  <si>
    <t>Criteria to differentiate TEs from structural relief are disclosed by type of  tax, in the benchmark. These are listed under the "specific rules" that are part of the benchmark. These rules allow to distinguish tax expenditures from other preferential tax provisions.</t>
  </si>
  <si>
    <t>2023 TE report, page 14</t>
  </si>
  <si>
    <t>Starting on page 58, the TE report states when a provision is a "structural tax exemption". See, for example, "Tax exemption for state insurance payments and state subsidies" on pages 58 &amp; 59, which is mark as a "structural" tax exemption.</t>
  </si>
  <si>
    <t>2023 TE report. See, for example page, 17</t>
  </si>
  <si>
    <t>In the explanation of the tax benchmark, the report presents, for each tax type, a list of “specific rules” that are part of the reference system (e.g., page 17 for PIT). This wording implies that the list is illustrative rather than exhaustive, indicating that not all structural relief provisions are included in the report. For example, the report states "measure eliminating double taxation" or "measires against tax avoindace" among these rules. However, the measures are not listed per se.</t>
  </si>
  <si>
    <t>2023 TE report, page 17</t>
  </si>
  <si>
    <t>For those provision categorized as structural, RF data is provided. For example, 856,900 thousand MDL for 2022, for the provision listed in question 3.3.3.</t>
  </si>
  <si>
    <t>2023 TE report , page 58</t>
  </si>
  <si>
    <t>The report explains the revenue forgone estimation method in Section IV, stating that it uses the “revenue foregone” approach, comparing actual revenues with the amounts that would have been collected without the tax expenditure.</t>
  </si>
  <si>
    <t>The report uses a single overarching conceptual method — the revenue forgone approach — but applies it through different implementations depending on the tax type. PIT and CIT estimates are derived using micro-simulation models based on administrative data, while VAT estimates are calculated using a Supply-Use Table model. These variations are explained in the methodology section (page 8) and identified in the TE tables through the “Metodă de estimare” column.</t>
  </si>
  <si>
    <t>2023 TE report page 8 and 25-41</t>
  </si>
  <si>
    <t>The report applies the “revenue forgone” method but uses different implementations depending on the tax type — micro-simulation models for PIT and CIT, and a Supply-Use Table model for VAT. This distinction is explained in the methodology section (page 8) and is reflected in the TE tables through the “Metodă de estimare” column, allowing the estimation method to be identified consistently by tax type and by TE.</t>
  </si>
  <si>
    <t>The report provides backward revenue forgone estimates for 2018–2022 (page 9) and explicitly states the core economic assumption for such calculations — that taxpayers do not change their behavior in the absence of the TE (pages 8 and 41). Per GTETI guidance, this assumption is sufficient when only backward RF estimates are reported.</t>
  </si>
  <si>
    <t>2023 TE report page 8-9 and 41</t>
  </si>
  <si>
    <t>There is no forward RF</t>
  </si>
  <si>
    <t>The “Methodology” section (page 8) explicitly mentions the data sources used for the estimation of RF, including income declarations and administrative data from the State Tax Service (SFS) for PIT and CIT estimates, and Supply–Use Tables from the National Bureau of Statistics for VAT estimates.</t>
  </si>
  <si>
    <t>The TE report cites data sources at the level of main tax types, not individual provisions. For PIT and CIT, it mentions micro-simulation models using income declarations and State Tax Service data; for VAT, a model developed with the IMF based on Supply-Use Tables; and for excises, road charges, import duties, property, and natural resource taxes, similar brief references. Annexes list individual TEs but provide no source details for each.</t>
  </si>
  <si>
    <t>2023 TE report page 43-44, 46-48 and 58-188</t>
  </si>
  <si>
    <t>While the methodology section (pages 42–48) outlines general data sources by tax type, the annexes present an inconsistent approach to TE-level source attribution. For example, Annex 1 (page 59) includes a “Data source” column, but this column is blank for some TEs. In other annexes, the column is missing entirely. This inconsistency means that for certain TEs, the specific data source cannot be determined.</t>
  </si>
  <si>
    <t>2023 TE report page 42-48 and 58-188</t>
  </si>
  <si>
    <t>In the annex containing data by TE, there is a data entry considering the policy objective ("Implementation, objectives and history"). However, not all TEs present data in those entries regarding policy objectives. For some provisions POB can be deduced from name and description. See for example page 88 "Sprijin fiscal pentru sectorul hotelier și al restaurantelor" (Translation: Tax support for the hotel and restaurant sector)</t>
  </si>
  <si>
    <t>2023 TE report see for example page 88</t>
  </si>
  <si>
    <t>LEU</t>
  </si>
  <si>
    <t>The report outlines broad policy objectives for TEs in several narrative sections. For example, in the Executive Summary (page 5), it states that tax expenditures can be used to promote socio-economic objectives through various forms of tax relief, bringing social benefits, and enabling cost comparison with government spending programs</t>
  </si>
  <si>
    <t>2023 TE report see for example page 5</t>
  </si>
  <si>
    <t>The report lists the tax categories for which TEs are identified in the Executive Summary (page 5) — Personal Income Tax, Corporate Income Tax, Value Added Tax, Excise Duties, Road Use Taxes, Import Duties, Property Tax, and Resource Extraction Taxes — and organizes its analysis accordingly.</t>
  </si>
  <si>
    <t>The mechanism — such as exemption, deduction, allowance, reduced rate, tax holiday, or preferential regime — is indicated directly in the TE name and often described in detail in the “Descriere” field (58-188). In some cases, the “Tipul de Măsură” field also specifies the mechanism. The Introduction (page 11) outlines the main forms of tax relief used in Moldova, consistent with those reflected in the annex tables.</t>
  </si>
  <si>
    <t>2023 TE report page 11 and 58-188</t>
  </si>
  <si>
    <t>Each TE provision is linked to a specific tax type by the annex in which it is listed (e.g., Annex 1: PIT, Annex 2: CIT, Annex 3: VAT, etc.). The TE mechanism (e.g., exemption, deduction, allowance, reduced rate) is indicated for each TE in the provision’s name, description (“Descriere”), or “Tipul de Măsură” field.</t>
  </si>
  <si>
    <t>2023 TE report page 58-188</t>
  </si>
  <si>
    <t>The annex tables (pages 58–188) include a dedicated “Beneficiaries” column identifying the target groups for each TE. For example, on page 58 (Annex 1), the TE “Tax exemption for state pensions received” lists the beneficiaries as “IVPF taxpayers receiving public pensions.”</t>
  </si>
  <si>
    <t>The annex tables (pages 58–188) include a dedicated “Number of beneficiaries” column.</t>
  </si>
  <si>
    <t>Information tables for each TE provision include information on the year of entry in force ("Introdusă în anul") and the expiry date ("Data expirării"). We assume that no expiry date indicates a permanent TE.</t>
  </si>
  <si>
    <t>See "Referință la legislație".</t>
  </si>
  <si>
    <t>LEU. Note that a few TEs do not state specific legal references. See, for example, "Exemptions established under the compact with the Millennium Challenge Corporation", which states: "Decision No. 949 of 12-10-2010 approving the Regulation on the application of the exemption from value added tax with the right to deduction, as well as the exemption from the payment of taxes, commissions and other mandatory payments established by the "Compact" agreement". However, revenue forgone for this provisions is very slight. Given that the overwealming majority of TE provisions present specific legal references (+99%), we consider that such references are stated for essentially all TEs.</t>
  </si>
  <si>
    <t>For example, in the section on (page 20), the legal basis is stated as “Law No. 77 of 2016,” which applies to all TEs under that regime.</t>
  </si>
  <si>
    <t>2023 TE report see for example page 20</t>
  </si>
  <si>
    <t>2023 TE report see for example page 49</t>
  </si>
  <si>
    <t>2023 TE report page 9</t>
  </si>
  <si>
    <t>2023 TE report see for example page 9</t>
  </si>
  <si>
    <t>MDG</t>
  </si>
  <si>
    <t>https://www.mef.gov.mg/assets/vendor/ckeditor/plugins/kcfinder/upload/files/lf_2025/LOI%20n%C2%B0%202024-025%20TOME%202.pdf</t>
  </si>
  <si>
    <t>08.12.2023</t>
  </si>
  <si>
    <t>https://www.mef.gov.mg/assets/vendor/ckeditor/plugins/kcfinder/upload/files/LFI_2024/TOME%202_LIVRE2%20-%20LOI%20N%C2%B02023-021.pdf</t>
  </si>
  <si>
    <t>0.12.2022</t>
  </si>
  <si>
    <t>FY 2021-2023</t>
  </si>
  <si>
    <t>http://www.mef.gov.mg/assets/vendor/ckeditor/plugins/kcfinder/upload/files/lfi2023/TOME%202_LIVRE2_LFI%202023.pdf</t>
  </si>
  <si>
    <t>17.11.2021</t>
  </si>
  <si>
    <t>FY 2019-2021</t>
  </si>
  <si>
    <t>http://www.mef.gov.mg/assets/vendor/ckeditor/plugins/kcfinder/upload/files/TOME%202_LFI%202022.pdf</t>
  </si>
  <si>
    <t>FY 2019-2022</t>
  </si>
  <si>
    <t>http://www.mef.gov.mg/assets/vendor/ckeditor/plugins/kcfinder/upload/files/LFI%202021-TOME2-PROJETHA.pdf</t>
  </si>
  <si>
    <t>17.11.2019</t>
  </si>
  <si>
    <t>http://www.mef.gov.mg/assets/vendor/ckeditor/plugins/kcfinder/upload/files/TOME-II-2020.pdf</t>
  </si>
  <si>
    <t>26.12.2018</t>
  </si>
  <si>
    <t>FY 2016-2018</t>
  </si>
  <si>
    <t>http://www.mef.gov.mg/assets/vendor/ckeditor/plugins/kcfinder/upload/files/plf2019%20TOME_2.pdf</t>
  </si>
  <si>
    <t>14.07.2017</t>
  </si>
  <si>
    <t>http://www.mef.gov.mg/assets/vendor/ckeditor/plugins/kcfinder/upload/files/lfr2017%20TOME_2.pdf</t>
  </si>
  <si>
    <t>There are no indications of a TE report published before 2017</t>
  </si>
  <si>
    <t>https://www.mef.gov.mg/page_personnalisee/index/menu/17</t>
  </si>
  <si>
    <t>The report seems to be published each year.</t>
  </si>
  <si>
    <t>https://www.cabri-sbo.org/en/our-work/budgets-in-africa/countries/madagascar</t>
  </si>
  <si>
    <t>2024 TE report, see for example page 513</t>
  </si>
  <si>
    <t>https://www.mef.gov.mg/welcome/index/10</t>
  </si>
  <si>
    <t>There is no press release mentioning latest TE reports.</t>
  </si>
  <si>
    <t>The TE report is embedded in the State Budgets. There is a repository containing all the State Budget documents.</t>
  </si>
  <si>
    <t xml:space="preserve">Despite there being a repository for all annual Budget documentation, the TE report is not easily accessible. There is a list of different document for each Budget year, none of which clearly indicate the tax expenditure report. To access the report, it would be necessary to already be familiar with the reporting structure of the country. This significantly reduces accessibility, especially for users who are not familiar with the country’s reporting system. Thus, we conclude that a TE repository is not available in the country.
</t>
  </si>
  <si>
    <t>Dépenses fiscales.</t>
  </si>
  <si>
    <t>Home: https://www.mef.gov.mg/ &gt; Textes et Lois (Texts and Laws) &gt; Lois de Finances (Finance Law) &gt; Annexe Tome 2 : Document budgétaire (the TE Report is access by clicking the PDF symbol next to this)</t>
  </si>
  <si>
    <t>The website has no search option</t>
  </si>
  <si>
    <t>https://www.mef.gov.mg/</t>
  </si>
  <si>
    <t>Although the report includes a section titled “Highlights and excerpt from the budgetary assessment of tax expenditures – Fiscal Year 2023” (page 502), this section does not present aggregate estimates or provide a general overview of the evolution of tax expenditures in recent years, which are required elements for a summary under GTETI guidelines.</t>
  </si>
  <si>
    <t>Some acronyms are defined upon first mention, such as “système fiscal de référence (SFR)” (page 502). However, others remain unexplained, for example “DTI” (page 514).</t>
  </si>
  <si>
    <t>2024 TE report, see for example page 502 and 514</t>
  </si>
  <si>
    <t>The report lists all annexes included throughout the document (pages 2–3), and each annex is clearly titled and introduced with a dedicated cover page. For example, “Annexe 17 – Dépenses Fiscales.” (Translation: Annex 17 - Tax Expenditures)</t>
  </si>
  <si>
    <t>2024 TE report, see for example page 2-3 and 500</t>
  </si>
  <si>
    <t>The report uses a purple background for each dedicated section cover page to visually distinguish the annexes (page 500). It also employs light and dark grey shading to highlight table sections, as seen on page 511.</t>
  </si>
  <si>
    <t>2024 TE report, see for example page 500 and 511</t>
  </si>
  <si>
    <t>The report does not mention a legal requirement to submit a TE report.</t>
  </si>
  <si>
    <t>Decree 2023-328 defines the tax expenditure evaluation and reporting obligations. Specifically, Article 3(d) provides that the results of ex-post TE monitoring exercises ("suivis") have to be introduced in a TE report, published annually.</t>
  </si>
  <si>
    <t>https://cnlegis.gov.mg/uploads/D2023-328-VF.pdf</t>
  </si>
  <si>
    <t>The main TE report is the Annex 2 to the Budget document (Loi des Finances portant le Budget 2025). Article 46 of the Organic Law regarding the Finance Laws state that the Finance Law must be submitted to Parliament.</t>
  </si>
  <si>
    <t>https://www.impots.mg/public/wysiwyg/upload/files/LFI2023_N%C2%B02022-015_PROMULGUEE_FR.pdf</t>
  </si>
  <si>
    <t>https://www.mef.gov.mg/dgcf/pdf_lfi/2004/Loi%20Organique%20N2004-007%20du%2026%20juillet%202004%20sur%20les%20Lois%20de%20Finances%20(LOLF)%20----.pdf</t>
  </si>
  <si>
    <t>Article 4 of Decree 2023-328 indicates that the Ministry of Finance should include a TE report annually as an annex to the Budget Law. It is not clear whether the most comprehensive report is legally required to be annexed to the Budget Law, or only an excerpt of the main TE report ("un extrait du rapport sur les dépenses fiscales"). Because the legal requirement to submit a TE report to the parliament is implicit in the obligation to include a TE report as an annex of the annual Budget Law voted by the parliament, we consider that the legal basis provides an obligation to submit the TE report to parliament.</t>
  </si>
  <si>
    <t>Article 4 of Decree 2023-328 indicates that the Ministry of Finance should include a TE report annually as an annex to the Budget Law. The responsibility for TE reporting is thus made explicit.</t>
  </si>
  <si>
    <t>The TE report is part of the Loi de Finances. See indicator 2.2</t>
  </si>
  <si>
    <t>Hereafter "MTS document 2024-2027"</t>
  </si>
  <si>
    <t>https://www.mef.gov.mg/assets/vendor/ckeditor/plugins/kcfinder/upload/files/lf_2025/LOI%20n%C2%B0%202024-025%20TOME%203.pdf</t>
  </si>
  <si>
    <t>The report does not indicate that all Tes are covered, nor it provides an inventory of available TE provisions.</t>
  </si>
  <si>
    <t>A table summarizes the tax expenditures that are covered, indicating whether they have been "evaluated", in the sense of whether their revenue forgone was assessed in this reporting exercise. The table indicates, by type of tax, how many TEs have been included in the analysis. Because the TE report does not provide data by TE provision, we consider that non-evaluated TEs are excluded from the report, although the coverage of the report is clearly specified.</t>
  </si>
  <si>
    <t>2024 TE report, Annexe 17, page 11 (pdf page 511)</t>
  </si>
  <si>
    <t>See "IR-Impôt sur le Revenu" (Personal Income Tax)</t>
  </si>
  <si>
    <t>2024 TE report, page 503</t>
  </si>
  <si>
    <t>See "IRCM (Impôt sur le Revenu des Capitaux Mobiliers)" (Corporate Income)</t>
  </si>
  <si>
    <t>2024 TE report, page 505</t>
  </si>
  <si>
    <t>https://taxsummaries.pwc.com/madagascar/corporate/other-taxes</t>
  </si>
  <si>
    <t>See "Taxe sur la Valeur Ajoutée" (Value Added Tax)</t>
  </si>
  <si>
    <t>2024 TE report, page 502</t>
  </si>
  <si>
    <t>See "Droits de douane" (Custom Duties)</t>
  </si>
  <si>
    <t>See "Droits d’accise" (Excise Duties)</t>
  </si>
  <si>
    <t>The country does not levy Property taxes according to the PWC</t>
  </si>
  <si>
    <t>Tax benchmark is provided by type of taxes, see for example "Taux / Impôt sur le revenu : 20 % immatriculations" (Translation: Rate / Income tax: 20% registrations)</t>
  </si>
  <si>
    <t>2024 TE report, see for example page 503</t>
  </si>
  <si>
    <t>The report provides a general definition of TE, see "Les « dépenses fiscales » sont constituées de dispositions législatives ou réglementaires dérogatoires par rapport à une « norme fiscale », norme indiquée pour chaque impôt, droit ou taxe, l’assiette et le taux/tarif, et qui entraînent des pertes de recettes budgétaires pour l’État. (Translation: “Tax expenditures consist of legislative or regulatory provisions that derogate from a ‘tax benchmark,’ specified for each tax, duty, or levy, its base and rate/tariff, and which result in revenue losses for the State.”)</t>
  </si>
  <si>
    <t>Double tax agreements are considered, see "Traité de non double imposition : taux du CGI de 20%" (Translation: Double Taxation Treaty: CGI rate of 20% "</t>
  </si>
  <si>
    <t>2024 TE report,  see for example page 503</t>
  </si>
  <si>
    <t>The report does not consider structural reliefs.</t>
  </si>
  <si>
    <t>See "La méthodologie de calcul des dépenses fiscales appliquée est la méthode de pertes de recettes, une des trois méthodes existantes en se basant sur les données provenant des déclarations fiscales et douanières ainsi que les données macroéconomiques." (Translation: "The methodology used to calculate tax expenditures is the revenue loss method, one of three existing methods, based on data from tax and customs declarations as well as macroeconomic data.")</t>
  </si>
  <si>
    <t>2024 TE report, page 511</t>
  </si>
  <si>
    <t>The report uses only one estimation method, see comment above</t>
  </si>
  <si>
    <t>The method is explained once generally</t>
  </si>
  <si>
    <t>The report explicitly states that the calculation of tax expenditures assumes that the behavior of economic agents remains unchanged, particularly regarding consumption (“à condition que le comportement des agents économiques reste inchangé, notamment en matière de consommation”; Translation: “provided that the behavior of economic agents remains unchanged, particularly in terms of consumption”), indicating that economic assumptions for backwards revenue forgone are incorporated.</t>
  </si>
  <si>
    <t>2024 TE report, page 516</t>
  </si>
  <si>
    <t>2024 TE report, Annexe 17, page 11  (pdf p 511)</t>
  </si>
  <si>
    <t>See "Source: DGI, DGD; Calculs UPF"</t>
  </si>
  <si>
    <t>2024 TE report, see for example page 511</t>
  </si>
  <si>
    <t>Data sources are mentioned beneath the tables</t>
  </si>
  <si>
    <t>The report has various sources but it does not specify how different sources are used. The extent to which different data sources are used for the assessment of different aspects of revenue forgone is not explained in the report.</t>
  </si>
  <si>
    <t>The report does not provide objectives by TE provision.</t>
  </si>
  <si>
    <t>MGA</t>
  </si>
  <si>
    <t>An overall policy objective for TEs is included, see "For the purposes of economic incentive or social equity, tax rules have always included exemptions to reduce the tax burden on certain categories of taxpayers (households, businesses, cooperatives, etc..) and/or various sectors of economic and social life (agriculture, livestock, mining, energy, etc..). Additionally, there is a table that includes objectives but not by provision, see "Dépenses fiscales par objectif" (Translation: Tax expenditures by objective)</t>
  </si>
  <si>
    <t>2024 TE report, page 502 and 513</t>
  </si>
  <si>
    <t>See " Dépenses fiscales par type d'impôt "</t>
  </si>
  <si>
    <t>The report specifies the type of TEs available, see for example "Remarques" (Translation: Notes), "Deduction/Abattement" and "Exoneration" (Translation: Deduction/Abatement and Exemption)</t>
  </si>
  <si>
    <t>2024 TE report, see for example page 503 and 504</t>
  </si>
  <si>
    <t>Information is not provided by TE provision</t>
  </si>
  <si>
    <t>The report includes a table presenting the revenue forgone (RF) by beneficiary category; however, it does not provide information on beneficiaries at the level of individual tax expenditure provisions, see “Coût des dépenses fiscales par bénéficiaire” (Translation: “Cost of tax expenditures by beneficiary”).</t>
  </si>
  <si>
    <t>2024 TE report, page 515</t>
  </si>
  <si>
    <t>The report does not include number of beneficiaries.</t>
  </si>
  <si>
    <t>Number of beneficiaries are not stated by TE provision.</t>
  </si>
  <si>
    <t>The report does not include information on TE timeframe.</t>
  </si>
  <si>
    <t>Information on legal references is not provided by TE provision</t>
  </si>
  <si>
    <t>RF is not provided at the provision level</t>
  </si>
  <si>
    <t>See "Dépenses fiscales par objectif"</t>
  </si>
  <si>
    <t>2024 TE report, page 513</t>
  </si>
  <si>
    <t>See "Dépenses fiscales part type d’impôt"</t>
  </si>
  <si>
    <t>See "Coût des dépenses fiscales par bénéficiaire "</t>
  </si>
  <si>
    <t>11.11.024</t>
  </si>
  <si>
    <t>Backward estimates are provided for 2 years, FY2022-2023</t>
  </si>
  <si>
    <t>2024 TE report, see for example page 515</t>
  </si>
  <si>
    <t>The report has been published in Nov 2024.</t>
  </si>
  <si>
    <t>No evidence of TE evaluation frameworks.</t>
  </si>
  <si>
    <t>No separate unreferenced document could be found</t>
  </si>
  <si>
    <t>MDV</t>
  </si>
  <si>
    <t>https://www.finance.gov.mv/public/attachments/7bKsNbnO1U4N7Rkyoxrt1Og4ocSChqBK1GGue2UO.pdf</t>
  </si>
  <si>
    <t>FY2023 (Hereafter referred to as the “2024 TE report”. The country has published two documents with TE data for 2024, the main Tax Expenditure Report and the Government Budget, both available in English and Dhivehi. Please refer to indicator 1.5 on "consolidation")</t>
  </si>
  <si>
    <t>https://www.finance.gov.mv/public/attachments/TyrM9tMpUlOB9mqgi6LeZ0F6qZb2DyTMfRSctBRR.pdf</t>
  </si>
  <si>
    <t>13.02.2023</t>
  </si>
  <si>
    <t>https://www.finance.gov.mv/public/attachments/ofVUGdO2A7MBjk0nX3ttHFnelSNUg5IJk3O34ut1.pdf</t>
  </si>
  <si>
    <t>19.05.2022</t>
  </si>
  <si>
    <t>https://www.finance.gov.mv/public/attachments/DAnfMT9C9mYDCP8Vu5SdJsyP3GUieL17fSNQQGSG.pdf</t>
  </si>
  <si>
    <t>There is no indication of reports with TE data published before 2022</t>
  </si>
  <si>
    <t>https://www.finance.gov.mv/public-finance/national-budget</t>
  </si>
  <si>
    <t>The country has not missed an expected publication since it first began publishing</t>
  </si>
  <si>
    <t>https://www.finance.gov.mv/National-Budget</t>
  </si>
  <si>
    <t>The report contains data for FY2019-2023</t>
  </si>
  <si>
    <t>https://www.finance.gov.mv/media/press-releases</t>
  </si>
  <si>
    <t>https://www.finance.gov.mv/public-finance/national-budget#budget-latest</t>
  </si>
  <si>
    <t>There is a repository for the one-time dedicated 2024 TE report. In addition, all previous TE reports were embedded within the budget reports and those budget reports remain publicly accessible through a separate repository. Because past reports were embedded and the 2024 report is now a dedicated TE report available in a repository, the more accurate score is C</t>
  </si>
  <si>
    <t>https://www.finance.gov.mv/publications/reports-and-analyses/tax-expenditure-report</t>
  </si>
  <si>
    <t>ޓެކްސް  އެކްސްޕެންޑިޗަރ</t>
  </si>
  <si>
    <t>Maldivian</t>
  </si>
  <si>
    <t>https://www.finance.gov.mv/ &gt; Publications&gt; Reports and Analyses&gt; (scroll) Tax Expenditure Report&gt; (Tax Expenditure Report 2024</t>
  </si>
  <si>
    <t>https://www.finance.gov.mv/</t>
  </si>
  <si>
    <t>https://www.finance.gov.mv/search?q=tax+expenditures</t>
  </si>
  <si>
    <t>https://www.finance.gov.mv/search?q=%DE%93%DE%AC%DE%86%DE%B0%DE%90%DE%B0++%DE%87%DE%AC%DE%86%DE%B0%DE%90%DE%B0%DE%95%DE%AC%DE%82%DE%B0%DE%91%DE%A8%DE%97%DE%A6%DE%83</t>
  </si>
  <si>
    <t>Although there is data available in analysis format for the FY2023, when checking the information, it did not coincide with the FY2023 TE data available in the 2024 TE report. Thus, we consider there is no data of the TE report available in data analysis format. You can check this information by selecting  the Approved Budget tables (excel)</t>
  </si>
  <si>
    <t>There are two reports available for the period: the main TE report and the Government Budget. Both are published in English and Dhivehi. The main TE report is a dedicated tax expenditure document that provides more detailed and disaggregated data than the Government Budget, particularly for corporate income tax and individual income tax. While the Budget presents data for FY2021 and FY2022 and the main TE report focuses on FY2023, it does not include any additional tax types or tax expenditure categories beyond those already covered in the main TE report. Minor discrepancies in the GST data for 2022 between the two reports likely reflect updates to the benchmark or data revisions (see footnote on page 12 of the main TE report). Despite these differences in fiscal coverage, the two reports are consistent in scope and can be considered consolidated for GTETI purposes.</t>
  </si>
  <si>
    <t>The report contains a summary, that mentions the overall estimates of the main type of taxes</t>
  </si>
  <si>
    <t>Acronyms are explained in a glossary, see "Abbreviations"</t>
  </si>
  <si>
    <t>The report includes a table of contents that clearly outlines its structure. Throughout the document, titles and subtitles are consistently numbered and organized according to the sections listed in the table of contents.</t>
  </si>
  <si>
    <t>2024 TE report, see for exmaple page 3 and 7</t>
  </si>
  <si>
    <t>The report uses colors for section titles and tables</t>
  </si>
  <si>
    <t>2024 TE report, see for example page 8</t>
  </si>
  <si>
    <t>The report does not mention legal basis.</t>
  </si>
  <si>
    <t>The legal basis does not mention TEs.</t>
  </si>
  <si>
    <t>https://www.finance.gov.mv/public/attachments/a8fRzOABnUkuKxwc2ebrZaNTVtJqQMN5KOKDUMrq.pdf</t>
  </si>
  <si>
    <t>https://mira.gov.mv/Files/GetFile/b23d90d2-c2e1-4129-a7cb-a3c541424b82</t>
  </si>
  <si>
    <t>https://www.finance.gov.mv/public/attachments/BhSvlpWYTTZcsMESCJvpTmny0YLfTfsCicc5aAS2.pdf</t>
  </si>
  <si>
    <t>The report does not mention submission to parliament.</t>
  </si>
  <si>
    <t>TE reporting is part of the Budget report. The Public Finance Act mentions the submission of the budget to the Parliament: "The Minister shall arrange for the annual budget of the State to be published with details and sent to the relevant offices of the State upon its approval by the Parliament" (page 19).</t>
  </si>
  <si>
    <t>There is not a legal basis that requires TE reporting explicitly. See the comments on indicator 2.1.</t>
  </si>
  <si>
    <t>See "Ministry of Finance and Planning Republic of Maldives"</t>
  </si>
  <si>
    <t>There is no legal basis on TE reporting</t>
  </si>
  <si>
    <t>Ministry of Finance and Planning Republic of Maldives</t>
  </si>
  <si>
    <t xml:space="preserve">The secondary TE report (MDV is consolidated, see indicator 1.5) is part of the budget documentation. </t>
  </si>
  <si>
    <t>Hereafter "MTS document 2024-2028"</t>
  </si>
  <si>
    <t>https://www.finance.gov.mv/public/attachments/EYIMPDKovUXxiSqtk9nQmCRyuWyljc0xdh9x8xMk.pdf</t>
  </si>
  <si>
    <t>"Legislate for mandatory annual tax expenditure"</t>
  </si>
  <si>
    <t>MTS document 2024-2028, page 5</t>
  </si>
  <si>
    <t>Guidelines regarding TE size are not shared.</t>
  </si>
  <si>
    <t>Information on TE coverage is not provided.</t>
  </si>
  <si>
    <t>See "Individual Income Tax"</t>
  </si>
  <si>
    <t>See "Corporate Income Tax"</t>
  </si>
  <si>
    <t>See "GST"</t>
  </si>
  <si>
    <t>The country levies GST not VAT</t>
  </si>
  <si>
    <t>https://generisonline.com/an-overview-of-the-tax-system-in-the-maldives/</t>
  </si>
  <si>
    <t>See "Import duties"</t>
  </si>
  <si>
    <t>Benchmark is not provided by TE provision.</t>
  </si>
  <si>
    <t>Tax benchmark is provided by type of taxes, see for example "2.1 Benchmark system" and "3.1 Benchmark System"</t>
  </si>
  <si>
    <t>2024 TE report, page see for example page 7 and 11</t>
  </si>
  <si>
    <t>The report defines TEs, see "Tax expenditures portray tax revenue foregone by the government due to its policies that cause the tax system to deviate from the ideal “benchmark system”, where all goods, services and income are taxed at the standard benchmark rates. While these policies are implemented for reasons ranging from greater equity, supporting infant industries, to attracting investments and many more, at times they tend to be regressive in nature, and fail to achieve the intended objective"</t>
  </si>
  <si>
    <t>International tax treaties are not referenced to in the benchmark (it is mentioned in the policy objectives, on page 9).</t>
  </si>
  <si>
    <t xml:space="preserve">Structural tax provisions are not considered in the report. </t>
  </si>
  <si>
    <t>There is a methodology section for each type of tax, see "2.2 Methodology" (page 7), "3.2 Methodology" (page 12) and "4.2 Methodology: Given the distinct brackets and rates, two separate microsimulation models are used to calculate tax expenditures for individuals and businesses" (page 16)</t>
  </si>
  <si>
    <t>2024 TE report, see for example page 7, 12 and 16</t>
  </si>
  <si>
    <t>The method is explained also by type of taxes.</t>
  </si>
  <si>
    <t>2024 TE report, pages 7-21</t>
  </si>
  <si>
    <t>Economic assumptions are provided, see "The TEs in this report are estimated assuming that they do not influence taxpayer behavior, overall economic activity, or interact with other tax expenditures".</t>
  </si>
  <si>
    <t>The report mentions data sources separately for each type of tax within the methodology sections corresponding to each tax category, see for example "...which established that import duties are to be calculated based on the FOB value. Data from the Maldives Customs Service (MCS) is utilized to calculate the average [...]"</t>
  </si>
  <si>
    <t>2024 TE report, see for example page 7</t>
  </si>
  <si>
    <t>Data sources are mentioned by type of tax, see for example "To compute tax expenditure, the supply and Use table (SUT) from 2014 was extrapolated for the respective year, and data reported to the Maldives Inland Revenue Authority (MIRA) on sales subject to GST and sales exempt from GST was used."</t>
  </si>
  <si>
    <t>Data sources are mentioned by type of tax.</t>
  </si>
  <si>
    <t>The report uses various sources, but these are stated by type of tax and not just generally.</t>
  </si>
  <si>
    <t>Specific policy objectives are provided for some TEs and in some cases these can be inferred from the TE name, see for example "Rent Ceiling / Policy objective: Price ceilings were set to limit the maximum rent and uneven burden of rent payable for islands with larger land areas" (page 23) and "Goods for industrial purposes" (page 25)</t>
  </si>
  <si>
    <t>2024 TE report, see for example page 23 and 25</t>
  </si>
  <si>
    <t>MVR</t>
  </si>
  <si>
    <t>Overall policy objectives for TEs are somewhat described, see "While these policies are implemented for reasons ranging from greater equity, supporting infant industries, to attracting investments and many more, at times they tend to be regressive in nature, and fail to achieve the intended objective."</t>
  </si>
  <si>
    <t>The report generally mentions the different type of TE mechanisms, see "Tax expenditures (TEs) are provisions in legislations that reduce the amount of revenue the government collects. They include special exclusions, exemptions, deductions, credits, and preferential tax rates." (page 5). Additionally, it also makes a brief analysis by the type of TE mechanism, see "Exemptions" and "Zero-rating" (pages 13 and 14).</t>
  </si>
  <si>
    <t>2024 TE report, see for example page 5, 13 and 14</t>
  </si>
  <si>
    <t>The report specifies the type of TE mechanism for some TEs, see for example "Relief for goods imported via regional ports" and "Exemption for foreign aid"</t>
  </si>
  <si>
    <t>The report does specify the type of taxes and type of TEs in some cases, but these are not provided systematically for all TE provisions, see for example "Loss revenue from import duty concessions under various policies"</t>
  </si>
  <si>
    <t>Target groups are given by type of TE mechanism for specific TEs, see for example "Exemptions" "Beneficiaries: Households" (page 13) and "Rent Ceiling" "Beneficiaries: Leaseholders" (page 23)</t>
  </si>
  <si>
    <t>2024 TE report, see for example page 13 and 24</t>
  </si>
  <si>
    <t>Number of beneficiaries is not included</t>
  </si>
  <si>
    <t>The report provides some general indications on timeframes, for example: “Tax-Free Threshold” — Implementation: Since the introduction of the Income Tax Regime (page 19) — and more specific ones such as “Income Tax Exemption under section 12-1” — Implementation: Since the first amendment to the Income Tax Act, 20 July 2021. (page 20) However, this information is not provided for all TEs. In several cases, only the dates of amendments are mentioned, without specifying when the provisions were first implemented or until when they will remain in effect.</t>
  </si>
  <si>
    <t>2024 TE report, see for example page 19 and 20</t>
  </si>
  <si>
    <t>This information is provided for some TE provisions, see comment above</t>
  </si>
  <si>
    <t>Timeframe information is only provided for some TEs</t>
  </si>
  <si>
    <t>The report provides specific legal references for some TEs, see for example "Employee Welfare Expenses"-Legal reference: Section 20 of the Income Tax Act (Law Number 25/2019)</t>
  </si>
  <si>
    <t>General legal references that do not include the section or article are also mentioned, see for example "the Goods and Services Tax Act of the Maldives (Law Number 10/2011)"</t>
  </si>
  <si>
    <t>2024 TE report, see for example page 11</t>
  </si>
  <si>
    <t>See for example "Relief for goods imported via regional ports"</t>
  </si>
  <si>
    <t>2024 TE report, see for example page 26</t>
  </si>
  <si>
    <t>Rf estimates are given for some POB, see for example "Table 4: Largest Tax Expenditure Estimates by commodities: Construction; Financial and related services; Electricity, town gas, steam and hot water"</t>
  </si>
  <si>
    <t>5 years backward estimates are provided, FY2019-2023</t>
  </si>
  <si>
    <t>The TE report mentions the potential effects of TEs and provides some evaluation of estimates and cost-benefit analysis. However, there is no clear and complete TE evaluation framework presented in the report. The existing analysis focuses on the mechanism rather than being structured by individual TE provisions, as illustrated in the section “EVALUATION OF ESTIMATES AND COST BENEFIT ANALYSIS / Tax free threshold.” (page 19). Therefore, while some relevant information is included, the report does not fully include or reference a formal TE evaluation framework as defined by GTETI.</t>
  </si>
  <si>
    <t>No unreferenced document mentioning TE evaluation frameworks could be found</t>
  </si>
  <si>
    <t>See indicator 5.4.1</t>
  </si>
  <si>
    <t>MEX</t>
  </si>
  <si>
    <t>https://www.gob.mx/cms/uploads/attachment/file/924335/DRR_2024.pdf</t>
  </si>
  <si>
    <t>28.06.2024</t>
  </si>
  <si>
    <t>FY2024-25 (Hereafter referred to as "2024 TE Report")</t>
  </si>
  <si>
    <t>https://www.transparenciapresupuestaria.gob.mx/Ingresos-Federales</t>
  </si>
  <si>
    <t>30.06.2022</t>
  </si>
  <si>
    <t>https://www.gob.mx/cms/uploads/attachment/file/737332/DRR_2022.pdf</t>
  </si>
  <si>
    <t>30.06.2021</t>
  </si>
  <si>
    <t>https://www.gob.mx/cms/uploads/attachment/file/649263/DRR_2021.pdf</t>
  </si>
  <si>
    <t>https://www.gob.mx/cms/uploads/attachment/file/560811/PGF_2020.pdf</t>
  </si>
  <si>
    <t>28.06.2019</t>
  </si>
  <si>
    <t>https://www.gob.mx/cms/uploads/attachment/file/472440/PGF_2019.pdf</t>
  </si>
  <si>
    <t>29.06.2018</t>
  </si>
  <si>
    <t>https://www.gob.mx/cms/uploads/attachment/file/340074/PGF_2018.pdf</t>
  </si>
  <si>
    <t>30.06.2017</t>
  </si>
  <si>
    <t>https://www.gob.mx/cms/uploads/attachment/file/236020/PGF_2017.pdf</t>
  </si>
  <si>
    <t>29.06.2016</t>
  </si>
  <si>
    <t>https://www.gob.mx/cms/uploads/attachment/file/109726/PGF_2016.pdf</t>
  </si>
  <si>
    <t>30.06.2015</t>
  </si>
  <si>
    <t>https://www.gob.mx/cms/uploads/attachment/file/18736/presupuesto_gastos_fiscales_2015.pdf</t>
  </si>
  <si>
    <t>There was no report published in 2023.</t>
  </si>
  <si>
    <t>The date is not explicitly stated.</t>
  </si>
  <si>
    <t>https://dsbb.imf.org/sdds/dqaf-base/country/MEX/category/CGO00</t>
  </si>
  <si>
    <t>The report provides RF estimates for FY2024 &amp; 2025</t>
  </si>
  <si>
    <t>Some revenue forgone data for fiscal year 2022 is included in Annex 1 (page 134). However, the core revenue forgone data in the report relates to fiscal years 2024 and 2025.</t>
  </si>
  <si>
    <t>https://www.gob.mx/shcp/archivo/prensa?idiom=en</t>
  </si>
  <si>
    <t>There is no press release for the TE report publication.</t>
  </si>
  <si>
    <t>The website where the reports are reached is not working (by December 2025). It is not possible to asses if the repository meets minimum criteria to consider it a repository.</t>
  </si>
  <si>
    <t>Renuncias Recaudatorias  (Collection Waivers) - "Gastos Fiscales" (tax expenses)</t>
  </si>
  <si>
    <t>Usual TE expression is in Spanish.</t>
  </si>
  <si>
    <t>Secretaría de Hacienda y Crédito Público (Ministry of Finance and Public Credit)</t>
  </si>
  <si>
    <t>https://www.gob.mx/shcp</t>
  </si>
  <si>
    <t>Homesite Ministry of Finance (https://www.transparenciapresupuestaria.gob.mx/) &gt; Income Tab &gt; Federal Revenues (drag down on this page )&gt; 2024 Tax Collection Resignations. OTHER LINK TO ACCESS FROM MOF HOMEPAGE  (https://www.gob.mx/shcp &gt; Transparency &gt; Open Data/ Datos Abiertos &gt; Open data budget transparency / Datos Abiertos Transparencia Presupuestaria &gt; Income &gt; Federal Revenues (drag down on this page )&gt; 2024 Tax Collection Resignations)</t>
  </si>
  <si>
    <t>From the publishing institution's homepage, the report is accessible within 5 clicks.</t>
  </si>
  <si>
    <t>https://www.gob.mx/public/componentes/busqueda/resultadoBusqueda.xhtml</t>
  </si>
  <si>
    <t>There is no data available for the TE report in data analysis format.</t>
  </si>
  <si>
    <t>2024 TE report, page 2-4</t>
  </si>
  <si>
    <t>For example, Federal Revenue Law (LIF), Special Tax on Production and Services (IEPS).</t>
  </si>
  <si>
    <t>TE report has proper INDEX specifying all sections/parts in the report</t>
  </si>
  <si>
    <t>2024 TE report, page 3(pdf page number)</t>
  </si>
  <si>
    <t>Some bar charts are slightly color coded, but the TE report itself is in black and white.</t>
  </si>
  <si>
    <t>See questions 1.5.5 -1.5.7</t>
  </si>
  <si>
    <t>See page 2 of the TE report: [translated] "In compliance with the provisions of article 26, section A of the Federal Revenue Law (LIF) for the Fiscal Year 2024, the document Renuncias Recaudatorias 2022 is delivered to the Commissions of Finance and Public Credit, Budget and Public Accounts and to the Center for Studies of Public Finances of the Chamber of Deputies, as well as to the Commission of Finance and Public Credit of the Senate."</t>
  </si>
  <si>
    <t>Article 26 describes the characteristics and information the TE report should contain.</t>
  </si>
  <si>
    <t>https://www.gob.mx/cms/uploads/attachment/file/880074/LIF_2024.pdf</t>
  </si>
  <si>
    <t>A requirement to publish the TE periodically was not identified explicitly in the TE report or in the legal basis. However, the Revenue Federal Law is based on the Federal Budget and Fiscal Responsibility Law, which establishes that the Revenue Federal Law should be developed to respond to each fiscal year (so published annually) (Article 2. XXXII).</t>
  </si>
  <si>
    <t>https://www.gob.mx/cms/uploads/attachment/file/646452/LFPRH_20-05-21.pdf</t>
  </si>
  <si>
    <t>"In compliance with the provisions of Article 26, Section A of the Federal Revenue Law (LIF) for the 2024 Fiscal Year, the document Renuncias Recaudatorias 2024 (Revenue Waivers 2024) is submitted to the Finance and Public Credit, Budget and Public Accounts Committees and the Centre for Public Finance Studies of the Chamber of Deputies, as well as to the Finance and Public Credit Committee of the Senate."(2024 TE report, p2 - DeepL translation)</t>
  </si>
  <si>
    <t>2024 TE report, p.2</t>
  </si>
  <si>
    <t>Legal basis in the TE report, specifies that it is submitted to the Senate. "Article 26, section A of the Federal Revenue Law (LIF) for Fiscal Year 2024, the document Renuncias Recaudatorias 2024 is delivered to the Finance [...] as well as to the Finance and Public Credit Committee of the Senate."</t>
  </si>
  <si>
    <t>See the Ministry of Finance logo on the cover page.</t>
  </si>
  <si>
    <t>See article 26, paragraph 1, letter A of the 2024 LIF.</t>
  </si>
  <si>
    <t>Mexico's Ministry of Finance (Secretaría de Hacienda y Crédito Público)</t>
  </si>
  <si>
    <t>The Iniciativa de Ley de Ingresos de la Federación para el Ejercicio Fiscal de 2025 (ILIF) references the TE report, starting on page 15. n article 25 (page 28). The ILIF is part of the EBP (LFPRH, article 41, fraction III).</t>
  </si>
  <si>
    <t>https://sc.inegi.org.mx/repositorioNormateca/LIF_2025.pdf</t>
  </si>
  <si>
    <t>https://mexico.justia.com/federales/leyes/ley-federal-de-presupuesto-y-responsabilidad-hacendaria/</t>
  </si>
  <si>
    <t>2024 TE Report, pp. 18 and 23</t>
  </si>
  <si>
    <t>No evidence of a new MTS document. Hereafter "MTS document 2019-2024"</t>
  </si>
  <si>
    <t>https://dof.gob.mx/nota_detalle.php?codigo=5565599&amp;fecha=12/07/2019#gsc.tab=0</t>
  </si>
  <si>
    <t>MTS document 2019-2024</t>
  </si>
  <si>
    <t>TE report discloses TE coverage by  type of tax, but it does not clearly state that all existing TEs are covered. Note: The taxes included in the estimates of the 2024 Tax Waivers document are: Income Tax (ISR), Value Added Tax (VAT), special taxes: the Special Tax on Production and Services (IEPS) and the Tax on New Automobiles (ISAN), as well as fiscal incentives and tax measures established in various Presidential Decrees.</t>
  </si>
  <si>
    <t xml:space="preserve">See section II.3 Coverage and information, starting on page 10, states which taxes have been included in the analysis </t>
  </si>
  <si>
    <t>The report does not specify to what extent are TEs covered, providing only general inclusion criteria (based on the type of tax).</t>
  </si>
  <si>
    <t>"Personal Income Tax"</t>
  </si>
  <si>
    <t>"Business Income Tax"</t>
  </si>
  <si>
    <t>The country does not levy GST, it has a VAT regime instead.</t>
  </si>
  <si>
    <t>https://taxsummaries.pwc.com/mexico</t>
  </si>
  <si>
    <t>"Value Added Tax"</t>
  </si>
  <si>
    <t>Import taxes are mentioned several times in the report, but not separated as a different tax category. For example, see: "Exemption from the total ISAN caused by the sale or importation of
automobiles powered by rechargeable electric batteries, automobiles with an internal combustion engine or with an engine powered by hydrogen" on page 58.</t>
  </si>
  <si>
    <t>2024 TE Report, page 58</t>
  </si>
  <si>
    <t>Excise taxes are named as IEPS and are covered in this TE report. Note: "The document Tax Waivers includes the ISR, both corporate and personal, the VAT, the IEPS and the ISAN, as well as the tax incentives"</t>
  </si>
  <si>
    <t>Property taxes are available at local level.</t>
  </si>
  <si>
    <t>https://taxsummaries.pwc.com/mexico/individual/other-taxes</t>
  </si>
  <si>
    <t>Benchmark is provided by TE provision starting on page 67.  When cross-referenced (the initial code) with the tables in other section of the report, the RF can be retrieved.</t>
  </si>
  <si>
    <t>2024 TE Report pages 67-130</t>
  </si>
  <si>
    <t xml:space="preserve">A benchmark by type of tax is shared on pages 9-10. Note that these specifications are more general. </t>
  </si>
  <si>
    <t>2024 TE Report, pages 9-10</t>
  </si>
  <si>
    <t>See pages 7 &amp; 8, starting with: "The concept of tax waiver has been defined".</t>
  </si>
  <si>
    <t>See: "Mexico has entered into a treaty with the country of residence of the latter to avoid double taxation and the requirements established in article 182 of the LISR are met (Articles 181 and 182 of the LISR)." This indicates that tax treaties have been included in the benchmark.</t>
  </si>
  <si>
    <t>2024 TE Report, page 82</t>
  </si>
  <si>
    <t>On page 8, when defining tax expenditures, the following is stated: "In general, the normal structure of a tax consists of those measures contained in tax legislation that form a fundamental part of its nature"</t>
  </si>
  <si>
    <t xml:space="preserve">Some criteria to distinguish structural provisions form tax expenditures is  provided. An example is disclosed when discussing VAT: "The export of goods or services, such as call center services, is not considered a waiver of tax revenue, since VAT is a consumption tax and is therefore levied at a zero rate on exports to relieve exporters of the tax that was passed on to them when acquiring their inputs and investments"(page 99), so Zero rate on exports is structural in VTA design. However, the criteria is not systematically provided, and it is tax specific. </t>
  </si>
  <si>
    <t>2024 TE Report pages 14-16</t>
  </si>
  <si>
    <t>For VAT, some of the structural provisions regarding zero rate in exports are disclosed.  See the table on page 99. For example: "provision of services: call center services".</t>
  </si>
  <si>
    <t>As structural tax provisions are identified, but these are only clearly distinguished for VAT, we consider the list to be incomplete.</t>
  </si>
  <si>
    <t>Yes, on page 12, "revenue forgone is states as the estimation method.</t>
  </si>
  <si>
    <t>Revenue forgone method is established as the main estimation method. Complementary estimation methods for calculations are established in pages 12 and 16.  However, as these are complementary methods, we consider a general method, revenue forgone, is established as the general common framework.</t>
  </si>
  <si>
    <t>A single method is stated for the whole report (see above). Complementary methodological notes are shared by type of tax starting on page 9.</t>
  </si>
  <si>
    <t>2024 TE report, pages 9-12.</t>
  </si>
  <si>
    <t>"Therefore, the estimates for 2025 assume continuity in the provisions in force in 2024". Also: "This is because the estimate of the amount corresponding to each treatment assumes that the other treatments remain unchanged and that taxpayer behavior does not change. This excludes possible interactions between different treatments, changes in taxpayer behavior, and general equilibrium effects, which can sometimes be significant."</t>
  </si>
  <si>
    <t>Data sources are mentioned in the TE report but not in the Methodology section.</t>
  </si>
  <si>
    <t>2024 TE Report, pages 10-11</t>
  </si>
  <si>
    <t>In Section IV of the report, for each TE provision, by type of tax and type of TE mechanism the data source is provided. Also see page 11 "For the estimation of some concepts of tax waivers, for which there are no fiscal data, other sources of information are used, such as : the National Survey of Household Income and Expenditure (ENIGH); the National Accounting System of Mexico (SCNM) and the Satellite Account of Tourism, all published by the National Institute of Statistics and Geography (INEGI) ... "</t>
  </si>
  <si>
    <t>2024 TE report, page 11 &amp; 67-130</t>
  </si>
  <si>
    <t>In Section IV of the report, for each TE provision, by type of tax and type of TE mechanism the data source is provided.</t>
  </si>
  <si>
    <t>2024 TE report, page 67-130</t>
  </si>
  <si>
    <t>TE report specifies, economic sector by each type of tax and type of TE.</t>
  </si>
  <si>
    <t>2024 TE Report, page 20-21</t>
  </si>
  <si>
    <t>Pesos.</t>
  </si>
  <si>
    <t>Pesos. Given that the overwealming majority of TE provisions present policy objectives (+99%), we consider that policy objectives are stated for essentially all TEs.</t>
  </si>
  <si>
    <t>Note that few TEs do not present policy objectives. See, for example, "Deducciones en el Régimen de base de efectivo para personas físicas con actividades empresariales y profesionales." in page 50.</t>
  </si>
  <si>
    <t>For example, on page 5, for collective waivers.</t>
  </si>
  <si>
    <t>Note: "The taxes included in the estimates of the 2024 Tax Waivers document are: Income Tax (ISR), Value Added Tax (VAT), special taxes: the Special Tax on Production and Services (IEPS) and the Tax on New Automobiles (ISAN)"</t>
  </si>
  <si>
    <t>See the tables for each type of tax, as well as detailed information tarting on page 67.</t>
  </si>
  <si>
    <t>In Section IV of the report, for each TE provision, the type of tax and type of TE mechanism is provided.</t>
  </si>
  <si>
    <t>Information on target groups is provided for some TEs starting on page 67. See, for example, "(...) carry out activities to achieve better subsistence and development conditions for indigenous communities and vulnerable groups due to age, sex, or disability", under provision ISRE.D.2. However, this information is not systematically shared for all provisions.</t>
  </si>
  <si>
    <t>2024 TE report, page 67 forward.</t>
  </si>
  <si>
    <t>In Section IV of the report, for each TE provision, Legal reference is available by type of tax and type of TE .</t>
  </si>
  <si>
    <t>For example, "General Education Law" on page  68.</t>
  </si>
  <si>
    <t>RF estimates are provided at provision level</t>
  </si>
  <si>
    <t>2024 TE report, page 18, 23</t>
  </si>
  <si>
    <t>Aggregate RF estimates are not provided by type of tax. For each type of tax, the report has sub-sections for various TEs.</t>
  </si>
  <si>
    <t>RF estimates are provided by type of TE for each type of tax so no aggregate figure is available.</t>
  </si>
  <si>
    <t>TE Report does not provide RF estimates in aggregate.</t>
  </si>
  <si>
    <t>2024 TE Report, page 134</t>
  </si>
  <si>
    <t>For FY2024 and FY2025</t>
  </si>
  <si>
    <t>TE evaluation frameworks are not referenced in the TE report. Note that an incidence analysis is conducted, despite the lack of frameworks (see indicator 5.5)</t>
  </si>
  <si>
    <t>https://ciep.mx/estimulos-fiscales-sobre-el-ieps-a-combustibles-implicaciones-recaudatorias/</t>
  </si>
  <si>
    <t>Incidence analysis is displayed for several TEs in section III. Results of the estimation of tax waivers, sectoral, and incidence analysis, starting on page 22, in the latest TE report. For example, for corporate income tax, incidence analysis by decile is displayed on page 22, for 6 TEs, including "Donations" and "Acquisition of electric and hybrid cars". Revenue Forgone for these TEs is displayed on page 18. Moreover, incidence analysis was conducted for the following TEs: waiver of tax collection for agriculture, livestock, forestry and fishing (page 27); three TEs for Income Business Tax (page 33, RF on page 28); 10 TEs for personal deduction (incidence analysis on page 40, RF on page 40); 12 TEs of Exemptions in Personal Income Tax (page 47, RF on page 46); 7 TEs for reduced rates (pages 54-57).</t>
  </si>
  <si>
    <t>2024 TE Report, starting at page 17.</t>
  </si>
  <si>
    <t>TE evaluations are found in the reports published within the 4 years preceding the last publication. It is worth noting that there the evaluations covered in the 2024 TE report contain the same evaluations that are present in past years.</t>
  </si>
  <si>
    <t>Pesos. Calculations available on file. Note that RF is estimated based on GTED 2024, for MEX FY2024, matching each available TE analyzed in the report with the collected data by GTED. Note that reports published from 2020, 2021, &amp; 2022 also contain TE evaluations. However, evaluated TE through the reports are the same, so we did not include them to avoid double counting.</t>
  </si>
  <si>
    <t>MKD</t>
  </si>
  <si>
    <t>https://finance.gov.mk/wp-content/uploads/2021/10/Final_TE.pdf</t>
  </si>
  <si>
    <t>FY2022-2029 (Hereafter referred to as "2024 TE report")</t>
  </si>
  <si>
    <t>https://portal.mdt.gov.mk/post-body-files/fiskalna-strategija-file-bTH4.pdf</t>
  </si>
  <si>
    <t>FY2024-2028</t>
  </si>
  <si>
    <t>https://arhiva.finance.gov.mk/wp-content/uploads/2023/12/2024-2028-Fiscal-strategy-of-the-Republic-of-North-Macedonia.pdf</t>
  </si>
  <si>
    <t>There is no indication of TE reports published in 2022</t>
  </si>
  <si>
    <t>https://finance.gov.mk/?lang=en</t>
  </si>
  <si>
    <t>21.01.2021</t>
  </si>
  <si>
    <t>There is no indication of a report published before 2021</t>
  </si>
  <si>
    <t>Ever since the country first began publishing it has missed one publication date</t>
  </si>
  <si>
    <t>https://dsbb.imf.org/sddsplus/dqaf-base/country/MKD/category/CGO00</t>
  </si>
  <si>
    <t>2024 TE report page 26</t>
  </si>
  <si>
    <t>https://finance.gov.mk/category/vesti/page/53/</t>
  </si>
  <si>
    <t>https://finance.gov.mk/category/news-en/?lang=en</t>
  </si>
  <si>
    <t>There is not available repository.</t>
  </si>
  <si>
    <t>Tax Expenditure ("даночни расходи" in Macedonian)</t>
  </si>
  <si>
    <t>North Macedonia's Ministry of Finance (Министерство за Финансии)</t>
  </si>
  <si>
    <t>https://finance.gov.mk/?lang=en (Ministry of Finance) &gt; Documents (in Departments &gt; Public Finance &gt; Budgets) &gt; "2025-2029 FISCAL STRATEGY OF THE REPUBLIC OF NORTH MACEDONIA" (TE Report)</t>
  </si>
  <si>
    <t>Search results screenshot available on file</t>
  </si>
  <si>
    <t>There is no indication of any version of the latest Tax Expenditure Report that is available in data analysis format.</t>
  </si>
  <si>
    <t>The introductory text at the beginning of the Tax Expenditure section does not qualify as a summary. According to GTETI standards, a summary should include overall metrics related to the TE data presented in the report—such as aggregate figures on revenue forgone, and, where possible, a broad explanation of the evolution of RF since the previous publication or the main changes in available TEs. The introductory text does not provide such information.</t>
  </si>
  <si>
    <t>2024 TE report page 26-28</t>
  </si>
  <si>
    <t>The report does not explain acronyms whatsoever</t>
  </si>
  <si>
    <t>The title of the Tax Expenditure section is clearly presented, and the tables within this section have visible and well-defined titles. Other sections of the fiscal report are also clearly identifiable, with headings that distinguish them from the surrounding text.</t>
  </si>
  <si>
    <t>Colors are used to highlight and distinguish tables, enhancing their visibility within the report.</t>
  </si>
  <si>
    <t>See "Preparation and submission of Report on the Impact of Tax Expenditures on the Inflows for 2025 is an obligation stipulated under the Organic Budget Law"</t>
  </si>
  <si>
    <t>See Article 3 – Budgetary Objectives and Principles, paragraph 2, number 7, which states (translated): “(2) Principles on which the planning and execution of the Budget are based are: 7. principle of one year implies that the budget is carried for a period of one year, which coincides with the calendar year.” Additionally, Article 93 – Contents of the Final Account of the State or Municipality Budget, paragraph 4, number 14 states (translated): “(4) The rationale of the general part of the Final Account of the Budget contains at least: 14. report on the impact of tax expenditures on inflows.</t>
  </si>
  <si>
    <t>https://finance.gov.mk/wp-content/uploads/2022/11/%D0%97%D0%B0%D0%BA%D0%BE%D0%BD-%D0%B7%D0%B0-%D0%91%D1%83%D1%9F%D0%B5%D1%82%D0%B8.pdf</t>
  </si>
  <si>
    <t>See "The Report is to be submitted to the Parliament of the Republic of North Macedonia annually, as a document accompanying the Annual Financial Statement, reporting on the State Budget execution for the previous budget year"</t>
  </si>
  <si>
    <t>The report is published as a document accompanying the Annual Financial Statement, reporting on the State Budget execution for the previous budget year.</t>
  </si>
  <si>
    <t xml:space="preserve">The legal basis refers to Article 75 of the Constitution of North Macedonia, which states (translated): “Laws are promulgated by decree. The decree for the promulgation of the laws is signed by the President of the Republic and the President of the Assembly.” In addition, the introductory section of the Law on Budgets also provides relevant context. Moreover, article 16 of the Organic Budget Law indicates: "Fiscal Strategy shall be a document of the Government of the Republic of North Macedonia, submitted to the Parliament of the Republic of North Macedonia, presenting the assumptions for macroeconomic projections and the fiscal policy guidelines for the current and the next five years. Revised Fiscal Strategy shall be an integral part of the budget documentation". As the TE reprot is a section of the Fiscal Strategy, we assess this information as confirmation of submission to Parliament. </t>
  </si>
  <si>
    <t>https://arhiva.finance.gov.mk/wp-content/uploads/2025/02/ORGANIC-BUDGET-LAW_-Official-Gazette-of-the-Republic-of-North-Macedonia-No.203-of-19.09.2022.pdf</t>
  </si>
  <si>
    <t>Article 27 – Responsibility for Preparing the Budget states (translated): “(1) The Ministry of Finance is responsible for the preparation of the State Budget and its submission to the Government of the Republic of North Macedonia.”</t>
  </si>
  <si>
    <t>Ministry of Finance (Министерството за финансии )</t>
  </si>
  <si>
    <t>Article 13 of the Organic Budget Law indicates that the Revised Fiscal Strategy is part of the draft budget documentation. The TE report is embedded in the Fiscal Strategy.</t>
  </si>
  <si>
    <t>Hereafter "MTS document 2025-2029"</t>
  </si>
  <si>
    <t>A summary of the TE report is embedded in the MTFS.</t>
  </si>
  <si>
    <t>MTS document 2025-2029, page 26</t>
  </si>
  <si>
    <t>See, for example, "To the end of reducing the tax expenditures, latest amendments to the VAT Law (“Official Gazette of the Republic of North Macedonia”, no. 199/23) stipulate for the VAT tax rate to be increased from 5% to 10% for foodstuff for human consumption other than basic foodstuff for human consumption".</t>
  </si>
  <si>
    <t>MTS document 2025-2029, page 26 &amp; 27</t>
  </si>
  <si>
    <t>North Macedonia levies VAT and not GST.</t>
  </si>
  <si>
    <t>https://taxsummaries.pwc.com/north-macedonia/corporate/other-taxes</t>
  </si>
  <si>
    <t>According to PWC Worldwide Summaries assessment for North Macedonia, the country's jurisdiction does incorporate a Property Tax (see link in Sources box). As its rate is determined by Municipality Councils and not at State Level, we conclude that Property Taxes are not available in the country's state level jurisdiction. However, wealth taxes exist as Inheritance and gift tax, but are not covered in the report</t>
  </si>
  <si>
    <t>https://taxsummaries.pwc.com/north-macedonia/individual/other-taxes</t>
  </si>
  <si>
    <t>See "Tax expenditures are indirect expenditures incurred on the basis of tax and customs legal provisions, resulting in reduction of tax revenues or delay in their collection for the purpose for achieving certain economic or social goal. They can take the form of exceptions, exemptions, deductions, preferential tax rates, etc. "</t>
  </si>
  <si>
    <t>The report includes a general reference to double taxation—stating, “Negotiations for text alignment and initialing of the Agreements on Avoidance of Double Taxation and Protection of Fiscal Evasion with respect to taxes on income are envisaged to continue in the coming period.” However, no specific treaties in force are identified or described, nor is there any indication of whether they are integrated into the tax benchmark or treated as TEs. In line with GTETI guidelines, this does not qualify as mentioning international treaties in the TE report.</t>
  </si>
  <si>
    <t>The report does not explicitly identify a category of preferential provisions excluded from the TE definition or clearly distinguish them within the benchmark. While Table 7 (p. 27) lists TEs by type of tax, Table 8 (p. 26) presents “types of taxes with deviations” without clarifying whether these deviations are considered TEs or excluded (e.g., structural reliefs). No narrative explanation is provided to explicitly define such exclusions.</t>
  </si>
  <si>
    <t>The report does not provide a separate list of individual structural relief provisions. While Table 8 (p. 28) lists “types of taxes with deviations,” these are not identified as structural reliefs, nor is there an explicit explanation that they are excluded from the TE definition. No section of the report compiles such provisions separately from the listed TEs</t>
  </si>
  <si>
    <t>There is no methodology section or an equivalent but data sources are included beneath the tables that disclose RF</t>
  </si>
  <si>
    <t>They are stated underneath the tables</t>
  </si>
  <si>
    <t>The TE section (pp. 26–28) attributes the data in Table 7 (“Tax expenditures by type of tax”)  to the Ministry of Finance. However, no narrative explanation is provided on the type of data used (e.g., administrative records, survey data) or on the source for any other TE-related figures. Because the report only partially specifies data sources and lacks a clear methodological description, the data sources for some TEs remain unclear under GTETI criteria.</t>
  </si>
  <si>
    <t>MKD. As no values for  Excise duty and Customs were provided in the latest report, GTED took RF values for these taxes from the FY2024-2028 report; while PIT, CIT, VAT RF values were taken from  FY2025-2029 report. Note that values between both report are consistent for FY2024.</t>
  </si>
  <si>
    <t>Only very generally and vaguely. See: "Tax expenditures are indirect expenditures incurred on the basis of tax and customs legal provisions, resulting in reduction of tax revenues or delay in their collection for the purpose for achieving certain economic or social goal. "</t>
  </si>
  <si>
    <t>The report provides type of taxes where TEs are available.</t>
  </si>
  <si>
    <t>Only for VAT. See "To the end of reducing the tax expenditures, latest amendments to the VAT Law (“Official Gazette of the Republic of North Macedonia”, no. 199/23)"</t>
  </si>
  <si>
    <t>Data is not provided at the provision level</t>
  </si>
  <si>
    <t>FY2025-2029</t>
  </si>
  <si>
    <t>MLI</t>
  </si>
  <si>
    <t>https://finances.ml/sites/default/files/2024-10/PLF%202025_CNT_v_20-09-2024.pdf</t>
  </si>
  <si>
    <t>20.09.2024</t>
  </si>
  <si>
    <t>FY2023 (Hereafter referred to as "FY2023 TE report". The MoF publishes a Draft Budget Report and a Final Budget Report, both containing the appendix with TE data (annex S). There are two publications dated 2024. Please refer to indicator 1.5 on consolidation)</t>
  </si>
  <si>
    <t>https://finances.ml/sites/default/files/2024-01/Loi%20de%20Finances%202024_v_31-12-2023pdf.pdf</t>
  </si>
  <si>
    <t>02.01.2023</t>
  </si>
  <si>
    <t>https://finances.ml/node/562</t>
  </si>
  <si>
    <t>01.01.2022</t>
  </si>
  <si>
    <t>https://finances.ml/sites/default/files/2022-01/LF%202022_v_01-01-2022.pdf</t>
  </si>
  <si>
    <t>04.01.2021</t>
  </si>
  <si>
    <t>https://finances.ml/sites/default/files/2021-01/LF%202021_VF_04-01-2021.pdf</t>
  </si>
  <si>
    <t>01.01.2020</t>
  </si>
  <si>
    <t>https://finances.ml/sites/default/files/2020-01/Loi%20de%20Finances%202020_v_31-12-2019.pdf</t>
  </si>
  <si>
    <t>30.12.2018</t>
  </si>
  <si>
    <t>https://finances.ml/sites/default/files/LF%202019_v_30-12-2018_AN.pdf</t>
  </si>
  <si>
    <t>26.09.2017</t>
  </si>
  <si>
    <t>https://finances.ml/sites/default/files/Projet%20de%20Loi_des_finances_2018_Version%20AN_27-09-2017.pdf</t>
  </si>
  <si>
    <t>09.25.2016</t>
  </si>
  <si>
    <t>https://finances.ml/sites/default/files/2019-03/Projet_loi_Finances%20Exercice%202017%20PLF_24_09_2016.pdf</t>
  </si>
  <si>
    <t>https://finances.ml/loidesfinances</t>
  </si>
  <si>
    <t>The reports are published annually.</t>
  </si>
  <si>
    <t>FY2023 TE report, cover page</t>
  </si>
  <si>
    <t>The report has been published in Jan 2024.</t>
  </si>
  <si>
    <t>The report does not contain data for t-1.</t>
  </si>
  <si>
    <t>FY2023 TE report page 905</t>
  </si>
  <si>
    <t>https://finances.ml/blog-categories/actualites</t>
  </si>
  <si>
    <t>There is no press release about latest TE report.</t>
  </si>
  <si>
    <t xml:space="preserve">The TE report is a section of the annual budget. All available budget documents are accessible in the repository. </t>
  </si>
  <si>
    <t>The repository contains all existing TE reports that are annex of budget proposal.</t>
  </si>
  <si>
    <t>French.</t>
  </si>
  <si>
    <t>Home &gt; Documentation&gt; Loi de Finances &gt; Loi de finances 2025</t>
  </si>
  <si>
    <t>https://finances.ml/</t>
  </si>
  <si>
    <t>https://www.dgi.gouv.ml/?s=depenses+fiscales</t>
  </si>
  <si>
    <t>FY2023 TE report</t>
  </si>
  <si>
    <t>The Ministry of Finance publishes both a Draft Budget Report and a Final Budget Report, each including an annex (Annex S) with TE data. Two reports dated 2024 are available: the Loi des Finances 2024 (whose draft was released in 2023) and the Projet de Loi des Finances 2025, published in July 2024. Both documents belong to the same institutional time series, as part of the annual budget process, and consistently include the TE annex. Therefore, the reporting is considered embedded within the budget and part of an ongoing time series.</t>
  </si>
  <si>
    <t>FY2023 TE report, page 888</t>
  </si>
  <si>
    <t>The report explains acronyms in a glossary.</t>
  </si>
  <si>
    <t>FY2023 TE report, page 887</t>
  </si>
  <si>
    <t>The report is available in machine-readable format, but the section related to TE is a scan</t>
  </si>
  <si>
    <t>FY2023 TE report, page 889</t>
  </si>
  <si>
    <t>FY2023 TE report, page 905</t>
  </si>
  <si>
    <t>The TE report does not disclose the legal basis. However, it is worth noticing that the TE report is contained in the Budget document. As part of the Budget document, the TE report was published both in the draft budget law (September 2021) and in the final budget law (January 2022). The Finance Law (Loi Relative aux Lois des Finances) was identified as the legal instrument regulating Budget reports.</t>
  </si>
  <si>
    <t>https://sgg-mali.ml/JO/2013/mali-jo-2013-32.pdf</t>
  </si>
  <si>
    <t>The report does not state that it is submitted to parliament.</t>
  </si>
  <si>
    <t>The TE report is contained in the Budget Law. Article 56 of the  LOI N°2013-028/ DU 11 JUILLET 2013 RELATIVEAUX LOIS DE FINANCES indicates that the Budget report must be presented and approved by the Parliament annually.</t>
  </si>
  <si>
    <t>The report mentions the reporting authority</t>
  </si>
  <si>
    <t>FY2023 TE report, page 886</t>
  </si>
  <si>
    <t>Fiscal policy division of Ministry of Finance</t>
  </si>
  <si>
    <t>The TE report is embedded in the Loi des Finances (see indicator 2.2)</t>
  </si>
  <si>
    <t>2024 TE Report, pp. 915 and 931</t>
  </si>
  <si>
    <t>Hereafter MTS document 2022-2024</t>
  </si>
  <si>
    <t>https://budget.gouv.ml/sites/default/files/DPBEP%202022-2024_VF_22_04_2021_Apr%C3%A8s_RI.pdf</t>
  </si>
  <si>
    <t>TEs are briefly mentioned: "Reduction of Tax expenditures" (Deepl translate), as part of a larger strategy for budget mobilization.</t>
  </si>
  <si>
    <t>MTS document 2022-2024, page 18</t>
  </si>
  <si>
    <t>MTS document 2022-2024, page 11</t>
  </si>
  <si>
    <t>The report does not state that all existing TEs are covered.</t>
  </si>
  <si>
    <t>The report does not mention to what extent TEs are covered.</t>
  </si>
  <si>
    <t>FY2023 TE report, page 896</t>
  </si>
  <si>
    <t>The report provides a general explanation of TE coverage.</t>
  </si>
  <si>
    <t>PIT taxes exist, but are not covered in the report.</t>
  </si>
  <si>
    <t>https://www.dgi.gouv.ml/les-impots-a-payer/</t>
  </si>
  <si>
    <t>FY2023 TE report page 916</t>
  </si>
  <si>
    <t>https://taxsummaries.pwc.com/mali</t>
  </si>
  <si>
    <t>Customs tariffs are covered in the report.</t>
  </si>
  <si>
    <t>Property taxes exists but is not in the report</t>
  </si>
  <si>
    <t>https://www.dgi.gouv.ml/taxes/</t>
  </si>
  <si>
    <t>FY2023 TE report, 896-897</t>
  </si>
  <si>
    <t>Tax benchmark is provided by type of tax  in section "C. Tax Benchmark" &amp; in the annex "Fiscal Norm Tax Benchmark" (page 944)</t>
  </si>
  <si>
    <t>FY2023 TE report, 896-898 &amp; 944-956</t>
  </si>
  <si>
    <t>See section A. "Tax expenditure definition".</t>
  </si>
  <si>
    <t>FY2023 TE report, 893</t>
  </si>
  <si>
    <t>" The tax exemptions contained in duly ratified international conventions and agreements form part of the reference tax system."</t>
  </si>
  <si>
    <t>The report states: "However, not all exemptions are tax expenditures, and some measures other than exemptions may give rise to tax expenditures"( 893). Moreover, it states that "Structural aspects of the legislation, such as personal allowances or progressive rates, are also considered part of the reference system and are therefore not tax expenditures" (page 893). This expressly identified a category of non-TE preferential tax provisions.</t>
  </si>
  <si>
    <t>Some tax specific criteria are shared. For example, core tax design elements, such as abatements and progressive rates (see above) are structural (page 893).  Also, certain provisions to avoid double taxations are not TEs, so double taxation elimination is structural ( page 893).</t>
  </si>
  <si>
    <t>FY2023 TE report, page 893-896</t>
  </si>
  <si>
    <t>Certain provisions are mentioned in the tax benchmark. For example, VAT investment and mining import exemptions, personal abatements, and progressive rates.</t>
  </si>
  <si>
    <t>Certain provisions are stated (see above). However, the list is not exhaustive, but exemplary.</t>
  </si>
  <si>
    <t>RF for these provisions is not disclosed.</t>
  </si>
  <si>
    <t>The calculation method of “revenue forgone, all other things being equal,” the most commonly used in general practice, has been retained by Mali insofar as it is the easiest to apply.</t>
  </si>
  <si>
    <t>FY2023 TE report, page 899</t>
  </si>
  <si>
    <t>The report uses one estimation method.</t>
  </si>
  <si>
    <t>The report explains the estimation method by type of tax.</t>
  </si>
  <si>
    <t>Economic assumptions are mentioned.</t>
  </si>
  <si>
    <t>No forward estimations are provided.</t>
  </si>
  <si>
    <t>Data are mentioned in the report.</t>
  </si>
  <si>
    <t>FY2023 TE report, page 900-901</t>
  </si>
  <si>
    <t>See for example Method for evaluating the tax expenditures of the Tax on Financial Activities which only states The tax expenditures of the TAF are obtained by multiplying the reference rates (15% and 17%) by the exempted interest</t>
  </si>
  <si>
    <t>FY2023 TE report, page 901</t>
  </si>
  <si>
    <t>The report does not provide RF at provision level.</t>
  </si>
  <si>
    <t>in FCFA</t>
  </si>
  <si>
    <t>No RF estimates are provided with policy objectives.</t>
  </si>
  <si>
    <t>See disaggregation by economic sector</t>
  </si>
  <si>
    <t>FY2023 TE reportm page 917</t>
  </si>
  <si>
    <t>FY2023 TE report, page 916</t>
  </si>
  <si>
    <t>TE mechanisms are not mentioned in the report.</t>
  </si>
  <si>
    <t>Information are not provided by TE provisions.</t>
  </si>
  <si>
    <t>Target groups are not stated.</t>
  </si>
  <si>
    <t>Number of beneficiaries are not stated.</t>
  </si>
  <si>
    <t>No RF estimates are provided with target groups.</t>
  </si>
  <si>
    <t>Information about timeframe are not specified in the report.</t>
  </si>
  <si>
    <t>Specific legal references are not provided by TE provisions.</t>
  </si>
  <si>
    <t>No RF estimates are provided with legal references</t>
  </si>
  <si>
    <t>RF are not provided for specific legal references.</t>
  </si>
  <si>
    <t>General legal references are provided for some group of TEs.</t>
  </si>
  <si>
    <t>FY2023 TE report, page 944</t>
  </si>
  <si>
    <t>No RF estimates are provided by TE provision level.</t>
  </si>
  <si>
    <t>The report provides aggregate RF estimates by sectors</t>
  </si>
  <si>
    <t>FY2023 TE report, page 931</t>
  </si>
  <si>
    <t>The report provides aggregate RF estimates by type of taxes.</t>
  </si>
  <si>
    <t>FY2023 TE report, page 915</t>
  </si>
  <si>
    <t>The report does not provide aggregate RF estimates by type of TE.</t>
  </si>
  <si>
    <t>The report does not provide aggregate RF estimates by type target groups.</t>
  </si>
  <si>
    <t>The report has been published in Sept 2024.</t>
  </si>
  <si>
    <t>The report provides estimates for 3 years backward.</t>
  </si>
  <si>
    <t>FY2023 TE report, page 919</t>
  </si>
  <si>
    <t>No information about TE evaluations are provided.</t>
  </si>
  <si>
    <t>MNG</t>
  </si>
  <si>
    <t>https://finance.gov.mk/wp-content/uploads/2023/12/2024-2028-Fiscal-strategy-of-the-Republic-of-North-Macedonia.pdf</t>
  </si>
  <si>
    <t>30.08.2024</t>
  </si>
  <si>
    <t>FY2022-2026 (Hereafter referred to as "2024 TE report")</t>
  </si>
  <si>
    <t>https://online.flippingbook.com/view/943373432/</t>
  </si>
  <si>
    <t>For Mongolia, the budget reports are considered the TE reports. The МОНГОЛ УЛСЫН 2024 ОНЫ ТӨСӨВ (MONGOLIA'S 2024 BUDGET published in 2023) document does not contain TE data. Thus, there is no TE report publication for 2023</t>
  </si>
  <si>
    <t>https://mof.gov.mn/</t>
  </si>
  <si>
    <t>06.10.2022</t>
  </si>
  <si>
    <t>FY2023-2025</t>
  </si>
  <si>
    <t>https://online.flippingbook.com/view/240352611/</t>
  </si>
  <si>
    <t>08.10.2021</t>
  </si>
  <si>
    <t>https://online.flippingbook.com/view/787470404/</t>
  </si>
  <si>
    <t>03.10.2020</t>
  </si>
  <si>
    <t>https://mof.gov.mn/article/entry/2021tusuv</t>
  </si>
  <si>
    <t>26.09.2019</t>
  </si>
  <si>
    <t>https://mof.gov.mn/files/uploads/article/tusuv-nom.pdf</t>
  </si>
  <si>
    <t>https://forum.parliament.mn/files/41579</t>
  </si>
  <si>
    <t>The country has missed one TE report publication date (FY2023) since it first started reporting</t>
  </si>
  <si>
    <t>The publication year is clearly stated in the cover page and on page 1 the exact publication date is mentioned</t>
  </si>
  <si>
    <t>2024 TE report cover page and page 1 (PDF)</t>
  </si>
  <si>
    <t>https://dsbb.imf.org/sdds/dqaf-base/country/MNG/category/CGO00</t>
  </si>
  <si>
    <t>See "Хүснэгт 3. Татварын зарлагын хэмжээ (тэрбум төгрөг)"</t>
  </si>
  <si>
    <t>https://mof.gov.mn/en/article/news/new</t>
  </si>
  <si>
    <t>There is a press release on the Budget report of which the TE report is a part of.</t>
  </si>
  <si>
    <t>https://mof.gov.mn/article/entry/2025-08-30</t>
  </si>
  <si>
    <t>It is dedicated to the budget report and there is no mention of TEs</t>
  </si>
  <si>
    <t>https://mof.gov.mn/en/</t>
  </si>
  <si>
    <t>"Татварын зардал" (Tax Expenditures), "Татварын хөнгөлөлт" (Tax credits), "Татварын хөнгөлөлт" (Tax Relief)</t>
  </si>
  <si>
    <t>Ministry of Finance in Mongolia (Department of Fiscal Policy and Planning)</t>
  </si>
  <si>
    <t>https://mof.gov.mn/ &gt; Мэдээ, мэдээлэл &gt; Төсвийн бодлого, төлөвлөлтийн газар &gt; Монгол Улсын 2025 оны төсвийн төслийг УИХ-д өргөн барилаа &gt; Хуулийн төслийн дэлгэрэнгүйг эндээс харна уу</t>
  </si>
  <si>
    <t>https://mof.gov.mn/search/ecd0ca5f494a6f790d9a47f30d01a3fb/</t>
  </si>
  <si>
    <t>The introductory paragraph of the tax expenditure section, beginning on page 15 of the report (page 29 of the PDF), functions as a summary. This narrative outlines the concept of tax expenditures and presents the overall revenue forgone (RF) estimates for the period covered.</t>
  </si>
  <si>
    <t>Acronyms are not specified throughout the text whatsoever, see "CIT" (page 15)</t>
  </si>
  <si>
    <t>The TE section of the report can clearly be identified based on the titles and sub-titles of the report</t>
  </si>
  <si>
    <t>Colors are used to highlight key aspects such as tables and graphs</t>
  </si>
  <si>
    <t>Budget Law Art. 4.1.25 and Art. 24.3.</t>
  </si>
  <si>
    <t>https://legalinfo.mn/mn/detail/12254</t>
  </si>
  <si>
    <t>The TE report is contained in the Budget Document, on page 15 (29 PDF). The Budget documentation is submitted to Parliament. See Budget Law Art. 24.3. and 32.1.</t>
  </si>
  <si>
    <t>The Ministry of Finance logo and name is included</t>
  </si>
  <si>
    <t>There is no indication of reporting responsibility in the legal requirement.</t>
  </si>
  <si>
    <t>The TE report is listed under Mongolia's 2025 Draft Budget documentation.</t>
  </si>
  <si>
    <t xml:space="preserve">Only aggregate revenue forgone estimates are provided in the report. See indicator 5.1. </t>
  </si>
  <si>
    <t>https://med.gov.mn/uploads/users/3963/files/1_%20%D0%A2%D0%A5%D0%9C%202025-2027%20%D1%82%D0%B0%D0%BD%D0%B8%D0%BB%D1%86%D1%83%D1%83%D0%BB%D0%B3%D0%B0.pdf</t>
  </si>
  <si>
    <t>Tax expenditures are not mentioned in the MTFS</t>
  </si>
  <si>
    <t>MTS 2025-2027</t>
  </si>
  <si>
    <t>The report does not provide any type of information regarding TE coverage.</t>
  </si>
  <si>
    <t>See "PIT" (Google Translate)</t>
  </si>
  <si>
    <t>See "CIT" (Google Translate)</t>
  </si>
  <si>
    <t>https://taxsummaries.pwc.com/mongolia/individual/other-taxes</t>
  </si>
  <si>
    <t>See "Customs" (Google Translate)</t>
  </si>
  <si>
    <t>Excise taxes are not covered in the TE section of the report and they are levied in the country.</t>
  </si>
  <si>
    <t>https://taxsummaries.pwc.com/mongolia/corporate/other-taxes</t>
  </si>
  <si>
    <t>While Mongolia does not have a wealth tax, it does have an immovable property tax, which is not covered in the TE report.</t>
  </si>
  <si>
    <t>https://taxsummaries.pwc.com/mongolia/individual/other-taxes#:~:text=Immovable%20property%20tax%20is%20an,immovable%20property%20that%20is%20owned.</t>
  </si>
  <si>
    <t>The report does not disclose any information on tax benchmarks for the included TEs.</t>
  </si>
  <si>
    <t>The report does not provide any reference to preferential tax provisions that are not considered TEs.</t>
  </si>
  <si>
    <t>The report does not provide any information regarding the estimation methods employed for the TEs.</t>
  </si>
  <si>
    <t>The report does not disclose the assumptions employed for the estimation of past periods TEs.</t>
  </si>
  <si>
    <t>The report does not disclose the assumptions employed for the estimation of forward-periods TEs.</t>
  </si>
  <si>
    <t>Sources are not disclosed at all in the TE section</t>
  </si>
  <si>
    <t>MNT.</t>
  </si>
  <si>
    <t>The report does not provide information on individual TE provisions. Instead, it assesses TEs by grouping them according to the type of tax (e.g., VAT, CIT, PIT). As a result, neither the type of TE nor provision-specific details are presented.</t>
  </si>
  <si>
    <t>Type of taxes are distinguished</t>
  </si>
  <si>
    <t>The report does not provide any information on beneficiaries target groups or number of beneficiaries.</t>
  </si>
  <si>
    <t>The report does not disclose any information on TE Timeframes.</t>
  </si>
  <si>
    <t>The TE report section does not mention legal references whatsoever</t>
  </si>
  <si>
    <t>RF is presented by type of tax</t>
  </si>
  <si>
    <t>FY2024-2026</t>
  </si>
  <si>
    <t>MRT</t>
  </si>
  <si>
    <t>https://finances.gov.mr/sites/default/files/2023-11/Rapport%20de%CC%81penses%20fiscales%202022%20final.pdf</t>
  </si>
  <si>
    <t>https://finances.gov.mr/fr/Rapports?page=1https://finances.gov.mr/fr/Rapports?page=1</t>
  </si>
  <si>
    <t>FY2022 (Hereafter referred to as "FY2022 TE report")</t>
  </si>
  <si>
    <t>http://impots.gov.mr/DGI/files/rapport%20d%C3%A9penses%20fiscales%202021.pdf</t>
  </si>
  <si>
    <t>01.06.2021</t>
  </si>
  <si>
    <t>http://impots.gov.mr/DGI/files/RAPPORT%20DEFINITIF%20DEPENSES%20FISCALES%20RIM-2021-2020.pdf</t>
  </si>
  <si>
    <t>http://impots.gov.mr/DGI/files/RAPPORT%20DEFINITIF%20DEPENSES%20FISCALES%20_2020-2019.pdf</t>
  </si>
  <si>
    <t>http://impots.gov.mr/DGI/files/RAPPORT%20DEFINITIF%20DEPENSES%20FISCALES%20%20%20MAURITANIE%202017%20-%20vesrsion%20PDF.pdf</t>
  </si>
  <si>
    <t>There are no indications of TE reports published in 2016 and 2017</t>
  </si>
  <si>
    <t>01.06.2015</t>
  </si>
  <si>
    <t>The reports are published every year.</t>
  </si>
  <si>
    <t>The country has missed 3 expected publications in FY2016,2017 and 2024</t>
  </si>
  <si>
    <t>The reports are published on irregular basis.</t>
  </si>
  <si>
    <t>The latest report is dated.</t>
  </si>
  <si>
    <t>The fiscal year follows the calendar year - see article 6 of the Loi organique n° 2018-039 relative aux lois de finances.</t>
  </si>
  <si>
    <t>https://www.finances.gov.mr/Recueil_des_textes_relatifs_a_la_mission_du_Ministere/Textes/BUDGET/Loi%202018-039%20LOLF.pdf</t>
  </si>
  <si>
    <t>FY2022 TE report, page 19</t>
  </si>
  <si>
    <t>http://impots.gov.mr/DGI/index.html#</t>
  </si>
  <si>
    <t>https://finances.gov.mr/fr/articles</t>
  </si>
  <si>
    <t>There is a repository for publications, but it is not exclusive to the TE reports and does not contain every report.</t>
  </si>
  <si>
    <t>https://finances.gov.mr/fr/Rapports</t>
  </si>
  <si>
    <t>Only the reports published in 2022 and 2023 are found in the repository.</t>
  </si>
  <si>
    <t>Ministry of Finance — Directorate General of Taxes</t>
  </si>
  <si>
    <t>Home &gt; Base documentaire &gt; Rapports</t>
  </si>
  <si>
    <t>https://finances.gov.mr/fr</t>
  </si>
  <si>
    <t>When searching in the search box, the report published in 2022 appears, but the one published in 2023 does not.</t>
  </si>
  <si>
    <t>https://finances.gov.mr/fr/search/node?keys=depenses+fiscales</t>
  </si>
  <si>
    <t>The latest report is not available in data analysis format.</t>
  </si>
  <si>
    <t>FY2022 TE report, page 3</t>
  </si>
  <si>
    <t>Structure is apparent.</t>
  </si>
  <si>
    <t>FY2022 TE report, page 2</t>
  </si>
  <si>
    <t>The report is not available for visually-impaired individuals.</t>
  </si>
  <si>
    <t>The calculations for the 2017-2018-2019 and 2020 fiscal years covered state taxes, in strict compliance with the provisions of Order No. 937 of the Minister of Economy and Finance of 25 October 2016, adopting the Reference Tax System for the Assessment of Tax Expenditures. All derogation measures were adopted prior to 2019.</t>
  </si>
  <si>
    <t>The legal basis mentions obligation to report on TE each year.</t>
  </si>
  <si>
    <t>https://finances.gov.mr/sites/default/files/2022-11/LOLF%20N%C2%B02018-039%20du%2009%20oct%202018%20Fr.pdf</t>
  </si>
  <si>
    <t>Art 42(2)</t>
  </si>
  <si>
    <t>The report mentions a submission to parliament. "This report is also attached to the draft Finance Law in order to strengthen transparency and create a favorable framework for implementing tax reforms"</t>
  </si>
  <si>
    <t>The report is an annex to budget proposal.</t>
  </si>
  <si>
    <t>The legal basis mentions an obligation to submission. See 2.1.3</t>
  </si>
  <si>
    <t>The report and legal basis mentions reporting responsibility.</t>
  </si>
  <si>
    <t>The TE report is annexed to the draft finance law (page 1)</t>
  </si>
  <si>
    <t>FY2022 TE Report, page 23</t>
  </si>
  <si>
    <t>The report does not provide revenue forgone forecasts for the fiscal year 2024 (t+1). See Indicator 5.3.</t>
  </si>
  <si>
    <t>FY2022 TE Report</t>
  </si>
  <si>
    <t>Referred to as "MTS document 2025-2027"</t>
  </si>
  <si>
    <t>https://finances.gov.mr/sites/default/files/2024-10/DPBMT_2025-202730092024.pdf</t>
  </si>
  <si>
    <t>"To reduce tax expenditures, estimated at around 3% of GDP, the Tax Policy Unit (TPU) will conduct a comprehensive analysis of all existing tax regimes." (deepl translate)</t>
  </si>
  <si>
    <t>MTS document 2025-2027, page 36</t>
  </si>
  <si>
    <t>Although a detailed matrix inventory of TEs is provided in annex (pp.11-12), the report indicates that coverage is incomplete (pp.27-163, see below).</t>
  </si>
  <si>
    <t>FY2022 TE report, 27-163</t>
  </si>
  <si>
    <t>FY2022 TE report, page 15-16</t>
  </si>
  <si>
    <t>The report provides a specific explanation of the scope of assessment pages 15-16. The total number of identified TEs is stated (760), as well as the number of excluded provisions (83), and the number of TEs that where assessed ("mesures évaluées", 742). Because revenue forgone is only provided in aggregate, it is not possible to verify whether assessed TEs correspond to measures for which revenue forgone was assessed. Moreover, the TE report states: "Following the identification of the derogatory measures contained in these legal texts, the team classified the measures identified online in a table called the ‘tax expenditure matrix’, breaking down measures that cover several products or operations. Despite all these efforts, this work falls short of the ambition and the matrix established remains incomplete and needs further work." (pages 11-12).Thus, while the TE matrix is provided in Annex  (pp.27-163), this is explicitly stated to be incomplete.  In any case, we consider the TE coverage explanation to be specific.</t>
  </si>
  <si>
    <t>FY2022 TE report, page 16</t>
  </si>
  <si>
    <t>https://taxsummaries.pwc.com/mauritania/individual/other-taxes</t>
  </si>
  <si>
    <t>Table.1  specifies the tax benchmark by type of tax not by TE provision (page 7-11). Additionally, the report also states benchmark coverage within the description of TEs by type of tax (page 16)</t>
  </si>
  <si>
    <t>FY2022 TE report, pages 7-11</t>
  </si>
  <si>
    <t>Benchmark is provided by type of taxes.</t>
  </si>
  <si>
    <t>The report include a definition of TE,  "definition de la dépense fiscale".</t>
  </si>
  <si>
    <t>International conventions are included in the report: "The derogation regimes assessed are essentially (...) international conventions defining the tax and customs regimes applicable to diplomatic and consular missions (...). Indicating that international tax treaties are included in the benchmark.</t>
  </si>
  <si>
    <t>FY2022 TE report, page 20</t>
  </si>
  <si>
    <t>There is no indication in the TE report of a category of structural tax provisions that are not TEs.</t>
  </si>
  <si>
    <t>FY2022 TE report, page 12</t>
  </si>
  <si>
    <t>Backward assumptions are provided.</t>
  </si>
  <si>
    <t>No forward estimates provided.</t>
  </si>
  <si>
    <t>Various data sources are mentioned by type of tax.</t>
  </si>
  <si>
    <t>FY2022 TE report, pages 13-15</t>
  </si>
  <si>
    <t>Data sources are not clear for CIT for example.</t>
  </si>
  <si>
    <t>Provision-level policy objectives are mentioned without estimates, it would seem that for most TEs.</t>
  </si>
  <si>
    <t>FY2022 TE report, pages 28-163</t>
  </si>
  <si>
    <t>in UM</t>
  </si>
  <si>
    <t>in UM. Out of 761 provisions, policy objectives were stated for 739. It was not possible to calculate the revenue forgone values, as only overall estimates were provided and provision-level data revenue forgone was unavailable. However, as the coverage in terms of policy objective is nearly complete, we have assigned a B score in this indicator.</t>
  </si>
  <si>
    <t>Overall policy objectives are mentioned.</t>
  </si>
  <si>
    <t>Information on type of taxes and TE mechanisms are provided by TE provisions.</t>
  </si>
  <si>
    <t>Target groups are specified.</t>
  </si>
  <si>
    <t>Number of beneficiaries are not specified.</t>
  </si>
  <si>
    <t>Information on timeframe is provided by TEs.</t>
  </si>
  <si>
    <t>Specific legal references are provided without estimates.</t>
  </si>
  <si>
    <t>in UM. Out of 761 provisions, specific legal references were stated for 759 provisions. It was not possible to calculate the revenue forgone values, as only overall estimates were provided and provision-level data revenue forgone was unavailable. However, due to large coverage for legal references, we have assigned B score for this indicator.</t>
  </si>
  <si>
    <t>The report does not provide estimates at provision-level.</t>
  </si>
  <si>
    <t>Aggregated estimates by sector not provided</t>
  </si>
  <si>
    <t>FY2022 TE report, page 23</t>
  </si>
  <si>
    <t>Aggregated estimates  not provided.</t>
  </si>
  <si>
    <t>Aggregated estimates are provided for 1 GTED categories.</t>
  </si>
  <si>
    <t>MUS</t>
  </si>
  <si>
    <t>https://mof.govmu.org/Documents/Budget2024_25/2024_25_AppendixA.pdf</t>
  </si>
  <si>
    <t>07.06.2024</t>
  </si>
  <si>
    <t>FY2023-2027 (Hereafter referred to as "2024 TE report")</t>
  </si>
  <si>
    <t>https://mof.govmu.org/Documents/budget2023_24/estimates/V_A2023_24AppendixA.pdf</t>
  </si>
  <si>
    <t>07.06.2022</t>
  </si>
  <si>
    <t>https://mof.govmu.org/Documents/budget2022_23/estimates/V_A2022_23AppendixA.pdf</t>
  </si>
  <si>
    <t>11.06.2021</t>
  </si>
  <si>
    <t>https://mof.govmu.org/Documents/budget2021_22/estimates/V_A2021_22AppendixA.pdf</t>
  </si>
  <si>
    <t>04.06.2020</t>
  </si>
  <si>
    <t>https://mof.govmu.org/Documents/Documents/Budget%202020-2021/Estimates%202020-2021%20%26%20Indicative%20Estimates%202021-2022%20AND%202023-2024/Appendix%20A%20Revenue.pdf</t>
  </si>
  <si>
    <t>09.06.2019</t>
  </si>
  <si>
    <t>https://mof.govmu.org/Documents/Documents/2019/Estimates%202019-2020%20%26%20Indicative%20Estimates%202020-2021%20AND%202021-2022/Appendix%20A%20Revenue.pdf</t>
  </si>
  <si>
    <t>13.06.2018</t>
  </si>
  <si>
    <t>https://mof.govmu.org/Documents/Documents/Budget%202018-2019/Estimates%202018-2019%20%26%20Indicative%20Estimates%202019-2020%20and%202020-2021/Appendix%20A%20Revenue.pdf</t>
  </si>
  <si>
    <t>08.06.2017</t>
  </si>
  <si>
    <t>https://mof.govmu.org/Documents/Documents/Budget%202017-2018/Budget2017-2018/Estimates17-18/V_A2017_18AppendixA.pdf</t>
  </si>
  <si>
    <t>29.07.2016</t>
  </si>
  <si>
    <t>https://mof.govmu.org/Documents/Documents/Budget%202016-2017/Budget2016-17/Estimates2016-17/2017_AppendixA.pdf</t>
  </si>
  <si>
    <t>22.03.2015</t>
  </si>
  <si>
    <t>https://mof.govmu.org/Documents/Documents/Budget%202015-2016/Budget2016/2016_AppendixA.pdf</t>
  </si>
  <si>
    <t>https://mof.govmu.org/Pages/Past-National-Budgets.aspx</t>
  </si>
  <si>
    <t>Even though the publications are made at a regular pace and annually, as the report is not dated, the score is downgraded to b.</t>
  </si>
  <si>
    <t>The fiscal year runs from July 1st to June 30th, accordin to the Finance and Audit Act,  2A.</t>
  </si>
  <si>
    <t>https://mof.govmu.org/Documents/2022/Legislation/Finance%20and%20Audit%20Act_updated%20as%20at%2008%20August%202022.pdf</t>
  </si>
  <si>
    <t>The report contains RF data for FY2022-23</t>
  </si>
  <si>
    <t>2024 TE report page 508</t>
  </si>
  <si>
    <t>The report does not contains RF data for FY2021-22.</t>
  </si>
  <si>
    <t>https://mof.govmu.org/Pages/viewallcommunique.aspx</t>
  </si>
  <si>
    <t xml:space="preserve">The TE report is published as an appendix to the national budget report. All budget reports, including their corresponding TE annexes, are systematically stored in an official public repository. </t>
  </si>
  <si>
    <t xml:space="preserve">To reach the TE report, it is necessary to go through several microsites. When reaching any of the budget years, the TE report is not listed under the documents. So to reach the TE report, it is necessary to go through several microsites. his significantly reduces accessibility, especially for users who are not familiar with the country’s reporting system. Thus, we conclude that a TE repository is not available in the country.
</t>
  </si>
  <si>
    <t>Dépense fiscale (Tax Expenditure)</t>
  </si>
  <si>
    <t>Ministry of Finance, Economic Planning and Development.</t>
  </si>
  <si>
    <t>https://mof.govmu.org/Pages/default.aspx</t>
  </si>
  <si>
    <t>https://mof.govmu.org/Pages/default.aspx &gt; National Budgets &gt; Budget 2024-25 &gt; Estimates 2024-2025 &amp; Indicative Estimates 2025-2026 and 2026-2027 &gt; Appendix A: Revenue</t>
  </si>
  <si>
    <t>The message "Something went wrong" was displayed after using the research tool mechanism to look for "tax expenditures" in the web site.</t>
  </si>
  <si>
    <t>https://mof.govmu.org/_layouts/15/osssearchresults.aspx?u=https%3A%2F%2Fmof%2Egovmu%2Eorg&amp;k=Tax%20expenditure</t>
  </si>
  <si>
    <t>There is no summary nor introductory text that could be considered a summary, within the TE section</t>
  </si>
  <si>
    <t>Acronyms are not explicitly explained in the TE section. Nonetheless, the section makes very limited use of acronyms, with GDP being the only one employed.</t>
  </si>
  <si>
    <t>The TE report is presented in the form of a table, which is clearly identified by its title. Each component of the table is also clearly labelled, ensuring that the information is easy to navigate and understand.</t>
  </si>
  <si>
    <t>A legal basis is not disclosed in the TE report.</t>
  </si>
  <si>
    <t>The TE report is shared as an Annex for the Budget Speech (National Budget proposal). The proposals in the Budget Speech are enabled through The Finance (miscellaneous provisions) Act 2022, which is enabled by the Appropriation Bill. The Appropriation Bill is required by the Constitution (article 105). However, the legal basis does not mention an obligation to report on TEs.</t>
  </si>
  <si>
    <t>https://mauritiusassembly.govmu.org/mauritiusassembly/wp-content/uploads/2023/03/bill0922.pdf</t>
  </si>
  <si>
    <t>https://mof.govmu.org/Documents/budget2022_23/2022_23budgetspeech_english.pdf</t>
  </si>
  <si>
    <t>None of the legal instruments (see comment above) specifically mention TE or TE reporting. However, it is important to note that  the law indicates a yearly requirement for the Appropriation Bill. Therefore the Budget document, where TEs are included, is presented annually.</t>
  </si>
  <si>
    <t>The TE report is shared as an Annex for the Budget Speech (National Budget proposal). Following the explanation mentioned on indicator 2.1, the Constitution indicates that the Appropriation Bill must be presented to the Parliament (art. 105).</t>
  </si>
  <si>
    <t>None of the legal instruments (see indicator 2.1) specifically mention TE or TE reporting.</t>
  </si>
  <si>
    <t>However, this information can only be confirmed through the publishing page, not through the report itself nor through any legal basis (as there is no legal requirement that explicitly mentions TEs). On this basis, the more accurate score would be C.</t>
  </si>
  <si>
    <t>The TE report is presented with the Appropriation Bill (see indicator 2.2).</t>
  </si>
  <si>
    <t>The report provides revenue forgone forecasts for the fiscal year 2024-2025 (t+1). See Indicator 5.3.</t>
  </si>
  <si>
    <t>The  Medium Term Macroeconomic Framework , F​isc​al Strategy​ an​d Debt Management Strategy ​was identified as the medium-term strategy hereafter "MTS document 2024-2027"</t>
  </si>
  <si>
    <t>https://nationalbudget2024.govmu.org/documents/2024_25_MTEF.pdf</t>
  </si>
  <si>
    <t>Coverage is not disclosed in the TE report.</t>
  </si>
  <si>
    <t>"Corporate Income Tax"</t>
  </si>
  <si>
    <t>The country levies VAT not GST, according to PCW Tax Summaries (see source box for the link).</t>
  </si>
  <si>
    <t>https://taxsummaries.pwc.com/mauritius/corporate/other-taxes</t>
  </si>
  <si>
    <t>"Customs Duty"</t>
  </si>
  <si>
    <t>"Excise Duty"</t>
  </si>
  <si>
    <t>According to PWC Worldwide Tax Summaries, the country levies property taxes, but these are not covered by the TE report.</t>
  </si>
  <si>
    <t>A reference to multilateral treaties is made in a footnote beneath the table that constitutes the report (page 508). However, no further details are provided regarding the specific treaties, their contents, coverage, or extent. As this information is lacking, the reference cannot be considered sufficient for assessment purposes.</t>
  </si>
  <si>
    <t>No indication of a different category of preferential tax provisions was identified in the report.</t>
  </si>
  <si>
    <t>The method is not disclosed in the report.</t>
  </si>
  <si>
    <t>Even though the report states backward RF projections, economic assumptions are not stated</t>
  </si>
  <si>
    <t>Even though the report states forward RF projections, economic assumptions are not stated</t>
  </si>
  <si>
    <t>Data sources are not disclosed whatsoever .</t>
  </si>
  <si>
    <t>MUR</t>
  </si>
  <si>
    <t>Overall policy objectives are not disclosed.</t>
  </si>
  <si>
    <t>The type of TE mechanism can often be determined from the name of the TE. See, for example "deduction for premium contribution". However, as this information is not consistently specified across all provisions. For example, for example "Excise Duty on motor vehicles".</t>
  </si>
  <si>
    <t>There is no information on types of taxes and types of TEs by TE provision.</t>
  </si>
  <si>
    <t>Target groups are not disclosed.</t>
  </si>
  <si>
    <t>The report provides only limited legal references. Specifically, it mentions two legal bases: “Exemptions under the Customs Tariff Act” and “Exemptions under the Excise Act.”</t>
  </si>
  <si>
    <t>The report presents tax expenditure estimates exclusively as a share of GDP. No revenue forgone estimates (expressed in absolute monetary terms) are provided.</t>
  </si>
  <si>
    <t>MUR. Note that the report presents tax expenditure estimates exclusively as a share of GDP. No revenue forgone estimates (expressed in absolute monetary terms) are provided. RF was estimated based on GDP.</t>
  </si>
  <si>
    <t>Although the report does not explicitly present aggregate RF estimates by type of tax, these can be directly derived from the GDP data included in the report. Since GDP data is provided by type of tax, it was possible to calculate total RF by type of tax. Therefore, following GTETI guidelines, the more accurate assessment for this indicator is ‘Yes’.</t>
  </si>
  <si>
    <t>FY2022-23 . The fiscal year runs from July 1st to June 30th of the following year (see indicator 1.2).</t>
  </si>
  <si>
    <t>FY2023-24 &amp; FY2024 -25 . The fiscal year runs from July 1st to June 30th of the following year. As the report was published on June the 7th, 2024, is is considered to be included in FY 2023-2024. Therefore, the report shares 2 year estimates</t>
  </si>
  <si>
    <t>NER</t>
  </si>
  <si>
    <t>https://www.impots.gouv.ne/media/telech/Depense_fiscale_RAPPORT_2023.pdf</t>
  </si>
  <si>
    <t>FY2023 (Hereafter referred to as "2024 TE report". Both an official TE report and a TE evaluation report were published in the same year. Please refer to indicator 1.5 on consolidation)</t>
  </si>
  <si>
    <t>https://www.impots.gouv.ne/media/telech/Depense_fiscale_Rapport_Impact_2024.pdf</t>
  </si>
  <si>
    <t>01.07.2023</t>
  </si>
  <si>
    <t>https://www.impots.gouv.ne/media/telech/RAPPORT_DF2022_VF.pdf</t>
  </si>
  <si>
    <t>01.08.2022</t>
  </si>
  <si>
    <t>https://www.impots.gouv.ne/media/telech/RAPPORT_DF2021.pdf</t>
  </si>
  <si>
    <t>https://www.impots.gouv.ne/media/telech/RAPPORT_DF2020.pdf</t>
  </si>
  <si>
    <t>There is no indication of TE reports from this same time-series published before 2021</t>
  </si>
  <si>
    <t>https://www.impots.gouv.ne/index.php/statistique-dgi?view=article&amp;id=189</t>
  </si>
  <si>
    <t>https://www.impots.gouv.ne/index.php/statistique-dgi?view=article&amp;id=187</t>
  </si>
  <si>
    <t>The country has not missed an expected publication since it first started publishing</t>
  </si>
  <si>
    <t>https://www.impots.gouv.ne/index.php/statistique-dgi?view=article&amp;id=188</t>
  </si>
  <si>
    <t>The report is dated, see "September 2024"</t>
  </si>
  <si>
    <t>The most recent FY is FY2023</t>
  </si>
  <si>
    <t>The report contains data for FY2022-2023</t>
  </si>
  <si>
    <t>2024 TE report, see for example page 24</t>
  </si>
  <si>
    <t>https://www.impots.gouv.ne/index.php/news</t>
  </si>
  <si>
    <t>http://www.finances.gouv.ne/index.php/actualites/actualites-a-la-une</t>
  </si>
  <si>
    <t>There is a public online repository.</t>
  </si>
  <si>
    <t>This repository contains all existing TE reports from the same time-series as the main TE report</t>
  </si>
  <si>
    <t>Tax department (Ministry of Finance)</t>
  </si>
  <si>
    <t>Home: https://www.impots.gouv.ne &gt; Publications Des Statistiques &gt; Rapport d'Evaluation des Dépenses Fiscales &gt; "Rapport d'évaluation des dépenses fiscales de l'exercice 2024" (TE Report)</t>
  </si>
  <si>
    <t>https://www.impots.gouv.ne</t>
  </si>
  <si>
    <t>The report can be found in less than 5 clicks</t>
  </si>
  <si>
    <t>The report can be found by searching usual expression.</t>
  </si>
  <si>
    <t>https://www.impots.gouv.ne/index.php/component/search/?searchword=depenses%20fiscales&amp;ordering=newest&amp;searchphrase=all&amp;limit=30</t>
  </si>
  <si>
    <t>The report does not contain a summary or an introduction that has the necessary requirements to be considered a summary</t>
  </si>
  <si>
    <t>See "Liste des acronymes"</t>
  </si>
  <si>
    <t>The report is available in machine-readable format.</t>
  </si>
  <si>
    <t>The report includes a table of contents (“Table des Matières”) that clearly presents its structure. Throughout the document, each section and subsection is clearly titled and follows the organization outlined in the table of contents.</t>
  </si>
  <si>
    <t>2024 TE report, see for example page 2 and 8</t>
  </si>
  <si>
    <t>The report uses colors on the cover page and consistently highlights the report title throughout the document. Additionally, a light grey shade is used in some tables to improve readability and visual distinction.</t>
  </si>
  <si>
    <t>2024 TE report, see for example cover page and 39</t>
  </si>
  <si>
    <t>See "Aux termes de cette directive transposée dans le droit interne nigérien par la loi No.2014-07 du 16 avril 2014, la nature et le coût budgétaire des dépenses fiscales doivent faire l’objet d’une présentation détaillée annexée au budget" (Translation: Under the terms of this directive, transposed into Nigerien domestic law by Law No. 2014-07 of April 16, 2014, the nature and budgetary cost of tax expenditures must be presented in detail as an annex to the budget.)</t>
  </si>
  <si>
    <t>Art.4.9 of the UEMOA Directive adopted by the national regulation Loi N°2014-07 states that TEs (éxoneratiosn fiscales) must be detailed on the annual Finance Law discussion ('La nature et le coût budgétaire des exonérations..."</t>
  </si>
  <si>
    <t>https://www.droit-afrique.com/upload/doc/uemoa/UEMOA-Directive-2009-01-code-transparence-gestion-finances-publiques.pdf</t>
  </si>
  <si>
    <t>Art.4.1 of the UEMOA Directive adopted by the national regulation Loi N°2014-07 states that reporting must be done annually.</t>
  </si>
  <si>
    <t>The report is an appendix of the budget report, see "Aux termes de cette directive transposée dans le droit interne nigérien par la loi No.2014-07 du 16 avril 2014, la nature et le coût budgétaire des dépenses fiscales doivent faire l’objet d’une présentation détaillée annexée au budget" (Translation: Under the terms of this directive, transposed into Nigerien domestic law by Law No. 2014-07 of April 16, 2014, the nature and budgetary cost of tax expenditures must be presented in detail as an annex to the budget.)</t>
  </si>
  <si>
    <t>The legal framework includes a requirement to submit the TE report to Parliament, as art.2.4 states that the detailed budget documentation “fait l’objet d’un débat au Parlement” (Translation: is subject to debate in Parliament).</t>
  </si>
  <si>
    <t>The report indicates the reporting authority, see "Ministère de l'Économie et des Finances, Direction générale des impôts"</t>
  </si>
  <si>
    <t>The legal basis outlines a shared responsibility between the Government and Parliament. See: “An annual budget preparation calendar is established and made public. This calendar provides, in particular, for the Government to publish its economic assumptions, its broad budgetary guidelines for the coming year, and the main measures of the next budget proposal, within a reasonable period prior to the submission of the finance bills. This report is subject to debate in Parliament.” (Google translation)</t>
  </si>
  <si>
    <t>Ministry of Economy and Finances / General Directorate of Taxes</t>
  </si>
  <si>
    <t>Law No. 2014-07 (transposing UEMOA fiscal directives) requires that the nature and cost of tax expenditures be presented in detail as an annex to the budget (see indicator 2.2). Given that budget annexes form part of the budget documentation, this indicates that the tax expenditure report is integrated into the budget proposal documentation.</t>
  </si>
  <si>
    <t>https://www.finances.gouv.ne/index.php/budget-1/reglementations-budgetaires/textes-portant-modalites-d-execution-du-budget-de-l-etat/file/273-directives-uemoa</t>
  </si>
  <si>
    <t>The previous MTS is still ongoing. Hereafter "MTS document 2023-2025"</t>
  </si>
  <si>
    <t>http://www.finances.gouv.ne/index.php/budget-1/rapports-annuels-de-performance-rap-2/dppd-2023-2025/file/904-ministere-des-finances</t>
  </si>
  <si>
    <t>TE reporting is a source of verification for achieving a programmatic goal (Effet 3 : Les recettes de l’Etat sont accrues). Details in Annexe I : Cadre logique par Programme</t>
  </si>
  <si>
    <t>MTS document 2023-2025, page IV (pdf p.48).</t>
  </si>
  <si>
    <t>The MTFS states to révision des modalités d’exonération" and "application stricte de l’imposition au droit commun", which refers to a tightening or elimination of TEs.</t>
  </si>
  <si>
    <t>MTS document 2023-2025, page 6.</t>
  </si>
  <si>
    <t>See "Au titre de lexercice 2023, sur 469 mesures recensées, 425 ont été évaluées soit un taux devaluation de 90,6% contre 91,5% en 2022" (Translation: For the 2023 financial year, out of 469 measures identified, 425 were evaluated, representing an evaluation rate of 90.6% compared to 91.5% in 2022)</t>
  </si>
  <si>
    <t>See "Impôt sur le revenu des capitaux mobiliers" (Translation: Tax on income from movable capital)</t>
  </si>
  <si>
    <t>See "Impôt sur les bénéfices" (Translation: Corporate Income Tax)</t>
  </si>
  <si>
    <t>https://niger.eregulations.org/media/Code%20g%C3%A9n%C3%A9rale%20des%20Imp%C3%B4ts.pdf</t>
  </si>
  <si>
    <t>See "Taxe sur la valeur ajoutée" (Translation: Value Added Tax)</t>
  </si>
  <si>
    <t>See "Droit de douanes" (Translation: Custom Tariffs)</t>
  </si>
  <si>
    <t>See "Droits d’accises" (Translation: Excise Taxes)</t>
  </si>
  <si>
    <t>The country does levy property tax but the report does not mention them</t>
  </si>
  <si>
    <t>Inconsistently for some TEs,  in the annex starting on page 39. For example: "Imports necessary for the implementation of the research program are subject to the payment of customs duties and taxes at the rate of 5%" (page 58).</t>
  </si>
  <si>
    <t>2024 TE report, see for example pages 39-112</t>
  </si>
  <si>
    <t>The tax benchmark by type of tax is disclosed in section 1.2: "Systéme Fiscal de Référence". See for example 1.2.1 Impôt sur le bénéfices d) Taux d’imposition: "Le taux d'imposition des bénéfices dans le système de référence est celui prévu par la loi. Ce taux est de 30 %." (Translation:  1.2.1 Corporate Income Tax d) Tax rate: "The rate of taxation of profits in the reference system is that provided by law. This rate is 30%.")</t>
  </si>
  <si>
    <t>2024 TE report, see for example page 10 -19</t>
  </si>
  <si>
    <t>The report includes a definition of TEs on point 1.1.1. See: "Tax expenditure corresponds to the absence of revenue resulting from the waiver of applying the general rules of the tax system to a natural or legal person, a transaction or a particular situation, for social or economic reasons"</t>
  </si>
  <si>
    <t>In the benchmark description, the following is stated: "The reference takes into account the hierarchy of legal norms. Indeed, the provisions of international law take precedence over those of internet law. Every country is bound by the double taxation avoidance agreements and/or free trade agreements it has signed".</t>
  </si>
  <si>
    <t>2024 TE report, page 10.</t>
  </si>
  <si>
    <t>See: "However, provisions aimed at reducing tax rates or bases in order to eliminate double taxation or to conform to internationally standardized practices should not be considered as tax expenditures". This indicates there is a category of structural tax provisions that are not considered TEs.</t>
  </si>
  <si>
    <t>See the comment above. Two general criteria are provided to distinguish TE and other structural tax provisions.</t>
  </si>
  <si>
    <t>See "La présente évaluation repose sur la méthode de perte en recettes retenue par l’UEMOA en matière d’évaluation des dépenses fiscales dans les pays membres conformément à la Décision N°08/2015/CM/UEMOA" (Translation: This evaluation is based on the revenue loss method adopted by UEMOA for the assessment of tax expenditures in member countries in accordance with Decision No. 08/2015/CM/UEMOA.)</t>
  </si>
  <si>
    <t>The estimation method is mentioned generally</t>
  </si>
  <si>
    <t>Economic assumptions are mentioned for backward estimates, see "La méthode consiste à évaluer la valeur de la perte générée par la disposition dérogatoire sans tenir compte des facteurs suivants : le changement de comportement des contribuables ; l'impact direct et indirect de la mesure sur les autres recettes ; l'impact direct et indirect sur le niveau d'activité" (Translation: The method consists of assessing the value of the loss generated by the derogation provision without taking into account the following factors: the change in taxpayers' behavior; the direct and indirect impact of the measure on other revenues; the direct and indirect impact on the level of activity)</t>
  </si>
  <si>
    <t>There are no forward estimates.</t>
  </si>
  <si>
    <t>See for example "Ce Revenu est calculé sur la base des déclarations de contribuables bénéficiaires de cette mesure. Pour certaines dépenses fiscales relatives á la TVA le cout a ete estime sur la base des enquetes de consommation des ménages effectuées par linstitut National de la statistique (INS)" (Translation: This income is calculated based on the declarations of taxpayers benefiting from this measure. For certain tax expenditures relating to VAT, the cost has been estimated based on household consumption surveys carried out by the National Institute of Statistics (INS).)</t>
  </si>
  <si>
    <t>2024 TE report, see for example page 22</t>
  </si>
  <si>
    <t>See comment above. Additionally, data sources are also included beneath tables, see for example "Source: Travaux CNDF, 2024"</t>
  </si>
  <si>
    <t>2024 TE report, see for example page 22 and 24</t>
  </si>
  <si>
    <t>Data sources are specified for some tax expenditures related to VAT. However, for other types of taxes, sources are not further detailed, and the additional sources listed beneath the tables are referenced  in a general manner.</t>
  </si>
  <si>
    <t>While sources are specified for certain VAT-related TEs, other taxes lack detailed source information, and the additional sources listed beneath the tables are referenced only generally.</t>
  </si>
  <si>
    <t>The report explains policy objectives by TE provision, see "Objectif"</t>
  </si>
  <si>
    <t>2024 TE report, pages 39-112</t>
  </si>
  <si>
    <t>The report does not provide overall objectives for TEs.</t>
  </si>
  <si>
    <t>See "Répartition des dérogations identifiées par type d'impôt" (Translation: Breakdown of derogations identified by type of tax)</t>
  </si>
  <si>
    <t>The report specifies type of TEs for TE provisions, see for example "Déduction des dépenses engagées au titre du parrainage sportif, cultural ou social dans la limite de 1% du chiffre d'affaires" (Translation: Deduction of expenses incurred for sports, cultural or social sponsorship up to 1% of turnover) (Page 70)</t>
  </si>
  <si>
    <t>The report provides them by TE provisions.</t>
  </si>
  <si>
    <t>Target groups are mentioned by TE provision, see "Secteurs d'activités" and "Bénéficiaires"</t>
  </si>
  <si>
    <t>The number of beneficiaries are not mentioned.</t>
  </si>
  <si>
    <t>See “Statut,” which indicates whether the TE is in force or new, providing some information on the timeframe of the tax expenditure.</t>
  </si>
  <si>
    <t>The timeframe information that is provided (whether it is in force or new) is indicated by TE provision</t>
  </si>
  <si>
    <t>We consider the information on TE timeframes to be provided inconsistently. While some indication is given through the “Statut” field, no further specification is provided by TE provision, such as expiry dates, sunset clauses, or confirmation of permanence, and therefore it does not meet the standard for consistent reporting.</t>
  </si>
  <si>
    <t>Legal references are provided by TE provisions, see "Référence législative"</t>
  </si>
  <si>
    <t>FCFA. For a few TEs, specific legal references are not disclosed. See, for example, "NIGELEC benefits, with the exception of the Statistical Royalty (SR), the Community Levy (CL), and the Community Solidarity Levy (CS), from total exemption from fiscal and customs duties and taxes on: - fuels produced in Niger; - imported fuels" or "Exceptional exemption from customs duty for the IMMEUBLE FINANCES market". Given that the overwealming majority of TE provisions present specific legal references (+99%), we consider that such references are stated for essentially all TEs.</t>
  </si>
  <si>
    <t>General legal references are not provided for specific TEs</t>
  </si>
  <si>
    <t>2024 TE report, page 34</t>
  </si>
  <si>
    <t>Aggregate estimates are provided for 4 GTED categories.</t>
  </si>
  <si>
    <t>The most recent FY is 2023.</t>
  </si>
  <si>
    <t>No forward projections are provided.</t>
  </si>
  <si>
    <t>There is no reference to TE evaluation framework in the report.</t>
  </si>
  <si>
    <t>There is a separate document published in the same year on the TE evaluation framework.</t>
  </si>
  <si>
    <t>The report does not reference or include any tax expenditure (TE) evaluation framework. Although a separate framework document was published in the same month and year, it is neither integrated with nor explicitly referenced in the main TE report, and it cannot be found alongside the report. Consequently, it is not considered for the purpose of this indicator.</t>
  </si>
  <si>
    <t>No evaluation framework could be found in any of the TE reports published in the preceding 4 years.</t>
  </si>
  <si>
    <t>NGA</t>
  </si>
  <si>
    <t>https://budgetoffice.gov.ng/index.php/resources/internal-resources/policy-documents/mtef/policy-documents/mtef/2024-2026-mtef-fsp</t>
  </si>
  <si>
    <t>https://budgetoffice.gov.ng/index.php/resources/internal-resources/policy-documents/mtef</t>
  </si>
  <si>
    <t>FY2022 (Hereafter referred to as "2024 TE report". Two documents were identified with TE data for Nigeria: the 2024–2026 MTEF &amp; FSP and the Revised 2024–2026 MTFF. The MTEF &amp; FSP is considered the main TE report, as it includes more detailed and disaggregated data. Please refer to indicator 1.5 on consolidation.)</t>
  </si>
  <si>
    <t>https://budgetoffice.gov.ng/index.php/revised-2024-2026-medium-term-fiscal-framework/revised-2024-2026-medium-term-fiscal-framework/download</t>
  </si>
  <si>
    <t>01.07.2022</t>
  </si>
  <si>
    <t>https://budgetoffice.gov.ng/index.php/resources/internal-resources/policy-documents/mtef/policy-documents/mtef/2023-2025-mtef-fsp-final-draft</t>
  </si>
  <si>
    <t>https://budgetoffice.gov.ng/index.php/resources/internal-resources/policy-documents/mtef/policy-documents/mtef/2022-2024-mtef-fsp-2</t>
  </si>
  <si>
    <t>01.07.2020</t>
  </si>
  <si>
    <t>https://budgetoffice.gov.ng/index.php/resources/internal-resources/policy-documents/mtef/policy-documents/mtef/2021-2023-mtef-fsp</t>
  </si>
  <si>
    <t>There are no indication of TE reports published before 2020</t>
  </si>
  <si>
    <t>https://budgetoffice.gov.ng/index.php/resources/internal-resources/policy-documents/mtef?layout=columns</t>
  </si>
  <si>
    <t>The country has missed an expected publication in 2024</t>
  </si>
  <si>
    <t>The latest report is dated, see "September, 2023"</t>
  </si>
  <si>
    <t>The fiscal year follows the calendar year - see section 318 of the Constitution.</t>
  </si>
  <si>
    <t>https://www.constituteproject.org/constitution/Nigeria_2011.pdf</t>
  </si>
  <si>
    <t>2024 TE report, see for example page 60</t>
  </si>
  <si>
    <t>https://www.budgetoffice.gov.ng/index.php/media-center/news</t>
  </si>
  <si>
    <t>https://finance.gov.ng/mdas/news</t>
  </si>
  <si>
    <t>https://budgetoffice.gov.ng/index.php/media-center/news</t>
  </si>
  <si>
    <t xml:space="preserve">The TE report is a section of the MTEF. There is a repository where all MTEF documents are available. </t>
  </si>
  <si>
    <t>Budget office</t>
  </si>
  <si>
    <t>Home: https://budgetoffice.gov.ng/ &gt; Resources &gt; Internal resources &gt; Policy Documents&gt; MTEF &gt; 2024-2026 MTEF &amp; FSP</t>
  </si>
  <si>
    <t>https://budgetoffice.gov.ng/</t>
  </si>
  <si>
    <t>The search option from the website seems to be malfunctioning</t>
  </si>
  <si>
    <t>https://www.budgetoffice.gov.ng/index.php/search-page</t>
  </si>
  <si>
    <t>Two documents containing TE data were identified for Nigeria: the 2024–2026 MTEF &amp; FSP and the Revised 2024–2026 MTFF. Although the Revised MTFF includes more recent data (FY2023), the MTEF &amp; FSP annex provides more detailed and disaggregated information, including some provision-level data, and is therefore considered the main TE report. Nigeria is treated as consolidated, as the secondary document does not include any new or additional TE information. A Medium Term Fiscal Strategy (MTFS) was also published in 2024, but it only presents a few lines of aggregate revenue forgone data and thus does not meet the criteria to qualify as a TE report</t>
  </si>
  <si>
    <t>The report does not include a summary, and the introduction does not present an overall revenue forgone estimate or any other qualifying information that would meet the criteria to be considered a summary.</t>
  </si>
  <si>
    <t>The report has a list of acronyms (page V). Additionally, within the TE section acronyms are also explained as they appear, see for example "Corporate Income Tax (CIT)" (page 55)</t>
  </si>
  <si>
    <t>2024 TE report, see for example page V and 55</t>
  </si>
  <si>
    <t>The report includes a general table of contents on pages i–ii and an additional table of contents specific to the TE section on page 54. Throughout the document, titles and subtitles are clearly presented and consistently formatted (see, for example, page 56).</t>
  </si>
  <si>
    <t>2024 TE report, see for example page i-ii, 54 and 56</t>
  </si>
  <si>
    <t>The report makes a use of colors for titles and tables</t>
  </si>
  <si>
    <t>2024 TE report, see for example page 58</t>
  </si>
  <si>
    <t>See: “The FRA 2007 obliges the Honourable Minister of Finance, Budget and National Planning to provide an evaluation of the budgetary and financial implications of any proposed tax expenditure in the year that it becomes effective and in the following three years. Importantly, Section 29(1) of the FRA states: ‘Any proposed tax expenditure shall be accompanied by an evaluation of its budgetary and financial implications in the year it becomes effective and in the three subsequent years, and shall only be approved by the Minister.’”</t>
  </si>
  <si>
    <t>2024 TE report, page 56</t>
  </si>
  <si>
    <t>Fiscal Responsibility Act, 2007 Act No.31, see "29. Restriction on the grant of tax relief 1) Any proposed tax expenditure shall be accompanied by an evaluation of its budgetary and financial implications in the year it becomes effective and in the three subsequent years, and shall only be approved by the Minister"</t>
  </si>
  <si>
    <t>https://ngfrepository.org.ng:8443/bitstream/123456789/938/1/Nigeria-FiscalResponsibilityAct2007-English.pdf</t>
  </si>
  <si>
    <t>There is an obligation to publish the Medium Term Expenditure Framework, of which the TE report is a part, see: “11. Medium Term Expenditure — (1) The Federal Government, after consultation with the states, shall: (a) not later than six months from the commencement of this Act, cause to be prepared and laid before the National Assembly, for their consideration, a Medium-Term Expenditure Framework for the next three financial years; and (b) thereafter, not later than four months before commencement of the next financial year, cause to be prepared a Medium-Term Expenditure Framework for the next three financial years.”</t>
  </si>
  <si>
    <t>The report is an appendix of the MTEF which should be submitted to the parliament</t>
  </si>
  <si>
    <t>There is an obligation to submit the Medium Term Expenditure Framework , of which the TE report is a part of to the parliament, see: “11. Medium Term Expenditure — (1) The Federal Government, after consultation with the states, shall: (a) not later than six months from the commencement of this Act, cause to be prepared and laid before the National Assembly, for their consideration, a Medium-Term Expenditure Framework for the next three financial years; and (b) thereafter, not later than four months before commencement of the next financial year, cause to be prepared a Medium-Term Expenditure Framework for the next three financial years.”</t>
  </si>
  <si>
    <t>The report indicates reporting responsibility, see "Budget Office of the Federation: Federal Ministry of Budget and Economic Planning"</t>
  </si>
  <si>
    <t>The Federal Government is mentioned, see: “11. Medium Term Expenditure — (1) The Federal Government, after consultation with the states, shall: (a) not later than six months from the commencement of this Act, cause to be prepared and laid before the National Assembly, for their consideration, a Medium-Term Expenditure Framework for the next three financial years; and [...]”</t>
  </si>
  <si>
    <t>Budget office of the federation.</t>
  </si>
  <si>
    <t>While the TE report is part of the Medium Term Expenditure Framework (MTEF) and the annual budget is "derived from the MTEF" (section 18 of the Fiscal Responsibility Act). There is no indication that the Annual Budget proposal must contain specific TE information from the MTEF.</t>
  </si>
  <si>
    <t xml:space="preserve">https://ngfrepository.org.ng:8443/bitstream/123456789/938/1/Nigeria-FiscalResponsibilityAct2007-English.pdf
</t>
  </si>
  <si>
    <t>The EBP does not mention the  MTEF document, where the TE report is embedded.</t>
  </si>
  <si>
    <t>https://budgetoffice.gov.ng/index.php/2025-appropriation-bill?utm_source=chatgpt.com</t>
  </si>
  <si>
    <t>https://budgetoffice.gov.ng/index.php/2025-executive-proposal?utm_source=chatgpt.com</t>
  </si>
  <si>
    <t>No dedicated TE section was identified in the 2025 Executive Proposal or the 2025 Appropriation Bill. The Executive Proposal only contains scattered operational references such as Import Duty Exemption Certificate (IDEC) monitoring and a Special Concession Account, while the Appropriation Bill reviewed does not disclose tax expenditures.</t>
  </si>
  <si>
    <t>Hereafter "MTS document 2025-2027" Note: The TE Report is included in the Medium-Term Fiscal Strategy Document.</t>
  </si>
  <si>
    <t>https://budgetoffice.gov.ng/index.php/2025-2027-medium-term-expenditure-framework-fiscal-strategy-paper/2025-2027-medium-term-expenditure-framework-fiscal-strategy-paper/viewdocument/980</t>
  </si>
  <si>
    <t>"Current domestic revenue mobilization efforts are constrained by low tax rates, weak tax administration and high tax expenditures"</t>
  </si>
  <si>
    <t>No mention of TE's policy objectives.</t>
  </si>
  <si>
    <t>"Reduction of revenues forgone through tax expenditures (corporate bonds interest income exemptions, Capital Gains Tax exemptions, etc.) and eliminating double dipping"</t>
  </si>
  <si>
    <t>MTS document 2025-2027, page 39</t>
  </si>
  <si>
    <t>See "This tax expenditures statement covers the estimates of national tax expenditure related to Value Added Tax, Corporate Income Tax, Customs and Excise duties, Petroleum Profit Tax, and Tertiary Education Tax in Nigeria"</t>
  </si>
  <si>
    <t>These taxes are not covered by the report, but they are levied by the country according to the PWC summary.</t>
  </si>
  <si>
    <t>https://taxsummaries.pwc.com/nigeria/individual/taxes-on-personal-income</t>
  </si>
  <si>
    <t>See "Companies Income Tax"</t>
  </si>
  <si>
    <t>https://taxsummaries.pwc.com/nigeria/individual/other-taxes</t>
  </si>
  <si>
    <t>See "Value Added Tax"</t>
  </si>
  <si>
    <t>See "Petroleum Profits Tax (PPT)"</t>
  </si>
  <si>
    <t>Information is not provided at TE level.</t>
  </si>
  <si>
    <t>Benchmark information is mentioned generally and also by tax type, see "2.1 Benchmark Tax Treatment and Tax Expenditures" (page 57) and "Nigeria Reference Tax System" (page 72)</t>
  </si>
  <si>
    <t>2024 TE report, see for example page 57 and 72</t>
  </si>
  <si>
    <t>See "Definition of Terms" "Tax Expenditures (TEs) are broadly, tax incentives and concessions that fall outside a reference tax system or benchmark. They can include [...]"</t>
  </si>
  <si>
    <t>International treaties are considered by integrating them within the benchmark, see "The benchmark used for 2022 TEs follows international best practice and ECOWAS regional directives on national reference tax system"</t>
  </si>
  <si>
    <t>Information about structural reliefs is not provided.</t>
  </si>
  <si>
    <t>See "We have adopted the revenue forgone approach which essentially measures how much tax revenue is reduced relative to benchmarks on account of tax expenditures"</t>
  </si>
  <si>
    <t>The report explains the method generally</t>
  </si>
  <si>
    <t>Backward assumptions are not provided.</t>
  </si>
  <si>
    <t>Forward assumptions are not provided.</t>
  </si>
  <si>
    <t>See: "Data received from the FIRS limited the opportunity for detailed analysis; it is hoped that more comprehensive data will be available for subsequent exercises and future policy design, with specific compliance actions to improve tax collections. Tax Expenditures have thus been computed based on certain broad approximations and will need to be done in more detail upon receipt of requested data from FIRS colleagues."</t>
  </si>
  <si>
    <t>Data sources are generally mentioned narratively (e.g., FIRS) and are also provided beneath tables, for example: “Source: FIRS, NCS, FMFBNP, BOF computations.”</t>
  </si>
  <si>
    <t>Various data sources are cited, but only in general terms. Therefore, sources are considered unclear, as the report does not explain how they are used.</t>
  </si>
  <si>
    <t>The report does not provided policy objectives at provision-level.</t>
  </si>
  <si>
    <t>NGN</t>
  </si>
  <si>
    <t>An overall policy objective for TEs in general is included, see: "Tax expenditures are used by governments to promote policy objectives and provide an alternative mechanism to direct expenditures. As such, they influence the Budget position like direct expenditures. Alternatively, they may be viewed as opportunity costs, which impact revenues that, if collected, would be available to fund other government policies and/or improve the Government’s Budget position.". Additionally, general policy objectives can be deduced for some TEs, by the sectors of activity section (page 66)</t>
  </si>
  <si>
    <t>2024 TE report, see for example page 55 and 66</t>
  </si>
  <si>
    <t>See "Aggregate 2022 Nigeria Tax Expenditures" table</t>
  </si>
  <si>
    <t>Type of TE mechanisms are mentioned generally, but not specified by TE, see "Tax exemptions; Tax Credits; Tax reductions; Reduced tax rates [...]"</t>
  </si>
  <si>
    <t>2024 TE report, page 57</t>
  </si>
  <si>
    <t>This information is not provided at the provision level</t>
  </si>
  <si>
    <t>Some information on target groups can be inferred from the sectors of activity, see for example "Hotel &amp; Catering" and "Banks &amp; Financial Institutions"</t>
  </si>
  <si>
    <t>Information on number of beneficiaries is not included</t>
  </si>
  <si>
    <t>Information on TE timeframes not provided.</t>
  </si>
  <si>
    <t>The TE law is mentioned generally, see "The Fiscal Responsibility Act (FRA 2007) requires [...]"</t>
  </si>
  <si>
    <t>2024 TE report, see for example page 56</t>
  </si>
  <si>
    <t>2024 TE report, page 66 and 67</t>
  </si>
  <si>
    <t>RF aggregates are not provided for 2 GTED indicators.</t>
  </si>
  <si>
    <t>2024 TE report, page 59</t>
  </si>
  <si>
    <t>FY2023, 2024, 2025 and 2026</t>
  </si>
  <si>
    <t>2024 TE report, see for example page 58-59</t>
  </si>
  <si>
    <t>An unreferenced document on TE evaluations frameworks could not be found</t>
  </si>
  <si>
    <t>NIC</t>
  </si>
  <si>
    <t>http://www.hacienda.gob.ni/hacienda/presupuesto2025/mpmp/205.GastoTributario.pdf</t>
  </si>
  <si>
    <t>28.11.2024</t>
  </si>
  <si>
    <t>FY2019-FY2025 (Hereafter referred to as "2024 TE report")</t>
  </si>
  <si>
    <t>http://www.hacienda.gob.ni/hacienda/ppresupuesto2025/mpmp/205.GastoTributario.pdf</t>
  </si>
  <si>
    <t>FY2018 - FY2024 (Hereon 2024 TE Report)</t>
  </si>
  <si>
    <t>http://www.hacienda.gob.ni/hacienda/presupuesto2024/mpmp/207.GastoTributario.pdf</t>
  </si>
  <si>
    <t>24.11.2022</t>
  </si>
  <si>
    <t>FY2016-FY2023</t>
  </si>
  <si>
    <t>http://www.hacienda.gob.ni/hacienda/presupuesto2023/mpmp/207.GastoTributario.pdf</t>
  </si>
  <si>
    <t>There is no indication of TE reports published before 2022</t>
  </si>
  <si>
    <t>http://www.hacienda.gob.ni/documentos/presupuesto/presupuesto-gral.-de-la-republica</t>
  </si>
  <si>
    <t xml:space="preserve">The date of the report had to be obtained from the official publication of the Approved Budget done by the country's Parliament. </t>
  </si>
  <si>
    <t>http://legislacion.asamblea.gob.ni/Normaweb.nsf/(All)/90E5FE76C4BF0F6E06258BE3006BB120?OpenDocument</t>
  </si>
  <si>
    <t>FY2019-FY2025</t>
  </si>
  <si>
    <t xml:space="preserve">The fiscal year follows the calendar year- see article 16 of the Ley de Administración Financiera </t>
  </si>
  <si>
    <t>http://legislacion.asamblea.gob.ni/normaweb.nsf/($All)/625E262D99AA8B44062570BD0059F107?OpenDocument</t>
  </si>
  <si>
    <t>See table "Table No. 4 Estimate of Tax Expenditure" (Google Translate)</t>
  </si>
  <si>
    <t>See Sources.</t>
  </si>
  <si>
    <t>http://www.hacienda.gob.ni/news/noticias/news</t>
  </si>
  <si>
    <t>It was not possible to establish a press release mentioning the latest TE Report</t>
  </si>
  <si>
    <t>The TE report is part of the annexes to the Budget. Once the annex section in the microsite is selected, a subsection called "Gasto Tributario" is displayed. We give the country the benefit of the doubt and assign a C score.</t>
  </si>
  <si>
    <t>http://www.hacienda.gob.ni/ (Home Page) &gt; PRESUPUESTO GENERAL DE LA REPÚBLICA 2025 (choose and click on the second of the four options that automatically change right bellow the "usted está aquí: inicio" message) &gt; ANEXO AL PGR-MPMP &gt; Gasto Tributario (TE Report).</t>
  </si>
  <si>
    <t>http://www.hacienda.gob.ni/</t>
  </si>
  <si>
    <t>http://www.hacienda.gob.ni/search?SearchableText=gasto+tributario</t>
  </si>
  <si>
    <t>It was not possible to find a version of the TE Report that is available in data analysis format.</t>
  </si>
  <si>
    <t>See section "3.1 Estimation of Tax Expenditure" on page 26,</t>
  </si>
  <si>
    <t>The TE Report is part (a chapter of) the Medium-Term Fiscal Framework document, which in the webpage (link: http://www.hacienda.gob.ni/hacienda/ppresupuesto2025/Anexo-al-PGR-MPMP.html) is distributed across different downloadable document, but that are all part of the same MTFF. One of these documents is titled "Acrónimos y Abreviaciones" (Acronyms and Abbreviations in English). Consequently, we take this part of the bigger document as part of the TE Report, given that is separated from it only because of presentation purposes.</t>
  </si>
  <si>
    <t>http://www.hacienda.gob.ni/hacienda/ppresupuesto2025/Anexo-al-PGR-MPMP.html</t>
  </si>
  <si>
    <t>It was not possible to establish a version of the TE Report that is available in HTML format.</t>
  </si>
  <si>
    <t>The TE Report is divided in different sections and subsections. For example, see the section "3.1 Estimation of Tax Expenditure", and the subsection "3.1.1 VAT Tax Expenditure" on pages 26 and 27, respectively.</t>
  </si>
  <si>
    <t>2024 TE Report, pp. 26-27</t>
  </si>
  <si>
    <t>See the use of different shades of colors in table "Table No. 5 Estimated GW of DAI and ISC (2019-2023)" on page 30.</t>
  </si>
  <si>
    <t>2024 TE Report, page 30</t>
  </si>
  <si>
    <t>The TE Report states that the reporting of Tax Expenditures follows the legal basis set by Law N° 822, which states in its article 286 that "This information must be included in the budget execution reports that the Ministry of Finance and Public Credit submits to the National Assembly and the Comptroller General's Office." (Google Translate), where the information referred to is related to Tax Expenditures.</t>
  </si>
  <si>
    <t>http://legislacion.asamblea.gob.ni/SILEG/Iniciativas.nsf/0/3636a2c1dc3dae2606257654006000c2/$FILE/Ley%20No.%20822,%20Ley%20de%20concertaci%C3%B3n%20tributaria.pdf</t>
  </si>
  <si>
    <t>While the legal basis makes reference to "exemptions and exonerations" and "tax benefits", we conclude that these are employed in reference to tax expenditures, and therefore the legal basis does specifically mention an obligation to report on TEs.</t>
  </si>
  <si>
    <t>As the legal basis makes direct reference to the addition of the reporting of TEs in the Annual Budget Annex, and as this one is required by law (see Article 35 of the link in Sources, column F) to be published annually, we conclude that the TE Reporting is done periodically.</t>
  </si>
  <si>
    <t>The TE Report is part (a chapter of) the Medium-Term Fiscal Framework document, which in the webpage (link: http://www.hacienda.gob.ni/hacienda/ppresupuesto2025/Anexo-al-PGR-MPMP.html) is distributed across different downloadable document, but that are all part of the same MTFF. One of these documents is titled "Introducción" (Introduction in English), in which is stated that the MTFF document is submitted as an annex to the Annual Budget ("Law No. 550, Article 37, mandates the submission of this Medium-Term Budget Framework (MPMP) 2025-2028 as an annex to the 2025 General Budget of the Republic." (Google Translate). Consequently, we take this part of the bigger document as part of the TE Report, given that is separated from it only because of presentation purposes. As a result, we conclude that the report does state that is submitted to the parliament through the mention of the legal basis.</t>
  </si>
  <si>
    <t>http://www.hacienda.gob.ni/hacienda/ppresupuesto2025/mpmp/202.Introduccion.pdf</t>
  </si>
  <si>
    <t>As the legal basis makes direct reference to the addition of the reporting of TEs in the Annual Budget Annex, and as this one is required by law (see Article 35 and Article 36 of the link in Sources, column F) to be published annually, we conclude that the TE Reporting is done periodically.</t>
  </si>
  <si>
    <t>The TE Report is part (a chapter of) the Medium-Term Fiscal Framework document, which in the webpage (link: http://www.hacienda.gob.ni/hacienda/ppresupuesto2025/Anexo-al-PGR-MPMP.html) is distributed across different downloadable document, but that are all part of the same MTFF. One of these documents is titled "Introducción" (Introduction in English), in which is stated that the MTFF is produced in by the Ministry of Finance in accordance to the Law N° 550. Consequently, we take this part of the bigger document as part of the TE Report, given that is separated from it only because of presentation purposes. As a result, we conclude that the report does indicate reporting responsibility.</t>
  </si>
  <si>
    <t>The TE report is embedded in the MTFF, which is core to the EBP (see indicator 2.2). Moreover, article 37 of Ley 550 states that the Medium-Term Fiscal Framework (MPMP) must be submitted as an annex to the Annual Budget (Presupuesto General de la República).</t>
  </si>
  <si>
    <t>http://legislacion.asamblea.gob.ni/Normaweb.nsf/3133c0d121ea3897062568a1005e0f89/c7d8f1bba92dbc9d06258adf005285b3</t>
  </si>
  <si>
    <t>2024 TE Report, pp. 28-30</t>
  </si>
  <si>
    <t>http://www.hacienda.gob.ni/hacienda/presupuesto2024/mpmp/210.MarcoFiscalMedianoPlazo.pdf</t>
  </si>
  <si>
    <t>"Asegurar el adecuado cumplimiento en la aplicación de las normativas y procesos en el otorgamiento de beneficios tributarios, incorporando y fortaleciendo el uso de sistemas informáticos en el proceso de gestión, otorgamiento de avales, autorización y administración de  las exenciones y exoneraciones tributarias". Translated to: "Ensure proper compliance with the regulations and processes for granting tax benefits, incorporating and strengthening the use of computer systems in the management process, granting guarantees, authorization, and administration of tax exemptions and exonerations" (Google translated).</t>
  </si>
  <si>
    <t>MTS document 2024-2027, page 76</t>
  </si>
  <si>
    <t>Policy objectives are not shared in the MTS.</t>
  </si>
  <si>
    <t>"Generate fiscal space, based on the modernization of the Tax System and the rationalization of tax benefits" (Google translated)</t>
  </si>
  <si>
    <t>MTS document 2024-2027, page 80</t>
  </si>
  <si>
    <t>The TE Report does not explain to what extent existing TEs are covered in the report.</t>
  </si>
  <si>
    <t>While according to PWC Worldwide Tax Summaries for Nicaragua, the country's jurisdiction does impose personal income taxes, these are not mentioned in the TE Report.</t>
  </si>
  <si>
    <t>https://taxsummaries.pwc.com/nicaragua/individual/other-taxes</t>
  </si>
  <si>
    <t>See "income Tax" (Google Translate) in table "Table No. 2 Tax Expenditure Estimate (2019-2023)" on page 27.</t>
  </si>
  <si>
    <t>https://taxsummaries.pwc.com/nicaragua/corporate/other-taxes</t>
  </si>
  <si>
    <t>See "Value Added Tax" (Google Translate) in table "Table No. 2 Tax Expenditure Estimate (2019-2023)" on page 27.</t>
  </si>
  <si>
    <t>See "Import Duty (DAI)" (Google Translate) in table "Table No. 2 Tax Expenditure Estimate (2019-2023)" on page 27.</t>
  </si>
  <si>
    <t>See "Selective Consumption Tax (ISC)" (Google Translate) in table "Table No. 2 Tax Expenditure Estimate (2019-2023)" on page 27.</t>
  </si>
  <si>
    <t>According to PWC Worldwide Tax Summaries for Nicaragua, the country's jurisdiction does not impose wealth and property taxes at the federal level.</t>
  </si>
  <si>
    <t>The report does not specify tax benchmark by TE provision nor by type of tax.</t>
  </si>
  <si>
    <t>See "The GT encompasses all types of preferential and differential treatment that represent a deviation from the Tax System and impact the revenues received by the Government." (Google Translate), where "GT" stands for "Gasto Tributario (Tax Expenditure), on page 25.</t>
  </si>
  <si>
    <t>The report does not provide any information on possible preferential treatments that are not considered TE.</t>
  </si>
  <si>
    <t>See "The quantification of the GT can be carried out using different methodologies and approaches. In Nicaragua, the GT is calculated using the Forgone Income Method (MIR), which measures the support a sector or individual receives when they fail to pay their corresponding taxes." (Google Translate) on page 26.</t>
  </si>
  <si>
    <t>While the report provides a general description of the Rf method employed for the included estimations in the report, in the second to last paragraph of page 26 (right before section 3.1), it provides more in detail information on the estimation methods employed by type of tax for the included TEs.</t>
  </si>
  <si>
    <t>See "This method assumes no change in taxpayer behavior related to tax incentives; that is, it assumes that taxpayer behavior is the same with or without the tax benefit." (Google Translate).</t>
  </si>
  <si>
    <t>See "For 2024-2025, no changes in GDP are projected for tax expenditures; that is, they are expected to remain stable at around 4.7%, taking into account the progress made in the policy to rationalize income tax exemptions in 2024, which highlights the elimination of the benefit for churches, religious foundations, and non-profit organizations." (Google Translate) on page 27.</t>
  </si>
  <si>
    <t>See the third to last paragraph on page 26, where is stated that "Based on the MIR method and under the legal approach, in Nicaragua, the measurement of the GT for Income Tax (IR), Selective Consumption Tax (ISC), and Import Duties (DAI) is carried out through direct sources, that is, using information from internal tax returns filed with the General Directorate of Revenue (DGI) and import declarations filed with the General Directorate of Customs Services (DGA). Meanwhile, the GT for Value Added Tax (VAT) is estimated through indirect sources, using information from National Accounts, specifically the Supply and Use Tables (COU 2019) of the BCN, from which household final consumption figures by product are obtained." (Google Translate).</t>
  </si>
  <si>
    <t>As data sources are presented by type of tax, we conclude that the data sources for all Tax Expenditures included in the report are clear.</t>
  </si>
  <si>
    <t>See "The export benefit consists of a tax credit, which reduces the income tax payable by the equivalent of 1.5% of the FOB value of exports, in order to incentivize exporters and producers or manufacturers of exportable Nicaraguan goods." (Google Translate) between pages 28 and 29.</t>
  </si>
  <si>
    <t>2024 TE Report, pp. 28-29</t>
  </si>
  <si>
    <t>Nicaraguan Córdobas.</t>
  </si>
  <si>
    <t>Section "3.3 Tax Benefits with an Environmental Focus" lists tax expenditures that fall under the general overall policy objective of "Promote environmental conservation, protection, and restoration, especially in sectors related to energy, transportation, pollution, and natural resource extraction (Almeida, 2021)." (Google Translate).</t>
  </si>
  <si>
    <t>2024 TE Report, pp. 31-32</t>
  </si>
  <si>
    <t>The report lists the included tax expenditure provisions by type of tax. A clear example of the latter is the disclosure of aggregate values for all TEs according to type of tax in table "Table No. 2 Tax Expenditure Estimate (2019-2023)" on page 27.</t>
  </si>
  <si>
    <t>The report provides information on the TE mechanisms in an aggregate form, stating for most TE provisions that their mechanism consist of exonerations from the rule, and grouping such explanations with other TEs. An example of the latter can be found on page 29: "Article 153 of the LCT establishes subjective exemptions from the ISC for universities, churches, the public sector, firefighters, transportation cooperatives, and diplomatic representations, while exemptions from selective taxes and customs duties are established in Articles 277, 288, and 288 ter." (Google Translate). Now, it is worth noting that for some TE provisions, a more detailed description of TE mechanism is provided, as is the case of export benefits, for which on pages 28 and 29 is stated that "The export benefit consists of a tax credit, which reduces the income tax payable by the equivalent of 1.5% of the FOB value of exports, in order to incentivize exporters and producers or manufacturers of exportable Nicaraguan goods." (Google Translate).</t>
  </si>
  <si>
    <t>The report provides information on beneficiaries target groups for many TE provisions, as is the case of those provisions related to "essential goods and services for the population" (Google Translate, page 27), mainly aimed at households to ease the negative effects on purchasing power. Now, in spite of the latter, the report does not provide information on beneficiaries target groups on all TE provisions, as is the case, for example, of the TE provision "Butane and/or propane gas up to 25 pounds" on page 28.</t>
  </si>
  <si>
    <t>2024 TE Report, pp. 27-29</t>
  </si>
  <si>
    <t>The report does not provide any information on the number of beneficiaries of TE provisions.</t>
  </si>
  <si>
    <t>The report does not provide any information on TE timeframes.</t>
  </si>
  <si>
    <t>See, for example, "Likewise, it includes sectoral benefits such as those aimed at promoting exports (Article 273), Free Trade Zones, and promoting investment in renewable energy (Article 287)." (Google Translate) on page 28.</t>
  </si>
  <si>
    <t>2024 TE Report, page 28</t>
  </si>
  <si>
    <t>See the grouping of different provisions by law in table "Table No. 6 Tax Benefits with a Positive Environmental Impact" on page 31.</t>
  </si>
  <si>
    <t>For example, see the listing of specific TE provisions in table "Table No. 4 IR GT Estimate (2019-2023)", on page 29. It is relevant to note that, while provision level data is provided for most TEs, there are some categories of TEs that do not meet the criteria, mainly because it would seem that some provisions are grouped in a "Others" ("Otros" in Spanish) category, as is the case in tables "Table No. 3 Estimated VAT GT (2019-2023)" and "Table No. 5 Estimated GW of DAI and ISC (2019-2023)", on pages 28 and 30, respectively.</t>
  </si>
  <si>
    <t>See table "Table No. 2 Tax Expenditure Estimate (2019-2023)".</t>
  </si>
  <si>
    <t>See the RF presentation by type of beneficiary in table "Table No. 4 IR GT Estimate (2019-2023)".</t>
  </si>
  <si>
    <t>The fiscal year follows the calendar year</t>
  </si>
  <si>
    <t>FY2019-FY2023</t>
  </si>
  <si>
    <t>FY2024-FY2025</t>
  </si>
  <si>
    <t>It was not possible to establish any information, included/referenced or outside the report, concerning possible ex-ante nor ex-post TE Evaluation Frameworks.</t>
  </si>
  <si>
    <t>The section "3.3 Tax Benefits with an Environmental Focus" can be considered an ex-post "incidence analysis" evaluation of specific Tax Expenditures related to the promotion of "Sustainable Activities".</t>
  </si>
  <si>
    <t>The section "Tax Benefits with an Environmental Focus" can be considered an ex-post "incidence analysis" evaluation of specific Tax Expenditures related to the promotion of "Sustainable Activities". Its first appearance was in the TE Report published in 2023, with the same TEs evaluated and updated in the 2024 TE Report.</t>
  </si>
  <si>
    <t>This value corresponds to the RF of the Evaluated TE "Law for the Promotion of Electricity Generation with Renewable Sources" for 2022.</t>
  </si>
  <si>
    <t>NLD</t>
  </si>
  <si>
    <t>https://www.rijksfinancien.nl/miljoenennota/2025/bijlage/3096475</t>
  </si>
  <si>
    <t>17.09.2024</t>
  </si>
  <si>
    <t xml:space="preserve">FY2025 (Hereafter referred to as "2024 TE report". First link is to access the TE report. Second link is the link to the Budget 2025 in pdf through which date of publication is assessed. Please refer to indicator 1.5 on consolidation). The "main TE report" is considered to be Annex 10 on Tax expenditures/schemes/arrangements ("Fiscale regelingen") of the Miljoenennota 2025 (published 2024). We consider this report to be complemented by Annex 11 Explanation of the tax schemes/arrangements ("Toelichting op de fiscale regelingen"). </t>
  </si>
  <si>
    <t>https://www.rijksfinancien.nl/sites/default/files/kamerstuk_pdf/kst-36600-1_0.pdf</t>
  </si>
  <si>
    <t>https://www.rijksfinancien.nl/miljoenennota/2025/bijlage/3096480</t>
  </si>
  <si>
    <t>19.09.2023</t>
  </si>
  <si>
    <t>FY2024 (First link is to access the TE report. Second link is the link to the Budget 2024 in pdf through which date of publication is assessed.)</t>
  </si>
  <si>
    <t>https://www.rijksfinancien.nl/miljoenennota/2024/bijlage/1843768</t>
  </si>
  <si>
    <t>https://www.rijksfinancien.nl/sites/default/files/kamerstuk_pdf/kst-36410-2_0.pdf</t>
  </si>
  <si>
    <t>20.09.2022</t>
  </si>
  <si>
    <t>FY2023 (The name of the Budget report is Miljoenennota 2023 or "Nota over de toestand van's rijks financiën" (link 2 refers to the entire Budget report in pdf format) in which the tax expenditures are reported in chapter 9, "Fiscale Regelingen" (accessed through link 1). The publishing date can be found in the pdf through link 2.)</t>
  </si>
  <si>
    <t>https://www.rijksfinancien.nl/miljoenennota/2023/bijlage/1485655</t>
  </si>
  <si>
    <t>https://www.rijksfinancien.nl/sites/default/files/kamerstuk_pdf/kst-36200-2.pdf</t>
  </si>
  <si>
    <t>21.09.2021</t>
  </si>
  <si>
    <t>FY2022 (The name of the Budget report is Miljoenennota 2022 or Nota over de toestand van's rijks financiën (link 2 refers to the entire Budget report in pdf format) in which the TE report is published under chapter 9 called Fiscale Regelingen (accessed through link 1). The publishing date can be found in the pdf through link 2.)</t>
  </si>
  <si>
    <t>https://www.rijksfinancien.nl/miljoenennota/2022/bijlage/1062558</t>
  </si>
  <si>
    <t>https://www.rijksfinancien.nl/sites/default/files/kamerstuk_pdf/kst-35925-2.pdf</t>
  </si>
  <si>
    <t>15.09.2020</t>
  </si>
  <si>
    <t>FY2021 (The name of the Budget report is Miljoenennota 2021 or Nota over de toestand van 's rijks financiën (link 2 refers to the entire Budget report in pdf format) in which the TE report is published under chapter 9 called Fiscale Regelingen (accessed through link 1). The budget is published on the third Tuesday of September every year on a day called Prinsjesdag (link 3). Neither of the documents (link 1 and 2) indicates on a publication date but the Governments website (Rijksoverheid) published the Miljoenennota 2021 on the third Tuesday of September that year, on the 15 September 2020 (link 4))</t>
  </si>
  <si>
    <t>https://www.rijksfinancien.nl/miljoenennota/2021/bijlage/619568</t>
  </si>
  <si>
    <t>https://www.rijksfinancien.nl/sites/default/files/kamerstuk_pdf/kst-35570-2.pdf</t>
  </si>
  <si>
    <t>17.09.2019</t>
  </si>
  <si>
    <t>FY2020 (The name of the Budget report is Miljoenennota 2020 or Nota over de toestand van's rijks financiën (link 2 refers to the entire Budget report in pdf format) in which the TE report is published under chapter 9 called Fiscale Regelingen (accessed through link 1). The budget is published on the third Tuesday of September every year on a day called Prinsjesdag, the Governments website (Rijksoverheid) published the Miljoenennota 2021 on the third Tuesday of September that year, on the 17 September 2019 (link 4))</t>
  </si>
  <si>
    <t>https://www.rijksfinancien.nl/miljoenennota/2020/bijlage/230789</t>
  </si>
  <si>
    <t>https://www.rijksfinancien.nl/sites/default/files/kamerstuk_pdf/kst-35300-2.pdf</t>
  </si>
  <si>
    <t>18.09.2018</t>
  </si>
  <si>
    <t>FY2019 (The name of the Budget report is Miljoenennota 2019 or Nota over de toestand van's rijks financiën (link 2 refers to the entire Budget report in pdf format) in which the TE report is published under chapter 9 called Fiscale Regelingen (accessed through link 1). The publishing date can be found in the pdf through link 2.)</t>
  </si>
  <si>
    <t>https://www.rijksfinancien.nl/miljoenennota/2019/bijlage/d17e33570</t>
  </si>
  <si>
    <t>https://www.rijksfinancien.nl/sites/default/files/kamerstuk_pdf/kst-35000-2.pdf</t>
  </si>
  <si>
    <t>FY2018 (The name of the Budget report is Miljoenennota 2018 or Nota over de toestand van's rijks financiën (link 2 refers to the entire Budget report in pdf format) in which the TE report is published under chapter 6 called Fiscale Regelingen (accessed through link 1). The publishing date can be found in the pdf through link 2.)</t>
  </si>
  <si>
    <t>https://www.rijksfinancien.nl/miljoenennota/2018/bijlage/d17e20395</t>
  </si>
  <si>
    <t>https://www.rijksfinancien.nl/sites/default/files/kamerstuk_pdf/kst-34775-2.pdf</t>
  </si>
  <si>
    <t>20.09.2016</t>
  </si>
  <si>
    <t>FY2017 (The name of the Budget report is Miljoenennota 2017 or Nota over de toestand van's rijks financiën (link 2 refers to the entire Budget report in pdf format) in which the TE report is published under chapter 6 called Belastinguitgaven, inkomstenbeperkende regelingen en overige fiscale regelingen (accessed through link 1). Cannot find the publishing date of these documents but the third Tuesday in September 2016 is stated as date.)</t>
  </si>
  <si>
    <t>https://www.rijksfinancien.nl/miljoenennota/2017/bijlage/d17e18911</t>
  </si>
  <si>
    <t>https://www.rijksfinancien.nl/sites/default/files/kamerstuk_pdf/kst-34550-2.pdf</t>
  </si>
  <si>
    <t>15.09.2015</t>
  </si>
  <si>
    <t>FY2016 (The name of the Budget report is Miljoenennota 2016 or Nota over de toestand van's rijks financiën (link 2 refers to the entire Budget report in pdf format) in which the TE report is published under chapter 5 called Inkomstenbeperkende regelingen en belastinguitgaven (accessed through link 1). The publishing date can be found in the pdf through link 2.)</t>
  </si>
  <si>
    <t>https://www.rijksfinancien.nl/miljoenennota/2016/bijlage/d16e13593</t>
  </si>
  <si>
    <t>https://www.rijksfinancien.nl/sites/default/files/kamerstuk_pdf/kst-34300-2.pdf</t>
  </si>
  <si>
    <t>https://www.rijksfinancien.nl/archief</t>
  </si>
  <si>
    <t>The TE report is an annex for the Budget Memorandum. The date is explicitly stated in this document (page 1). We have extracted all dates from the Budget Memorandum.</t>
  </si>
  <si>
    <t>The date of publication falls in FY2024 as NLD follows a calendar year.</t>
  </si>
  <si>
    <t xml:space="preserve">The fiscal year follow the calendar year </t>
  </si>
  <si>
    <t>https://dsbb.imf.org/sddsplus/dqaf-base/country/NLD/category/CGO00</t>
  </si>
  <si>
    <t>Table 10.3.1</t>
  </si>
  <si>
    <t>https://www.rijksoverheid.nl/</t>
  </si>
  <si>
    <t>https://www.rijksoverheid.nl/actueel/nieuws</t>
  </si>
  <si>
    <t xml:space="preserve">The TE repository is a section of the Annual Budgets. There is repository in which all annual budgets are displayed. </t>
  </si>
  <si>
    <t>Fiscale regelingen</t>
  </si>
  <si>
    <t>Usual TE expression is in Dutch, "tax arrangement" or "tax scheme".</t>
  </si>
  <si>
    <t>TE report is reachable in 3 clicks</t>
  </si>
  <si>
    <t>https://www.rijksfinancien.nl/</t>
  </si>
  <si>
    <t>https://www.rijksfinancien.nl/zoek?search=FISCALE%20REGELINGEN</t>
  </si>
  <si>
    <t>TE data tables are available on "Open Data" tab on Ministry of Finance Website. (Homesite: https://www.rijksfinancien.nl/)</t>
  </si>
  <si>
    <t>https://www.rijksfinancien.nl/overzicht-datasets</t>
  </si>
  <si>
    <t>https://www.rijksfinancien.nl/overzicht-datasets#fiscale-regelingen</t>
  </si>
  <si>
    <t xml:space="preserve">The TE report forms part of budget documentation. There is no indication of secondary TE reports containing revenue forgone data that is excluded from the main TE report. </t>
  </si>
  <si>
    <t>Although the 2024 TE report introduction does not qualify as a summary, insofar as it does not explain the specific contents of the TE report and/or the latest evolutions of TE policy and revenue forgone. However, section 10.3 Overview of the budgetary importance of tax arrangements ("Overzicht van het budgettaire belang van fiscale regelingen") presents a concise summary of the overall budgetary importance of TEs and features of the latest evolutions (see also Table 10.3.1).</t>
  </si>
  <si>
    <t>2024 TE report, section 10.3</t>
  </si>
  <si>
    <t>In the TE report, acronyms are specified when they appear (E.g., Central Economic Plan (CEP) on p. 8). Otherwise there is a glossary at the end of one of the main budget documents (See link, pp 82-83).</t>
  </si>
  <si>
    <t xml:space="preserve">2024 TE Report, see for example page 8 </t>
  </si>
  <si>
    <t>https://www.rijksfinancien.nl/fiscale-regelingen</t>
  </si>
  <si>
    <t>The report uses an explicit numbering structure, and headings are highlighted in bold.</t>
  </si>
  <si>
    <t>The main TE report (Annexes 10 and 11 of the Miljoenennota) itself can be viewed in "reading mode" with a variety of accessibility options. In addition, an advanced online interface (https://www.rijksfinancien.nl/fiscale-regelingen) allows to consult individual TEs and obtain a variety of information on each provision, including the evolution of revenue forgone, legal reference hyperlinks etc.</t>
  </si>
  <si>
    <t>The report does not explicitly mentions any legal basis to report on TEs. However, it refers to the Period Evaluation Survey Regulation 2022 ( "Regeling Periodiek Evaluatieonderzoek") in section 10.6.2. This regulation defines the process and schedule of TE (and other policy) evaluations, and specifically refers to TEs in Article 7 ("Evaluatie van fiscale regelingen"), which requires tax expenditures to be evaluated as part of the Strategic Evaluation Agenda ("Strategische Evaluatie Agenda (SEA)", see also Art. 1 and 2). No specific obligation to publish SEA was found neither in the Periodic Evaluation Survey Regulation 2022, nor in the Comptability Act 2016 ("Comptabiliteitswet 2016"). Therefore, even if the report references a legal basis for TE evaluation, we conclude that the TE report does not indicate the legal basis for TE public reporting.</t>
  </si>
  <si>
    <t>https://wetten.overheid.nl/BWBR0046970/2022-07-27</t>
  </si>
  <si>
    <t>No specific legal requirement for TE reporting was identified. Note that in instruments, such as the Budget Accounting Law ("Comptabiliteitswet 2016"),  subsidies are mentioned, but no reference to tax expenditures or TE reporting is made ( neither "tax  constructions"/"belastingconstructies" or "tax schemes"/"fiscale regelingen").  Moreover, Regeling periodiek evaluatieonderzoek 2022 (Periodic Evaluation Regulations 2022) states a specific requirement for evaluating fiscal regulations, including tax expenditure. However, no requirement to publish such evaluations was identified (see comment above). Next, we consulted the Regulation of national budget rules 2024 ("Regeling rijksbegrotingsvoorschriften 2024"), specifically Annexes A and B, but again no mention of "fiscale regelingen" or similar expression. This regulation appears to apply to a single budget cycle, and there is no indication that TE revenue forgone data is required to be published or specifically included in published government documentation.</t>
  </si>
  <si>
    <t>https://wetten.overheid.nl/BWBR0039429/2023-09-26</t>
  </si>
  <si>
    <t>https://wetten.overheid.nl/BWBR0049011/2024-01-01#BijlageA</t>
  </si>
  <si>
    <t>https://wetten.overheid.nl/BWBR0049011/2024-01-01#BijlageB</t>
  </si>
  <si>
    <t>While TE reporting is an administrative practice that regularly follows budget cycles, no clear legal obligation to publish TE revenue forgone information was identified.</t>
  </si>
  <si>
    <t>https://www.government.nl/topics/budget-day/budget-process#:~:text=The%20Minister%20of%20Finance%20sends%20the%20annual%20reports,is%20also%20sent%20to%20the%20Court%20of%20Audit.</t>
  </si>
  <si>
    <t>TE report does not explicitly state that it is submitted to the parliament, but the document is clearly part of Budget documentation that is submitted to the parliament with the annual budget proposal ("Miljoenennota").</t>
  </si>
  <si>
    <t>The TE report is a section in the Budget report. The Accountability Act of 2016, Art 2.23 (Comptabiliteitswet 2016) requires the Budget report to be submitted to parliament. Specifically, it should be presented on the Budget day (Prinsjesdag) (see Accountability Day section in the documents displayed in the source boxes).</t>
  </si>
  <si>
    <t>https://www.rijksoverheid.nl/onderwerpen/prinsjesdag-traditie-en-ceremonie/vraag-en-antwoord/wat-is-prinsjesdag</t>
  </si>
  <si>
    <t>https://wetten.overheid.nl/BWBR0039429/2023-01-01</t>
  </si>
  <si>
    <t>See indicator 2.1. No specific legal obligation to publish information on existing TEs was found. Research could identify  a clear legal requirement to evaluate all tax expenditure policies and include them in Strategic Evaluation Agenda ("Strategische Evaluatie Agenda (SEA)"). However, there is no indication that tax expenditure data, or the SEA themselves are required to be made public. In addition, we review the Constitution ("Grondwet"), but no TE reporting requirement is identified.</t>
  </si>
  <si>
    <t>https://wetten.overheid.nl/BWBR0001840/2023-02-22/#Hoofdstuk5_Paragraaf2_Artikel105</t>
  </si>
  <si>
    <t>Annex 11 indicates, for each TE, the ministry responsible for the policy area to which the TE relates. However, more generally: "The Ministry of Finance has primary responsibility for tax legislation, the implementation of tax policy and budgetary accountability. In accordance with the national budgetary regulations, the budgetary impact of tax schemes is also included in the departmental budgets on an extra-accounting basis." Therefore, we conclude that the TE report indicates that the Ministry of Finance is the main responsible for TE reporting, even if other ministries may be considered responsible of the policy areas where TEs are identified.</t>
  </si>
  <si>
    <t>See indicator 2.1.</t>
  </si>
  <si>
    <t>As budget is presented by MoF, therefore implicitly TE reporting is also the responsibility of the ministry as TE report is an annex to the annual budget.</t>
  </si>
  <si>
    <t>The TE report is an annex (annex 10) to the Budget Memorandum, which is part of the EBP (see the source box).</t>
  </si>
  <si>
    <t>https://www.rijksfinancien.nl/miljoenennota/2025/bijlage</t>
  </si>
  <si>
    <t>We identify two main documents qualifying as medium-term fiscal strategies: (i) [MTS1] the report "Adjusting with a view to the future - 17th Study Group on Budgetary Scope" (undated, but assumed 2024 or early 2025); and (ii) [MTS2] the report "Budgetary-structural plan for the medium-term - The Netherlands" (October 2024).</t>
  </si>
  <si>
    <t>https://economy-finance.ec.europa.eu/document/download/2698ed20-693a-4a9e-b968-0ea51fb4bf1c_nl?filename=national_medium-term_fiscal-structural_plan_netherlands_nl.pdf&amp;prefLang=en</t>
  </si>
  <si>
    <t>https://open.overheid.nl/documenten/7c7cbcce-c165-4264-9385-5ca459407fde/file</t>
  </si>
  <si>
    <t>https://open.overheid.nl/documenten/a83e78d9-1aab-4868-8f2a-2173af216ef5/file</t>
  </si>
  <si>
    <t>"The Netherlands is also being called upon to align taxation on the various types of income from assets, to limit the tax advantages that promote debt-financed home ownership, and to reduce the tax advantages of tax deferral" (MTS 2</t>
  </si>
  <si>
    <t>MTS 1, p.63</t>
  </si>
  <si>
    <t>MTS 2, pages 38, 58</t>
  </si>
  <si>
    <t>In relation to the strategy for the digital economy, MTS 2 specifically mentions the policy objective of a research and development TE (code: WBSO89). The stated objective of this TE is "stimulating research and development (R&amp;D) by the business community" (p.57). Furthermore, "The Netherlands is also called upon to bring the taxation of the different forms of income from wealth more into line, to limit the tax advantages that encourage debt-financed home ownership, to limit the favorable tax treatment of tax deferral and tax reduction by substantial shareholders, to remove obstacles to the construction of new homes, and to ensure affordable and available housing in the private rental market."(p.58).</t>
  </si>
  <si>
    <t>MTS 2, pp. 37-38, 57</t>
  </si>
  <si>
    <t xml:space="preserve">Both main MTS documents indicate an expected or desired reduction in tax expenditures, in particular, mentioning base-broadening and reduction of tax advantages (housing, capital income, pensions, etc.). (MTS 1, pages 36-39, MTS 2). Otherwise, Annex 1 of the same budgetary exercise as the 2024 Te report (Miljoenennota 2025) states "Substantial upward deviations from the expected level at the beginning of the cabinet period and relatively high endogenous growth are identified separately in the monitoring and give rise in principle to the adoption of measures" (See section 1.1.5.8). Therefore, while the forecast is that tax expenditures are going to increase endogenously, the specific guidelines or recommendation for the medium-term is to constrain </t>
  </si>
  <si>
    <t>MTS 2, pp. 37, 57</t>
  </si>
  <si>
    <t>https://www.rijksfinancien.nl/miljoenennota/2025/bijlage/3204107</t>
  </si>
  <si>
    <t>The report clearly explains a process of identification of TEs : "There is no consensus on a clear definition internationally. For this reason, it has been decided to give a number of general guidelines that guide the designation of new tax arrangements: – The scheme has an intended policy objective (e.g. stimulating a particular activity), other than the general objective of the tax tool to which the scheme relates, and;  – The scheme shall, on balance, lead to an intended loss of public revenue, whether or not in conjunction with related arrangements in the same field. On the basis of these general guidelines and a review of the laws and regulations, 12 additional tax arrangements will be included in the overview in Annex 11 compared to last year this year." (2024 TE report, section 10.2) However, the report does not state that all existing TE provisions are included in annex 11. This may result from the flexible and rather subjective definition of whether a tax provision has a specific enough policy objective, and whether it can be considered to generate costs.  This sort of qualitative definition of the tax benchmark leaves the door open to interpretation as to the extent to which existing preferential tax provisions are included in the TE report, or otherwise identified (please refer to Indicators 3.2 and 3.3).</t>
  </si>
  <si>
    <t>Section 10.2 of Annex 10 explains the difference between the "tax arrangements" that are identified (fiscale regelingen, i.e. TEs), and the smaller group of TEs that are "monitored". While Annex 10 only includes "monitored" Tes, Annex 11 in principle includes all TEs identified. The main analysis of revenue forgone is conducted for "monitored" TEs in Annex 10, and the criteria for inclusion are clearly specified in section 10.2: (i) the TE must have a budget impact of more than 5 million euros, (ii) the TE must not derive from EU legislation, (iii) the data for estimating revenue forgone should be available, (iv), the TE must not be solely technical in nature such as "to prevent double taxation", (v) the TE must not be solely intended to prevent disproportionate implementation /administrative burdens. By comparing the extent of Annex 11 (the TE "inventory") and Annex 10, one can deduct the universe of TEs identified, and the subset of monitored/assessed TEs.</t>
  </si>
  <si>
    <t>Referred as "Reduction of the tax burden in the profit sector "</t>
  </si>
  <si>
    <t>The country does not have a GST and has a VAT instead.</t>
  </si>
  <si>
    <t>https://taxsummaries.pwc.com/netherlands</t>
  </si>
  <si>
    <t>Custom tax is not covered in TE report.</t>
  </si>
  <si>
    <t>https://taxsummaries.pwc.com/netherlands/corporate/other-taxes</t>
  </si>
  <si>
    <t>Specific information on the applicable tax benchmark is not provided in the TE report. Annex 11 provides TE descriptions; but the tax benchmark is only mentioned exceptionally.</t>
  </si>
  <si>
    <t>https://open.overheid.nl/documenten/3da70b0e-9ec0-4619-a4eb-d01bc0198a05/file</t>
  </si>
  <si>
    <t>Specific information on the applicable tax benchmark is not provided in the TE report. Typical information such as statutory tax rates by type of tax, or standard rules for deductibility, is not included in the 2024 TE report or any referenced documentation.</t>
  </si>
  <si>
    <t xml:space="preserve">The definition of TE is provided in general terms. See: "therefore, we have decided to provide a number of general guidelines that serve as guidance for designating new tax regulations: The scheme has an intended policy objective (for example, encouraging a particular activity), other than the general objective of the tax to which the scheme relates, and; The scheme ultimately leads to an intended loss of government revenue, whether or not viewed in conjunction with related schemes in the same area." (Section 10.2). Although the same section refers to certain "study on tax expenditures" ("onderzoek fiscale regelingen"), the hyperlink provided in the TE report is not operational ("Pagina niet gevonden", as of 11.2025). From the very general definition of TE / "fiscale regelingen" provided in section 10.2, several key characteristics can be deduced. First, there are two cumulative criteria, and assumedly both criteria should apply in order to designate a tax provision as a TE. Second, the policy objective pursued by the tax provision should be specific enough (e.g. to stimulate a particular activity) in order for it to be considered a TE. On the contrary, if the policy objective pursued by the tax provision is considered to be the general objective of the tax to which it relates, then the provision is excluded from TE designation. Third, the application of the tax provision must lead to an intended loss of government revenue, "on balance". This means that if the loss of government revenue is not considered intended, or even if there is an intended revenue loss, such loss is "balanced out" by other factors (unspecified), then the tax provision does not qualify as TE. </t>
  </si>
  <si>
    <t xml:space="preserve"> While specific international treaties (such as the Mannheim Convention) are mentioned in Appendix 11, the 2024 TE report (Appendix 10 and 11) does not clarify the extent to which international treaties are considered TEs (fiscale regelingen), and whether these are generally excluded from TE classification. In communications with CEP, the Ministry of Finance indicated that treaties are not regularly taken into consideration as they are considered part of the benchmark (11.2025). However, only very general features of tax benchmark are provided in the 2024 TE report. It could be interpreted that some international treaties, but not others, meet the two definitional criteria to be considered a tax expenditure: (i) to have an intended policy objective other than the general objective of the tax to which it relates, and (ii) to lead to an intended loss of public revenue "on balance" (see above). We conclude that international treaties are not considered in the tax benchmark although punctually mentioned in the report. A 2020 note to the President from the State Secretary of Finance highlights several policy objectives related to tax treaties, such as promoting cross-border investment, preventing tax avoidance and evasion, and even domestic revenue mobilization of developing countries. The specific tax provisions in question in the 2020 note are dividends, interest, and royalties withholding tax reductions under bilateral tax treaties. Nevertheless, it can be interpreted that these provisions do not qualify as tax expenditures because there is no intended revenue loss, on balance. In any case, provisions in bilateral tax treaties would likely not be "monitored" under the criteria stated in section 10.2.</t>
  </si>
  <si>
    <t>https://open.overheid.nl/documenten/ronl-2771cf2d-04b4-4cac-a9ee-9e445c096a7e/pdf</t>
  </si>
  <si>
    <t>Note: "Appendix 11, Table 11.1, under the heading 'Basis for Estimation,' indicates for each scheme which years have actual figures (from tax returns) and which do not. If no actual figures are available, the basis for the estimate is indicated."</t>
  </si>
  <si>
    <t>TE report provides this information by type of TE</t>
  </si>
  <si>
    <t>See Appendix 11 of the 2025 Budget Proposal (the 2024 TE report is Appendix 10, please refer to link on the right for Appendix 11)</t>
  </si>
  <si>
    <t>Note: "The budgetary significance of a scheme is the difference in tax revenues compared to a situation where the scheme did not exist and the behavior of citizens and businesses remained unchanged. This calculation rule implies that for each deduction, it is assumed that it is the last deduction. Therefore, the deduction amounts are (often) not directly cumulative."</t>
  </si>
  <si>
    <t>Forward-looking assumptions are provided in section 10.3 of the report. In addition, some indications on additional or different assumptions are provided for specific TE provisions (e.g. expected growth of electric vehicle fleet).</t>
  </si>
  <si>
    <t>2024 TE Report, section 10.3</t>
  </si>
  <si>
    <t>The TE report does not have a Methodology section. However, data sources are disclosed under each table with RF data. See the comment below.</t>
  </si>
  <si>
    <t>Appendix 11</t>
  </si>
  <si>
    <t>The only TE provisions without specification of data sources ("Ramingsgrond") are those for which no revenue forgone estimate is provided.</t>
  </si>
  <si>
    <t>See Appendix 11. Note: "This appendix provides a qualitative explanation of each tax scheme. For each scheme, Table 11.1 includes a brief description, the statutory provision, the objective of the scheme, the ministry responsible for the policy area to which the scheme pertains, the most recent policy evaluation, whether a sunset clause applies, and the basis for estimating the budgetary significance in appendix 10, if applicable."</t>
  </si>
  <si>
    <t>Euros. In the 2024 TE report, the policy objective ("Doelstelling") for one provision was not identified: Excise duty Refinery Exemption - exemption for gas oil use ("Accijns raffinaderijvrijstelling"). However, the policy objective for such provision is shown in the online visualization interface (https://www.rijksfinancien.nl/fiscale-regelingen).</t>
  </si>
  <si>
    <t>Note: "The scheme has an intended policy objective (for example, encouraging a particular activity), other than the general objective of the tax to which the scheme relates"</t>
  </si>
  <si>
    <t>Type of tax is stated for all TEs in the report in Appendix 10, Table 10.3.1. Further, type of tax is also specified in TE description in Appendix 11.</t>
  </si>
  <si>
    <t>Appendix 10 - Table 10.3.2 &amp; TE Description section in Appendix 11</t>
  </si>
  <si>
    <t>Beneficiaries are indirectly inferred for some schemes but are not explicitly stated (e.g. "directors of startups", "employees of startups", "SME", "landlord", " households with owner-occupied houses" etc.)</t>
  </si>
  <si>
    <t>Information on the number of beneficiaries of specific TE provisions is not directly included in the TE report by provision. In Annex 11, various data entries are presented for each TE, but the intended beneficiaries and the number of beneficiaries are not among them. However, each TE report (as well as the website TE visualization interface) present references or hyperlinks to TE evaluations conducted. For the TEs for which an evaluation has been conducted, the number of beneficiaries or users is specified.</t>
  </si>
  <si>
    <t>2024 TE Report (Annex 11)</t>
  </si>
  <si>
    <t>In Appendix 11, the section on "Horizon Determination" provides information on TE timeframes and applicability of sunset clauses.</t>
  </si>
  <si>
    <t>Time frameworks are clear for all TEs.</t>
  </si>
  <si>
    <t>In Appendix 11, by TE provision, the section ARTICLE OF LAW provides information on legal references.</t>
  </si>
  <si>
    <t>Euros. In the 2024 TE report, the very few legal references that are missing in Annex 11 are those of the TEs that have been abolished. We consider that updated legal reference information is available on the online TE visualization interface.</t>
  </si>
  <si>
    <t>TE Report provides RF estimates in aggregate by type of tax. Appendix 10 - Table 10.3.1</t>
  </si>
  <si>
    <t>TE Report provides RF estimates in aggregate by type of tax only. Table 10.3.1</t>
  </si>
  <si>
    <t>Publication date for TE report is assessed from Budget Publication.</t>
  </si>
  <si>
    <t>Fiscal years reported (2020-2023)</t>
  </si>
  <si>
    <t>Fiscal years 2024 and 2025.</t>
  </si>
  <si>
    <t>Report has section 10.6 for TE Evaluations in Appendix 10 on p. 33. In addition, the TE report references in section 10.6.2 a 2023 document called Official Report Approach Tax Arrangements ("Ambtelijk rapport Aanpak Fiscale Regelingen"). This report summarizes TE evaluations conducted in the 2001-2023 period, and explains the process and rationale of TE evaluations.</t>
  </si>
  <si>
    <t>https://www.rijksoverheid.nl/documenten/rapporten/2023/06/30/ambtelijk-rapport-aanpak-fiscale-regelingen</t>
  </si>
  <si>
    <t>https://rbv.rijksfinancien.nl/modellen/2020/overig/4.55</t>
  </si>
  <si>
    <t>Appendix 10, Section 10.6.3 provides information for Planned evaluations from 2024-2028. Also TE Report states: "When evaluating tax schemes, the Tax Schemes Assessment Framework must be followed ... " on p. 38</t>
  </si>
  <si>
    <t>2024 TE Report, page 44 &amp; 38</t>
  </si>
  <si>
    <t>Appendix 10, Section 10.6.1 addresses evaluations conducted from 2020-2024</t>
  </si>
  <si>
    <t>2024 TE Report, page 38 &amp; 39</t>
  </si>
  <si>
    <t>This document was published in 2025 and is thus out of scope of the GTETI v2.0 assessment.</t>
  </si>
  <si>
    <t>https://www.rijksoverheid.nl/documenten/rapporten/2025/06/30/ambtelijk-rapport-kansen-voor-lagere-tarieven-en-beter-beleid-aanpak-fiscale-regelingen-voor-een-eenvoudiger-en-beter-belastingstelsel</t>
  </si>
  <si>
    <t>See Appendix 10, Section 10.06.2, page 38. Appendix 11 also references the latest TE evaluations conducted by TE provision (see "Evaluatie").</t>
  </si>
  <si>
    <t>TE Evaluations are referenced in the 4 preceding TE Reports.</t>
  </si>
  <si>
    <t>While certain evaluations are in the format of incidence analysis, or even surveys of beneficiaries, we consider that most TE evaluations follow cost-benefit analysis methodology. Indeed more than 95% of evaluated revenue forgone presents impact assessment methodologies.</t>
  </si>
  <si>
    <t>2024 TE report, Appendix 10</t>
  </si>
  <si>
    <t>Euros. Calculations available in file. This figure corresponds to the latest revenue forgone value available, for all TEs found or referenced in the 2024 TE report and the four previous reports (back to 2020). TE evaluations conducted before 2020 have not been taken into account. TEs evaluated more than one time in the 2020-2024 timeframe are counted only once, with the latest available revenue forgone value.</t>
  </si>
  <si>
    <t>TE reports 2020-2024 (referenced evaluations)</t>
  </si>
  <si>
    <t>NOR</t>
  </si>
  <si>
    <t>https://www.regjeringen.no/contentassets/aa5e7ba7a4154aecbed44df60c214f35/no/pdfs/prp202420250001ls0dddpdfs.pdf</t>
  </si>
  <si>
    <t>27.09.2024</t>
  </si>
  <si>
    <t xml:space="preserve">FY2023-2024 (Hereafter referred to as "2024 TE report". The report is available both in PDF format and HTML) </t>
  </si>
  <si>
    <t>https://www.regjeringen.no/no/dokumenter/prop.-1-ls-20242025/id3057469/?q=skatteutgifter&amp;ch=50</t>
  </si>
  <si>
    <t>27.09.2023</t>
  </si>
  <si>
    <t>https://www.regjeringen.no/no/dokumenter/prop.-1-ls-20232024/id2998665/?q=skatteutgifter&amp;ch=1#match_0</t>
  </si>
  <si>
    <t>https://www.regjeringen.no/contentassets/882fb5c97bf04386b4eb5d1ed898ae7b/no/pdfs/prp202220230001ls0dddpdfs.pdf</t>
  </si>
  <si>
    <t>https://www.regjeringen.no/contentassets/2ff0f9726e634c0ba49ccc600bac5140/no/pdfs/prp202120220001ls0dddpdfs.pdf</t>
  </si>
  <si>
    <t>25.09.2020</t>
  </si>
  <si>
    <t>https://www.regjeringen.no/contentassets/d2e227f7a0e842e2946a8f8f95cb65db/no/pdfs/prp202020210001ls0dddpdfs.pdf</t>
  </si>
  <si>
    <t>27.09.2019</t>
  </si>
  <si>
    <t>https://www.regjeringen.no/contentassets/6967214730d34b9190923f58f748a2fb/no/pdfs/prp201920200001ls0dddpdfs.pdf</t>
  </si>
  <si>
    <t>28.09.2018</t>
  </si>
  <si>
    <t>https://www.regjeringen.no/contentassets/e9b5f59363e0431c93e2785cb82e9bde/no/pdfs/prp201820190001ls0dddpdfs.pdf</t>
  </si>
  <si>
    <t>29.09.2017</t>
  </si>
  <si>
    <t>https://www.regjeringen.no/contentassets/60ae6d000b81421983b31bfc834fc9b7/no/pdfs/prp201720180001ls0dddpdfs.pdf</t>
  </si>
  <si>
    <t>23.09.2016</t>
  </si>
  <si>
    <t>https://www.regjeringen.no/contentassets/83f4ddc3a3e54345aa45c5cd17e4e12c/no/pdfs/prp201620170001ls0dddpdfs.pdf</t>
  </si>
  <si>
    <t>25.09.2015</t>
  </si>
  <si>
    <t>https://www.regjeringen.no/contentassets/81bf9767b33046209fcc8a86bd6eabf7/no/pdfs/prp201520160001ls0dddpdfs.pdf</t>
  </si>
  <si>
    <t>https://www.regjeringen.no/no/tema/okonomi-og-budsjett/statsbudsjett/tidligere-statsbudsjetter/id450436/</t>
  </si>
  <si>
    <t>See "Recommendation from the Ministry of Finance on September 27, 2024, approved by the Cabinet on the same day." (Google Translate)</t>
  </si>
  <si>
    <t xml:space="preserve">The fiscal year is the calendar year </t>
  </si>
  <si>
    <t>See "Table 1.1 Estimates of tax expenditures and tax sanctions under the tax rules in 2023 and 2024. Million NOK" (Google Translate).</t>
  </si>
  <si>
    <t>2024 TE report page 334</t>
  </si>
  <si>
    <t>https://www.regjeringen.no/no/aktuelt/nyheter/id2006120/</t>
  </si>
  <si>
    <t>All government departments share the same web site, including the Ministry of Finance.</t>
  </si>
  <si>
    <t>The tax expenditure (TE) report is integrated into the broader Budget Report, which is referenced in an official press release accompanying the budget presentation. However, the press releases do not mention TEs. Therefore, the more accurate score is "No" for indicator 1.3.3</t>
  </si>
  <si>
    <t>https://www.regjeringen.no/no/statsbudsjett/2025/dokumenter-og-pressemeldinger/id3052702/?expand=fin</t>
  </si>
  <si>
    <t>https://www.regjeringen.no/no/tema/okonomi-og-budsjett/statsbudsjett/tidligere-statsbudsjetter/id450436/'</t>
  </si>
  <si>
    <t>https://www.regjeringen.no/en/topics/the-economy/the-national-budget/previous-national-budgets/id450436/</t>
  </si>
  <si>
    <t>The publishing website provides access to all past national budgets. When reaching to any given year´s document, the TE report (Taxes) is clearly identified.</t>
  </si>
  <si>
    <t>Skatteutgift / skatteutgifter (Tax expense)</t>
  </si>
  <si>
    <t>https://www.regjeringen.no/no/dep/fin/id216/ (Ministry of Finance) &gt; Statsbudsjett (State budget) &gt; Regjeringens forslag til statsbudsjett for 2025 (The government's proposed state budget for 2025) &gt; Et budsjett som gir trygghet for folk, trygghet for landet og utvikler hele Norge videre (A budget that provides security for people, security for the country and further develops all of Norway) &gt; Prop. 1 LS (2024–2025) - Skatter og avgifter 2025 (Prop. 1 LS (2024–2025) - Taxes and fees 2025) &gt; Les dokumentet (Read the document) (TE Report)</t>
  </si>
  <si>
    <t>It takes 5 clicks to reach the report</t>
  </si>
  <si>
    <t>https://www.regjeringen.no/no/dep/fin/id216/</t>
  </si>
  <si>
    <t>https://www.regjeringen.no/no/sok/id86008/?term=Skatteutgift</t>
  </si>
  <si>
    <t>It was not possible to find a version of the TE report in data analysis format.</t>
  </si>
  <si>
    <t>While the report does not include a section explicitly labeled as a summary of tax expenditures, Section 2.8 (pp. 72–73) clearly functions as one. It provides a concise narrative overview of the purpose, scope, and limitations of the tax expenditure estimates, outlines the methodological approach, and highlights the key categories of tax expenditures. This narrative is complemented by Figure 2.28, which visually presents the distribution of net tax expenditures in 2024 by area. Together, these elements satisfy GTETI criteria for a summary.</t>
  </si>
  <si>
    <t>2024 TE report page 72-73</t>
  </si>
  <si>
    <t>The report does not contain a glossary or systematically explain acronyms. However, ESA (EFTA Surveillance Authority) is spelled out upon first use (page 329), which meets the GTETI criteria for partial acronym explanation. Other acronyms, such as IBU (page 331), appear without clarification and therefore do not qualify as explained. As a result, the report meets the threshold for “some acronyms explained.</t>
  </si>
  <si>
    <t>2024 TE report 329 and 331</t>
  </si>
  <si>
    <t>The report has a clear and well-organized structure. The main tax expenditure section begins in Section 2.8 (page 72), followed by Section 2.9 (page 73), which presents the methodological framework in two clearly defined subsections. This structured presentation continues in Appendix 1 (beginning on page 327), where the content is further organized into numbered sections and thematic headings. Overall, the structure allows readers to easily identify and navigate the tax expenditure content throughout the report.</t>
  </si>
  <si>
    <t>2024 TE report see for example page 72,73 and 327</t>
  </si>
  <si>
    <t>On page 72, Figure 2.28 (Net tax expenditure in 2024 by area) is a colored pie chart that visually distinguishes categories such as VAT, wealth tax, housing, employer contributions, etc. Each category is represented in a different color, which helps emphasize the relative percentage of each area.</t>
  </si>
  <si>
    <t>TE section does not refer to any legal requirement to report on tax expenditures. While it mentions that tax expenditure estimates have been published annually since 1999 and included in the tax and duty proposition since 2011 (Appendix 1, page 327), it does not cite any law, regulation, or statutory obligation mandating their publication. The report presents the practice as part of long-standing administrative or budgetary practice, but without reference to a formal legal requirement.</t>
  </si>
  <si>
    <t>A specific legal requirement to report tax expenditures was not identified. Research for legal requirements was conducted in the laws and regulations repository, and in the Parliament's website, where the report is displayed.</t>
  </si>
  <si>
    <t>https://lovdata.no/dokument/NL/lov/2005-05-27-31</t>
  </si>
  <si>
    <t>The report states that tax expenditure estimates have been included in the Ministry of Finance’s tax and duty proposition since 2011 (page 327). As this proposition forms part of the annual budget bill submitted to the Norwegian Parliament (Stortinget), the report qualifies as being submitted to Parliament.</t>
  </si>
  <si>
    <t>2024 TE report page 327</t>
  </si>
  <si>
    <t>The TE section is included as Appendix 1 of the Tax and Duty Proposition (Prop. 1 LS 2024–2025) submitted by the Ministry of Finance to the Norwegian Parliament (Stortinget). This satisfies the GTETI requirement that the TE content be part of a document submitted to Parliament.</t>
  </si>
  <si>
    <t>The report clearly states that the Ministry of Finance is responsible for publishing tax expenditure estimates. These estimates have been included in the Ministry’s tax and duty proposition (Prop. 1 LS) since 2011 (page 327), confirming its institutional responsibility. Additionally, the cover page of the report identifies the institution as “Det kongelige Finansdepartement”, which is the formal Norwegian title for the Ministry of Finance. This confirms the Ministry as the entity responsible for TE reporting.</t>
  </si>
  <si>
    <t>2024 TE report cover page and 327</t>
  </si>
  <si>
    <t>A specific legal requirement to report tax expenditures was not identified.</t>
  </si>
  <si>
    <t>Det Kongelige Finansdepartment (Ministry of Finance)</t>
  </si>
  <si>
    <t>The TE section is included as Appendix 1 of the Tax and Duty Proposition (Prop. 1 LS 2024–2025), which is part of the EBP. Note that in Norway, the annual budget is not submitted as a single document but as a set of coordinated government propositions to the Storting. The core elements include Prop. 1 S, which covers public expenditures, and Prop. 1 LS (Tax and Duty Proposition), which sets out tax and duty measures.</t>
  </si>
  <si>
    <t>2024 TE Report, pp. 334-335</t>
  </si>
  <si>
    <t>Medium-term strategy is found in the Report to the Storting (white paper) The National Budget 2025. Hereafter "MTS document 2024-2025"</t>
  </si>
  <si>
    <t>https://www.regjeringen.no/contentassets/26d92992a661415897b093c0678fa6de/no/pdfs/stm202420250001000dddpdfs.pdf</t>
  </si>
  <si>
    <t>https://www.regjeringen.no/contentassets/aa5e7ba7a4154aecbed44df60c214f35/en-gb/pdfs/prp202420250001ls0engpdfs.pdf</t>
  </si>
  <si>
    <t>Tax expenditures are mentioned on page 131.</t>
  </si>
  <si>
    <t>MTS document 2024-2025, page 131</t>
  </si>
  <si>
    <t xml:space="preserve">Tables 5.2, 5.3, and 5.4 provide RF data by sector. Moreover, the report indicates that these sectors are the purposes of these expenditures. </t>
  </si>
  <si>
    <t>MTS document 2024-2025, pages 133- 134</t>
  </si>
  <si>
    <t>Even though RF is shared for several provisions, guidelines regarding the size of tax expenditures are not shared in the report.</t>
  </si>
  <si>
    <t>MTS document 2024-2025</t>
  </si>
  <si>
    <t>The report provides an indication of the extent of tax expenditure coverage. On page 338, it includes a section titled “Non-quantified tax expenditures and tax sanctions”, which lists specific tax provisions that are recognized as TEs but not quantified. This demonstrates that the report explicitly acknowledges coverage beyond quantified provisions, and that some TEs are included only qualitatively. Although it does not define a precise percentage of total TEs covered, this section fulfills the GTETI criterion by clarifying that not all TEs are quantified, and that some are only described without estimates.</t>
  </si>
  <si>
    <t>2024 TE report page 338</t>
  </si>
  <si>
    <t>While page 338 of the report provides concrete examples of unquantified tax expenditures—such as VAT exemptions for health and education, reduced one-off tax for vans and light trucks, and exemptions for duty-free items—it does not articulate any formal thresholds or qualifying criteria for inclusion in the TE report. According to GTETI guidelines, a “specific” explanation must indicate such criteria. As such, the explanation in the report qualifies as general</t>
  </si>
  <si>
    <t>See "Inntektsbeskatning" (Translated: Income taxation)</t>
  </si>
  <si>
    <t>2024 TE report see for example page 334</t>
  </si>
  <si>
    <t>See "Bedrifts- og kapitalbeskatning" (Translated: Corporate and capital taxation)</t>
  </si>
  <si>
    <t>2024 TE report see for example page 329 and 334</t>
  </si>
  <si>
    <t>Norway levies VAT,  not GST.</t>
  </si>
  <si>
    <t>https://taxsummaries.pwc.com/norway/corporate/other-taxes</t>
  </si>
  <si>
    <t>See "Merverdiavgift"  (Translated: Value Added Tax)</t>
  </si>
  <si>
    <t>2024 TE report see for example page 72 and 336</t>
  </si>
  <si>
    <t>See "Toll er en avgift knyttet til vareimport" (Translated: Customs duty is a tax related to the import of goods) and "Tollinntekter i alt" (Translated: Total customs revenue)</t>
  </si>
  <si>
    <t>2024 TE report see for example page 337 and 339</t>
  </si>
  <si>
    <t>See "Særavgifter" (Translated: excise duties) and "Fiskale særavgifter" (Translated: excise duties)</t>
  </si>
  <si>
    <t>See "Rabatt i formuesskatt" (Translated: Wealth tax discount) and "eiendomsskatt" (Translated: Property tax)</t>
  </si>
  <si>
    <t>2024 TE report see for example page 72 and 333</t>
  </si>
  <si>
    <t xml:space="preserve">A benchmark by tax provision in disclosed under section "3.Tax expenses and tax sanctions for exceptions in the tax rules". Table 1.1 provides RF estimates for the provisions listed in this section. </t>
  </si>
  <si>
    <t>2024 TE report, pages 328-333</t>
  </si>
  <si>
    <t>The report provides tax benchmark information by type of tax through explanatory notes linked to specific provisions. For instance, under VAT, it notes that services such as health and education are exempt but would reduce government revenue if included in the VAT base, implying a broad-based VAT as the benchmark. It also discusses the one-off registration tax on vehicles, stating that a reduced rate for vans and light trucks is not quantified due to lack of data, but that the full tax is considered the benchmark for private purchases. These explanations, found on page 338, indicate that the report provides benchmark information by tax type even though it does not present a consolidated benchmark section.</t>
  </si>
  <si>
    <t>2024 TE report, pages 366-338</t>
  </si>
  <si>
    <t>The report provides a Tax expenditure definition, see "In the tax system, there are a number of exemptions and special schemes that reduce tax revenues, compared with taxation according to the ordinary rules or according to the main principles of the tax system. These so-called tax expenditures " (page 327) (google translate) and a tax benchmark description can be found in section 2.9.1 (page 73) and in section 2 of the annex (page 327-328)</t>
  </si>
  <si>
    <t>2024 TE report page 73 and 327-328</t>
  </si>
  <si>
    <t>In the VAT section, the report clearly identifies a category of preferential tax provisions that are not considered tax expenditures by distinguishing them within the benchmark. On page 338, in the section titled “Non-quantified tax expenditures and tax sanctions,” the report explains that certain provisions—such as exemptions for health and education services—are not quantified as tax expenditures because they are considered outside the VAT system and largely financed by the public sector. This indicates that these provisions are part of the benchmark and not treated as TEs, even though they reduce revenue.</t>
  </si>
  <si>
    <t>The TE report does not provide general criteria to consider a preferential tax provision as structural relief.</t>
  </si>
  <si>
    <t>The TE report does not provide a separate list of individual structural relief provisions. No dedicated table, annex, or section compiles provisions that are excluded from the TE list on structural grounds.</t>
  </si>
  <si>
    <t>The report clearly explains the method used to estimate revenue forgone. Appendix 1, Section 2.2 (page 328) states that the Ministry uses the revenue loss method, defining it as the tax revenue the public sector does not collect due to preferential provisions. It also acknowledges key limitations, including the exclusion of behavioral responses.</t>
  </si>
  <si>
    <t>2024 TE report page 328</t>
  </si>
  <si>
    <t>The report uses various methods to estimate revenue forgone. Appendix 1, Section 2.2 (page 328) states that, in addition to the revenue loss method, the present value method is used for deferred tax provisions (e.g. pension schemes). Section 2.9 (page 73) further notes that methods range from model-based calculations to statistical estimates, depending on the tax and data context.</t>
  </si>
  <si>
    <t>2024 TE report page 73 and 328</t>
  </si>
  <si>
    <t>The report partially explains the revenue estimation method by tax type and provision category, but not consistently by individual TE. Appendix 1, Section 2.2 (page 328) outlines general methods, and specific cases (e.g., pensions, depreciation, shipping) provide detailed estimation approaches. However, many provisions lack a corresponding methodological explanation.</t>
  </si>
  <si>
    <t>The report includes backward-looking RF estimates for 2023, as it was published in 2024. Furthermore, it explicitly states that the calculations do not take into account behavioral changes or interaction effects (Appendix 1, page 328; page 73), and that a simple static method is used. Therefore, economic assumptions are specified for the 2023 estimates.</t>
  </si>
  <si>
    <t>See "The projection of the tax and contribution b a s e s is based, among other things, on estimates of macroeconomic developments"</t>
  </si>
  <si>
    <t>The methodology section (Appendix 1, page 328) refers to data sources such as the Directorate for Financial Management’s guide and Statistics Norway’s LOTTE-Skatt model. Additional references to tax return data and administrative sources are included throughout the methodological narrative</t>
  </si>
  <si>
    <t>Various data sources are used. The report references multiple data types across tax categories. Appendix 1, Section 2.2 (page 328) states that a 6% discount rate is based on the Directorate for Financial Management’s guide to economic analyses. For personal income tax expenditures, the report specifies that “the tax expenses associated with taxation of salaries and pensions are mainly calculated using Statistics Norway's tax model, LOTTE-Skatt” (page 328). It also notes that estimates for benefits in kind are “generally calculated on the basis of tax statistics or information from the a-melding” (page 328). For shipping tax expenditures, the report states that the estimates are “based on information from the tax returns of companies within the shipping tax system” (page 330). These references confirm the use of various data sources depending on the provision and tax type.</t>
  </si>
  <si>
    <t>Data sources are stated by type of tax or TE category, but not consistently for each individual TE. For example, Appendix 1, Section 2.2 (page 328) states that salaries and pensions are estimated using Statistics Norway’s LOTTE-Skatt model, and that benefits in kind rely on tax statistics or a-melding data. However, many provisions do not specify the data source, and no full disaggregation by TE is provided.</t>
  </si>
  <si>
    <t>While the report mentions data sources for some categories—such as Statistics Norway’s LOTTE-Skatt model for salaries and pensions, and tax return data for shipping companies (Appendix 1, page 328)—many TEs are presented without specifying the data source used. For example, provisions such as the “Special tax rules for taxpayers resident in the action zone in Troms and Finnmark counties”, the “Special deduction for reindeer husbandry”, and the “Deduction for trade union fees” are listed in the annex (page 335) without any reference to the data sources used to estimate their revenue forgone. This absence of source references in both the methodology section and the TE annex confirms that data sources are unclear for several provisions.</t>
  </si>
  <si>
    <t>2024 TE report page 328 and 335</t>
  </si>
  <si>
    <t>While the report does not include a column explicitly labeled “policy objective,” many TE provision titles in Appendix 1 (page 334-335) imply a clear policy intent or sectoral rationale. For example, “Deduction for trade union fees” reflects a labor policy goal; “Special deduction for reindeer husbandry” suggests support for traditional or agricultural livelihoods; “Tax-free scholarship income” aligns with education policy; and “Special tax rules for taxpayers resident in the action zone in Troms and Finnmark counties” reflects a regional development objective. According to the GTETI guidelines, such sector-based or clearly implied titles qualify as explanations of policy objectives, provided it is reasonably clear that the TE is made available for a specific reason.</t>
  </si>
  <si>
    <t>2024 TE report page 334-335</t>
  </si>
  <si>
    <t>NOK</t>
  </si>
  <si>
    <t>The report includes overall policy objectives for tax expenditures. On page 72 (section 2.8), the report states: “There are a number of exemptions, exceptions and special schemes in the tax system that contribute to reducing public revenues. They represent an advantage for those covered, compared with being taxed according to the ordinary rules.” Additionally, in Appendix 1, page 327, it notes: “Tax expenditures reflect democratically expressed priorities. Where certain purposes are favored, this is parallel to priorities on the expenditure side of the budget.” These references indicate that tax expenditures are seen as instruments for pursuing broad policy objectives, aligned with national priorities.</t>
  </si>
  <si>
    <t>2024 TE report page 72 and 327</t>
  </si>
  <si>
    <t>The report specifies the different types of taxes where TEs are available. Figure 2.28 (page 72) provides a breakdown of net tax expenditures in 2024 by area, identifying TEs related to VAT, wealth tax, income tax, employer contributions, and excise duties. Additionally, Appendix 1 (pages 328–333) presents detailed estimates and explanations of TEs by tax category, including personal income tax, corporate income tax, payroll tax, VAT, and excise duties.</t>
  </si>
  <si>
    <t>2024 TE report page 72 and 328-333</t>
  </si>
  <si>
    <t>Inconsistently. The report specifies the TE mechanisms for many provisions, particularly in Table 1.1 (page 334) and in the narrative of Appendix 1 (pages 327–331), where examples such as “Tax exemption for compensation supplements to AFP in the private sector” and “Deduction for additional expenses for board and lodging for commuters” are clearly labeled. However, not all provisions state the TE mechanism. For example, entries like “Special rules for taxation of severance pay” or “Special rules for disability insurance” do not indicate the underlying tax logic (e.g., deduction, exemption, tax rate reduction), and no column or section systematically classifies TE mechanisms for all provisions.</t>
  </si>
  <si>
    <t>2024 TE report page 327-331 and 334</t>
  </si>
  <si>
    <t>While the report provides the type of tax for TE provisions (Appendix 1, pages 334–335), the type of TE mechanism is not consistently specified for all provisions. As noted in 4.2.2, some provisions explicitly indicate the mechanism (e.g., “Tax exemption for compensation supplements to AFP in the private sector” and “Deduction for additional expenses for board and lodging for commuters” in Table 1.1, page 334), but others do not specify whether the provision is a deduction, exemption, or another form of relief. As this indicator summarizes 4.2.1 and 4.2.2, and the mechanism is not consistently provided, the answer is No.</t>
  </si>
  <si>
    <t>2024 TE report  page 334-335</t>
  </si>
  <si>
    <t>See for example table 1.1</t>
  </si>
  <si>
    <t>The report explicitly states the target group or beneficiary for many TE provisions. Appendix 1 (pages 327–331) includes numerous references to occupational, regional, demographic, and sector-specific beneficiaries. For example, the report references “taxpayers residing in the action zone in Troms and Finnmark counties” (page 328), “foreign seafarers and offshore workers” (page 328), “single parents” (page 328), and “young people under the age of 34” (page 329). Table 1.1 (page 334) also includes titles and descriptions that identify beneficiaries in most cases. However, not all TE provisions identify the beneficiary group, and the information is not presented in a systematic or consistent format. The target groups are sometimes embedded in the narrative and are not included in a designated section, box, or column. As a result, the report does not meet the GTETI threshold for stating beneficiary target groups systematically.</t>
  </si>
  <si>
    <t>2024 TE report see for example page 327-331 and 334</t>
  </si>
  <si>
    <t>The report includes information on applicable timeframes for some TE provisions. For example, it states that “Until March 1, 2023, single parents received a special deduction” (page 328), and that “The air passenger tax was temporarily suspended in 2021 and in the first half of 2022” (page 337). These are clear references to the start and end dates of specific provisions.</t>
  </si>
  <si>
    <t>2024 TE report page 328 and 337</t>
  </si>
  <si>
    <t>The report specifies applicable timeframes for at least two TE provisions. For example, it notes that “Until March 1, 2023, single parents received a special deduction” (page 328), and that “The air passenger tax was temporarily suspended in 2021 and in the first half of 2022” (page 337).</t>
  </si>
  <si>
    <t>The report provides timeframe information for a few specific provisions (see comment above), but this is not done systematically across all TEs . However, the vast majority of provisions presented in Appendix 1 and Table 1.1 do not contain any reference to expiry dates, sunset clauses, or confirmation of permanence. This qualifies as inconsistent provision of timeframe information.</t>
  </si>
  <si>
    <t>The report does not disclose specific legal references for the included TE provisions.</t>
  </si>
  <si>
    <t>The report includes general legal references for certain TE provisions. For example, it states that “companies with pension schemes under the Enterprise Pensions Act are currently allowed to set aside funds in a premium fund” (page 330), that certain gains are exempt “in connection with the establishment or expansion of a protected area under the Nature Diversity Act” (page 333), and that “within the framework of the Property Tax Act, the municipalities determine the extent and scope of the property tax” (page 342). These are clear general legal references tied to specific TEs.</t>
  </si>
  <si>
    <t>2024 TE report page 330, 333 and 342</t>
  </si>
  <si>
    <t>2024 TE report see for example pages 334-335</t>
  </si>
  <si>
    <t>The report provides aggregate RF estimates by type of tax through structured grouping in Table 1.1 (page 334-335). Each tax expenditure is associated with a specific tax type, such as income tax, VAT, or excise duties. While the table does not show subtotals per tax category, the grouping and clear RF figures per provision allow for aggregation by tax type. Another example of this can be found in table 1.2 (page 339-340)</t>
  </si>
  <si>
    <t>2024 TE report pages 334-335 and 339-340</t>
  </si>
  <si>
    <t>It was not possible to find any TE Evaluations either included/referenced or outside of the latest TE report.</t>
  </si>
  <si>
    <t>It was not possible to find any TE Evaluations in the 4 years preceding the latest TE report.</t>
  </si>
  <si>
    <t>NZL</t>
  </si>
  <si>
    <t>https://www.treasury.govt.nz/publications/tax-expenditure/2024-tax-expenditure-statement</t>
  </si>
  <si>
    <t>30.05.2024</t>
  </si>
  <si>
    <t>FY2024 (Hereafter referred to as "FY2023-2024 TE report")</t>
  </si>
  <si>
    <t>18.05.2023</t>
  </si>
  <si>
    <t>https://www.treasury.govt.nz/publications/tax-expenditure/2023-tax-expenditure-statement</t>
  </si>
  <si>
    <t>https://www.treasury.govt.nz/publications/tax-expenditure/2022-tax-expenditure-statement</t>
  </si>
  <si>
    <t>20.05.2021</t>
  </si>
  <si>
    <t>https://www.treasury.govt.nz/sites/default/files/2021-05/b21-taxexpstmt.pdf</t>
  </si>
  <si>
    <t>14.05.2020</t>
  </si>
  <si>
    <t>https://www.treasury.govt.nz/sites/default/files/2020-05/b20-taxexpstmt.pdf</t>
  </si>
  <si>
    <t>30.05.2019</t>
  </si>
  <si>
    <t>https://www.treasury.govt.nz/publications/tax-expenditure/2019-tax-expenditure-statement</t>
  </si>
  <si>
    <t>17.05.2018</t>
  </si>
  <si>
    <t>https://www.treasury.govt.nz/publications/tax-expenditure/2018-tax-expenditure-statement</t>
  </si>
  <si>
    <t>There are no indications of TE reports published before 2018.</t>
  </si>
  <si>
    <t>https://www.treasury.govt.nz/publications/search?f%5B0%5D=issue_status%3A2474&amp;f%5B1%5D=issue_status%3A2475&amp;f%5B2%5D=resource_type%3A4681</t>
  </si>
  <si>
    <t>https://www.treasury.govt.nz/publications/search?f%5B0%5D=issue_status%3A2474&amp;f%5B1%5D=issue_status%3A2475&amp;f%5B2%5D=resource_type%3A4682</t>
  </si>
  <si>
    <t>The report is published on a regular pace.</t>
  </si>
  <si>
    <t>https://www.treasury.govt.nz/publications/search?f%5B0%5D=issue_status%3A2474&amp;f%5B1%5D=issue_status%3A2475&amp;f%5B2%5D=resource_type%3A4683</t>
  </si>
  <si>
    <t>As the publishing date of the latest TE report is disclosed on the same page of publication, we conclude that the report is explicitly dated.</t>
  </si>
  <si>
    <t>FY2023-2024 TE report, cover page</t>
  </si>
  <si>
    <t>The report has been published in May 2025.</t>
  </si>
  <si>
    <t>The fiscal year runs from July 1st to June 30th, according  to the Public Finance Act 1989, transitional provision 32.</t>
  </si>
  <si>
    <t>https://www.legislation.govt.nz/act/public/1989/44/en/latest/#LMS637527</t>
  </si>
  <si>
    <t>For FY2022-2023.</t>
  </si>
  <si>
    <t>FY2023-2024 TE report, page 5</t>
  </si>
  <si>
    <t>For FY2021-22</t>
  </si>
  <si>
    <t>https://www.treasury.govt.nz/news-and-events/news</t>
  </si>
  <si>
    <t>The publishing website is from the Ministry of Finance.</t>
  </si>
  <si>
    <t>There is no press release mentioning TEs.</t>
  </si>
  <si>
    <t>There is a repository dedicated to TE reports.</t>
  </si>
  <si>
    <t>Te Tai Ohanga (The Treasury)</t>
  </si>
  <si>
    <t>Homesite Treasury (https://www.treasury.govt.nz/) &gt; Publication &gt; Budget 2024 &gt; Tax Expenditure statement 2024 (TE Report)</t>
  </si>
  <si>
    <t>Report can be found in less than 5 clicks.</t>
  </si>
  <si>
    <t>https://www.treasury.govt.nz/</t>
  </si>
  <si>
    <t>TE reports can be found by searching for usual terms.</t>
  </si>
  <si>
    <t>https://www.treasury.govt.nz/search?query=tax+expenditures</t>
  </si>
  <si>
    <t>TE report is not available in data analysis format.</t>
  </si>
  <si>
    <t>FY2023-2024 TE report</t>
  </si>
  <si>
    <t>The report is consolidated.</t>
  </si>
  <si>
    <t>The report does not have a summary section.</t>
  </si>
  <si>
    <t>FY2023-2024 TE report, page 16</t>
  </si>
  <si>
    <t>While the report does not have a table of contents, the different parts, of the report are clearly indicated through the use of colors and size of font to mark the name of different sections and differentiate them from common paragraphs</t>
  </si>
  <si>
    <t>FY2023-2024 TE report, page 1</t>
  </si>
  <si>
    <t>The report uses colors to highlight section titles.</t>
  </si>
  <si>
    <t>The report is not available in a format for visually impaired individuals.</t>
  </si>
  <si>
    <t>The report does not mention legal requirement to report on TEs.</t>
  </si>
  <si>
    <t>A January 2025 regulatory impact statement confirms that no legal obgligation to report on TEs currently exists in New Zealand (see pp. 19-23).</t>
  </si>
  <si>
    <t>https://www.regulation.govt.nz/assets/RIS-Documents/Regulatory-Impact-Statement-Public-Finance-Act-Amendment-Bill-Strengthening-Fiscal-Responsibility.pdf</t>
  </si>
  <si>
    <t>The report does not state that it must be submitted to parliament.</t>
  </si>
  <si>
    <t>While the tax expenditure report is produced and published at the same time as the annual budget, the document appears to be an additional document that is provided at the same time of publication, but without any direct relation to the budget itself. The report states on page 1 that "This voluntary disclosure improves our transparency arrangements by bringing New Zealand’s financial reporting closer to OECD best-practice standards. This statement is not intended to be a statement of policy effectiveness or desirability.", and when looking at the legal basis that frames the obligations of the budget, in addition to the financial statements of the budget themselves, it is not possible to find a mentioning of tax expenditures. As a result, we conclude that while both the budget and TE report are published in conjunction, the latter is not part or an appendix of the former.</t>
  </si>
  <si>
    <t>No legal basis is mentioned in the report, and Public finance act is not specific to TEs.</t>
  </si>
  <si>
    <t>https://www.legislation.govt.nz/act/public/1989/0044/latest/096be8ed81ce047c.pdf</t>
  </si>
  <si>
    <t>https://www.treasury.govt.nz/sites/default/files/2024-05/befu24.pdf</t>
  </si>
  <si>
    <t>https://www.treasury.govt.nz/publications/guide/guide-budget-documents-2024</t>
  </si>
  <si>
    <t xml:space="preserve">The EBP was examined. Namely, the Budget Economic and Fiscal Update. This document  contains  limited information on TEs. In table 2.4 page 30, the document states the cost of tax policy changes by tax type: "A number of tax policy changes form part of the Budget 2024 operating package, which overall result in a reduction in tax revenue. The most significant of these has been changes to income tax thresholds, the independent earner tax credit and restoring interest deductibility on residential rentals. The removal of tax deductibility for commercial building depreciation announced at the Mini Budget has provided a partial offset. Table 2.4 outlines the impact of the tax policy changes on specific tax types" (BEPU, p.30). Otherwise, the table on page 128 presents a line indicating "current tax expense".
</t>
  </si>
  <si>
    <t>Hereafter "MTS document 2023-2028"</t>
  </si>
  <si>
    <t>https://www.treasury.govt.nz/information-and-services/financial-management-and-advice/fiscal-strategy</t>
  </si>
  <si>
    <t>See "The government does not collect data on all tax expenditures as the compliance and administration costs of collecting additional data exceed the value that data might provide.". As the report recognized a greater existing universe of tax expenditures than the one included on the TE report, we conclude that there is an explanation of coverage, and that is of the "general" type.</t>
  </si>
  <si>
    <t>FY2023-2024 TE report, page 4</t>
  </si>
  <si>
    <t>Family tax credit in table 4.</t>
  </si>
  <si>
    <t>FY2023-2024 TE report, page 15</t>
  </si>
  <si>
    <t>FY2023-2024 TE report, page 9</t>
  </si>
  <si>
    <t>Table 5</t>
  </si>
  <si>
    <t>VAT are not available at national level.</t>
  </si>
  <si>
    <t>https://taxsummaries.pwc.com/new-zealand/corporate/other-taxes</t>
  </si>
  <si>
    <t>According to PWC Worldwide Tax Summaries, the country levies custom duties, but these are not incorporated in the TE Report.</t>
  </si>
  <si>
    <t>See "Alcohol and tobacco excise" on page 3</t>
  </si>
  <si>
    <t>FY2023-2024 TE report, page 3</t>
  </si>
  <si>
    <t>Property taxes are levied by local government.</t>
  </si>
  <si>
    <t>Benchmark is not specified by TE provision.</t>
  </si>
  <si>
    <t>FY2023-2024 TE report, pages 7-15</t>
  </si>
  <si>
    <t>The report does not provide benchmark by type of tax.</t>
  </si>
  <si>
    <t>The report provide a definition of TEs on page 2.</t>
  </si>
  <si>
    <t>FY2023-2024 TE report, page 2</t>
  </si>
  <si>
    <t xml:space="preserve">Even though a tax benchmark is not disclosed in the TE report,  a guiding criteria to include or exclude a provision as tax expenditure is whether the provision is motivated by a national or international double taxation objective. </t>
  </si>
  <si>
    <t>On footnote 1 (page 2), there is clear indication of a preferential tax category different to TEs. "While a non-revenue policy objective suggests that PIEs could be categorized as a tax expenditure, PIEs are excluded from the tax expenditure definition
used in this document as PIEs are available to all taxpayers".  Moreover, Figure 1 states the criteria to include or exclude a provision as tax expenditure. For example, provisions that apply equally to all tax payers are structural and not TEs.</t>
  </si>
  <si>
    <t>FY2023-2024 TE report, pages 2 &amp; 3</t>
  </si>
  <si>
    <t>See Figure 1. The report provides general criteria to consider a specific deference from the standard tax reference as tax expenditure, recognizing that not all of these deviations are counted as tax expenditure provisions. Furthermore, across such explanation, the report provides examples of individual and groups of provisions that are not TEs. As a result, we conclude that, while very general, the report does provide criteria to consider a preferential provision as structural relief.</t>
  </si>
  <si>
    <t>See for example "The explicit exclusion for superannuation schemes from financial arrangements rules in section EW(5)(15) of the Income Tax Act 2007 is not a tax expenditure" on page 3.</t>
  </si>
  <si>
    <t>As the report provides some examples of SR in narrative form, we conclude that there are other possible SR provisions that are not listed as examples during the explanation on what to catalogue as TE. As a result, we conclude that the report provides indication that not all available SR are listed in the report.</t>
  </si>
  <si>
    <t>The report does not provide any RF for the mentioned structural reliefs.</t>
  </si>
  <si>
    <t>The report explains the methods used to estimate RF.</t>
  </si>
  <si>
    <t>FY2023-2024 TE report, pp. 16-18</t>
  </si>
  <si>
    <t>The report used various methods.</t>
  </si>
  <si>
    <t>The revenue estimation method is explain by TEs for some TEs.</t>
  </si>
  <si>
    <t>See for example "The estimate for claims in 2022-23 is based on an analysis of filing patterns for the 2021-22 income year.", which showcases the assumption that the filling patters seen in the 2021-22 year would remain during the year 2022-23.</t>
  </si>
  <si>
    <t>While the report does disclose certain forward-looking assumptions for certain TEs (see ". The forecast for 2023-24 is, in the absence of better information, held at the same level as the estimate for 2022-23." on page 16), as these are not related to key macroeconomic variables like inflation, growth or aggregate household spending, we conclude that the report does not disclose forward-looking assumptions.</t>
  </si>
  <si>
    <t>Yes data sources are mentioned.</t>
  </si>
  <si>
    <t>The report used various data sources.</t>
  </si>
  <si>
    <t>Data are stated for some  TEs (see disclosure of data sources for TE "Māori Authorities: donations" on page 17), but not for all TEs assessed in the report (see the mention of governmental forecast for the TE "Income Equalisation Reserve Scheme Interest" on page 17, but without a clear name of the database containing said numbers).</t>
  </si>
  <si>
    <t>FY2023-2024 TE report, page 17</t>
  </si>
  <si>
    <t>The report explains the objective of specific TE provision.</t>
  </si>
  <si>
    <t>New Zealand Dollars</t>
  </si>
  <si>
    <t>Overall policy objectives are not stated in the report.</t>
  </si>
  <si>
    <t>The report mentions the type of tax related to each TE provision present between pages 7 and 15.</t>
  </si>
  <si>
    <t>FY2023-2024 TE report, pp. 7-15</t>
  </si>
  <si>
    <t>The report mentions the TE mechanisms of each TE provision present between pages 7 and 15.</t>
  </si>
  <si>
    <t>The report provides information on overall objectives of TE provisions but not target groups.</t>
  </si>
  <si>
    <t>There is no indication of TF information in the TE report.</t>
  </si>
  <si>
    <t>Legal references are provided (sections) by TE provision.</t>
  </si>
  <si>
    <t>Aggregate RF estimates are not provided</t>
  </si>
  <si>
    <t>The report provides 5 years backward estimates, for FY2018-19 to FY2022-23</t>
  </si>
  <si>
    <t>The report provides forecast for FY2023-2024.</t>
  </si>
  <si>
    <t>It was not possible to find any TE Evaluation Framework either inside / referenced or outside of the latest TE Report.</t>
  </si>
  <si>
    <t>It was not possible to find any TE Evaluation either inside / referenced or outside of the latest TE Report.</t>
  </si>
  <si>
    <t>It was not possible to find any TE Evaluation either inside / referenced or outside of the 4 preceding TE Reports.</t>
  </si>
  <si>
    <t>No references to evaluations.</t>
  </si>
  <si>
    <t>In NZD</t>
  </si>
  <si>
    <t>No references of TE evaluations.</t>
  </si>
  <si>
    <t>PAK</t>
  </si>
  <si>
    <t>https://download1.fbr.gov.pk/Docs/2024791472531156TaxExpenditureReport202409.07.2024.pdf</t>
  </si>
  <si>
    <t>09.07.2024</t>
  </si>
  <si>
    <t xml:space="preserve"> FY2022-23 (Hereafter referred to as "2024 TE report". Two secondary reports were also identified, please refer to indicator 1.5 on consolidation.)</t>
  </si>
  <si>
    <t>https://www.finance.gov.pk/budget/Budget_2024_25/Annual_Budget_Statement.pdf</t>
  </si>
  <si>
    <t>https://www.finance.gov.pk/survey/chapter_24/annex%202_tax%20expenditure.pdf</t>
  </si>
  <si>
    <t>22.06.2023</t>
  </si>
  <si>
    <t>https://download1.fbr.gov.pk/Docs/202362214627163TaxExpenditureReport2023-Final-20-6-23.pdf</t>
  </si>
  <si>
    <t>07.07.2022</t>
  </si>
  <si>
    <t>https://www.fbr.gov.pk/tax-expenditure-report/152352</t>
  </si>
  <si>
    <t>05.08.2021</t>
  </si>
  <si>
    <t>22.06.2020</t>
  </si>
  <si>
    <t>06.07.2019</t>
  </si>
  <si>
    <t>http://www.finance.gov.pk/survey_1819.html</t>
  </si>
  <si>
    <t>25.04.2018</t>
  </si>
  <si>
    <t>http://www.finance.gov.pk/survey_1718.html</t>
  </si>
  <si>
    <t>24.05.2017</t>
  </si>
  <si>
    <t>http://www.finance.gov.pk/survey_1617.html</t>
  </si>
  <si>
    <t>http://www.finance.gov.pk/survey_archieve.html</t>
  </si>
  <si>
    <t>03.06.2015</t>
  </si>
  <si>
    <t>https://www.fbr.gov.pk/tax-expenditure-report/142253/152352</t>
  </si>
  <si>
    <t>https://www.finance.gov.pk/survey_2024.html</t>
  </si>
  <si>
    <t>Publication Date has been extracted from document properties.</t>
  </si>
  <si>
    <t>The publication date falls in fiscal year 2025 as Pakistan follows a fiscal year from July to June.</t>
  </si>
  <si>
    <t xml:space="preserve">The fiscal year runs from July 1st through June 30th. </t>
  </si>
  <si>
    <t>The report does not includes data for FY2023-24</t>
  </si>
  <si>
    <t>The report contains RF data for FY 2022-23.</t>
  </si>
  <si>
    <t>2024 TE Report, see for example page 25</t>
  </si>
  <si>
    <t>https://www.fbr.gov.pk/pr</t>
  </si>
  <si>
    <t>https://www.finance.gov.pk/press_releases.html</t>
  </si>
  <si>
    <t>There is no such press release by the publishing institution or Ministry of Finance.</t>
  </si>
  <si>
    <t xml:space="preserve">There is a repository for the publications made by the Federal Board of Revenue, since 2020. Before that, the Ministry of Finance published the TE reports. Note that the Ministry of Finances continues to hold a summarized TE report in this repository (secondary report #2).Due to these characteristics, we consider the country meets the criteria for the repository to be considered as such. </t>
  </si>
  <si>
    <t>Both repositories contain all TE data</t>
  </si>
  <si>
    <t>Cover page of the TE Report</t>
  </si>
  <si>
    <t>Federal Board of Revenue (Tax Authority)</t>
  </si>
  <si>
    <t>https://www.fbr.gov.pk/</t>
  </si>
  <si>
    <t>https://fbr.gov.pk/ (Federal Board of Revenue) &gt; Publications &gt; Tax Expenditure Report &gt; Tax Expenditure Report 2024 (TE Report)</t>
  </si>
  <si>
    <t>Report can be reached in 3 clicks.</t>
  </si>
  <si>
    <t>https://fbr.gov.pk/</t>
  </si>
  <si>
    <t>Screenshot on file.</t>
  </si>
  <si>
    <t>There is no separate data file available for data in the TE report.</t>
  </si>
  <si>
    <t>Note that the main TE report was published twice by the Tax Authority, containing the exact same data. We took the document published more recently.  
Three publications were identified for Pakistan. The main TE report is a dedicated document covering FY2022-23, it presents data disaggregated by type of taxes and some provision-level data as well: "Tax Expenditure Report 2024". Two secondary reports were published by the MoF. The Federal Budget 2024-25, on page 45, contains a Statement of Estimated Tax Expenditures for FY2024-2025. See, for example, Sale Tax, amounted to Rs. 2,858.721 billion, also reported in the main TE report (page 28). 
There is also an Annex on Tax Expenditures, reporting estimates based on FY2023. Despite each of the documents covering different years, overall RF reported amounts the same quantity (see Several TE reports tab). See, for example, Tax Credits on Table 1, amounting 24,37 also reported in the main TE report, page 39.
As the secondary reports do not seem to contain any additional or new RF data, which is not already displayed in the main TE report, we consider PAK to be consolidated.</t>
  </si>
  <si>
    <t>The report has a summary section.</t>
  </si>
  <si>
    <t>2024 TE Report, page 9-10</t>
  </si>
  <si>
    <t>See Table of Contents</t>
  </si>
  <si>
    <t>2024 TE Report, page 5-7</t>
  </si>
  <si>
    <t>It uses colors to highlight report sections, tables and graphs.</t>
  </si>
  <si>
    <t>No such version is available.</t>
  </si>
  <si>
    <t>Note: "The “Public Finance Management Act 2019” requires the Federal Government to lay a statement of estimated tax expenditure of the Federal Government before the Parliament every year, as part of the Finance Bill."</t>
  </si>
  <si>
    <t>Section 8 of the Public Finance Management Act 2019 states: "The Federal Government shall, in respect of every financial year cause to be laid before the National Assembly, Finance Bill consistent with Article 73 of the Constitution including a statement of estimated tax expenditure of the Federal Government. "</t>
  </si>
  <si>
    <t>https://www.finance.gov.pk/budget/PFM_Act_2019.pdf</t>
  </si>
  <si>
    <t>The report mentions that it is submitted in Parliament every year. Note: "The “Public Finance Management Act 2019” requires the Federal Government to lay a statement of estimated tax expenditure of the Federal Government before the Parliament every year, as part of the Finance Bill."</t>
  </si>
  <si>
    <t xml:space="preserve">The main TE report is to be presented in Parliament along with Finance Bill as per Section 8 of the Public Finance Management Act, 2019. </t>
  </si>
  <si>
    <t>Federal Board of Revenue (FBR) is responsible for TE reporting. See Preface of the TE Report.</t>
  </si>
  <si>
    <t>Legal basis in the report indicate that reporting responsibility falls on Federal Government but the ministry, agency, or institution responsible is not specified.</t>
  </si>
  <si>
    <t>Federal Board of Revenue (FBR)</t>
  </si>
  <si>
    <t>2024 TE Report, cover page and page 4</t>
  </si>
  <si>
    <t>Section 8 of the Public Finance Management Act, 2019 requires that the tax expenditure report be presented to Parliament along with the Finance Bill. As the Finance Bill forms part of the annual budget submission, the tax expenditure report is submitted jointly with the budget and therefore constitutes part of the Executive Budget Proposal package.</t>
  </si>
  <si>
    <t>2024 TE Report, pp. 37-102</t>
  </si>
  <si>
    <t>Hereafter "MTS document 2025-2027"</t>
  </si>
  <si>
    <t>https://www.finance.gov.pk/budget/Budget_2024_25/Medium_Term_Performance_Based_Budget.pdf</t>
  </si>
  <si>
    <t>The report does not explicitly state that it covers all available TEs</t>
  </si>
  <si>
    <t>See section 2.1 Scope on page 13</t>
  </si>
  <si>
    <t>Income taxes in the TE report consists of both individual and corporate tax.</t>
  </si>
  <si>
    <t>The country levies VAT (Sale Tax) and not GST.</t>
  </si>
  <si>
    <t>See: "Sales Tax"</t>
  </si>
  <si>
    <t>https://taxsummaries.pwc.com/pakistan/corporate/other-taxes</t>
  </si>
  <si>
    <t>See "Custom Duty"</t>
  </si>
  <si>
    <t>See: Federal Excise Duty. Note, however, that FED are only mention and excluded from analysis: "FED falls outside the purview of Tax Expenditure domain."</t>
  </si>
  <si>
    <t>See: "Profits and gains accruing to a person on sale of immovable property to a REIT Scheme" (page 46).</t>
  </si>
  <si>
    <t>2024 TE Report, page 45.</t>
  </si>
  <si>
    <t>See below. The tax benchmark is disclosed at  tax level.</t>
  </si>
  <si>
    <t>Section 2.3 and 2.4 determines the tax benchmark by tax category.</t>
  </si>
  <si>
    <t>2024 TE Report, page 13-20</t>
  </si>
  <si>
    <t>TE definition and benchmark information is available in Section 1.1 and 2.3</t>
  </si>
  <si>
    <t>2024 TE Report, page 11 &amp; 13</t>
  </si>
  <si>
    <t>In the benchmark description, note: "Concessions and exemptions as a result of international agreements and Pakistan’s obligations to global treaties are not considered as tax expenditures. "</t>
  </si>
  <si>
    <t>Note in section 2.3.1.5: "Clauses that offer exemption from certain withholding provisions for particular class of businesses or persons are held as Procedural Clauses and are not to be considered tax expenditure."  The Procedural Clauses not accounted as tax expenditure are listed in Appendix D. Also see this in section 2.3.1.6 "Concessions and exemptions that are structural exclusions from the tax base have not been included in the benchmark and are therefore not used for computation of tax expenditure."</t>
  </si>
  <si>
    <t xml:space="preserve">In sections 2.3.1.5 and 2.3.1.6, several criteria are disclosed. For example, the inclusion of a concession as a result of global tax treaties will derive to not consider the provisions as tax expenditure. "However, expenditures arising from FTAs, PTAs and other bilateral agreements are taken as expenditure". Also "Clauses that offer exemption from certain withholding provisions for particular class of businesses or persons are held as Procedural Clauses and are not to be considered tax expenditure". </t>
  </si>
  <si>
    <t>Appendix C and D</t>
  </si>
  <si>
    <t>2024 TE Report, page 113-121</t>
  </si>
  <si>
    <t>The report indicates: "The Procedural Clauses not accounted as tax expenditure are listed in Appendix D"</t>
  </si>
  <si>
    <t>RF estimates are not provided for structural relief provisions.</t>
  </si>
  <si>
    <t>TE report uses Revenue forgone method. The calculation method is also narrated in the report for each type of tax in section 2.4.</t>
  </si>
  <si>
    <t>2024 TE Report, page 9 &amp; 18</t>
  </si>
  <si>
    <t>Note: "Tax Expenditure Report, prepared by Federal Board of Revenue, uses the standard “Revenue Forgone” methodology ..... "</t>
  </si>
  <si>
    <t>Estimation method is explained consistently by type of tax in Section 2.4</t>
  </si>
  <si>
    <t>See Section 2.5.1. Note: "An important assumption made in the revenue foregone approach is that taxpayers do not change their behavior in response to the tax expenditure."</t>
  </si>
  <si>
    <t>There are no forward RF estimates available.</t>
  </si>
  <si>
    <t>Data sources are mentioned by each type of tax.</t>
  </si>
  <si>
    <t>Data sources are consistently explained by type of tax. Therefore, we consider there are not unclear data sources for TEs, as these are classified by type of tax in the report (section 5.1.1).</t>
  </si>
  <si>
    <t>Provision-wise information on POBs is provided for most TEs.</t>
  </si>
  <si>
    <t>Pakistani Rupees (PKR).</t>
  </si>
  <si>
    <t>Pakistani Rupees. There are few provisions for which policy objectives are not disclosed. See, for example, Exemption on Imports for Exercise books, or Sale Tax on newspapers.</t>
  </si>
  <si>
    <t>Section 1.3. "The tax expenditures, being tool of fiscal policy benefits the economy in many ways. Such as investment promotion, ..... "</t>
  </si>
  <si>
    <t>Note: "The tax expenditure estimates presented in this report pertain to Income Tax, Sales Tax, and Customs Duty based on data for FY 2022-23. "</t>
  </si>
  <si>
    <t>See Section 2.4.2.1. 'Measurement methodology under different types of Sales Tax concessions' &amp; the tables starting on page 37, where TE mechanism are stated. For example, tax credit, deductible allowance.</t>
  </si>
  <si>
    <t>TE data is provided provision-wise specifying type of tax and type of TE.</t>
  </si>
  <si>
    <t>2024 TE Report, page 37-102</t>
  </si>
  <si>
    <t>See Appendix 5, Section 5.1.1. Column "Intended Beneficiary"</t>
  </si>
  <si>
    <t>Information on number of beneficiaries is provided for a few TE provision.</t>
  </si>
  <si>
    <t>Pakistani Rupees (PKR). A few provisions specify the number of beneficiaries. See, for example, Deductible allowance for Workers’ Participation Fund, or  House rent allowance (to judges of the Supreme Court of Pakistan or High Courts).</t>
  </si>
  <si>
    <t>Example on Sr # 5 : "Tax under section 148 on commercial import of the white sugar shall be collected at the rate of 0.25% from the 26th day of January 2021 till the 30th day of June, 2021. Also see Sr # 2 on page 63.</t>
  </si>
  <si>
    <t>2024 TE Report, page 52 &amp; 63</t>
  </si>
  <si>
    <t>Information on TE timeframes is provided inconsistently for some TE provisions only.</t>
  </si>
  <si>
    <t>See Appendix 5, Section 5.1.1. Column "Clause No./Schedule/Part"</t>
  </si>
  <si>
    <t>Pakistani Rupees (PKR). Note that a few TEs do not disclose specific legal references. For example, Exemption on import for construction materials to Gwadar export processing zone’s investors and to export processing zone Gwadar for development of zone’s infrastructure".</t>
  </si>
  <si>
    <t>Law name is provided for all three tax types covered in the TE Report. e.g., ITO and STA. "Benchmarks are based on Income Tax Ordinance (ITO), 2001, Sales Tax Act(STA), 1990, and Customs Act, 1969."</t>
  </si>
  <si>
    <t>See Appendix 5, Section 5.1.1. Column "Tax Expenditure"</t>
  </si>
  <si>
    <t>Pakistani Rupees (PKR). The exemption "Export Facilitation Schemes" does not provide RF at the provision level.</t>
  </si>
  <si>
    <t>Given that the overwealming majority revenue forgone is provided by TE provision (+99%), we consider revenue forgone is disaggregated by TE for all TEs.</t>
  </si>
  <si>
    <t>See Table 1</t>
  </si>
  <si>
    <t>Fiscal years reported: 2021-22 &amp; 2022-23.</t>
  </si>
  <si>
    <t>TE Report does not provide forward RF projections.</t>
  </si>
  <si>
    <t>There is no indication of TE evaluations either within (referenced) or outside of the latest TE Report.</t>
  </si>
  <si>
    <t>PAN</t>
  </si>
  <si>
    <t>https://dgi.mef.gob.pa/Transparencia/PDF-Boletin/BOLETIN-ESTAD%C3%8DSTICO-TRIBUTARIO-2022.pdf</t>
  </si>
  <si>
    <t>03.07.2024</t>
  </si>
  <si>
    <t>FY2022 (Hereafter referred to as "2024 TE Report". Secondary report identified, please refer to 1.5 on consolidation)</t>
  </si>
  <si>
    <t>https://www.contraloria.gob.pa/wp-content/uploads/2024/12/INFORME-DE-GESTION-INSTITUCIONAL-2024.pdf</t>
  </si>
  <si>
    <t>08.06.2023</t>
  </si>
  <si>
    <t>FY 2021.</t>
  </si>
  <si>
    <t>https://dgi.mef.gob.pa/Transparencia/PDF-Boletin/BOLETIN-ESTAD%C3%8DSTICO-TRIBUTARIO-2021.pdf</t>
  </si>
  <si>
    <t>There are no indications of a TE report published in 2022</t>
  </si>
  <si>
    <t>https://dgi.mef.gob.pa/Transparencia/Boletin</t>
  </si>
  <si>
    <t>2021.08.03</t>
  </si>
  <si>
    <t>https://dgi.mef.gob.pa/Transparencia/PDF-Boletin/BOLETIN%20ESTAD%C3%8DSTICO%20TRIBUTARIO%202019.pdf</t>
  </si>
  <si>
    <t>There are no indications of a TE report published in 2020</t>
  </si>
  <si>
    <t>https://dgi.mef.gob.pa/Transparencia/Boletin.php#</t>
  </si>
  <si>
    <t>2019.07.19</t>
  </si>
  <si>
    <t>https://dgi.mef.gob.pa/Transparencia/PDF-Boletin/BOLETIN-ESTADISTICO-TRIBUTARIO-2017-ult.pdf</t>
  </si>
  <si>
    <t>2018.03.05</t>
  </si>
  <si>
    <t>https://dgi.mef.gob.pa/Transparencia/PDF-Boletin/BOLETIN%20ESTADISTICO%20TRIBUTARIO%202016.pdf</t>
  </si>
  <si>
    <t>2016.10.12</t>
  </si>
  <si>
    <t>https://dgi.mef.gob.pa/Transparencia/PDF-Boletin/BOLETIN%20ESTADISTICO%20TRIBUTARIO%202015.pdf</t>
  </si>
  <si>
    <t>There are no indications of TE reports published before 2016.</t>
  </si>
  <si>
    <t>The country missed publications for years 2022, 2020, and 2017</t>
  </si>
  <si>
    <t>Given that the publication of the TE reports is very volatile, with multiple reports being published in the same year, and others having two years of space between them, we conclude that the reporting is irregular.</t>
  </si>
  <si>
    <t>A reader needs to open the properties of the document in order to access its publication date.</t>
  </si>
  <si>
    <t>The fiscal year follows the calendar year - see artcile 344 of the Normas Generales de Adminitración Presupuestaria</t>
  </si>
  <si>
    <t>https://diprena.mef.gob.pa/wp-content/uploads/2026/01/NORMAS-PRESUPUESTARIAS-2026.pdf</t>
  </si>
  <si>
    <t>RF data for FY 2023 is not provided. The report provides RF estimates for the FY2018-FY2021.</t>
  </si>
  <si>
    <t>2024 TE Report, pp. 96-98</t>
  </si>
  <si>
    <t>RF data for FY2022 is shared. See page 96.</t>
  </si>
  <si>
    <t>https://www.mef.gob.pa/en/categoria/noticias/</t>
  </si>
  <si>
    <t>The publishing website is the Ministry of Finance through the Directorate-General of Revenue</t>
  </si>
  <si>
    <t>It was not possible to find any press release mentioning the latest TE Report.</t>
  </si>
  <si>
    <t>OL: Spanish; English Translation: Tax Expenditure.</t>
  </si>
  <si>
    <t>https://www.mef.gob.pa</t>
  </si>
  <si>
    <t>https://www.mef.gob.pa/en/ (Ministry of Finance) &gt; Dirección General de Ingresos &gt; Informes Tributarios (in "Transparencia") &gt; Boletín Estadísticos Tributarios &gt; Boletín Estadístico Tributario 2022 (click on "DOWNLOAD DOCUMENT" under it to access PDF).</t>
  </si>
  <si>
    <t>The TE report is reached within 5 clicks.</t>
  </si>
  <si>
    <t>https://www.mef.gob.pa/en/</t>
  </si>
  <si>
    <t>https://www.mef.gob.pa/busqueda-mef-avanzada/?_sf_s=gasto%20tributario</t>
  </si>
  <si>
    <t>It was not possible to find the data of the latest TE Report in data analysis format.</t>
  </si>
  <si>
    <t>Tax expenditure reporting in Panama is not considered consolidated, as revenue forgone data are published across two separate documents that are neither cross-referenced nor hyperlinked. Specifically, TE information appears in (i) a Tax Bulletin published by the Ministry of Finance’s Directorate-General of Revenue, and (ii) a Management Report issued by the Comptroller General of the Republic. The Tax Bulletin (hereafter referred to as the “2024 TE report”) is considered the main TE report for GTETI purposes, given its broader coverage in terms of both disaggregation by tax type and fiscal year span (five years, compared to two years in the Comptroller’s report).</t>
  </si>
  <si>
    <t>The TE section does not share a summary.</t>
  </si>
  <si>
    <t>While some acronyms are explained as they appear (for example, see "Dirección General de Ingresos (DGI)" on page 96), there are others that are not explained at all (for example, see "ISR-PN y ISR-PJ" on page 96).</t>
  </si>
  <si>
    <t>2024 TE Report, page 96</t>
  </si>
  <si>
    <t>It was not possible to find a version of the document available in HTML format.</t>
  </si>
  <si>
    <t>See the distribution of the report in different chapters and subchapters, done through the use of colors and big letters at the beginning of pages 95, 96, and 98.</t>
  </si>
  <si>
    <t>2024 TE Report, page 95, 96 and 98</t>
  </si>
  <si>
    <t>See the use of colors in tables across pages 96 to 98.</t>
  </si>
  <si>
    <t>2024 TE Report, page 96 - 98</t>
  </si>
  <si>
    <t>No legal basis explicitly requiring to report on TEs has been identified.</t>
  </si>
  <si>
    <t>While the Constitution (Art.281) provides for annual reports of the Comptroller-General of the Republic to the Government and Parliament (see Indicator 1.5), and such reports contain some TE revenue forgone data, this legal requirement does not explicitly require for TE information to be public. We found no indication of a legal requirement to publish TE data in annual fiscal reports (such as the FY2019 TE report).  No other legal basis has been identified to explicitly require TE data.</t>
  </si>
  <si>
    <t>https://constitucion.te.gob.pa/constitucion-vigente/</t>
  </si>
  <si>
    <t>We found an implicit legal obligation to submit the Comptroller report to Parliament (see Indicators 1.5 and 2.1). However, there is no indication that the "main TE report" (i.e. the FY2019 TE report and other Tax Bulletins) is required to be submitted to parliament.</t>
  </si>
  <si>
    <t>Ministerio de Economía y Finanzas, Dirección General de Ingresos</t>
  </si>
  <si>
    <t>Ministry of Finance, Directorate-General of Revenue (DeepL translation)</t>
  </si>
  <si>
    <t>https://www.mef.gob.pa/wp-content/uploads/2023/03/Gaceta-ley-2023-baja.pdf</t>
  </si>
  <si>
    <t>https://www.mef.gob.pa/wp-content/uploads/2024/12/GacetaNo_30186b_20241227.pdf</t>
  </si>
  <si>
    <t>"Conduct an analysis of spending, tax exemptions, and subsidies to optimize the use of resources and eliminate unnecessary revenue: (page 92).</t>
  </si>
  <si>
    <t>Information about TE policy objectives is not provided</t>
  </si>
  <si>
    <t>The report does not clearly state that all existing Tax Expenditures are covered.</t>
  </si>
  <si>
    <t>The only quest on coverage are based on tax type, but not the whole universe of existing TEs.</t>
  </si>
  <si>
    <t>See table "TABLE 5.1 TAX EXPENDITURES ON NATURAL INCOME TAX, 2018-2022" on page 97.</t>
  </si>
  <si>
    <t>2024 TE Report, page 97</t>
  </si>
  <si>
    <t>See table "TABLE 5.1 TAX EXPENDITURE ON LEGAL INCOME TAX" on page 97.</t>
  </si>
  <si>
    <t>The country does not levy  GST.</t>
  </si>
  <si>
    <t>https://taxsummaries.pwc.com/panama/corporate/other-taxes</t>
  </si>
  <si>
    <t>See table "TABLE 5.3 TAX EXPENDITURES FOR THE TRANSFER TAX ON MOVABLE PROPERTY AND SERVICES (ITBMS) 2018-2022" on page 98.  ITBSM is the Panamanian value-added tax (VAT), according to PCW tax summaries.</t>
  </si>
  <si>
    <t>2024 TE Report, page 98</t>
  </si>
  <si>
    <t>According to PWC Worldwide Tax Summaries for Panama, the country does impose custom duties. However, the report does not mention them in relation to Tax Expenditures.</t>
  </si>
  <si>
    <t>Excise taxes are levied in Panama, but not covered in the TE report.</t>
  </si>
  <si>
    <t>According to PWC Worldwide Tax Summaries for Panama, the country does impose property taxes. However, the report does not mention them in relation to Tax Expenditures.</t>
  </si>
  <si>
    <t>The tax benchmark description is provided in the introduction section. However, the benchmark is not shared by type of tax or type of TE.</t>
  </si>
  <si>
    <t>2024 TE Report, page 95</t>
  </si>
  <si>
    <t>See "Tax expenditure refers to the amount of revenue that the treasury forgoes when granting preferential tax treatment that deviates from that defined in the reference tax system, with the aim of benefiting certain activities, sectors, areas, or taxpayers." (Google Translate) on page 95.</t>
  </si>
  <si>
    <t>The report does not make reference to any type of preferential treatment that is not considered Tax Expenditure.</t>
  </si>
  <si>
    <t>See "The revenue forfeiture approach calculates the revenue loss resulting from preferential treatment through a partial equilibrium analysis that assumes no changes in taxpayer behavior, revenue gains, and equivalent direct spending." (Google Translate) on page 95.</t>
  </si>
  <si>
    <t>As only one method is mentioned, we conclude that the report consistently explains the RF method for all TEs.</t>
  </si>
  <si>
    <t>See "This assumes that there is no change in taxpayer behavior in the absence of tax expenditures. It is also known as ex post measurement." (Google Translate) on page 95.</t>
  </si>
  <si>
    <t>The report does not provide any forward-looking estimates.</t>
  </si>
  <si>
    <t>On page 96, data sources are disclosed. See: " Official data from tax returns filed by the General Directorate of Revenue (DGI) and the Consolidated Balance Sheet of the Banking System, provided by the Superintendency of Banks, were used as sources of information."</t>
  </si>
  <si>
    <t>As various data sources are indicated, but these are not clearly linked to the different available type of taxes for which they are used, we conclude that some data sources  for some TEs are unclear.</t>
  </si>
  <si>
    <t>Panamanian Balboa</t>
  </si>
  <si>
    <t>See page 96: "Tax expenditures are an important public policy tool that can promote economic and social development. They can be used to advance a number of important fiscal policy objectives, such as making the tax system more progressive or promoting investment in poor areas to stimulate development." (google translated).</t>
  </si>
  <si>
    <t>The report presents TE by type of tax.</t>
  </si>
  <si>
    <t>2024 TE Report, pp. 96 - 98</t>
  </si>
  <si>
    <t>While the report does provide the TE mechanism for certain categories of TEs (see for example "Exempt income" (Google Translate) on page 97), it does not do it for all included categories (see for example the lack of a clear TE mechanism for the TE category "Fiscal Documents" (Google Translate) on page 97).</t>
  </si>
  <si>
    <t>The report does not disclose the Tax Expenditures by TE provision, but by type of tax.</t>
  </si>
  <si>
    <t>The report does not provide any information on possible beneficiaries target groups.</t>
  </si>
  <si>
    <t>The report does not provide any information on number of beneficiaries.</t>
  </si>
  <si>
    <t>The report does not provide any information regarding the legal bases that give raise to TEs.</t>
  </si>
  <si>
    <t>The report provides estimates by type tax and type of beneficiary, but not at the provision-level.</t>
  </si>
  <si>
    <t>See table "TABLE 5.0 OVERALL INCOME TAX EXPENDITURES, 2018-2022" (Google Translate) on page 96 of the report.</t>
  </si>
  <si>
    <t>See table "TABLE 5.2 LEGAL INCOME TAX EXPENDITURES, 2018-2022" (Google Translate) on page 96 of the report.</t>
  </si>
  <si>
    <t>Panama's Fiscal Year follows the calendar year.</t>
  </si>
  <si>
    <t>https://dgi.mef.gob.pa/DInforme/P-Presentacion#:~:text=Per%C3%ADodo%20calendario%20general%20que%20comienza,de%20doce%20(12)%20meses.</t>
  </si>
  <si>
    <t>For 2018, 2019, 2020, 2021, and 2022.</t>
  </si>
  <si>
    <t>The report does not provide forward-looking estimates.</t>
  </si>
  <si>
    <t>It was not possible to establish any TE Evaluation Framework, either included /referenced or outside of the TE Report.</t>
  </si>
  <si>
    <t>It was not possible to establish any TE Evaluations, either included /referenced or outside of the TE Report.</t>
  </si>
  <si>
    <t>It was not possible to establish any TE Evaluations in the preceding 4 years from the latest TE Report.</t>
  </si>
  <si>
    <t>List of TE reports published in the last 5 years, specifying for each the amount of RF evaluated in each report. IF the same TE has been evaluated in various reports, use the latest available RF value for that TE.</t>
  </si>
  <si>
    <t>2022 TE report, p80</t>
  </si>
  <si>
    <t>PER</t>
  </si>
  <si>
    <t>https://www.mef.gob.pe/contenidos/tributos/doc/Estimacion_Gastos_Tributarios_2025.pdf</t>
  </si>
  <si>
    <t>23.06.2023</t>
  </si>
  <si>
    <t>https://www.mef.gob.pe/contenidos/tributos/doc/Estimacion_Gastos_Tributarios_2024.pdf</t>
  </si>
  <si>
    <t>25.06.2022</t>
  </si>
  <si>
    <t>https://www.mef.gob.pe/contenidos/tributos/doc/Estimacion_Gastos_Tributarios_2023.pdf</t>
  </si>
  <si>
    <t>18.06.2021</t>
  </si>
  <si>
    <t>https://www.mef.gob.pe/contenidos/tributos/doc/Estimacion_Gastos_Tributarios_2022.pdf</t>
  </si>
  <si>
    <t>19.08.2020</t>
  </si>
  <si>
    <t>https://www.mef.gob.pe/contenidos/tributos/doc/evaluacion_tributaria_2019.pdf</t>
  </si>
  <si>
    <t>06.06.2019</t>
  </si>
  <si>
    <t>https://www.mef.gob.pe/contenidos/tributos/doc/evaluacion_tributaria_2018.pdf</t>
  </si>
  <si>
    <t>04.05.2018</t>
  </si>
  <si>
    <t>https://www.mef.gob.pe/contenidos/tributos/doc/gastos_tributarios_SUNAT.pdf</t>
  </si>
  <si>
    <t>07.04.2017</t>
  </si>
  <si>
    <t>https://www.mef.gob.pe/contenidos/pol_econ/documentos/gastos_tributarios_SUNAT.pdf</t>
  </si>
  <si>
    <t>15.03.2016</t>
  </si>
  <si>
    <t>https://www.mef.gob.pe/contenidos/pol_econ/documentos/b_Gastos_Tributarios_2017_Reg053558.pdf</t>
  </si>
  <si>
    <t>28.08.2015</t>
  </si>
  <si>
    <t>https://www.mef.gob.pe/contenidos/tributos/normativa/Rendimiento_Tributos_2014.pdf</t>
  </si>
  <si>
    <t>https://www.mef.gob.pe/es/?option=com_content&amp;language=es-ES&amp;Itemid=100874&amp;lang=es-ES&amp;view=article&amp;id=292</t>
  </si>
  <si>
    <t>2024 TE report page 2 (PDF)</t>
  </si>
  <si>
    <t>https://dsbb.imf.org/sdds/dqaf-base/country/PER/category/CGO00</t>
  </si>
  <si>
    <t>https://www.mef.gob.pe/es/noticias</t>
  </si>
  <si>
    <t>https://www.gob.pe/institucion/mef/noticias</t>
  </si>
  <si>
    <t>https://www.mef.gob.pe/es/?option=com_content&amp;language=es-ES&amp;Itemid=101108&amp;lang=es-ES&amp;view=categories&amp;id=100</t>
  </si>
  <si>
    <t>Homepage Ministry of Finance(https://www.mef.gob.pe/es/?option=com_content&amp;language=es-ES&amp;Itemid=102404&amp;lang=es-ES&amp;view=article&amp;id=5041) &gt; General Directions &gt; Tributes &gt; Tax Systems(From the Central Govt.) &gt; Dragdown for year 2023 and 2022 (click on the relevant year) &gt; Potential Estimate of Tax Expenditures 2025 OR 2024</t>
  </si>
  <si>
    <t>It can be reached in exactly 5 clicks</t>
  </si>
  <si>
    <t>https://www.mef.gob.pe/es/?option=com_content&amp;language=es-ES&amp;Itemid=102404&amp;lang=es-ES&amp;view=article&amp;id=5041</t>
  </si>
  <si>
    <t>https://www.gob.pe/institucion/mef/buscador?contenido=todos&amp;institucion=mef&amp;sheet=1&amp;sort_by=none&amp;term=gasto%20tributario</t>
  </si>
  <si>
    <t>Within the main TE report, there is a reference to the “Marco Macroeconómico Multiannual 2024–2027” (2024 TE report, page 15), which is the country’s medium-term strategy document and includes data in an Excel file. However, upon reviewing this file, no revenue-forgone (RF) data related to tax expenditures could be identified. Therefore, the RF data presented in the TE report is not available in a data analysis format.</t>
  </si>
  <si>
    <t>https://www.gob.pe/institucion/mef/informes-publicaciones/5603986-marco-macroeconomico-multianual-2024-2027</t>
  </si>
  <si>
    <t>The TE report contains a short introductory narrative that can be considered a summary. It is written in narrative form and provides overall estimates of tax expenditures, including their share of projected revenues for the year and of estimated GDP. This aligns with the GTETI requirement that a summary present overall figures on revenue forgone to TEs and situate them in the context of broader fiscal aggregates. However, while the text does include overall estimates, it does not go beyond these figures to present a more comprehensive overview of trends, such as the evolution of revenue forgone compared to previous publications or main changes in available TEs. Thus, while the report includes a partial summary, it only partially meets the GTETI standard of a full narrative summary with overall metrics and discussion of changes.</t>
  </si>
  <si>
    <t>See for example: " Superintendencia Nacional de Aduanas y de Administración Tributaria (SUNAT)"</t>
  </si>
  <si>
    <t>2024 TE report see for example page 3 (PDF)</t>
  </si>
  <si>
    <t>Although the report does not contain a formal table of contents, the structure of the document is nonetheless clear. Section titles are consistently marked and can be easily differentiated through the use of bold lettering, which allows the reader to navigate the report without major difficulty.</t>
  </si>
  <si>
    <t>See "Conforme a lo dispuesto en el artículo 14 del Decreto Legislativo Nº 12761, que aprueba el Marco de la Responsabilidad y Transparencia Fiscal del Sector Público No Financiero, el Poder Ejecutivo tiene la responsabilidad de remitir al Congreso de la República la evaluación sobre el sistema tributario:" (Translation: "In accordance with the provisions of Article 14 of Legislative Decree No. 12761, which approves the Framework for Fiscal Responsibility and Transparency of the Non-Financial Public Sector, the Executive Branch is responsible for submitting to the Congress of the Republic the evaluation of the tax system:")</t>
  </si>
  <si>
    <t>Tax Expenditure (gastos tributarios) are specifically mentioned in the law . See "Decreto Legislativo N° 1276", Article 14. "Evaluación del sistema tributario", which states: " [translated: "The Executive Branch, together with the annual budget, debt and financial balance bills for the public sector, submits to the Congress of the Republic an evaluation of the tax system that must contain, at a minimum, a study of the performance of each tax, the quantification and fiscal significance of tax expenditures, (...)"].</t>
  </si>
  <si>
    <t>https://busquedas.elperuano.pe/normaslegales/decreto-legislativo-que-aprueba-el-marco-de-la-responsabilid-decreto-legislativo-n-1276-1466666-2/</t>
  </si>
  <si>
    <t>The legal requirement establishes annual TE reporting.</t>
  </si>
  <si>
    <t>See Article 14 of Decreto Legislativo N° 1276, "Evaluación del sistema tributario", which states: " [translated: "The Executive Branch, together with the annual budget, debt and financial balance bills for the public sector, submits to the Congress of the Republic an evaluation of the tax system that must contain, at a minimum, a study of the performance of each tax, the quantification and fiscal significance of tax expenditures, (...)"]. The TE report is part of the annual budget, debt and financial balance bills which are presented to Congress.</t>
  </si>
  <si>
    <t>"Esta evaluación se publica en el  portal institucional del Ministerio de Economía y Finanzas" (Translation: This evaluation is published on the institutional portal of the Ministry of Economy and Finance.)</t>
  </si>
  <si>
    <t>See Law "Decreto Legislativo N° 1276", Article "Artículo 14. Evaluación del sistema tributario", which states "(...) Esta evaluación se publica en el portal institucional del Ministerio de Economía y Finanzas.", stablishing the institution in charge of publishing the report is the Ministry of Finance (through the SUNAT)</t>
  </si>
  <si>
    <t>Although the law does not explicitly refer to a “tax expenditure report” as a standalone document, Article 14 of Decreto Legislativo N° 1276 requires the Executive to submit to Congress, together with the budget laws, an evaluation of the tax system that includes the quantification of tax expenditures. The tax expenditure report is produced as part of this legally mandated evaluation, as reflected in the report’s antecedentes section, and therefore constitutes the operational form through which this obligation is fulfilled. As this evaluation is submitted jointly with the budget, the tax expenditure report can be considered part of the Executive Budget Proposal package.</t>
  </si>
  <si>
    <t>2024 TE Report, pp. 19-22</t>
  </si>
  <si>
    <t>2024 TE Report, pp. 16 and 19</t>
  </si>
  <si>
    <t>Hereafter "MTS document 2025-2028"</t>
  </si>
  <si>
    <t>https://www.mef.gob.pe/contenidos/pol_econ/marco_macro/MMM_2025_2028.pdf</t>
  </si>
  <si>
    <t>"El estimado del gasto tributario potencial es el monto íntegro de los ingresos que el Estado debería percibir"</t>
  </si>
  <si>
    <t>MTS document 2025-2028, page 112</t>
  </si>
  <si>
    <t>Information about policy objectives are not provided, but TEs size are provided by sectors</t>
  </si>
  <si>
    <t>See "Si bien se presentan estimaciones para la  mayor parte de los Gastos Tributarios que estuvieron vigentes al momento de estimarlos , existe n otros gastos que no han sido abarcados debido a que no se cuenta con la información estadística necesaria para tal fin o se considera que tienen poca relevancia fiscal." (Translation: Although estimates are presented for most of the Tax Expenditures that were in effect at the time of their estimation, there are other expenses that have not been covered because the necessary statistical information for this purpose is not available or they are considered to have little fiscal relevance.)</t>
  </si>
  <si>
    <t>2024 TE report page 7 (PDF)</t>
  </si>
  <si>
    <t>See "IRPN" (Income Tax on Natural Persons)" in table "Principales Gastos Tributarios"</t>
  </si>
  <si>
    <t>2024 TE report page 20 (PDF)</t>
  </si>
  <si>
    <t>See "IRPJ (Income Tax on Legal Entities)" in table "Principales Gastos Tributarios"</t>
  </si>
  <si>
    <t>https://taxsummaries.pwc.com/peru/corporate/other-taxes</t>
  </si>
  <si>
    <t>See "IGV (General Sales Tax)" in table "Principales Gastos Tributarios"</t>
  </si>
  <si>
    <t>See "Importaciones destinadas a la Amazonía" (Imports destined for the Amazon)</t>
  </si>
  <si>
    <t>See "ISC (Selective Consumption Tax)"  in table "Principales Gastos Tributarios"</t>
  </si>
  <si>
    <t>According to PWC Worldwide Tax Summaries, the country's jurisdiction does incorporate a property tax, but these are not included in the 2024 TE Report.</t>
  </si>
  <si>
    <t>Even though not extensive, the tax benchmark information is provided  by types of taxes, under point 11 "Main considerations of the Tax Base System". See for example "For third-category Income Tax (IRPJ) under the General Regime, the 29.5% rate in effect as of fiscal year 2017 is used.</t>
  </si>
  <si>
    <t>2024 TE report, pages 8-10.</t>
  </si>
  <si>
    <t>See "For the purposes of this report, Tax Expenditure is understood to be the income that the State fails to collect when granting tax incentives and benefits that reduce or postpone the tax burden of a particular group of taxpayers".</t>
  </si>
  <si>
    <t>International tax treaties are considered as part of the tax benchmark: "Tariff benefits related to International Conventions (such as CEEC, ALADI, and ACE11) are considered part of the basic tax system".</t>
  </si>
  <si>
    <t>The report identifies preferential provisions excluded from the TE list by classifying them as part of the benchmark system (explicitly structural). These include PIT progressive deductions (7 UIT + 3 UIT), the RMT, differentiated ISC rates, tariff preferences under international treaties (PECO, ALADI, ACE), exemptions under ITAN, exemptions under ITF, and specific mining treatments. This distinction is explicitly made in the section "Consideraciones específicas"</t>
  </si>
  <si>
    <t>2024 TE report, page 8-9</t>
  </si>
  <si>
    <t>The report provides general criteria for classifying some preferential provisions as structural relief. Specifically, it explains that certain provisions are excluded from the TE list because they are inherent to tax design (e.g., ITAN exemptions), represent reasonable adjustments to ensure the tax meets its intended purpose (e.g., ITF exemptions), reflect the structural design of a specific tax (e.g., ISC differentiated rates), or derive from international commitments (e.g., tariff preferences under PECO, ALADI, ACE). This reasoning is explicitly presented in “Consideraciones específicas”</t>
  </si>
  <si>
    <t>2024 TE report, page 8-10</t>
  </si>
  <si>
    <t>In the sections beforementioned, certain provisions are listed. However, this list is exemplary and is not exhaustive.</t>
  </si>
  <si>
    <t>RF estimates are not disclosed for these provisions.</t>
  </si>
  <si>
    <t>The report explains the method used to estimate revenue forgone. On pages 7–8, it explicitly states: “Las estimaciones que se presentan, por lo general, adoptan como criterio metodológico el cálculo de la base potencial de los Gastos Tributarios. Es decir, se estima el impacto anual por menor recaudación, con respecto a dicha base potencial, debido a la aplicación de un determinado beneficio tributario. Es lo que la literatura especializada denomina ‘método de ingreso renunciado’.” (pp. 7–8). In English: “The estimates presented generally adopt the calculation of the potential base of tax expenditures as a methodological criterion. That is, the annual impact of lower revenue collection, relative to said potential base, due to the application of a given tax benefit is estimated. This is what the specialized literature calls the ‘forgone revenue method.’” This confirms that the report applies the revenue forgone method, in line with international best practice, and that the methodology is clearly explained in the narrative introduction of the report.</t>
  </si>
  <si>
    <t>2024 TE report page 7-8 (PDF)</t>
  </si>
  <si>
    <t>Backward revenue forgone estimates are not included</t>
  </si>
  <si>
    <t>The TE report indicates that estimates are based primarily on SUNAT tax return data, but also acknowledges that in some cases external information or assumptions are required. Although the detailed tables only cite SUNAT, the methodological narrative makes clear that more than one source is used in practice. Therefore, the report should be considered as relying on various data sources</t>
  </si>
  <si>
    <t>2024 TE report see for example page 7-8 and 11 (PDF)</t>
  </si>
  <si>
    <t>While the detailed tables attribute data to SUNAT, the methodology notes that in some cases external information or assumptions are required, without specifying what these are or to which provisions they apply. Therefore, the data sources for some TEs are unclear</t>
  </si>
  <si>
    <t>The report explains the objective of certain specific TE provisions in tables. For example, the column “Descripción del beneficio” (page 11) provides a brief description of the purpose of the measure by TE provision.</t>
  </si>
  <si>
    <t>2024 TE report see for example page 11 and 13</t>
  </si>
  <si>
    <t>PEN</t>
  </si>
  <si>
    <t>The report also mentions the overall policy objective of TEs in different Latin American countries. See “Cuadro 1: Definición y medición del Gasto Tributario (América Latina)”, which provides comparative information on how these objectives are defined regionally</t>
  </si>
  <si>
    <t>2024 TE report see for example page 13 and 19-22</t>
  </si>
  <si>
    <t>2024 TE report see for example page 19-22</t>
  </si>
  <si>
    <t>In Annex 1 of TE report, the Column "DESCRIPCIÓN DEL BENEFICIO" provides general description of TEs. For some of them beneficiary can be inferred from name but for most of them this is not the case. The Column ""SECTOR / ACTIVIDAD REFERENCIAL 2/" provides detail on the targeted economic sector and not the intended beneficiary of individual TEs.</t>
  </si>
  <si>
    <t>2024 TE report see for example page 19</t>
  </si>
  <si>
    <t>See for example "Gastos tributarios estimados que vencen en el año 2024" (Translation: Estimated tax expenditures due in 2024)</t>
  </si>
  <si>
    <t>2024 TE report page 11 (PDF)</t>
  </si>
  <si>
    <t>Timeframes are provided only for a specific group of TEs</t>
  </si>
  <si>
    <t>See pages 23 to 26. The description with legal basis specification found for the Tax Expenditures which would be expiring in 2022, under column "BASE LEGAL" in the tables from Appendix "Anexo 2 Tratamientos especiales que vencen en el año 2024" is shared.</t>
  </si>
  <si>
    <t>2024 TE report page 23-26</t>
  </si>
  <si>
    <t>PEN. Few provisions state specific legal references. See, for example, "Selective consumption tax: Migration Incentive" or "Income tax legal persons: Additional deduction for hiring workers for the Textile and Clothing Sectors"</t>
  </si>
  <si>
    <t>General legal references are provided in the report. For example, it states: “Conforme a lo dispuesto en el artículo 14 del Decreto Legislativo Nº 12761, que aprueba el Marco de la Responsabilidad y Transparencia Fiscal del Sector Público No Financiero, el Poder Ejecutivo tiene la responsabilidad de remitir al Congreso de la República la evaluación sobre el sistema tributario” (page 2). (Translation: “In accordance with the provisions of Article 14 of Legislative Decree No. 12761, which approves the Framework for Fiscal Responsibility and Transparency of the Non-Financial Public Sector, the Executive Branch is responsible for submitting to the Congress of the Republic the evaluation of the tax system.”)</t>
  </si>
  <si>
    <t>Provision-level specification by type of tax, type of mechanism, description, and RF estimates in pages 19 to 22 of the TE Report.</t>
  </si>
  <si>
    <t>2024 TE report page 19-22</t>
  </si>
  <si>
    <t>Although the report specifies the type of tax for each TE provision, it does not present aggregate revenue forgone estimates disaggregated by type of tax. As a result, while the linkage between individual TEs and their associated taxes is clear, the report does not provide aggregated RF estimates across tax categories.</t>
  </si>
  <si>
    <t>Although the report specifies the type of TE for each TE provision, it does not present aggregate revenue forgone estimates disaggregated by type of TE.</t>
  </si>
  <si>
    <t>FY2025 and FY2024</t>
  </si>
  <si>
    <t>2024 TE report see for example page 16 and 19</t>
  </si>
  <si>
    <t>The report makes reference to a proposal for the evaluation of tax expenditures (page 6 PDF). However, it does not contain any actual evaluation of TEs, nor does it provide information on evaluation processes, results, or methodologies. Thus, while the idea of evaluation is mentioned, no concrete evidence of evaluation is included in the report.</t>
  </si>
  <si>
    <t>PHL</t>
  </si>
  <si>
    <t>https://www.dbm.gov.ph/wp-content/uploads/BESF/BESF2025/J1d.pdf</t>
  </si>
  <si>
    <t>27.07.2024</t>
  </si>
  <si>
    <t>FY2021-2023 (Hereafter referred to as "2024 TE report" Note: The tax expenditure report is incorporated as part of the broader budget report. The repository where the TE report is found list other TE documents that are a part of the budget, containing TE data: J.1.a., J.1.b., and J.1.c. We take document  J.1.d as the main TE Report as this document is the "merge" of the three other  documents (J.1.a., J.1.b., and J.1.c).</t>
  </si>
  <si>
    <t>20.07.2023</t>
  </si>
  <si>
    <t>https://www.dbm.gov.ph/wp-content/uploads/BESF/BESF2024/J1d.pdf</t>
  </si>
  <si>
    <t>20.08.2022</t>
  </si>
  <si>
    <t>https://www.dbm.gov.ph/index.php/2023/budget-of-expenditures-and-sources-of-financing-fy-2023</t>
  </si>
  <si>
    <t>21.08.2021</t>
  </si>
  <si>
    <t>https://www.dbm.gov.ph/index.php/2022/budget-of-expenditures-and-sources-of-financing-fy-2022</t>
  </si>
  <si>
    <t>25.08.2020</t>
  </si>
  <si>
    <t>FY2017-2019 (Note: Full "Budget of expenditures and sources of financing" report not found, refer to the annexed table in regard to TEs)</t>
  </si>
  <si>
    <t>https://www.dbm.gov.ph/wp-content/uploads/BESF/BESF2021/J1b.pdf</t>
  </si>
  <si>
    <t>20.08.2019</t>
  </si>
  <si>
    <t>https://www.dbm.gov.ph/wp-content/uploads/BESF/BESF2020/J1b.pdf</t>
  </si>
  <si>
    <t>19.01.2018</t>
  </si>
  <si>
    <t>https://www.dbm.gov.ph/index.php?view=article&amp;id=2183:budget-of-expenditures-and-sources-of-financing-fy-2017&amp;catid=308&amp;highlight=WyJleHBlbmRpdHVyZXMiLCJzb3VyY2VzIiwiYnVkZ2V0Iiwib2YiLCJvZiIsImZpbmFuY2luZyJd</t>
  </si>
  <si>
    <t>https://www.dbm.gov.ph/index.php?view=article&amp;id=2185:budget-of-expenditures-and-sources-of-financing-2016&amp;catid=308&amp;highlight=WyJleHBlbmRpdHVyZXMiLCJzb3VyY2VzIiwiYnVkZ2V0Iiwib2YiLCJvZiIsImZpbmFuY2luZyJd</t>
  </si>
  <si>
    <t>09.08.2016</t>
  </si>
  <si>
    <t>FY2014-2017</t>
  </si>
  <si>
    <t>https://www.dbm.gov.ph/wp-content/uploads/BESF2017/K2.pdf</t>
  </si>
  <si>
    <t>24.07.2015</t>
  </si>
  <si>
    <t>https://www.dbm.gov.ph/wp-content/uploads/BESF/BESF2016/K2.pdf</t>
  </si>
  <si>
    <t>https://www.dbm.gov.ph/index.php/budget</t>
  </si>
  <si>
    <t>It is important to note that Philippines has been consistent and published annually, from the first publication onwards</t>
  </si>
  <si>
    <t>Dates displayed on the official online subsites where the reports are accessed are also considered valid “explicit dates.” This is the case here, as the subsite indicates the publication date “July 29, 2024.”</t>
  </si>
  <si>
    <t>https://www.dbm.gov.ph/index.php/2025/budget-of-expenditures-and-sources-of-financing-fy-2025</t>
  </si>
  <si>
    <t>https://dsbb.imf.org/sdds/dqaf-base/country/PHL/category/CGO00</t>
  </si>
  <si>
    <t>2024 TE report see for example page 847 (page 6 PDF)</t>
  </si>
  <si>
    <t>2024 TE report see for example page 846 (page 5 PDF)</t>
  </si>
  <si>
    <t>https://www.dbm.gov.ph/index.php/news-update/news-releases</t>
  </si>
  <si>
    <t>https://www.dof.gov.ph/category/news/</t>
  </si>
  <si>
    <t>The TE report is a section of the Budget of Expenditures and Sources of Financing document, a subdocument of the budget. There is a repository in which all budget documents are available. The TE section is clearly stated in annex J.</t>
  </si>
  <si>
    <t>Tax Expenditure / Tax Incentive</t>
  </si>
  <si>
    <t>Department of Budget and Management (DBM)</t>
  </si>
  <si>
    <t>https://www.dbm.gov.ph/index.php (Department of Budget and Management) &gt; BUDGET &gt; 2025 &gt; Budget of Expenditures and Sources of Financing FY 2025 &gt; By IPA, By Sector, By Type of Tax Incentives, FY 2021-2023</t>
  </si>
  <si>
    <t>https://www.dbm.gov.ph/index.php/about-the-dbm-2/annual-reports/annual-reports?q=Tax+expenditure+</t>
  </si>
  <si>
    <t>The TE report is contained in the Budget Report, in section J. TAX INCENTIVES INFORMATION. The repository where the TE report is found list other TE documents from the same section, containing TE data: J.1.a., J.1.b., and J.1.c. Nonetheless, we take document  J.1.d as the main TE Report as this document is the "merge" of the three other  documents (J.1.a., J.1.b., and J.1.c). Thus, we consider the TE report to be consolidated in a single document.</t>
  </si>
  <si>
    <t>Certain acronyms are explained in the report—for example, 'Bureau of Internal Revenue (BIR)' on page 857 and 'Clark Development Corporation (CDC)' on page 858. However, several acronyms commonly associated with tax expenditures, such as VAT, R&amp;D (page 856), and PPP projects (page 846), are not defined or explained</t>
  </si>
  <si>
    <t>2024 TE report see for example page 846 and 856-858</t>
  </si>
  <si>
    <t>The TE report consists solely of tabular content, with no accompanying narrative sections. However, each table is clearly titled, which helps to convey the structure and content of the information presented.</t>
  </si>
  <si>
    <t>2024 TE report see for example page 842</t>
  </si>
  <si>
    <t>See the Republic Act No. 10708, section 5.</t>
  </si>
  <si>
    <t>https://www.officialgazette.gov.ph/2015/12/09/republic-act-no-10708/</t>
  </si>
  <si>
    <t>The TE report is contained in the Budget Report, in section J. TAX INCENTIVES INFORMATION. See the Republic Act No. 10708, section 5. In section 9 of this law, it is stated that this documentation should be submitted to Parliament.</t>
  </si>
  <si>
    <t>Republic Act No. 10708, section 9</t>
  </si>
  <si>
    <t>The TE report is an annex to Budget of Expenditures and Sources of Financing, which does not indicate a clear reporting responsibility, neither generally, nor specifically with regards to annex J (the TE report section).</t>
  </si>
  <si>
    <t>Republic Act No. 10708, section 5.</t>
  </si>
  <si>
    <t>The TE report is listed under the Budget of Expenditures and Sources of Financing documentation, which is part of the EBP.</t>
  </si>
  <si>
    <t>2022-2028 Medium-term fiscal framework, hereafter "MTS document 2022-2028", the report has not been amended</t>
  </si>
  <si>
    <t>https://legacy.senate.gov.ph/lisdata/3845136017!.pdf</t>
  </si>
  <si>
    <t>https://www.dbm.gov.ph/wp-content/uploads/DBCC/2022/DBCC-Approved-Updated-FY-2023-2028-MTFP-(FY-2023-BESF).pdf</t>
  </si>
  <si>
    <t>See "Tax Incentives"</t>
  </si>
  <si>
    <t>MTS document 2022-2028 page 8.</t>
  </si>
  <si>
    <t>Tax incentives are mentioned as one of the strategies to promote investment in the country.</t>
  </si>
  <si>
    <t>Guidelines regarding the size of tax incentives are not displayed.</t>
  </si>
  <si>
    <t>MTS document 2022-2028</t>
  </si>
  <si>
    <t>According to PWC Worldwide Tax Summaries, the country levies personal income tax, but these are not covered in the TE report</t>
  </si>
  <si>
    <t>https://taxsummaries.pwc.com/philippines/individual/taxes-on-personal-income</t>
  </si>
  <si>
    <t>See footnote 6 "Special Tax Income: The investment tax expenditure on special income tax rate was computed as the difference between the amount that would have been paid to the national government under a regular corporate income tax regime and the amount actually paid under the special income tax rate regime."</t>
  </si>
  <si>
    <t>https://taxsummaries.pwc.com/philippines</t>
  </si>
  <si>
    <t>See "Import VAT"</t>
  </si>
  <si>
    <t>See for example "Energy (coal, diesel)"</t>
  </si>
  <si>
    <t>The report does not include an overall description of the benchmark tax system. There is no section that defines the normal tax base, standard rates, or other structural features for any major tax type (e.g., income tax, VAT, excise duties). The only reference resembling a benchmark appears in the context of a specific TE provision, where it states: “The investment tax expenditure on ITH was computed by applying the regular income tax rate of 20%/25% to the net taxable income” (page 845).</t>
  </si>
  <si>
    <t>The report relies on multiple data sources to estimate tax expenditures. As noted in the source section accompanying the tables, the data is drawn from the Bureau of Internal Revenue (BIR), the Bureau of Customs (BOC), and the Department of Finance (DOF). Additionally, projections are based on macroeconomic indicators provided by the Philippine Statistics Authority (PSA). These sources are referenced in the footnotes to Table J.1.d</t>
  </si>
  <si>
    <t>Data sources are stated in a general manner at the bottom of Table J.1.d. (page 842), where it is noted that the figures are based on inputs from the Bureau of Internal Revenue (BIR), the Bureau of Customs (BOC), and the Department of Finance (DOF), with macroeconomic projections sourced from the Philippine Statistics Authority (PSA). However, these sources are not specified by individual TE provision, type of tax, or type of tax expenditure. The references apply collectively to all the data presented in the table, and there is no disaggregation of sources at a more granular level.</t>
  </si>
  <si>
    <t>Data sources for some TEs are unclear. While the report refers generally to multiple institutions—namely the Bureau of Internal Revenue (BIR), the Bureau of Customs (BOC), the Department of Finance (DOF), and the Philippine Statistics Authority (PSA)—these sources are only cited collectively in the footnotes of Table J.1.d. (page 845). The report does not explain how these sources are used or combined for different tax types or types of TEs, as required under GTETI guidance. For instance, it is not specified which agency provided data for income tax holidays, customs duties, or VAT exemptions, nor is there a provision-level breakdown of sources. This lack of detail meets the GTETI definition of “unclear,” as the methodology for attributing or combining data sources across provisions is not addressed.</t>
  </si>
  <si>
    <t>The report implies the objective of some tax expenditures through its classification of tax types (e.g., income tax holidays, special corporate income tax, import VAT exemptions) by sector. For instance, tax incentives are grouped under categories such as "Energy," "Manufacturing," "Services," and "Tourism," which suggests that these tax advantages are intended to promote specific sectors. While this sectoral grouping provides an indication of policy objectives, the report does not identify or describe specific legal provisions, nor does it offer narrative explanations of the purpose behind each TE. (see for example page 842)</t>
  </si>
  <si>
    <t>PHP</t>
  </si>
  <si>
    <t>The report provides information on type of taxes.</t>
  </si>
  <si>
    <t>The report provides disaggregated information by type of tax, including separate estimates for income tax holidays, special corporate income tax rates, customs duties, and import VAT. These categories are presented across sectors</t>
  </si>
  <si>
    <t>The report identifies the beneficiaries of tax expenditures through sectoral classification. Table J.1.d. disaggregates tax expenditure estimates by sectors such as agriculture, energy, manufacturing, tourism, and real estate. While there is no narrative description of beneficiary types, this classification indicates that the intended beneficiaries are firms operating in these sectors.</t>
  </si>
  <si>
    <t>The report does not provide specific legal references—defined as the combination of a law name and article, section, or clause—for any tax expenditure provisions. The only legal citations present are general mentions of Republic Acts 10963 and 9520 in relation to cooperative tax incentives (See for example page 880).</t>
  </si>
  <si>
    <t>2024 TE report see for example page 842, 843 and 844</t>
  </si>
  <si>
    <t>PNG</t>
  </si>
  <si>
    <t>https://www.treasury.gov.pg/wp-content/uploads/2024/12/Volume-1_final_compressed.pdf</t>
  </si>
  <si>
    <t>29.11.2024</t>
  </si>
  <si>
    <t>27.11.2023</t>
  </si>
  <si>
    <t>https://www.treasury.gov.pg/wp-content/uploads/2023/12/2024-Budget-Volume-1-Final-1.pdf</t>
  </si>
  <si>
    <t>28.11.2022</t>
  </si>
  <si>
    <t>https://www.treasury.gov.pg/wp-content/uploads/2023/11/2023-Budget-Volume-1-1-94_compressed.pdf</t>
  </si>
  <si>
    <t>23.11.2021</t>
  </si>
  <si>
    <t>https://www.treasury.gov.pg/wp-content/uploads/2023/05/2021-Budget-Volume-1.pdf</t>
  </si>
  <si>
    <t>https://www.treasury.gov.pg/wp-content/uploads/2023/05/2020-Budget-Volume-1.pdf</t>
  </si>
  <si>
    <t>12.11.2018</t>
  </si>
  <si>
    <t>https://www.treasury.gov.pg/wp-content/uploads/2023/05/2019-Volume-1.pdf</t>
  </si>
  <si>
    <t>28.11.2017</t>
  </si>
  <si>
    <t>https://www.treasury.gov.pg/wp-content/uploads/2023/05/2018-Volume-1.pdf</t>
  </si>
  <si>
    <t>https://www.treasury.gov.pg/budget/annual-budgets/</t>
  </si>
  <si>
    <t>Indication is provided on the website. See "The 2025 National Budget was presented to the Parliament of Papua New Guinea on the 29th day of November 2024." on the website</t>
  </si>
  <si>
    <t>https://www.treasury.gov.pg/budget/annual-budgets/2025-annual-budget/</t>
  </si>
  <si>
    <t>See page 95.</t>
  </si>
  <si>
    <t>https://www.treasury.gov.pg/media/media-releases/</t>
  </si>
  <si>
    <t>The TE report is available through the budget documentation, but it is not easy to identify in any given year. When reaching any given year, several volumes are displayed. However, none of them make explicit reference to the TE report. This significantly reduces accessibility, especially for users who are not familiar with the country’s reporting system. Thus, we conclude that a TE repository is not available in the country.</t>
  </si>
  <si>
    <t>Please indicate the language in which the Usual expression of TE is provided in the original TE report. Please provide English translation of the local expression.</t>
  </si>
  <si>
    <t>Papua New Guinea Ministry of Treasury</t>
  </si>
  <si>
    <t>https://www.treasury.gov.pg/ (Papua New Guinea Department of Treasury) &gt; 2025 Annual Budget (in "BUDGET" &gt; "ANNUAL BUDGETS") &gt; Volume 1 - 2025 (TE Report)</t>
  </si>
  <si>
    <t>https://www.treasury.gov.pg/</t>
  </si>
  <si>
    <t>The TE Report is not found when searching for the usual TE expression.</t>
  </si>
  <si>
    <t>https://www.treasury.gov.pg/?s=tax+expenditure</t>
  </si>
  <si>
    <t>The TE report is consolidated into a single document. Note that the TE report is a section of the Budget document.</t>
  </si>
  <si>
    <t>While the TE Report does contain a section named "7.1 TAX EXPENDITURE STATEMENT (TES)" which could serve as a summary section, as it does not provide any clear indication of either numerical or structural evolution of tax expenditures compared to past reports, we conclude that it does not meet the requirements to be considered a summary.</t>
  </si>
  <si>
    <t>See for example the statement of acronyms as they appear in the phrase "In PNG, tax revenue forgone from the tax expenditure affects two (2) main tax types: Corporate Income Tax (CIT) particularly Mining &amp; Petroleum Tax (MPT) and the Goods &amp; Services Tax (GST)." on page 94.</t>
  </si>
  <si>
    <t>2024 TE Report, page 94</t>
  </si>
  <si>
    <t>See the organization of the TE Report by numbered sections and subsections on page 94, for section "7.2 CORPORATE INCOME TAX (CIT) INCENTIVES", and subsection "7.2.1 Infrastructure Tax Credit ", respectively.</t>
  </si>
  <si>
    <t>The TE Report does not use colors to highlight in the sections dedicated to the analysis of Tax Expenditures.</t>
  </si>
  <si>
    <t>The TE Report does not indicate a legal requirement to report on Tax Expenditures.</t>
  </si>
  <si>
    <t>Papua New Guinea Fiscal responsibility Act 2006. Part I 8b) "The budget strategy paper shall contain the following information: the broad fiscal parameters for the forthcoming year and the key government strategies and policies for the management of revenues and expenditures, including tax expenditures; and [...]"</t>
  </si>
  <si>
    <t>http://www.paclii.org/pg/legis/num_act/pngfra2006383.pdf</t>
  </si>
  <si>
    <t>Papua New Guinea Fiscal responsibility Act 2006. Part I 2. OVERVIEW (3) The Treasurer shall table in Parliament and release publicly annual fiscal reports to ensure transparency in the conduct of fiscal policy." also see  8b) "The budget strategy paper shall contain the following information: the broad fiscal parameters for the forthcoming year and the key government strategies and policies for the management of revenues and expenditures, including tax expenditures; and [...]"</t>
  </si>
  <si>
    <t>The TE report is a section of the Annual Budget Papers. Papua New Guinea Fiscal Responsibility Act 2006, indicates that these documents are presented to Parliament.</t>
  </si>
  <si>
    <t>Papua New Guinea Fiscal Responsibility Act 2006. Part I 2. OVERVIEW (3) The Treasurer shall table in Parliament and release publicly annual fiscal reports to ensure transparency in the conduct of fiscal policy." also see  8b) "The budget strategy paper shall contain the following information: the broad fiscal parameters for the forthcoming year and the key government strategies and policies for the management of revenues and expenditures, including tax expenditures; and [...]"</t>
  </si>
  <si>
    <t>See "Presented by: HON. IAN LING-STUCKEY, CMG. MР Minister for Treasury" on page 1 (pdf).</t>
  </si>
  <si>
    <t>Papua New Guinea Fiscal Responsibility Act 2004. See "2. OVERVIEW (3) The Treasurer shall table in Parliament and release publicly annual fiscal reports to ensure transparency in the conduct of fiscal policy."</t>
  </si>
  <si>
    <t>Papua New Guinea's Minister of Treasury</t>
  </si>
  <si>
    <t>The TE report is embedded in Volume 1: Economic and Development Policies document, which is part of the EBP. Note that The Public Finances (Management) Act requires the submission of the budget together with supporting explanatory information. “Volume 1: Economic and Development Policies” constitutes this explanatory documentation in practice and is presented alongside the budget to Parliament.</t>
  </si>
  <si>
    <t>https://www.paclii.org/pg/legis/consol_act/pfa1995224.pdf</t>
  </si>
  <si>
    <t>2024 TE Report pp. 95-96</t>
  </si>
  <si>
    <t>Hereafter "MTS document 2023-2027"</t>
  </si>
  <si>
    <t>https://www.treasury.gov.pg/wp-content/uploads/2024/09/MEDIUM-TERM-REVENUE-STRATEGY-2023-2027-1.pdf</t>
  </si>
  <si>
    <t>See "the publication of the annual tax expenditures statement" on page 14.</t>
  </si>
  <si>
    <t>MTS document 2023-2027, page 14</t>
  </si>
  <si>
    <t>See "Remove the temporary tax exemption for fuel products to protect revenue base." in page 16</t>
  </si>
  <si>
    <t>MTS document 2023-2027, page 16</t>
  </si>
  <si>
    <t>The TE Report does state that all TEs are covered in the report.</t>
  </si>
  <si>
    <t>The TE report does not state to what extent existing TEs are covered.</t>
  </si>
  <si>
    <t>According to PWC Worldwide Tax Summaries, the country does personal income taxes, but these are not covered in the TE Report.</t>
  </si>
  <si>
    <t>https://taxsummaries.pwc.com/papua-new-guinea/individual/taxes-on-personal-income</t>
  </si>
  <si>
    <t>See "7.2 CORPORATE INCOME TAX (CIT) INCENTIVES" on page 94.</t>
  </si>
  <si>
    <t>See "7.3 TAX INCENTIVES IN GOODS AND SERVICES TAX ACT 2003" on page 97.</t>
  </si>
  <si>
    <t>The country does not levy VAT, but GST.</t>
  </si>
  <si>
    <t>See "7.4.1 Import Duty" on page 98.</t>
  </si>
  <si>
    <t>See "supply of housing or a motor vehicle to an employee as part of an employment contract." on page 98.</t>
  </si>
  <si>
    <t>According to PWC Worldwide Tax Summaries for Papua New Guinea, the country's jurisdiction does not levy property or wealth taxes.</t>
  </si>
  <si>
    <t>https://taxsummaries.pwc.com/papua-new-guinea/individual/other-taxes</t>
  </si>
  <si>
    <t>While there are certain TEs for which the tax benchmark is provided (see "This incentive allows certain interest earning entities and assets to be exempted from the Interest Withholding Tax of 15.0 per cent. This includes interest earned on long term bonds, central bank authorized foreign currency deposits and the participants and lender of the PNG LNG project." for the TE "7.2.6 Interest" on page 96), as this is not done consistently for all TEs we conclude that TE benchmark is not specified by TE provision.</t>
  </si>
  <si>
    <t>TE benchmark specification is not provided by Type of Tax.</t>
  </si>
  <si>
    <t>See "Tax Expenditures are revenue losses because they deviate away from the standard benchmark tax system and in most cases, operates outside the regular Budget scrutiny." on page 94.</t>
  </si>
  <si>
    <t>International Treaties are not mentioned in reference to tax expenditures in the TE Report.</t>
  </si>
  <si>
    <t>The TE Report does not provide any information on possible preferential tax provisions that are not considered TE.</t>
  </si>
  <si>
    <t>The TE Report does not provide any information on the RF estimation methods.</t>
  </si>
  <si>
    <t>The TE Report does not contain forward looking RF estimates.</t>
  </si>
  <si>
    <t>The TE Report does not contain a methodology section.</t>
  </si>
  <si>
    <t>The tables presenting revenue forgone (RF) estimates include a footnote stating “Source: Internal Revenue Commission” (page 95), which confirms that the estimates rely on data provided by the IRC. On page 94, the report further explains that “Tax expenditures are primarily captured through taxpayer filings. However, like many developing nations, PNG faces challenges in reporting tax expenditures due to data discrepancies and time lags.” This wording indicates that taxpayer filings are the main source and hints that additional inputs may exist, but these are not specified.</t>
  </si>
  <si>
    <t>2024 TE Report, page 94 and 95</t>
  </si>
  <si>
    <t>While the report clearly discloses reliance on IRC data/taxpayer filings (pages 94–95), the phrasing that tax expenditures are “primarily captured through taxpayer filings” suggests that other inputs may also be used. However, these additional sources are not identified or described. This lack of specification means that, beyond the IRC data, the sources for some TEs remain unclear.</t>
  </si>
  <si>
    <t>Some policy objectives are provided in the description of the tax expenditure, like the case of the TE "7.2.1 Infrastructure Tax Credit " which states that "The Infrastructure Tax Credit (ITC) was established to enable qualified companies to bear the costs of social development obligations on behalf of the Government through tax credit arrangements." on page 94, while others can be accounted for in the name of the TE itself, as is the case the TE "7.2.5 Primary Production Development Expenditure " on page 96.</t>
  </si>
  <si>
    <t>2024 TE Report, page 94 and 96</t>
  </si>
  <si>
    <t>Kinas (PNG's currency)</t>
  </si>
  <si>
    <t>Kinas (PNG's currency).  There are few exemptions in the report which provide information at the provision level. See, for example, "additional Depreciation – Industrial Development" (page 95). See indicator 5.1 for more details.</t>
  </si>
  <si>
    <t>See "These preferences aim to promote targeted economic activities, support social policies and address specific issues." on page 94</t>
  </si>
  <si>
    <t>2024 TE report, page 94</t>
  </si>
  <si>
    <t>The TE Report specifies the different type of taxes where TEs are available. See, for example, Corporate Income Tax (CIT) Incentives.</t>
  </si>
  <si>
    <t>2024 TE Report see for example page 94</t>
  </si>
  <si>
    <t>See, for example, "Infrastructure Tax Credit"</t>
  </si>
  <si>
    <t>For example, Additional Depreciation – Primary Production, is under CIT taxes (page 96).</t>
  </si>
  <si>
    <t>2024 TE Report see for example page 94 and 95</t>
  </si>
  <si>
    <t>See the specific target group disclosure for Tax Expenditure "7.2.2 Amortization – Exploration Expenditure: Mining, petroleum and gas companies can elect to bring in exploration expenditure", while the absence of target group disclosure for the TE "7.2.6 Interest: This incentive allows certain interest earning entities and assets to be exempted from [...]"</t>
  </si>
  <si>
    <t>2024 TE Report, page 95-96</t>
  </si>
  <si>
    <t>For a few TEs, the number of beneficiaries is stated. See, for example, page 96 for Primary Production Development Expenditure.</t>
  </si>
  <si>
    <t>Kinas (PNG's currency). See, for example, Additional Depreciation – Primary Production: Resources and non-resources sector (page 96), which is directed to businesses.</t>
  </si>
  <si>
    <t>See for example the specific legal reference "Section 73(9) of ITA 1959" on page 96.</t>
  </si>
  <si>
    <t>Kinas (PNG's currency). See the "Legislative Reference" line under the tables on pages 95-98.</t>
  </si>
  <si>
    <t>For a few TEs, the report does share provision level data. See, for example, "Resources and non-resources sector" table, under Additional Depreciation – Industrial Development, on page 95.</t>
  </si>
  <si>
    <t>Kinas (PNG's currency). Exemptions such as "Goods and Service Tax (GST) exempt sales (output debit)"  (page 98), do not provide RF information at the provision level. Note that these account for a large percentage of RF, directly influencing this indicator.</t>
  </si>
  <si>
    <t>See the revenue forgone estimated for the "Import Duties" tax, on page 98.</t>
  </si>
  <si>
    <t>The TE Report does not provide any forward looking TE estimates.</t>
  </si>
  <si>
    <t>It was not possible to establish any information either included or referenced in the TE Report, nor outside of it, related to possible TE evaluation frameworks.</t>
  </si>
  <si>
    <t>It was not possible to establish any TE evaluations, either included or referenced in the last 5 published TE Reports.</t>
  </si>
  <si>
    <t>POL</t>
  </si>
  <si>
    <t>https://www.podatki.gov.pl/media/7339/raport-preferencje-podatkowe-w-polsce-nr-8.pdf</t>
  </si>
  <si>
    <t>There is no indication of TE reports published in 2024. Note, that  tax-specific reports were identified, which include  "income exempt from tax" (Dochody wolne od podatku). However, it is not possible to determine which portion of this data corresponds to TEs (links in the source boxes).</t>
  </si>
  <si>
    <t>https://www.podatki.gov.pl/abc-podatkow/podatki-w-polsce/preferencje-podatkowe-w-polsce</t>
  </si>
  <si>
    <t>There is no indication of TE reports published in 2023</t>
  </si>
  <si>
    <t>19.10.2021</t>
  </si>
  <si>
    <t>FY2018 (Hereafter referred to as "2021 TE report")</t>
  </si>
  <si>
    <t>21.09.2018</t>
  </si>
  <si>
    <t>https://www.podatki.gov.pl/media/1221/preferencje-podatkowe-w-polsce-nr-7.pdf</t>
  </si>
  <si>
    <t>22.07.2016</t>
  </si>
  <si>
    <t>https://www.podatki.gov.pl/media/1222/preferencje-podatkowe-w-polsce-nr-6.pdf</t>
  </si>
  <si>
    <t>15.04.2015</t>
  </si>
  <si>
    <t>https://www.podatki.gov.pl/media/1225/preferencje-podatkowe-w-polsce-nr-5.pdf</t>
  </si>
  <si>
    <t>No clear publication pattern could be identified. The time lapse between each assessed report is different.</t>
  </si>
  <si>
    <t>As the median frequency of publication is considered to be triannual,  we consider the country to have missed an expected publication in 2024.</t>
  </si>
  <si>
    <t>The publication of TE reports in Poland is considered irregular because release intervals vary across years without a consistent schedule. Although the median interval is around three years, the lack of a stable pattern prevents it from being classified as regular.</t>
  </si>
  <si>
    <t>The date is not explicit, either in the document or in the repository. The date was extracted from the document's properties.</t>
  </si>
  <si>
    <t>https://dsbb.imf.org/sdds/dqaf-base/country/POL/category/CGO00</t>
  </si>
  <si>
    <t>The latest TE report covers FY2016-2018. The reports show an indication on the first page "Legal status as of December 31, 2018", but the document was created and last modified in 2021. Therefore, we retain the document creation date as 2021, so FY2009 to 2018 provided qualify as backward revenue forgone estimates (see Indicator 5.2), but we consider that the report does not contain RF data for (t-1) and (t-2) because FY2019 and FY2020 are not available in the TE report presumed to be published in 2021.</t>
  </si>
  <si>
    <t>https://www.podatki.gov.pl/</t>
  </si>
  <si>
    <t>https://www.gov.pl/web/finanse/wiadomosci</t>
  </si>
  <si>
    <t>No indication of a press release mentioning the TE report.</t>
  </si>
  <si>
    <t>https://www.gov.pl/web/finanse/wiadomosci?page=73&amp;size=10</t>
  </si>
  <si>
    <t>https://www.podatki.gov.pl/abc-podatkow/podatki-w-polsce/preferencje-podatkowe-w-polsce/</t>
  </si>
  <si>
    <t>wydatków podatkowych, wydatki podatkowe (Tax Expenditures), Tax Preferences (Preferencje podatkowe)</t>
  </si>
  <si>
    <t>Note that wydatków podatkowych and wydatki podatkowe are not different expressions. Tax expenditures in Polish is ‘wydatki podatkowe’. ‘Wydatków podatkowych’ is the expression in genitive form.</t>
  </si>
  <si>
    <t>Department of Tax System of the Ministry of Finances (Ministerstwo Finansów (Departament Systemu Podatkowego)</t>
  </si>
  <si>
    <t>The report used for assessment in this questionnaire is Report N.8, published in 2021 for FY2016 to 2018. This report was published by the MoF's Department of Tax system. Since 2022 this Department no longer exists in the MoF structure.</t>
  </si>
  <si>
    <t>Home Page &gt; Ministerstwa &gt; Ministerstwo Finansów &gt; Co robimy &gt; Podatki &gt; click in podatki.gov.pl &gt; abc podatków &gt; Podatki w Polsce &gt; Preferencje podatkowe w Polsce &gt;  click Preferencje podatkowe w Polsce Nr 8 (PDF, 1423 kB)</t>
  </si>
  <si>
    <t>https://www.gov.pl/</t>
  </si>
  <si>
    <t>Following the pathway, more than 5 clicks are necessary to reach the TE report. Note that the site https://www.podatki.gov.pl/ does not belong to the Department of Tax (which no longer exists), but is the MoF website dedicated to tax issues. To reach this website, the pathway requires more than 5 clicks.</t>
  </si>
  <si>
    <t>When looking for one of the expressions (preferencje podatkowe), the report can be reached on the tax-dedicated website.</t>
  </si>
  <si>
    <t>https://www.podatki.gov.pl/szukaj/?query=preferencje%20podatkowe</t>
  </si>
  <si>
    <t>The TE report is consolidated. The latest TE report used for the assessment is the TE report published in 2021, for FY2016-2018, which we refer to as the latest comprehensive report.  Note that two additional tax specific reports were identified, for CIT and PIT. However, it is not possible to differentiate the TE data in these documents from the other data, so we have excluded them in this assessment.</t>
  </si>
  <si>
    <t>https://www.podatki.gov.pl/cit/abc-cit/statystyki-cit/</t>
  </si>
  <si>
    <t>On pages 3-8 of the main TE report.</t>
  </si>
  <si>
    <t>Acronyms are explained as they appear in the text. See, for example "podatek od towarów i usług (VAT), podatek akcyzowy, podatek dochodowy od osób fizycznych (PIT), podatek dochodowy od osób prawnych (CIT)" on pages 5 and 6.</t>
  </si>
  <si>
    <t>Structure of the report can be found on page 7, and it is clearly divided in sections.</t>
  </si>
  <si>
    <t>Colors are used in titles. For example pages 18 and 19.</t>
  </si>
  <si>
    <t>The report refers to the European Union Council Directive  2011/85/EU of 8 November 2011 on requirements for budgetary frameworks of the Member States (page 5). GTETI evaluates the existence of national legal requirements, which in this case would mean a national law that transposes the EU directive. When revising possible instruments, the Tax Ordinance of August 29 1997, for example,  does not mention TE reporting, or reports in general. However, a TE definition can be found in art 3.</t>
  </si>
  <si>
    <t>https://lexlege.pl/ordynacja-podatkowa/</t>
  </si>
  <si>
    <t>The TE report does not state a requirement to submit TE to Parliament.</t>
  </si>
  <si>
    <t>There is no indication in the TE report that it is annexed or a section of a larger document that is submitted to Parliament.</t>
  </si>
  <si>
    <t>See the comments in 2.1</t>
  </si>
  <si>
    <t>See page 2 and page 5: "At the same time, in 2019, the Ministry of Finance carried out analytical work to estimate the value of tax preferences in the Polish tax system in 2016-18. We present the results of this work in this report"</t>
  </si>
  <si>
    <t>Department of Tax System of the Ministry of Finance (Ministerstwo Finansów (Departament Systemu Podatkowego)</t>
  </si>
  <si>
    <t xml:space="preserve">As Polonia has not published a TE report since 2021,  the EBP was reviewed. Note that there is no indication that the TE report published in 2021  was incorporated into the budget documentation(see indicator 2.2). </t>
  </si>
  <si>
    <t>https://www.gov.pl/web/finanse/projekt-przekazany-do-sejmu-rp2025</t>
  </si>
  <si>
    <t>https://orka.sejm.gov.pl/Druki10ka.nsf/0/E4E861EF32BA5EF2C1258BA900262EBB/$File/687-uzasadnienie.pdf</t>
  </si>
  <si>
    <t>The EBP was reviewed. Namely, the "Budżet na 2025”, including  the draft budget law with annexes (Sejm print no. 687). While the budget justification discusses tax policy developments and revenue projections by tax type, it does not present estimates of the fiscal cost of tax exemptions, deductions, or preferential tax treatments.</t>
  </si>
  <si>
    <t>The Medium Term Fiscal Structural Plan for the years 2025-2028. Hereafter "MTS 2025 -2028".</t>
  </si>
  <si>
    <t>https://www.gov.pl/attachment/35d04fac-a5f4-4d0f-a81e-dc10d628c69b</t>
  </si>
  <si>
    <t>MTS 2025 -2028</t>
  </si>
  <si>
    <t>There is no indication that all the tax existing TEs are covered in the report.</t>
  </si>
  <si>
    <t>See the table on page 6, and the last paragraph on page 5.</t>
  </si>
  <si>
    <t>2021 TE report,  pages 5-6</t>
  </si>
  <si>
    <t>The explanation is centered on the tax category coverage.</t>
  </si>
  <si>
    <t>2021 TE report,  pages 30-31</t>
  </si>
  <si>
    <t>2021 TE report,  pages 32-33</t>
  </si>
  <si>
    <t>Poland levies VAT, but not GST.</t>
  </si>
  <si>
    <t>https://taxsummaries.pwc.com/poland/corporate/other-taxes</t>
  </si>
  <si>
    <t>2021 TE report,  page 34</t>
  </si>
  <si>
    <t>EU system establishes supranational structures for customs tariffs. Poland abides by these structures as an EU Member State</t>
  </si>
  <si>
    <t>2021 TE report,  pages 34-35</t>
  </si>
  <si>
    <t>2021 TE report,  pp. 37-38</t>
  </si>
  <si>
    <t>The tax benchmark is not specified by TE provision, it is stated by tax category.</t>
  </si>
  <si>
    <t>2021 TE report, pages 16-19.</t>
  </si>
  <si>
    <t>See pages 16-18 for the benchmark by type of tax</t>
  </si>
  <si>
    <t>2021 TE report, pages 16 - 18</t>
  </si>
  <si>
    <t>See the definition of TE on page 10, starting with "the tax preference is the transfer of public funds". The tax benchmark definition is state on pages 11-12</t>
  </si>
  <si>
    <t>2021 TE report, page 10.</t>
  </si>
  <si>
    <t>No indication of international treaties was identified in the report.</t>
  </si>
  <si>
    <t>Preferential tax provision that are not TEs are not mentioned in the TE report.</t>
  </si>
  <si>
    <t>See pages 19-23</t>
  </si>
  <si>
    <t>2021 TE report, pages 19-23.</t>
  </si>
  <si>
    <t>On page 19, the TE report shares: "The most frequently used method of estimating the value of tax preferences is the revenue-forgone method (...) This method, following the example of most countries estimating the value of tax preferences, was adopted for the purposes of this study". So it is possible to conclude revenue forgone was the method used as the main method for estimations in this TE report.</t>
  </si>
  <si>
    <t>2021 TE report, page 19.</t>
  </si>
  <si>
    <t>The estimation method is explained in general terms on pages 19-23.</t>
  </si>
  <si>
    <t>General economic assumptions are shared on page 19, when discussing the revenue forgone method and explaining this is the chosen method used for estimations. Economic assumptions are also discussed on pages 20-22, when considering alternative possible methods. From page 63 until the end, the report presents several additional assumptions related to the calculation of specific tax expenditures.</t>
  </si>
  <si>
    <t>There is no mention of data sources in the methodology.</t>
  </si>
  <si>
    <t>See the comment on page 22: "The values of tax preferences presented in the further part of the report have been calculated on the basis of actual data resulting from tax returns submitted by taxpayers, or on the basis of data held by the Ministry of Finance (e.g. official budget reporting of
local government units, data obtained in surveys of municipalities, information contained in tax and customs databases, other ministries and institutions".</t>
  </si>
  <si>
    <t>2021 TE report,  page 22.</t>
  </si>
  <si>
    <t>Given that various data sources are provided, but no clear explanation to which extent each of them are used in the calculation of each TE, we conclude that data sources are unclear.</t>
  </si>
  <si>
    <t>Objectives are shared by provision from pages 39 to 100</t>
  </si>
  <si>
    <t>2021 TE report, pages 39-100.</t>
  </si>
  <si>
    <t>in PLZ</t>
  </si>
  <si>
    <t>GTED 2024, FY20218</t>
  </si>
  <si>
    <t>No overall objectives are shared on the report.</t>
  </si>
  <si>
    <t>See, for example, pages 5-6, and 24 - 36.</t>
  </si>
  <si>
    <t>2021 TE report, pages 5-6.</t>
  </si>
  <si>
    <t>Mechanisms are mentioned for each provision on pages 39-100.</t>
  </si>
  <si>
    <t>Information of the type of TE is provided by TE provision on pages 39-100. In the same section, TEs are listed under each tax category.</t>
  </si>
  <si>
    <t>TEs are disaggregated</t>
  </si>
  <si>
    <t>Beneficiaries are mentioned for PIT on page 30 (families), and on specific TEs e.g. rural households, farmers, entrepreneurs. However, various TEs do not indicate any intended beneficiary (e.g. "Exemption from taxation of the next share exchange transaction" or "Exemption from taxation of income from participation in the profits of legal persons" , p74)</t>
  </si>
  <si>
    <t>2021 TE report,  pages 30-80</t>
  </si>
  <si>
    <t>There is no indication on the number of beneficiaries for specific TE provisions.</t>
  </si>
  <si>
    <t>The report presents no information on the number of beneficiaries of specific TE provisions.</t>
  </si>
  <si>
    <t>For some TEs on pages 39-100. For example, pages 61, 72, 85; but not for all TEs.</t>
  </si>
  <si>
    <t>Legal references are included on tables 100-166, by TE provision, under column "Description"</t>
  </si>
  <si>
    <t>2021 TE report, pages 100 -166.</t>
  </si>
  <si>
    <t>See indicator 4.1</t>
  </si>
  <si>
    <t>See indicator 4.2</t>
  </si>
  <si>
    <t>See indicator 4.3</t>
  </si>
  <si>
    <t>19.10. 2021</t>
  </si>
  <si>
    <t>https://taxsummaries.pwc.com/poland/corporate/tax-administration</t>
  </si>
  <si>
    <t>FY2009 to 2018, see tables on pages 100-166</t>
  </si>
  <si>
    <t>2021 TE report, pages 100-166.</t>
  </si>
  <si>
    <t>No reference to TE evaluations was identified in the TE report.</t>
  </si>
  <si>
    <t>PRI</t>
  </si>
  <si>
    <t>https://hacienda.pr.gov/sites/default/files/pr_tax_expenditure_report_for_tax_year_v_section_iii_d_06.28.23_f_copy_1.pdf</t>
  </si>
  <si>
    <t>There is no indication of TE reports published in 2024.</t>
  </si>
  <si>
    <t>https://hacienda.pr.gov/informes-de-gastos-tributarios</t>
  </si>
  <si>
    <t>FY2024 (Hereafter referred to as "2023 TE report")</t>
  </si>
  <si>
    <t>05.04.2022</t>
  </si>
  <si>
    <t xml:space="preserve">FY2017-2023 </t>
  </si>
  <si>
    <t>https://hacienda.pr.gov/sites/default/files/ter23_version_final_5-abril-2022.pdf</t>
  </si>
  <si>
    <t>09.06.2021</t>
  </si>
  <si>
    <t>https://hacienda.pr.gov/sites/default/files/tax_expenditure_report_for_tax_year_2018_rev_9-june-2021_0.pdf</t>
  </si>
  <si>
    <t>22.09.2019</t>
  </si>
  <si>
    <t>https://hacienda.pr.gov/sites/default/files/puerto_rico_tax_expenditure_report_2017_version_final_septiembre_2019_0.pdf</t>
  </si>
  <si>
    <t>The report published in 2023, states in page 3 that the first TE report published was in 2019. Thus, we can consider that there are no TE reports published before 2019.</t>
  </si>
  <si>
    <t>The median frequency of one publication per year (Annual) was established following the annual frequency between the latest 3 reports, which appear to establish a more settled frequency than the 2-year period between the 2019 and 2021 publications.</t>
  </si>
  <si>
    <t>Reports expected but not published in the years 2020 and 2024.</t>
  </si>
  <si>
    <t>See "June 2023" on page 2 (cover page) of the report.</t>
  </si>
  <si>
    <t>2023 TE Report, page 2</t>
  </si>
  <si>
    <t>04.08.2023</t>
  </si>
  <si>
    <t>Please specify when (date) the TE report was published (e.g. 2021.11.10) , the fiscal year in which the date falls (e.g. FY2021 if the country follows calendar years), and the fiscal year preceding that year (e.g. FY2020). In the example, the most recent fiscal year is FY2020, because the report was published during FY2021.</t>
  </si>
  <si>
    <t>In Puerto Rico, the Fiscal Year goes from July 1st of year t-1, until June 30th of year t. On page 10 of the report the following example is provided: "It should be noted that tax receipts in the budget are on a fiscal year basis (e.g.: fiscal year 2023 includes July 2022 through June 2023)". Often, FY are labelled by the ending year.</t>
  </si>
  <si>
    <t>2023 TE Report, page 10</t>
  </si>
  <si>
    <t>FY 2022-2023</t>
  </si>
  <si>
    <t>For 2023 (FY 2022-23).</t>
  </si>
  <si>
    <t>2023 TE Report, page 25-135</t>
  </si>
  <si>
    <t>For 2022 (FY2021-2022).</t>
  </si>
  <si>
    <t>https://hacienda.pr.gov/sobre-hacienda/sala-de-prensa-virtual/comunicados-de-prensa</t>
  </si>
  <si>
    <t>https://hacienda.pr.gov/sobre-hacienda/sala-de-prensa-virtual/comunicados-de-prensa/departamento-de-hacienda-publica-cuarto-informe-de-gastos-tributarios-2024</t>
  </si>
  <si>
    <t>Puerto Rico Department of the Treasury (Ministry of Finance)</t>
  </si>
  <si>
    <t>https://hacienda.pr.gov/ (Department of the Treasury) &gt; Informes de Gastos Tributarios ("Tax Expenditure Reports") (this is found as an option form the "drop list" that appears from "Inversionistas" [Investors]) &gt;  Puerto Rico Tax Expenditure Report For Tax Years 2020-2026 / Informe de Gastos Tributarios para los Años Contributivos 2020-2026 (TE Report)</t>
  </si>
  <si>
    <t>https://hacienda.pr.gov/</t>
  </si>
  <si>
    <t>https://hacienda.pr.gov/search/node/gasto%20tributario</t>
  </si>
  <si>
    <t>It was not possible to find any document that contains the data included in the TE Report in data analysis format.</t>
  </si>
  <si>
    <t>See section "VI. THE TAX EXPENDITURE BUDGET" between pages 18 and 24.</t>
  </si>
  <si>
    <t>2023 TE Report, page 18-24</t>
  </si>
  <si>
    <t>See for example "The first report, “The Puerto Rico Tax Expenditure Report for Tax Year 2017” (PRTER17) was published in June 2019." on page 3.</t>
  </si>
  <si>
    <t>See the use of colors to highlight the row with the names of the main analyzed categories on page 19.</t>
  </si>
  <si>
    <t>2023 TE report.</t>
  </si>
  <si>
    <t>https://www.congress.gov/114/plaws/publ187/PLAW-114publ187.pdf</t>
  </si>
  <si>
    <t>Despite the report not stating a legal requirement, research pointed to the PROMESA ACT. Puerto Rico Oversight, Management, and Economic Stability Act -PROMESA (Public Law 114–187), sec. 208, b. states: "Within six months of the establishment of the Oversight Board, the Governor shall submit a report to the Oversight Board documenting all existing discretionary tax abatement or similar tax relief agreements". Section 208 is under "TITLE II—RESPONSIBILITIES OF OVERSIGHT BOARD". TEs are explicitly mentioned - as abatements and tax relief. See the comment above.</t>
  </si>
  <si>
    <t>Indirectly. The legal basis appoints that the TE report shall be delivered to the Oversight Board after this body is established (within 6 months). The Oversight Board is re-stated every 3 years (period for which each member is active). See Title I, numerals 5 and 6.</t>
  </si>
  <si>
    <t>The TE report does not state a requirement to be submitted to Parliament.</t>
  </si>
  <si>
    <t>There is no indication in the TE report or the PROMESA suggesting the TE report is a section or an annex of a larger report that must be submitted to Parliament.</t>
  </si>
  <si>
    <t>PROMESA (Public Law 114–187), sec. 208, b. states that the TE report must be submitted to the Oversight Board. The Financial Oversight and Management Board for Puerto Rico is not part of Congress or the Senate. Instead, it is an independent entity established to oversee Puerto Rico’s financial restructuring and fiscal matters.</t>
  </si>
  <si>
    <t>2023 TE Report, Cover page &amp; page 4</t>
  </si>
  <si>
    <t>Note that PROMESA (Public Law 114–187), sec. 208, b. states that the "Governor" is responsible for submitting the TE report to the Oversight Board. However, this is a general reference to Puerto Rico's Executive branch and it is not mentioning who inside the Executive is responsible for developing the TE report.</t>
  </si>
  <si>
    <t>The Department of the Treasury (Puerto Rico's Ministry of Finance)</t>
  </si>
  <si>
    <t xml:space="preserve">There is no indication that the Tax Expenditure report is incorporated into the budget documentation(see indicator 2.2). 
</t>
  </si>
  <si>
    <t>https://presupuesto.pr.gov/Presupuesto-Propuesto-2022-2023/Pages/default.aspx</t>
  </si>
  <si>
    <t xml:space="preserve">The Executive Budget Proposal documentation was examined. Namely, the 2022-2023 Proposed Budget portal, which lists the Budget Process, Definition of Terms, Budget Summary, Statistical Tables, and official chapters, including "Net Revenues to the General Fund (Department of the Treasury).  No explicit tax expenditure tables, quantified revenue-forgone estimates, or structured discussion of tax expenditures were identified.
</t>
  </si>
  <si>
    <t>https://drive.google.com/file/d/1XBItaK-cYs4cKZv8VvUm2Oi6jP6S25Vc/view</t>
  </si>
  <si>
    <t>TE are mentioned several times. See, for example, "tax expenditure reporting".</t>
  </si>
  <si>
    <t>MTS document 2024-2028, page 108.</t>
  </si>
  <si>
    <t>See: "The stated intention of many of these tax expenditures is to advance policy goals such as stimulating employment, economic activity, and economic development, as well as encouraging investment and protecting local industries"</t>
  </si>
  <si>
    <t>MTS document 2024-2028, page 133.</t>
  </si>
  <si>
    <t>See: "Policy makers in Puerto Rico must fully evaluate the budget implications of current and proposed tax expenditures and manage the size of tax incentives by setting limits on their annual cost and eliminating, to the extent possible, tax expenditures with negative returns.</t>
  </si>
  <si>
    <t>See: There are 431 tax expenditures that will exist under 2021 tax law for the tax regimes covered
in this Report. An additional 9 tax expenditures have been repealed and no new ones have
been considered. Section VI of this Report includes the list of 431 tax expenditures and their
costs: (page 4).</t>
  </si>
  <si>
    <t>See above and below.</t>
  </si>
  <si>
    <t>2023 TE Report, page 3 and 15</t>
  </si>
  <si>
    <t>The report provides criteria for excluding certain TEs. See: "This report does not include tax expenditures for corporations of individuals or sole proprietorships because no recent data is available for these entities." on page 15). Altogether, we conclude that the report provides a specific explanation of TE coverage.</t>
  </si>
  <si>
    <t>See for example the TE provision "TEB - 10" on page 143.</t>
  </si>
  <si>
    <t>2023 TE Report, page 143</t>
  </si>
  <si>
    <t>See for example the TE provision "TEB - 397" on page 368.</t>
  </si>
  <si>
    <t>2023 TE Report, page 368</t>
  </si>
  <si>
    <t>See for example TE Provision "TEB - 407" on page 379.</t>
  </si>
  <si>
    <t>2023 TE Report, page 379</t>
  </si>
  <si>
    <t>The country imposes GST, not VAT.</t>
  </si>
  <si>
    <t>https://taxsummaries.pwc.com/puerto-rico/individual/other-taxes</t>
  </si>
  <si>
    <t>See for example TE Provision "TEB - 405" on page 379.</t>
  </si>
  <si>
    <t>See for example TE Provision "TEB - 447" on page 396.</t>
  </si>
  <si>
    <t>2023 TE Report, page 396</t>
  </si>
  <si>
    <t>According to PWC Worldwide Tax Summaries (see Sources), the country's jurisdiction does not impose property or wealth taxes at the federal level.</t>
  </si>
  <si>
    <t>The report provides tax benchmark specification by type of tax.</t>
  </si>
  <si>
    <t>See the benchmark specification by type of tax in section "IV. IDENTIFICATION OF TAX EXPENDITURES AND BENCHMARKING" between pages 13 and 16.</t>
  </si>
  <si>
    <t>2023 TE Report, page 13-17</t>
  </si>
  <si>
    <t>See "Tax expenditures are identified by reference to benchmark tax law. The benchmark law is characterized by four fundamental aspects of the tax system including: the tax base, the tax rate, the unit of taxation and the period of taxation. Any departure from this benchmark that reduces taxes is considered a “tax expenditure” on page 13.</t>
  </si>
  <si>
    <t>2023 TE Report, page 13</t>
  </si>
  <si>
    <t xml:space="preserve"> See: "provided said countries extend a like privilege to representatives of the United States of America in accordance with the 1961 Vienna Convention on Consular Relationships Treaty (…)". Which indicates that the Vienna Convention is taken into account in the excise taxes benchmark.</t>
  </si>
  <si>
    <t>2023 TE Report, page 393</t>
  </si>
  <si>
    <t xml:space="preserve">See "The normative income tax baseline only includes income when it is realized. The unrealized capital gains on both assets and debt are not included in the normative income tax baseline. Thus, the deferral of tax on unrealized capital gains is not regarded as a tax expenditure". This indicates there is a category of preferential tax provisions that are not tax expenditures. </t>
  </si>
  <si>
    <t>While it is indicated that certain preferential treatments are not considered Tax Expenditures (see above), the report does not disclose any type of criteria to consider such treatments as structural reliefs.</t>
  </si>
  <si>
    <t>See the information provided across section "III. MEASUREMENT OF THE COST OF TAX EXPENDITURES" between pages 6 and 13.</t>
  </si>
  <si>
    <t>2023 TE Report, page 6-13</t>
  </si>
  <si>
    <t>While the overall method is stated to be the "Revenue Forgone" method (see page 6), the report does provide a more in detail explanation of the RF method employed (like the microsimulations done) by type of tax throughout the section "III. MEASUREMENT OF THE COST OF TAX EXPENDITURES".</t>
  </si>
  <si>
    <t>See "Foregone revenue does not include the impact on tax revenues of behavioral response by the taxpayer to the loss of his tax preference. The foregone revenue method was specifically chosen by Treasury in order to avoid the considerable difficulty of measuring behavioral response to the elimination of the many tax expenditures presented in this Report." on page 7.</t>
  </si>
  <si>
    <t>See "The estimates of the cost of tax expenditures presented in this report do not take into account their impact on the overall level of economic activity and the potential resulting impact on aggregate tax revenues. These kinds of impacts are frequently referred to as macroeconomic feedback or dynamic effects. Many tax expenditures are policies designed to increase economic activities that are expected to have significant positive effects on economic growth. The elimination of such tax expenditures may have a negative impact on economic growth fostering a decrease in aggregate tax revenues that may offset a part (or all) of the increase in revenues resulting from elimination of the tax expenditure." on page 7.</t>
  </si>
  <si>
    <t>See the subsection pertaining to the methodology section "III-E Data Sources and Measurement Techniques" between pages 10 and 13.</t>
  </si>
  <si>
    <t>2023 TE Report, page 10-13</t>
  </si>
  <si>
    <t>Data sources are specified both by type of tax and specifically but type of TE between pages 10 and 13, and 25 and 135, respectively.</t>
  </si>
  <si>
    <t>2023 TE Report, page 10-13, 25-135</t>
  </si>
  <si>
    <t>See the objective explanation of the TE provision "TEB-318", on page 311.</t>
  </si>
  <si>
    <t>2023 TE Report, page 311</t>
  </si>
  <si>
    <t>Dollars for FY2024.</t>
  </si>
  <si>
    <t>See page 5: "A tax expenditure is the result of the government’s use of the tax system to pursue certain policy goals such as encouraging savings, stimulating employment, stimulating economic activity, encouraging foreign investment and protecting national industries."</t>
  </si>
  <si>
    <t>Across pages 24 and 406, the TE Report presents the RF and description of the included TE provisions. Within the description of the provisions, these are distributed across type of tax and type of TE mechanism. As a result, we conclude that the report provides type of tax and TE mechanism specification for all included TEs.</t>
  </si>
  <si>
    <t>2023 TE Report, page 25-406</t>
  </si>
  <si>
    <t>The report provides some information on the target beneficiaries of some TE provisions. For example, the TE provision "TEB - 182" (page 232) indicates that the beneficiaries are those receiving rent from a specific, named, public programme. On the other hand, the TE "TEB - 125" (page 208) does not specify any beneficiary target group.</t>
  </si>
  <si>
    <t>2023 TE Report, page 208 and 232</t>
  </si>
  <si>
    <t>The report does not provide any information on the specific number of beneficiaries of different TE provisions.</t>
  </si>
  <si>
    <t>Dollars for 2024.</t>
  </si>
  <si>
    <t>The TE Report indicates the ending time of multiple TE provisions (see table "Tax Expenditures Created and Repealed, 2021" on page 19), but it does not specify timeframe for all TE provisions. As a result, we conclude that the timeframe specification is done inconsistently.</t>
  </si>
  <si>
    <t>The TE Report provides specific legal reference for most TE provisions (for example, see the specific legal basis disclosure for TE "TEB - 126"), but there are some provisions for which no specific legal basis is provided (i.e. see the provision "TEB - 125").</t>
  </si>
  <si>
    <t>See for example the general legal reference for the TE "TEB - 281" on page 279.</t>
  </si>
  <si>
    <t>2023 TE Report, page 279</t>
  </si>
  <si>
    <t>The TE Report provides RF estimates and specific information for every TE provision included in the report. These can be found between pages 25 and 406.</t>
  </si>
  <si>
    <t>2020, 2021, 2022, 2023. See indicator 1.2: fiscal year is often labelled based on the ending year.</t>
  </si>
  <si>
    <t>2024, 2025, 2026. See indicator 1.2</t>
  </si>
  <si>
    <t>It was not possible to establish any information regarding a TE Evaluation Framework either included/referenced or outside of the TE Report.</t>
  </si>
  <si>
    <t>The 2023 TE Report does not include or reference any TE Evaluations. Furthermore, the report clearly states that "Inclusion of a provision within the TEB is not an evaluation of the appropriateness of the policy but only a recognition that a program exists to pursue a policy goal even though it doesn’t appear in the budget. Treasury emphasizes that in the process of listing tax expenditures, no judgment is made, nor any implication intended, about the desirability of any special tax provision as a matter of public policy." on page 6.</t>
  </si>
  <si>
    <t>It was not possible to establish any information regarding a TE Evaluation Framework either included/referenced or outside of the TE Reports published in the preceding 4 years to the latest report.</t>
  </si>
  <si>
    <t>PRT</t>
  </si>
  <si>
    <t>https://info.portaldasfinancas.gov.pt/pt/dgci/divulgacao/Area_Beneficios_Fiscais/Despesa_Fiscal/Documents/Relatorio_Despesa_Fiscal_2023.pdf</t>
  </si>
  <si>
    <t>FY2023 (Hereafter referred to as "2024 TE Report". The Relatório Deepsea Fiscal 2023 is considered the main TE report, providing detailed information on TE provisions and methodology.  A secondary document was also identified: Orçamento do Estado 2025 RELATÓRIO, which covers a wider fiscal period but with less disaggregated data. See the relation between these reports in indicator 1.5)</t>
  </si>
  <si>
    <t>https://www.dgo.gov.pt/politicaorcamental/OrcamentodeEstado/2025/Proposta%20Orcamento/Documentos%20do%20OE/OE2025_doc16_Relatorio.pdf</t>
  </si>
  <si>
    <t>https://info.portaldasfinancas.gov.pt/pt/dgci/divulgacao/Area_Beneficios_Fiscais/Despesa_Fiscal/Documents/Relatorio_Despesa_Fiscal_2022.pdf</t>
  </si>
  <si>
    <t>https://info.portaldasfinancas.gov.pt/pt/dgci/divulgacao/Area_Beneficios_Fiscais/Despesa_Fiscal/Documents/Relatorio_Despesa_Fiscal_2021.pdf</t>
  </si>
  <si>
    <t>https://info.portaldasfinancas.gov.pt/pt/dgci/divulgacao/Area_Beneficios_Fiscais/Despesa_Fiscal/Documents/Relatorio_Despesa_Fiscal_2020.pdf</t>
  </si>
  <si>
    <t>https://info.portaldasfinancas.gov.pt/pt/dgci/divulgacao/Area_Beneficios_Fiscais/Despesa_Fiscal/Paginas/default.aspx</t>
  </si>
  <si>
    <t>FY2018 (There was also a report from the same time series published for FY2019)</t>
  </si>
  <si>
    <t>https://info.portaldasfinancas.gov.pt/pt/dgci/divulgacao/Area_Beneficios_Fiscais/Despesa_Fiscal/Documents/2018.pdf</t>
  </si>
  <si>
    <t>https://info.portaldasfinancas.gov.pt/pt/dgci/divulgacao/Area_Beneficios_Fiscais/Despesa_Fiscal/Documents/Relatorio_Despesa_Fiscal_2019.pdf</t>
  </si>
  <si>
    <t>01.06.2017</t>
  </si>
  <si>
    <t>FY2016 (There was also a report from the same time series published for FY2017)</t>
  </si>
  <si>
    <t>https://info.portaldasfinancas.gov.pt/pt/dgci/divulgacao/Area_Beneficios_Fiscais/Despesa_Fiscal/Documents/2016.pdf</t>
  </si>
  <si>
    <t>https://info.portaldasfinancas.gov.pt/pt/dgci/divulgacao/Area_Beneficios_Fiscais/Despesa_Fiscal/Documents/2017.pdf</t>
  </si>
  <si>
    <t>There is no indication of TE reports having been published before 2017</t>
  </si>
  <si>
    <t>Missed publications in 2016, 2019, and 2020. Note that the publication corresponding to 2016 was published in 2017.</t>
  </si>
  <si>
    <t>See "Junho 2024"</t>
  </si>
  <si>
    <t>The country's fiscal year follows the calendar year.</t>
  </si>
  <si>
    <t>https://dsbb.imf.org/sddsplus/dqaf-base/country/PRT/category/CGO00</t>
  </si>
  <si>
    <t>The report contains data for FY2023 and FY2022.</t>
  </si>
  <si>
    <t>https://info.portaldasfinancas.gov.pt/pt/docs/Conteudos_1pagina/pages/news-iota-new.aspx</t>
  </si>
  <si>
    <t>https://www.portugal.gov.pt/en/gc23/communication/news</t>
  </si>
  <si>
    <t>It was not possible to find a press release mentioning the latest TE report.</t>
  </si>
  <si>
    <t>All assessed reports are included in the repository.</t>
  </si>
  <si>
    <t>Despesa Fiscal</t>
  </si>
  <si>
    <t>OL: Portuguese / English Translation: Tax expenditure</t>
  </si>
  <si>
    <t>Autoridade Tributária e Aduaneira (Portugal's Tax and Customs Authority)</t>
  </si>
  <si>
    <t>https://www.portaldasfinancas.gov.pt/at/html/index.html (Autoridade Tributária e Aduaneira) &gt; Tax Information &gt; A AT &gt; Divulgação (Disclosure) &gt; Área Benefícios Fiscais (Tax Benefits Area) &gt; Despesa Fiscal  (Tax Expense) &gt; 2023 (TE Report)</t>
  </si>
  <si>
    <t>It takes the user 6 clicks to reach the report</t>
  </si>
  <si>
    <t>https://www.portaldasfinancas.gov.pt/at/html/index.html</t>
  </si>
  <si>
    <t>The result appears under "Informação"</t>
  </si>
  <si>
    <t>https://sitfiscal.portaldasfinancas.gov.pt/geral/search?query=despesa+fiscal&amp;appName=pfapp</t>
  </si>
  <si>
    <t>While the main website hosting the TE repository provides links to two data files—namely, the “List of Tax Benefits” (Google Translate) and the “Lists of taxpayers with tax benefits – article 15-A of the EBF” (Google Translate)—neither contains the detailed data available in the main TE report. The first document, List of Tax Benefits, appears to be an older publication (as indicated by its content and publication date in the document properties) covering 2013–2018, and does not include FY2022 or FY2023 data present in the main TE report. The second file, Lists of taxpayers with tax benefits – article 15-A of the EBF, provides information on individual companies benefiting from the EBF code, broken down by type of tax; however, the revenue foregone data in this file cannot be corroborated with the main TE report. Consequently, the main TE report data are not available in a format suitable for data analysis</t>
  </si>
  <si>
    <t>https://info.portaldasfinancas.gov.pt/pt/dgci/divulgacao/Area_Beneficios_Fiscais/Paginas/default.aspx</t>
  </si>
  <si>
    <t>The Relatório Despesa Fiscal 2023 is treated as the main TE report, as it provides detailed information on specific TE provisions and the methodology for their quantification, focusing on FY2023. The secondary document, Orçamento do Estado 2025 RELATÓRIO, offers estimates up to FY2025 but contains less disaggregated data. Tables in the main report (p.16) and secondary report (p.116) show that coverage categories coincide. Estimates for FY2023 differ slightly (e.g., Impostos sobre o rendimento: 4,028.4 in the main report vs. 4,022.1 in the secondary), likely due to the different fiscal year focus. The main TE report does not reference the secondary report; however, as the core categories are consistent and the secondary report provides no additional TE information beyond comparative elements, the primary TE report is considered consolidated.</t>
  </si>
  <si>
    <t>See section "Summary" (Google Translate) between pages 6 and 7.</t>
  </si>
  <si>
    <t>2024 TE Report, page 6-7</t>
  </si>
  <si>
    <t>See for example "This report presents the overall tax expenditure of Public Administrations, in relation to taxes administered by the Tax and Customs Authority (AT)" (Google Translate).</t>
  </si>
  <si>
    <t>The report includes a table of contents (see Índice) and is organized into numbered sections that correspond to the entries in the table of contents. Sections are visually distinguished by different colors and titles, providing a clear and structured layout throughout the report.</t>
  </si>
  <si>
    <t>The report uses colors for section titles, tables and graphs</t>
  </si>
  <si>
    <t>2024 TE Report, see for example page 6 and 7</t>
  </si>
  <si>
    <t>See "Therefore, in order to guarantee this transparency and in compliance with the provisions of article 15-A of the Tax Benefits Code, this report is published quantifying, whenever possible, the tax expenditure associated with the tax benefits currently in force in the Portuguese tax legal framework, with this quantification being presented by tax, by type of benefit and by function." (Google Translate) on page 4.</t>
  </si>
  <si>
    <t>https://diariodarepublica.pt/dr/legislacao-consolidada/decreto-lei/1989-34554075</t>
  </si>
  <si>
    <t>See Article 15-A of the legal basis.</t>
  </si>
  <si>
    <t>The report does not state that is required to be submitted to Parliament.</t>
  </si>
  <si>
    <t>The TE report is a section of the State Budget Law.  Law No. 151/2015 (September 11th) Budget Framework Law, Article 36, states that the State Budget Law must be presented to Parliament yearly.</t>
  </si>
  <si>
    <t>https://dre.pt/dre/legislacao-consolidada/lei/2015-105756679</t>
  </si>
  <si>
    <t>See "This report presents the overall tax expenditure of Public Administrations, in relation to taxes administered by the Tax and Customs Authority (AT), thus covering, in addition to the State, the Regional Administration and the Local Administration." (Google Translate) on page 6.</t>
  </si>
  <si>
    <t>The legal basis (Article 45(11)) explicitly assigns responsibility for managing and controlling tax expenditures to the Ministry of Finance through the establishment of a specific program dedicated to this purpose. This indicates that the Ministry of Finance holds the institutional responsibility for reporting on tax expenditures.</t>
  </si>
  <si>
    <t>Autoridade Tributária e Aduaneira (AT)  (Portugal's Tax and Custom's Authority.)</t>
  </si>
  <si>
    <t>The secondary TE report (see indicator 1.5) is embedded in the  Relatório do Orçamento do Estado 2025 (see indicator 2.2)/</t>
  </si>
  <si>
    <t>2024 TE Report pp. 37-42</t>
  </si>
  <si>
    <t>https://economy-finance.ec.europa.eu/document/download/16528114-81f6-40b8-8ec2-344757c77f16_en?filename=national_medium-term_fiscal-structural_plan_portugal_en.pdf</t>
  </si>
  <si>
    <t>Discretionary revenue measures are mentioned. Some of these measures are tax expenditures. See, for example, "Specified measures include a PIT cut approved in the Parliament in 2024, a widening of favorable conditions for young citizens also within the scope of PIT, a cut to VAT on electricity, and a widening of tax incentives
for firms’ capitalization"</t>
  </si>
  <si>
    <t>MTS document 2025-2028, page 10.</t>
  </si>
  <si>
    <t>See "The PIT for the young intends to address the strategic challenge “A fairer and more supportive country”, whilst the widening of tax incentives pursues the challenge of “A more prosperous, more innovative and competitive country”</t>
  </si>
  <si>
    <t>See "These include measures approved in 2024 by the Parliament (notably a PIT cut and a cut to VAT on electricity), a widening of favorable conditions for young citizens within the scope of PIT, and an increase of tax incentives for firms’ capitalization" in page 10.</t>
  </si>
  <si>
    <t>See "This Report continues the efforts made to quantify tax expenditure in Portugal, covering all taxes in the Portuguese tax system that are likely to generate expenditure and encompassing both the Central Administration and the Local and Regional Administrations." (Google Translate) on page 8.</t>
  </si>
  <si>
    <t>See "Personal Income Tax (IRS)" (Google Translate) on table "Quadro 5: Despesa fiscal das Administrações Públicas, por imposto" on page 16.</t>
  </si>
  <si>
    <t>See "Corporate Income Tax (IRC)" (Google Translate) on table "Quadro 5: Despesa fiscal das Administrações Públicas, por imposto" on page 16.</t>
  </si>
  <si>
    <t>https://taxsummaries.pwc.com/portugal/corporate/other-taxes</t>
  </si>
  <si>
    <t>See "Value Added Tax (VAT)_x000D_" (Google Translate) on table "Quadro 5: Despesa fiscal das Administrações Públicas, por imposto" on page 16.</t>
  </si>
  <si>
    <t>As the country is part of the European Union, we consider that the country's custom tariffs are not decided at the national level, but at a supra-national level (EU directed).</t>
  </si>
  <si>
    <t>See "Tobacco Tax (IT)_x000D_" (Google Translate) on table "Quadro 5: Despesa fiscal das Administrações Públicas, por imposto" on page 16.</t>
  </si>
  <si>
    <t>According to PWC Worldwide Tax Summaries, Portugal does not impose either wealth or property taxes at the federal level.</t>
  </si>
  <si>
    <t>https://taxsummaries.pwc.com/portugal/individual/other-taxes</t>
  </si>
  <si>
    <t>The report only provides an overall description of the tax benchmark and also specifies the benchmark but only for few TEs. See for example "rendimentos de participações sociais em EGF, são sujeitos a retenção na fonte à taxa de 10%." (Translation: income from equity interests in EGF is subject to withholding tax at a rate of 10%.) It does not do so systematically for all TEs</t>
  </si>
  <si>
    <t>2024 TE Report, see for example page 10 and 53</t>
  </si>
  <si>
    <t>See the comment above. A tax benchmark by type of tax is not available in the report either.</t>
  </si>
  <si>
    <t>See "Tax relief, in a broad sense, is understood as any legislative option that results in a reduction in the effective tax rate compared to that which would result from "standard taxation," resulting in an advantage for the taxpayer in terms of a reduction in the amount of tax payable.2 Tax reliefs therefore constitute exceptions to the general rule or regime for each tax." (Google Translate) on page 10.</t>
  </si>
  <si>
    <t>The report makes mentions the overall application of international agreements, plus explicitly mentioning tax breaks that result from the application of European law . See page 10.  Thus, we conclude that the report does mention international agreements.</t>
  </si>
  <si>
    <t>See "Structural tax relief measures are tax relief measures, with a generally permanent nature, justified exclusively or fundamentally by reasons intrinsic to the tax system (...)" on page 10.</t>
  </si>
  <si>
    <t>The report describes the characteristics of structural relief, which differentiates them from tax expenditures. See, on page 10: "Structural tax relief measures are tax relief measures, with a generally permanent nature, justified exclusively or fundamentally by reasons intrinsic to the tax system, such as combating tax fraud or evasion, avoiding double taxation, (....) " (Google Translate) on page 10.</t>
  </si>
  <si>
    <t>See the list of structural reliefs with their corresponding revenue forgone in table "Quadro 31: Desagravamentos estruturais das Administrações Públicas, por imposto" on page 30.</t>
  </si>
  <si>
    <t>2024 TE Report, page 10 and 30</t>
  </si>
  <si>
    <t>See "Following widespread practice among OECD Member States, the method of quantifying and estimating tax expenditure adopted in this report is that of revenue foregone." (Google Translate) on page 14.</t>
  </si>
  <si>
    <t>A single method is stated for all estimations in the report. See above.</t>
  </si>
  <si>
    <t>See "The lost revenue and equivalent expense methods are static methods, since they assume that the behavior of taxpayers remains unchanged." (Google translate) on page 14. As the report indicates on the same page that the estimation method is that of the "lost revenue", we conclude that backward RF assumptions are provided.</t>
  </si>
  <si>
    <t>Forward estimates are not shared in the TE report.</t>
  </si>
  <si>
    <t>Data sources are not mentioned in the methodology section.</t>
  </si>
  <si>
    <t>The only source that is reported for to be related to the estimates of tax expenditures is the "Tax and Customs Authority", without specifying the specific databases employed. See "Fonte: Autoridade Tributária e Aduaneira"</t>
  </si>
  <si>
    <t>As data sources are stated in general terms, we conclude that data sources for some TEs are unclear.</t>
  </si>
  <si>
    <t>See the disclosure of TE objective, by TE, by the categorization of each provision under one of the many specific "objective/function" categories between pages 37 and 42 (the categories are defined in table 3 "Table 3: Tax Benefits, by function", (Google Translate) on page 13). The TEs that are not considered to have Policy Objective disclosure are those linked to the policy "function" (Google Translate) category "CF.04.Z – Others" (Google Translate).</t>
  </si>
  <si>
    <t>2024 TE Report, page 13, 37-42</t>
  </si>
  <si>
    <t>TE report, Anexo Estadístico (pages 34 - 65)</t>
  </si>
  <si>
    <t>2024 TE Report, page 37-42</t>
  </si>
  <si>
    <t>See page 8, where general policy objectives for TEs are explained.</t>
  </si>
  <si>
    <t>See the specification by type of tax and type of TE mechanism, by TE provision, between pages 37 and 42.</t>
  </si>
  <si>
    <t>While the TE report does provide beneficiary target group for some TE provisions in their description (see for example the disclosure of beneficiary target groups for the TE "EBF - 33º, nº 8", which states in its description that "Remuneration of crew members on vessels in the Madeira and Madeira Island free trade zone Santa Maria" (Google Translate) on page 37), it does not do it for all included TEs (see the lack of beneficiary target group for the provision "EBF - 39º-A, nº 1" on page 37, for example).</t>
  </si>
  <si>
    <t>The report only discloses information on TE timeframes for a few TE provisions (see for example the disclosure for provisions "Law 49/2013" and "Law 27-A/2020 - 3rd 16th" on page 38), without providing such disclosure for most provisions.</t>
  </si>
  <si>
    <t>2024 TE Report, page 38</t>
  </si>
  <si>
    <t>See the specification of specific legal basis under "Enquadramento Legal" in table "Quadro A.4: Despesa fiscal por imposto, tipo e função – Benefícios Fiscais" between pages 37 to 42.</t>
  </si>
  <si>
    <t>See "RAR 38/1995 - XI_x000D_" on page 43.</t>
  </si>
  <si>
    <t>The report discloses revenue forgone for the tax expenditures listed in the table between 37 and 42.</t>
  </si>
  <si>
    <t>Euros. Calculations available on file.</t>
  </si>
  <si>
    <t>https://taxsummaries.pwc.com/portugal/corporate/tax-administration</t>
  </si>
  <si>
    <t>FY2022 and FY2023. Note that FY2021 is displayed in certain tables, however there is no RF for this FY, it is stated as a reference to display the percentage of variation of RF regarding 2022.</t>
  </si>
  <si>
    <t>Forward forecasts are not shared in the report.</t>
  </si>
  <si>
    <t>Three external documents regarding TE evaluation frameworks are mentioned on the reference section of the TE report, on page 32. i) "Soares, Cláudia Dias; A Avaliação Ex Ante e Ex Post da Despesa Fiscal, Estudos Jurídicos e Económicos em homenagem ao Prof. Doutor António de Sousa Franco; Volume I; Faculdade de Direito da Universidade de Lisboa; Coimbra Editora; 2006". ii)   "Reavaliação dos Benefícios Fiscais, Relatório do Grupo de Trabalho criado por Despacho de 1 de maio de 2005 do Ministro de Estado e Finanças; Cadernos de Ciência e Técnica Fiscal n.º 198; Centro de Estudos Fiscais, Direção-Geral dos Impostos, Ministério das Finanças; Lisboa; 2005".   A third document, "Os Benefícios Fiscais em Portugal - Conceitos, Metodologia e Prática, Relatório do Grupo de Trabalho para o Estudo dos Benefícios Fiscais criado por Despacho de 26 de abril de 2018 do Ministro das Finanças; Cadernos de Ciência e Técnica Fiscal n.º 217; Centro de Estudos Fiscais, Direção-Geral dos Impostos, Ministério das Finanças; Lisboa; 2019." is also mentioned (see source box). These documents contain TE Evaluation Frameworks. However, it is important to note that they are out of scope for GTETI assessment of 5.5</t>
  </si>
  <si>
    <t>https://repositorio.ucp.pt/bitstream/10400.14/36411/1/Cad_CTF_217_Os_Beneficios_Fiscais_em_Portugal.pdf</t>
  </si>
  <si>
    <t>The TE report states, in the reference section (page 32), the following studies: "Os Benefícios Fiscais em Portugal - Conceitos, Metodologia e Prática, Relatório do Grupo de Trabalho para o Estudo dos Benefícios Fiscais criado por Despacho de 26 de abril de 2018 do Ministro das Finanças; Cadernos de Ciência e Técnica Fiscal n.º 217; Centro de Estudos Fiscais, Direção-Geral dos Impostos, Ministério das Finanças; Lisboa; 2019.", and " Soares, Cláudia Dias; A Avaliação Ex Ante e Ex Post da Despesa Fiscal, Estudos Jurídicos e Económicos em homenagem ao Prof. Doutor António de Sousa Franco; Volume I; Faculdade de Direito da Universidade de Lisboa; Coimbra Editora; 2006". Ex Ante Evaluations frameworks are mentioned.</t>
  </si>
  <si>
    <t>The TE report states, in the reference section (page 32), the following studies: "Os Benefícios Fiscais em Portugal - Conceitos, Metodologia e Prática, Relatório do Grupo de Trabalho para o Estudo dos Benefícios Fiscais criado por Despacho de 26 de abril de 2018 do Ministro das Finanças; Cadernos de Ciência e Técnica Fiscal n.º 217; Centro de Estudos Fiscais, Direção-Geral dos Impostos, Ministério das Finanças; Lisboa; 2019.", and " Soares, Cláudia Dias; A Avaliação Ex Ante e Ex Post da Despesa Fiscal, Estudos Jurídicos e Económicos em homenagem ao Prof. Doutor António de Sousa Franco; Volume I; Faculdade de Direito da Universidade de Lisboa; Coimbra Editora; 2006". Ex Post Evaluations frameworks are mentioned.</t>
  </si>
  <si>
    <t>Three external documents related to tax expenditure (TE) evaluation frameworks are cited in the reference section of the TE report (page 32) (see indicator 5.4.1). However, all of them were published outside the GTETI assessment scope for TE evaluations, which covers the 2020–2024 period.</t>
  </si>
  <si>
    <t>The TE report cites three external documents that present tax expenditure (TE) evaluation frameworks (page 32) (see indicator 5.4.1). These studies provide relevant methodological insights into TE evaluation; however, as they were published prior to 2020, they fall outside the GTETI 2020–2024 assessment scope for TE evaluations and are therefore not considered for this indicator. The four preceding TE reports do not include TE evaluations but reference the same external evaluation noted above.</t>
  </si>
  <si>
    <t>2023 TE Report, page 33</t>
  </si>
  <si>
    <t>2022 TE Report, page 32</t>
  </si>
  <si>
    <t>2021 TE Report, page 35</t>
  </si>
  <si>
    <t>PRY</t>
  </si>
  <si>
    <t>https://www.hacienda.gov.py/web-presupuesto/archivo.php?a=8b8b8e949f989e999d595c5a5c5c5993909a5993909a575c5a5c5d589a8e908b02a&amp;x=d3d3072&amp;y=a6a6045</t>
  </si>
  <si>
    <t>https://www.mef.gov.py/es/dependencias/viceministerio-de-economia-y-planificacion/informes-las-finanzas-publicas</t>
  </si>
  <si>
    <t>31.10.2022</t>
  </si>
  <si>
    <t>FY2021-2024 (Hereafter referred to as "2022 TE report ")</t>
  </si>
  <si>
    <t>FY2020-2023</t>
  </si>
  <si>
    <t>The budget proposal report published in 2020 (for FY2021) does not contain any TE data. Thus, we consider no TE report was published in 2020.</t>
  </si>
  <si>
    <t>The budget proposal report published in 2019 (for FY2020) does not contain any TE data. Thus, we consider no TE report was published in 2019.</t>
  </si>
  <si>
    <t>16.09.2016</t>
  </si>
  <si>
    <t>04.09.2015</t>
  </si>
  <si>
    <t>Paraguay appears to have initiated tax expenditure reporting in 2015. However, there is no evidence of reports being published for the years 2019 and 2020. Furthermore, given that reporting is expected to occur on an annual basis and no reports were published in 2023 or 2024, Paraguay is considered to have missed four expected reporting cycles.</t>
  </si>
  <si>
    <t>Publication date obtained from Document properties</t>
  </si>
  <si>
    <t>https://dsbb.imf.org/sdds/dqaf-base/country/PRY/category/CGO00</t>
  </si>
  <si>
    <t>2022 TE report page 134</t>
  </si>
  <si>
    <t>https://www.mef.gov.py/web-hacienda/index.php?c=263</t>
  </si>
  <si>
    <t>https://www.mef.gov.py/web-hacienda/index.php?c=972&amp;n=15377</t>
  </si>
  <si>
    <t>2022 TE report see for example page 133 and 134</t>
  </si>
  <si>
    <t>Ministerio de Hacienda (Ministry of Finance in Paraguay)</t>
  </si>
  <si>
    <t>https://www.mef.gov.py/es (Paraguay's Ministry of Finance) &gt; Visitar sitio (under "Viceministerio de Economía y Planificación") &gt; Informes y Publicaciones &gt; Informe de Finanzas Públicas &gt; Informe de las Finanzas Públicas - Proyecto de Ley PGN 2023</t>
  </si>
  <si>
    <t>https://www.hacienda.gov.py/web-hacienda/index.php</t>
  </si>
  <si>
    <t>The main website of the Ministry of Finance does not possess a search engine through which the Tax Expenditure expression can be found.</t>
  </si>
  <si>
    <t>The TE report is contained in the Government Budget Proposal, on pages 133 and 134. The TE report is consolidated into a single document.</t>
  </si>
  <si>
    <t>The TE Report contains a general description of the Tax Expenditures on page 133. However, main findings or information about the evolution of revenue forgone is not included. Therefore, the section does not meet the criteria to be considered a summary according to GTETI standards.</t>
  </si>
  <si>
    <t>2022 TE report page 133</t>
  </si>
  <si>
    <t>See section "VII. Abreviaturas" on page 173.</t>
  </si>
  <si>
    <t>2022 TE report page 173</t>
  </si>
  <si>
    <t>https://www.mef.gov.py/web-hacienda/index.php?c=1298</t>
  </si>
  <si>
    <t>The TE report is divided into sections, through titles. See, for example, section 4.2 Gasto Tributario, on page 133.</t>
  </si>
  <si>
    <t>See, for example,  "Cuadro 4.2.1" on page 133.</t>
  </si>
  <si>
    <t>The Report does not disclose the legal requirement. However, Law N° 5061 of 2013 regulates TE reporting.</t>
  </si>
  <si>
    <t>http://silpy.congreso.gov.py/ley/135784</t>
  </si>
  <si>
    <t>See Article 11 of the Law N° 5061 of 2013: [DeepL Translation] "Annually, the estimate of the Tax Expenditure corresponding to said fiscal year must be included in the General Budget of the Nation." (Anualmente, deberá incluirse dentro del Presupuesto General de la Nación, la estimación del Gasto Tributario correspondiente a dicho ejercicio fiscal.").</t>
  </si>
  <si>
    <t>The Report does not indicate a requirement to report to parliament.</t>
  </si>
  <si>
    <t>The TE report is contained in the Government Budget Proposal, on pages 133 and 134.  Article 11 of the Law N° 5061 of 2013 indicates: [translated] "The Executive Branch must inform the National Congress about the Tax Expenditure incurred in the previous fiscal year, together with the financial report." ("El Poder Ejecutivo deberá informar al Congreso de la Nación sobre el Gasto Tributario realizado en el ejercicio fiscal anterior, conjuntamente con el informe financiero.").</t>
  </si>
  <si>
    <t>The logo of the Ministry of Finance and the Government is included on the cover page.</t>
  </si>
  <si>
    <t>See Article 11 of the Law N° 5061 of 2013.</t>
  </si>
  <si>
    <t>Ministerio de Hacienda de Paraguay (Ministry of Finance in Paraguay)</t>
  </si>
  <si>
    <t>The TE report is contained in the PGN (EBP) (see indicator 2.2). However, since Paraguay has not published a  report since 2022, the 2024 EBP was reviewed to check if TEs have been part of the budget planification and discussion).</t>
  </si>
  <si>
    <t>https://www.mef.gov.py/sites/default/files/2025-07/IFP_PGN_2024.pdf</t>
  </si>
  <si>
    <t>The latest available PGN is for FY2024, published in 2023. This document was reviewed and TEs are not mentioned or discussed. A PNG, or other relevant EBP documentation, published in 2024 was not identified.</t>
  </si>
  <si>
    <t>Hereafter referred to as "MTS document 2021-2025"</t>
  </si>
  <si>
    <t>https://www.economia.gov.py/application/files/3916/7389/2336/LE_EGDP_2021-2025.pdf</t>
  </si>
  <si>
    <t>Tax Expenditures are not mentioned in the medium-term strategy document</t>
  </si>
  <si>
    <t>The TE Report does not explicitly state that all existing tax expenditures are covered in the report.</t>
  </si>
  <si>
    <t>The TE Report does not provide a clear explanation of TE coverage, as the statement does not allow to clearly understand to what extent the universe of TEs is included in the report.</t>
  </si>
  <si>
    <t>See "Personal Income Tax" in table "Cuadro 4.2.1" in page 134 of the TE Report.</t>
  </si>
  <si>
    <t>See "Business Income Tax" in table "Cuadro 4.2.1" in page 134 of the TE Report.</t>
  </si>
  <si>
    <t>https://taxsummaries.pwc.com/paraguay/corporate/other-taxes</t>
  </si>
  <si>
    <t>See "Value Added Tax" in table "Cuadro 4.2.1" in page 134 of the TE Report.</t>
  </si>
  <si>
    <t>See "Customs Duties" in table "Cuadro 4.2.1" in page 134 of the TE Report.</t>
  </si>
  <si>
    <t>According to PWC Worldwide Tax Summaries, the country levies excise taxes, but these are not included in the TE Report.</t>
  </si>
  <si>
    <t>According to PWC Worldwide Tax Summaries, the country levies property (real state) taxes, but these are not included in the TE Report.</t>
  </si>
  <si>
    <t>The 2022 TE Report does not provide any type of benchmark specifications for the considered TEs.</t>
  </si>
  <si>
    <t>The report includes a definition on TEs. See "Tax expenditures are defined as the resources that the State fails to receive due to the existence of incentives or benefits that reduce the tax burden faced by certain taxpayers in relation to a reference tax system (CIAT, 2014. 3)." (Google Translate)</t>
  </si>
  <si>
    <t>While different treaties are mentioned in the report (page 155 and 157), there is no indication of international treaties considered in the assessment of TEs (page 133 and 134). Paraguay has treaties in force with tax effects.</t>
  </si>
  <si>
    <t>2022 TE report, page 155, 157 , 133 and 134</t>
  </si>
  <si>
    <t>https://www.mre.gov.py/index.php/comercio-exterior-e-inversiones/acuerdos/convenios-para-evitar-la-doble-imposicion</t>
  </si>
  <si>
    <t>Upon reviewing the full document, there is no section that provides an explicit definition or classification of certain preferential tax provisions as being part of the benchmark system and therefore excluded from the list of tax expenditures. The report includes references to “gastos tributarios” and provides data on revenue forgone, but it does not establish a conceptual or legal category of provisions that, while preferential, are excluded from the TE list due to their inclusion in the benchmark.</t>
  </si>
  <si>
    <t>The report does not provide information on the economic assumptions employed in the estimations of RF.</t>
  </si>
  <si>
    <t>The report does not provide information on the forward-looking economic assumptions employed in the estimations of RF.</t>
  </si>
  <si>
    <t>The report does not have a methodology section.</t>
  </si>
  <si>
    <t>The TE Report does not clearly state the data sources of TEs.</t>
  </si>
  <si>
    <t>While an institution is provided as a source, this is not sufficient as a data source statement for TEs.</t>
  </si>
  <si>
    <t>The TE Report does not provide any type of information on Policy Objectives related to TEs.</t>
  </si>
  <si>
    <t>GTED 2024 - FY2020</t>
  </si>
  <si>
    <t>PYG</t>
  </si>
  <si>
    <t>See the different type of taxes in table "Cuadro 4.2.1" in page 134 of the TE Report.</t>
  </si>
  <si>
    <t>The TE report does not specify the TE Mechanisms used in the different TEs considered in the report.</t>
  </si>
  <si>
    <t>The TE report does not provide provision-level description, details, or data.</t>
  </si>
  <si>
    <t>TE revenue is assessed by type of taxes.</t>
  </si>
  <si>
    <t>The TE Report does not contain any information on the beneficiaries from the Tax Expenditures considered in the Report.</t>
  </si>
  <si>
    <t>While the user could speculate that the Paraguayan Government assumes or plans to keep the current country's Tax Expenditures active as so that it can make a three year estimate of the Revenue Forgone derived from these, as there is no clear indication of these possible assumptions nor about the timeframe of the Tax Expenditures nor specific provisions, we conclude that the 2022 TE Report does not provide any information on the Timeframe of the Tax Expenditures.</t>
  </si>
  <si>
    <t>The TE report does not share information regarding legal references, either general or specific.</t>
  </si>
  <si>
    <t>The TE Report does not present provision-level data for the Tax Expenditures. Conversely, it only provides type-of-tax-aggregate level data for the TEs.</t>
  </si>
  <si>
    <t>2022 TE report, page 133-134</t>
  </si>
  <si>
    <t>Although the report is dedicated to the FY2023 and covers FY2021-2024. Because the last FY completely covered was 2021, we consider backward estimates are provided for only one year (2021)</t>
  </si>
  <si>
    <t>2022 TE report, page 134</t>
  </si>
  <si>
    <t>FY2022,2023 and 2024</t>
  </si>
  <si>
    <t>Existing frameworks for the evaluation of TEs are not explained or referenced in the TE report.</t>
  </si>
  <si>
    <t>ROU</t>
  </si>
  <si>
    <t>https://mfinante.gov.ro/static/10/Mfp/buget2024/proiectbuget2024/Raportbuget2024.pdf</t>
  </si>
  <si>
    <t>There is no indication of TE reports published after 2023</t>
  </si>
  <si>
    <t>https://mfinante.gov.ro/despre-minister</t>
  </si>
  <si>
    <t>13.12.2023</t>
  </si>
  <si>
    <t>FY2023-2026 (Hereafter referred to as "2023 TE report")</t>
  </si>
  <si>
    <t>19.12.2022</t>
  </si>
  <si>
    <t>https://www.infofisc.ro/Files/11fa7b6a88bf7c568c346ce91e0709cd.pdf</t>
  </si>
  <si>
    <t>20.12.2021</t>
  </si>
  <si>
    <t>https://www.senat.ro/PAGINI/Buget/2022/Bugetul%20de%20Stat%20pe%20anul%202022/Raport%20%20buget%202022%2019%20decembrie%20semnat.pdf</t>
  </si>
  <si>
    <t>01.06.2020</t>
  </si>
  <si>
    <t>https://www.senat.ro/pagini/buget/2020/Raport/Raport%20buget%202020%20%20-%20semnat.pdf</t>
  </si>
  <si>
    <t>15.03.2019</t>
  </si>
  <si>
    <t>https://www.mfinante.gov.ro/documents/35673/78782/Raportbuget2019.pdf</t>
  </si>
  <si>
    <t>01.03.2018</t>
  </si>
  <si>
    <t>https://www.senat.ro/PAGINI/Buget/2018//Raport/Raport%20buget%202018.pdf</t>
  </si>
  <si>
    <t>16.02.2017</t>
  </si>
  <si>
    <t>https://www.senat.ro/PAGINI/Buget/2017/Buget%202017/Raport/Raport%20buget%202017.pdf</t>
  </si>
  <si>
    <t>There is no indication of TE reports published in 2016</t>
  </si>
  <si>
    <t>18.12.2015</t>
  </si>
  <si>
    <t>https://www.mfinante.gov.ro/static/10/Mfp/proiect_buget2016/Raportbuget2016_4decembrie2015.pdf</t>
  </si>
  <si>
    <t>If the regularity is not directly apparent from the publication schedule above, please specify in comment how the frequency has been determined.</t>
  </si>
  <si>
    <t>Considering that the country has maintained an annual reporting frequency since 2014, the absence of TE reports for 2016 and 2024 indicates that two expected publication dates have been missed.</t>
  </si>
  <si>
    <t>The publishing date was gotten from the doc properties</t>
  </si>
  <si>
    <t>https://legislatie.just.ro/Public/DetaliiDocument/37954</t>
  </si>
  <si>
    <t>https://mfinante.gov.ro/ro/web/trezor</t>
  </si>
  <si>
    <t>This is the general website of the Ministry of Finance. There is no specific press section.</t>
  </si>
  <si>
    <t>In previous years, tax expenditure reports that were included as part of the Budget Law could be accessed through the general parliamentary repository (See source). However, the parliamentary website is currently non-functional, and therefore no longer provides access to these documents. Additionally, while the latest TE report was found on the Ministry of Finance’s website, there is no dedicated or consistently maintained public repository for TE reports available on that platform. As such, there is currently no functioning online public repository for TE.</t>
  </si>
  <si>
    <t>https://www.cdep.ro/pls/proiecte/upl_pck.home?cam=2</t>
  </si>
  <si>
    <t>Cheltuieli fiscale (Fiscal expenses)</t>
  </si>
  <si>
    <t>MINISTERUL FINANŢELOR (Ministry of Finance)</t>
  </si>
  <si>
    <t>A clear or direct access path to the TE report could not be identified through official channels. The report was located by performing a Google search using its title, which led to a webpage associated with the Ministry of Finance. This indicates that, although the report is technically available online, it is not easily accessible through the Ministry’s main website or any clearly structured public repository.</t>
  </si>
  <si>
    <t>https://mfinante.gov.ro/ro/web/trezor/titluri-de-stat?_com_liferay_portal_search_web_portlet_SearchPortlet_formDate=1753825479058&amp;p_p_id=com_liferay_portal_search_web_portlet_SearchPortlet&amp;p_p_lifecycle=0&amp;p_p_state=maximized&amp;p_p_mode=view&amp;_com_liferay_portal_search_web_portlet_SearchPortlet_mvcPath=%2Fsearch.jsp&amp;_com_liferay_portal_search_web_portlet_SearchPortlet_cur=1&amp;_com_liferay_portal_search_web_portlet_SearchPortlet_format=&amp;_com_liferay_portal_search_web_portlet_SearchPortlet_keywords=Cheltuieli+fiscale&amp;_com_liferay_portal_search_web_portlet_SearchPortlet_scope=this-site&amp;_com_liferay_portal_search_web_portlet_SearchPortlet_useAdvancedSearchSyntax=false&amp;_com_liferay_portal_search_web_portlet_SearchPortlet_groupId=1591083&amp;_com_liferay_portal_search_web_portlet_SearchPortlet_entryClassName=&amp;_com_liferay_portal_search_web_portlet_SearchPortlet_assetTagNames.raw=&amp;_com_liferay_portal_search_web_portlet_SearchPortlet_assetCategoryIds=&amp;_com_liferay_portal_search_web_portlet_SearchPortlet_folderId=&amp;_com_liferay_portal_search_web_portlet_SearchPortlet_userName=&amp;_com_liferay_portal_search_web_portlet_SearchPortlet_modified=&amp;_com_liferay_portal_search_web_portlet_SearchPortlet_modifiedselection=0&amp;_com_liferay_portal_search_web_portlet_SearchPortlet_modifiedfrom=28.07.2025&amp;_com_liferay_portal_search_web_portlet_SearchPortlet_modifiedto=29.07.2025&amp;_com_liferay_portal_search_web_portlet_SearchPortlet_searchPrimaryKeys=&amp;p_auth=</t>
  </si>
  <si>
    <t>The report includes a tax expenditure section containing an introductory paragraph that effectively serves as a summary, even though it is not labeled as such. This text outlines the estimation method used—the 'lost revenue' approach—and presents the total revenue forgone for 2023 (RON 76,221 million, or 4.8% of GDP). It also notes a projected reduction in tax expenditures beginning in 2024, attributed to legislative changes introduced by Law no. 296/2023, affecting social contributions, VAT, and income tax provisions. Although the paragraph is not explicitly titled as an introduction or summary, it provides methodological context and key aggregate figures, meeting the criteria for a summary under this indicator.</t>
  </si>
  <si>
    <t>2024 TE report page 49-50</t>
  </si>
  <si>
    <t>Acronyms are not specified in the TE section of the report and the whole report of which the TE report is a part of does not explain acronyms either.</t>
  </si>
  <si>
    <t>The tax expenditure section is clearly labeled as '3.3 Tax expenditure,' making it easy to identify within the report. Additionally, the document as a whole is well-structured, with clearly defined titles and subtitles throughout, which enhances readability and facilitates navigation across different sections.</t>
  </si>
  <si>
    <t>2024 TE report page 49</t>
  </si>
  <si>
    <t>The report uses color coding to visually distinguish different section titles, as well as to highlight the revenue forgone table. This use of color enhances the document’s readability and helps the reader easily identify key components within the report.</t>
  </si>
  <si>
    <t>2024 TE report page 49 and 50</t>
  </si>
  <si>
    <t>The 2024 Budget Report references Law no. 69/2010 in connection with the method used to estimate tax expenditures (page 49). However, it does not state—or imply—that this law, or any other legal instrument, establishes a requirement to report on tax expenditures. No additional legal references are provided to support the existence of such an obligation. Furthermore, when reviewing the cited legal basis, it only refers to tax expenditures for the purpose of defining them, without mandating their publication or inclusion in budget documents.</t>
  </si>
  <si>
    <t>https://legislatie.just.ro/Public/DetaliiDocument/118059</t>
  </si>
  <si>
    <t>A legal basis regulating or requiring TE reporting was not identified. LAW no. 500 dated July 11, 2002 regarding public finances, which regulates the Budget report in which the TE report is contained, does not mention TEs.</t>
  </si>
  <si>
    <t>https://legislatie.just.ro/Public/DetaliiDocumentAfis/37954</t>
  </si>
  <si>
    <t>See comments above</t>
  </si>
  <si>
    <t>The TE report is contained in the Budget document, section 3.3.  Law no. 500 dated July 11, 2002 regarding public finances, on Article 18 establishes  that "(2) The Government ensures: a) elaboration of the report on the macroeconomic situation for the respective budget year and its projection in the next 3 years; b) drafting the annual budget laws and submitting them for adoption to the Parliament, within the deadline set by this law;"</t>
  </si>
  <si>
    <t>A legal basis regulating that specifically requires reporting on TEs was not identified. See indicator 2.1 for more details.</t>
  </si>
  <si>
    <t>The cover page of the budget report mentions the Ministry of Finance</t>
  </si>
  <si>
    <t>A legal basis regulating or requiring TE reporting was not identified. See indicator 2.1 for more details.</t>
  </si>
  <si>
    <t>See the legal basis in indicator 2.2. Law No. 500/2002 on public finances, Article 18(2), establishes that the Government ensures both (i) the elaboration of the report on the macroeconomic situation for the budget year and its medium-term projection, and (ii) the drafting of the annual budget laws and their submission to Parliament. The document “Raport privind situaţia macroeconomică pe anul 2024 şi proiecţia acesteia pe anii 2025–2027” , where the TE report is embedded is therefore part of the official budget preparation and submission process defined in law</t>
  </si>
  <si>
    <t>Hereafter "MTS document 2025-2031"</t>
  </si>
  <si>
    <t>https://economy-finance.ec.europa.eu/document/download/64332c57-5463-4390-aa2a-10b3384c798e_ro?filename=national_medium-term_fiscal-structural_plan_romania_ro.pdf&amp;prefLang=en</t>
  </si>
  <si>
    <t>See "stimulente fiscale".</t>
  </si>
  <si>
    <t>MTS document 2025-2027 page 32</t>
  </si>
  <si>
    <t>TE policy objectives are not disclosed. Note that the policy objective of eliminating TE is.</t>
  </si>
  <si>
    <t>The MTS mentions "reducing and/or eliminating other fiscal incentives in order to simplify the fiscal system" (Google translated).</t>
  </si>
  <si>
    <t>The report provides a partial explanation of the extent to which existing tax expenditures are covered. A footnote beneath the main tax expenditure table (page 50) clarifies that the estimates "exclude exemptions that are in line with EU Directives." This indicates that the report does not cover all existing tax expenditures and specifies the type of provisions excluded</t>
  </si>
  <si>
    <t>See "Impozit pe venit" (Translation: Income Tax)</t>
  </si>
  <si>
    <t>See "Impozit pe profit" (Translation: Corporate Income tax)</t>
  </si>
  <si>
    <t>Romania levies VAT, but not GST.</t>
  </si>
  <si>
    <t>https://taxsummaries.pwc.com/romania/corporate/other-taxes</t>
  </si>
  <si>
    <t>See "Taxa pe valoarea adăugată" (Translation: Value Added Tax)</t>
  </si>
  <si>
    <t>In the case of EU member states, customs duties are set at the EU level, and individual countries do not have discretion over their rates. As a result, customs duties are not considered nationally reportable tax expenditures, unlike VAT, where member states retain some decision-making authority.</t>
  </si>
  <si>
    <t>According to PWC Worldwide Tax Summaries, the country levies excise taxes, but these are not found in the TE Report.</t>
  </si>
  <si>
    <t>According to PWC, Romania has property taxes (land, building taxes). However there are strong indications that the tax is levied at the local level, since local authorities can choose to raise the tax by 50%, and those local authorities (Local Council) are also in charge of determining land use, which has a direct effect in land taxation (by providing for a higher or lower rate depending on the classification chosen by the Local Council. There is no indication of wealth taxes being available in Romania. Thus, we conclude that property and wealth taxes are not available at the national level.</t>
  </si>
  <si>
    <t>https://taxsummaries.pwc.com/romania/individual/other-taxes</t>
  </si>
  <si>
    <t>The 2024 Budget Report includes a general definition of tax expenditures and an overall description of the tax benchmark. On page 50, the report explains that tax expenditures are estimated using the “lost revenue” method and describes them as deviations (e.g., exemptions, deductions, reduced rates) applicable to specific taxpayer categories, relative to “generally established tax standards.” (google translate). While the benchmark is not defined by provision or in technical detail, this qualifies as a general benchmark definition under GTETI guidelines</t>
  </si>
  <si>
    <t>The adoption of the Inclusive Framework and the Multilateral Convention to eliminate double taxation are mentioned in page 65</t>
  </si>
  <si>
    <t>The report states that tax expenditures are estimated using the “Revenue forgone” method, which calculates the revenue loss to the budget resulting from exemptions, deductions, and other tax facilities.</t>
  </si>
  <si>
    <t>There are no backward revenue forgone estimates</t>
  </si>
  <si>
    <t>Sources are not disclosed in the TE section of the report</t>
  </si>
  <si>
    <t>Given that the TE Report does not disclose its data sources, we conclude that the data sources for all Tax Expenditures are unclear.</t>
  </si>
  <si>
    <t>The report does not provide a formal column on policy objectives, but its descriptions make them clear. It highlights measures to support R&amp;D, technology investment, sponsorship, capital retention, and priority sectors like construction, agriculture, and IT, as well as social goals such as VAT reductions, pension exemptions, and building rehabilitation. These descriptions indicate the intended purposes even if not explicitly labeled as objectives.</t>
  </si>
  <si>
    <t>in LEU</t>
  </si>
  <si>
    <t>GTED 2023, FY2024.</t>
  </si>
  <si>
    <t>See indicator 4.1.1. Based on this, the report meets the criteria for this indicator by referencing general policy objectives applicable to groups of TEs, even though individual provision-level objectives are not systematically presented.</t>
  </si>
  <si>
    <t>Taxes are distinguished, but RF estimates are provided by type of tax only, not by TE provision.</t>
  </si>
  <si>
    <t>The report identifies TE mechanisms as exemptions, deductions, reduced rates, and differentiated calculation rules. Examples include exemptions for reinvested profits and social contributions</t>
  </si>
  <si>
    <t>2024 TE report page 49-51</t>
  </si>
  <si>
    <t>The report states the beneficiaries or target groups of several tax expenditures. On pages 50–51, it identifies target groups such as: employers in the construction, agriculture, and IT sectors (beneficiaries of income tax and social contribution exemptions), businesses engaging in research and development (eligible for additional deductions), pensioners (through the removal of the non-taxable pension ceiling), households with dependents (via personal deductions), and property owners who thermally rehabilitate buildings (local tax exemptions). This shows that some TEs are explicitly associated with specific beneficiary groups nor are these given by provision.</t>
  </si>
  <si>
    <t>2024 TE report page 50-51</t>
  </si>
  <si>
    <t>Information provided are not enough to consider them at timeframe information.</t>
  </si>
  <si>
    <t>Some general legal references are included, see for example: "Law No 296/2023"  on page 50.</t>
  </si>
  <si>
    <t>2024 TE report see for example page 50</t>
  </si>
  <si>
    <t>FY 2024, 2025 and 2026</t>
  </si>
  <si>
    <t>RUS</t>
  </si>
  <si>
    <t>https://minfin.gov.ru/ru/perfomance/budget/policy/raskhod/rf?id_65=308761-informatsiya_o_normativnykh_tselevykh_i_fiskalnykh_kharakteristikakh_nalogovykh_lgot_osvobozhdenii_i_inykh_preferentsii_ustanovlennykh_federalnym_zakonodatelstvom_na_2021-2023_gody_s_otsenkoi_na_prognoznyi_period_do_2027_goda</t>
  </si>
  <si>
    <t>01.10.2024 ; 01.10.2024 ; 30.08.2024 ; 10.04.2024; 27.03.2024</t>
  </si>
  <si>
    <t>FY2021-2027 (Hereafter referred to as "2024 TE report". The main TE report was published on 01.10.2024, alongside several complementary documents for the same FY and year. Please refer to indicator 1.5 on consolidation.)</t>
  </si>
  <si>
    <t>https://minfin.gov.ru/ru/perfomance/budget/policy/raskhod/rf?id_65=308763-informatsiya_o_normativnykh_tselevykh_i_fiskalnykh_kharakteristikakh_nalogovykh_raskhodov_rossiiskoi_federatsii</t>
  </si>
  <si>
    <t>https://minfin.gov.ru/ru/perfomance/budget/policy/raskhod/rf?id_65=308503-razyasneniya_po_primeneniyu_polozhenii_pravil_formirovaniya_perechnya_nalogovykh_raskhodov_rossiiskoi_federatsii_i_otsenki_nalogovykh_raskhodov_rossiiskoi_federatsii_utverzhdennykh_postanovleniem_pravitelstva_rossiiskoi_federatsii_ot_12_aprelya_2019_g.__439</t>
  </si>
  <si>
    <t>https://minfin.gov.ru/ru/perfomance/budget/policy/raskhod/rf?id_65=306823-rezultaty_otsenki_effektivnosti_nalogovykh_raskhodov_za_2022_g.</t>
  </si>
  <si>
    <t>https://minfin.gov.ru/ru/perfomance/budget/policy/raskhod/rf?id_65=306779-otsenka_effektivnosti_nalogovykh_raskhodov_rossiiskoi_federatsii_v_chasti_proekta_sozdaniya_i_obespecheniya_funktsionirovaniya_innovatsionnogo_tsentra_skolkovo_za_2022_god</t>
  </si>
  <si>
    <t>FY2020-2026</t>
  </si>
  <si>
    <t>https://minfin.gov.ru/ru/perfomance/budget/policy/raskhod/rf?id_65=304177-informatsiya_o_normativnykh_tselevykh_i_fiskalnykh_kharakteristikakh_nalogovykh_lgot_osvobozhdenii_i_inykh_preferentsii_ustanovlennykh_federalnym_zakonodatelstvom_na_2020-2022_gody_s_otsenkoi_na_prognoznyi_period_do_2026_goda</t>
  </si>
  <si>
    <t>FY2019-2025</t>
  </si>
  <si>
    <t>https://minfin.gov.ru/ru/perfomance/budget/policy/raskhod/rf?id_65=300478-informatsiya_o_normativnykh_tselevykh_i_fiskalnykh_kharakteristikakh_nalogovykh_lgot_osvobozhdenii_i_inykh_preferentsii_ustanovlennykh_federalnym_zakonodatelstvom_na_2019-2021_gody_s_otsenkoi_na_prognoznyi_period_do_2025_goda</t>
  </si>
  <si>
    <t>FY2018-2024</t>
  </si>
  <si>
    <t>https://minfin.gov.ru/ru/perfomance/budget/policy/raskhod/rf?id_65=134381-informatsiya_o_normativnykh_tselevykh_i_fiskalnykh_kharakteristikakh_nalogovykh_lgot_osvobozhdenii_i_inykh_preferentsii_ustanovlennykh_federalnym_zakonodatelstvom_na_2018-2020_gody_s_otsenkoi_na_prognoznyi_period_do_2024_goda</t>
  </si>
  <si>
    <t>FY2017-2023</t>
  </si>
  <si>
    <t>https://minfin.gov.ru/common/upload/library/2020/10/main/Informatsiya_o_normativnykh.xlsx</t>
  </si>
  <si>
    <t>FY2016-2022</t>
  </si>
  <si>
    <t>https://minfin.gov.ru/ru/perfomance/budget/policy/raskhod/rf?id_65=128335-informatsiya_o_normativnykh_tselevykh_i_fiskalnykh_kharakteristikakh_nalogovykh_lgot_osvobozhdenii_i_inykh_preferentsii_ustanovlennykh_federalnym_zakonodatelstvom_na_2016-2018_gody_s_otsenkoi_na_prognoznyi_period_do_2022_goda</t>
  </si>
  <si>
    <t>FY2015-2021</t>
  </si>
  <si>
    <t>https://minfin.gov.ru/ru/perfomance/budget/policy/raskhod/rf?id_65=124743-reestr_nalogovykh_raskhodov_ustanovlennykh_federalnym_zakonodatelstvom_na_2015-2017_gody_s_otsenkoi_na_prognoznyi_period_do_2021_goda</t>
  </si>
  <si>
    <t>25.09.2017</t>
  </si>
  <si>
    <t>FY2014-2020</t>
  </si>
  <si>
    <t>https://minfin.gov.ru/common/upload/library/2017/10/main/ONBNTTP_2018-2020_pril._1.docx</t>
  </si>
  <si>
    <t>https://minfin.gov.ru/en/</t>
  </si>
  <si>
    <t>https://minfin.gov.ru/ru/press-center/</t>
  </si>
  <si>
    <t>There is a press release published in June 2024 (prior to the latest Tax Expenditure Report) that contains important information on TEs, as well as the total estimated amount for 2024 and the number of tax expenditure provisions but it is not dedicated to the latest Tax Expenditure Report</t>
  </si>
  <si>
    <t>https://minfin.gov.ru/ru/press-center/?id_4=39152-predstaviteli_minfina_rossii_rasskazali_ob_opyte_otsenki_nalogovykh_raskhodov_i_nalogovykh_lgot_kollegam_iz_minfina_belorussii</t>
  </si>
  <si>
    <t>https://minfin.gov.ru/ru/perfomance/budget/policy/raskhod/rf</t>
  </si>
  <si>
    <t>While there is a repository for TE reports, the 2017 TE report ("НАЛОГОВЫЕ И НЕНАЛОГОВЫЕ РАСХОДЫ 2014-2020") cannot be found in the repository. This report continues to be available online, in a different part of the cannot be found online (it remains available on file). We will give the country the benefit of the doubt</t>
  </si>
  <si>
    <t>"Налоговые расходы" (Tax expenditures)</t>
  </si>
  <si>
    <t>Минфин России / Ministry of Finance of Russia</t>
  </si>
  <si>
    <t>Деятельность &gt; Бюджет &gt; Бюджетная политика &gt; Налоговые расходы &gt; Информация о нормативно-правовых, целевых и фискальных характеристиках налоговых льгот, освобождений и иных преференций, установленных федеральным законодательством на 2021–2023 годы, с оценкой на прогнозный период до 2027 года</t>
  </si>
  <si>
    <t>https://minfin.gov.ru/</t>
  </si>
  <si>
    <t>The report is in data analysis format</t>
  </si>
  <si>
    <t>The main TE report was published on 01.10.2024. Several complementary documents were also released in the same year and are available in the repository for the same FY, including a summarized data version of the main TE report (2024 Summary), a methodological note (2024 Methodology report), a document presenting results on the effectiveness of TEs for 2022 (2024 TE Evaluation results), and a narrative report evaluating the effectiveness of specific TEs (2024 Skolkovo effectiveness evaluation). As all publications refer to the same dataset and the RF values remain consistent across them, the country is considered consolidated.</t>
  </si>
  <si>
    <t>None of the reports have a summary</t>
  </si>
  <si>
    <t>Acronyms are not explained in the TE report, see for example "Reduced insurance contribution rates for SEZ residents (...)" and "VAT exemption for residents of SEZs in the Magadan region (...)"</t>
  </si>
  <si>
    <t>The TE report is divided into columns and each column is properly titled, see for example "Type of tax benefit/exemption/other preference" and "Element of taxation"</t>
  </si>
  <si>
    <t>See "Budget Code of the Russian Federation (articles 6 and 174.3) and Resolution No.439 provides for mandatory assessment tax expenses" (Google translate)</t>
  </si>
  <si>
    <t>2024 Methodology report, page 3</t>
  </si>
  <si>
    <t>See article 174 (3) from Collected Legislation of the Russian Federation, 2018, No. 53</t>
  </si>
  <si>
    <t>http://publication.pravo.gov.ru/Document/View/0001201812250091</t>
  </si>
  <si>
    <t>https://normativ.kontur.ru/document?moduleId=1&amp;documentId=477132#h9609</t>
  </si>
  <si>
    <t>"The assessment of tax expenses of the Russian Federation is carried out annually in the manner established by the Government of the Russian Federation." On Amendments to the Budget Code of the Russian Federation (Collected Legislation of the Russian Federation, 2018, No. 53), article 174 (3)). Furthermore, Section II of Decree 439 of 2019 defines very clear timelines pursuant to which the TE report must be made public, every year.</t>
  </si>
  <si>
    <t>There are no indication that the report should be submitted to the parliament in the main TE report or in any of the complementary documents</t>
  </si>
  <si>
    <t>Since 2017, the Ministry of Finance has included estimates of tax expenditures in a supplementary document titled Major Directions of Budgetary, Tax, and Customs Tariff Policy. This document outlines the costs of tax expenditures by state program and function, and is presented alongside the federal budget for parliamentary review and approval.</t>
  </si>
  <si>
    <t>https://www.imf.org/-/media/Files/Publications/CR/2019/1RUSEA2019003.ashx</t>
  </si>
  <si>
    <t>In Art. 174.3 of the Budget Code, the government is required to assess TE annually, and the results of the tax expenditure assessment  must be "taken into account when forming the main directions of the budget, tax and customs-tariff policy of the Russian Federation" (Budget Code, Art.174.3). Although the document mentioned (main directions of the budget, tax and customs-tariff policy, or "основных направлений бюджетной, налоговой и таможенно-тарифной политики Российской Федерации ") must clearly be submitted to the State Duma (national assembly) under Articles 192 and 199, there is no indication in the Budget Code that the TE assessment itself should be submitted to the Duma. In Decree No. 439, although various provisions state requirements to make the tax expenditure list public (e.g. in the internet, see section II.8), there is no indication that the TE assessment should be submitted to the Duma.</t>
  </si>
  <si>
    <t>See "The composition of tax expenses for which tax assessment is required annual assessment of their effectiveness is determined by the list. The draft list is formed by the Ministry of Finance of Rusia and is subjected to approval by the curators tax expenses" (Google translate)</t>
  </si>
  <si>
    <t>See article 174 (3) from Collected Legislation of the Russian Federation, 2018, No. 53, "The List of tax expenditures of the Russian Federation, a constituent entity of the Russian Federation, a municipal formation shall be formed in accordance with the procedure established by the government of the Russian Federation, the highest executive body of state power of the constituent entity of the Russian Federation [...]"</t>
  </si>
  <si>
    <t>The main TE report for Russi is the "List of tax expenditures of the Russian Federation". The legal basis establishes that this document "is taken into account when forming the main directions of the budget (...)" (In Art. 174.3 of the Budget Code) (see indicator 2.2.). We interpret this as indication that the main TE report is part of the EBP.</t>
  </si>
  <si>
    <t>Hereafter "MTS document 2023-2025"</t>
  </si>
  <si>
    <t>https://minfin.gov.ru/common/upload/library/2024/10/main/ONBNiTTP__2025_2027.pdf</t>
  </si>
  <si>
    <t>"Налоговые расходы" / "налоговых расходов" (tax expenditures or expenses) are mentioned in various occasions.</t>
  </si>
  <si>
    <t>MTS document 2025-2027, see pages 12, 56, 57</t>
  </si>
  <si>
    <t>"To create additional incentives for increasing investment activity and capital investment by businesses, tax mechanisms supporting investment will be expanded, primarily in high-tech projects – investment tax deductions at the federal level, as well as expansion of the mechanism for increasing depreciation allowances in the field of high-tech equipment and R&amp;D expenses as a source of investment (the multiplier for the purchase of equipment and R&amp;D for companies when accounting for expenses will be increased from 1.5 to 2)." (DeepL Translation, MTS 2025-2027, p.93).</t>
  </si>
  <si>
    <t>MTS document 2025-2027, page 93</t>
  </si>
  <si>
    <t>See: "cancellation (adjustment) of tax benefits that determine tax expenditures that do not meet the criteria of effectiveness" (p. 56, Google translated). Therefore the document incudes guidelines as to the reduction of ineffective TEs. In addition, the table page 57 presents numerical estimates of future tax expenditure, which could be interpreted as additional guidelines</t>
  </si>
  <si>
    <t>MTS document 2025-2027, page 56-57 (table 3.2.1.)</t>
  </si>
  <si>
    <t>See for example "Tax deduction from the personal income tax base in the amount for the sale of property shares in the charter capital of organizations upon assignment [...]" (Translated)</t>
  </si>
  <si>
    <t>2024 TE report, No.1,069</t>
  </si>
  <si>
    <t>See for example "Investment tax deduction for Corporate Income Tax"</t>
  </si>
  <si>
    <t>2024 TE report, No.661</t>
  </si>
  <si>
    <t>https://www.nalog.gov.ru/rn77/taxation/taxes/</t>
  </si>
  <si>
    <t>See for example "VAT exemption on the sale of social services for certain categories of citizens"</t>
  </si>
  <si>
    <t>2024 TE report, No.140</t>
  </si>
  <si>
    <t>See for example "Exemption from customs duties for customs operations with goods under the "Turkish Stream" agreement"</t>
  </si>
  <si>
    <t>2024 TE report, No.344</t>
  </si>
  <si>
    <t>See for example "Excise tax exemption for residents of the free port of Vladivostok"</t>
  </si>
  <si>
    <t>2024 TE report, No.1,187</t>
  </si>
  <si>
    <t>See for example "Exemption from property tax for organizations of residents of the Far Eastern Federal District [...]"</t>
  </si>
  <si>
    <t>2024 TE report, No.715</t>
  </si>
  <si>
    <t>See "Tax expenditures are understood as lost budget revenues budgetary system of the Russian Federation, due to tax benefits, exemptions and other preferences on taxes, fees, custom duties [...]"</t>
  </si>
  <si>
    <t>2024 Methodology report, page 1</t>
  </si>
  <si>
    <t>See "Benefits adopted as symmetrical measures within the framework of treaties with foreign states or operating not only within the borders territory of the Russian Federation (are international (common practice)), are not tax expenses and are standard release." (2024 Methodology report).</t>
  </si>
  <si>
    <t>2024 Methodology report, page 2</t>
  </si>
  <si>
    <t>2024 TE report No.340</t>
  </si>
  <si>
    <t>See "Benefits adopted as symmetrical measures within the framework of treaties with foreign states or operation not only within the borders territory of the Russian Federation (are international (common practice)), are NOT tax expenses and are standard release"</t>
  </si>
  <si>
    <t>See "Benefits that are not related to the achievement of state goals programs and (or) goals of socio-economic policy and which are more objectively and fairly determine (clarify) the main elements, the structure of tax or customs payment (object, rate, base, calculation procedure) do not apply to tax expenses and are basic elements of taxation"</t>
  </si>
  <si>
    <t>When defining the category of structural tax provisions that are not TEs, the report mentions that benefits that are not tax expenses are basic elements of taxation (page 1). In the main TE report, column B, "Element of taxation", several provisions are stated as "basic elements". See, for example, provision # 2: "Payment of expenses for employee travel is exempt from insurance contributions".</t>
  </si>
  <si>
    <t>2024 Methodology report</t>
  </si>
  <si>
    <t>2024 TE report, column B.</t>
  </si>
  <si>
    <t>There is no indication that certain provisions were excluded. Note, also, that the main TE report seems to list all "basic elements" available.</t>
  </si>
  <si>
    <t>Revenue forgone for these provisions is provided in the main TE report.</t>
  </si>
  <si>
    <t>2024 TE report, columns X-Y.</t>
  </si>
  <si>
    <t>While the 2024 Methodology outlines the calculation of the aggregate budgetary effect (“совокупного бюджетного эффекта”), several indications suggest that this method is not used to estimate revenue forgone in the 2024 TE report (see 2024 Methodology, page 16). The method described refers to aggregate indicators within a broader section on TE efficiency assessment. Finally, the referenced legal basis (Decree No. 439/2019) reproduces the same aggregate calculation formula without specifying how individual TE costs were computed. Therefore, the method used to calculate revenue forgone in the 2024 TE report is not explained in any of the available documents.</t>
  </si>
  <si>
    <t>See for example "Data source: Main revenue administrator federal budget"(2024 Methodology report). Additionally, the main TE report also has a column that mentions the sources used, see for example "Revenue Administrator: Russian Federal Tax Service" (2024 TE report, No.58)</t>
  </si>
  <si>
    <t>2024 Methodology report, page 29</t>
  </si>
  <si>
    <t>2024 TE report No.58</t>
  </si>
  <si>
    <t>See "Revenue Administrator"</t>
  </si>
  <si>
    <t>2024 TE report, see for example No.58 and 251</t>
  </si>
  <si>
    <t>Based on the name and description of the TE provision, the policy objective can be inferred. For example, the provision stating that “in determining the tax base, target receipts (except for those in the form of excisable goods) for the maintenance of non-profit organizations and their statutory activities are not taken into account—specifically, monetary funds received by a non-profit organization founded by the Russian Federation to support domestic cinematography, enhance its competitiveness, and ensure conditions for the creation of high-quality cinematography” clearly indicates the policy objective of supporting and promoting the national film industry.</t>
  </si>
  <si>
    <t>2024 TE report, No.515</t>
  </si>
  <si>
    <t>RUB</t>
  </si>
  <si>
    <t>RUB. We consider all TEs categorized in the GTED database as stating a budgetary category (equivalent to an economic sector), or a policy objective. Calculation details available on file.</t>
  </si>
  <si>
    <t>The report provides an overall policy objective for TEs, see for example "Tax expenditures [...] provided as state measures support in accordance with the goals of the state programs and (or) socio-economic goals policies of public law education [...]"</t>
  </si>
  <si>
    <t>See column titled "Name of tax (levy/insurance contribution/customs payment)", for example "Corporate Income Tax"</t>
  </si>
  <si>
    <t>See column titled "Type of tax benefit/exemption/other preference", for example "Tax deduction"</t>
  </si>
  <si>
    <t>The main TE report is table that classifies TEs at the provision level by tax type and type of TE mechanism</t>
  </si>
  <si>
    <t>At the provision level the TE name includes the target group, see for example "Reduced profit tax rate for educational organizations" and "Reduced profit tax rate for SEZ residents when credited to the federal budget"</t>
  </si>
  <si>
    <t>2024 TE report, No.612 and 614</t>
  </si>
  <si>
    <t>See column titled "Date of Commencement of tax relief/exemption/other preferences", for example "01.01.2012 / 01.01.2018"</t>
  </si>
  <si>
    <t>2024 TE report, see for example No.614</t>
  </si>
  <si>
    <t>There are provided consistently by TE provision</t>
  </si>
  <si>
    <t>See column titled  "Structural unit of a legislative act [...]", for example  Art.284 p.1.5,1.5-1 [...]</t>
  </si>
  <si>
    <t>2024 TE report, see for example No.620</t>
  </si>
  <si>
    <t>RUB. Note that for few provisions, although legal references are provided, they cannot be considered specific. For example, "VAT exemption for goods imported into the Russian Federation within the framework of international agreements of the Russian Federation on air traffic". However, associated revenue forgone is negligible. Calculation details available on file.</t>
  </si>
  <si>
    <t>General legal references are included in the "Name of the legislative act [...]" column which mentions the tax act/code</t>
  </si>
  <si>
    <t>2024 TE report, see for example No.661</t>
  </si>
  <si>
    <t>FY2024-2027</t>
  </si>
  <si>
    <t>One of the complementary documents is a TE evaluation, "Assessment of the effectiveness of the Russian Federations tax expenditures in relation to the project to establish and ensure the functioning of the Skolkovo innovation center for 2022"</t>
  </si>
  <si>
    <t>2024 Skolkovo effectiveness evaluation</t>
  </si>
  <si>
    <t>There is no ex-ante evaluation referenced in any of the reports</t>
  </si>
  <si>
    <t>One of the complementary documents is an evaluation on the effectiveness of different types of tax incentives related to the SKolkovo Innovation Center</t>
  </si>
  <si>
    <t>The only TE evaluation found was the Skolkovo effectiveness eval</t>
  </si>
  <si>
    <t>One of the complementary documents is a TE evaluation, "Assessment of the effectiveness of the Russian Federations tax expenditures in relation to the project to establish and ensure the functioning of the Skolkovo innovation center for 2022". Note that this document was published in 2024.</t>
  </si>
  <si>
    <t>RUB. Calculations available on file. Few TEs were evaluated: VAT exemption for participants of the Skolkovo Innovation Center; Reduced income tax rate for participants of the Skolkovo Innovation Center; and Exemption from income tax for participants of the Skolkovo Innovation Center. Event thought the evaluation was conducted regarding FY2022, RF values were matched with the latest TE report, which covers FY2024.</t>
  </si>
  <si>
    <t>RWA</t>
  </si>
  <si>
    <t>https://www.minecofin.gov.rw/index.php?eID=dumpFile&amp;t=f&amp;f=97808&amp;token=b720e9666de65524379128d81fa77376640634e1</t>
  </si>
  <si>
    <t>01.04.2024 / 01.10.2024</t>
  </si>
  <si>
    <t xml:space="preserve">FY2022-2023(Hereafter referred to as "2024 TE report". A secondary report for FY2023-2024 from the Tax Authority was identified. Please refer to indicator 1.5 on consolidation. Additionally, as of November 2025, the files are no longer available online as the official publishing website is down. Scoring wise we give the countries the benefit of the doubt as the documents were once available online.) </t>
  </si>
  <si>
    <t>No longer available online, only available on file</t>
  </si>
  <si>
    <t>01.05.2023</t>
  </si>
  <si>
    <t>https://www.minecofin.gov.rw/index.php?eID=dumpFile&amp;t=f&amp;f=68764&amp;token=089a6b927a201557205e9ffc79290adad3bd0936</t>
  </si>
  <si>
    <t>https://www.minecofin.gov.rw/index.php?eID=dumpFile&amp;t=f&amp;f=43986&amp;token=3c75f1fc3ff9015baea9296727ce561c138f5adb</t>
  </si>
  <si>
    <t>09.07.2019</t>
  </si>
  <si>
    <t>There are no indications of TE reports published before 2019</t>
  </si>
  <si>
    <t>The report seems to be published annually.</t>
  </si>
  <si>
    <t>Since the country first began publishing, it has not missed an expected publication date</t>
  </si>
  <si>
    <t>The publication of TE reports is regular</t>
  </si>
  <si>
    <t>The report is explicitly dated, see "April 2024"</t>
  </si>
  <si>
    <t>The fiscal year runs from July 1st, to June 30th, according to the Organic Law No. 12/2013/OL of 12/09/2013 on State Finances and Property, article 3.7.</t>
  </si>
  <si>
    <t>https://rwandalii.org/akn/rw/act/ol/2013/12/eng@2013-11-05</t>
  </si>
  <si>
    <t>The most recent FY is 2022-2023</t>
  </si>
  <si>
    <t>See "Table 1: Overview of total tax expenditure by tax type in 2022/23" specifically, see the row for "2022/23"</t>
  </si>
  <si>
    <t>See "Table 1: Overview of total tax expenditure by tax type in 2022/23" specifically, see the row for "2021/22"</t>
  </si>
  <si>
    <t>https://www.minecofin.gov.rw/news</t>
  </si>
  <si>
    <t>There is no press release mentioning he latest TE report.</t>
  </si>
  <si>
    <t>https://www.minecofin.gov.rw/1/publications/reports?tx_filelist_filelist%5Baction%5D=list&amp;tx_filelist_filelist%5Bcontroller%5D=File&amp;tx_filelist_filelist%5Bpath%5D=%2Fuser_upload%2FMinecofin%2FPublications%2FREPORTS%2FChief_Economist%2FTax_Policy%2FTax_Expenditure%2F&amp;cHash=2e7a2bacddbba62c567b0ae22799afe7</t>
  </si>
  <si>
    <t>The repository does not contain TE reports for FY2022–23 and FY2021–22. According to GTETI guidelines, a repository is defined as “a single public website link where all existing TE reports are directly accessible.” Since not all reports are available in the repository, a score of D is considered more accurate.</t>
  </si>
  <si>
    <t>https://www.minecofin.gov.rw/1/publications/reports?tx_filelist_filelist%5Baction%5D=list&amp;tx_filelist_filelist%5Bcontroller%5D=File&amp;tx_filelist_filelist%5Bpath%5D=%2Fuser_upload%2FMinecofin%2FPublications%2FREPORTS%2FChief_Economist%2FTax_Policy%2FTax_Expenditure%2F&amp;cHash=2e7a2bacddbba62c567b0ae22799afe8</t>
  </si>
  <si>
    <t>Ministry of Finance and Economic Planning</t>
  </si>
  <si>
    <t>The Ministry of Finance is the publishing institutions.</t>
  </si>
  <si>
    <t>Home Page (Ministry of Finance): https://www.minecofin.gov.rw/ &gt; "PUBLICATIONS" &gt; "Reports" &gt; "Chief Economist" &gt; "Tax Policy" &gt; "Tax Expenditure"</t>
  </si>
  <si>
    <t>The report is available on google but not on the publishing website repository</t>
  </si>
  <si>
    <t>The report can be reached in exactly 5 clicks</t>
  </si>
  <si>
    <t>https://www.minecofin.gov.rw/</t>
  </si>
  <si>
    <t>The report cannot be found by searching for usual term.</t>
  </si>
  <si>
    <t>TE report is not available at data analysis format.</t>
  </si>
  <si>
    <t>The main TE report for Rwanda is the MoF publication “Tax Expenditure Report 2022/23”, covering FY2022–23 and providing detailed time-series data for all main tax categories, including VAT, PAYE, MBRP, and rice and maize flour exemptions. A secondary report from the Tax Authority presents a brief summary of TEs for FY2023–24, focusing on policy impacts rather than reporting revenue forgone and aggregating some provisions (e.g., electric vehicle exemptions) in a way that cannot be cross-referenced with the main report. As all key tax categories are included in the main TE report, Rwanda is considered consolidated.</t>
  </si>
  <si>
    <t>https://www.rra.gov.rw/fileadmin/user_upload/RRA_ANNUAL_REPORT_2023-2024.pdf</t>
  </si>
  <si>
    <t>See "Summary Findings"</t>
  </si>
  <si>
    <t>The RRA acronym is not explained throughout the report (page 6). However, other acronyms are explained, such as "Tax Expenditure (TE)" (page 3)</t>
  </si>
  <si>
    <t>2024 TE report, see for example page 3 and 6</t>
  </si>
  <si>
    <t>The report includes a table of contents, and throughout the document, each section has a clearly defined title and subtitle</t>
  </si>
  <si>
    <t>2024 TE report, see for example page 2 and 5</t>
  </si>
  <si>
    <t>The report uses color to highlight titles and tables</t>
  </si>
  <si>
    <t>The report notes that it is annexed to the State Finance Bill, which is prepared in accordance with Law n° 002/2022.OL of 12/12/2022 on Public Finance Management (page 4). Article 34(13) of this law specifies that, as part of the preparation and presentation of the Budget Framework Paper, a “tax waiver report” (rapport sur l’exonération fiscale) must be included.</t>
  </si>
  <si>
    <t>https://archive.gazettes.africa/archive/rw/2022/rw-government-gazette-dated-2022-12-12-no-50.pdf</t>
  </si>
  <si>
    <t>In article 34 of the Law n° 002/2022.OL of 12/12/2022 on Public Finance Management, it is stated that all the documentation, including the tax waiver report (tax expenditure report) must be submitted to Parliament no later than 30 April of each year.</t>
  </si>
  <si>
    <t>See " The present report is an annex to the 2024-2027 State Finance Bill submitted to Parliament according to “</t>
  </si>
  <si>
    <t>See "The present report is an annex to the 2024-2027 State Finance Bill submitted to Parliament."</t>
  </si>
  <si>
    <t>See article 34 of the Law n° 002/2022.OL of 12/12/2022 on Public Finance Management, where it is mentioned that the budget framework, including  the tax expenditure report, must be submitted to Parliament.</t>
  </si>
  <si>
    <t>https://www.minecofin.gov.rw/index.php?eID=dumpFile&amp;t=f&amp;f=58910&amp;token=bc04f1809e0561845afb69ecd1d4e8d340cb845d</t>
  </si>
  <si>
    <t>See "Ministry of Finance and Economic Planning"</t>
  </si>
  <si>
    <t>The legal basis, - Law n° 002/2022.OL of 12/12/2022 on Public Finance Management, article 4  - mentions that "The Prime Minister submits the budget framework paper in writing to the Presiding Officers of both Chambers of Parliament". However, there is no indication on which ministry, agency or institution is responsible of preparing the TE report.</t>
  </si>
  <si>
    <t>The TE report is attached to the Finance Bill (see indicator 2.2).</t>
  </si>
  <si>
    <t xml:space="preserve">Hereafter referred to as "MTS document 2024-2029". Note that the Medium Term Revenue Strategy 2021 - 2024 was identified as a complementary document. However, this document was published in 2021 and assessed in last edition. </t>
  </si>
  <si>
    <t>https://www.rra.gov.rw/fileadmin/user_upload/RRA_STRATEGIC_PLAN_2024-2029_Ok.pdf</t>
  </si>
  <si>
    <t>https://www.minecofin.gov.rw/index.php?eID=dumpFile&amp;t=f&amp;f=47839&amp;token=8a225ec327ea93e24ca2ad06633abd4e3f5836e8</t>
  </si>
  <si>
    <t>"Tax base erosion due to increasing tax-incentives and exemptions"</t>
  </si>
  <si>
    <t>MTS document 2024-2029, page 16</t>
  </si>
  <si>
    <t>MTS document 2024-2029</t>
  </si>
  <si>
    <t>The report does not specify the extent of TE coverage. The only related statement is that “Tax Expenditure (TE) is concentrated in VAT and import duties” (page 3); however, this does not constitute a clear indication of coverage</t>
  </si>
  <si>
    <t>Income tax is mentioned generally and there are some references to CIT, but no reference to PIT</t>
  </si>
  <si>
    <t>See "Income tax expenditure is calculated as the increase in CIT payable by removing all the relevant provisions."</t>
  </si>
  <si>
    <t>https://taxsummaries.pwc.com/rwanda/corporate/other-taxes</t>
  </si>
  <si>
    <t>See "2.Value Added Tax"</t>
  </si>
  <si>
    <t>See "4.Import duties"</t>
  </si>
  <si>
    <t>See "In addition, the excise duty tax expenditure more than doubled"</t>
  </si>
  <si>
    <t>Property taxes are available at a national level. However, they are not included within the report.</t>
  </si>
  <si>
    <t>The tax benchmark is not provided by TE provisions.</t>
  </si>
  <si>
    <t>Tax benchmark is provided by type of tax, see for example "3. Income Tax; Benchmark: The statutory general rate of 30% is applied to worldwide income of Rwanda businesses minus expenses incurred to earn that income."</t>
  </si>
  <si>
    <t>2024 TE report, see for example page 5; 12 and 17</t>
  </si>
  <si>
    <t>See "Tax expenditures are defined as tax measures that deviate from an established benchmark tax system, assuming that taxpayer behavior remains unchanged"</t>
  </si>
  <si>
    <t>See the Import Duties tax benchmark: "The benchmark duty rate depends on whether the imports originate from outside or inside the communities with which Rwanda has trade agreements. For imported goods originating outside the East African Community or Common Market for Eastern and Southern Africa, the benchmark rates for: raw materials is 0%"</t>
  </si>
  <si>
    <t>In the tax benchmarks, the report mentions a type of tax incentive that it does not consider as tax expenditure. For example: "Furthermore, PAYE TE was also unaffected as the 2022 law changed its structure, which is not considered a TE" (page 12); &amp; "such duty-free importation is not considered as tax expenditure". (page 17).</t>
  </si>
  <si>
    <t>2024 TE report, page 12 &amp; 17</t>
  </si>
  <si>
    <t>Even though there are indications of structural tax provisions which are not considered TEs, criteria to differentiate TEs and these provisions is not shared.</t>
  </si>
  <si>
    <t>Some structural provisions are listed for import duties tax. For example, "10% import duty on specified intermediate goods".</t>
  </si>
  <si>
    <t>The listed provisions are tax specific and the list is not exhaustive.</t>
  </si>
  <si>
    <t>RF estimates for the listed provisions is not shared.</t>
  </si>
  <si>
    <t>See "The total income tax expenditure is calculated as the increase in CIT payable by removing all the relevant provisions simultaneously in a “revenue gain method”</t>
  </si>
  <si>
    <t>See "and estimates for business and personal tax expenditures are generated by a microsimulation model that can recalculate the tax owed for each taxpayer when variables are adjusted. We used different models for each of income tax, VAT and import duties. "</t>
  </si>
  <si>
    <t>The report presents estimation method by type of tax, see for example "The total income tax expenditure is calculated as the increase in CIT payable by removing all the relevant provisions simultaneously in a “revenue gain method”."</t>
  </si>
  <si>
    <t>There are no forward FR estimates.</t>
  </si>
  <si>
    <t>There is no "methodology" section within the report</t>
  </si>
  <si>
    <t>Data sources are presented by type of tax, see for example "1.Value Added Tax /Data sources: For the VAT tax expenditure estimation, the main source of data is NISR’s Supply Use Tables (SUT) for 2017"</t>
  </si>
  <si>
    <t>2024 TE report, see for example page 21</t>
  </si>
  <si>
    <t>Data sources are presented by type of tax.</t>
  </si>
  <si>
    <t>Sources are specified by type of tax</t>
  </si>
  <si>
    <t>TE objectives are presented at a provision-level, see for example "Rationale/ description", "Improve the cash flow position of public institutions in charge of national defense or security. Its zero because of government exclusion from the benchmark"</t>
  </si>
  <si>
    <t>RWF</t>
  </si>
  <si>
    <t>Policy objectives are stated for some TEs.</t>
  </si>
  <si>
    <t>"Tax expenditure is one of the channels that GoR uses to support economically a given type of taxpayer..."</t>
  </si>
  <si>
    <t>See "Table 1: Overview of total tax expenditure by tax type in 2022/23"</t>
  </si>
  <si>
    <t>TE mechanisms are presented in the report, see for example "Zero-ratings" and "Exemptions"</t>
  </si>
  <si>
    <t>See for example "Table 3: VAT tax expenditure by provision" "Zero-rating for goods and services intended for people of a "Special Category"+</t>
  </si>
  <si>
    <t>The report provides information on target groups. A table generally indicates sectors, for example, “Table 2: Sectors targeted most through current VAT expenditure,” and the target group is also identifiable from the names of TE provisions, such as “VAT exemption for financial services.”</t>
  </si>
  <si>
    <t>This is included in the "Rationale and statistics" for some TEs, see for example "In total, 040 companies benefit from this [...]"</t>
  </si>
  <si>
    <t>Number of beneficiaries are stated for some TEs.</t>
  </si>
  <si>
    <t>Specific legal references are provided for some TEs, see for example "The withholding mentioned in this paragraph is covered under the LAW Nº027/2022 OF 20/10/2022 ESTABLISHING TAXES ON INCOME in its article 62."</t>
  </si>
  <si>
    <t>2024 TE report, see for example page 18</t>
  </si>
  <si>
    <t>RF are stated for most TEs.</t>
  </si>
  <si>
    <t>See for example "as per the Customs law"</t>
  </si>
  <si>
    <t>The report includes “Table 2: Sectors targeted most through current VAT tax expenditure,” which allows some policy objectives to be inferred from the sector (e.g., “Education”) and revenue forgone is also reported by these sectors.</t>
  </si>
  <si>
    <t>Most recent FY is FY2022-2023.</t>
  </si>
  <si>
    <t>FY2017/18 - FY2022/23</t>
  </si>
  <si>
    <t>The report has been published in Apr 2024.</t>
  </si>
  <si>
    <t>Most recent FY is FY2023-2024.</t>
  </si>
  <si>
    <t>No forward-looking estimates are provided</t>
  </si>
  <si>
    <t>No evidence of an existing TE evaluation framework.</t>
  </si>
  <si>
    <t>No unreferenced TE evaluation could be found</t>
  </si>
  <si>
    <t>No evidence of ex-post TEs evaluation.</t>
  </si>
  <si>
    <t>SEN</t>
  </si>
  <si>
    <t>https://www.finances.gouv.sn/app/uploads/RAPPORT-DEVALUATION-BUDGETAIRES-DEPENSES-FISCALES-2021.pdf</t>
  </si>
  <si>
    <t>There are no indication of TE reports published after 2023</t>
  </si>
  <si>
    <t>https://www.finances.gouv.sn/catpub/etudes-rapports/</t>
  </si>
  <si>
    <t>02.12.2023</t>
  </si>
  <si>
    <t>FY2021 (Hereafter referred to as "2023 TE report")</t>
  </si>
  <si>
    <t>14.06.2022</t>
  </si>
  <si>
    <t>02.07.2021</t>
  </si>
  <si>
    <t>11.11.2020</t>
  </si>
  <si>
    <t>FY2015 (There are three reports belonging to different fiscal years that were published in the same date)</t>
  </si>
  <si>
    <t>https://itie.sn/wp-content/uploads/2021/07/RAPPORT-FINAL-2015-Version-finale.pdf</t>
  </si>
  <si>
    <t>https://itie.sn/wp-content/uploads/2021/07/rapport-DF-final-de-2016-vesrion-finale.pdf</t>
  </si>
  <si>
    <t>https://itie.sn/wp-content/uploads/2021/07/rapport-final-DF-2017.pdf</t>
  </si>
  <si>
    <t>The expected publication date of the FY2015 report was in 2017. However, it was not published until 2020. There is no evidence of any other report published in the years 2017-2019.</t>
  </si>
  <si>
    <t>https://www.finances.gouv.sn/la-verite-sur-les-rapports-devaluation-des-depenses-fiscales/</t>
  </si>
  <si>
    <t>30.12.2016</t>
  </si>
  <si>
    <t>FY2014 (There are two reports belonging to different fiscal years that were published in the same year, with only a day of difference)</t>
  </si>
  <si>
    <t>https://itie.sn/wp-content/uploads/2021/07/rapport_depenses_fiscales_2014.pdf</t>
  </si>
  <si>
    <t>https://itie.sn/wp-content/uploads/2021/07/rapport_etude_depenses_fiscales_2013_1.pdf</t>
  </si>
  <si>
    <t>Not available. The online repository displays reports from 2015 forward. However, a press release in the Ministry web page indicates that reports exist since 2008: " Le Gouvernement de la République du Sénégal produit depuis 2008, un rapport annuel sur les mesures de dépenses fiscales et leurs implications socioéconomiques".</t>
  </si>
  <si>
    <t>The country has missed the expected publication date for FY2017,2018,2019 and FY2024</t>
  </si>
  <si>
    <t>The latest report is not dated.</t>
  </si>
  <si>
    <t>The report has been published in Dec 2023.</t>
  </si>
  <si>
    <t>https://senegal.budgit.org/wp-content/uploads/2024/10/Senegal-Citizens-Budget-1.pdf</t>
  </si>
  <si>
    <t>The most recent is FY2022.</t>
  </si>
  <si>
    <t>2023 TE report, see for example page 28</t>
  </si>
  <si>
    <t>https://www.finances.gouv.sn/cat/actualites/</t>
  </si>
  <si>
    <t>The ministry of Finance is the publishing website</t>
  </si>
  <si>
    <t>There is no press release mentionig TE reports.</t>
  </si>
  <si>
    <t>There is no public repository that has any of the TE reports</t>
  </si>
  <si>
    <t>There is no clear path to report.</t>
  </si>
  <si>
    <t>https://www.finances.gouv.sn/</t>
  </si>
  <si>
    <t>https://www.finances.gouv.sn/index.php?s=depenses+fiscales</t>
  </si>
  <si>
    <t>See "Resume Executif"</t>
  </si>
  <si>
    <t>See "Liste Des Abréviations"</t>
  </si>
  <si>
    <t>The report includes a detailed table of contents that outlines the structure of the tax expenditure sections. In addition, the report’s titles and subtitles are clearly presented and follow the organization shown in the table, making the structure easy to follow.</t>
  </si>
  <si>
    <t>2023 TE report, see for example page 2 and 13</t>
  </si>
  <si>
    <t>The report uses colors for section titles, graphs and tables</t>
  </si>
  <si>
    <t>2023 TE report, see for example page 19 and 20</t>
  </si>
  <si>
    <t>See "Conformément aux instructions de l’autorité qui s’inscrit dans la mise en œuvre de la Décision N°08/2015/CM/UEMOA du 02 juillet 2015 instituant les Modalités d’évaluation des Dépenses Fiscales dans les Etats Membres de l’UEMOA, le présent rapport annuel est produit pour évaluer le coût global des dépenses fiscales de l’année 2021" (Translation: In accordance with the instructions of the authority, which fall within the implementation of Decision No. 08/2015/CM/UEMOA of 2 July 2015 establishing the procedures for evaluating tax expenditures in the UEMOA Member States, this annual report is produced to assess the overall cost of tax expenditures for the year 2021)</t>
  </si>
  <si>
    <t>See "ARTICLE 2 Périodicité de l'évaluation. Chaque Etat membre procède, de manière annuelle, à l'évaluation des dépenses fiscales. Cette évaluation fait l'objet d'un rapport qui est annexé au projet de Loi de finances pour le budget de l'Etat, conformément aux dispositions de la Directive n°01/2009/CM/UEMOA du 27 mars 2009 portant Code de transparence dans la gestion des finances publiques au sein de l'UEMOA" (Translation: Article 2 Periodicity of the evaluation. Each Member State shall carry out an annual evaluation of tax expenditures. This evaluation is presented in a report that is annexed to the draft Finance Law for the State budget, in accordance with the provisions of Directive No. 01/2009/CM/UEMOA of 27 March 2009 on the Code of Transparency in the Management of Public Finances within UEMOA). This legal obligation is transposed under two laws: (i) Loi Organique des Finances 2020-07, and  (ii) Loi portant Code de transparence dans la gestion des finances publiques (see Art. 4.10, and Art. 6.7).</t>
  </si>
  <si>
    <t>https://www.dge.gouv.ci/sites/default/files/tableau/TEXTES%20COMMUNAUTAIRES%20CLASSSIFIES/UEMOA/DECISION/D%C3%A9cision%20n%C2%B008-2015_CM_UEMOA_%20Dep%20Fisc.pdf</t>
  </si>
  <si>
    <t>https://www.droit-afrique.com/uploads/Senegal-Loi-2020-07-lois-de-finances.pdf</t>
  </si>
  <si>
    <t>https://www.sentresor.org/app/uploads/Code-de-transparence-dans-la-gestion-des-Finances-publiques_SNG.pdf</t>
  </si>
  <si>
    <t>The report is an annex of the budget proposal which is presented before the parliament, see "ARTICLE 2 Périodicité de l'évaluation. [...] Cette évaluation fait l'objet d'un rapport qui est annexé au projet de Loi de finances pour le budget de l'Etat, " (Translation: Article 2 Periodicity of the evaluation. This evaluation is presented in a report that is annexed to the draft Finance Law for the State budget,)</t>
  </si>
  <si>
    <t>The TE reporting obligation is defined under two laws: (i) Loi Organique des Finances 2020-07, and  (ii) Loi portant Code de transparence dans la gestion des finances publiques (see Art. 4.10, and Art. 6.7). The transparency law clearly asks for TE information to be included in the budget, and all budget documents submitted to the Parliament.</t>
  </si>
  <si>
    <t>The report indicates the reporting responsibility.</t>
  </si>
  <si>
    <t>Read in conjunction with the Organic Finance Law 2020-07, the Transparency Law indicates that the responsibility to report on TEs (as part of budget documentation) lies in the Government, and more specifically in the Ministry of Finance.</t>
  </si>
  <si>
    <t>The TE report is an annex to the budget proposal. See indicator 2.2.</t>
  </si>
  <si>
    <t>2023 TE Report, pp. 35 and 46</t>
  </si>
  <si>
    <t>GTED2024, FY2021</t>
  </si>
  <si>
    <t>Medium-term revenue mobilization strategies hereafter "MTFS document 2025-2027"</t>
  </si>
  <si>
    <t>https://www.finances.gouv.sn/publication/document-de-programmation-budgetaire-et-economique-pluriannuelle-dpbep-2025-2027/</t>
  </si>
  <si>
    <t>"Reduce tax expenditures (exemptions) given their significant impact on state budget revenues."</t>
  </si>
  <si>
    <t>"To make air freight a driver of promotion and commercialization, export air cargo will be developed, with exemptions for fishery, agricultural, and artisanal products."</t>
  </si>
  <si>
    <t>MTS document 2025-2027, page 54</t>
  </si>
  <si>
    <t>Not all existing TEs are covered, see comment below</t>
  </si>
  <si>
    <t>2023 TE report, pages 15, 21</t>
  </si>
  <si>
    <t>The TE report presents the total number of TEs identified ( "recensées"), the number of assessed Tes  ("évaluées") , as well as the main criteria for coverage: "The scope of the study, i.e. the nature of the tax expenditure measures whose number can be quantified, generally depends directly on the quantity and quality of the available data." ( page 15, DeepL translation) In total, out of the 339 measures recorded, 271 are evaluated, representing 80% in relative value.</t>
  </si>
  <si>
    <t>2023 TE report, page 24</t>
  </si>
  <si>
    <t>See "IS - Impôt sur les Sociétés" (Translation: Corporate Income Tax)</t>
  </si>
  <si>
    <t>https://taxsummaries.pwc.com/senegal</t>
  </si>
  <si>
    <t>See "TVA-Taxe sur la Valeur Ajoutée" (Value Added Tax)</t>
  </si>
  <si>
    <t>See "DD-Droits de Douane" (Translation: Custom Duties)</t>
  </si>
  <si>
    <t>See "Taxe sur les boissons et liquides alcoolises" (Translation:Tax on alcoholic beverages and liquids)</t>
  </si>
  <si>
    <t>Property taxes are collected by central government for municipalities.</t>
  </si>
  <si>
    <t>https://taxsummaries.pwc.com/senegal/corporate/other-taxes</t>
  </si>
  <si>
    <t>Benchmark is not provided by TE.</t>
  </si>
  <si>
    <t>2023 TE report, pages 10-14</t>
  </si>
  <si>
    <t>Benchmark is provided by type of taxes, see for example "Le taux de la taxe sur les activités financières est de 17%. Ce taux est réduit à 7% pour les intérêts, commissions et frais perçus à l'occasion de toutes les opérations finançant les ventes à l'exportation" (Translation: The tax rate on financial activities is 17%. This rate is reduced to 7% for interest, commissions, and fees collected on all transactions financing export sales.)</t>
  </si>
  <si>
    <t>2023 TE report, see for example page 13</t>
  </si>
  <si>
    <t>The report provides a definition of TE, see "Les dépenses fiscales sont des faveurs ou des privilèges pour certains contribuables qui se voient affranchis de façon temporaire ou définitive, de manière partielle ou totale de la règle d’imposition admise suivant le droit commun." (Translation: Tax expenditures are benefits or privileges granted to certain taxpayers, who are exempted, either temporarily or permanently, in whole or in part, from the standard tax rules under common law.)</t>
  </si>
  <si>
    <t>International treaties are considered, see "Personal income tax is levied for the benefit of the State’s general budget and applies to income from Senegalese and/or foreign sources of individuals, subject to the provisions of international treaties on double taxation.".</t>
  </si>
  <si>
    <t>The report does not consider or mention structural reliefs.</t>
  </si>
  <si>
    <t>See "A l’image des précédentes études, la méthode d’évaluation des dépenses fiscales adoptée au titre de l’année 2021 est celle de la « perte de recettes » ou du « manque à gagner », couramment utilisée dans de pareils cas et qui se particularise par sa simplicité" (Translation: As in previous studies, the tax expenditure assessment method adopted for 2021 is the "loss of revenue" or "foregone revenue" approach, commonly used in such cases and characterized by its simplicity.)</t>
  </si>
  <si>
    <t>The method is mentioned generally</t>
  </si>
  <si>
    <t>See "[...] c’est-à-dire sous l’hypothèse que les comportements des agents économiques restaient les mêmes en l’absence de mesures dérogatoires." (Translation: that is to say, under the assumption that the behavior of economic agents would remain the same in the absence of the special measures.)</t>
  </si>
  <si>
    <t>Data sources are mentioned, see "I.2.5. Les sources de donnees" (Translation: Data sources)</t>
  </si>
  <si>
    <t>2023 TE report, page 16</t>
  </si>
  <si>
    <t>The report relies on various data sources, (e.g. DGID, DGD,DGCPT and ANSD [...])</t>
  </si>
  <si>
    <t>Data sources are mentioned generally in the Data source section and beneath tables</t>
  </si>
  <si>
    <t>2023 TE report, see for example page 16 and 20</t>
  </si>
  <si>
    <t>When various sources are mentioned, it is necessary that they are explained by tax type or provision. However, the report only mentions them generally.</t>
  </si>
  <si>
    <t>Policy objectives are not stated by TE provisions</t>
  </si>
  <si>
    <t>GTED2024 FY2021</t>
  </si>
  <si>
    <t>Informations on type of taxes are provided, see " Tableau 6 - Part des mesures évaluées par rapport aux mesures répertoriées par type d'impôt"</t>
  </si>
  <si>
    <t>Informations on type of TEs are mentioned, see "Revenus non assujettis à l’impôt, Déduction dans le calcul de l’impôt, Crédit d’impôt, Report d’impôt, Exonération d’impôt, Réduction du taux d’imposition" (Translation: Non-taxable income, Deduction in tax calculation, Tax credit, Tax deferral, Tax exemption, Reduction of the tax rate)</t>
  </si>
  <si>
    <t>See "Tableau 15-Coût des dépenses fiscales les plus importantes sous le régime de droit commun, 2021"</t>
  </si>
  <si>
    <t>2023 TE report, page 37</t>
  </si>
  <si>
    <t>2023 TE report, see for example page 37</t>
  </si>
  <si>
    <t>There is some information on target groups, as beneficiaries are mentioned but not at the level of individual TE provisions. See for example "TABLEAU 7 - REPARTITION DES MESURES EVALUEES ET EN PROPORTION DES MESURES RECENSEES SELON LES REGIMES D'IMPOSITION, LA NATURE D'IMPOTS ET PAR CATEGORIE DE BENEFICIAIRES" (Translation: Table 7 – Distribution of evaluated measures and as a proportion of recorded measures by tax regimes, type of taxes, and category of beneficiaries).</t>
  </si>
  <si>
    <t>2023 TE report, page 26</t>
  </si>
  <si>
    <t>The report does not provide number of beneficiaries.</t>
  </si>
  <si>
    <t>Information on timeframe is not provide.</t>
  </si>
  <si>
    <t>Legal references are not provided by TE provision. However, specific legal references are provided generally regarding the methodology, see "Note Methodologique"</t>
  </si>
  <si>
    <t>Legal references are not provided by TE.</t>
  </si>
  <si>
    <t>See "Au niveau du droit commun incitatif (régimes dérogatoires du Code des douanes et du Code Général des Impôts)" (Translation: At the level of the incentive-based common law (derogatory regimes under the Customs Code and the General Tax Code))</t>
  </si>
  <si>
    <t>2023 TE report, page 22</t>
  </si>
  <si>
    <t>Provision level RF is not provided.</t>
  </si>
  <si>
    <t>2023 TE report, see for example page 35</t>
  </si>
  <si>
    <t>2023 TE report, see for example page 46</t>
  </si>
  <si>
    <t>RF aggregates are provided for 2 GTED categories.</t>
  </si>
  <si>
    <t>Backward estimates are provided for 9 years, FY2013-2021</t>
  </si>
  <si>
    <t>2023 TE report, page 33</t>
  </si>
  <si>
    <t>Information of TE evaluation framework is not provided.</t>
  </si>
  <si>
    <t>No unreferenced evaluation found</t>
  </si>
  <si>
    <t>SLE</t>
  </si>
  <si>
    <t>https://mof.gov.sl/wp-content/uploads/2024/11/Budget-Speech-and-Annexes-2025.pdf</t>
  </si>
  <si>
    <t>FY2021-2025 (Hereafter referred to as "2024 TE report")</t>
  </si>
  <si>
    <t>10.11.2023</t>
  </si>
  <si>
    <t>https://mof.gov.sl/wp-content/uploads/2023/11/BUDGET-SPEECH-2024.pdf</t>
  </si>
  <si>
    <t>FY2018-2026</t>
  </si>
  <si>
    <t>https://mof.gov.sl/wp-content/uploads/2022/11/Fiscal-Year-2023-Budget-for-Sierra-Leone..pdf</t>
  </si>
  <si>
    <t>19.11.2021</t>
  </si>
  <si>
    <t>FY2018-2026 (Note: The "Budget at a Glance" document is an annex to the "Government Budget" See page 1 of the "Budget at a Glance" document, which references the Budget and indicates it is an annex to it. Moreover, both documents are available in the same section of the website. Thus, we will consider both documents as part of Sierra Leone "main TE report")</t>
  </si>
  <si>
    <t>https://mof.gov.sl/wp-content/uploads/2021/12/Budget-Speech_FY20221.pdf</t>
  </si>
  <si>
    <t>https://mof.gov.sl/wp-content/uploads/2022/09/Budget-Transparency-2022-22-11-21-1.pdf</t>
  </si>
  <si>
    <t>13.11.2020</t>
  </si>
  <si>
    <t>https://mof.gov.sl/wp-content/uploads/2020/11/Budget-Speech-and-Profile_2021.pdf</t>
  </si>
  <si>
    <t>08.11.2019</t>
  </si>
  <si>
    <t>https://mofsl.gov.sl/wp-content/uploads/2019/11/FY-2020-Budget-Speech-and-Profile-1.pdf</t>
  </si>
  <si>
    <t>There is no indication of TE reports published before 2019</t>
  </si>
  <si>
    <t>https://mof.gov.sl/speeches/</t>
  </si>
  <si>
    <t>However, it is important to note that the table that includes RF for t-1 only includes it for a specific TE, see "Total Duty and Tax Exemptions on Rice Importation:2010-2024".</t>
  </si>
  <si>
    <t>2024 TE report page ci (page 153 PDF)</t>
  </si>
  <si>
    <t>For FY 2022.</t>
  </si>
  <si>
    <t>2024 TE report page c (page152 PDF)</t>
  </si>
  <si>
    <t>https://mofsl.gov.sl/press-releases/</t>
  </si>
  <si>
    <t xml:space="preserve">The TE report is a section of the Government Budget and Statement of Economic and Financial Policies. There is a general repository for these documents. </t>
  </si>
  <si>
    <t>Tax exemption</t>
  </si>
  <si>
    <t>2024 TE report page c-ci</t>
  </si>
  <si>
    <t>Homepage&gt;Budget Documents&gt;Statements&gt;Government Budget and Statement of Economic and Financial Policies for the Financial Year 2025</t>
  </si>
  <si>
    <t>https://mof.gov.sl/</t>
  </si>
  <si>
    <t>https://mof.gov.sl/?s=tax+exemption</t>
  </si>
  <si>
    <t>Previous GTETI assessments show that the 2022 reporting cycle included a separate Budget-at-a-Glance document that fulfilled the “summary” requirement by providing a consolidated overview of tax-expenditure (TE) results. In the 2024 cycle, no comparable Budget-at-a-Glance publication has been released. The only publicly available source is the Government Budget and Statement of Economic and Financial Policies (FY 2025), which now serves as the de facto TE report.
This budget document does not satisfy the GTETI criteria for a summary: it offers no executive synopsis that distils the main TE findings, presents no aggregate revenue-forgone totals or trend analysis, and fails to situate the listed provisions within a broader policy or methodological context. Accordingly, the 2024 TE report is deemed to lack a qualifying summary under the GTETI guidelines.</t>
  </si>
  <si>
    <t>The “Budget Speech and Annexes 2025” document, does include a glossary-style section titled “Abbreviations”, which lists a range of acronyms, many of which are relevant for understanding the tax expenditure content.</t>
  </si>
  <si>
    <t>2024 TE report page iii-v</t>
  </si>
  <si>
    <t>The Government Budget contains titles and sub-titles according to each section. Additionally, the TE report portion of the budget  which begins on page 152 and is found in Annex 14, titled “Tax Expenditures”, also includes a main heading ("Annex 14: Tax Expenditures") and a set of tabular presentations of various TEs, with columns typically indicating the type of beneficiary and revenue forgone estimates.</t>
  </si>
  <si>
    <t>2024 TE report see for example page 152</t>
  </si>
  <si>
    <t>While the report employs boldface text to establish a basic hierarchy of headings and sub-headings, the entire document is rendered in monochrome. Because it offers no color shading or other chromatic cues to distinguish key categories or figures, it does not fulfil the GTETI criterion that encourages the use of color to enhance visual differentiation and reader accessibility.</t>
  </si>
  <si>
    <t>The TE report does not disclose a legal basis that requires TE reporting.</t>
  </si>
  <si>
    <t>As the TE report is a section in the Section Government Budget and Statement of Economic and Financial Policies document, we have reviewed the legal basis that regulates this larger document.  Section 35 (l) of the 2016 PFM Act clearly states that "estimated amount of waiver of tax to be given during a financial year to which the State budget relates". This is also stated in section 18(7) of the 2018 PFM regulation.</t>
  </si>
  <si>
    <t>https://mof.gov.sl/wp-content/uploads/2019/02/PFM-Regulations-2018.pdf</t>
  </si>
  <si>
    <t>https://mof.gov.sl/wp-content/uploads/2019/04/Public-Financial-Management-Act-2016.pdf</t>
  </si>
  <si>
    <t>The cover page says the Budget Speech was “delivered … in the Chamber of Parliament”. Moreover,  the report repeatedly refers to Parliament as the approving body (‘this Noble House of Parliament’) see for example p.13 and 44 and concludes by stating, ‘I commend this Budget to this Noble House.’ (p.45). These expressions constitute an explicit declaration of submission to Parliament, satisfying the criterion for 2.2.1.”</t>
  </si>
  <si>
    <t>2024 TE report page 13,44 and 45</t>
  </si>
  <si>
    <t>The TE report is annexed to the  Government Budget.  Article Section 34 of the PFM Act indicates that this document must be submitted to Parliament.</t>
  </si>
  <si>
    <t>See cover page "Delivered by....Minister of finance"</t>
  </si>
  <si>
    <t>See Article 33 (3) of the PFM Act.</t>
  </si>
  <si>
    <t>The TE report is embedded in the Government Budget and Statement of economic and financial policies.  The Public Financial Management Act (2016) requires the submission of the annual budget estimates to Parliament. While the “Government Budget and Statement of Economic and Financial Policies” is presented alongside the budget</t>
  </si>
  <si>
    <t>2024 TE report, c &amp; ci</t>
  </si>
  <si>
    <t>Hereafter "MTS document 2024-2030"</t>
  </si>
  <si>
    <t>https://mof.gov.sl/documents/medium-term-national-development-plan-2024-2030/</t>
  </si>
  <si>
    <t>"Broaden the base of the Goods and Services Tax, by streamlining exemptions currently provided on machinery and equipment"</t>
  </si>
  <si>
    <t>MTS document 2024-2030, page 47</t>
  </si>
  <si>
    <t>Policy objectives are not shared.</t>
  </si>
  <si>
    <t>MTS document 2024-2030</t>
  </si>
  <si>
    <t>"Broaden the base of the Goods and Services Tax, by streamlining exemptions currently provided on machinery and equipment while maintaining exemptions on basic food items such as rice"</t>
  </si>
  <si>
    <t>Any indication of TE coverage is shared in the TE section.</t>
  </si>
  <si>
    <t>According to KPMG Country Profile for Sierra Leone, the country does levy PIT. However, these are not mentioned in the TE section of the report.</t>
  </si>
  <si>
    <t>2024 TE report page</t>
  </si>
  <si>
    <t>https://assets.kpmg.com/content/dam/kpmg/za/pdf/2021/2020-africa-fiscal-guide-sierra-leone.pdf</t>
  </si>
  <si>
    <t>According to KPMG Country Profile for Sierra Leone, the country does levy CIT. However, these are not mentioned in the embedded TE section of the report.</t>
  </si>
  <si>
    <t>According to KPMG Country Profile for Sierra Leone, the country does levy GST. However, However, these are not mentioned in the embedded TE section of the report.</t>
  </si>
  <si>
    <t>The country levies GST, but not VAT</t>
  </si>
  <si>
    <t>https://www.pwc.co.za/en/publications/vat-in-africa/sierra-leone-overview.html</t>
  </si>
  <si>
    <t>See "ANNEX 16a: Total Duty and Tax Exemptions on Rice Importation:2010–2024 "</t>
  </si>
  <si>
    <t>2024 TE report page ci (page 153)</t>
  </si>
  <si>
    <t>According to KPMG Country Profile for Sierra Leone, the country does not levy excise tax.</t>
  </si>
  <si>
    <t>The report does not present a section or passage that defines what a tax expenditure is nor does it include a general explanation of the benchmark tax system, such as the "usual" tax rules from which deviations are calculated. Additionally, the annexed tables (PDF pp. 152-153) present a list of tax expenditure items and revenue forgone amounts, but with no accompanying description of the conceptual or legal framework that defines what qualifies as a TE.</t>
  </si>
  <si>
    <t>The TE section does not mention international treaties, nor there are indications in other sections of the document that treaties were considered in defining the benchmark.</t>
  </si>
  <si>
    <t>The annex tables (PDF pp. c and ci) present revenue forgone estimates for various tax expenditures, but the report provides no explanation of what data sources were used. There are no footnotes, methodological notes, or references accompanying the figures. As a result, per GTETI guidelines, the data sources are considered unclear.</t>
  </si>
  <si>
    <t>2024 TE report see for example page c and ci</t>
  </si>
  <si>
    <t>The report provides policy objectives for some tax expenditures through the “Beneficiary” column in Annex C (page c, PDF p. 152). These entries—such as ministries, health institutions, NGOs, and religious organizations—are taken as policy objectives.</t>
  </si>
  <si>
    <t>2024 TE report page c (page 152 PDF)</t>
  </si>
  <si>
    <t>No indication of overall policy objectives.</t>
  </si>
  <si>
    <t>RF data is provided for duty taxes.</t>
  </si>
  <si>
    <t>2024 TE report page iii, c and ci</t>
  </si>
  <si>
    <t>TE mechanisms are not disclosed.</t>
  </si>
  <si>
    <t>The report does not distinguish available types of TEs, different types of taxes are mentioned but not in the TE section. TE RF is assessed according to beneficiary</t>
  </si>
  <si>
    <t>2024 TE report see for example page c</t>
  </si>
  <si>
    <t>The report states the beneficiaries of tax expenditures. (page c, PDF p. 152) includes a column titled “Category of beneficiaries” listing target groups such as ministries, religious institutions, NGOs, public agencies, and private companies. This fulfills GTETI’s requirement for identifying beneficiaries</t>
  </si>
  <si>
    <t>General legal references are not stated in the TE section.</t>
  </si>
  <si>
    <t>See the information shared for different economic sectors in the table in page c.</t>
  </si>
  <si>
    <t>However, these are provided for only one specific type of tax "Total Duty and Tax exemption on rice importation" (see page ci)</t>
  </si>
  <si>
    <t>For FY2024</t>
  </si>
  <si>
    <t>SLV</t>
  </si>
  <si>
    <t>https://www.mh.gob.sv/wp-content/uploads/2020/11/700-DPEF-IF-2019-21641.pdf</t>
  </si>
  <si>
    <t>https://www.mh.gob.sv/marco-institucional/planificacion-institucional/</t>
  </si>
  <si>
    <t>30.09.2019</t>
  </si>
  <si>
    <t>12.10.2018</t>
  </si>
  <si>
    <t>FY2016 (Two reports that assess different FYs were published in the same year)</t>
  </si>
  <si>
    <t>https://www.mh.gob.sv/wp-content/uploads/2020/11/700-DPEF-PPX-2018-20553.pdf</t>
  </si>
  <si>
    <t>https://www.mh.gob.sv/wp-content/uploads/2020/11/700-DPEF-NR-2017-10500.pdf</t>
  </si>
  <si>
    <t>27.10.2016</t>
  </si>
  <si>
    <t>https://www.transparenciafiscal.gob.sv/downloads/pdf/700-DPEF-IN-2017-10001.pdf</t>
  </si>
  <si>
    <t>https://www.mh.gob.sv/wp-content/uploads/2020/11/700-DPEF-MN-2017-10002.pdf</t>
  </si>
  <si>
    <t>Given that the publication of reports has followed an annual pattern since 2015, we consider the absence of a report in 2017 as a missing publication. Similarly, the lack of reports after 2019 indicates that any report expected for subsequent years should also be regarded as missing.</t>
  </si>
  <si>
    <t>Publication date obtained from Doc.properties. Thus, the more accurate score would be D.</t>
  </si>
  <si>
    <t>https://dsbb.imf.org/sdds/dqaf-base/country/SLV/category/CGO00</t>
  </si>
  <si>
    <t>Data for FY2017 is provided page 139-157.</t>
  </si>
  <si>
    <t>2019 TE report see for example page 139-157</t>
  </si>
  <si>
    <t>https://www.mh.gob.sv/category/avisos/</t>
  </si>
  <si>
    <t xml:space="preserve">The TE report is embedded in the medium-long term document. There is a repository for these documents. </t>
  </si>
  <si>
    <t>2019 TE report page 139</t>
  </si>
  <si>
    <t>Ministerio de Hacienda</t>
  </si>
  <si>
    <t>Home Page (https://www.mh.gob.sv/) &gt; Insitución(Institution)&gt; Planificación Institucional(Institutional Planning) &gt; Fiscal Framework (2019-2029)</t>
  </si>
  <si>
    <t>https://www.mh.gob.sv/</t>
  </si>
  <si>
    <t>https://www.transparenciafiscal.gob.sv/ptf/es/PTF2-Datos_Abiertos.html</t>
  </si>
  <si>
    <t>There is an Open Data platform where several data can be downloaded, however no specific data for TE is available</t>
  </si>
  <si>
    <t>The TE report is contained in the Mid-Term Fiscal Strategy, on pages 139-157. The TE report is consolidated into a single document.</t>
  </si>
  <si>
    <t>2019 TE report page 139-157</t>
  </si>
  <si>
    <t>A summary of the main findings is displayed on page 148.</t>
  </si>
  <si>
    <t>2019 TE report page 148</t>
  </si>
  <si>
    <t>See section "Siglas y Abreviaturas", on page 9.</t>
  </si>
  <si>
    <t>2019 TE report page 9</t>
  </si>
  <si>
    <t>The TE report is divided into sections and subsections. See, for example, sections 9.3 and 9.3.1, on page 142.</t>
  </si>
  <si>
    <t>See, for example, the table on page 142.</t>
  </si>
  <si>
    <t>The TE report is contained in the Mid-Term Fiscal Strategy, on pages 139-157. The legal basis is the Tax Responsibility Law. In article 6.l tax expenditures (gasto tributario) are specifically mentioned.</t>
  </si>
  <si>
    <t>https://www.transparenciafiscal.gob.sv/downloads/pdf/DINAFI02000001_D_L_533_Ley_de_Responsabilidad_Fiscal.pdf</t>
  </si>
  <si>
    <t>See article 6.l of the Tax Responsibility Law. TEs are specifically mentioned as one of the components of the Mid-Term Fiscal Strategy.</t>
  </si>
  <si>
    <t>Article 17 of the Tax Responsibility Law mentions that the Mid-Term Fiscal Strategy must be presented to Parliament together with the General State Budget. Moreover,  the National Constitution establishes that the General State Budget must be presented every year (articles 167 and 226 to 229 of the Constitution of the Republic, as well as in the Organic Law of State Financial Administration and its Regulations). Therefore, there is an annual requirement to present the Mid-Term Fiscal Strategy which contains the TE report.</t>
  </si>
  <si>
    <t>https://www.asamblea.gob.sv/sites/default/files/documents/decretos/171117_072857074_archivo_documento_legislativo.pdf</t>
  </si>
  <si>
    <t>https://elsalvador.eregulations.org/media/El%20Salvador%20Reglamento%20de%20la%20Ley%20Organica%20de%20Administracion%20Financiera%20del%20Estado%20-%20Dto%20ejecutivo%2082%201996%20(1).pdf</t>
  </si>
  <si>
    <t>The TE report is contained in the Mid-Term Fiscal Strategy, on pages 139-157.  Article 17 of the Tax Responsibility Law mentions that the Mid-Term Fiscal Strategy must be presented to Parliament together with the General State Budget</t>
  </si>
  <si>
    <t>https://www.transparenciafiscal.gob.sv/downloads/pdf/700-DPEF-LY-2019-188.pdf</t>
  </si>
  <si>
    <t>2019 TE report cover page</t>
  </si>
  <si>
    <t>Article 12 of the Tax Responsibility Law indicates is the Ministry of Finance (Ministerio de Hacienda) is responsible for the Mis-Term Fiscal Strategy, which includes TE. See indicator 2.1 for more details.</t>
  </si>
  <si>
    <t>Ministerio the Hacienda (Ministry of Finance).</t>
  </si>
  <si>
    <t>The TE report is embedded in the Marco Fiscal de Largo y Mediano Plazo (MTRS), which is submitted to parliament. However, there is no indication that this document  is part of the EBP. Moreover, El Salvador has not published a TE report since 2019, so 2024 EBP was reviewed.</t>
  </si>
  <si>
    <t xml:space="preserve">The Marco Fiscal de Mediano y Largo Plazo, the document were the TE report is embedded, is not mentioned in any of the revised documents. </t>
  </si>
  <si>
    <t>https://www.transparenciafiscal.gob.sv/downloads/pdf/PreLey2025ART149.pdf</t>
  </si>
  <si>
    <t>https://www.transparenciafiscal.gob.sv/downloads/pdf/700-DGP-NR-2024-NFP24.pdf</t>
  </si>
  <si>
    <t>https://www.transparenciafiscal.gob.sv/downloads/pdf/700-DGP-GA-2024-GPC24.pdf</t>
  </si>
  <si>
    <t>https://www.transparenciafiscal.gob.sv/downloads/pdf/Mensaj2024-21241.pdf</t>
  </si>
  <si>
    <t xml:space="preserve">The 2024 EBP documentation was reviewed. Namely, Proyecto de Presupuesto and Proyecto de Ley de Presupuesto 2025 articulado.  A brief mention to payments that are exempt from withholding and income tax for fiscal year 2025 (article 2023). However, RF is not discussed, not this reference represents a systematic discussion on tax expenditures. Moreover, the Marco Fiscal de Mediano y Largo Plazo, the document were the TE report is embedded, is not mentioned in any of the revised documents. </t>
  </si>
  <si>
    <t>Strategic institutional plan, hereafter "MTS document 2019-2024"</t>
  </si>
  <si>
    <t>https://www.mh.gob.sv/wp-content/uploads/2023/09/PEI-MH-2019-2024-final-28-09-23.pdf</t>
  </si>
  <si>
    <t xml:space="preserve">TEs are not mentioned in this document. </t>
  </si>
  <si>
    <t>The report explains the extent to which existing tax expenditures are covered by explicitly limiting its scope to the two main taxes administered by the Dirección General de Impuestos Internos: the Impuesto a la Transferencia de Bienes Muebles y a la Prestación de Servicios (IVA) and the Impuesto sobre la Renta (ISR). As stated on page 139 of the PDF, the report focuses on these taxes “por ser los más representativos dentro de la estructura tributaria salvadoreña,” noting that together they accounted for 82.9% of total tax revenues. This clearly defines the boundary of the TE inventory. Additionally, the report highlights that at least  1724 laws in force were reviewed to identify and quantify the fiscal benefits associated with these two taxes (page 140), indicating a comprehensive legal assessment within the defined scope. Therefore, the report meets the GTETI criterion by clearly explaining both the scope of coverage and the extent to which existing tax expenditures were reviewed.</t>
  </si>
  <si>
    <t>2019 TE report page 139 and 140</t>
  </si>
  <si>
    <t>For example, see "Interest of Natural Persons on Deposits in Banks and Financial Institutions" (Google Translate).</t>
  </si>
  <si>
    <t>2019 TE report page 145</t>
  </si>
  <si>
    <t>For example, see "ISR exemption for Printers" (Google Translate).</t>
  </si>
  <si>
    <t>https://kpmg.com/xx/en/home/insights/2018/10/el-salvador-indirect-tax-guide.html</t>
  </si>
  <si>
    <t>See "Table 29."</t>
  </si>
  <si>
    <t>2019 TE report page 144</t>
  </si>
  <si>
    <t>For example, see "Exemption for Imports for the Construction of Tourist Projects" (Google Translate).</t>
  </si>
  <si>
    <t>2019 TE report, page 144</t>
  </si>
  <si>
    <t>According to PWC Tax Summaries, the country does levy excise tax, but this is not found in the TE Report.</t>
  </si>
  <si>
    <t>https://taxsummaries.pwc.com/el-salvador/corporate/other-taxes</t>
  </si>
  <si>
    <t>According to PWC Tax Summaries, the country does not levy property or wealth tax.</t>
  </si>
  <si>
    <t>Definition of TE provided.</t>
  </si>
  <si>
    <t>See Anexo 25 a, mentioning "convenios internacionales"</t>
  </si>
  <si>
    <t>2019 TE report page 271</t>
  </si>
  <si>
    <t>The report does not explicitly define a category of preferential tax provisions that are excluded from the TE inventory on the grounds that they are considered part of the benchmark tax system. While the report offers a definition of tax expenditures—stating that they are “disposiciones especiales en materia tributaria que generan una reducción de las obligaciones de los contribuyentes” (page 139)—this definition does not distinguish them from other preferential measures that might be treated as structural components of the tax system. Moreover, there is no section in the report that discusses the benchmark tax structure in a way that would identify provisions considered preferential but not treated as TEs.</t>
  </si>
  <si>
    <t>No mentioning of structural relief in the 2019 TE report. It explains tax benchmark for each TE but does not explain structural reliefs</t>
  </si>
  <si>
    <t>2019 TE report page 139, 281-282</t>
  </si>
  <si>
    <t>The method is broadly described pages 139-140, and a more detailed account is provided in Annex 29, page 281.</t>
  </si>
  <si>
    <t>2019 TE report page 139-140, 281-282</t>
  </si>
  <si>
    <t>Method Ex-post (Revenue Forgone)</t>
  </si>
  <si>
    <t>It is only mentioned that it is assumed that no change in consumers' behavior takes place.</t>
  </si>
  <si>
    <t>The report does not contain a methodology section</t>
  </si>
  <si>
    <t>There are two tables, one dedicated to VAT (IVA) and the other to Income (Rentas). Under each table, various sources are indicated.</t>
  </si>
  <si>
    <t>2019 TE report page 144 and 147</t>
  </si>
  <si>
    <t>There are two tables, one dedicated to VAT (IVA) and the other to Income (Rentas). Under each table, various sources are indicated. Thus, we conclude that sources are presented "generally by type of tax".</t>
  </si>
  <si>
    <t>While data sources are diligently provided under each table, there is no explanation of how different sources are used, and all sources are not stated. See p 147: " Own elaboration based on data from the DGII, DGT, DGA and other related external entities." (Google Translate)</t>
  </si>
  <si>
    <t>2019 TE report page 147</t>
  </si>
  <si>
    <t>Some categories under table 32 refer to policy objectives rather than beneficiary target groups (e.g. "energia electrica y agua potable" or "transporte publico" are policy objectives while "Bancos, pensiones, seguros y fideicomisos" would rather be a beneficiary target group. However, these are not speicifed/aligned with any specific TE provision.</t>
  </si>
  <si>
    <t>2019 TE report page 150</t>
  </si>
  <si>
    <t>Some categories under table 32 refer to policy objectives rather than beneficiary target groups (e.g. "energia electrica y agua potable" or "transporte publico" are policy objectives while "Bancos, pensiones, seguros y fideicomisos" would rather be a beneficiary target group. Thus, only for some groups of TEs within VAT, the policy objective is provided.</t>
  </si>
  <si>
    <t>2019 TE report see for example page 150</t>
  </si>
  <si>
    <t>Types of tax are clearly distinguished, see for example tables 29 and 31</t>
  </si>
  <si>
    <t>2019 TE report see for example page 144-147</t>
  </si>
  <si>
    <t>Tables 29, 30, and 31 of the report clearly specify the type of tax expenditure mechanism applied in each case, such as whether the measure takes the form of a deduction, exemption, or another preferential treatment. For example, the entry “Deducción de Cuota Fija de US$1,600.00” illustrates the use of a deduction mechanism, while “Exención de ISR por 5 años a las Asociaciones Cooperativas” exemplifies an exemption. These entries demonstrate that the report provides clear and explicit identification of the TE mechanism associated with each provision. (see for example page 147)</t>
  </si>
  <si>
    <t>2019 TE report page 144,147 and 148</t>
  </si>
  <si>
    <t>2021 TE report see for example pages 144 and 148</t>
  </si>
  <si>
    <t>Table 32 presents tax expenditures disaggregated by economic sector, thereby offering insight into the sectoral distribution of benefits. In several cases, the table also indirectly identifies the beneficiaries by associating specific tax provisions with particular sectors of economic activity. This allows for a partial understanding of the target groups benefiting from the listed tax expenditures.</t>
  </si>
  <si>
    <t>No information on timeframes is provided in the report</t>
  </si>
  <si>
    <t>Specific legal references are shared for some TEs. See Annex 25 a, on page 271.</t>
  </si>
  <si>
    <t>See Anexo 25 a, p. 272 and 274  of the TE report</t>
  </si>
  <si>
    <t>2019 TE report page 272 and 274</t>
  </si>
  <si>
    <t>See tables 29 and 30</t>
  </si>
  <si>
    <t>See Table 31</t>
  </si>
  <si>
    <t>See table 32</t>
  </si>
  <si>
    <t>FY2019-2017</t>
  </si>
  <si>
    <t>2019 TE report page 141</t>
  </si>
  <si>
    <t>SOM</t>
  </si>
  <si>
    <t>https://www.revenuedirectorate.gov.so/sites/default/files/pdf/Annual%20Report.pdf</t>
  </si>
  <si>
    <t>31.01.2024</t>
  </si>
  <si>
    <t>FY2018-2023 (Hereafter referred to as "2024 TE report")</t>
  </si>
  <si>
    <t>There is no indication of TE reports published before 2024.</t>
  </si>
  <si>
    <t>https://www.revenuedirectorate.gov.so</t>
  </si>
  <si>
    <t>While Somalia may have published other Revenue Performance reports, no information on TEs was available prior to 2024. Therefore, since Somalia started reporting on TEs in 2024, we give the country the benefit of doubt and consider that the expected frequency of publication is annual.</t>
  </si>
  <si>
    <t>https://www.cabri-sbo.org/en/our-work/budgets-in-africa/countries/somalia</t>
  </si>
  <si>
    <t>The report covers RF for FY 2023.</t>
  </si>
  <si>
    <t>The report covers RF for FY 2022.</t>
  </si>
  <si>
    <t>https://www.revenuedirectorate.gov.so/xeer-nidaamiyaha-cashuurta-gadisleyda</t>
  </si>
  <si>
    <t>While there is a drop-down menu for "News &amp; Legislation", the latest news available in that section date 2023.</t>
  </si>
  <si>
    <t>https://mof.gov.so/news/press-statements</t>
  </si>
  <si>
    <t>https://www.revenuedirectorate.gov.so/</t>
  </si>
  <si>
    <t>As this is the first Revenue Performance Report containing RF and TE data, we conclude that the subsite containing the TE reports fulfills all the conditions to be considered a repository.</t>
  </si>
  <si>
    <t>https://www.revenuedirectorate.gov.so/revenue-performance-20222023</t>
  </si>
  <si>
    <t>https://mof.gov.so/publications</t>
  </si>
  <si>
    <t>Tax expenditure, "Canshuur Dhaaf"</t>
  </si>
  <si>
    <t>The term "Canshuur Dhaaf" means "tax exemption". This term is used in the General Financial Management Law (Art. 5).</t>
  </si>
  <si>
    <t>2024 TE report, p.13</t>
  </si>
  <si>
    <t>https://mof.gov.so/sites/default/files/Publications/Sharciga-Maaraynta-Maaliyadda-Guud_2.pdf</t>
  </si>
  <si>
    <t>Revenue Directorate of the Ministry of Finance</t>
  </si>
  <si>
    <t>Homesite (https://www.revenuedirectorate.gov.so/) &gt; "Downloads" &gt; "Revenue Performance 2022/2023 "&gt;"Download PDF"</t>
  </si>
  <si>
    <t>There is no search function on the website of the Somalia Revenue Directorate.</t>
  </si>
  <si>
    <t>There is no indication of other official reports presenting revenue forgone (tax expenditure) data.</t>
  </si>
  <si>
    <t>See section 5.1 Overview of Tax Expenditure (particularly the last paragraph below the table) and Section 5.2 (page 14), which presents a short summary of tax expenditure in FY2023, the year of focus of the report.</t>
  </si>
  <si>
    <t>2024 TE report, page 13-14</t>
  </si>
  <si>
    <t>While some acronyms are specified as they arise in the text, most of them are not explained (e.g. WFP, FMS, EN-EZ, ICRC, SOMDA).</t>
  </si>
  <si>
    <t>2024 TE report, page 13-16</t>
  </si>
  <si>
    <t>The TE section is divided into sections and subsections.</t>
  </si>
  <si>
    <t>Some colors are used.</t>
  </si>
  <si>
    <t>The TE report does not disclose a legal basis. However, a legal instrument regulating TE reporting was identified. See below.</t>
  </si>
  <si>
    <t>2024 TE report, pp.13-16</t>
  </si>
  <si>
    <t>Articles 5 and 18 of the Public Financial Management Act of 2019 clearly indicate an obligation to report on "tax exemptions" (or "canshuur dhaafka", in Somali). Specifically, in Art. 5.5(j) there is an obligation to report on revenue forgone.</t>
  </si>
  <si>
    <t>Article 5 of the PFM indicates that TE report should be submitted to both Houses of Parliament "on or before 30 March, 30 June, 30 September and 31 December of each financial year" (Google translation). Otherwise, Art.18 indicates that the budget proposal "submitted by the Minister to both Houses of the Federal Parliament must include [...] Annual tax exemption report". Otherwise, Art. 17 indicates that the budget proposal should be prepared annually.</t>
  </si>
  <si>
    <t>There is no indication that the Annual Revenue Performance report is an appendix to a document submitted to the national assembly. The documentation made publicly available with the latest budget proposal (2023 for FY2024) does not include the Annual Revenue Performance report, or any other information on TEs.</t>
  </si>
  <si>
    <t>https://mof.gov.so/publications/annual-budget</t>
  </si>
  <si>
    <t>Articles 1 and 5 of the PFM make it clear that "the [Minister of Finances] shall submit to both Houses of Parliament [the tax exemptions report]". Moreover, Article 18 states that the Budget Proposal, submitted by the MoF to both Houses of Parliament, should include an "Annual tax exemption report".</t>
  </si>
  <si>
    <t>In the cover page of the report.</t>
  </si>
  <si>
    <t>The legal basis states that reporting responsibility falls on the Ministry of Finance.</t>
  </si>
  <si>
    <t>https://mof.gov.so/sites/default/files/Publications/Appropriation%20Act.%20for%202024%20budget.pdf</t>
  </si>
  <si>
    <t>https://www.mof.gov.so/sites/default/files/Publications/2024%20Inyear%20Budget%20Performance%20Reportt.pdf</t>
  </si>
  <si>
    <t xml:space="preserve">The Executive Budget Proposal documentation was examined. Namely, The Appropriation Act for the 2024 Budget, which is the core annual budget document available, together with the annex material embedded in the same PDF, including the summary of revenue and expenditure, detailed revenue estimates, and appropriation tables. No section on tax expenditures was identified in the executive budget proposal documentation. Searches for terms such as tax expenditure, exemption, incentive, revenue forgone, and the Somali term Canshuur Dhaaf returned no matches in the budget document.
</t>
  </si>
  <si>
    <t>Hereafter, "MTF 2024-2027".</t>
  </si>
  <si>
    <t>https://mof.gov.so/sites/default/files/Publications/MTRR_V7.pdf</t>
  </si>
  <si>
    <t>2024 TE report, Preface and p.21</t>
  </si>
  <si>
    <t>The Medium-Term Framework states a specific objective to reduce "tax preferences" that are awarded on a discretionary basis. "Beyond raising more revenue to fund critical public programs, tax policy reforms will aim to simplify the tax system and modernize the laws to make it easier to understand, comply with, administer, and curb costly tax preferences, particularly those awarded on a discretionary basis." (MTF, p.21).</t>
  </si>
  <si>
    <t>MTF 2024-2027, p.21</t>
  </si>
  <si>
    <t>"Through this roadmap, we aim to create a transparent and efficient tax system that encourages voluntary compliance, reduces exemptions and incentives" (MTF, preface) Therefore, we can consider that there is a general guideline to reduce the size of tax expenditures.</t>
  </si>
  <si>
    <t>MTF 2024-2027, Preface</t>
  </si>
  <si>
    <t>While the second paragraph of section "5.1 Overview of tax expenditure" indicates that the report covers exemptions provided under "a tax exemption law dated December 11, 1968", there is no information on whether all TEs available under this law are covered, nor whether it contains TEs originating in other laws. We consider that the report does not explain the extent to which existing TEs are covered in the report.</t>
  </si>
  <si>
    <t>Although the Annual Revenue Report (of which the TE reports covers pages 13-16), presents revenue information on this type of tax, there is no indication that this specific tax is considered in the tax expenditure data provided. Indeed, tax expenditure is only differentiated in terms of beneficiary (UN, Diplomatic bodies, charities etc.), but there is no specification of the types of taxes included in the section 5. on tax expenditure.</t>
  </si>
  <si>
    <t>https://www.revenuedirectorate.gov.so/direct-tax</t>
  </si>
  <si>
    <t>2024 TE report, p.19</t>
  </si>
  <si>
    <t>https://www.revenuedirectorate.gov.so/indirect-tax</t>
  </si>
  <si>
    <t>https://revenuedirectorate.gov.so/sites/default/files/Tax%20Laws/General%20Customs%20Regulation%202024.pdf</t>
  </si>
  <si>
    <t>"Tax expenditures are usually specified as those government expenditures taken out through tax legislation, regulations, and practices that reduce or submit taxes for some taxpayers. " (2024 TE report, p.13)</t>
  </si>
  <si>
    <t>There is no specification of the revenue forgone calculation method used in the report.</t>
  </si>
  <si>
    <t>While the report presents backward revenue forgone estimates (FY2018-2023), none of the basic economic assumptions that are necessary to calculate it are provided in the report.</t>
  </si>
  <si>
    <t>Although the report presents revenue forgone forecasts (FY2024-2027), none of the basic economic assumption that are necessary to calculate it are stated in the report.</t>
  </si>
  <si>
    <t>In section 5.1, the report indicates "The Ministry of Finance, particularly the Directorate of Revenue, deals with tax exemptions and related matters as the role of the preparation of an annual tax expenditure report." (2024 TE report, p.13). However, this does not indicate what data sources are used by the Directorate of Revenue to calculate tax expenditure.</t>
  </si>
  <si>
    <t>For example, while the report indicates data sources under certain tables (e.g. page 17), none of the figures presented in the TE section of the report (pp.13-16) presents data sources.</t>
  </si>
  <si>
    <t>The report only shares aggregated data.</t>
  </si>
  <si>
    <t>US$. Note: the currency is not indicated in the TE section of the report (pp.13-16), however, US$ are the only currency otherwise mentioned (see p.3).</t>
  </si>
  <si>
    <t>2024 TE report, p.14</t>
  </si>
  <si>
    <t>Although some policy objectives can be inferred from the text in sections 5.3.1 to 5.3.5 (e.g. functioning of UN entities, airport construction and operation etc.), the information is not sufficient to conclude that overall policy objectives are stated.</t>
  </si>
  <si>
    <t>Data is provided by different beneficiaries, but not clear distinction between types of TEs or type of taxes is made.</t>
  </si>
  <si>
    <t>Table 4b provides information on aggregate beneficiary groups.</t>
  </si>
  <si>
    <t>A general statement is provided page 13: "The government of Somalia has a tax exemption law dated December 11, 1968, that allows organizations and entitles them to receive tax exemptions." No other legal references are made available in the report.</t>
  </si>
  <si>
    <t>Only aggregated data is shared in the TE report.</t>
  </si>
  <si>
    <t>The only disaggregation of revenue forgone available in the report is by type of beneficiary (e.g. "United Nation Organization", "Diplomatic Foreign" etc.).</t>
  </si>
  <si>
    <t>Backward revenue forgone for 6 fiscal years is presented in the report: 2018, 2019, 2020, 2021, 2022, and 2023.</t>
  </si>
  <si>
    <t>2024 TE report, p.16</t>
  </si>
  <si>
    <t>Fiscal years reported: 2024, 2025, 2026 and 2027.</t>
  </si>
  <si>
    <t>SVK</t>
  </si>
  <si>
    <t>https://www.mfsr.sk/files/archiv/83/Hlavna-kniha.pdf</t>
  </si>
  <si>
    <t>10.01.2024</t>
  </si>
  <si>
    <t>FY2024-2026 (Hereafter referred to as "2024 TE report")</t>
  </si>
  <si>
    <t>27.01.2023</t>
  </si>
  <si>
    <t>https://www.mfsr.sk/files/archiv/44/Hlavna-kniha.pdf</t>
  </si>
  <si>
    <t>17.01.2022</t>
  </si>
  <si>
    <t>https://www.mfsr.sk/files/archiv/57/Hlavna_kniha.pdf</t>
  </si>
  <si>
    <t>https://www.mfsr.sk/files/archiv/18/Hlavnakniha.pdf</t>
  </si>
  <si>
    <t>29.01.2020</t>
  </si>
  <si>
    <t>https://www.mfsr.sk/files/archiv/79/Hlavnakniha.pdf</t>
  </si>
  <si>
    <t>28.01.2019</t>
  </si>
  <si>
    <t>https://www.mfsr.sk/files/archiv/99/hlavnakniha.pdf</t>
  </si>
  <si>
    <t>14.02.2018</t>
  </si>
  <si>
    <t>2018-2020</t>
  </si>
  <si>
    <t>https://www.mfsr.sk/files/archiv/rozpocet-verejnej-spravy/3512/100/hlavna_kniha.pdf</t>
  </si>
  <si>
    <t>23.01.2017</t>
  </si>
  <si>
    <t>2017-2019</t>
  </si>
  <si>
    <t>https://www.mfsr.sk/files/archiv/rozpocet-verejnej-spravy/3512/39/hlavna_kniha.pdf</t>
  </si>
  <si>
    <t>16.02.2016</t>
  </si>
  <si>
    <t>2016-2018</t>
  </si>
  <si>
    <t>https://www.mfsr.sk/files/archiv/rozpocet-verejnej-spravy/3512/86/hlavna-kniha.pdf</t>
  </si>
  <si>
    <t>16.02.2015</t>
  </si>
  <si>
    <t>2015-2017</t>
  </si>
  <si>
    <t>https://www.mfsr.sk/files/archiv/rozpocet-verejnej-spravy/3512/34/hlavna-kniha.pdf</t>
  </si>
  <si>
    <t>https://www.mfsr.sk/sk/financie/verejne-financie/rozpocet-verejnej-spravy/</t>
  </si>
  <si>
    <t>The report is not explicitly dated. The date is gotten from the doc properties.</t>
  </si>
  <si>
    <t>Slovakia's fiscal year follows the calendar year.</t>
  </si>
  <si>
    <t>https://dsbb.imf.org/sddsplus/dqaf-base/country/SVK/category/CGO00</t>
  </si>
  <si>
    <t>See "Tabuľka 46 - Prehľad daňových výdavkov podľa typu dane alebo poistného (ESA 2010, tis. eur)*" (Google Translation: Table 46 - Overview of tax expenditures by type of tax or premium)</t>
  </si>
  <si>
    <t>2024 TE report page 61</t>
  </si>
  <si>
    <t>https://www.mfsr.sk/sk/media/tlacove-spravy/</t>
  </si>
  <si>
    <t>The publishing website is the Ministry of Finance.</t>
  </si>
  <si>
    <t>To access the TE reports you must select "Rozpočet verejnej správy na roky (Corresponding year)". Then select the option of "Rozpočet verejnej správy na roky (Corresponding year)" and then select "Hlavná Kniha".</t>
  </si>
  <si>
    <t>"Daňové Výdavky"</t>
  </si>
  <si>
    <t>OL: Slovak / English Translation: Tax expenses</t>
  </si>
  <si>
    <t>Ministerstvo Financií (Ministry of Finance of Slovakia)</t>
  </si>
  <si>
    <t>https://www.mfsr.sk/sk/ (Miinstry of Finance of Slovakia) &gt; Financie &gt; Verejné Financie &gt; Rozpočet verejnej správy &gt; Rozpočet verejnej správy na roky 2024 až 2026 &gt; Rozpočet verejnej správy na roky 2024 až 2026 &gt; Hlavná Kniha (TE Report. Click on the "pdf" red sign to access the report)</t>
  </si>
  <si>
    <t>https://www.mfsr.sk/sk/</t>
  </si>
  <si>
    <t>When looking for the usual TE expression, the TE report cannot be reached.</t>
  </si>
  <si>
    <t>https://www.mfsr.sk/sk/vysledky-vyhladavania.html?words=Da%C5%88ov%C3%A9+V%C3%BDdavky&amp;submit=H%C4%BEada%C5%A5&amp;__token=O4raMpzPZG0oi_S9qx74gjZYX8I_Eg3BXWqOZCstzbkwiwJLoDyNHq2U0sjev8n800Gs2Wr3WG0iQlEY_9QG2EODn_Su3XZE53wuh-uSBF45__W3ov4kUQ%3D%3D</t>
  </si>
  <si>
    <t>While for the 2022 edition, a dedicated data file can still be downloaded (See sources and go to Documents → IFP2); by contrast, the current TE report does not provide an equivalent machine-readable dataset—neither in the report itself nor in its accompanying online materials—so users cannot access the underlying figures in the same format.</t>
  </si>
  <si>
    <t>https://www.mfsr.sk/sk/vysledky-vyhladavania.html?words=Da%C5%88ov%C3%A9+v%C3%BDdavky+v+RVS+&amp;submit=H%C4%BEada%C5%A5&amp;__token=actOCHKhWBHp9_8gfKY7GdRaBgs-Kwj7hl259Cvds1JyR78G0hVaanem-Pn2JMyPLYjDo4VaUFt9omSLwC9QjWA_6ahlQq7CU_I4wVL3snGIUbhLcbFA0A%3D%3D</t>
  </si>
  <si>
    <t>As the TE report is embedded within a broader document, it does not include a standalone summary section. Instead, a narrative section provides an overview and presents the overall estimates required to meet the criteria for a summary. Therefore, the report is considered to include a summary.</t>
  </si>
  <si>
    <t>2024 TE report, page 64</t>
  </si>
  <si>
    <t>The TE report uses multiple acronyms (e.g., DPH, DPFO, MF SR) without ever defining or expanding them in the text. There is no glossary, no footnotes, and no first-use expansion, meaning the acronyms are not explained according to GTETI standards.</t>
  </si>
  <si>
    <t>The report has a clear structure, which can be identified in p1-4. Throughout the report there is a use of bold letters and colors for these same titles and sections. Thus, making the structure completely apparent.</t>
  </si>
  <si>
    <t>2024 TE report see for example page 1-5</t>
  </si>
  <si>
    <t>The report uses color formatting — including in section headings, graphs, and visual presentation elements — to highlight and structure the content. This enhances readability and meets GTETI’s definition of “use of color to highlight.</t>
  </si>
  <si>
    <t>2024 TE report see for example page 16-17</t>
  </si>
  <si>
    <t>See "Povinnosť zverejňovať podrobné informácie o vplyve daňových výdavkov na daňové príjmy, vyplýva členským štátom z článku 14 ods. 2 Smernice Rady 2011/85/EÚ o požiadavkách na rozpočtové rámce členských štátov. Povinné reportovania údajov o daňových výdavkoch v rozpočte verejnej správy zaviedol aj Ústavný zákon č. 493/2011 o rozpočtovej zodpovednosti.“ (Google Translation: "The obligation to publish detailed information on the impact of tax expenditures on tax revenues arises for Member States from Article 14(2) of Council Directive 2011/85/EU on requirements for budgetary frameworks. Mandatory reporting of tax expenditure data in the general government budget was also introduced by Constitutional Act No. 493/2011 on budgetary responsibility.”)</t>
  </si>
  <si>
    <t>2024 TE report page 59</t>
  </si>
  <si>
    <t>See article 9.4 of the Slovak Constitutional Act No. 493/2011, in which TEs are specifically mentioned: 'In addition to the data required under a separate law, the general government budget shall also contain the general government budget’s consolidated balance, the state debt management strategy, and information on tax expenditures, implicit liabilities..."</t>
  </si>
  <si>
    <t>https://www.rrz.sk/wp-content/uploads/2021/05/constitutional_act_493_2011.pdf</t>
  </si>
  <si>
    <t>Article 9 of the Slovak Constitutional Act No. 493/2011 on budgetary responsibility indicates that reporting of the State Budget is done annually. Article 9.4 makes specific reference to TE reporting, as an intrinsic part of the State Budget. So it is considered that the legal requirement establishes an annual periodicity for TE reporting.</t>
  </si>
  <si>
    <t>The legal requirement indicates annual reporting on article 9.</t>
  </si>
  <si>
    <t>There is no indication of a requirement to submit to parliament in the report.</t>
  </si>
  <si>
    <t>Article 9 of the Slovak Constitutional Act No. 493/2011 on budgetary responsibility indicates that reporting of the State Budget is done annually. Article 9.4 makes specific reference to TE reporting, as an intrinsic part of the State Budget.  The Slovak Constitutional Act No. 493/2011 mentions that the National Council (Parliament) is the one responsible for overseeing the budget processes and long-term budget strategy, and the one who approves the final State Budget</t>
  </si>
  <si>
    <t>The Ministry of Finance logo is on the upper left corner of each page of the report.</t>
  </si>
  <si>
    <t>In article 9.4, it is indicated that the Ministry of Finance is responsible for sharing the forecast and base information of the Budget Proposal, which includes TEs.</t>
  </si>
  <si>
    <t>Ministerstvo Financií (Ministry of Finance in Slovakia)</t>
  </si>
  <si>
    <t>The TE report  is embedded in the Hlavná kniha rozpočtu verejnej správy na roky 2026 až 2028 (see indicator 1.4). This document is part of the EBP and listed among the budget documentation (see the source box).</t>
  </si>
  <si>
    <t>2024 TE report, pp. 63-64</t>
  </si>
  <si>
    <t>https://economy-finance.ec.europa.eu/document/download/e0816e8a-7d55-4330-be05-436749773ebe_sk?filename=national_medium-term_fiscal-structural_plan_slovakia_sk.pdf&amp;prefLang=en</t>
  </si>
  <si>
    <t>"It is estimated that the measure will structurally reduce tax expenditures by 0.12% of GDP over the plan’s horizon."</t>
  </si>
  <si>
    <t>MTS document 2025-2028, page 21</t>
  </si>
  <si>
    <t>"The goal of the tax bonus (TB) reform for children is to contribute to the improvement of public finances through more targeted support for families with children, with a particular focus on low-income households."</t>
  </si>
  <si>
    <t>See for example "Tabuľka 46 - Prehľad daňových výdavkov podľa typu dane alebo poistného (ESA 2010, tis. eur)*" (Translation: Table 46 - Overview of tax expenditures by type of tax or premium) specifically "Daň z príjmov fyzických osôb" (Google Translation: Individual income tax)</t>
  </si>
  <si>
    <t>See for example "Table 46 - Overview of tax expenditures by type of tax or premium) specifically, Corporate income tax ("Daň z príjmov právnických osôb)</t>
  </si>
  <si>
    <t>The country does not have GST, but levies VAT instead.</t>
  </si>
  <si>
    <t>https://taxsummaries.pwc.com/slovak-republic/corporate/other-taxes</t>
  </si>
  <si>
    <t>See for example "Tabuľka 46 - Prehľad daňových výdavkov podľa typu dane alebo poistného (ESA 2010, tis. eur)*" (Translation: (Translation: Table 46 - Overview of tax expenditures by type of tax or premium) specifically "Daň z pridanej hodnoty " (Google Translation: Value Added Tax)</t>
  </si>
  <si>
    <t>See for instance, in table 48, lines concerning beer, wine, tobacco and electricity "Daň z tabaku - postupné zvýšenie SD na cigarety a tabak od 2021, 2022 a 2023" and "Daň z liehu - zvýšenie sadzby od 1.4.2023" (Google Translation: Tobacco tax - gradual increase in excise duty on cigarettes and tobacco from 2021, 2022 and 2023" and "Alcohol tax - rate increase from 1.4.2023")</t>
  </si>
  <si>
    <t>2024 TE report page 63</t>
  </si>
  <si>
    <t>According to PWC Worldwide Tax Summaries, the country levies Property tax but not at the national level. At the same time, there are no wealth taxes in Slovakia.</t>
  </si>
  <si>
    <t>The report only provides a general tax benchmark specification.</t>
  </si>
  <si>
    <t>See: "Tax expenditure is special tax relief used by the government to support certain activities or taxpayers in special circumstances. In order for a specific tax relief or special tax regime to be classified as a tax expenditure from the perspective of the Ministry of Finance of the Slovak Republic, it must simultaneously meet the following conditions: (...)" on page 60.</t>
  </si>
  <si>
    <t>2024 TE report page 60</t>
  </si>
  <si>
    <t>International treaties are explicitly mentioned in the report. See page 60 (PDF) identifies international tax treaties, specifically double taxation agreements, as part of the tax benchmark and as examples of structural tax expenditures. These provisions are therefore considered part of the normative tax system, and not treated as discretionary tax expenditures in the estimates. See: "An example of a tax benchmark in the form of a structural tax expenditure is, for example, the fulfillment of international treaties in the area of taxation (double taxation treaties) or mandatory tax exemptions arising from EU legislation (especially in indirect taxes)".</t>
  </si>
  <si>
    <t>The report explicitly defines a category of preferential tax provisions that are not considered tax expenditures, by stating on page 63: " It is not a structural tax expense included in the definition of the tax benchmark-this includes accounting conventions (legislatively set depreciation rates/periods even if they do not match accounting depreciation), deductibility of mandatory payments (mandatory payments resulting from other laws are automatically treated as tax deductible expenses), provisions to facilitate tax administration (income test for tax return filing purposes, minimum tax liability, rounding, etc.)). Additionally, this can also be illustrated by the footnote at page 62, where the report states:  "An example of a tax benchmark in the form of a structural tax expenditure is, for example, the implementation of international tax treaties (double taxation treaties) or mandatory tax exemptions resulting from EU legislation (especially in indirect taxes).)This indicates that certain preferential provisions—specifically, those arising from international treaties  and EU legislation—are treated as inherent to the normative tax system and thus excluded from the TE estimates.</t>
  </si>
  <si>
    <t>The footnote at page 63 specifies that provisions arising from international tax treaties or mandatory EU legislation—particularly in the area of indirect taxation—are considered structural tax expenditures and form part of the tax benchmark. The report does not limit this classification to specific measures but rather presents a general rule: preferential provisions grounded in binding international or EU legal obligations are not treated as tax expenditures.</t>
  </si>
  <si>
    <t>Some elements of the benchmark are lsited (see above). However, provisions are not shared.</t>
  </si>
  <si>
    <t>Provisions are not listed.</t>
  </si>
  <si>
    <t>The report makes reference to an external methodology used for the estimation of tax expenditures On page 59 (PDF), the report states: „Táto časť rozpočtu poskytuje v súlade so zverejnenou metodikou MF SR29 detailnejšie informácie o existujúcich daňových výdavkoch.“ (Google Translation: This part of the budget provides, in accordance with the published methodology of the Ministry of Finance of the Slovak Republic29, more detailed information on existing tax expenditures.). This confirms that the estimates are prepared in accordance with a separately published methodology from the Ministry of Finance, referred to as MF SR29 (see sources box 2 hereafter referred to as "TE Manual")</t>
  </si>
  <si>
    <t>https://www.mfsr.sk/files/archiv/priloha-stranky/20044/48/Danove_vydavky_manual.pdf</t>
  </si>
  <si>
    <t>The Manual mentions that only the revenue forgone method is used for the estimations. Details on page 7.</t>
  </si>
  <si>
    <t>TE Manual page 7</t>
  </si>
  <si>
    <t>The report does not contain a methodological section that describes how revenue forgone estimates were calculated by tax type (e.g., VAT, CIT, PIT), TE type, or by specific measure. There is no indication of whether the same or different estimation approaches were applied across different categories. Additionally, the estimation method in the manual is shared in general terms, it is not detailed by type of tax or type of TE.</t>
  </si>
  <si>
    <t>TE Manual</t>
  </si>
  <si>
    <t>Backward revenue forgone estimates are included, however economic assumptions are not mentioned within the report itself. Nonetheless, economic assumptions can be found in general terms in the TE manual. See "ceteris paribus", for example, on page 5.</t>
  </si>
  <si>
    <t>TE Manual page 5</t>
  </si>
  <si>
    <t>The country considers in its TE manual macroeconomic variables for economic assumptions.</t>
  </si>
  <si>
    <t>The Manual in page 6 mentions that the general source comes from the Ministry of Finance (individual data, microsimulation).</t>
  </si>
  <si>
    <t>TE Manual page 6</t>
  </si>
  <si>
    <t>While the Tax Expenditure Manual references a range of data sources used in the estimation process, it does not provide a clear or systematic explanation of the extent to which each source is applied to individual tax expenditure provisions. As a result, the specific role and relevance of some data sources remain unclear.</t>
  </si>
  <si>
    <t>The Report meets GTETI requirements regarding the explanation of TE objectives, through an aggregate-level classification. On page 63 (PDF), Table 48 (Prehľad daňových výdavkov podľa účelu) (Translation:Table 48 (Overview of tax expenditures by purpose)) effectively organizes total tax expenditures under categories like economic development, social protection, environmental sustainability, and housing policy. While the report doesn’t provide a point-by-point rationale for each TE, this systematic mapping of TE amounts to policy goals indicates a considered approach to linking expenditures with their intended purposes</t>
  </si>
  <si>
    <t>The report presents overall policy objectives for tax expenditures. On page 63 (PDF), Table 48 provides an aggregate classification of total tax expenditure amounts by purpose, including categories such as economic development, social protection, housing, and environmental protection. While individual provisions are not described in terms of their specific objectives, this summary table clearly demonstrates how the overall structure of tax expenditures aligns with broad government policy goals.</t>
  </si>
  <si>
    <t>The TE report specifies the different type of taxes see "Tabuľka 46 - Prehľad daňových výdavkov podľa typu dane alebo poistného (ESA 2010, tis. eur)*" (Google Translation: Table 46 - Overview of tax expenditures by type of tax or premium)</t>
  </si>
  <si>
    <t>The TE report includes mentions of mechanisms such as "reduced rate" and "exemption", see for example „Znížená sadzba na 15 % pre firmy s obratom do 100 tis. eur (v roku 2020) a do 49 790 eur (od roku 2021) a do 60 tis. (od roku 2024)” (Translation: "Reduced rate to 15% for companies with turnover up to 100 thousand euros (in 2020) and up to 49,790 euros (from 2021) and up to 60 thousand (from 2024)). This indicates that reduced corporate income tax rates of 15% are used as a tax expenditure mechanism for small businesses.However,the report does not provide a consistent or comprehensive classification of TE mechanisms across all provisions, and most tax expenditures are presented without an explicit indication of their operational form. Thus, the report partially meets the GTETI criterion for identifying TE mechanisms.</t>
  </si>
  <si>
    <t>2024 TE report page 63 and 64</t>
  </si>
  <si>
    <t>Certain TE provisions present in table 48 between pages 63 and 64 contain some clear beneficiaries target groups in their name (e.g. "Reduced VAT rate for restaurants and sports venues" on page 63), but this is limited to a few provisions and is not available for all included TEs.</t>
  </si>
  <si>
    <t>2024 TE report , page 63-64</t>
  </si>
  <si>
    <t>See "Tabuľka 48 - Prehľad daňových výdavkov podľa ich účelu (ESA 2010, tis. eur)" (Google Translation: Table 48 - Overview of tax expenditures by purpose)</t>
  </si>
  <si>
    <t>TEs are classified by their purpose which could be considered the PO. See "Tabuľka 48 - Prehľad daňových výdavkov podľa ich účelu (ESA 2010, tis. eur)" (Google Translation: Table 48 - Overview of tax expenditures by purpose)</t>
  </si>
  <si>
    <t>See the tables on pages 61-64</t>
  </si>
  <si>
    <t>2024 TE report page 61-64</t>
  </si>
  <si>
    <t>FY 2021, 2022 and 2023</t>
  </si>
  <si>
    <t>2024 TE report page 63-64</t>
  </si>
  <si>
    <t>FY 2024,2025 and 2026</t>
  </si>
  <si>
    <t>It was not possible to find any information regarding TE Evaluation Frameworks, either inside/referenced or outside of the latest TE Report.</t>
  </si>
  <si>
    <t>It was not possible to find any information regarding TE Evaluations inside the latest TE Report.</t>
  </si>
  <si>
    <t>It was not possible to find any information regarding TE Evaluations inside the 4 publications preceding the latest TE Report.</t>
  </si>
  <si>
    <t>SVN</t>
  </si>
  <si>
    <t>https://www.gov.si/assets/ministrstva/MF/Davcni-direktorat/DOKUMENTI/Porocilo-o-davcnih-izdatkih-v-letu-2022</t>
  </si>
  <si>
    <t>FY2020-2022 (Hereafter referred to as "2024 TE report")</t>
  </si>
  <si>
    <t>https://www.gov.si/assets/ministrstva/MF/Davcni-direktorat/DOKUMENTI/Porocilo-o-davcnih-izdatkih-v-letu-2021-splet.pdf</t>
  </si>
  <si>
    <t>https://www.gov.si/assets/ministrstva/MF/Davcni-direktorat/DOKUMENTI/Porocilo-o-davcnih-izdatkih-v-letu-2020-splet.pdf</t>
  </si>
  <si>
    <t>https://www.gov.si/assets/ministrstva/MF/Davcni-direktorat/DOKUMENTI/Porocilo-o-davcnih-izdatkih-v-letu-2019-splet.pdf</t>
  </si>
  <si>
    <t>https://www.gov.si/assets/ministrstva/MF/Davcni-direktorat/DOKUMENTI/Porocilo-o-davcnih-izdatkih-v-letu-2018-splet.pdf</t>
  </si>
  <si>
    <t>There is no indication of TE reports published before 2018.</t>
  </si>
  <si>
    <t>https://www.gov.si/drzavni-organi/ministrstva/ministrstvo-za-finance/o-ministrstvu/direktorat-za-sistem-davcnih-carinskih-in-drugih-javnih-prihodkov/</t>
  </si>
  <si>
    <t>There have been no reports missing since the country first began reporting.</t>
  </si>
  <si>
    <t>https://dsbb.imf.org/sddsplus/dqaf-base/country/SVN/category/CGO01</t>
  </si>
  <si>
    <t>See "Preglednica 2: Davčni izdatki v obdobju 2020–2022 po posameznih glavnih in izbranih vrstah davkov, v mio evrov" (Translated: Table 2: Tax expenditures in the period 2020–2022 by individual main and selected types of taxes, in EUR million)</t>
  </si>
  <si>
    <t>https://www.gov.si/drzavni-organi/ministrstva/ministrstvo-za-finance/novice/</t>
  </si>
  <si>
    <t>https://www.gov.si/novice/?year=2024&amp;month=9&amp;day=0&amp;org%5B%5D=24&amp;nrOfItems=20</t>
  </si>
  <si>
    <t>See the reports under "Tax expenditure reports" (Google Translate)</t>
  </si>
  <si>
    <t>DAVČNI IZDATKI</t>
  </si>
  <si>
    <t>OL: Slovenian / English Translation: Tax expenditures</t>
  </si>
  <si>
    <t>Ministrstvo za finance (Ministry of Finance)</t>
  </si>
  <si>
    <t>https://www.gov.si/drzavni-organi/ministrstva/ministrstvo-za-finance/ (Ministrstvo za finance) &gt;  O ministrstvu &gt; Direktorat za sistem davčnih, carinskih in drugih javnih prihodkov &gt; Poročilo o davčnih izdatkih v letu 2022 (TE Report)</t>
  </si>
  <si>
    <t>https://www.gov.si/drzavni-organi/ministrstva/ministrstvo-za-finance/</t>
  </si>
  <si>
    <t>As one of the results is a link to the page where the latest and past reports are found, we conclude that the TE report is found when searching for the usual TE expression.</t>
  </si>
  <si>
    <t>https://www.gov.si/iskanje/?q=DAV%C4%8CNI+IZDATKI&amp;submit=</t>
  </si>
  <si>
    <t>The report does not contain a section that narratively describes the evolution of the main features of the tax expenditures included in the assessment. As a result, we conclude that the report does not contain a summary.</t>
  </si>
  <si>
    <t>See, for example, "Organization for Economic Cooperation and Development (OECD)" on page 3.</t>
  </si>
  <si>
    <t>The TE report is divided into sections and subsections. The general structure of the TE report is displayed on the table of contents on page 2.</t>
  </si>
  <si>
    <t>2024 TE report see for example page 2, 5 and 9</t>
  </si>
  <si>
    <t>Colors are employed to visually distinguish tables within the report, thereby improving clarity and drawing attention to important data points.</t>
  </si>
  <si>
    <t>2024 TE report see for example page 4</t>
  </si>
  <si>
    <t>Public Finance Act says 64a(2): "At the same time as the final account of the state budget for an individual year, the government shall also submit to the National Assembly a report on tax expenditures of the preceding year"/</t>
  </si>
  <si>
    <t>https://pisrs.si/pregledPredpisa?id=ZAKO1227</t>
  </si>
  <si>
    <t>The TE report is submitted together with the State Budget. See the Public Finance Act says 64a(2): "At the same time as the final account of the state budget for an individual year, the government shall also submit to the National Assembly a report on tax expenditures of the preceding year".</t>
  </si>
  <si>
    <t>The logo of the Ministry of the Finance is on the report. Specifically, the TE report is prepared by the Directorate for the tax, customs and other public revenue system.</t>
  </si>
  <si>
    <t>The legal basis does not state explicit reporting responsibility.</t>
  </si>
  <si>
    <t>The TE report is listed among the EBP documentation submitted to Parliament for review . See List B of the source box. This is supported by the legal basis disclosed in indicator 2.2</t>
  </si>
  <si>
    <t>https://www.gov.si/novice/2024-09-26-dnevni-red-122-redne-seje-vlade-republike-slovenije/</t>
  </si>
  <si>
    <t>Medium-term Fiscal-Structural Plan of the Republic of Slovenia 2025-2028, hereafter "MTS document 2025-2028"</t>
  </si>
  <si>
    <t>https://economy-finance.ec.europa.eu/document/download/c252d826-5130-4408-969e-c94fc1483008_en?filename=national_medium-term_fiscal-structural_plan_slovenia_en.pdf</t>
  </si>
  <si>
    <t>See: "it can stimulate research and development through tax reliefs and incentives that reduce the costs of research activities for firms."</t>
  </si>
  <si>
    <t>MTS document 2025-2028 page 28</t>
  </si>
  <si>
    <t>The report explains the extent of coverage by stating that the final amount of revenue loss is estimated as the total sum of tax expenditures within each main type of tax, including personal income tax, income from self-employment, corporate income tax, excise duties, VAT, and motor vehicle tax (page 4). It further clarifies that only those tax expenditures for which data is available are included in the estimates, indicating that while coverage is substantial, it may not be exhaustive (page 8).</t>
  </si>
  <si>
    <t>2024 TE report page 4 and 8</t>
  </si>
  <si>
    <t>See "Dohodnina" (Google Translated: Income Tax)</t>
  </si>
  <si>
    <t>See "Davek od dohodkov pravnih oseb" (Google Translated: Corporate Income Tax)</t>
  </si>
  <si>
    <t>2024 TE report page 5 and 12</t>
  </si>
  <si>
    <t>https://taxsummaries.pwc.com/slovenia</t>
  </si>
  <si>
    <t>See " Davek na dodano vrednost" (Google Translated: "Value added tax")</t>
  </si>
  <si>
    <t>2024 TE report page 5 and 19</t>
  </si>
  <si>
    <t>https://taxsummaries.pwc.com/slovenia/corporate/other-taxes</t>
  </si>
  <si>
    <t>https://taxation-customs.ec.europa.eu/customs/calculation-customs-duties/customs-tariff/eu-customs-tariff-taric_en</t>
  </si>
  <si>
    <t>See "Trošarine" (Google Translated: Excise Duties)</t>
  </si>
  <si>
    <t>2024 TE report page 5 and 15</t>
  </si>
  <si>
    <t>By type of tax, the report discloses the tax benchmark. See, for example, page 15 and 16 for Excise Duty.</t>
  </si>
  <si>
    <t>2024 TE report, page 9-21</t>
  </si>
  <si>
    <t>See "Tax expenditure is defined as a tax loss in total public revenue that occurs due to a reduction in the legally prescribed tax liability" followed by criteria to define TEs.</t>
  </si>
  <si>
    <t>The EU council directive 2003/96/EC is part of the excise duties benchmark.</t>
  </si>
  <si>
    <t>The report clearly identifies a category of preferential tax provisions that are not considered tax expenditures by explicitly excluding general tax reliefs. It explains that general relief is not treated as a TE because it is usually claimed by all taxpayers and therefore does not create differential treatment (pages 5 and 8). This reflects a benchmark approach that excludes universally applicable provisions from the scope of tax expenditures.</t>
  </si>
  <si>
    <t>2024 TE report page 5 and 8</t>
  </si>
  <si>
    <t>The report provides a general criterion to distinguish structural relief by explaining that general tax relief is not considered a tax expenditure because it is usually claimed by all taxpayers and does not result in differential treatment. This reasoning reflects a benchmark approach in which universally applicable provisions are treated as part of the normal tax system rather than as preferential exceptions. (Also see above)</t>
  </si>
  <si>
    <t>It is mentioned in the introduction, see "Najpogostejša in najpreprostejša metoda, ki jo uporablja večina držav, je metoda izgube prihodkov, pri kateri gre za oceno, koliko več davka bi država pobrala, če se izdatek ukine, ob predpostavki, da ostane obnašanje ekonomskih subjektov nespremenjeno."(Google Translation: The most common and simplest method used by most countries is the revenue loss method, which involves estimating how much more tax the state would collect if the expenditure were abolished, assuming that the behavior of economic entities remains unchanged.)</t>
  </si>
  <si>
    <t>While the general methodology is described in the Introduction (page 3) as the revenue loss method assuming no behavioral change, this explanation is not reiterated or adapted in the subsequent sections for each tax type or TE provision.</t>
  </si>
  <si>
    <t>Basic assumptions on the behavior of taxpayers and interaction between tax expenditures are provided in the report.</t>
  </si>
  <si>
    <t>The report does not present forward revenue forgone forecasts.</t>
  </si>
  <si>
    <t>See for example "Vir: Statistični urad Republike Slovenije (v nadaljnjem besedilu: SURS), Finančna uprava Republike Slovenije (v  nadaljnjem besedilu: FURS), Ministrstvo za finance Republike Slovenije (v nadaljnjem besedilu: MF)" (Translated: Source: Statistical Office of the Republic of Slovenia (hereinafter: SORS), Financial Administration of the Republic of Slovenia (hereinafter: FURS), Ministry of Finance of the Republic of Slovenia (hereinafter: MF) )</t>
  </si>
  <si>
    <t>As many sources are provided for different types of taxes, but no clear explanation concerning their specific usage in each type of tax mentioned is provided, we conclude there is a disclosure of sources but that some data sources remain unclear.</t>
  </si>
  <si>
    <t>Table 4 (page 7) includes provision names that clearly imply policy objectives, even though those objectives are not explicitly discussed. For example: “Relief for dependent children” implies a social/family support objective. and “Relief for voluntary supplementary pension insurance” suggests a retirement savings incentive. (Google Translation)</t>
  </si>
  <si>
    <t>2024 TE report see for example page 7</t>
  </si>
  <si>
    <t>The report mentions overall policy objectives for tax expenditures in the introduction, stating that tax incentives can support higher welfare, economic growth, and effective social policy. It also notes that tax expenditures can help achieve broader non-tax objectives such as poverty reduction and reduced income inequality. While these goals are not linked to individual provisions, they reflect the general rationale for the use of TEs in Slovenia</t>
  </si>
  <si>
    <t>2024 TE report page 3 and 4</t>
  </si>
  <si>
    <t>The report specifies the different types of taxes for which tax expenditures are available, including personal income tax, income from self-employment, corporate income tax, excise duties, value added tax, and motor vehicle tax. These are listed in Table 2 (page 4), which presents revenue forgone estimates for each tax type, and are further analyzed in dedicated sections 1.1 to 1.6 of the report.</t>
  </si>
  <si>
    <t>2024 TE report see for example pp. 5-22</t>
  </si>
  <si>
    <t>While the report specifies the TE mechanisms used by first defining them in the introduction as exemptions, reliefs, tax credits, lower tax rates, and deferrals (page 3), and reflects them in the descriptions of individual provisions, particularly in Table 4 (page 7), which includes examples such as “Relief for dependent children” (relief), “Exemption of income for annual leave allowance” (exemption), and “tax rate on capital gains after five years Relief for  dependent children who". (Google translate), this is not consistently done for all assessed TE provisions. As a result, we conclude that the specification of TE mechanisms is inconsistent.</t>
  </si>
  <si>
    <t>2024 TE report page 3 and 7</t>
  </si>
  <si>
    <t>Yes but by type of tax only</t>
  </si>
  <si>
    <t>The report identifies some beneficiary target groups through the names of specific tax expenditure provisions listed in Table 4. For example, “Relief for dependent children” clearly targets families with children, while “Relief for taxpayers over the age of 70” targets elderly taxpayers (Google Translate). However, beneficiary target groups are neither separately indicated, nor systematically provided. For example, the following provisions do not indicate intended beneficairies: "Investment allowance under Article 55a of the ITA", "loss coverage", "Research and development investment allowance under Article 55(1)(1) sentence 1 of the IT" or  "Zero excise duty on wine". Therefore, we conclude that beneficary target groups are not always indicated.</t>
  </si>
  <si>
    <t>Table 4 includes "Number of Taxpayers"</t>
  </si>
  <si>
    <t>No indication of time frameworks in the TE report.</t>
  </si>
  <si>
    <t>A few TE provisions indicate specific legal references in the name of the provision itself on tables 4,6 and 8. See for example "Investment allowance under Article 55a of the ZDDPO " (Google translate)</t>
  </si>
  <si>
    <t>2024 TE report see for example page 7,11 and 14</t>
  </si>
  <si>
    <t>See for example "The system of taxation of income of natural persons is determined by the Personal Income Tax Act (Official Gazette of the Republic of Slovenia, No.13/11 - official consolidated text, 9/12 - decision of the Supreme Court, 24/12, 30/12, 40/12 - ZUJF, 75/12, 94/12, 52/13 - decision of the Supreme Court). US, 96/13, 29/14 – decision US, 50/14, 85/14 – ZUJF-B, 23/15, 55/15, 102/15 – ZUJF-E, 63/16, 69/17, 21/19, 28/19, 66/19, 39/22, 132/22 – decision US, 158/22 and 131/23 – ZORZFS; hereinafter referred to as: ZDoh-2) (Google Translate)</t>
  </si>
  <si>
    <t>While many policy objectives can be inferred from the names of individual TE provisions (e.g. family support, elderly care, retirement savings), the report does not group provisions according to their objectives, nor does it present totals of revenue forgone by policy goal or sector.</t>
  </si>
  <si>
    <t>The report provides aggregate revenue forgone estimates by type of tax. Table 2 on page 5 presents total RF amounts for each major tax type—personal income tax, income from self-employment, corporate income tax, excise duties, value added tax, and motor vehicle tax—for the years 2020 to 2022.</t>
  </si>
  <si>
    <t>Although the Introduction (page 3) defines the different TE mechanisms—such as exemptions, reliefs, credits, rate reductions, and deferrals—the report does not aggregate revenue forgone amounts according to these categories. While some individual TE provisions listed in Table 4 (page 7) can be associated with specific mechanisms (e.g., “relief,” “exemption”), the report does not group them or sum their RF by mechanism type. There is no table or narrative summary presenting total RF by TE mechanism.</t>
  </si>
  <si>
    <t>Although beneficiaries can be inferred and RF per provision is presented, the report does not aggregate RF totals by beneficiary type (e.g. "total RF for households," "total for elderly," etc.). Therefore, based on GTETI guidelines, this does not meet the standard</t>
  </si>
  <si>
    <t>FY 2020, 2021 and 2022</t>
  </si>
  <si>
    <t>It was not possible to find any information on TE Evaluation Frameworks either inside or outside of the latest TE Report.</t>
  </si>
  <si>
    <t>TE Evaluations are not included or referenced in the latest TE report.</t>
  </si>
  <si>
    <t>While past reports contain commentary on characteristics of group of beneficiaries for certain tax expenditure provisions (see commentary on diesel tax on page 21 of the 2022 TE report for FY2020), we do not consider this meet the criteria to be considered ex-post TE Evaluations (i.e. a clear analysis that sets clear costs, benefits, or a thorough presentation of how the discussed tax is distributed across different groups, with conclusions on the desirability of the TE provision). As a result, we conclude that there are no ex-post TE Evaluations in the 4 report published preceding the latest TE report.</t>
  </si>
  <si>
    <t>SWE</t>
  </si>
  <si>
    <t>https://www.regeringen.se/contentassets/2eadb6df26084547b5f85c9a1cad3b77/redovisning-av-skatteutgifter-2024-skr.-20232498.pdf</t>
  </si>
  <si>
    <t>11.04.2024</t>
  </si>
  <si>
    <t>FY2023 (Hereafter referred to as "FY2023 TE report")</t>
  </si>
  <si>
    <t>13.04.2023</t>
  </si>
  <si>
    <t>https://www.regeringen.se/contentassets/fd3a17fe8cfb437c946fdc5fde60aa92/redovisning-av-skatteutgifter-2023-skr.-20222398.pdf</t>
  </si>
  <si>
    <t>13.04.2022</t>
  </si>
  <si>
    <t>https://www.regeringen.se/contentassets/e1336567d1624b37a07519ab5f91cacb/redovisning-av-skatteutgifter-2022-skr.-20212298.pdf</t>
  </si>
  <si>
    <t>08.04.2021</t>
  </si>
  <si>
    <t>https://www.regeringen.se/contentassets/13928df0644a43049e5f39126e0c78cc/redovisning-av-skatteutgifter-2021-skr.-20202198.pdf</t>
  </si>
  <si>
    <t>09.04.2020</t>
  </si>
  <si>
    <t>https://data.riksdagen.se/fil/3EF531DB-2ABD-4932-9EEF-B2292E8F42AD</t>
  </si>
  <si>
    <t>05.04.2019</t>
  </si>
  <si>
    <t>https://www.regeringen.se/contentassets/d1bb13b74b164d898721ed1814332fc6/redovisning-av-skatteutgifter-2019-skr.-20181998.pdf</t>
  </si>
  <si>
    <t>11.04.2018</t>
  </si>
  <si>
    <t>https://www.regeringen.se/contentassets/66939197fc974981aa3feeac7b79afeb/redovisning-av-skatteutgifter-2018-skr.-20171898.pdf</t>
  </si>
  <si>
    <t>https://www.regeringen.se/contentassets/1482224ef16c43458b785f2dbcdbcf40/redovisning-av-skatteutgifter-2017-skr.-20161798</t>
  </si>
  <si>
    <t>07.04.2016</t>
  </si>
  <si>
    <t>https://www.regeringen.se/contentassets/a03cbccab52a400ea408c518a9c05f73/redovisning-av-skatteutgifter-2016-skr.-20151698</t>
  </si>
  <si>
    <t>09.04.2015</t>
  </si>
  <si>
    <t>https://www.regeringen.se/contentassets/1c63540428b9417fa8ca5e88536e07a4/redovisning-av-skatteutgifter-2015-skr.-20141598</t>
  </si>
  <si>
    <t>https://www.regeringen.se/sokresultat/?query=Redovisning+av+skatteutgifter</t>
  </si>
  <si>
    <t>The publication of TE reports is regular.</t>
  </si>
  <si>
    <t>FY2023 TE report, page 1</t>
  </si>
  <si>
    <t>https://dsbb.imf.org/sddsplus/dqaf-base/country/SWE/category/CGO01</t>
  </si>
  <si>
    <t xml:space="preserve">FY2023 TE report, see for example page 19 </t>
  </si>
  <si>
    <t>No data for t-2.</t>
  </si>
  <si>
    <t>https://www.regeringen.se/pressmeddelanden/</t>
  </si>
  <si>
    <t>No press releases about TE reports.</t>
  </si>
  <si>
    <t>https://www.government.se/press-releases/</t>
  </si>
  <si>
    <t>The public repository is not dedicated to TE reports. It's the result of online searching for usual TEs expressions. However results show every report published. Therefore this is  marked as yes</t>
  </si>
  <si>
    <t>Skatteutgifter</t>
  </si>
  <si>
    <t>Swedish.</t>
  </si>
  <si>
    <t>Ministry of Finance is the publishing institution.</t>
  </si>
  <si>
    <t>Home page&gt;Dokument &amp; Publikationer &gt; Skrivelse &gt; Riksdagsar&gt; 2023/2024 &gt;Redovisning av skatteutgifter 2024</t>
  </si>
  <si>
    <t>https://www.regeringen.se/</t>
  </si>
  <si>
    <t>The reports can be found by searching for usual expressions.</t>
  </si>
  <si>
    <t>https://www.regeringen.se/sokresultat/?query=Redovisning+av+skatteutgifter&amp;orderby=date</t>
  </si>
  <si>
    <t>No summary of results was identified</t>
  </si>
  <si>
    <t>FY2023 TE report, page 17</t>
  </si>
  <si>
    <t>The report is not available in machine/readable format.</t>
  </si>
  <si>
    <t>FY2023 TE report, page 3</t>
  </si>
  <si>
    <t>"The Budget Act (2011:203) requires the government to submit an annual report on tax expenditures to Parliament." (Deepl translate)</t>
  </si>
  <si>
    <t>FY2023 TE report, page 5</t>
  </si>
  <si>
    <t>"The Government shall present an account of tax expenditures to the Riksdag each year."</t>
  </si>
  <si>
    <t>https://www.government.se/contentassets/0d05209c49824d86bd3d977f4cfaa568/2011203-budget-act/</t>
  </si>
  <si>
    <t>"The Budget Act (2011:203) requires the government to submit an annual report on tax expenditures to Parliament" (Deepl translate)</t>
  </si>
  <si>
    <t>The Ministry of Finance is responsible.</t>
  </si>
  <si>
    <t>The legal basis indicates reporting responsibility.</t>
  </si>
  <si>
    <t>The legal basis states that the TE report is submitted directly to parliament, not as a section of a broader document (see indicator 2.2.)</t>
  </si>
  <si>
    <t>The Budgetpropositionen för 2025 includes a section on TEs, in which the TE Report is referenced. See section 12.25 Skatteutgifter, starting on page 403.</t>
  </si>
  <si>
    <t>https://www.regeringen.se/contentassets/bfe4593f9b0d462f834bc8bbd052a921/budgetpropositionen-for-2025-hela-dokumentet-prop.-2024251.pdf?utm_source=chatgpt.com</t>
  </si>
  <si>
    <t>FY2023 TE report, page 18</t>
  </si>
  <si>
    <t>National medium-term fiscal-structural plan Sweden. Hereafter "MTS document 2025-2028"</t>
  </si>
  <si>
    <t>https://economy-finance.ec.europa.eu/document/download/a50a47fb-f889-484b-abad-7f06074cf723_sv?filename=national_medium-term_fiscal-structural_plan_sweden_sv.pdf&amp;prefLang=en</t>
  </si>
  <si>
    <t>"Enhanced earned income tax credit for low and middle incomes"</t>
  </si>
  <si>
    <t>MTS document 2025-2028, page 14</t>
  </si>
  <si>
    <t>The main principle for the report is that it should be comprehensive, i.e. that all identified tax expenditure is reported.</t>
  </si>
  <si>
    <t>The report does explain to what extent tax expenditures are covered  it states that coverage aims to include all identified tax expenditures but allows necessary deviations for practical reasons.</t>
  </si>
  <si>
    <t>The report mentions new TEs but does not provide information about TE coverage.</t>
  </si>
  <si>
    <t>FY2023 TE report, page 11</t>
  </si>
  <si>
    <t>PIT are covered in the report.</t>
  </si>
  <si>
    <t>FY2023 TE report, page 6</t>
  </si>
  <si>
    <t>https://taxsummaries.pwc.com/sweden</t>
  </si>
  <si>
    <t>FY2023 TE report, page 7</t>
  </si>
  <si>
    <t>Customs tariffs are not available at national level.</t>
  </si>
  <si>
    <t>FY2023 TE report, page 8</t>
  </si>
  <si>
    <t>Property  taxes are included in the report See Nedsatt fastighetsavgift för nybyggda småhus, hyreshus och ägarlägenheter</t>
  </si>
  <si>
    <t>Benchmark is provided by type of tax.</t>
  </si>
  <si>
    <t>FY2023 TE report, pages 6-9</t>
  </si>
  <si>
    <t>See the last paragraph of page 5 and the first paragraphs of page 6, tax expenditures are defined and described.</t>
  </si>
  <si>
    <t>FY2023 TE report, pages 5-6</t>
  </si>
  <si>
    <t>Double taxation agreements are considered. See the TE description for provision B.6.</t>
  </si>
  <si>
    <t>FY2023 TE report, page 33</t>
  </si>
  <si>
    <t xml:space="preserve">In section 1.3, there are various indications of preferential tax provisions which are considered part of the tax benchmark (thus, considered "structural relief"). See, for example, " The tax exemption for fuel used as a raw material is therefore not considered a tax expenditure". These provisions are however not separately listed nor costed. </t>
  </si>
  <si>
    <t>FY2023 TE report, pages 6-8.</t>
  </si>
  <si>
    <t>The report provides a very general criteria to include a favorable tax provision in the tax benchmark (and thus classify such provision as structural).:  "Furthermore, tax reductions are included in the norm provided that they are general and do not favour only certain groups of taxpayers." (page 6) Otherwise, structural tax provisions are stated in the description of the tax benchmark, but there is no indication as to why these are being excluded. For exampe, for VAT, "certain exemptions from tax liability are considered compatible with the norm and are therefore not reported as tax expenditures. These include healthcare, dental care, social care and education, the letting of immovable property, and the provision of financial services, insurance services and certain postal services." (page 7). Given that some of the structural provisions mentioned in the previous citation clearly favour certain groups of taxpayers (e.g. financial services providers, property owners, insurance businesses), we consider that the criteria for classification of structural relief are not sufficiently clarified in the report.</t>
  </si>
  <si>
    <t>FY2023 TE report, pp.6-7</t>
  </si>
  <si>
    <t>While structural tax provisions are stated in the description of the benchmark, by type of tax, these are not systematically or separately listed.</t>
  </si>
  <si>
    <t>The report explains the method used.</t>
  </si>
  <si>
    <t>FY2023 TE report, pages 9-10</t>
  </si>
  <si>
    <t>The report uses only one method.</t>
  </si>
  <si>
    <t>The method is explained once.</t>
  </si>
  <si>
    <t>Economic assumption are specified.</t>
  </si>
  <si>
    <t>see for ecample "Tax expenditure F8... has been revised downward... The change is due to the fact that the forecast for the volume of domestic aviation fuel has been revised downward."</t>
  </si>
  <si>
    <t>FY2023 TE report, pages 15</t>
  </si>
  <si>
    <t>The report does not mention data sources.</t>
  </si>
  <si>
    <t>The report explains objectives of TE provisions.</t>
  </si>
  <si>
    <t>FY2023 TE report pages 25-51</t>
  </si>
  <si>
    <t>in SEK</t>
  </si>
  <si>
    <t>in SEK.</t>
  </si>
  <si>
    <t>The report specifies type of taxes where TEs are available.</t>
  </si>
  <si>
    <t>The report specifies the mechanisms used.</t>
  </si>
  <si>
    <t>Informations are provided by TE provisions.</t>
  </si>
  <si>
    <t>In section 3 of the TE report, titled "Description on Individual TEs" (from p.25 onwards), beneficiary can be inferred for many TEs but not for all. See A.19, B.8 and B.9. We conclude that information on target beneficiaries is not systematically provided.</t>
  </si>
  <si>
    <t>FY2023 TE Report (see for example page 11 and 18)</t>
  </si>
  <si>
    <t>The report does not include number of beneficiaries by TEs.</t>
  </si>
  <si>
    <t>The report provide information on timeframe by TEs.</t>
  </si>
  <si>
    <t>FY2023 TE report, pages 11-14</t>
  </si>
  <si>
    <t>in SEK. In the TE report, although the vast majority of TE provisions include a specific legal reference, a few TE provisions only include general legal references (only Law name, but not article, section, chapter etc. reference). For at least two provisions, no legal reference could be identified. Calculation details available on file.</t>
  </si>
  <si>
    <t>LR stated for most TEs.</t>
  </si>
  <si>
    <t>The report provide provision-level RF data.</t>
  </si>
  <si>
    <t>The report does not provide aggregate RF estimates for GTED categories.</t>
  </si>
  <si>
    <t>The report does not provide aggregate RF estimates by type of tax.</t>
  </si>
  <si>
    <t>FY2023 TE report, pages 18-23</t>
  </si>
  <si>
    <t>The report provide aggregate RF for one indicator of GTED.</t>
  </si>
  <si>
    <t>Most recent FY is FY2023</t>
  </si>
  <si>
    <t>Only one year backward estimates provided in the report.</t>
  </si>
  <si>
    <t>Two years RF forward estimates are provided.</t>
  </si>
  <si>
    <t>No references of TE evaluation framework.</t>
  </si>
  <si>
    <t>SWZ</t>
  </si>
  <si>
    <t>https://www.ers.org.sz:8000/publication-files/1739774416863-ERS_Integrated_Annual_Report_2024.pdf</t>
  </si>
  <si>
    <t>13.12.2024; 08.01.2024</t>
  </si>
  <si>
    <t>FY2023-2024 (Hereafter referred to as "2024 TE report". SWZ Fiscal year is from April to March specified in Report on p. 10. The report for FY2022-2023 was also published in 2024. However, we take the latest publication in the series as the main TE report. Please refer to indicator 1.5 on consolidation)</t>
  </si>
  <si>
    <t>https://www.ers.org.sz:8000/publication-files/1713940937463-ERS_Annual_Report_2023.pdf</t>
  </si>
  <si>
    <t>7.01.2023</t>
  </si>
  <si>
    <t>FY 2021-22</t>
  </si>
  <si>
    <t>https://www.ers.org.sz:8000/publication-files/1713940828203-ERS_Annual_Report_2022.pdf</t>
  </si>
  <si>
    <t>1.02.2022</t>
  </si>
  <si>
    <t>FY 2020-2021</t>
  </si>
  <si>
    <t>https://www.ers.org.sz:8000/publication-files/1713940682363-ERS_Annual_Report_2021.pdf</t>
  </si>
  <si>
    <t>23.03.2021</t>
  </si>
  <si>
    <t>FY2019-20.</t>
  </si>
  <si>
    <t>https://www.ers.org.sz:8000/publication-files/1713940608425-ERS_Annual_Report_2020.pdf</t>
  </si>
  <si>
    <t>20.20.2020</t>
  </si>
  <si>
    <t>FY 2018-2019</t>
  </si>
  <si>
    <t>https://www.ers.org.sz:8000/publication-files/1713940460971-ERS_Annual_Report_2019.pdf</t>
  </si>
  <si>
    <t>11.02.2019</t>
  </si>
  <si>
    <t>FY 2017-2018</t>
  </si>
  <si>
    <t>https://www.ers.org.sz:8000/publication-files/1713940123087-ERS_Annual_Report_2017_18.pdf</t>
  </si>
  <si>
    <t>05.02.2018</t>
  </si>
  <si>
    <t>FY 2017-18</t>
  </si>
  <si>
    <t>14.06.2017</t>
  </si>
  <si>
    <t>FY2016 (Two reports for different FYs were published on the same date. These reports are available on file, but are not longer available online.)</t>
  </si>
  <si>
    <t>There is no indication of TE reports published on 2016</t>
  </si>
  <si>
    <t>https://www.ers.org.sz/AnnualReports</t>
  </si>
  <si>
    <t>26.01.2015</t>
  </si>
  <si>
    <t>2014. Note that this report is no longer available online.</t>
  </si>
  <si>
    <t>SWZ missed the publication for 2016. The report corresponding to this year was published in 2017.</t>
  </si>
  <si>
    <t>The reports are not explicitly dated.</t>
  </si>
  <si>
    <t>13.12.2024</t>
  </si>
  <si>
    <t>Fiscal year in SWZ runs  from April to March (page 10).</t>
  </si>
  <si>
    <t>2024-2025</t>
  </si>
  <si>
    <t>The fiscal year runs from April 1st to March 31st, according to the Public Finance Act, 2017, article 23(1).</t>
  </si>
  <si>
    <t>https://faolex.fao.org/docs/pdf/swa233487.pdf</t>
  </si>
  <si>
    <t>2023-2024</t>
  </si>
  <si>
    <t>RF data for FY2023-2024 is available in the TE report.</t>
  </si>
  <si>
    <t>RF data for FY2022-2023 is available in the TE report.</t>
  </si>
  <si>
    <t>https://www.ers.org.sz/news</t>
  </si>
  <si>
    <t>There is a media section in the publishing institution's website.</t>
  </si>
  <si>
    <t>MoF website does not have a press section. SWZ has a homesite of its Government from which all departments and ministries are accessible.</t>
  </si>
  <si>
    <t>https://www.gov.sz/index.php/ministries-departments/ministry-of-finance</t>
  </si>
  <si>
    <t>https://www.gov.sz/index.php</t>
  </si>
  <si>
    <t>No press release found in the media/press section of the publishing institution website.</t>
  </si>
  <si>
    <t xml:space="preserve">Reports pubslihed in 2015 and 2017 are only available on file. As not all existing reports are included in the repository, we conclude it does not meet the minimun requirements to be considered as such. </t>
  </si>
  <si>
    <t>Exemptions</t>
  </si>
  <si>
    <t>English (the TE Report states the Revenue Forgone by stating "Tax Revenue Forgone Through Exemptions", from which is concluded that the indicated expression is the one employed to refer to TEs)</t>
  </si>
  <si>
    <t>Eswatini Revenue Service (ERS)</t>
  </si>
  <si>
    <t>https://www.ers.org.sz/</t>
  </si>
  <si>
    <t>Eswatini Revenue Service Homesite (https://www.ers.org.sz/) &gt; Publications &gt;Annual Reports &gt; ERS - Integrated Annual Report 2023/24 (TE Report)</t>
  </si>
  <si>
    <t>TE reports are not reachable using the Search functionality.</t>
  </si>
  <si>
    <t>https://www.ers.org.sz/SearchResults?q=exemptions</t>
  </si>
  <si>
    <t>There is no data file available for the TE report/ Annual report data.</t>
  </si>
  <si>
    <t>TE reporting is embedded within the Annual Integrated Report. It is consolidated.</t>
  </si>
  <si>
    <t>Even though the report is shorter than a page, it displays a few lines which could be considered a summary.</t>
  </si>
  <si>
    <t>TE Report explains acronyms as they appear in the report text and also in a glossary on p. 91.</t>
  </si>
  <si>
    <t>2024 TE Report, page 10 &amp; 91</t>
  </si>
  <si>
    <t>TE report has distinct sections along with headings and follows a sequence.</t>
  </si>
  <si>
    <t>2024 TE Report, page 4-5 (pdf page Number)</t>
  </si>
  <si>
    <t>The report uses different colors for various sections, graphs and tables.</t>
  </si>
  <si>
    <t>Report is not available in a format for visually impaired people.</t>
  </si>
  <si>
    <t>The TE report is contained in the Integrated Annual Report 2020-21. On page 7, the Eswatini Revenue Authority Act, 2008 (as amended) and the Public Enterprises (Control and Monitoring) Act No. 8 of 1989 are mentioned as the legal basis. However, there is no specific mention of TEs in these instruments. We conclude that TE reporting within the Annual Report is discretionary.</t>
  </si>
  <si>
    <t>2024 TE Report, p.7</t>
  </si>
  <si>
    <t>https://www.ers.org.sz:8000/documents/RevenueAuthorityAct2008.pdf</t>
  </si>
  <si>
    <t>While no specific requirement to report on TEs was identified in the Eswatini Revenue Authority Act, 2008, which is referenced in the 2024 TE report (p7), the Public Finance Management Act (Act No.10 of 2017) clearly indicates that TE information should be included as an annex to the annual budget proposal. Specifically, the annual budget bill submitted to the parliament should include as an annex a "statement of tax relief and exemptions granted or planned and the amount of such tax relief and exemptions for the current financial year and forecasted for the next financial year" (Fifth Schedule, Section 4(g)). An annual online publication requirement is set in section 25(3) of the Act.</t>
  </si>
  <si>
    <t>https://www.gov.sz/images/Media/public.pdf</t>
  </si>
  <si>
    <t>https://eswatinilii.org/akn/sz/act/2008/1/eng@2008-04-01</t>
  </si>
  <si>
    <t>https://eswatinilii.org/akn/sz/act/1989/8/eng@1998-12-01</t>
  </si>
  <si>
    <t>TE report does not explicitly mention any requirement for its submission to Parliament</t>
  </si>
  <si>
    <t>The TE report is a part of ERS's Annual Report, and the Annual report is submitted to parliament by the concerned Minister as section 25 of the Revenue Authority Act, 2008. In addition, Act No.10 of 2017 (Public Finance Management Act) requires that  the annual budget (proposal) that is submitted to the Parliament includes as an annex a "statement of tax relief and exemptions granted or planned and the amount of such tax relief and exemptions for the current financial year and forecasted for the next financial year" (Fifth Schedule, Section 4(g)).</t>
  </si>
  <si>
    <t>Act No.10 of 2017 (Public Finance Management Act) requires that a the annual budget (proposal) that is submitted to the Parliament includes as an annex a "statement of tax relief and exemptions granted or planned and the amount of such tax relief and exemptions for the current financial year and forecasted for the next financial year" (Fifth Schedule, Section 4(g)).</t>
  </si>
  <si>
    <t>"It is a great honour for me to introduce to you the ERS Integrated Annual Performance Report for Eswatini Revenue Service (ERS) for the period 1 April 2023 to 31 March 2024 following the requirements of the Revenue Authority Act, 2008 (as amended) and the Public Enterprises (Control and Monitoring) Act No. 8 of 1989." Commissioner-General of Eswatini Revenue Service has the reporting responsibility.</t>
  </si>
  <si>
    <t>The legal basis as per Revenue Authority Act, 2008 states that the Board of ERS is responsible for Annual Report (section 25). With regard to the budget proposal Annex containing TE information, Part IV of the Public Finance Management Act (Act No.10 of 2017, sections 23-35) confers the responsibility for preparing annual budget documentation to the Ministry of Finance.</t>
  </si>
  <si>
    <t>Eswatini Revenue Service (Ministry of Finance)</t>
  </si>
  <si>
    <t xml:space="preserve">The TE report is embedded in the Integrated Annual Report , which is an ex post accountability document. </t>
  </si>
  <si>
    <t>The Integrated Annual Report is not referenced or mentioned in the EBP.</t>
  </si>
  <si>
    <t>https://parliament.gov.sz/media/speeches/budget/2024.pdf</t>
  </si>
  <si>
    <t>https://parliament.gov.sz/media/speeches/docs/Budget%20Estimates%202024-25%20Final%20Print%20Version.pdf</t>
  </si>
  <si>
    <t xml:space="preserve">The EBP was revised. Namely, the Budget Speech 2024/25, the Budget Estimates 2024/25, and the Appropriation Bill, 2024. Scattered narrative information on tax relief is provided in the Budget Speech (pages 41 and 42). However, the EBP does not include revenue forgone estimates or a section focused on discussing TEs. </t>
  </si>
  <si>
    <t>https://eswatini.un.org/sites/default/files/2023-10/NDP%20DRAFT%20FINAL%2016%20June%202022.pdf?utm_source=chatgpt.com</t>
  </si>
  <si>
    <t xml:space="preserve">See: "Review tax exemptions and concessions and measures to increase efficiency and effectiveness of tax collections". </t>
  </si>
  <si>
    <t>MTS document 2023-2028, page 83.</t>
  </si>
  <si>
    <t>Guidelines regarding TE size are not mentioned in the document.</t>
  </si>
  <si>
    <t>The Report does not state that all existing TEs are covered.</t>
  </si>
  <si>
    <t>No such information is available in the TE Report.</t>
  </si>
  <si>
    <t>The country levies PIT but this tax is not covered in the TE report.</t>
  </si>
  <si>
    <t>https://taxsummaries.pwc.com/eswatini</t>
  </si>
  <si>
    <t>The country levies CIT but this tax is not covered in the TE report.</t>
  </si>
  <si>
    <t>Eswatini levies VAT  instead of GST.</t>
  </si>
  <si>
    <t>Eswatini does not levy property taxes or inheritance taxes.</t>
  </si>
  <si>
    <t>https://taxsummaries.pwc.com/eswatini/corporate/other-taxes</t>
  </si>
  <si>
    <t>The TE report only provides a 2-3 liner summary for TEs and a table to report on aggregate RF values.</t>
  </si>
  <si>
    <t>No information regarding other preferential tax provisions is shared in the TE section</t>
  </si>
  <si>
    <t>There are no forward revenue forgone projections available in the TE report.</t>
  </si>
  <si>
    <t>Data sources are not available for TE section in the Annual Report.</t>
  </si>
  <si>
    <t>Swazi Lilangeni.</t>
  </si>
  <si>
    <t>The report provides only overall estimates.</t>
  </si>
  <si>
    <t>The TE report does not even provided generic information on TE POBs.</t>
  </si>
  <si>
    <t>The report presents RF by type of tax..</t>
  </si>
  <si>
    <t>VAT exemptions are specified but other TE mechanisms are not specified for Excise and Customs Duty.</t>
  </si>
  <si>
    <t>TE report provides aggregate data and no provision-wise data available in the report.</t>
  </si>
  <si>
    <t>TEs are being assessed in bulk by type of tax only.</t>
  </si>
  <si>
    <t>TE Report does not provide any information on beneficiary target groups.</t>
  </si>
  <si>
    <t>TE Report does not provide any information on TE timeframes.</t>
  </si>
  <si>
    <t>TE Report does not provide any information on Legal references.</t>
  </si>
  <si>
    <t>Legal Reference information is not specified in the TE report.</t>
  </si>
  <si>
    <t>TE Report provides aggregated RF data for only some type of taxes.</t>
  </si>
  <si>
    <t>The publication date falls in fiscal year 2025 as SWZ Fiscal year is from April to March specified in Report on p. 10</t>
  </si>
  <si>
    <t>Backward estimates are provided for Fiscal years 2019-20 to 2023-24</t>
  </si>
  <si>
    <t>No forward looking projections are reported in the TE report.</t>
  </si>
  <si>
    <t>TE report does not provide any information on TE Evaluation Framework whether it be ex-ante or ex-post.</t>
  </si>
  <si>
    <t>There is no such indication available for presence of such a document.</t>
  </si>
  <si>
    <t>TCD</t>
  </si>
  <si>
    <t>http://185.52.150.32/upload/publications/2023/RAPPORT%20SUR%20LES%20DEPENSES%20FISCALES%20EXERCICE%202022.pdf</t>
  </si>
  <si>
    <t>http://185.52.150.32/publications.php</t>
  </si>
  <si>
    <t>17.05.2023; 21.02.2023</t>
  </si>
  <si>
    <t>FY2022 (Hereafter referred to as "2023 TE report". Two reports from the same series corresponding to different FYs were published in the same year)</t>
  </si>
  <si>
    <t>http://185.52.150.32/upload/publications/2023/RAPPORT%20SUR%20L'EVALUATION%20DES%20DEPENSES%20FISCALES%202020-%202021.pdf</t>
  </si>
  <si>
    <t>It was not possible to find any reports published before 2023.</t>
  </si>
  <si>
    <t>Chad (TCD) is a first-time reporter, and there is no identified legal basis to confirm the intended publication frequency. Therefore, the frequency is provisionally considered annual, giving the benefit of the doubt to the authorities. This will be reassessed in the next GTETI edition once additional publication evidence becomes available.</t>
  </si>
  <si>
    <t>Publication expected in 2024 but not found.</t>
  </si>
  <si>
    <t>The report is explicitly dated.</t>
  </si>
  <si>
    <t>17.05.2023</t>
  </si>
  <si>
    <t>The report was published in May 2023</t>
  </si>
  <si>
    <t>The fiscal year follows the calendar year - see article 68.</t>
  </si>
  <si>
    <t>https://cemac-prgfp.org/CEMAC/useruploads/pageTypePays/221/ressources/1.%20Niveau%20R%C3%A9glementaire/1.1%20Loi/2014.02.LOrLF.N%C2%B0004.pdf</t>
  </si>
  <si>
    <t>The most recent FY is 2022</t>
  </si>
  <si>
    <t>2023 TE report, page 19</t>
  </si>
  <si>
    <t>http://185.52.150.32/blog.php</t>
  </si>
  <si>
    <t>https://www.finances.gouv.td/index.php/le-ministere/le-ministre/itemlist/category/1-actus</t>
  </si>
  <si>
    <t>There is a press release mentioning the latest TE report.</t>
  </si>
  <si>
    <t>https://www.finances.gouv.td/index.php/le-ministere/le-ministre/item/663-rapport-sur-l-evaluation-des-depenses-fiscales-exercice-2022</t>
  </si>
  <si>
    <t>This press release is dedicated to the latest TE report.</t>
  </si>
  <si>
    <t>https://www.finances.gouv.td/index.php/le-ministere/le-ministre/item/663-rapport-sur-l-evaluation-des-depenses-fiscales-exercice-2023</t>
  </si>
  <si>
    <t>There is no specifc repository for TE reports but a public repository contains all TE reports.</t>
  </si>
  <si>
    <t>OL: French/ English translation: Tax expenditures</t>
  </si>
  <si>
    <t>The publishing institution is the "Observatoire Tchadien des Finances Publiques", which is part of the Ministry of Finance.</t>
  </si>
  <si>
    <t>http://185.52.150.32/index.php</t>
  </si>
  <si>
    <t>http://185.52.150.32/index.php (Observatoire Tchadien des Finances Publiques) &gt; Publications &gt;  Télécharger, 5.24 Mo (next to "Rapport sur l’evaluation des Depenses fiscales exercice 2022, which is the TE report)</t>
  </si>
  <si>
    <t>The search function of the publishing website does not work.</t>
  </si>
  <si>
    <t>While two publications were released in 2023, we consider them to be part of the same series but in reference to different FYs, and, as a result, we conclude that the TE report is consolidated.</t>
  </si>
  <si>
    <t>The report does not have a summary.</t>
  </si>
  <si>
    <t>While the report contains an "List of Abbreviations" section on page 6, the abbreviation "TIC" is never explained.</t>
  </si>
  <si>
    <t>The report is available in a machine-readable format.</t>
  </si>
  <si>
    <t>The report structure is apparent.</t>
  </si>
  <si>
    <t>The report does not use colors to highlight table.</t>
  </si>
  <si>
    <t>The report does not indiacte any legal requirement.</t>
  </si>
  <si>
    <t>It was not possible to find a legal basis requiring the reporting of tax expenditures.</t>
  </si>
  <si>
    <t>The report is not presented as an appendix to a document submited to the parliament.</t>
  </si>
  <si>
    <t>The report indicates the tax department as reporting responsibility.</t>
  </si>
  <si>
    <t>GENERAL DIRECTORATE OF TAXES (Tchad's Tax Authority)</t>
  </si>
  <si>
    <t>https://finances.gouv.td/index.php/publications/lois-des-finances?id=201&amp;view=simplefilemanager</t>
  </si>
  <si>
    <t>The Executive Budget Proposal documentation was examined. Namely, the Loi des Finances 2025 (submitted 2024). Tax expenditures are not mentioned in this document.</t>
  </si>
  <si>
    <t>No MTS document was found.</t>
  </si>
  <si>
    <t>The report assesses the tax expenditures from 13 entities out of 45, and only 29% of the tax expenditures under common law are covered.</t>
  </si>
  <si>
    <t>The explaination of TE coverage is general.</t>
  </si>
  <si>
    <t>PIT are not covered.</t>
  </si>
  <si>
    <t>2023 TE report, page 20</t>
  </si>
  <si>
    <t>GST is not available in the country.</t>
  </si>
  <si>
    <t>https://taxsummaries.pwc.com/chad/corporate/other-taxes</t>
  </si>
  <si>
    <t>Tariffs are not covered.</t>
  </si>
  <si>
    <t>Excise taxes are not covered.</t>
  </si>
  <si>
    <t>The benchmark is provided by type of tax.</t>
  </si>
  <si>
    <t>2023 TE report, pages 10-12</t>
  </si>
  <si>
    <t>The report mentions that tax expenditures from diplomatic missions are not assessed, but it does not specify the relevant treaties, nor are these expenditures included in the benchmark.</t>
  </si>
  <si>
    <t>The report does not define structural reliefs.</t>
  </si>
  <si>
    <t>The report explains the estimation method used to evaluate RF.</t>
  </si>
  <si>
    <t>The report uses only one estimation method.</t>
  </si>
  <si>
    <t>Economic assumptions are specified.</t>
  </si>
  <si>
    <t>Data sources are mentionned within the methodology section of the report.</t>
  </si>
  <si>
    <t>See "The elements that are used to proceed with the evaluation of the fiscal expenses of the 2022 exercise, provide the essence of the base of the Direction of Grandes Entreprises (DGE) even as the exploitation of dossiers of contributors at the level of the Direction of the Coordination of Assiette (DCA)." (Google Translate). on page 14.</t>
  </si>
  <si>
    <t>Data sources are stated in a "general" manner.</t>
  </si>
  <si>
    <t>Data sources are not presented by TEs.</t>
  </si>
  <si>
    <t>The report provides a list of the specific TEs that affect each of the assessed entities in the column "Measure incitative" (Google Translate) on page 19, as well as disclosing the respective policy objective under column "Objective" (Google Translate) in the same table.</t>
  </si>
  <si>
    <t>Central African CFA francs</t>
  </si>
  <si>
    <t>Policy objectives are stated for most TEs.</t>
  </si>
  <si>
    <t>The report specifies the type of taxes where TEs are available.</t>
  </si>
  <si>
    <t>TE mechanisms is specified by TE beneficiary (Table 4). See column "mode d'inctation". However, it is unclear what TE mechanisms apply for TEs available in specifc types of taxes or specific TEs.</t>
  </si>
  <si>
    <t>The TE report does not present information disaggregated by individual TE provision (see Indicator 5.1).</t>
  </si>
  <si>
    <t xml:space="preserve">In Table 4 page 19, the TE report specifies the types of beneficiaries at the most granular level. First, it presents the names of the 13 companies which benefit from Tes (e.g. BONA SARL, INNOVENT etc.). Second, it presents a column with the intended (indirect) beneficiaries of the tax measures (i.e. "bénéficiaires"), such as "institutions and households" or "businesses and households". </t>
  </si>
  <si>
    <t>The report presents RF by beneficiary entity (Table 4), but the table does not distinguish the different TE provisions applicable to each beneficiary. Only a break out by type of tax is available, without indications on whether one or more TE provisions apply.</t>
  </si>
  <si>
    <t>However, revenue forgone is disaggregated by individual beneficiary company.</t>
  </si>
  <si>
    <t>NB are stated for all TEs.</t>
  </si>
  <si>
    <t>While some specific legal references are provided page 19, it is not possible to identify individual TE provisions corresponding to such provisions because revenue forgone is only presented by beneficiary and type of tax.</t>
  </si>
  <si>
    <t>Central African CFA francs. For few provisions, specific legal refernces are not disclosed. See, for example, "Denali Investissement" (CIT) or "Property Tax- Denali Investissement".</t>
  </si>
  <si>
    <t>Table 4 page 19 presents general as well as specific legal references by beneficiary. We interpret that legal references refer to groups of TE provisions, insofar as they relate to different types of taxes.</t>
  </si>
  <si>
    <t>While the report presents a table with revenue forgone disaggregated by individual beneficiary company, and it presents for each company a break out by type of tax, there is no indication that such revenue forgone corresponds to individual TE provisions.</t>
  </si>
  <si>
    <t>Although the report includes a summary table on page 19, it does not provide aggregated revenue forgone estimates broken down by policy objective.</t>
  </si>
  <si>
    <t>See Table 5 page 20.</t>
  </si>
  <si>
    <t>The report does not provide total amounts grouped by type of tax expenditure.</t>
  </si>
  <si>
    <t>See Table 4 page 19. Revenue forgone is disaggregated by individual beneficiary.</t>
  </si>
  <si>
    <t>2023 TE report, p.19</t>
  </si>
  <si>
    <t>The report provide aggregate estimates for 1 indicator.</t>
  </si>
  <si>
    <t>The report has been published in May 2023</t>
  </si>
  <si>
    <t>Most recent FY is FY2022</t>
  </si>
  <si>
    <t>The report has been published during FY2023.</t>
  </si>
  <si>
    <t>No forward looking RF estimates.</t>
  </si>
  <si>
    <t>It was not possible to find any TE Evaluations frameworks either inside / referenced or outside of the report.</t>
  </si>
  <si>
    <t>No evidence of TE evaluations.</t>
  </si>
  <si>
    <t>TGO</t>
  </si>
  <si>
    <t>https://togoreforme.gouv.tg/download/rapport-devaluation-des-depenses-fiscales-au-titre-de-lexercice-2023/</t>
  </si>
  <si>
    <t>FY2023 (Hereafter referred to as "2024 TE report)</t>
  </si>
  <si>
    <t>15.05.2023</t>
  </si>
  <si>
    <t>https://togoreforme.gouv.tg/download/rapport-provisoire-devaluation-des-depenses-fiscales-2022/</t>
  </si>
  <si>
    <t>22.08.2022</t>
  </si>
  <si>
    <t>https://togoreforme.gouv.tg/download/rapport-devaluation-des-depenses-fiscales-22-08-2022-final/</t>
  </si>
  <si>
    <t>22.03.2021</t>
  </si>
  <si>
    <t>28.02.2020</t>
  </si>
  <si>
    <t>There are no indications of TE reports published before 2020</t>
  </si>
  <si>
    <t>https://togoreforme.gouv.tg/tous-les-documents/</t>
  </si>
  <si>
    <t>since the country first began publishing it has not missed an expected publication.</t>
  </si>
  <si>
    <t>The latest TE is explicitely dated, see "Septembre 2024"</t>
  </si>
  <si>
    <t>The fiscal year is the calendar year</t>
  </si>
  <si>
    <t>https://www.cabri-sbo.org/en/our-work/budgets-in-africa/countries/togo</t>
  </si>
  <si>
    <t>The most recent FY is 2023</t>
  </si>
  <si>
    <t>https://togoreforme.gouv.tg/actualites/</t>
  </si>
  <si>
    <t>https://finances.gouv.tg/actualites/</t>
  </si>
  <si>
    <t>There is no press release mentioningthe TE report.</t>
  </si>
  <si>
    <t>There is no repository dedicated exclusively to tax expenditure reports. However, there is a general documents repository where all documents can be reached.</t>
  </si>
  <si>
    <t>https://togoreformes.gouv.tg/documents</t>
  </si>
  <si>
    <t>Depenses fiscales</t>
  </si>
  <si>
    <t>https://togoreforme.gouv.tg/ &gt;  Finances Publiques &gt; Tous les documents &gt; Rapport d'evaluation des depenses fiscales au titre de l'exercice 2023</t>
  </si>
  <si>
    <t>https://togoreforme.gouv.tg/</t>
  </si>
  <si>
    <t>https://togoreforme.gouv.tg/?s=depenses+fiscales&amp;asl_active=1&amp;p_asl_data=1&amp;customset[]=wpdmpro&amp;customset[]=post&amp;asl_gen[]=excerpt&amp;asl_gen[]=content&amp;asl_gen[]=title&amp;asl_gen[]=exact&amp;qtranslate_lang=0&amp;filters_initial=1&amp;filters_changed=0</t>
  </si>
  <si>
    <t>See "Résumé"</t>
  </si>
  <si>
    <t>See "Sigles et abréviations"</t>
  </si>
  <si>
    <t>2024 TE report, page iv</t>
  </si>
  <si>
    <t>The report is available at machine-readable format.</t>
  </si>
  <si>
    <t>The report is not available as HTML file.</t>
  </si>
  <si>
    <t>The report includes a table of contents that outlines its structure, and the titles and subtitles are clearly distinguishable throughout the document.</t>
  </si>
  <si>
    <t>2024 TE report, see for example page ii and 14</t>
  </si>
  <si>
    <t>Colors are used for tables and graphs</t>
  </si>
  <si>
    <t>2024 TE report, see for example page 33</t>
  </si>
  <si>
    <t xml:space="preserve">The TE report states the UEMOA directive as its legal basis (see pages 43 and 49). However, GTETI evaluates the existence of a national legal requirement. Therefore, the mention of the UEMOA directive does not meet the criteria to be considered the legal basis for TE reporting. </t>
  </si>
  <si>
    <t>Regulation (Arrêté) No. 090/MEF/SG (Annex C1(33) imposes a requirement of annual publication of a report on tax expenditure by the UPF/OTR ("Unité de Politique Fiscale" or Tax Policy Unit, and "Office Togolais des Recettes" - the Tax Authority). Furthermore, ARRETE N° 211/2022/MEF/UPF DU 21/11/2022 sets a requirement to include the TE report as an annex to the annual budget proposal ("projet de loi de finances", see Art.2)</t>
  </si>
  <si>
    <t>https://finances.gouv.tg/wp-content/uploads/files/2020/04%20-%20Avril/Arret%C3%A9%20090-Publication%20documents%20et%20informations%20%C3%A9conomiques%20financier%20et%20budgetaire%20du%20togo_compressed.pdf</t>
  </si>
  <si>
    <t>https://faolex.fao.org/docs/pdf/tog224490.pdf</t>
  </si>
  <si>
    <t>See "La Constitution togolaise donne au Parlement non seulement le pouvoir de voter les lois mais aussi de contrôler l’action du gouvernement. Ainsi, il adopte des textes régissant les régimes dérogatoires et exerce un contrôle budgétaire sur les dépenses de l’Etat, ainsi que les dépenses fiscales dont le rapport d’évaluation de l’année (N-2) est annexé à la Loi de finances de l’année (N)." (Translation: The Togolese Constitution grants Parliament not only the power to pass laws but also to oversee the actions of the government. Accordingly, it adopts texts governing the special regimes and exercises budgetary control over State expenditures, including tax expenditures, whose evaluation report for year (N-2) is annexed to the Finance Law for year (N).)</t>
  </si>
  <si>
    <t>The report is an annex of budget proposal (see below).</t>
  </si>
  <si>
    <t>ARRETE N° 211/2022/MEF/UPF DU 21/11/2022 sets a requirement to include the TE report as an annex to the annual budget proposal ("projet de loi de finances", see Art.2)</t>
  </si>
  <si>
    <t>Regulation (Arrêté) No. 090/MEF/SG (Annex C1(33) imposes a requirement of annual publication of a report on tax expenditure by the UPF/OTR ("Unité de Politique Fiscale" or Tax Policy Unit, and "Office Togolais des Recettes" - the Tax Authority).</t>
  </si>
  <si>
    <t>CONEDEF (UPF-OTR, MoF)</t>
  </si>
  <si>
    <t>The Comité national d’évaluation des dépenses fiscales (CONEDEF) is in charge of preparing the TE report which is designated to be annexed to annual budget proposal (ARRETE N° 211/2022/MEF/UPF DU 21/11/2022, Art.2). The CONEDEF is part of the Ministry of Finance and includes members of the Tax Policy Unit (UPF) and the Tax Authority (OTR). A previous regulation mentioned both th "Unité de Politique Fiscale" or Tax Policy Unit, and "Office Togolais des Recettes" - the Tax Authority - as responsible for annual TE report publication. Regulation (Arrêté) No. 090/MEF/SG of 2020 (Annex C1(33)).</t>
  </si>
  <si>
    <t>According to the Arrete N° 211/2022/MEF/UPF DU 21/11/2022, the TE report is annex to the draft budget (see indicator 2.2).</t>
  </si>
  <si>
    <t>2024 TE report, pp. 27 and 28</t>
  </si>
  <si>
    <t>https://dgbftg.org/images/budget/budgetcitoyen/DPBEP_2025-2027_vf_rapport_agrg_entreprise_publiques_exo_2022_annex.pdf</t>
  </si>
  <si>
    <t>"The tax policy guidelines for the 2025-2027 period primarily aim at mobilizing tax revenues and rationalizing tax expenditures."</t>
  </si>
  <si>
    <t>MTS document 2025-2027, page 21</t>
  </si>
  <si>
    <t>"The increase would average 8.2% over the period, linked to exemptions granted as part of the policy to attract private investors, renew the country's vehicle fleet, and promote industrialization."</t>
  </si>
  <si>
    <t>MTS document 2025-2027, page 29</t>
  </si>
  <si>
    <t>"The tax policy guidelines for the 2025-2027 period primarily aim at mobilizing tax revenues and rationalizing tax expenditures." In addition to this declaration the report provides information about TEs size evolution</t>
  </si>
  <si>
    <t>MTS document 2025-2027, pages 21 and 27</t>
  </si>
  <si>
    <t>See: Thus, based on the available data, 443 tax expenditure measures were evaluated out of the 643 identified measures, representing a rate of 68.9%.</t>
  </si>
  <si>
    <t>Explanation on TE coverage is general, the specific TE provisions that are evaluated are not mentioned</t>
  </si>
  <si>
    <t>See "Impôt sur le Revenu des Personnes Physiques (IRPP)" (Translation: Personal Income Tax (PIT))</t>
  </si>
  <si>
    <t>See "Impôt sur les sociétés (IS)" (Translation: Corporate Income Tax (CIT)).</t>
  </si>
  <si>
    <t>The country does not have GST.</t>
  </si>
  <si>
    <t>https://blog.avocats.deloitte.fr/togo-breves-fiscales/</t>
  </si>
  <si>
    <t>https://icricinternational.org/wp-content/uploads/2023/11/tax-laws-Togo.pdf</t>
  </si>
  <si>
    <t>See "Droit de douane" (Translation: Custom duties)</t>
  </si>
  <si>
    <t>See "Autres Droits d'Accises (ADA)" (Translation: Other excise taxes)</t>
  </si>
  <si>
    <t>See "Taxe fonciére" (Translation: Property tax)</t>
  </si>
  <si>
    <t>Benchmark is specified by tax type, see column titled "rate", for example "Rate of 35% for specific goods for economic  development,products deemed sensitive. See annex 7.</t>
  </si>
  <si>
    <t>2024 TE report, starting on page vi (48 PDF)</t>
  </si>
  <si>
    <t>See: "Tax expenditures are instruments of economic and social policy aimed, among other things, at promoting investment, employment, and social protection".</t>
  </si>
  <si>
    <t>See: "The international legal tax framework primarily includes the Revised Kyoto Convention, the Vienna Convention on Diplomatic and Consular Relations, the Chicago Convention, the Florence Agreement and its Nairobi Protocol, as well as other bilateral and multilateral agreements.</t>
  </si>
  <si>
    <t xml:space="preserve">See "It should, however, be noted that any measure resulting in a revenue loss for the State is not systematically considered a tax expenditure". </t>
  </si>
  <si>
    <t>The report does not provide further details on structural reliefs</t>
  </si>
  <si>
    <t>See "Pour l’évaluation des dépenses, la méthode de perte de recettes ou du manque à gagner a été retenue conformément au guide d’évaluation des dépenses fiscales du Togo qui s’inspire des normes de la CEDEAO et de l’UEMOA" (Translation: For the evaluation of expenditures, the "loss of revenue" or "foregone revenue" method was adopted in accordance with Togo’s tax expenditure evaluation guide, which is based on ECOWAS and UEMOA standards.)</t>
  </si>
  <si>
    <t>"Indeed, the estimation accounts for neither the behavioral changes induced by each measure nor their impact on other revenues or on the level of economic activity." (Deepl translate)</t>
  </si>
  <si>
    <t>The report does not present forward RF estimates.</t>
  </si>
  <si>
    <t>See "Les données ayant servies à l’évaluation des dépenses fiscales sont à la fois qualitatives et quantitatives. Elles sont collectées auprès des structures telles que l’OTR, l’INSEED et l’API-ZF." (Translation: The data used for the evaluation of tax expenditures are both qualitative and quantitative. They are collected from organizations such as the OTR, INSEED, and API-ZF.)</t>
  </si>
  <si>
    <t>The report mentions the types of data used by type of tax.</t>
  </si>
  <si>
    <t>"Tax expenditures are economic and social policy instruments aimed, among other things, at promoting investment, employment, and social protection." (Deepl translate)</t>
  </si>
  <si>
    <t>See "Tableau 5: Répartition des dépenses fiscales recensées par impôt"</t>
  </si>
  <si>
    <t>TE mechanisms are mentioned generally and then only specified for some TE provisions, see for example "des exonérations, des réductions d’impôt, des abattements sur la base imposable, des crédits d’impôt, des taux réduits ou des déductions." (Translation: exemptions, tax reductions, abatements on the tax base, tax credits, reduced rates, or deductions.)</t>
  </si>
  <si>
    <t>2024 TE report, see for example page 2 and 22 (PDF)</t>
  </si>
  <si>
    <t>The report provides some indications on beneficiaries, though not by TE provision, see for example "Tableau 13: Répartition des dépenses fiscales évaluées par type de béneficiaires" (Translation: Table 13: Distribution of tax expenditures by type of beneficiary)</t>
  </si>
  <si>
    <t>The report does not provide number of beneficiaries by TE.</t>
  </si>
  <si>
    <t>RF by beneficiaries are not stated .</t>
  </si>
  <si>
    <t>The report does not provide information on timeframe.</t>
  </si>
  <si>
    <t>The report does not give specific legal references for TEs. Moreover, there is no provision-level data available in the TE report.</t>
  </si>
  <si>
    <t>Specific legal references are not included for TE provisions.</t>
  </si>
  <si>
    <t>They are mentioned generally, see "Le cadre fiscal légal national est constitué principalement du Code des douanes national (CDN), du Code général des impôts (CGI), du Livre des procédures fiscales (LPF)" (Translation: The national legal tax framework is mainly composed of the National Customs Code (CDN), the General Tax Code (CGI), and the Tax Procedures Book (LPF).)</t>
  </si>
  <si>
    <t>The report does not provide provision-level RF</t>
  </si>
  <si>
    <t>See "Tableau 14 : Répartition des dépenses fiscales évaluées par objectif" (Translation: Table 14: Distribution of tax expenditures assessed by objective)</t>
  </si>
  <si>
    <t>See "Tableau 12 : Répartition des dépenses fiscales évaluées par impôt" (Translation: Table 12: Distribution of tax expenditures assessed by tax)</t>
  </si>
  <si>
    <t>The report does not provide RF estimates by type of TE.</t>
  </si>
  <si>
    <t>See "Tableau 13 : Répartition des dépenses fiscales évaluées par type de bénéficiaires" (Translation: Table 13: Distribution of tax expenditures assessed by type of beneficiary)</t>
  </si>
  <si>
    <t>FYs reported are 2021. 2022. 2023.</t>
  </si>
  <si>
    <t>The report has been published during FY2024</t>
  </si>
  <si>
    <t>No forward-looking projections of RF estimates.</t>
  </si>
  <si>
    <t>There is no mention of a TE evaluation framework.</t>
  </si>
  <si>
    <t>There is no unreferenced document on TE evals</t>
  </si>
  <si>
    <t>There is no mention of TE evaluations.</t>
  </si>
  <si>
    <t>TJK</t>
  </si>
  <si>
    <t>https://moliya.tj/Admin/Documents/GetFile/721</t>
  </si>
  <si>
    <t>04.01.2024</t>
  </si>
  <si>
    <t>FY2022 (The table displayed starting on page 6 of the main TE report can also be reached in the link included in sources that was published in 2023 and contains more detailed data than that presented in the table of the main TE report. )</t>
  </si>
  <si>
    <t>https://moliya.tj/Admin/Documents/GetFile/497</t>
  </si>
  <si>
    <t>The country first began publishing in 2024</t>
  </si>
  <si>
    <t>https://moliya.tj/Documents/Index/322</t>
  </si>
  <si>
    <t>https://moliya.tj/Documents/Index/124</t>
  </si>
  <si>
    <t>Date of publication is in the repository and the cover page mentions the publication year, see "Душанбе – 2023"</t>
  </si>
  <si>
    <t>RF is provided for FY2013-2022</t>
  </si>
  <si>
    <t>https://moliya.tj/News?page=1</t>
  </si>
  <si>
    <t>https://egov.tj/site/moliya/documents/1?lang=en</t>
  </si>
  <si>
    <t>Tajikistan published its first TE Report in 2024 and said report is available in the repository</t>
  </si>
  <si>
    <t>имтиёзҳои</t>
  </si>
  <si>
    <t>Tax benefits in the local language</t>
  </si>
  <si>
    <t>Ministry of finance of the republic of Tajikistan</t>
  </si>
  <si>
    <t>Homepage (https://moliya.tj/ ) &gt; Tax Policy (СИЁСАТИ АНДОЗ) &gt; Taxation and customs duties (Андозбандӣ ва боҷи гумрукӣ)&gt;(click) Таҳлили самаранокии имтиёзҳои андозӣ ва гумрукии амалкунанда (2022)</t>
  </si>
  <si>
    <t>https://moliya.tj/</t>
  </si>
  <si>
    <t>Search for the word имтиёзҳои</t>
  </si>
  <si>
    <t>https://moliya.tj/Main/Search?item=%D0%B8%D0%BC%D1%82%D0%B8%D1%91%D0%B7%D2%B3%D0%BE%D0%B8</t>
  </si>
  <si>
    <t>The report has an introduction that includes overall estimates and gives a bit of context on TEs in TJK</t>
  </si>
  <si>
    <t>2024 TE report, page 4-6</t>
  </si>
  <si>
    <t>Not all acronyms are specified, see for example "FEZ territory" (Deepl translation)</t>
  </si>
  <si>
    <t>The report has a table of contents which it follows by clearly outlining the titles and sub-titles</t>
  </si>
  <si>
    <t>2024 TE report, see for example page 2 and 4</t>
  </si>
  <si>
    <t>Colors are used for graphs</t>
  </si>
  <si>
    <t>See " In order to introduce monitoring of the established priviliges [...] the resolution of the government of the republic of Tajikistan "On the procedure for providing tax and customs privileges" dated December 31, 2020,No.670 was approved. In accordance with appendix 1 to the resolution of the Government of the Republic of Tajikistan dated December 31, 2020 No.670, the register of current tax and customs privileges gas been developed, and this analysis was conducted within its framework and on the basis of the above-mentioned procedure."</t>
  </si>
  <si>
    <t>2024 TE report, page 4 and 5</t>
  </si>
  <si>
    <t>See "On the procedure for Providing Tax and Customs Privileges" dated December 31,2020 No.670 which states "10. Assessment of benefits for the relevant taxes shall be carried out for a period of at least 12 consecutive months, unless otherwise provided for in the procedure" (google translate)</t>
  </si>
  <si>
    <t>https://tajtrade.tj/media/%E2%84%96670%20%D2%9A%D2%B2%D2%B6%D0%A2%20%D0%BE%D0%B8%D0%B4%20%D0%B1%D0%B0%20%D0%B8%D0%BC%D1%82%D0%B8%D0%B5%D0%B7%D2%B3%D0%BE%D0%B8%20%D0%B0%D0%BD%D0%B4%D0%BE%D0%B7%D3%A3%20%D0%B2%D0%B0%20%D0%B3%D1%83%D0%BC%D1%80%D1%83%D0%BA%D3%A3.pdf</t>
  </si>
  <si>
    <t>See "Ministry of Finance of the Republic of Tajikistan"</t>
  </si>
  <si>
    <t>See "On the procedure for Providing Tax and Customs Privileges" dated December 31,2020 No.670 which states "2.Ministries and departments shall take necessary measures to ensure compliance with the procedure for providing tax and Customs Benefits take measures to collect the information provided for in this procedure and to adapt their sectoral regulatory legal acts to it"</t>
  </si>
  <si>
    <t>Ministry of Finance of the Republic of Tajikistan</t>
  </si>
  <si>
    <t>https://moliya.tj/Documents/Index/524</t>
  </si>
  <si>
    <t>https://mmk.tj/content/%D0%B4%D0%B0%D1%80-%D0%B1%D0%BE%D1%80%D0%B0%D0%B8-%D0%B1%D1%83%D2%B7%D0%B5%D1%82%D0%B8-%D0%B4%D0%B0%D0%B2%D0%BB%D0%B0%D1%82%D0%B8%D0%B8-%D2%B7%D1%83%D0%BC%D2%B3%D1%83%D1%80%D0%B8%D0%B8-%D1%82%D0%BE%D2%B7%D0%B8%D0%BA%D0%B8%D1%81%D1%82%D0%BE%D0%BD</t>
  </si>
  <si>
    <t>The Executive Budget Proposal (EBP) documentation was reviewed, including the Draft Law “On the State Budget of the Republic of Tajikistan for 2025” and the Explanatory Note to the Draft State Budget for 2025 with forecast indicators for 2026–2027. The Budget Law includes a dedicated section on tax expenditure–type measures—Article 15: “Tax and customs provisions and special privileges for organizations in 2026” (pp. 13–16)—where these measures are explicitly laid out. The document provides numerous exemptions and preferential treatments, including reductions and exemptions from VAT, customs duties, and corporate income tax for targeted projects and entities. For example, it includes 50% VAT and income tax reductions for large construction projects (such as national infrastructure and public buildings), as well as full customs duty exemptions and partial VAT exemptions for imports of equipment, seeds, fuel, and other goods. However, this reporting remains purely legal and descriptive: there are no estimates of revenue forgone and no aggregation or analysis of the fiscal cost of these measures.</t>
  </si>
  <si>
    <t>Hereafter referred to as "MTS 2021-2025"</t>
  </si>
  <si>
    <t>https://ied.tj/en/medium-term-development-program-republic-tajikistan-2021-2025</t>
  </si>
  <si>
    <t>MTS 2021-2025</t>
  </si>
  <si>
    <t>See "The developed  Register  of  Tax  and  Customs  Privileges  provides  for  a  total  of  104 lists  of  privileges  established  by  legislation,  of  which  77  are  established  within  the framework  of  the  Tax  Code  of  the  Republic  of  Tajikistan,  13  within  the  framework  of  the  Customs  Code  of  the  Republic  of  Tajikistan,  6  under  the  Law  of  the  Republic  of  Tajikistan  “On  the  State  Budget  of  the  Republic  of  Tajikistan  for  the  relevant  financial  year”  and  8  under  investment  agreements. "</t>
  </si>
  <si>
    <t>See "Tax from income individuals" (Deepl translation)</t>
  </si>
  <si>
    <t>See "Tax from income legal entities" (Deepl translation)</t>
  </si>
  <si>
    <t>https://generisonline.com/overview-of-the-tax-system-in-tajikistan/</t>
  </si>
  <si>
    <t>See "VAT-domestic" (Deepl translation)</t>
  </si>
  <si>
    <t>See "Customs duty" (Deepl translation)</t>
  </si>
  <si>
    <t>See "External excise duties" (Deepl translation)</t>
  </si>
  <si>
    <t>See "Real estate tax" (Deepl Translation)</t>
  </si>
  <si>
    <t>See "The main purpose of providing benefits is to provide financial and economic incentives to taxpayers to develop and expand the scope of activities in priority sectors, create new jobs, increase the wage fund, motivate and improve the social level of employees, create favorable economic conditions for the development of production [...]"  (Deepl translation)</t>
  </si>
  <si>
    <t>See "It should be noted that the regulatory legal basis for the application of tax and customs privileges to various sectors of the national economy is established in accordance with the requirements of the tax and customs legislation of the Republic of Tajikistan, the Law of the Republic of Tajikistan “On the State Budget for the relevant financial year,” and investment, concession, and loan (grant) agreements, as well as other international legal acts with foreign states or international organizations approved by the Majlisi Namoyandagon of the Majlisi Oli of the Republic of Tajikistan." (Deepl translation)</t>
  </si>
  <si>
    <t>TE Report 2023, page 3</t>
  </si>
  <si>
    <t>The explicit method is not disclosed</t>
  </si>
  <si>
    <t>No economic assumptions are provided</t>
  </si>
  <si>
    <t>No forward estimates provided</t>
  </si>
  <si>
    <t>The report does refer to the regulatory and legal framework (Tax Code, Customs Code, State Budget Law, investment agreements) as the basis for privileges, which suggests that data are derived from administrative/legal records. Additionally, there are also other indications such as "The developed Register of Tax and Customs Privileges provides for 104 lists of [...]" (Deepl translation)</t>
  </si>
  <si>
    <t>Even if some legal framework is mentioned the exact source is unclear as it is not specified by TE or explicitly stated</t>
  </si>
  <si>
    <t>The policy objective is provided for some tax types (see "proposal privilege" (Deepl translate, page 7). However, none are provided for specific TE provisions</t>
  </si>
  <si>
    <t>TJS</t>
  </si>
  <si>
    <t>An overall objective for TEs is provided in the report, see "The main purpose of providing benefits is to provide financial and economic incentives to taxpayers to develop and expand the scope of activities in priority sectors, create new jobs, increase the wage fund, motivate and improve the social level of employees, create favorable economic conditions for the development of production and attraction of investment, as well as provide state suppor for entrepeneurship in solving problems of a social nature" (Deepl translation, page 4)</t>
  </si>
  <si>
    <t>See "Tax type" (Deepl translation)</t>
  </si>
  <si>
    <t>The report does not mention the TE mechanism</t>
  </si>
  <si>
    <t>2024 TE report, see for example page 5 and 32</t>
  </si>
  <si>
    <t>Target groups are provided by tax type, see for example "Area Implementation" "Tourism Industry" (Deepl translation, page 7 and 8)</t>
  </si>
  <si>
    <t>See for example "[...] are exempt from paying income tax on the increase in the value of securities for a period of 5 years" (Deepl translation)</t>
  </si>
  <si>
    <t>The report provides timeframe information for some TEs</t>
  </si>
  <si>
    <t>The timeframe is provided for some TEs but not all</t>
  </si>
  <si>
    <t>See "of which 77 are established within the framework of the Tax Code of the Republic of Tajikistan, 13 within the framework of the Customs Code of the Republic of Tajikistan [...]" (Deepl translation, page 5)</t>
  </si>
  <si>
    <t>The report provides data by tax type but does not provide it at the provision level</t>
  </si>
  <si>
    <t>See "The amount of internal taxes not paid into the state budget due to the application of tax deductions to JSC "Zhuntai Dangara Sin Silu Textile" is as follows "Proft tax  (million Somoni)"; "Value added tax (Million somoni) [...]"</t>
  </si>
  <si>
    <t>2024 TE report, page 81 and 82</t>
  </si>
  <si>
    <t>The report provides data for FY2013-2022</t>
  </si>
  <si>
    <t>No unreferenced TE evaluation was found</t>
  </si>
  <si>
    <t>TON</t>
  </si>
  <si>
    <t>https://www.revenue.gov.to/node/222</t>
  </si>
  <si>
    <t>12.09.2024</t>
  </si>
  <si>
    <t>FY2023 (Hereafter FY2023 TE report. The main TE report is divided among 4 pdf files. Additionally, a secondary report was also identified. Check indicator 1.5 to see consolidation and the logics between both reports.)</t>
  </si>
  <si>
    <t>https://finance.gov.to/sites/default/files/2023-07/Budget%20Statement%202023%20-%202024.pdf</t>
  </si>
  <si>
    <t xml:space="preserve">FY2022 </t>
  </si>
  <si>
    <t>There are no indications of a TE report published before 2023</t>
  </si>
  <si>
    <t>https://finance.gov.to/budgetpublication</t>
  </si>
  <si>
    <t>The budget report is published every year and the first dedicated TE Report was published in 2024. Thus, we consider publishing to be annual</t>
  </si>
  <si>
    <t>The first dedicated report of Tax expenditures was published in 2024. In the past, data on tax expenditures came from Budget Statement reports. Before the first dedicated TE report in 2024, the last report containing information on TEs is the Budget Statement of May 2023. However, from the new series of dedicated TE reports, the country has not missed an expected publication date</t>
  </si>
  <si>
    <t>The date is not explicitly stated in the TE report.</t>
  </si>
  <si>
    <t>The fiscal year run from 1 July - 30 June, according to the Public Finance Management Act.</t>
  </si>
  <si>
    <t>https://ago.gov.to/cms/images/LEGISLATION/GAZETTES/2024/2024-0015/GazetteNo.712024.pdf</t>
  </si>
  <si>
    <t>The most recent FY is FY2023-2024.</t>
  </si>
  <si>
    <t>The report contains data for FY2023-2024</t>
  </si>
  <si>
    <t>https://www.revenue.gov.to/sites/default/files/inline-files/Table%203_1.pdf</t>
  </si>
  <si>
    <t>The report contains data for FY2022-2023, see table 3_1</t>
  </si>
  <si>
    <t>https://www.revenue.gov.to/news-and-media-releases</t>
  </si>
  <si>
    <t>https://www.finance.gov.to/articles-3-col</t>
  </si>
  <si>
    <t>No press release focused on the TEs report was identified.</t>
  </si>
  <si>
    <t>The first dedicated TE Report was published in 2024. Before that, the TE report was a section in the budget. As all embedded reports are accesible through the budget, we consider the country meets the minimum criteria for this indicator.</t>
  </si>
  <si>
    <t>https://www.revenue.gov.to/index.php/node/222</t>
  </si>
  <si>
    <t>Home &gt; Publication (in "News and Publications")</t>
  </si>
  <si>
    <t>https://www.revenue.gov.to</t>
  </si>
  <si>
    <t>The main TE report is the one from Revenue. It is composed by 4 tables, which are presented together in the repository. It is considered the main TE report because of the level of disaggregation of the data and the coverage (see for example table 3). A secondary TE report was also identified: a TE section in the  Budget Statement (pages 112-113). This document contains more detailed narrative information. However, RF data is more detailed in the main TE report. Overall estimates seem to coincide in both reports. See, for example,  "Table 4: Estimated revenue forgone – Summary of Selected Expenditure Items (Inland Revenue) and Import Tax Exemptions" in the main TE report, which is the same one presented in page 112 of the Budget document (A- Table 24). As the Budget document seems to share the same information than the dedicated report, we considered them to be consolidated, despite them not referencing each other.</t>
  </si>
  <si>
    <t>The report does not contain a summary or anything that could qualify as a summary.</t>
  </si>
  <si>
    <t>The acronyms are not always specified.</t>
  </si>
  <si>
    <t>FY2023 secondary TE report, page 112</t>
  </si>
  <si>
    <t>The structure of the report is not apparent. There are four different files</t>
  </si>
  <si>
    <t>The report does not indicate requirement to report on TEs.</t>
  </si>
  <si>
    <t>There is no indication of a specific legal requirement to report on Tes.</t>
  </si>
  <si>
    <t>https://ago.gov.to/cms/images/LEGISLATION/PRINCIPAL/2002/2002-0027/PublicFinanceManagementAct_3.pdf</t>
  </si>
  <si>
    <t>The report does not state that the report is submitted to the parliament.</t>
  </si>
  <si>
    <t>Public Finance Mangement Act 2002, articles 7.2 and 13.3 make reference to the Budget Statement, where TE information is contained. Article 7.2 indicates that this document must be submitted to Parliament. However, we find no indication that the FY2023 TE report (the first dedicated TE report) is submitted to the parliament.</t>
  </si>
  <si>
    <t>https://ago.gov.to/cms/images/LEGISLATION/PRINCIPAL/2002/2002-0027/PublicFinanceManagementAct2002_1.pdf</t>
  </si>
  <si>
    <t>https://www.pefa.org/node/4116</t>
  </si>
  <si>
    <t>No specific legal basis for TE reporting was identified (see indicator 2.1).</t>
  </si>
  <si>
    <t>Ministry of revenue and Customs</t>
  </si>
  <si>
    <t>The ministry of Finance is responsible for TE reporting.</t>
  </si>
  <si>
    <t>The Executive Budget Proposal documentation was examined. Namely, the 2024 Budget Statement. On pages 76 and 77, aggregated revenue forgone by broad  categories is shared. Moreover, general information on policy objectives is included. For example: "Government is planning to review the tax exemptions in FY 2024, picking up on the policy recommendations on similar reviews carried out by IMF in 2020" and IMF 2020 Review for Tonga recommended  a reduction of TEs(by removing some of them), but also a greater transparency.</t>
  </si>
  <si>
    <t>The previous MTS document is the latest available document. Hereafter "MTS document 2015-2025"</t>
  </si>
  <si>
    <t>https://www.finance.gov.to/sites/default/files/2020-09/Tonga%20Strategic%20Development%20Framework%202015-2025.pdf</t>
  </si>
  <si>
    <t>TEs are mentioned in the presentation section of the budget but not in the MTS part</t>
  </si>
  <si>
    <t>MTS document 2015-2025</t>
  </si>
  <si>
    <t>The report does not state if all TEs are covered.</t>
  </si>
  <si>
    <t>https://www.revenue.gov.to/sites/default/files/inline-files/Table%204_0.pdf</t>
  </si>
  <si>
    <t>GST are covered in the report.</t>
  </si>
  <si>
    <t>There is not VAT at national level.</t>
  </si>
  <si>
    <t>https://taxsummaries.pwc.com/tonga</t>
  </si>
  <si>
    <t>Property taxes are not covered in the report.</t>
  </si>
  <si>
    <t>Tax benchmark is not specified in the report.</t>
  </si>
  <si>
    <t>International treaties are not mentioned.</t>
  </si>
  <si>
    <t>The report does not mentions structural reliefs.</t>
  </si>
  <si>
    <t>The report does not explain the estimation method.</t>
  </si>
  <si>
    <t>The report does not explain policy objectives for specific TEs.</t>
  </si>
  <si>
    <t>T$</t>
  </si>
  <si>
    <t>Note: "Although tax expenditures are typically granted to promote economic activities or bolster social initiatives, ... "</t>
  </si>
  <si>
    <t>FY2023 TE report, p 112</t>
  </si>
  <si>
    <t>The report presents type of taxes where TEs are available.</t>
  </si>
  <si>
    <t>FY2023 TE report, pages 1-7</t>
  </si>
  <si>
    <t>The report does not mention the target groups.</t>
  </si>
  <si>
    <t>The report does not include the number of beneficiaries.</t>
  </si>
  <si>
    <t>There is no information about TE timeframe.</t>
  </si>
  <si>
    <t>Specific legal references are not provided in the report.</t>
  </si>
  <si>
    <t>The report does not provide aggregate RF estimates according to GTED categories.</t>
  </si>
  <si>
    <t>The report provides aggregate RF estimates according to GTED categories.</t>
  </si>
  <si>
    <t>FY2023 secondary TE report, pages 112-113</t>
  </si>
  <si>
    <t>The most recent FY is FY2022-2024.</t>
  </si>
  <si>
    <t>The reportwas published in September 2024.</t>
  </si>
  <si>
    <t>Forward estimates are not shared</t>
  </si>
  <si>
    <t>No Information about TE evaluation framework.</t>
  </si>
  <si>
    <t>FY2023 TE report, page 113</t>
  </si>
  <si>
    <t>TUN</t>
  </si>
  <si>
    <t>http://www.gbo.tn/sites/default/files/2024-01/%D8%A7%D9%84%D8%AA%D9%82%D8%B1%D9%8A%D8%B1%20%20%D8%AD%D9%88%D9%84%20%D8%A7%D9%84%D9%86%D9%81%D9%82%D8%A7%D8%AA%20%D8%A7%D9%84%D8%AC%D8%A8%D8%A7%D8%A6%D9%8A%D8%A9%20%D9%88%D8%A7%D9%84%D8%A7%D9%85%D8%AA%D9%8A%D8%A7%D8%B2%D8%A7%D8%AA%20%D8%A7%D9%84%D9%85%D8%A7%D9%84%D9%8A%D8%A9%20%D9%85%D9%84%D8%AD%D9%82%20%D8%B9%D8%AF%D8%AF_12.pdf</t>
  </si>
  <si>
    <t>16.01.2024</t>
  </si>
  <si>
    <t>21.03.2023</t>
  </si>
  <si>
    <t>http://www.gbo.tn/sites/default/files/2023-01/DOC%20ANNE%208.pdf</t>
  </si>
  <si>
    <t>http://www.gbo.tn/sites/default/files/2022-01/ANNEXE_12%20D%C3%A9penses%20fiscales.pdf</t>
  </si>
  <si>
    <t>11.05.2021</t>
  </si>
  <si>
    <t>http://www.gbo.tn/sites/default/files/2021-04/%D8%A7%D9%84%D8%AA%D9%82%D8%B1%D9%8A%D8%B1%20%D8%AD%D9%88%D9%84%20%D8%A7%D9%84%D9%86%D9%81%D9%82%D8%A7%D8%AA%20%D8%A7%D9%84%D8%AC%D8%A8%D8%A7%D8%A6%D9%8A%D8%A9%20%D9%88%D8%A7%D9%84%D8%A5%D9%85%D8%AA%D9%8A%D8%A7%D8%B2%D8%A7%D8%AA%20%D8%A7%D9%84%D9%85%D8%A7%D9%84%D9%8A%D8%A9.pdf</t>
  </si>
  <si>
    <t>24.12.2019</t>
  </si>
  <si>
    <t>FY2017-2019 TE report. The first tax expenditure report appears to have been published in conjunction with the 2020 Finance Law. The 2020 Finance Law of Tunisia (Law No. 2019-78 of 23 December 2019) was published in the Official Gazette of the Tunisian Republic (JORT) on 24 December 2019.</t>
  </si>
  <si>
    <t>http://www.gbo.tn/sites/default/files/2021-04/Annexe%2014%20LF2021%20D%C3%A9penses%20fiscales.pdf</t>
  </si>
  <si>
    <t>http://www.gbo.tn/ar/taxonomy/term/121</t>
  </si>
  <si>
    <t>The latest TE report is not explicitly dated.</t>
  </si>
  <si>
    <t>https://dsbb.imf.org/sdds/dqaf-base/country/TUN/category/CGO00</t>
  </si>
  <si>
    <t>http://www.gbo.tn/index.php/ar/actualites</t>
  </si>
  <si>
    <t>http://www.finances.gov.tn/fr/album-photo</t>
  </si>
  <si>
    <t>The report is an annex of budget proposal.</t>
  </si>
  <si>
    <t>http://www.gbo.tn/fr/taxonomy/term/35</t>
  </si>
  <si>
    <t>The repository contains all budget proposals and appendices. The TE section is clearly identifiable: "rapport sur les dépenses fiscales et avantages financiers".</t>
  </si>
  <si>
    <t>النفقــات الجبائية / dépenses fiscales</t>
  </si>
  <si>
    <t>Arabic and French. English: tax expenditures.</t>
  </si>
  <si>
    <t>Home &gt;Documentation et publications&gt;Loi de finances et rapports annexes&gt; rapport sur les dépenses fiscales et avantages financiers-2024</t>
  </si>
  <si>
    <t>The report can be found within 5 clicks.</t>
  </si>
  <si>
    <t>http://www.gbo.tn/index.php/fr</t>
  </si>
  <si>
    <t>The findings are summarized in the introduction section.</t>
  </si>
  <si>
    <t>Very few acronyms are used. See, for example, "OECD" in page 111.</t>
  </si>
  <si>
    <t>2024 TE report, page 111.</t>
  </si>
  <si>
    <t>The report is not in HTML format</t>
  </si>
  <si>
    <t>The structure is apparent.</t>
  </si>
  <si>
    <t>2024 TE report, pages 6-7</t>
  </si>
  <si>
    <t>The report indicates a legal requirement to report on TEs.</t>
  </si>
  <si>
    <t>Article 46, organic law of budget  (Law No. 2019-15) TEs are explicitly mentioned.</t>
  </si>
  <si>
    <t>https://legislation--securite-tn.translate.goog/ar/law/104503?_x_tr_sl=ar&amp;_x_tr_tl=en&amp;_x_tr_hl=en&amp;_x_tr_pto=wapp</t>
  </si>
  <si>
    <t>Article 46, organic law of budget  (Law No. 2019-15)</t>
  </si>
  <si>
    <t>The legal requirement is not specific to a single report.</t>
  </si>
  <si>
    <t>The report does not state a requirement to be submitted to parliament.</t>
  </si>
  <si>
    <t>See Articles 42 and 46, Organic Law of Budget  (Law No. 2019-15). The TE report is part of the Budget Proposal, which is submitted to Parliament.</t>
  </si>
  <si>
    <t>The report indicates that Ministry of Finance is responsible of the reporting.</t>
  </si>
  <si>
    <t>The legal basis indicates a reporting responsibility. See Articles 40 and 46, Organic Law of Budget  (Law No. 2019-15).</t>
  </si>
  <si>
    <t>According to the Organic Budget Law, the TE report is part of the budget proposal (see indicator 2.2).</t>
  </si>
  <si>
    <t>The previous MTS is the latest available document according to the cut-off date. Hereafter "MTS document 2023-2025", the most recent has been published in march 2025</t>
  </si>
  <si>
    <t>https://www.finances.gov.tn/sites/default/files/2024-09/%D8%AA%D9%82%D8%B1%D9%8A%D8%B1%20%D8%AD%D9%88%D9%84%20%D8%A7%D8%B7%D8%A7%D8%B1%20%D8%A7%D9%84%D9%85%D9%8A%D8%B2%D8%A7%D9%86%D9%8A%D8%A9%20%D9%85%D8%AA%D9%88%D8%B3%D8%B7%20%D8%A7%D9%84%D9%85%D8%AF%D9%89%20%D9%88%20%D8%AA%D9%88%D8%B2%D9%8A%D8%B9%D9%87%20%D8%A7%D9%84%D9%82%D8%B7%D8%A7%D8%B9%D9%8A%202024-2026.pdf</t>
  </si>
  <si>
    <t>See: "Complete work to rationalize tax exemptions by reducing differential tax systems, rationalizing tax concessions, and continuing work to eliminate them or limit them to priority sectors" (google translated).</t>
  </si>
  <si>
    <t>MTS document 2023-2025, page 9</t>
  </si>
  <si>
    <t>See, for example: "encouraging research and development expenditures in the field of green, blue and circular economy and sustainable development by granting an additional tax exemption" (Google translated).</t>
  </si>
  <si>
    <t>The document mentions: "reduce preferential tax systems", but does not provide clear quantified guidelines on the acceptable size of TEs or further analysis</t>
  </si>
  <si>
    <t>On page 11, the TE report explains that: " a special effort was made, focusing on improving the process of invertorying tax expenditures". Followd by: " work was done to to update the list of tax expenditures by including all tax expenditures created pursuant to the Finance Laws for the years 202, 2021, 2022, and 2023. Tax expenditures that were invalidated by the effect of these same laws were also deleted.</t>
  </si>
  <si>
    <t>In addition to the comment above, on page 29, the report states that 348 TEs have been evaluated in 2022. It also states that: "The increase was mainly the result of updating and reviewing tax expenditures, as stated in Section One". The comment above is the explanation referred to in section one.</t>
  </si>
  <si>
    <t>In addition to the comment in questions 3.1.1, see the complementary explanation on inclusion and treatment of TEs during the evaluation process, detailed in page 11.</t>
  </si>
  <si>
    <t>PIT are covered by the report</t>
  </si>
  <si>
    <t>CIT are covered by the report</t>
  </si>
  <si>
    <t>2024 TE report, page 47</t>
  </si>
  <si>
    <t>The country does not have excise tax.</t>
  </si>
  <si>
    <t>https://taxsummaries.pwc.com/tunisia/corporate/other-taxes</t>
  </si>
  <si>
    <t>In Tunisia, while real estate tax on companies is levied at the municipal level (and thus outside the scope of this index), wealth taxes on individuals appear to be levied at national level (PWC). However, individuals' wealth tax was introduced in 2023 and thus it was not available at the moment of publication. Thus, we conclude that property and wealth taxes were not available at national level at the time of publication of the report (2022).</t>
  </si>
  <si>
    <t>Tax benchmark is not specified by TE provision.</t>
  </si>
  <si>
    <t>Tax benchmark is provided by type of tax. See the "Reference tax system" section.</t>
  </si>
  <si>
    <t>2024 TE report, pages 106-116</t>
  </si>
  <si>
    <t>The report provides a general definition of TEs.</t>
  </si>
  <si>
    <t>The bilateral conventions to avoid double taxation are considered in the benchmark. See, for example: "he tax calculated taking into account the bilateral agreements concluded by the state in the field of avoiding double taxation".</t>
  </si>
  <si>
    <t>2024 TE report, page 110 &amp; 116</t>
  </si>
  <si>
    <t>See page 109: "The following deductions are also considered reference rules for calculating the tax base and are therefore calssified as an integral part of the reference tax system",  followed by a list of exemptions which are not considered TEs, for example: "Deduction for professional expenses ser at 10% for salaries and wages and 25% for annuities".</t>
  </si>
  <si>
    <t>2024 TE report, page 109</t>
  </si>
  <si>
    <t>Criteria to considered exemptions structural relief is not shared.</t>
  </si>
  <si>
    <t>In page 109, when stating the category of preferential tax provisions that are not considered TEs, it provides a list.</t>
  </si>
  <si>
    <t>It provides a list of specific, important provisions treated as structural. It does not claim it is exhaustive, but there is no indication, either, than some structural relief provisions may be missing from the report.</t>
  </si>
  <si>
    <t>RF estimates for structural relief are not shared in the TE report. Listed provisions under structural relief are not included in tables providing RF either.</t>
  </si>
  <si>
    <t>2024 TE report, page 106</t>
  </si>
  <si>
    <t>The report states: "For this report, the method of increasing the final treasury revenues will be
adopted to assess current tax expenditures and the method of decreasing the initial treasury
revenues for the proposed tax expenditures." So, Revenue Gain Approach for existing TEs and Revenue Forgone Method for ex-ante assessment</t>
  </si>
  <si>
    <t>It differentiates the method by type of TE, depending on the TE status (existing TEs vs possible future TEs).</t>
  </si>
  <si>
    <t>Economic assumptions are specified for backward estimates.</t>
  </si>
  <si>
    <t>There is no forward RF estimates.</t>
  </si>
  <si>
    <t>See Annex No. 4: Sources used in preparing the report</t>
  </si>
  <si>
    <t>see Annex No. 4: Sources used in preparing the report</t>
  </si>
  <si>
    <t>2024 TE report, page 123-124</t>
  </si>
  <si>
    <t>The report provides a broad list of data sources by sector/institution, but for some specific TEs the link to a data source is unclear</t>
  </si>
  <si>
    <t>Can be deduced from the name of the provisions</t>
  </si>
  <si>
    <t>in DT</t>
  </si>
  <si>
    <t>See the table on page 34.</t>
  </si>
  <si>
    <t>The report specifies the type of tax.</t>
  </si>
  <si>
    <t>In the tables starting on page 75, in the fifth column (from the left), TE mechanism seem to be establish for each provision.</t>
  </si>
  <si>
    <t>2024 TE report, pages 75-95</t>
  </si>
  <si>
    <t>Information is disaggregated by economic sector.</t>
  </si>
  <si>
    <t>Target groups are provided in the report.</t>
  </si>
  <si>
    <t>Number of beneficiaries are not provided.</t>
  </si>
  <si>
    <t>The report does not provide information about timeframe.</t>
  </si>
  <si>
    <t>Legal references are provided for some TE provisions.</t>
  </si>
  <si>
    <t>See section one, where several general legal references are shared. For example,  Decree No. 15 of 2022 dated March 20, 2022.</t>
  </si>
  <si>
    <t>The report provides aggregate RF by policy objectives.</t>
  </si>
  <si>
    <t>The report provides aggregate RF by type of tax.</t>
  </si>
  <si>
    <t>2024 TE report, pages 38-61</t>
  </si>
  <si>
    <t>The report provides aggregate RF by type of TE.</t>
  </si>
  <si>
    <t>The report provides aggregate RF by beneficiaries.</t>
  </si>
  <si>
    <t>The report provides aggregate RF for 4 GTED indicators.</t>
  </si>
  <si>
    <t>The report provides 3 backward estimates.</t>
  </si>
  <si>
    <t>No forward-looking estimates provided.</t>
  </si>
  <si>
    <t>No mention of TE evaluation framework.</t>
  </si>
  <si>
    <t>TUR</t>
  </si>
  <si>
    <t>https://www.sbb.gov.tr/wp-content/uploads/2025/01/4-2025-Yili-Vergi-Harcamalari-Listesi_2025Butcesi.pdf</t>
  </si>
  <si>
    <t>16.10.2024 / 02.01.2024</t>
  </si>
  <si>
    <t>FY2025-2027 (Hereafter referred to as "2024 TE report". The tax expenditure list is published alongside other documents related to the Central Government Budget Law for the corresponding fiscal year. In 2024, both the tax expenditure lists corresponding to the 2024 and 2025 Central Government Budget Laws were made publicly available. Please refer to indicator 1.5 on consolidation.)</t>
  </si>
  <si>
    <t>https://www.sbb.gov.tr/wp-content/uploads/2024/01/4-2024-Yili-Vergi-Harcamalari-Listesi_2024Butcesi.pdf</t>
  </si>
  <si>
    <t>https://www.sbb.gov.tr/wp-content/uploads/2023/01/4-2023-Yili-Vergi-Harcamalari-Listesi_2023Butcesi.pdf</t>
  </si>
  <si>
    <t>https://www.sbb.gov.tr/wp-content/uploads/2022/01/4-2022-Yili-Vergi-Harcamalari-Listesi_2022Butcesi.pdf</t>
  </si>
  <si>
    <t>https://www.sbb.gov.tr/wp-content/uploads/2021/01/4-2021-Yili-Vergi-Harcamalari-Listesi.pdf</t>
  </si>
  <si>
    <t>https://www.sbb.gov.tr/wp-content/uploads/2020/01/4-2020-Y%C4%B1l%C4%B1-Vergi-Harcamalar%C4%B1-Listesi.pdf</t>
  </si>
  <si>
    <t>01.12.2018</t>
  </si>
  <si>
    <t>https://www.sbb.gov.tr/wp-content/uploads/2019/01/5-2019-YILI-VERG%C4%B0-HARCAMALARI-L%C4%B0STES%C4%B0.pdf</t>
  </si>
  <si>
    <t>01.12.2017</t>
  </si>
  <si>
    <t>https://www.sbb.gov.tr/wp-content/uploads/2019/02/4-2018-Y%C4%B1l%C4%B1-Vergi-Harcamalar%C4%B1-Listesi.pdf</t>
  </si>
  <si>
    <t xml:space="preserve">01.12.2016 </t>
  </si>
  <si>
    <t>FY2017-2019 (Two reports for different FYs were published in the same year)</t>
  </si>
  <si>
    <t>https://www.sbb.gov.tr/wp-content/uploads/2019/02/4-2017-Y%C4%B1l%C4%B1-Vergi-Harcamalar%C4%B1-Listesi.pdf</t>
  </si>
  <si>
    <t>https://www.sbb.gov.tr/merkezi-yonetim-butce-kanunlari/#1550658802053-28e1db68-a098</t>
  </si>
  <si>
    <t>Tax expenditure reporting appears to have begun on 2013. Given that publications have been issued annually, the absence of a TE report in 2015 constitutes a missed expected publication according to the established reporting frequency.</t>
  </si>
  <si>
    <t>16.10.2024</t>
  </si>
  <si>
    <t>https://dsbb.imf.org/sdds/dqaf-base/country/TUR/category/CGO00</t>
  </si>
  <si>
    <t>The TE report only contains RF data for 2025-2027</t>
  </si>
  <si>
    <t>https://www.sbb.gov.tr/tumu/</t>
  </si>
  <si>
    <t>https://en.hmb.gov.tr/kategori/public-finance/sayfa/1</t>
  </si>
  <si>
    <t>The “Announcements” section had been considered the relevant press section; however, the announcement referring to the 2025 Central Government Budget Law Proposal and Attached Tables (where the TE report is embedded) does not mention tax expenditures and only provides links to budget documents. Therefore, it cannot be considered a press release referencing the TE report.</t>
  </si>
  <si>
    <t>https://www.sbb.gov.tr/2025-myb-kanunu-teklifi-ve-bagli-cetveller-2025-yili-butce-gerekcesi/</t>
  </si>
  <si>
    <t>VERGİ HARCAMALARININ "Tax Expenditure"</t>
  </si>
  <si>
    <t>Türkiye Cumhuriyeti Cumhurbaşkanlığı Strateji ve Bütçe Başkanlığı (Translation: Strategy and Budget Directorate of the Presidency of the Republic of Türkiye)</t>
  </si>
  <si>
    <t>https://www.sbb.gov.tr/</t>
  </si>
  <si>
    <t>https://www.sbb.gov.tr/ (Strategy and Budget Directorate) &gt; Merkezi Yönetim Bütçe Kanunları (in Bütçe &gt; Bütçe Belgeleri) &gt; 2025 Yılı Merkezi Yönetim Bütçe Kanunu &gt; PDF (next to "4- 2025 Yılı Vergi Harcamaları Listesi")</t>
  </si>
  <si>
    <t>https://www.sbb.gov.tr/?s=VERG%C4%B0+HARCAMALARININ</t>
  </si>
  <si>
    <t>https://www.sbb.gov.tr/wp-content/uploads/2025/02/4-2025-Yili-Vergi-Harcamalari-Listesi_2025Butcesi.xlsx</t>
  </si>
  <si>
    <t>The country published two reports from the same timeseries for different FYs. Thus, we consider reporting to be consolidated</t>
  </si>
  <si>
    <t>Acronyms are explained only partially. The 2024 TE report includes some acronyms within the body text but does not provide a comprehensive list. For example, on page 6, it states: “Regarding the 2023 UEFA Champions League Final, the Union of European Football Associations (UEFA) has granted VAT exemption to participating football clubs and legal entities responsible for the organization, for deliveries of goods and services to be made in connection with these competitions to those whose place of business, legal and business center is not in Türkiye” (Google Translate). While acronyms such as UEFA are introduced in-text, many others are not explained or defined in either report.</t>
  </si>
  <si>
    <t>The TE report does not contain distinct sections beyond the main body of the TE section. However, it does include two clearly titled tables, which are the only structured components within the report aside from the narrative text.</t>
  </si>
  <si>
    <t>2024 TE report see for example page 1 and 30</t>
  </si>
  <si>
    <t>See Article 18 of the Public Financial Management and Control Law (5018).</t>
  </si>
  <si>
    <t>https://www.mevzuat.gov.tr/MevzuatMetin/1.5.5018.pdf</t>
  </si>
  <si>
    <t>The TE report is the annex of the Budget Law, which is regulated by  The Public Financial Management and Control Law (5018), 2003. Article 18 establishes the Budget Law is submitted to the Turkish Grand National Assembly.</t>
  </si>
  <si>
    <t>The legal basis for TE reporting does not specify the ministry, agency, or commission responsible for reporting. The original version of Law 5018 from 2003 established that the Ministry of Finance was responsible for preparing the revenue forgone data to be included in the budget proposal and law (Articles 15, 16, and 18). However, the 2018 amendment of this law, does not mention the Ministry of Finance. Instead, it establishes the Presidency (Cumhurbaşkanlığı) as the responsible entity (see Articles 15, 16, and 18 ). The lack of specificity of the amended version derives to the conclusion that the legal basis does not establish reporting responsibility.</t>
  </si>
  <si>
    <t>The TE report is the annex of the Budget Law (core EBP document). See indicator 2.2</t>
  </si>
  <si>
    <t>https://www.sbb.gov.tr/wp-content/uploads/2024/10/Medium_Term_Program_2025-2027-11102024.pdf</t>
  </si>
  <si>
    <t>"Tax expenditures will be analyzed and ineffective exceptions, exemptions and discounts will be adjusted"</t>
  </si>
  <si>
    <t>MTS document 2025-2027 page 63</t>
  </si>
  <si>
    <t>"Tax expenditures will be analyzed and ineffective exemptions, exceptions and discounts will be removed"</t>
  </si>
  <si>
    <t>MTS document 2025-2027 page 102</t>
  </si>
  <si>
    <t>2024 TE report page 30</t>
  </si>
  <si>
    <t>"The concept of tax expenditure can be defined, in the broadest sense, as ‘privileges, exemptions, and exemptions that reduce the state's revenue collection and deviate from the standard tax system.’ In this context, certain deductions, exemptions, and exemptions may be excluded from the scope of tax expenditure because they are elements of the standard tax system. The above list includes regulations in our tax system, such as income tax, corporation tax, value added tax, excise duty and other laws, which are potentially considered tax expenditures. It is inevitable that the items on this list may change based on assumptions regarding the ‘standard tax system’. The amounts related to tax expenditures mentioned above have been estimated using the ‘forgone revenue’ method based on the current data set, and those for which no data could be obtained have been excluded from the calculation. On the other hand, it is natural that tax expenditure estimates will change in line with increases in the availability of data." (page 30, DeepL translation). Because the TE list mentioned in this quote does not include revenue forgone (the report only includes RF aggregates), we conclude that the list includes only those TEs for which there is sufficient data to calculate revenue forgone, and thus that not all existing TEs are listed. There is no specific information on the universe of existing TEs.</t>
  </si>
  <si>
    <t>See "GELİR VERGİSİ KANUNU" (Translation: Income Tax Law)</t>
  </si>
  <si>
    <t>See "KURUMLAR VERGİSİ KANUNU" (Translation: Corporate Tax Law)</t>
  </si>
  <si>
    <t>https://taxsummaries.pwc.com/turkey/corporate/other-taxes</t>
  </si>
  <si>
    <t>See "KATMA DEĞER VERGİSİ KANUNU" (Translation: Value Added Tax Law)</t>
  </si>
  <si>
    <t>See: " Pursuant to Article 131 of the Customs Law, the import of packaging materials subject to the temporary import regime with full exemption from import duties and the temporary export and import of packaging materials for definitively exported goods." (google translated) (page 10)</t>
  </si>
  <si>
    <t>2024 TE report see for example page 10</t>
  </si>
  <si>
    <t>See "Exemption from Special Consumption Tax on the delivery of diesel fuel in a certain amount used by vehicles carrying goods to be exported abroad within the scope of the export regime" (google translated).</t>
  </si>
  <si>
    <t>See "Those who own a single residential property or more than one residential property within the borders of Turkey must pay the lowest value of the property subject to the valuable housing tax. Exemption from valuable housing tax for a single residential property (including the right of usufruct) (This provision applies to the owners of a single residence with shares of the specified persons. (if they are shareholders, it also applies to the portion of their shares.)" (google translated).</t>
  </si>
  <si>
    <t>A definition of tax expenditures is provided in the report, see "AÇIKLAMA: Vergi harcaması kavramı; en genel anlamda "devletlerin gelir toplamını azaltan, standart vergi sisteminden ayrılan ayrıcalıklar veya istisna ve  muafiyetler" olarak tanımlanabilir" (Translation: EXPLANATION: The concept of tax expenditure is defined in the most general sense as "privileges or exceptions and expenditures that reduce the total income of the states and are separated from the standard tax system)</t>
  </si>
  <si>
    <t>The report mentions international treaties throughout the text and incorporates them into the treatment of tax expenditures. In particular, the table titled “List of Legal Bases for Tax Expenditures” includes the law name and number, article number, and article explanation, and several of these article explanations refer explicitly to international agreements. One such example is the entry: "According to the provisions of bilateral or multilateral international agreements, foreign organizations located in the country are able to deliver industrial products that they can bring from abroad. Fully liable manufacturing companies and full-liable contractors who undertake the construction and repair of facilities belonging to international organizations, foreign country representatives and organizations" (google translated) (page 7). This illustrates how national legal provisions referencing international treaties are included in the TE legal basis table. Although the international treaties themselves are not listed or individually identified, their effects are clearly integrated through the domestic legal framework.</t>
  </si>
  <si>
    <t>The report does not have a method or introduction section per say. However, there is an explanatory paragraph at the end of the annex that mentions this, see "The amounts above related to tax expenditures are calculated as "forgone income" using the current data set method, and those for which no data could be provided were excluded from the calculation" (google translated).</t>
  </si>
  <si>
    <t>It is mentioned in general</t>
  </si>
  <si>
    <t>The report does not contain a methodology section.</t>
  </si>
  <si>
    <t>The report does not disclose any TE data source</t>
  </si>
  <si>
    <t>Given that no TE data sources are disclosed in the report, we conclude that the data sources for all TEs are unclear.</t>
  </si>
  <si>
    <t>The 2024 TE report presents a detailed table titled “List of Legal Bases for Tax Expenditures,” which includes three columns: Law Name and Number, Article Number, and Article Description (starting on page 1). While there is no dedicated column labeled “policy objective,” many of the article descriptions clearly indicate an objective or targeted sector. For example, “Value Added Tax Law No. 3065 Article 17/4-m” is described as: “XYZ"... This data is provided at provision level however, no RF estimates are provided at provision level.</t>
  </si>
  <si>
    <t>TRY</t>
  </si>
  <si>
    <t>While RF estimates are not provided at provision-level for TEs presenting Policy Objectives in table titled “List of Legal Bases for Tax Expenditures”. The Policy Objectives is indicated from the name of many TE provisions. Therefore, we conclude that a score D is more appropriate given that information on POBs is somewhat available at the provisional level. Example: "exemption to institutions or organizations exclusively engaged in scientific research" Now this description indicate that exemption's objective is to promote research and development in the country.</t>
  </si>
  <si>
    <t>Although policy objectives are provided for some TEs (see above), many TE provisions do not indicate specific or broad policy objectives. Because we cannot match revenue forgone values to the individual provisions with policy objective information, we conclude that only SOME provisions contain policy objective information.</t>
  </si>
  <si>
    <t>GTED 2025 FY2025</t>
  </si>
  <si>
    <t>See the table titled "VERGİ TÜRLERİ İTİBARIYLA TOPLAM VERGİ HARCAMASI TAHMİNLERİ (TL)" (Translated: TOTAL TAX EXPENDITURE ESTIMATES BY TAX TYPES (TL))_x000D_</t>
  </si>
  <si>
    <t>The 2024 Turkey TE report presents a table titled “List of Legal Bases for Tax Expenditures” (starting on page 1), which includes the law name and number, article number, and article description. While the table does not include a separate column identifying the TE mechanism, several article descriptions allow the mechanism—such as deduction, exemption, or exclusion—to be reasonably inferred. For example, the entry “ Deductions for statutory deductions made for the Ordu Aid Institution and similar public institutions". Additionally, on page 30, the report states: “ In this context, some deductions, exemptions and exceptions are excluded from the scope of tax expenditures because they are considered elements of the standard tax system". This general statement confirms that the report makes a distinction between TE mechanisms and standard system elements, further supporting that TE mechanisms are at least partially identified. However, it is important to note that while some tax expenditure provisions do specify or allow the reader to infer the TE mechanism (e.g., deductions, exemptions), the report does not do so systematically or consistently across all entries. Thus, the more accurate answer would be "inconsistently".</t>
  </si>
  <si>
    <t>2024 TE report see for example page 2 and 30</t>
  </si>
  <si>
    <t>While some article descriptions in the legal basis table allow partial inference of the target group (e.g. references to the disabled, veterans, public institutions, or sector-specific deductions like agriculture or R&amp;D), there is no dedicated column or consistent narrative section that clearly and explicitly identifies the beneficiary category—such as households, corporations, non-profits, or specific population groups—for each provision.</t>
  </si>
  <si>
    <t>2024 TE report see for example page 4 and 14</t>
  </si>
  <si>
    <t>The report includes a detailed table titled “List of Legal Bases for Tax Expenditures”, which provides specific legal references for each tax expenditure. The table includes the law name and number, article number, and article explanation, allowing each provision to be traced directly to its legal source. Thus, specific legal references are provided at the provision level for all TEs.</t>
  </si>
  <si>
    <t>2024 TE report (e.g. page 1)</t>
  </si>
  <si>
    <t>TRY. Note that A has been assigned to this indicator. Even though provision-level RF is not available in the report, it does list legal references by TE provision. Therefore, we have assigned A.</t>
  </si>
  <si>
    <t>TRY. While revenue forgone data is not provided at TE provision level, the report presents a detailed list of TE provisions for which specific legal references are systematically provided.</t>
  </si>
  <si>
    <t>The data of the report is provided at provision level however, no RF estimates are provided at provision level.</t>
  </si>
  <si>
    <t>The report only includes overall estimates, it does not provide them at the provision level</t>
  </si>
  <si>
    <t>The report does not include backward revenue forgone estimates</t>
  </si>
  <si>
    <t>FY2025,2026 and 2027</t>
  </si>
  <si>
    <t>TWN</t>
  </si>
  <si>
    <t>https://ws.dgbas.gov.tw/001/Upload/461/relfile/11333/233556/%E9%99%B8.pdf</t>
  </si>
  <si>
    <t>25.08.2024 ; 05.03.2024</t>
  </si>
  <si>
    <t>FY2025 (Hereafter referred to as "2024 TE report". Two reports published for different FYs were published in the same year. Please refer to indicator 1.5 on consolidation)</t>
  </si>
  <si>
    <t>https://www.dgbas.gov.tw/News_Content.aspx?n=3625&amp;s=227801</t>
  </si>
  <si>
    <t>The report that should have been published in 2023 was published in 2024</t>
  </si>
  <si>
    <t>31.08.2022</t>
  </si>
  <si>
    <t>https://ws.dgbas.gov.tw/public/data/dgbas01/112/112btab/112%E9%99%B8.pdf</t>
  </si>
  <si>
    <t>31.08.2021</t>
  </si>
  <si>
    <t>https://ws.dgbas.gov.tw/public/data/dgbas01/111/111btab/111%E9%99%B8.pdf</t>
  </si>
  <si>
    <t>https://ws.dgbas.gov.tw/public/data/dgbas01/110/110btab/110%E9%99%B8.pdf</t>
  </si>
  <si>
    <t>30.08.2019</t>
  </si>
  <si>
    <t>FY2020 (Two reports for different FYs were published in the same year)</t>
  </si>
  <si>
    <t>https://ws.dgbas.gov.tw/public/data/dgbas01/109/109btab/109%E9%99%B8.pdf</t>
  </si>
  <si>
    <t>https://ws.dgbas.gov.tw/public/data/dgbas01/108/108btab/108%E9%99%B8.pdf</t>
  </si>
  <si>
    <t>https://www.dgbas.gov.tw/cp.aspx?n=3623</t>
  </si>
  <si>
    <t>https://ws.dgbas.gov.tw/public/data/dgbas01/107/107btab/107%E9%99%B8.pdf</t>
  </si>
  <si>
    <t>https://ws.dgbas.gov.tw/public/data/dgbas01/106/106btab/106%E9%99%B8.pdf</t>
  </si>
  <si>
    <t>https://ws.dgbas.gov.tw/public/data/dgbas01/105/105btab/105%E9%99%B8.pdf</t>
  </si>
  <si>
    <t>Taiwan has missed two expected publication dates in 2018 and 2023</t>
  </si>
  <si>
    <t>25.08.2024</t>
  </si>
  <si>
    <t>https://oa-22.adm.ncu.edu.tw/word/Budget-Act.pdf</t>
  </si>
  <si>
    <t>2024 TE report page 162</t>
  </si>
  <si>
    <t>https://www.dgbas.gov.tw/News.aspx?n=3602&amp;sms=10980</t>
  </si>
  <si>
    <t>https://www.mof.gov.tw/Eng/multiplehtml/f48d641f159a4866b1d31c0916fbcc71</t>
  </si>
  <si>
    <t xml:space="preserve">There is a press release on the state budget of which the TE report is a part of. However, TEs are not mentioned whatsoever. </t>
  </si>
  <si>
    <t>https://www.dgbas.gov.tw/News_Content.aspx?n=3602&amp;s=235195</t>
  </si>
  <si>
    <t>The TE report is available through the budget documentation, but it is not easy to identify in any given year. It is necessary to be familiar with the country´s reporting structure to reach the TE report, as it is embedded in the document "Important Matters Related to Budget Preparation". This significantly reduces accessibility, especially for users who are not familiar with the country’s reporting system. Thus, we conclude that a TE repository is not available in the country.</t>
  </si>
  <si>
    <t>"稅式支出" (Tax Expenditure)</t>
  </si>
  <si>
    <t>Directorate General of Budget, Accounting and Statistics of Taiwan</t>
  </si>
  <si>
    <t>https://www.dgbas.gov.tw/Default.aspx (Directorate General of Budget)&gt; 主要業務 (Main Business) &gt; 政府預算 (Government Budget) &gt; 中央政府總預算及附屬單位預算 (Central Government Estimates and Estimates of Subsidiary Units) &gt; 114 (2025) &gt;(scroll, under General Information) 陸、預算籌編重要相關事項 (Important Budgetary Manners)</t>
  </si>
  <si>
    <t>https://www.dgbas.gov.tw/Default.aspx</t>
  </si>
  <si>
    <t>https://www.dgbas.gov.tw/Advanced_Search.aspx?q=%E7%A8%85%E5%BC%8F%E6%94%AF%E5%87%BA#gsc.tab=0&amp;gsc.q=%E7%A8%85%E5%BC%8F%E6%94%AF%E5%87%BA%20&amp;gsc.sort=</t>
  </si>
  <si>
    <t>While there are numerous excel tables available on 2024 budget page for downloading, there is no clear indication that revenue forgone data presented in the 2024 TE report is available therein. Instead, some tables mention "subsidies and other expenses" (補 助 及 其他支出), but there is no indication in the TE report that subsidies are considered tax expenditures. Indeed, subsidies are not mentioned in the part of the report that assesses TEs.</t>
  </si>
  <si>
    <t>Two reports were published in the same year, they are part of the same time-series but refer to different FYs. Thus, we consider reporting to be consolidated</t>
  </si>
  <si>
    <t>The report includes a summary in the section that refers to TEs on pages 116 and 117, which broadly talks about the behavior, evolution and overall metrics of the TEs included within the report.</t>
  </si>
  <si>
    <t>2024 TE report, page 116-117</t>
  </si>
  <si>
    <t>Acronyms, such as "GAO" (General Accounting Office) (page 119) and "SNA" (System of National Economic Accounting) are explained (page 116). Other, such as "IMF" on page 125 are not explained.</t>
  </si>
  <si>
    <t>2024 TE report page 116, 119 and 125</t>
  </si>
  <si>
    <t>Section titles can be identified throughout the report, see for example "(iv) Tax-based expenditure reports"</t>
  </si>
  <si>
    <t>2024 TE report see for example page 132</t>
  </si>
  <si>
    <t>See "In accordance with Article 29 of the Budget Act, "The Executive Yuan shall compile the National Wealth Statistics, the Green National Income Account, and reports on tax expenditures and transfer payments,""</t>
  </si>
  <si>
    <t>2024 TE report page 111</t>
  </si>
  <si>
    <t>Article 29 states the requirement to compile TE data and report it.</t>
  </si>
  <si>
    <t>https://law.moj.gov.tw/ENG/LawClass/LawAll.aspx?pcode=T0020001</t>
  </si>
  <si>
    <t>Article 29 is under "Chapter Two Planning and Compilation of Budget". TE reporting is done as part of the budget reporting. Article 11 indicates that Budget reporting shall be processed once each fiscal year.
\</t>
  </si>
  <si>
    <t>Article 29 is under "Chapter Two Planning and Compilation of Budget". TE reporting is done as part of the budget proposal. Article 11 indicates that Budget reporting shall be processed once each fiscal year. Chapter Three Review of Budget, Article 48, indicates that once submitted, the budget proposal is discussed by the Legislative NT$.</t>
  </si>
  <si>
    <t>See the article above.</t>
  </si>
  <si>
    <t>See "Since the second half of FY88 and FY89, the Department of the Treasury has been compiling reports such as "National Wealth Statistics," "Green Income Accounts," "Transfer Payments," and "Tax Expenditures" to provide the public with an overview of the scale and scope of the government's use of resources and its impact on the overall economic and social environment."</t>
  </si>
  <si>
    <t>2024 TE report page 112</t>
  </si>
  <si>
    <t>Article 29 mentions the Executive NT$, but does not specify which entity under the Executive NT$ is in charge of reporting.</t>
  </si>
  <si>
    <t>Departmeny of Treasury / Directorate General of Budget , Accounting and Statistics</t>
  </si>
  <si>
    <t>2024 TE report, page 160</t>
  </si>
  <si>
    <t>https://ws.ndc.gov.tw/Download.ashx?u=LzAwMS9hZG1pbmlzdHJhdG9yLzExL3JlbGZpbGUvMC8xNTg0NS83MGM0M2M3YS1hMjRkLTQzNjgtYWIwOS04NzAzZTAwYjBkNDkucGRm&amp;n=TmF0aW9uYWwgRGV2ZWxvcG1lbnQgUGxhbigyMDI1LTIwMjgpKERyYWZ0KS5wZGY%3d&amp;icon=.pdf</t>
  </si>
  <si>
    <t>The report mentions for which type of taxes estimates are included, see "The Department of the Treasury estimates income tax, value-added and non-value-added sales tax (hereinafter referred to as sales tax), goods and tobacco tax, securities and futures transaction tax (hereinafter referred to as SEC and futures transaction tax), estate and gift tax expenditures"</t>
  </si>
  <si>
    <t>2024 TE report page 132</t>
  </si>
  <si>
    <t>This constitutes general coverage, because it specifies the types of taxes for which TE estimates are included, but not the individual TE provisions.</t>
  </si>
  <si>
    <t>2024 TE report see for example page 160</t>
  </si>
  <si>
    <t>https://taxsummaries.pwc.com/taiwan/corporate/other-taxes</t>
  </si>
  <si>
    <t>2024 TE report see for example page 212</t>
  </si>
  <si>
    <t>See "exempted from customs duty, goods duty, alcohol duty and tobacco duty within a certain amount or quantity for sale to tourists who carry them out"</t>
  </si>
  <si>
    <t>2024 TE report see for example page 231</t>
  </si>
  <si>
    <t>See "Table 6-10 Items and Amounts of Tax Expenditures for Goods and Alcohol Taxes"</t>
  </si>
  <si>
    <t>2024 TE report see for example page 224</t>
  </si>
  <si>
    <t>2024 TE report see for example page 236</t>
  </si>
  <si>
    <t>Inconsistently. The tax benchmark is provided by provision for some TEs, see for example "Interest on short-term bills since January 1, 1999 The proceeds are taxed separately at a withholding rate of 10%."</t>
  </si>
  <si>
    <t>2024 TE report see for example page 167</t>
  </si>
  <si>
    <t>Only for few taxes, the benchmark is disclosed. See, for example, page 167.</t>
  </si>
  <si>
    <t>A definition of TEs is provided, see "Tax-based expenditures refer to the government's use of tax incentives to achieve economic, social, or other specific policy objectives by subsidizing specific targets with tax benefits, which can be regarded as the government's hidden expenditures to the public."</t>
  </si>
  <si>
    <t>The report explains the method for estimating revenue forgone in the case of rate-based provisions. It specifies that the calculation is based on “Transaction amount x tax rate, or transaction amount x (lower tax rate)” (page X). This indicates that the benchmark liability is derived by applying the standard tax rate, while the preferential liability is obtained using the lower rate, with the difference representing the tax expenditure.</t>
  </si>
  <si>
    <t>2024 TE report see for example page 235</t>
  </si>
  <si>
    <t>The method is mentioned beneath each of the tables that include TEs by tax type</t>
  </si>
  <si>
    <t>The report does not have a methodology section</t>
  </si>
  <si>
    <t>The report specifies the data source used for TE estimation. It states that “due to the backward filing system of the ROC income tax system, the related tax return information is submitted to the Fiscal Information Center of the Ministry of Finance (MOF) after being filed by the regional tax bureaus, and the information is updated according to the results of the approval by the regional tax bureaus in the following years” (page 210). This wording confirms that the source is tax return information collected from taxpayers and processed through the regional bureaus and the MOF. Although the passage refers to different institutions involved in transmitting and consolidating the data, these entities are not distinct sources but rather stages within the same administrative chain. The underlying dataset remains taxpayer return information. Since GTETI distinguishes between multiple institutions handling a single source and the actual use of different datasets (e.g., customs data, surveys, national accounts), this case corresponds to a single data source.</t>
  </si>
  <si>
    <t>2024 TE report see for example page 210</t>
  </si>
  <si>
    <t>The report specifies the data source used for TE estimation, see comment above. According to GTETI guidelines, when a single data source is used, it is sufficient if this is clearly disclosed in the narrative, even if not repeated under each table or figure. Since the report clearly identifies the unique data source, data sources cannot be considered unclear.</t>
  </si>
  <si>
    <t>Provision-wise objective for TEs are presented throughout the report. Search "in order to" in the report to look for POB, see for example "Income from international financial branches is exempt from corporate income tax. In order to strengthen financial activities and establish regional financial centers,"</t>
  </si>
  <si>
    <t>2024 TE report see for example page 143</t>
  </si>
  <si>
    <t>TWD</t>
  </si>
  <si>
    <t>GTED2025, FY2024</t>
  </si>
  <si>
    <t>The report includes an overall policy objective for TEs, see "Tax-based expenditures refer to the government's use of tax incentives to achieve economic, social, or other specific policy objectives by subsidizing specific targets with tax benefits"</t>
  </si>
  <si>
    <t>The type of tax is specified for TEs, see for example "Income Tax Act"</t>
  </si>
  <si>
    <t>2024 TE report see for example page 170</t>
  </si>
  <si>
    <t>The type of TE mechanism is specified for some TEs, see for example "Special deduction for savings and investments $270,000 limit"</t>
  </si>
  <si>
    <t>The report provides provision-level detail on TEs description and legal reference. While TEs beneficiary can be inferred from detailed descriptions in many cases, we conclude that beneficiary target groups are not systematically provided. See for example "Special deduction for physical and mental disabilities: 20% per person per year"</t>
  </si>
  <si>
    <t>The report includes some information on timeframes , see for example "Special deduction for housing rental expenses: Starting from January 1, 2001... The exclusion amount is limited to $180,000 (112/12/31)"</t>
  </si>
  <si>
    <t>2024 TE report see for example page 171</t>
  </si>
  <si>
    <t>TF is provided for only some TEs, not all</t>
  </si>
  <si>
    <t>Law name is given by TE provision, see for example "Income Tax Act. Clause 4, Section 1 Paragraph 5"</t>
  </si>
  <si>
    <t>TZA</t>
  </si>
  <si>
    <t>https://www.mof.go.tz/publications/tax-expenditure-reports-2</t>
  </si>
  <si>
    <t>FY2023 (Hereafter referred to as the “2024 TE report”. Secondary TE report identified; please refer to indicator 1.5 on consolidation. On a separate note, up to FY2022, TE information was embedded within the Financial Statement series published by the Ministry of Finance (MoF). However, the 2023 Financial Statement contains no information or data on tax expenditures, and no other report including TE data was identified for that year. For 2024, a separate standalone publication titled 2023 Tax Expenditure Report was identified. Reports from 2018 onward are available in the MoF repository, while earlier editions remain accessible only through the National Audit Office (NAO) repository.)</t>
  </si>
  <si>
    <t>https://www.mof.go.tz/uploads/documents/en-1683810907-nao_final_pub_compresd_2_compressed%20(1).pdf</t>
  </si>
  <si>
    <t>There is no indication of a report with TE data published in 2023. There is a report from the "Financial Statement" series published in 2023, but it has no information or data on TEs whatsoever.</t>
  </si>
  <si>
    <t>https://www.mof.go.tz/publications/financial-reports</t>
  </si>
  <si>
    <t>https://www.nao.go.tz/reports/s/category/general-audit-reports</t>
  </si>
  <si>
    <t>FY2020-2021 (Hereafter "2022 TE report")</t>
  </si>
  <si>
    <t>https://www.mof.go.tz/uploads/documents/en-1654872568-CONSOLIDATED%20FINANCIAL%20STATEMENTS%20%2030%20JUNE%202021.pdf</t>
  </si>
  <si>
    <t>01.03.2021</t>
  </si>
  <si>
    <t>https://www.mof.go.tz/uploads/documents/en-1666687268-VOTE%2022_2019_2020%20PUBLIC%20DEBT.pdf</t>
  </si>
  <si>
    <t>https://www.mof.go.tz/uploads/documents/en-1646215661-Audited%20Consolidated%20Financial%20Statements%20for%20the%20year%20ended%2030th%20June,%202020_compressed.pdf</t>
  </si>
  <si>
    <t>01.03.2020</t>
  </si>
  <si>
    <t>https://www.mof.go.tz/uploads/documents/en-1666687473-VOTE%2022_2018_2019%20PUBLIC%20DEBT%20(1).pdf</t>
  </si>
  <si>
    <t>08.03.2019</t>
  </si>
  <si>
    <t>https://www.mof.go.tz/uploads/documents/en-1646214654-Audited%20Consolidated%20Financial%20Statements%20for%20year%20ended%2030th%20June,%202018_compressed.pdf</t>
  </si>
  <si>
    <t>11.03.2018</t>
  </si>
  <si>
    <t>https://www.mof.go.tz/uploads/documents/en-1646214253-00Conso%20FS%20with%20Audit%20Opinion.pdf</t>
  </si>
  <si>
    <t>03.01.2017</t>
  </si>
  <si>
    <t>https://www.nao.go.tz/uploads/CENTRAL-GOVERNMENT-ANNUAL-GENERAL-REPORT-FOR-2015-2016.pdf</t>
  </si>
  <si>
    <t>10.03.2016</t>
  </si>
  <si>
    <t>https://www.nao.go.tz/uploads/Central-Government-Report-2014-2015.pdf</t>
  </si>
  <si>
    <t>10.03.2015</t>
  </si>
  <si>
    <t>https://www.nao.go.tz/uploads/Central-Government-Report-2013-2014.pdf</t>
  </si>
  <si>
    <t>FY2012-2013</t>
  </si>
  <si>
    <t>https://www.cabri-sbo.org/en/documents/the-annual-general-report-of-the-controller-and-auditor-general-on-the-financial-statements-of-the-central-government-mdas-for-the-year-ended-30th-june-2013</t>
  </si>
  <si>
    <t>There is no indication of a report from any of the existing series published in 2023 that has TE data.</t>
  </si>
  <si>
    <t>The fiscal year runs from July 1st to June 30th, according to the Public Finance Act, preliminary provisions.</t>
  </si>
  <si>
    <t>https://oagmis.oag.go.tz/portal/acts/revised/452/download</t>
  </si>
  <si>
    <t>The TE report provides estimates for 2023, which does not coincide with the FY as Tanzania does not label the FY by the ending year. As reporting for 2023 aligns partially with FY2023-2024, we consider the report provides RF for t-1.</t>
  </si>
  <si>
    <t>https://www.mof.go.tz/press-releases</t>
  </si>
  <si>
    <t xml:space="preserve">Two series of reports from the Ministry of Finance include TE data. The first, identified in the 2022 research round, consists of “Financial Statements,” with the latest TE content published in 2023. The second is a new standalone report titled “2023 Tax Expenditure Report”, published in 2024 and available in the Tax Expenditure Reports section of the MoF website. Although only one report of this new series exists, we consider it the main TE report and treat the MoF website section of Tax Expenditures as a repository.
</t>
  </si>
  <si>
    <t>All the TE reports are not available in the same online repository, and reaching reports in certain repositories is not intuitive. The 2023 Tax Expenditure Report (published in 2024) is available in a dedicated section of the MoF website and is considered the main TE report. Reports dating back to 2018 are available in the Ministry of Finance (MoF) repository. However, reports published before this date, are only available in the National Audit Office (NAO) repository which contains the TE reports until 2019. Furthermore, TE reports are contained in larger documents, and it is not possible to identify existing TE reports within the repository without previous knowledge of their location, or exhaustive examination of each report. Due to these characteristics, we consider a repository is not available.</t>
  </si>
  <si>
    <t>Tax exemptions and Tax Relief</t>
  </si>
  <si>
    <t>Ministry of Finance and Planning in Tanzania</t>
  </si>
  <si>
    <t>Home Page https://www.mof.go.tz/ &gt; Publications &gt; Tax expenditure Reports &gt; Tax Expenditure Reports</t>
  </si>
  <si>
    <t>The report can be accessed in three clicks</t>
  </si>
  <si>
    <t>https://www.mof.go.tz/</t>
  </si>
  <si>
    <t>https://www.mof.go.tz/search?model=press-release&amp;search=Tax+expenditure</t>
  </si>
  <si>
    <t>The secondary TE report is a section of the annual Financial Statement. It reports data on TEs for FY2022 &amp; FY2021 (page 125 pdf). The main TE report is a dedicated TE report, published on 2024 for FY2023. This document provides data disaggregated by the type of tax, and for certain TEs as well. It contains larger, more detailed data that the one displayed in the Financial Statement.  The main TE report does not reference the Financial Statement. However, large tax categories are the same. It would not appear that the secondary report contains any new data than the one contained in the main TE report. Therefore we consider TE reporting as consolidated.</t>
  </si>
  <si>
    <t>See "Executive Summary"</t>
  </si>
  <si>
    <t>See "Acronyms"</t>
  </si>
  <si>
    <t>The report has a clear and well-defined structure, with sections and subsections consistently titled and numbered throughout the document. Key sections include the contents (page 1-2), Executive Summary (page 5), followed by chapters on the introduction (page 6), definition and objectives (page 8) of tax expenditures and detailed analyses by tax type (VAT, income tax, excise duties, and customs duties starting on page 15).</t>
  </si>
  <si>
    <t>2024 TE report see for example page 1-2, 5-6 and 8</t>
  </si>
  <si>
    <t>The report uses color in a limited but deliberate manner to highlight information. On page 20, a bar chart employs different colors to distinguish between tax types (VAT, import duty, excise duty, and income tax), while on page 21, a table uses background shading in the header row to visually separate headings from the data. Although the overall document is primarily in black and white, these instances demonstrate the use of color for emphasis, thereby meeting the GTETI criterion.</t>
  </si>
  <si>
    <t>2024 TE report see for example page 20 and 21</t>
  </si>
  <si>
    <t>On page 9, the section “LEGAL FRAMEWORK GOVERNING TAX EXPENDITURE IN TANZANIA” lists the statutes that grant or regulate individual exemptions—the Income Tax Act (CAP 332), Value Added Tax Act (CAP 148), Excise (Management &amp; Tariff) Act (CAP 147), and the EAC Customs Management Act (2004). It also explains that “Tanzania’s tax system provides several tax reliefs and exemptions that aim at facilitating social and economic growth [...] and respond to regional and international obligations.” (page 9). However, the report does not cite any article in these laws—or in any other statute, regulation, or decree—that expressly obliges the Ministry of Finance to prepare or publish a Tax Expenditure report. Elsewhere, the document simply states that the report “will be produced annually” (page 6), which reflects a policy commitment rather than a statutory requirement. It mentions the existence of these but does not identify them. Thus, no specific legal basis mandating TE reporting is identified.</t>
  </si>
  <si>
    <t>Different legal instruments were revised: the Public Audit Act, the Finance Act, The Income Tax Act, among other. Section 61 of the Budget Act Ch.439 (2020) presents a partial obligation to report on TEs. Specifically, while tax expenditures awarded at the discretion of the Ministry of Finance are subject to recording and reporting to the National Assembly, there is no indication that tax expenditures arising from generally applicable legal provisions (not ad hoc waivers) are subject to reporting obligations. Therefore, we consider that there is no legal basis for TE reporting.</t>
  </si>
  <si>
    <t>https://www.nao.go.tz/uploads/Public_Audit_Act_2008_Tanzania.pdf</t>
  </si>
  <si>
    <t>https://tanzlii.org/akn/tz/act/2001/6/eng@2002-07-31/source.pdf#:~:text=An%20Act%20to%20repeal%20the,resources%2C%20and%20for%20related%20matters</t>
  </si>
  <si>
    <t>https://www.mof.go.tz/uploads/documents/en-1676545432-THE%20INCOME%20TAX%20ACT,%20CAP%20332%20R.E.%202019.pdf</t>
  </si>
  <si>
    <t>https://www.mof.go.tz/uploads/documents/en-1676544194-CHAPTER%20439-THE%20BUDGET%20ACT.doc%20FINAL%20REVISED%202020.pdf</t>
  </si>
  <si>
    <t>This series of the report is a standalone document and does not state that it is submitted to Parliament or forms part of any official budgetary document presented to Parliament. There is no indication that it is annexed to the national budget, Finance Bill, Budget Speech, or Estimates of Revenue and Expenditure. The report also contains no references to parliamentary submission procedures or legislative timelines. Therefore, it does not meet the GTETI criterion of being submitted to Parliament or included in a document that is.</t>
  </si>
  <si>
    <t>No clear legal obligation to produce a report on tax expenditures was identified (see indicator 2.1). However, Section 61 of the Budget Act Ch.439 (2020) presents a partial obligation to report on TEs. Specifically, while tax expenditures awarded at the discretion of the Ministry of Finance are subject to recording and reporting to the National Assembly, there is no indication that tax expenditures arising from generally applicable legal provisions (not ad hoc waivers) are subject to reporting obligations.</t>
  </si>
  <si>
    <t>The cover page of the report displays the official logo of the Ministry of Finance</t>
  </si>
  <si>
    <t>https://www.mof.go.tz/uploads/documents/en-1728554283-2024-25%20Budget%20Speech%20Final.pdf</t>
  </si>
  <si>
    <t>https://www.mof.go.tz/uploads/documents/en-1714743545-VOLUME%20I%20REVENUE%20ESTIMATES%20AS%20SUBMITTED%20%282%29.pdf</t>
  </si>
  <si>
    <t>https://www.mof.go.tz/uploads/documents/en-1713511482-Vol%20II%20Reccurent%20Expenditure%20As%20Submitted%202024.25.pdf</t>
  </si>
  <si>
    <t>https://www.mof.go.tz/uploads/documents/en-1713511536-Vol%20III%20Recurrent%20Expenditure%20As%20Submitted%202024.25.pdf</t>
  </si>
  <si>
    <t>The executive budget proposal documentation was examined, including the 2024/25 Budget Speech, Volume I – Revenue Estimates (as submitted), Volume II – Recurrent Expenditure Estimates (as submitted), and Volume IV – Development Expenditure Estimates (as submitted), as well as the remaining budget volumes submitted alongside the proposal. Revenue forgone is disclosed in several sections of the Speech. See, for example, page 61: "This measure is expected to reduce Government revenue by 7.1 million shillings" referring to the amends to Value Added Tax Exemption Schedule. Moreover "This measure is expected to reduce Government revenue by 4,250 million shillings" which refers "Value Added Tax on supply and importation of agricultural implements with HS Code 8201.10.00 (Spades and Shovels) and HS Code 8201.30.00" (page 62). Moreover, policy objectives for some specific measures are shared. For example: "The measure is intended to enhance competitiveness of domestic aircraft producers and assemblers in the market, attract investment into the Country" (page 61), regarding the Value Added Tax Exemption Schedule.</t>
  </si>
  <si>
    <t>The Third Strategic Plan 2021/22 - 2025/26 (Mid-Term Review). Hereafter "MTS document 2021-2026"</t>
  </si>
  <si>
    <t>https://www.mof.go.tz/uploads/documents/en-1735893508-Midterm%20Review%20MoF%20Strategic%20Plan%20Final%202025-26..pdf</t>
  </si>
  <si>
    <t>"Expand the tax base and rationalize tax expenditure"</t>
  </si>
  <si>
    <t>MTS document 2021-2026, page 14</t>
  </si>
  <si>
    <t>MTS document 2021-2026</t>
  </si>
  <si>
    <t>"Expand the tax base and rationalize tax expenditure", in this context the report suggests a reduction of TEs size on the period</t>
  </si>
  <si>
    <t>On page 14, the report explicitly states: “Therefore, due to the core structural characteristics of Tanzania’s Personal Income Tax system, PIT is not the point of interest in establishing Benchmarking Tax System.” This statement clearly indicates that Personal Income Tax (PIT) is excluded from the benchmark and, by extension, from the tax expenditure analysis. The report does not identify or estimate any PIT-related tax expenditures, nor does it present PIT as a tax base against which deviations are evaluated. Therefore, under GTETI criteria, PIT is not considered to be covered, as the report explicitly states it is excluded from the benchmark used to identify tax expenditures.</t>
  </si>
  <si>
    <t>See "3.3.1 Corporate Income Tax Benchmark" and "3.3.2 Corporate Income Tax Expenditure"</t>
  </si>
  <si>
    <t>https://taxsummaries.pwc.com/tanzania/corporate/other-taxes</t>
  </si>
  <si>
    <t>See "3.4 Value Added Tax (VAT)"</t>
  </si>
  <si>
    <t>See "Import Duty"</t>
  </si>
  <si>
    <t>2024 TE report page 18-19</t>
  </si>
  <si>
    <t>See "Excise Duty on imports"</t>
  </si>
  <si>
    <t>According to PWC Worldwide Tax Summaries, property Taxes are available but only on the local level and wealth taxes on the other hand are not levied</t>
  </si>
  <si>
    <t>The report defines the benchmark tax system by type of tax—such as the standard VAT rate, corporate income tax structure, or customs tariff schedule—as outlined in the methodology section (page 11). However, it does not specify the benchmark at the level of each individual tax expenditure provision.</t>
  </si>
  <si>
    <t>See "Table 1: Tanzania Benchmarking System"</t>
  </si>
  <si>
    <t>The report includes both an overall description of the benchmark tax system and a definition of tax expenditure. On page 7, the section titled “Benchmark Tax System” outlines the normative framework used to identify tax expenditures, and it states: “Any provision which is not part (deviates) of the ‘benchmark system’ is thus costed as the tax expenditure (TE).” This satisfies the GTETI criterion by providing a clear benchmark description and a working definition of TE.</t>
  </si>
  <si>
    <t>The report does state the method used to estimate revenue forgone, but only briefly and in the introduction section. On page 6, it notes: “The estimated tax expenditure in this report was derived using the revenue foregone approach that involve the revenue loss from incurred due to the deviation from the benchmarking tax system.” However, the report does not contain a dedicated methodology section</t>
  </si>
  <si>
    <t>While the introduction (page 6) briefly states that the revenue-forgone approach is used, this method is not detailed further for specific tax types (VAT, income tax, excise, customs) or for individual TE provisions. There is no section breaking down how the approach is applied differently across tax categories, nor any tables or footnotes showing calculation steps or assumptions by TE.</t>
  </si>
  <si>
    <t>While the report includes RF for 2023 it does not mention any economic assumptions</t>
  </si>
  <si>
    <t>Estimates for 2023 are the only estimates provided for which is of the main FY of the TE report</t>
  </si>
  <si>
    <t>There is no "Methodology" section</t>
  </si>
  <si>
    <t>The report includes brief source attributions—such as “Source: TRA” (Tanzania Revenue Authority)—below several tables presenting revenue forgone estimates. This is the only source disclosed and there is no mention of there being any other type of source involved for TE calculations.</t>
  </si>
  <si>
    <t>2024 TE Report see for example page 15 and 21</t>
  </si>
  <si>
    <t>Data sources are stated by type of tax. The report includes narrative explanations specifying that TRA administrative data was used to estimate tax expenditures for specific tax types—for instance, for Corporate Income Tax (page 14) and VAT (page 16), the report states that estimates were based on “information extracted from the TRA systems.” Additionally, all relevant tables throughout the report systematically cite “Source: TRA”, reinforcing that a single data source is used consistently across tax types.
However, data sources are not stated by individual TE provision or by type of TE (e.g., exemptions, deductions). The identification of sources remains at the tax-type level, satisfying the GTETI criterion for clarity at that level.</t>
  </si>
  <si>
    <t>2024 TE report see for example page 14 and 16</t>
  </si>
  <si>
    <t>clearly identifies the Tanzania Revenue Authority (TRA) as the unique data source used for estimating tax expenditures. This is confirmed both in the narrative, which states for example that “the tax expenditures under the CIT was computed based on information extracted from the TRA systems…” (page 14), and “the analysis of VAT expenditure was based on information extracted from the TRA systems…” (page 16), and in the tables, all of which consistently include the attribution “Source: TRA.” Since the unique data source is clearly explained in narrative form and systematically cited under the relevant tables, the GTETI criterion for clarity of data sources is met</t>
  </si>
  <si>
    <t>While the report does not present policy objectives in a provision-by-provision tabular format, several tax expenditures are accompanied by narrative explanations that clearly describe their intended purposes. For instance, Section 3.3.2 (page 14) states that tax holidays under Corporate Income Tax are intended to promote “value creation and increase foreign earnings.” According to GTETI guidelines, such statements qualify as valid policy objectives. Likewise, Section 3.4.2.2 (page 17) provides information on zero-rated VAT supplies for specific manufacturers—such as fertilizer and textile producers—which reflects the objective of supporting the manufacturing sector. Although not all tax expenditures are explicitly linked to objectives, these examples demonstrate that the report does provide explanations of the purpose behind certain TE provisions. This narrative approach is consistent with GTETI criteria, which accept both general and provision-level statements as valid expressions of policy intent.</t>
  </si>
  <si>
    <t>2024 TE report see for example page 14 and 17</t>
  </si>
  <si>
    <t>TZS</t>
  </si>
  <si>
    <t>The report outlines several overarching policy objectives for tax expenditures in narrative form. In the Executive Summary (page 5), it explains that tax incentives are used to attract investment, support donor-funded projects, promote economic growth, and fulfill international obligations. These objectives are further elaborated in the Legal Framework section (page 9), which states that Tanzania’s tax incentives aim to facilitate social and economic development, create a favorable investment environment, and support key sectors such as agriculture, manufacturing, tourism, extractive industries, and infrastructure. While these aims are not systematically linked to individual provisions, they reflect the overall rationale behind the country’s tax expenditure policy and meet GTETI criteria for identifying general policy objectives.</t>
  </si>
  <si>
    <t>2024 TE report see for example page 5 and 9</t>
  </si>
  <si>
    <t>Clearly specifies the different tax types in which tax expenditures (TEs) are available. The Table of Contents and Analysis of Tax Expenditures by Tax Type delineate four main categories: VAT, CIT, Excise Duties and Custom Duties (Import Tariffs). Each tax type is addressed in its own section, where the report identifies specific exemptions, deductions, or reduced rates applicable within that category. This structured approach satisfies the GTETI requirement of specifying the tax types covered by TEs.</t>
  </si>
  <si>
    <t>2024 TE report see for example page 1,16 and 19</t>
  </si>
  <si>
    <t>The report specifies the types of tax expenditure mechanisms at the level of each tax type but does not do so for individual TE provisions. On page 7, the report defines tax expenditures as including “exemptions, allowances, deductions, exclusions, credits, deferrals, and preferential tax rates.” This classification is then applied across tax types: for instance, VAT tax expenditures are described as consisting mainly of exemptions and zero-rating (pages 15–16), corporate income tax TEs include tax holidays and preferential rates (page 14), and excise and customs duties rely on exemptions (pages 17–19). However, in the tables where individual TEs are listed, the specific mechanism used for each provision—whether it is an exemption, deduction, or other form—is not stated. Thus, while the report identifies mechanisms at the tax-type level, it does not do so for each TE provision</t>
  </si>
  <si>
    <t>2024 TE report page 7, 14-16 and 17-19</t>
  </si>
  <si>
    <t>Tax expenditures are clearly organized by tax type (VAT, corporate income tax, excise duties, customs duties), with each section listing individual TE provisions under the relevant tax category (e.g., pages 15–19). However, the report does not specify the type of TE mechanism—such as exemption, deduction, credit, zero-rate, or tax holiday—for each provision listed. While VAT and CIT sections mention general mechanisms (e.g., VAT uses exemptions and zero-rating on pages 15–16; CIT applies tax holidays and preferential rates on page 14), these labels are not applied provision-by-provision in the tables. As a result, information on types of taxes is provided by TE provision but information on types of TEs is not.</t>
  </si>
  <si>
    <t>2024 TE report page 14-19</t>
  </si>
  <si>
    <t>The report does state the target beneficiaries for some tax expenditures, specifically in the VAT section. On pages 16–17, under the heading “Analysis of VAT Expenditure by Beneficiaries,” the report explains that a total of 11,131 taxpayers benefited from VAT exemptions, clearly identifying the recipient group as VAT-registered entities eligible for such exemptions. However, the report does not provide comparable beneficiary information for other tax types such as corporate income tax, excise duties, or customs duties. Therefore, while beneficiaries are specified for some TEs (meeting the GTETI criterion), this information is not provided consistently across all provisions.</t>
  </si>
  <si>
    <t>2024 TE report page 16-17</t>
  </si>
  <si>
    <t>While it reports a total count of 11,131 taxpayers benefiting from VAT exemptions in the “Analysis of VAT Expenditure by Beneficiaries” section (pages 16–17), it does not break this number down by specific TE provision</t>
  </si>
  <si>
    <t>The report does not include information on TE timeframes in the manner required by GTETI standards. While it specifies the fiscal year for which tax expenditure estimates were calculated, it does not provide details on individual TE provisions' timeframe characteristics, such as expiry dates, sunset clauses, or whether specific measures are permanent.</t>
  </si>
  <si>
    <t>See for example "Furthermore, Section 55 of the VAT Act provides zero rating of the supply of goods
initially focused on exports and later on local supplies as follows:
a) Section 55A; A supply of fertilizers by locally manufacturers shall be zero rated
b) Section 55B; A supply of locally manufactured garments made from locally grown
cotton shall be zero rated"</t>
  </si>
  <si>
    <t>See for example "The amounts exempted from income tax are listed in the Second Schedule of the law as provided under section 10 of the Act"</t>
  </si>
  <si>
    <t>The report presents provision-level revenue forgone data. In the sections analyzing tax expenditures by tax type (pages 14–19), the report lists individual TE provisions—such as VAT zero-rated goods, CIT tax holidays, and customs duty exemptions—alongside their corresponding revenue forgone estimates. This detailed breakdown satisfies the GTETI criterion for provision-level RF reporting, meaning the indicator is met.</t>
  </si>
  <si>
    <t>The report does not provide aggregate revenue forgone estimates categorized by policy objective. While it outlines general aims—such as promoting investment, supporting donor-funded projects, and facilitating social and economic development (see pages 5 and 9)—and includes narrative explanations of the intended purpose of some provisions, it does not quantify or group total revenue forgone according to these objectives. RF data is disaggregated by tax type and, in the case of VAT, partially by beneficiary, but no totals or subtotals are presented by policy rationale. Therefore, the report does not meet the GTETI standard for this indicator.</t>
  </si>
  <si>
    <t>The report provides aggregate revenue forgone (RF) estimates disaggregated by type of tax. The RF data is disaggregated by tax type—including Corporate Income Tax, VAT, Excise Duty, and Import Duty—across several sections of the report (see pages 5, 13–16, 18–19). Each tax category is presented with its corresponding revenue forgone value, and in many cases, also as a percentage of GDP and total tax revenue. These values are summarized in the Executive Summary (page 5) and further detailed in individual sections, including CIT (pages 13–14), Excise Duty (page 15), VAT (pages 16–18), and Import Duty (page 19). This structured presentation satisfies the GTETI criterion for providing aggregate RF estimates by type of tax.</t>
  </si>
  <si>
    <t>2024 TE report page 5 and 13-19</t>
  </si>
  <si>
    <t>The report does not provide aggregate revenue forgone (RF) estimates disaggregated by type of tax expenditure (TE), such as exemptions, deductions, credits, deferrals, or rate reductions. While the report uses descriptive language to explain the mechanism behind some provisions—for example, referring to VAT exemptions, zero-rating, and deferments (see pages 16–18), or tax holidays under Corporate Income Tax (page 14)—these mechanisms are not systematically categorized as types of TE, nor are their associated revenue forgone amounts aggregated by mechanism. The report presents RF data by tax type and, to a limited extent, by beneficiary, but it does not meet the GTETI requirement for reporting RF totals by TE type.</t>
  </si>
  <si>
    <t>The report provides aggregate revenue forgone (RF) estimates disaggregated by type of beneficiary for a subset of tax expenditures. Specifically, Table 5 on page 17 presents RF amounts associated with VAT zero-rated supplies, broken down by beneficiary categories such as Fertilizer Manufacturers, Textile Manufacturers, EPZA, Oil &amp; Gas, Government/Donor Projects, and Others. Each category includes both the number of companies and the total RF amount in TZS. Although this disaggregation is limited to VAT and does not cover other tax types, the presence of total RF by beneficiary category for this set of provisions meets the GTETI criterion for reporting aggregate RF by type of beneficiary.</t>
  </si>
  <si>
    <t>2023. See indicator 1.2</t>
  </si>
  <si>
    <t>UGA</t>
  </si>
  <si>
    <t>https://www.finance.go.ug/sites/default/files/reports/Tax%20Expenditure%20Report%20FY22-23.pdf</t>
  </si>
  <si>
    <t>2024.08.01</t>
  </si>
  <si>
    <t>There is no evidence of TE reports published in 2023</t>
  </si>
  <si>
    <t>https://www.finance.go.ug/reports/category/general?page=0</t>
  </si>
  <si>
    <t>2022.09.01 ; 2022.01.11</t>
  </si>
  <si>
    <t>FY2021-2022; FY2020-2021</t>
  </si>
  <si>
    <t>https://archive.finance.go.ug/sites/default/files/Publications/UGANDA%20TAX%20EXPENDITURE%20REPORT%20FY%202021.22%20.pdf</t>
  </si>
  <si>
    <t>2021.06.04</t>
  </si>
  <si>
    <t>https://www.finance.go.ug/sites/default/files/archive-files/Publications/FY%202019-20%20Tax%20Expenditures%20Report.pdf</t>
  </si>
  <si>
    <t>There is no indication of reports published before 2021</t>
  </si>
  <si>
    <t>The report seems to be published yearly</t>
  </si>
  <si>
    <t>There is no TE report published in 2023 as expected</t>
  </si>
  <si>
    <t>The latest TE report has been published in August 2024</t>
  </si>
  <si>
    <t>FY2024-2025 because Uganda fiscal year is from 1st July to 30 June</t>
  </si>
  <si>
    <t>The fiscal year runs from July 1st  to June 30th, according to the Public Finance Management Act (interpretation section).</t>
  </si>
  <si>
    <t>https://www.finance.go.ug/sites/default/files/2023-10/Uganda%20Public%20Finance%20Management%20Act%202015.pdf</t>
  </si>
  <si>
    <t>Revenue forgone data for FY2023/24 is presented in Appendix 4 (page 35).</t>
  </si>
  <si>
    <t>https://www.finance.go.ug/media-center/news-and-updates/press</t>
  </si>
  <si>
    <t>There is a general repository for all reports and also TE reports.</t>
  </si>
  <si>
    <t>While different types of reports are available on the website in a repository, the FY2020-2021 TE report is not available on the repository. Thus, there is no repository for all TE reports  and the more accurate score would be D.</t>
  </si>
  <si>
    <t>https://www.finance.go.ug/reports/category/general?page=1</t>
  </si>
  <si>
    <t>Home Page &gt; Publications &gt; General Reports &gt; Tax Expenditures Report Financial YEar 2022/2023</t>
  </si>
  <si>
    <t>https://www.finance.go.ug/</t>
  </si>
  <si>
    <t>https://finance.go.ug/search/node?keys=tax+expenditure</t>
  </si>
  <si>
    <t>The report is consolidated in a single document</t>
  </si>
  <si>
    <t>The report contains a summary section</t>
  </si>
  <si>
    <t>The report does not have a glossary but explains some acronyms as they appear, see for example "Customs, Insurance and Freight (CIF)" . However, not all acronyms are explained, see for example "GDP" and "VAT" on page 2,</t>
  </si>
  <si>
    <t>2024 TE report see for example page 2 and 26</t>
  </si>
  <si>
    <t>The report is not available at HTML format</t>
  </si>
  <si>
    <t>The report contains a table of contents and sections can be clearly differentiated throughout the report</t>
  </si>
  <si>
    <t>The report uses color to highlight tables and graphs</t>
  </si>
  <si>
    <t>2024 TE report, see for example page 5 and 6</t>
  </si>
  <si>
    <t>The report is not available in a format for visually impaired individuals</t>
  </si>
  <si>
    <t>The report does not indicate a legal requirement to report on TEs</t>
  </si>
  <si>
    <t>Public Management Act 2015, Section 13 (1) (Mentions the obligation to publish the annual budget) and (10).VII.d. (States the obligation to include the TE statement in the annual budget)</t>
  </si>
  <si>
    <t>The report must be published each year</t>
  </si>
  <si>
    <t>The report does not mention an obligation to submission</t>
  </si>
  <si>
    <t>"A person or an authority granted power to exempt the payment or to vary any tax under an Act of Parliament, shall in each financial year (…)  Make a report on the matter, to Parliament"</t>
  </si>
  <si>
    <t>Cover page</t>
  </si>
  <si>
    <t>"A person or an authority granted power to exempt the payment or to vary any tax under an Act of Parliament"</t>
  </si>
  <si>
    <t>Art 77, page 70</t>
  </si>
  <si>
    <t>According to the legal framework (see indicator 2.1 &amp; 2.2), the annual budget should include the TE report. The annual budget is part of the EBP.</t>
  </si>
  <si>
    <t>Hereafter "MTS document 2025-2030"</t>
  </si>
  <si>
    <t>https://parliamentwatch.ug/wp-content/uploads/2024/12/National-BFP-FY-2025-26_18-12-24_10.30.pdf</t>
  </si>
  <si>
    <t>MTS document 2025-2030</t>
  </si>
  <si>
    <t>While the report states that uncosted TEs are included in the report, there is on clear statement that the TE provisions presented in the report are a full account of existing provisions (or at least those that are known).</t>
  </si>
  <si>
    <t>2024 TE report, page 6 and 7</t>
  </si>
  <si>
    <t>The report presents, by type of tax, an account of "identified TEs" including both those for which revenue forgone was assessed, and those without RF estimates. "Data constraints mean that the estimates presented are likely an under-estimate of the true value of revenue foregone due to tax expenditures. For a number of provisions in the relevant tax acts that have been identified as tax expenditures, data was not appropriately captured to allow for computation of revenue foregone. These are retained in the report with no cost estimate assigned." (p.6). While this is an indication of completeness, there is no clear statement in the report that identified TEs represent the complete universe of known TEs.</t>
  </si>
  <si>
    <t>There is no indication that CIT are covered in the report. However, PWC Worldwide Tax Summaries inform that country X has CIT.</t>
  </si>
  <si>
    <t>Property taxes are available at local level</t>
  </si>
  <si>
    <t>Tax benchmark is not specified by TEs provision.</t>
  </si>
  <si>
    <t>The report provides tax benchmark by type of tax.</t>
  </si>
  <si>
    <t>2024 TE report, pages 11; 15; 19; 24; 27</t>
  </si>
  <si>
    <t>"Tax expenditures are, broadly defined, any reductions in tax liability compared with a benchmark, or ‘normal’ tax system."</t>
  </si>
  <si>
    <t>"Exemptions arising from the following international agreements are part of the benchmark for Customs duties: The Kyoto Convention (1973, 1999); The Vienna Conventions (1961,1963); The Chicago Convention (1944), The Florence Agreement (1950), The Nairobi Protocol (1976)"</t>
  </si>
  <si>
    <t>The report clearly identifies a category of preferential tax provisions that are not considered TEs. It states: “Finally, some exemptions are stipulated in international conventions. Exemptions arising from the following international agreements are part of the benchmark for Customs duties.” This wording explicitly distinguishes exemptions arising from international agreements as part of the benchmark, and therefore excluded from the TE list.</t>
  </si>
  <si>
    <t>There is no specific references in the tax benchmark for this distinction. The report only mentions the fact that not all personal incomes are taxed</t>
  </si>
  <si>
    <t>The report uses the Revenue Forgone method</t>
  </si>
  <si>
    <t>Revenue Forgone is the only method used</t>
  </si>
  <si>
    <t>See "It does not take into account any behavioral changes…."</t>
  </si>
  <si>
    <t>The TE report presents an annex where revenue forgone projections and relevant economic assumptions are presented. For instance, "projections are based on average growth rates of revenue foregone under each tax head between FY18/19 and FY22/23." (2024 TE report, p.35) The report even provides alternative projections based on low and high growth scenarios.</t>
  </si>
  <si>
    <t>2024 TE report, p35</t>
  </si>
  <si>
    <t>"Most of the data is from the URA’s eHub"</t>
  </si>
  <si>
    <t>"The data for the estimations in this report come from a number of sources."</t>
  </si>
  <si>
    <t>The report mentions number of sources but precise only one, "URA’s eHub".</t>
  </si>
  <si>
    <t>The report explains objectives by TE provision see the "Rationale" column</t>
  </si>
  <si>
    <t>Ugandan shilling</t>
  </si>
  <si>
    <t>See for example "Tax Expenditures in Uganda exist for numerous reasons, whether to support investment, local manufacturing, job creation, for a social purpose, or due to administrative difficulties in collecting revenue from hard-to-tax sectors."</t>
  </si>
  <si>
    <t>TEs presented in the report are specified by type of tax (CIT, PIT, VAT …)</t>
  </si>
  <si>
    <t>For each TE presented  in the report, the TE mechanism is specified, see for example "Exemption from income tax of dividends paid by a publicly traded company" (page 14) and "Table I3. Tax Expenditure under the CIT, by TE type" (page 15)</t>
  </si>
  <si>
    <t>2024 TE report, see for example page 14 and 15</t>
  </si>
  <si>
    <t>The report does not provide information about beneficiaries group</t>
  </si>
  <si>
    <t>The report does not provide information on TE timeframe</t>
  </si>
  <si>
    <t>Please select NA the report does not include any information on TE timeframes (see above).</t>
  </si>
  <si>
    <t>The report provides legal references for TEs</t>
  </si>
  <si>
    <t>Ugandan shilling (from GTED inputs)</t>
  </si>
  <si>
    <t>The report provide provision level revenue forgone</t>
  </si>
  <si>
    <t>The report provide provision level revenue forgone but not aggregate by policy objective</t>
  </si>
  <si>
    <t>The report provide RF aggregate for each type of tax</t>
  </si>
  <si>
    <t>2024 TE report, pages 12; 15; 19 and 25</t>
  </si>
  <si>
    <t>The report provide RF aggregate for each type of tax and type of TEs</t>
  </si>
  <si>
    <t>The report does not provide RF by type of beneficiaries</t>
  </si>
  <si>
    <t>The report provide RF for 2 categories</t>
  </si>
  <si>
    <t>From FY2018/19 to FY2022/23.</t>
  </si>
  <si>
    <t>At the time of publication of the 2024 TE report (2024.08.01), fiscal year 2024/2025 has just started and therefore we consider FY2024/25 as the first year to be considered for revenue forgone forcasts. There is no revenue forgone data for FY 2024/25 in the 2024 TE report. That being said, the TE report clearly and transparently presents FY2023/24 as projections. However, for purposes of this indicator (and indicators 1.2 and 5.2), we consider FY2023/24 revenue forgone data as backward estimates, given that such fiscal year ended before the publication of the 2024 TE report.</t>
  </si>
  <si>
    <t>"This report is not designed to provide a detailed assessment of the effectiveness – or benefits - of tax expenditures. Evaluating the costs and benefits of tax expenditures is a complex process ..... Appropriate governance of tax expenditures should, however, take such considerations into account and this will be the focus of future work."</t>
  </si>
  <si>
    <t>TEs are not assessed in the report or by authorities</t>
  </si>
  <si>
    <t>"This report is not designed to provide a detailed assessment of the effectiveness – or benefits - of tax expenditures. Evaluating the costs and benefits of tax expenditures is a complex process [...] Appropriate governance of tax expenditures should, however, take such considerations into account and this will be the focus of future work."</t>
  </si>
  <si>
    <t>There is no evidence of previous TEs ex-pots evaluation</t>
  </si>
  <si>
    <t>UKR</t>
  </si>
  <si>
    <t>https://itd.rada.gov.ua/billinfo/Bills/pubFile/2525617</t>
  </si>
  <si>
    <t>FY2024-FY2025 (Hereafter "2024 TE report". Additionally, as of November 2025, the official publishing website is down. Although, the main TE report was identified in a different site, past reports are no longer available online. Scoring wise we give the countries the benefit of the doubt as the documents were once available online.)</t>
  </si>
  <si>
    <t>https://oblikbudget.com.ua/news/83248-yaki-podatkovi-pilgi-peredbachae-derzhbyudzhet-2025</t>
  </si>
  <si>
    <t>14.09.2023</t>
  </si>
  <si>
    <t>FY2023-FY2024</t>
  </si>
  <si>
    <t>FY2022-FY2023</t>
  </si>
  <si>
    <t>FY2021-FY2022</t>
  </si>
  <si>
    <t>14.09.2020</t>
  </si>
  <si>
    <t>FY2020-FY2021</t>
  </si>
  <si>
    <t>15.09.2019</t>
  </si>
  <si>
    <t>Based on the reports identified previously which are available on file, there are no indications of a TE report published in 2018</t>
  </si>
  <si>
    <t xml:space="preserve">Repository no longer available </t>
  </si>
  <si>
    <t>Based on the reports identified previously which are available on file, there are no indications of a TE report published in 2015</t>
  </si>
  <si>
    <t>FY2015 &amp; FY2018</t>
  </si>
  <si>
    <t>The date is explicitly stated as the publishing date is provided in the webpage where the report is found.</t>
  </si>
  <si>
    <t>FY2024-FY2025 (Hereafter "2024 TE report")</t>
  </si>
  <si>
    <t>https://dsbb.imf.org/sdds/dqaf-base/country/UKR/category/CGO00</t>
  </si>
  <si>
    <t>The report only provides RF estimates for the fiscal years 2024 and 2025.</t>
  </si>
  <si>
    <t>https://www.rada.gov.ua/news/</t>
  </si>
  <si>
    <t>https://mof.gov.ua/uk/</t>
  </si>
  <si>
    <t>The publishing website is different than the Ministry of Finance.</t>
  </si>
  <si>
    <t>It was not possible to find an online repository where all Tax Expenditure Reports are found. The TE Reports are found in the repository of each budget law, where these are not clearly presented and an user needs to open each available document in order to find the correct one.</t>
  </si>
  <si>
    <t>пільг з податків і зборів / Податкова пільга</t>
  </si>
  <si>
    <t>OL: Ukrainian /  English:  Tax and duty exemptions (пільг з податків і зборів),  Tax benefits (Податкова пільга)</t>
  </si>
  <si>
    <t>It was not possible to establish a clear click path towards the latest TE Report. The TE Reports are found in the repository of each budget law, which needs to be found by using the search function of the Parliament's page, where these are not clearly presented and an user needs to open each available document in order to find the correct one.</t>
  </si>
  <si>
    <t>https://mof.gov.ua/uk/search/activities?query=%D0%BF%D1%96%D0%BB%D1%8C%D0%B3%20%D0%B7%20%D0%BF%D0%BE%D0%B4%D0%B0%D1%82%D0%BA%D1%96%D0%B2%20%D1%96%20%D0%B7%D0%B1%D0%BE%D1%80%D1%96%D0%B2&amp;page=1</t>
  </si>
  <si>
    <t>https://itd.rada.gov.ua/billinfo/Bills/searchResults</t>
  </si>
  <si>
    <t>The TE Report itself is presented in data analysis format.</t>
  </si>
  <si>
    <t>The TE Report does not contain any form of summary.</t>
  </si>
  <si>
    <t>Some acronyms are explained. See for example " Ukrainian Classification of Foreign Economic Activities (UKT FEA)" (Google Translate) in line 16. However, others are not, for example, UCT, ZED, DPS</t>
  </si>
  <si>
    <t>It was not possible to find a version of the TE Report present in HTML format.</t>
  </si>
  <si>
    <t>The report is structured by type of tax, stating the type of tax that is going to be assessed, and subsequently listing the corresponding TEs to the specified type of tax. As a result, we conclude that the structure of the report is apparent.</t>
  </si>
  <si>
    <t>The report mentions the Budget Code of Ukraine (п.п.3 п.1 ст.38 БКУ). See cell A1 of the TE report.</t>
  </si>
  <si>
    <t>https://itd.rada.gov.ua/billInfo/Bills/pubFile/1473870</t>
  </si>
  <si>
    <t>https://www.president.gov.ua/documents/2456-vi-11758</t>
  </si>
  <si>
    <t>See Article 38: Materials attached to the draft law on the State Budget of Ukraine, paragraph 3, Budget Code of Ukraine.</t>
  </si>
  <si>
    <t>See Article 33. Determination of budget policy for the next budget period, Article 1. , which indicates that the Budget must be prepared annually and submitted by March 20th of the preceding period. As a result, we conclude that the TE Report, as part of the budget, is required to be submitted annually.</t>
  </si>
  <si>
    <t>The report is the annex of the budget draft (See Article 38: Materials attached to the draft law on the State Budget of Ukraine, paragraph 3, Budget Code of Ukraine. Article 37 indicates the Budget document is submitted to  Parliament: "3. The Cabinet of Ministers of Ukraine adopts a resolution approving the draft law on the State Budget of Ukraine and submits it together with relevant materials to the Verkhovna Rada of Ukraine and the President of Ukraine no later than September 15 of the year preceding the planned one."</t>
  </si>
  <si>
    <t>Reporting responsibility is not disclosed in the TE report.</t>
  </si>
  <si>
    <t>The report is the annex of the budget draft. The Ministry of Finance is responsible for the preparation of the budget draft. See Article 36(2) and Article 38(3).</t>
  </si>
  <si>
    <t>The TE report is an annex to the Budget Draft. see indicator 2.2</t>
  </si>
  <si>
    <t xml:space="preserve">The National Revenue Strategy until 2030 (published June 2023) seems to be the main fiscal policy strategy document in Ukraine. A more recent Budget Declaration 2025-2027 (pubished June 2024) seems to provide further specification for the 3 next following years. </t>
  </si>
  <si>
    <t>https://mof.gov.ua/storage/files/National%20revenue%20strategy%20.pdf</t>
  </si>
  <si>
    <t>https://mof.gov.ua/storage/files/2_%20%D0%91%D1%8E%D0%B4%D0%B6%D0%B5%D1%82%D0%BD%D0%B0%20%D0%B4%D0%B5%D0%BA%D0%BB%D0%B0%D1%80%D0%B0%D1%86%D1%96%D1%8F%20%D0%BD%D0%B0%202025-2027%20%D1%80%D0%BE%D0%BA%D0%B8.pdf</t>
  </si>
  <si>
    <t xml:space="preserve">The National Revenue Strategy until 2030 (published June 2023) explicitly mentions TEs one time (page 92): "By 2024, the requirements for continuous monitoring of tax preferences, assessment of the efficiency and amount of losses, budget, and openness of information on their recipients (improvement of tax expenditure reporting tools) should be enshrined in the regulations". However, even if specific TE provisions are mentioned,no revenue forgone could be identified in the report. </t>
  </si>
  <si>
    <t>National Revenue Strategy until 2030, p.92</t>
  </si>
  <si>
    <t>Policy objectives for personal and corporate income tax reform are presented in the report (see for example page 56 "changing the model of personal income taxation"). While the National Revenue Strategy until 2030 presents policy objectives of various preferential tax provisions (See page 59: "effective use of tax incentives to encourage post-war reconstruction and reinvestment).</t>
  </si>
  <si>
    <t>National Revenue Strategy until 2030, pp. 56, 59</t>
  </si>
  <si>
    <t>Revenue forgone does not seem to be included in the report and there is no indication of quantiative guidelines on TE size over the medium or long term.</t>
  </si>
  <si>
    <t>National Revenue Strategy until 2030</t>
  </si>
  <si>
    <t>The report does not provide any explanation concerning the extent to which the existing TEs are covered in the report.</t>
  </si>
  <si>
    <t>See the TE number "11020371", which is described as "income paid by a resident in Favor of a non-resident or a person authorized by him in the form of interest on a loan or financial credit that was provided to residents in the period from January 1, 2017 to December 31, 2018, if such income meets the conditions of subparagraph 141.4.11 of paragraph 141.4 of Article 141 of this Code" (Google Translate)</t>
  </si>
  <si>
    <t>See the TEs listed under "CORPORATE PROFIT TAX" (Google Translate)</t>
  </si>
  <si>
    <t>https://taxsummaries.pwc.com/ukraine/corporate/other-taxes</t>
  </si>
  <si>
    <t>See the TEs listed under "CORPORATE PROFIT TAX" (Google Translate).</t>
  </si>
  <si>
    <t>Customs Tariffs exist in this jurisdiction (PCW tax summaries) but are not covered in the TE report.</t>
  </si>
  <si>
    <t>See the TEs listed under "EXCISE TAX" (Google Translate).</t>
  </si>
  <si>
    <t>See the TEs listed under "PROPERTY TAX" (Google Translate).</t>
  </si>
  <si>
    <t>The TE Report does not disclose any information in regards to TE benchmark for the included TEs.</t>
  </si>
  <si>
    <t>Tax treaties are not included in the TE report.</t>
  </si>
  <si>
    <t>The report does not make any reference concerning a category of preferential tax provisions that are not considered TEs.</t>
  </si>
  <si>
    <t>The report does not provide any information on the methods employed in the estimation of the revenue forgone for the included Tax Expenditures.</t>
  </si>
  <si>
    <t>The report does not include backward revenue forgone estimates.</t>
  </si>
  <si>
    <t>The report does not include economic assumptions</t>
  </si>
  <si>
    <t>The only source disclosed in the report is stated in line 4, which reads "assessment based on the State Tax Service reporting data regarding the volume of preferential taxation according to the data of the taxpayers' submitted tax reports" (Google Translate).</t>
  </si>
  <si>
    <t>As the only data source stated (taxpayers' submitted tax reports") is taken as a single source and applied to all included TE provisions, we conclude that the data source for all included TEs is clear.</t>
  </si>
  <si>
    <t>The report provides policy objective specification for most of the listed TEs in the report. An example of this is the TE number "14060412", which description reads "operations for the provision of services for the maintenance of persons in boarding houses for the elderly and disabled, orphanages, boarding houses for war and labor veterans" (Google Translate). Noteworthy, not all provisions listed in the report include policy objective specification, as is the case, for example, of TE number "18010572", which description reads: "Olympic and Paralympic training bases, the list of which is approved by the Cabinet of Ministers of Ukraine, are exempt from paying land tax." (Google Translate).</t>
  </si>
  <si>
    <t>Ukrainian Hryvnia.</t>
  </si>
  <si>
    <t>The report does not state overall policy objectives.</t>
  </si>
  <si>
    <t>See the listing and organization of the included TE provisions by type of tax in the TE report.</t>
  </si>
  <si>
    <t>While the report does disclose the TE mechanism for most of the TE provisions listed in the report,   (column "C"), this is not done for all the included provisions. An example of the latter is the case of TE number "14060142", which does not disclose the TE mechanism employed for the application of the TE.</t>
  </si>
  <si>
    <t>As TE provisions are listed individually, we conclude that TEs are not assessed in bulk.</t>
  </si>
  <si>
    <t>The report states the beneficiaries target groups for some TEs in their description under column "C", but it does not do it for all listed provisions. An example of the former case is the TE number "14060530", while an example of the latter is "14060499".</t>
  </si>
  <si>
    <t>Ukrainian Hryvnia</t>
  </si>
  <si>
    <t>The report discloses information on TE timeframes for some TE provisions, as is the case of TE number "14060463", which reads "temporarily, until January 1, 2025, operations for the supply of national films" (Google Translate). Now, the report does not disclose it for all TE provisions, as is the case of TE number "14060442", which reads "transactions for the supply of goods and services directly produced by enterprises and organizations founded by public organizations of persons with disabilities" (Google Translate), not disclosing any information on TE timeframe.</t>
  </si>
  <si>
    <t>The report discloses information on TE legal reference for most  TE provisions, as is the case of TE number "11020371", which reads "income paid by a resident in favor of a non-resident or a person authorized by him in the form of interest on a loan or financial credit that was provided to residents in the period from January 1, 2017 to December 31, 2018, if such income meets the conditions of subparagraph 141.4.11 of paragraph 141.4 of Article 141 of this Code" (Google Translate).</t>
  </si>
  <si>
    <t>Note that the report does not disclose legal references for all TE provisions, as is the case of TE number "14020035", which reads "operations for the sale of liquefied gas at specialized auctions for the needs of the population in accordance with the procedure established by the Cabinet of Ministers of Ukraine" (Google Translate).</t>
  </si>
  <si>
    <t>See the description of the TE number "18010594", which makes a general legal reference to the law "On State Support of Investment Projects with Significant Investments in Ukraine" (Google Translate).</t>
  </si>
  <si>
    <t>The report provides RF data for all the TEs included.</t>
  </si>
  <si>
    <t>GTED 2024</t>
  </si>
  <si>
    <t>The report does not provide aggregate RF estimates by Policy Objective.</t>
  </si>
  <si>
    <t>See the presentation of aggregate RF estimates by type of tax at the end of each "type of tax" section next to the "Total" cells.</t>
  </si>
  <si>
    <t>The report does not provide aggregate RF estimates by type of Beneficiary.</t>
  </si>
  <si>
    <t>The report presents estimates for the FY2024 and FY2025, which are taken as forward-looking estimates.</t>
  </si>
  <si>
    <t>It was not possible to establish any information regarding TE Evaluation Frameworks, either included/referenced or outside of the latest TE Report.</t>
  </si>
  <si>
    <t>It was not possible to establish any TE Evaluations, either included/referenced or outside of the latest TE Report, nor in the preceding 4 published TE reports.</t>
  </si>
  <si>
    <t>URY</t>
  </si>
  <si>
    <t>https://www.gub.uy/direccion-general-impositiva/sites/direccion-general-impositiva/files/2024-08/Informe%20de%20Gastos%20Tributarios%202020%20-%202023.pdf</t>
  </si>
  <si>
    <t>FY2020-2023 (Hereafter referred to as "2024 TE report")</t>
  </si>
  <si>
    <t>https://www.gub.uy/ministerio-economia-finanzas/sites/ministerio-economia-finanzas/files/documentos/publicaciones/brc2021_gasto_tributario.pdf</t>
  </si>
  <si>
    <t>https://www.gub.uy/ministerio-economia-finanzas/sites/ministerio-economia-finanzas/files/documentos/publicaciones/brc2020_gasto_tributario.pdf</t>
  </si>
  <si>
    <t>01.08.2020</t>
  </si>
  <si>
    <t>FY2016-2019</t>
  </si>
  <si>
    <t>https://www.gub.uy/ministerio-economia-finanzas/sites/ministerio-economia-finanzas/files/documentos/publicaciones/brc2019_gasto_tributario.pdf</t>
  </si>
  <si>
    <t>01.06.2019</t>
  </si>
  <si>
    <t>https://www.gub.uy/ministerio-economia-finanzas/sites/ministerio-economia-finanzas/files/documentos/publicaciones/TOMO%20FINAL_1.pdf</t>
  </si>
  <si>
    <t>https://www.gub.uy/ministerio-economia-finanzas/sites/ministerio-economia-finanzas/files/documentos/publicaciones/gastos%20tributarios.pdf</t>
  </si>
  <si>
    <t>https://www.gub.uy/direccion-general-impositiva/datos-y-estadisticas/estadisticas/gasto-tributario</t>
  </si>
  <si>
    <t>https://dgi.gub.uy/wdgi/page?2,principal,estudios-economicos-doc-trabajo-gasto-tributario,O,es,0</t>
  </si>
  <si>
    <t>The country has not published a report in 2017.</t>
  </si>
  <si>
    <t>The report is published on a generally regular pace.</t>
  </si>
  <si>
    <t>https://dsbb.imf.org/sdds/dqaf-base/country/URY/category/CGO00</t>
  </si>
  <si>
    <t>The most recent fiscal year is FY2023.</t>
  </si>
  <si>
    <t>https://www.gub.uy/ministerio-economia-finanzas/comunicacion/noticias</t>
  </si>
  <si>
    <t>There is no press release regarding the TE report.</t>
  </si>
  <si>
    <t>There is a repository for all the TE reports.</t>
  </si>
  <si>
    <t>The repository contains all previous reports.</t>
  </si>
  <si>
    <t>Spanish. In English: tax expenditure</t>
  </si>
  <si>
    <t>Home &gt; (scroll) Informes y Estadísticas &gt; Gasto Tributario &gt; Estimación del Gasto Tributario en Uruguay 2020-2023</t>
  </si>
  <si>
    <t>https://www.gub.uy/direccion-general-impositiva/home</t>
  </si>
  <si>
    <t>The report can be found by searching for usual expression</t>
  </si>
  <si>
    <t>https://www.gub.uy/direccion-general-impositiva/buscar?search_api_fulltext=gasto+tributario&amp;search-in-site=DGI</t>
  </si>
  <si>
    <t>There is an introduction section (pages 4–5) that covers general information regarding the TE definition and how provisions are categorized. The section also presents some overall metrics for certain TEs and highlights changes observed in the past year. While it is not a fully comprehensive summary, it does provide elements that can be considered a summary of the report’s main findings.</t>
  </si>
  <si>
    <t>2024 TE report, pp. 4-5 (pdf)</t>
  </si>
  <si>
    <t>The report explains acronyms as they appear. See, for example, "Impuesto al Valor Agregado (IVA)", on page 6.</t>
  </si>
  <si>
    <t>2024 TE report, page 6 (pdf)</t>
  </si>
  <si>
    <t>The structure of the reports is apparent (see the distribution of the sections of the report by numbered sections and subsections, which are also written in bold).</t>
  </si>
  <si>
    <t>2024 TE report, page 3 (pdf)</t>
  </si>
  <si>
    <t>See "Law 19,438 (Article 183) establishes that the Executive Branch, at each Budget Execution Accounting and Balance, will submit information regarding the Tax Expenditure corresponding to taxes collected by the General Directorate of Taxation, incurred during the same period." (Google Translate) on page 4 (pdf).</t>
  </si>
  <si>
    <t>2024 TE report, page 4 (pdf)</t>
  </si>
  <si>
    <t>See the comment above and the legal instrument in the source box.</t>
  </si>
  <si>
    <t>https://www.impo.com.uy/bases/leyes/19438-2016/183</t>
  </si>
  <si>
    <t>Article 183 states that reporting must be done for each Accountability and Budget Execution Balance states: "on the occasion of each Accountability Report and Budget Execution Balance Sheet" (Deepl translate) hence yearly.</t>
  </si>
  <si>
    <t>https://www.gub.uy/ministerio-economia-finanzas/institucional/presupuesto-nacional/ciclo-aprobacion-formulacion#:~:text=La%20Rendición%20de%20Cuentas%20y,plazo%20para%20presentarla%20ante%20el</t>
  </si>
  <si>
    <t>The report must be published each year.</t>
  </si>
  <si>
    <t>The report does not state if it must be submitted to parliament.</t>
  </si>
  <si>
    <t>The referred legal basis of the report states that "The Executive Branch shall, on the occasion of each Accountability and Budget Execution Balance Sheet, submit information regarding tax expenditure corresponding to taxes collected by the General Tax Directorate, incurred during the same period." (DeepL Translate). At the same time, Article Art. 128 of the "LEY DE CONTABILIDAD Y ADMINISTRACION FINANCIERA" (see second Source) in conjunction with Art. 214 of the Uruguayan Constitution (see third Sources) establish the annual requirement of the "Accountability and Budget Execution Balance Sheet" to be submitted to Parliament. As the legal basis makes reference to the "Accountability and Budget Execution Balance Sheet" itself, we conclude that the legal basis includes a requirement to submit the TE report to Parliament.</t>
  </si>
  <si>
    <t>https://www.gub.uy/agencia-reguladora-compras-estatales/sites/agencia-reguladora-compras-estatales/files/2019-07/TOCAF_%202019_0.pdf</t>
  </si>
  <si>
    <t>https://www.impo.com.uy/bases/constitucion/1967-1967</t>
  </si>
  <si>
    <t>See "This report was prepared by the Department of Economic and Tax Studies of the Planning, Studies, and Coordination Division of the General Tax Directorate." on page 6.</t>
  </si>
  <si>
    <t>Article 183  indicates it is the Executive Power's responsibility, through the General Directorate of Taxation (Dirección General Impositiva).</t>
  </si>
  <si>
    <t>Dirección General Impositiva del Poder Ejecutivo (General Tax Directorate of the Executive Branch).</t>
  </si>
  <si>
    <t>Tax expenditures information is submitted  ex-post, as part of the "Accountability and Budget Execution Balance Sheet" (Rendición de Cuentas) (see indicator 2.2).</t>
  </si>
  <si>
    <t>https://www.gub.uy/ministerio-economia-finanzas/tematica/proyecto-poder-ejecutivo-0</t>
  </si>
  <si>
    <t>https://www.gub.uy/ministerio-economia-finanzas/tematica/proyecto-poder-ejecutivo</t>
  </si>
  <si>
    <t>"MTS document 2020-2024" is the last MTS available</t>
  </si>
  <si>
    <t>On page 15, the taxes included in the analysis are listed. Moreover, see: " The work would be fully complete if all exceptions to the tax system were identified and assessed, since the taxes that were not included also have exceptions identifiable as GT." (Google Translate). This is considered a general TE coverage disclosure.</t>
  </si>
  <si>
    <t>2024 TE report, page 15 (pdf)</t>
  </si>
  <si>
    <t>"IRPF"</t>
  </si>
  <si>
    <t>2024 TE report, page 17 (pdf)</t>
  </si>
  <si>
    <t>"IRAE"</t>
  </si>
  <si>
    <t>2024 TE report, page 16 (pdf)</t>
  </si>
  <si>
    <t>https://taxsummaries.pwc.com/uruguay</t>
  </si>
  <si>
    <t>"IVA"</t>
  </si>
  <si>
    <t>Tariffs are considered for imports only.</t>
  </si>
  <si>
    <t>2024 TE report, page 31 (pdf)</t>
  </si>
  <si>
    <t>"IMESI"</t>
  </si>
  <si>
    <t>2024 TE report, page 20 (pdf)</t>
  </si>
  <si>
    <t>"ITP"</t>
  </si>
  <si>
    <t>The tax benchmark is not specified by TE provision.</t>
  </si>
  <si>
    <t>The tax benchmark is provided by type of tax, starting on page 15, referring to the "normal structure". Note also that a general explanation of the benchmark is shared on pages 8 and 9.</t>
  </si>
  <si>
    <t>2024 TE report, pages 15-22.</t>
  </si>
  <si>
    <t>See the definition on page 4, in the paragraph starting with: "Si bien el gasto tributario (GT) se define (...)".</t>
  </si>
  <si>
    <t>When defining the tax benchmark, the report states: "Information exchange and double taxation avoidance agreements - Various laws ratifying the agreements"</t>
  </si>
  <si>
    <t>2024 TE report, page 37 (pdf)</t>
  </si>
  <si>
    <t>There is a clear distinction between TEs and exemption that imply loss of revenue but are not TEs. See "This implies that only those measures that result in a definitive loss of revenue are considered tax expenditures (TEs), and therefore, regimes that, although deviating from the general tax rule, generate a financial cost for the State, are not considered as such." (Google Translate) on page 13.</t>
  </si>
  <si>
    <t>2024 TE report, page 13 (pdf)</t>
  </si>
  <si>
    <t>In section 6, specific criteria is shared to distinguish TEs from structural relief. See, for example, "The existence of a non-taxable minimum threshold for income under the so-called Category II is not considered an exemption; instead, it is accepted that this minimum exempt amount is part of the normal framework of the tax. The same applies to the income brackets and rates applied to such income.", for PIT (page 19). See, also: "Additionally, some tax exemptions are not considered GT because they are understood to be part of the normal structure of the system. Thus, the exemption for the returns from Pension Savings Funds is not considered GT, nor is the reduction in personal income tax due to the deduction of social security contributions."</t>
  </si>
  <si>
    <t>2024 TE report, page 19 (pdf)</t>
  </si>
  <si>
    <t>Inconsistently and for some taxes. See, for example: "Additionally, some tax exemptions are not considered GT because they are understood to be part of the normal structure of the system. Thus, the exemption for the returns from Pension Savings Funds is not considered GT, nor is the reduction in personal income tax due to the deduction of social security contributions." (Google Translate).</t>
  </si>
  <si>
    <t>While the report does list certain structural reliefs (see comment above), it does so in a narrative manner, providing examples but without clearly stating that these are the only structural reliefs existing in the framework. As a result, we conclude that the report possibly has some structural reliefs that are not mentioned and thus the narrative list of examples provided is not comprehensive, thus indicating that not all available structural reliefs are considered in the report.</t>
  </si>
  <si>
    <t>The report does not provide revenue forgone information for structural reliefs.</t>
  </si>
  <si>
    <t>The report explains the method used</t>
  </si>
  <si>
    <t>2024 TE report, page 12 (pdf)</t>
  </si>
  <si>
    <t>The report uses one estimation method: RF estimation method.</t>
  </si>
  <si>
    <t>The report states that a single method is used: RF estimation method (page 13).</t>
  </si>
  <si>
    <t>Economic assumptions are specified for backward RF.</t>
  </si>
  <si>
    <t>No forward RF are provided.</t>
  </si>
  <si>
    <t>Data sources are mentioned in the report in general terms, differentiating between official tributary sources and non-official, for example.</t>
  </si>
  <si>
    <t>2024 TE report, page 14 (pdf)</t>
  </si>
  <si>
    <t>The report uses data from various sources.</t>
  </si>
  <si>
    <t>2024 TE report, pp. 13, 29-39</t>
  </si>
  <si>
    <t>The report explains policy objectives at the provision level.</t>
  </si>
  <si>
    <t>2024 TE report, pages 30-39 (pdf)</t>
  </si>
  <si>
    <t>in UYU</t>
  </si>
  <si>
    <t>The report does not mention overall policy objectives.</t>
  </si>
  <si>
    <t>The report specifies the type of tax where TEs are available.</t>
  </si>
  <si>
    <t>The report specifies the type of TE where TEs are available.</t>
  </si>
  <si>
    <t>Information is provided at the provision level.</t>
  </si>
  <si>
    <t>Target group are specified by TE provision. See the "Beneficiario" column in the annex.</t>
  </si>
  <si>
    <t>The report does not include the number of beneficiaries of any TE.</t>
  </si>
  <si>
    <t>Number of beneficiaries are not stated by TE provisions.</t>
  </si>
  <si>
    <t>Information on TE timeframe are provided at provision level.</t>
  </si>
  <si>
    <t>Legal references are provided by TE provision.</t>
  </si>
  <si>
    <t>in UYU. Although legal references are provided by TE for the vast majority of TEs, certain provisions do not meet the minimum standards. On the one hand, some TEs do not present any legal reference (e.g. C_17 and F_9). On the other hand, certain TEs present general legal references (Law name and/or code), but do not indicate the specific article or section that gives rise to the TE (e.g. B_39 and C_16). Calculation details available on file.</t>
  </si>
  <si>
    <t>See: "La Ley 19.438"  in page 4</t>
  </si>
  <si>
    <t>2024 TE report, page 4 (pdf).</t>
  </si>
  <si>
    <t>Aggregate RF are not provided according to GTED classification.</t>
  </si>
  <si>
    <t>The report was published in 2024.</t>
  </si>
  <si>
    <t>2020, 2021, 2022, and 2023.</t>
  </si>
  <si>
    <t>The report has been published in Apr 2024</t>
  </si>
  <si>
    <t>No RF forecasts are provided.</t>
  </si>
  <si>
    <t>It was not possible to find any information about any TE evaluations, either inside/referenced or outside of the latest report.</t>
  </si>
  <si>
    <t>It was not possible to find any information about any TE evaluations, either inside/referenced or outside of the 4 preceding reports.</t>
  </si>
  <si>
    <t>No information about TE evaluations.</t>
  </si>
  <si>
    <t>USA</t>
  </si>
  <si>
    <t>https://home.treasury.gov/system/files/131/Tax-Expenditures-FY2026.pdf</t>
  </si>
  <si>
    <t>27.11.2024</t>
  </si>
  <si>
    <t>FY2024 (Hereafter referred to as "2024 TE report". In 2024, three reports containing tax expenditure data were published. Two of these reports are part of the same recurring publication series. For the purposes of this assessment, the most recent edition—published in November 2024—has been selected as the main tax expenditure report. Please refer to indicator 1.5 on consolidation)</t>
  </si>
  <si>
    <t>https://home.treasury.gov/system/files/131/Tax-Expenditures-FY2025.pdf</t>
  </si>
  <si>
    <t>https://www.govinfo.gov/content/pkg/BUDGET-2025-PER/pdf/BUDGET-2025-PER-5-5.pdf</t>
  </si>
  <si>
    <t>07.03.2023</t>
  </si>
  <si>
    <t>FY2024 (Secondary reports identified and included in sources)</t>
  </si>
  <si>
    <t>https://home.treasury.gov/system/files/131/Tax-Expenditures-FY2024-update.pdf</t>
  </si>
  <si>
    <t>https://www.govinfo.gov/content/pkg/BUDGET-2024-PER/pdf/BUDGET-2024-PER-5-5.pdf</t>
  </si>
  <si>
    <t>FY2023 (Secondary reports identified and included in sources)</t>
  </si>
  <si>
    <t>https://www.govinfo.gov/app/collection/budget/2023/BUDGET-2023-PER</t>
  </si>
  <si>
    <t>https://home.treasury.gov/policy-issues/tax-policy/tax-expenditures</t>
  </si>
  <si>
    <t>FY2022 (Secondary reports identified and included in sources)</t>
  </si>
  <si>
    <t>https://www.govinfo.gov/app/collection/budget/</t>
  </si>
  <si>
    <t>https://www.govinfo.gov/content/pkg/BUDGET-2022-PER/pdf/BUDGET-2022-PER-5-3.pdf</t>
  </si>
  <si>
    <t>https://www.govinfo.gov/content/pkg/BUDGET-2023-PER/pdf/BUDGET-2023-PER-5-3.pdf</t>
  </si>
  <si>
    <t>FY2021 (Secondary reports identified and included in sources)</t>
  </si>
  <si>
    <t>https://www.govinfo.gov/content/pkg/BUDGET-2021-PER/pdf/BUDGET-2021-PER-5-3.pdf</t>
  </si>
  <si>
    <t>FY2020 (Secondary reports identified and included in sources)</t>
  </si>
  <si>
    <t>https://www.govinfo.gov/content/pkg/BUDGET-2020-PER/pdf/BUDGET-2020-PER-4-6.pdf</t>
  </si>
  <si>
    <t>FY2018 (Secondary reports identified and included in sources)</t>
  </si>
  <si>
    <t>https://www.govinfo.gov/content/pkg/BUDGET-2019-PER/pdf/BUDGET-2019-PER-6-3.pdf</t>
  </si>
  <si>
    <t>FY2017 (Secondary reports identified and included in sources)</t>
  </si>
  <si>
    <t>https://www.govinfo.gov/content/pkg/BUDGET-2018-PER/pdf/BUDGET-2018-PER-6-3.pdf</t>
  </si>
  <si>
    <t>FY2016 (Secondary reports identified and included in sources)</t>
  </si>
  <si>
    <t>https://www.govinfo.gov/content/pkg/BUDGET-2016-PER/pdf/BUDGET-2016-PER-6-3.pdf</t>
  </si>
  <si>
    <t>https://www.govinfo.gov/content/pkg/BUDGET-2017-PER/pdf/BUDGET-2017-PER-5-3.pdf</t>
  </si>
  <si>
    <t>See the logo at the bottom of each page, which includes the publication date .</t>
  </si>
  <si>
    <t>The fiscal year runs from October 1st to September 30th, according to the  U.S. Code, Title 31, §1102 (Budget and Accounting Act framework). Note that the US tend to label the FY by the ending year.</t>
  </si>
  <si>
    <t>https://www.law.cornell.edu/uscode/text/31/1102</t>
  </si>
  <si>
    <t xml:space="preserve">FY2023-24 </t>
  </si>
  <si>
    <t>For FY 2024 (see above).</t>
  </si>
  <si>
    <t>https://home.treasury.gov/news/press-releases</t>
  </si>
  <si>
    <t>A press release mentioning the latest TE report was not identified.</t>
  </si>
  <si>
    <t>https://home.treasury.gov/news/press-releases?title=tax+expenditure&amp;publication-start-date=&amp;publication-end-date=</t>
  </si>
  <si>
    <t>The online repository contains all existing reports.</t>
  </si>
  <si>
    <t>U.S Department of the Treasury Office of Tax Analysis</t>
  </si>
  <si>
    <t>https://home.treasury.gov/ (Department of Treasury) &gt; Policy Issues &gt; Tax Expenditures &gt; FY2026 (TE Report)</t>
  </si>
  <si>
    <t>https://home.treasury.gov</t>
  </si>
  <si>
    <t>https://home.treasury.gov/</t>
  </si>
  <si>
    <t>When searching for the usual expression you can directly get to the repository where all TE reports are available.</t>
  </si>
  <si>
    <t>https://search.usa.gov/search?utf8=%E2%9C%93&amp;affiliate=treas&amp;query=tax+expenditure&amp;commit=GO</t>
  </si>
  <si>
    <t>It is published side-by-side.</t>
  </si>
  <si>
    <t>In 2024, three reports containing tax expenditure (TE) data were published. Two of these—released in March and November—belong to the same publication series and are issued by the same institution. For the purpose of this assessment, the November 2024 report is considered the main TE report, as it covers a more recent period (FY2024–2034) and was published later in the series (while the March 2024 edition covers FY2023–2033). Additionally, a third TE report was published by the United States Government Publishing Office (GPO). The data in the GPO document coincide with the publication made by Treasury in March—the previous one in the series. As the GPO document’s information is contained in Treasury’s series, the country is considered consolidated.</t>
  </si>
  <si>
    <t>The report does not have a summary section. While the introductory paragraph on page 1 contains important contextual information—such as the legal definition of tax expenditures, the benchmark tax system used, and key assumptions in the estimation methodology—it does not provide overall metrics or aggregate revenue forgone figures. As per GTETI guidelines, a summary must include narrative content along with high-level figures on total tax expenditures, recent trends, or major changes. Since this introductory text does not contain such figures or consolidated metrics, it does not qualify as a summary under GTETI standards.</t>
  </si>
  <si>
    <t>2024 TE report page 1(pdf)</t>
  </si>
  <si>
    <t>See for example "Inflation Reduction Act (IRA)"</t>
  </si>
  <si>
    <t>2024 TE report page 2 (pdf)</t>
  </si>
  <si>
    <t>See for example section titles "Interpreting Tax Expenditure Estimates" and "Present-value Estimates"</t>
  </si>
  <si>
    <t>The report uses bold lettering to differentiate and highlight certain sections and headings, which helps with visual structure. However, there is no use of color throughout the document to emphasize content or improve readability.</t>
  </si>
  <si>
    <t>See: "The Congressional Budget Act of 1974 (Public Law 93-344) requires that a list of "tax expenditures" be included in the budget.</t>
  </si>
  <si>
    <t>2024 TE report page 1 (pdf)</t>
  </si>
  <si>
    <t>See The Congressional Budget Act of 1974 (Public Law 93–344), pages 300, 304, 308, and 314: TEs are explicitly mentioned.</t>
  </si>
  <si>
    <t>https://www.govinfo.gov/content/pkg/STATUTE-88/pdf/STATUTE-88-Pg297.pdf#page=1</t>
  </si>
  <si>
    <t>See The Congressional Budget Act of 1974 (Public Law 93–344), pages 300, 304, 308, and 314. The legal basis mention that reporting should be done on a recurring basis (Title I.c.b.3).</t>
  </si>
  <si>
    <t>TE reporting is part of the Budget documentation. The Congressional Budget Act of 1974 (Public Law 93–344), pages 300, 304, 308, and 314 indicate that Budget documentation must be submitted to Parliament. See, in particular,  Title I.c.b.3 &amp; .4.</t>
  </si>
  <si>
    <t>See the logo at the bottom of each page "U.S Department of the Treasury Office of Tax Analysis"</t>
  </si>
  <si>
    <t>See "5. Committee on the Budget: (b) The committee shall have the duty— "(1) to report the matters required to be reported by it under titles II I and IV of the Congressional Budget Act of 1974;  [...] (3) to request and evaluate continuing studies of tax expenditures, to devise methods of coordinating tax expenditures, policies, and programs with direct budget outlays, and to report the results of such studies to the House on a recurring basis;" (page 300)</t>
  </si>
  <si>
    <t>The TE report states that: The Congressional Budget Act of 1974 (Public Law 93-344) requires that a list of “tax expenditures’’ be included in the Budget (page 1). However, this does not indicate the extent of the TE report's information included in the Budget. Therefore the EBP was reviewed.</t>
  </si>
  <si>
    <t>The EBP, namely the Analytical Perspectives, Budget of the United States Government, Fiscal Year 2025, contains a section on TEs, starting on page 219. The footnote references the Treasury microsite where all TE reports are hosted. We take this as indication that the TE report is referenced in the EBP.</t>
  </si>
  <si>
    <t>https://www.govinfo.gov/content/pkg/BUDGET-2025-PER/pdf/BUDGET-2025-PER.pdf</t>
  </si>
  <si>
    <t>https://www.fiscal.treasury.gov/files/reports-statements/financial-report/2023/02-15-2024-FR-(Final).pdf</t>
  </si>
  <si>
    <t>"Tax and other revenues reported reflect the effects of tax expenditures, which are special exclusions, exemptions, deductions, tax credits, preferential tax rates, and tax deferrals that allow individuals and businesses to reduce taxes they may otherwise owe"</t>
  </si>
  <si>
    <t>MTS document 2024, page 21</t>
  </si>
  <si>
    <t>On page 1, it states that the estimates are limited to tax expenditures “relating to the individual and corporate income taxes,” thereby excluding other types of taxes. The report also notes that tax expenditure estimates are based on deviations from a comprehensive income tax baseline, helping to clarify which types of provisions are included. In addition, it acknowledges that the estimates assume no behavioral changes and do not account for interactions between provisions, further outlining methodological limitations.</t>
  </si>
  <si>
    <t>Coverage explanation is general</t>
  </si>
  <si>
    <t>On page 1, it states that the estimates are limited to tax expenditures “relating to the individual and corporate income taxes,” thereby excluding other types of taxes.</t>
  </si>
  <si>
    <t>According to PWC Worldwide Tax Summaries, the country does not levy GST at the federal level.</t>
  </si>
  <si>
    <t>https://taxsummaries.pwc.com/united-states/corporate/other-taxes</t>
  </si>
  <si>
    <t>According to PWC Worldwide Tax Summaries, the country does not levy VAT at the federal level.</t>
  </si>
  <si>
    <t>According to PWC summaries, USA levies custom tariffs. However, they are not included within the TE report.</t>
  </si>
  <si>
    <t>See for example "Bio-diesel and small agri-biodiesel producer tax credits".</t>
  </si>
  <si>
    <t>2024 TE report, page 7 (pdf)</t>
  </si>
  <si>
    <t>See for example "Property taxes on owner-occupied homes"</t>
  </si>
  <si>
    <t>2024 TE report, page 27 (pdf)</t>
  </si>
  <si>
    <t>The 2024 TE report specifies the benchmark tax system both generally and at the provision level. On page 1, the report explains that two baseline concepts are used: the normal tax baseline and the reference tax law baseline. In addition, several individual TE descriptions include contrasts with standard tax treatment, implicitly referencing the benchmark. For example, on page 4, the report explains that regular income is “subject to tax using the regular tax rates applied to all taxpayers,” whereas IC-DISCs receive preferential treatment by allowing certain export income to be taxed at the qualified dividend rate.</t>
  </si>
  <si>
    <t>2024 TE report page 1, 4 and 5</t>
  </si>
  <si>
    <t>The report provides tax benchmark specification by TE provision, not by type of tax.</t>
  </si>
  <si>
    <t>The report includes both an overall definition of tax expenditures and a general description of the tax benchmark. On page 1, the report defines tax expenditures as follows: Tax expenditures are defined in the law as ‘revenue losses attributable to provisions of the Federal tax laws which allow a special exclusion, exemption, or deduction from gross income or which provide a special credit, a preferential rate of tax, or a deferral of tax liability.". Additionally, a general description of the benchmark tax system is provided under the section Tax Expenditure Baselines on pages 2–3. The report explains: "“The normal tax baseline is patterned on a practical variant of a comprehensive income tax, which defines income as the sum of consumption and the change in net wealth in a given period of time.” It also introduces a second concept: "The reference tax law baseline is also patterned on a comprehensive income tax, but it is closer to existing law."</t>
  </si>
  <si>
    <t>2024 TE report page 1-3</t>
  </si>
  <si>
    <t>Even in the section titled International Affairs (pages 4–5), the provisions discussed—such as the exclusion of income earned abroad by U.S. citizens, reduced tax rates on active income of controlled foreign corporations (GILTI), and deductions for foreign-derived intangible income (FDII)—are all based on U.S. domestic tax law and make no reference to bilateral or multilateral tax treaties. No tax expenditure provision in the report is attributed to or derived from international treaty obligations.</t>
  </si>
  <si>
    <t>The report identifies a category of preferential tax provisions that are not considered tax expenditures by distinguishing them within the benchmark through the use of two baseline concepts: the normal tax baseline and the reference tax law baseline. On page 3, it explains “Provisions under the reference tax law baseline are generally tax expenditures under the normal tax baseline, but the reverse is not always true.”. This distinction means that some provisions considered preferential under the normal tax method are not treated as tax expenditures under the reference tax law baseline, because they are considered part of the benchmark (page 3). Therefore,  the report distinguishes between tax expenditures and other preferential tax provisions.</t>
  </si>
  <si>
    <t>2024 TE report page 3 (pdf)</t>
  </si>
  <si>
    <t>The report provides general criteria to consider when a preferential tax provision is classified as structural relief. This is done through the use of the reference tax law baseline, which excludes from the list of tax expenditures certain provisions that are treated as part of the regular tax system. As stated on page 3: “Provisions under the reference tax law baseline are generally tax expenditures under the normal tax baseline, but the reverse is not always true.” It further explains: "Under the reference tax law baseline no tax expenditures arise from accelerated depreciation,” whereas under the normal tax baseline, “the depreciation allowance for property is computed using estimates of economic depreciation". The use of this baseline thus serves as a general criterion to exclude certain preferential provisions from the TE list</t>
  </si>
  <si>
    <t>A few provisions are listed in the Baseline section, on page 4. After presenting the criteria to differentiate the baselines, it states several provisions. For example, "capital recovery".</t>
  </si>
  <si>
    <t>There is no explicit indication that some provisions have been left aside.</t>
  </si>
  <si>
    <t>RF is not shared for the beforementioned provisions.</t>
  </si>
  <si>
    <t>The report explicitly explains the method used to estimate revenue forgone in several sections. On page 1, it states "Tax expenditures relating to the individual and corporate income taxes are estimated for fiscal years 2024–2034 using two methods of accounting: current tax receipt effects and present value effects.”</t>
  </si>
  <si>
    <t>By type of tax, see above.</t>
  </si>
  <si>
    <t>The report provides forward-looking revenue forgone estimates for fiscal years 2024–2034, but it does not specify economic assumptions. While page 1 notes that the estimates are based on: “...economic assumptions from the Midsession Review of the Fiscal Year 2025 Budget,” the report does not include or summarize these assumptions. Because the referenced document clarifies forward-looking economic assumptions on page 6, we consider that these are indirectly provided in the TE report (see link). Otherwise, on page 2, the report mentions "eliminating a tax expenditure may have incentive effects that alter economic behavior. These incentives can affect the resulting magnitudes of the activity, or the consequences of other tax provisions or Government programs".</t>
  </si>
  <si>
    <t>2024 TE report, page 2.</t>
  </si>
  <si>
    <t>https://bidenwhitehouse.archives.gov/wp-content/uploads/2024/07/msr_fy2025.pdf</t>
  </si>
  <si>
    <t>There is no methodology section.</t>
  </si>
  <si>
    <t>The report does not explicitly identify any data sources used for the estimation of tax expenditures. Although it explains that estimates are based on “current tax receipt effects” and “present value effects” (page 1), it does not state whether the underlying data come from tax returns, administrative sources, statistical models, or other datasets. No mention of data sources is made in the report’s narrative, tables, or technical notes. Therefore, it is not possible to determine whether a single or multiple data sources were used.</t>
  </si>
  <si>
    <t>The report does not clearly state the data sources used to estimate tax expenditures, either in a general methodology section or for specific provisions. There are no data source references provided at the level of individual tax expenditures, nor by tax type or group of TEs. As a result, the source of data underlying all the estimates is unclear.
For example, while the report describes the estimation approach (e.g., “current tax receipt effects” and “present value effects” on page 1), it does not indicate what data is used to generate these estimates or whether different provisions rely on different data inputs. The descriptions of individual TEs also do not reference any underlying datasets or models.</t>
  </si>
  <si>
    <t>The report provides descriptions of specific tax expenditure (TE) provisions that often include their policy rationale or economic objective, even if not labeled explicitly as such. For example, on page 6, 7 and the table on page 25 for clean energy incentives, the report describes various credits and exclusions, such as the energy production credit and energy investment credit which clearly imply environmental and energy-transition policy objectives even when not formally stated.</t>
  </si>
  <si>
    <t>2024 TE report page 6-7 and 25</t>
  </si>
  <si>
    <t>The report clearly specifies the types of taxes to which tax expenditures apply. On page 1, it states: “Tax expenditures relating to the individual and corporate income taxes are estimated for fiscal years 2024–2034…” Further, Tables 2A and 2B are explicitly titled: Table 2A – Corporate Income Tax Expenditures and Table 2B – Individual Income Tax Expenditures. These tables provide separate estimates for each tax expenditure by tax type, and the descriptions throughout the report are organized under corresponding headings.</t>
  </si>
  <si>
    <t>2024 TE report, page 1, 28 and 31</t>
  </si>
  <si>
    <t>The report clearly specifies the tax expenditure mechanisms used in different TEs. See for example "Reduced tax rate on active income of controlled foreign corporations", "Deduction for foreign-derived intangible income derived from trade or business within the United States" (page 4) and "Credit for holding clean renewable energy bonds" (page 6)</t>
  </si>
  <si>
    <t>2024 TE report, page 4 and 6</t>
  </si>
  <si>
    <t>The report provides both the type of tax and the type of tax expenditure mechanism for each individual TE provision. The report separates provisions affecting the individual and corporate income taxes through distinct tables: table 2A – Corporate Income Tax Expenditures and Table 2B – Individual Income Tax Expenditures. Additionally, each TE provision clearly indicates the mechanism used such as exclusion, deduction, credit, deferral, or preferential rate.</t>
  </si>
  <si>
    <t>2024 TE report, page 28 and 31</t>
  </si>
  <si>
    <t>The report states the beneficiaries or target groups for many tax expenditures through the narrative descriptions provided for each provision. While the report does not use a separate column or formal section for "beneficiaries," the descriptions often make clear who benefits from the preferential treatment, either directly or indirectly. See for example "Exclusion of benefits and allowances to armed forces personnel.” (page 4)</t>
  </si>
  <si>
    <t>The report does not contain information on the number of beneficiaries by TE provision.</t>
  </si>
  <si>
    <t>The report includes information on TE timeframes for certain provisions, particularly those with expiration dates, phase-outs, or time-limited applicability. These are typically mentioned in the narrative descriptions of the tax expenditures. See for example “The credit applies to fuel produced after December 31, 2024 and sold on or before December 31, 2027.” (page 7) and “…available for fuel produced after December 31, 2022 and before January 1, 2025.” (page 7)</t>
  </si>
  <si>
    <t>While the report provides clear timeframe information for some provisions, particularly temporary clean energy and manufacturing incentives, it does not consistently include timeframe information across all TE provisions. For example: Several energy-related provisions (pages 7-8), such as the Clean fuel production credit, Sustainable aviation fuel-specific credit, and Residential energy efficient property credit, include detailed expiry dates and phased reduction schedules. However, many other provisions — including long-standing or permanent exclusions, deductions, and deferrals — such as: “Exclusion of certain allowances for Federal employees abroad” (page 4)</t>
  </si>
  <si>
    <t>2024 TE report, pp. 4 and 7-8</t>
  </si>
  <si>
    <t>The specific legal reference that can be found within the report is "The congressional Budget Act of 1974 (public law 93-344) (page 1) is used solely to define the concept of tax expenditures and is not linked to any specific tax expenditure provision. Additionally, while the report refers to “the tax code” and mentions laws such as the “Inflation Reduction Act (IRA)” (page 2), these mentions are general and do not include specific sections or articles connected to individual tax expenditures</t>
  </si>
  <si>
    <t>2024 TE report page 1-2</t>
  </si>
  <si>
    <t>The report includes general legal references to the “tax code” in connection with some tax expenditure provisions. This framing applies to the various provisions described throughout the report, such as income tax credits for Clean Renewable Energy Bonds (page 6), which are identified as part of the Federal income tax system. Although no specific sections are cited, this constitutes a general legal reference linked to groups of TEs.</t>
  </si>
  <si>
    <t>The TE report does not provide aggregate amounts of revenue forgone, and specifically warns against the accuracy of such aggregate estimates.</t>
  </si>
  <si>
    <t>The TE report present both revenue forgone data for calendar year 2024 (p.37) and for fiscal year 2024 (e.g. page 38), which is FY 2023-2024.</t>
  </si>
  <si>
    <t>2024 TE report, pp.36-37</t>
  </si>
  <si>
    <t>TE estimates are provided for FY2024-FY2034</t>
  </si>
  <si>
    <t>Some efforts to evaluate tax expenditures are evident. Refer to links provided.</t>
  </si>
  <si>
    <t>https://www.gao.gov/assets/gao-13-167sp.pdf</t>
  </si>
  <si>
    <t>https://www.gao.gov/assets/gao-13-789.pdf</t>
  </si>
  <si>
    <t>https://www.gao.gov/assets/gao-13-479.pdf</t>
  </si>
  <si>
    <t>ZAF</t>
  </si>
  <si>
    <t>https://www.treasury.gov.za/documents/national%20budget/2024/review/FullBR.pdf</t>
  </si>
  <si>
    <t>21.02.2024</t>
  </si>
  <si>
    <t>FY2021-2022 (Hereafter referred to as "2024 TE report")</t>
  </si>
  <si>
    <t>22.02.2023</t>
  </si>
  <si>
    <t>treasury.gov.za/documents/national budget/2023/review/FullBR.pdf</t>
  </si>
  <si>
    <t>23.02.2022</t>
  </si>
  <si>
    <t>https://www.treasury.gov.za/documents/national%20budget/2022/review/FullBR.pdf</t>
  </si>
  <si>
    <t>24.02.2021</t>
  </si>
  <si>
    <t>https://www.treasury.gov.za/documents/national%20budget/2021/review/FullBR.pdf</t>
  </si>
  <si>
    <t>26.02.2020</t>
  </si>
  <si>
    <t>https://www.treasury.gov.za/documents/national%20budget/2020/review/FullBR.pdf</t>
  </si>
  <si>
    <t>20.02.2019</t>
  </si>
  <si>
    <t>https://www.treasury.gov.za/documents/national%20budget/2019/review/FullBR.pdf</t>
  </si>
  <si>
    <t>21.02.2018</t>
  </si>
  <si>
    <t>https://www.treasury.gov.za/documents/national%20budget/2018/review/FullBR.pdf</t>
  </si>
  <si>
    <t>22.02.2017</t>
  </si>
  <si>
    <t>https://www.treasury.gov.za/documents/national%20budget/2017/review/FullBR.pdf</t>
  </si>
  <si>
    <t>24.02.2016</t>
  </si>
  <si>
    <t>https://www.treasury.gov.za/documents/national%20budget/2016/review/FullReview.pdf</t>
  </si>
  <si>
    <t>25.02.2015</t>
  </si>
  <si>
    <t>https://www.treasury.gov.za/documents/national%20budget/2015/review/FullReview.pdf</t>
  </si>
  <si>
    <t>https://www.treasury.gov.za/documents/national%20budget/default.aspx</t>
  </si>
  <si>
    <t>The TE reports are published on regular pace.</t>
  </si>
  <si>
    <t>The report is part of a budget proposal which is dated (see the cover page).</t>
  </si>
  <si>
    <t>2024 TE report, page 180.</t>
  </si>
  <si>
    <t>Note that ZAF fiscal year runs from April 1st to March 31st of the following year (page 180).</t>
  </si>
  <si>
    <t>The report does not contain data for FY2022-2023.</t>
  </si>
  <si>
    <t>The report contains data for FY 2021-2022</t>
  </si>
  <si>
    <t>2024 TE report, page 121</t>
  </si>
  <si>
    <t>https://www.treasury.gov.za/comm_media/press/default.aspx</t>
  </si>
  <si>
    <t>There is no press release mentioning the latest TE report.</t>
  </si>
  <si>
    <t>There is a public repository for budget proposals. When accessing the repository, the TE report section is clearly identifiable under the "Individual Chapters" subsite. As all TE reports can be reached following a similar pathway, we consider there is a TE repository and that it contains all TE reports.</t>
  </si>
  <si>
    <t>English.</t>
  </si>
  <si>
    <t>South Africa Treasury Department.</t>
  </si>
  <si>
    <t>The publishing institution is the department of Treasury.</t>
  </si>
  <si>
    <t>Homepage  &gt; from left side click: Budget Information &gt; National Budget&gt; 2024 &gt;(dragdown to) Budget review. Full PDF Document</t>
  </si>
  <si>
    <t>https://www.treasury.gov.za/default.aspx</t>
  </si>
  <si>
    <t>The report can be found in 4 clicks from the homepage.</t>
  </si>
  <si>
    <t>https://www.treasury.gov.za/search.aspx?cx=018115738860957273853%3Aj5zowsrmpli&amp;cof=FORID%3A11&amp;q=tax%20expenditure</t>
  </si>
  <si>
    <t>The report is available in data analysis format.</t>
  </si>
  <si>
    <t>https://view.officeapps.live.com/op/view.aspx?src=https%3A%2F%2Fwww.treasury.gov.za%2Fdocuments%2Fnational%2520budget%2F2024%2Freview%2FBR%25202024%2520-%2520Tables%2520for%2520Annexure%2520B.xlsx&amp;wdOrigin=BROWSELINK</t>
  </si>
  <si>
    <t>The report contains a summary with overall estimates and which explains the main developments of TEs since the last TE report.</t>
  </si>
  <si>
    <t>2024 TE report page 119 and 120</t>
  </si>
  <si>
    <t>The report explains the acronyms as they appear.</t>
  </si>
  <si>
    <t>2024 TE report, page 119</t>
  </si>
  <si>
    <t>The report does not have a table of contents but the structure of titles is apparent.</t>
  </si>
  <si>
    <t>The report uses colors to highlights titles.</t>
  </si>
  <si>
    <t>The report is not available in a forma for visually impaired individuals.</t>
  </si>
  <si>
    <t>No. The report does not indicate a legal requirement to report on tax expenditures. It only notes that “The 2024 Budget is accompanied by several other documents and submissions to Parliament. These include the Budget Speech, the Division of Revenue Bill, the Appropriation Bill, the Gold and Foreign Exchange Contingency Reserve Account Defrayal Amendment Bill, and the Estimates of National Expenditure, but it does not mention TE explicitly.</t>
  </si>
  <si>
    <t>There are some legal references mentioned in the larger document (Budget report) where the TE report is found. However, these laws do not mention TE and do not establish a requirement for TE reporting.</t>
  </si>
  <si>
    <t>https://www.parliament.gov.za/storage/app/media/PBO/act-9-2009-money-bill-amendment-procedure.pdf</t>
  </si>
  <si>
    <t>A legal basis that requires TE reporting was not identified. See the comment above.</t>
  </si>
  <si>
    <t>On page 10, the Budget document states: "The 2024 Budget is accompanied by several other documents and submissions to Parliament". As the TE report is a section of the Budget document, we consider this an indication of submission to Parliament.</t>
  </si>
  <si>
    <t>A legal basis that requires TE reporting was not identified. See indicator 2.1 for more details.</t>
  </si>
  <si>
    <t>The report indicates the Treasury Department as the publishing institution.</t>
  </si>
  <si>
    <t>National Treasury (under the Minister of Finance)</t>
  </si>
  <si>
    <t>National Treasury is responsible for TE reporting.</t>
  </si>
  <si>
    <t>The TE report is embedded in the Budget Review document, which is part of the EBP (see the Public Finance management Act, 27(3)).</t>
  </si>
  <si>
    <t>https://www.gov.za/sites/default/files/gcis_document/201409/a1-99.pdf</t>
  </si>
  <si>
    <t>2024 TE report, pages 120-123</t>
  </si>
  <si>
    <t>https://www.treasury.gov.za/documents/mtbps/2024/mtbps/FullMTBPS.pdf</t>
  </si>
  <si>
    <t>See "employment tax incentive"</t>
  </si>
  <si>
    <t>MTS document 2024, page 72</t>
  </si>
  <si>
    <t>See: "Employment tax incentive. An incentive aimed at encouraging the creation of jobs for youth by allowing employers to claim a reduction in the pay-as-you-earn tax an employer is liable to pay to the South African Revenue Service".</t>
  </si>
  <si>
    <t>No guidelines for TE size are shared.</t>
  </si>
  <si>
    <t>The report does not mention anything about TEs coverage.</t>
  </si>
  <si>
    <t>2024 TE report, pages 121-123</t>
  </si>
  <si>
    <t>https://taxsummaries.pwc.com/south_africa</t>
  </si>
  <si>
    <t>https://gslaw.co.za/a-homeowners-guide-to-property-taxes-in-south-africa/</t>
  </si>
  <si>
    <t>The report mentions changes in PIT but does not provide a benchmark.</t>
  </si>
  <si>
    <t>"Tax expenditures are estimates of the total revenue foregone due to this preferential tax treatment."</t>
  </si>
  <si>
    <t>Double taxation is mentioned on page 120. However, international treaties are not mentioned.</t>
  </si>
  <si>
    <t>The report does not mention structural reliefs or preferential tax provisions that are not TEs.</t>
  </si>
  <si>
    <t>The report does not mention structural reliefs or preferential tax provisions.</t>
  </si>
  <si>
    <t>The report uses revenue forgone method.</t>
  </si>
  <si>
    <t>The report uses a single estimation method.</t>
  </si>
  <si>
    <t>Details of economic assumption for backward revenue forgone on page 119. The report states: "The revenue foregone approach assumes that taxpayers do not change their behavior in response to a tax expenditure being withdrawn"</t>
  </si>
  <si>
    <t>"Most of the personal income tax and corporate income tax estimates are calculated using administrative data from the South African Revenue Service (SARS)."</t>
  </si>
  <si>
    <t>The report mentions SARS as data source. For VAT, notes at the bottom of Table B.2, it mentions the 2010/11 Income and Expenditure Survey data for food items.</t>
  </si>
  <si>
    <t>Data sources are stated generally.</t>
  </si>
  <si>
    <t>Data sources are unclear for customs tariffs and some incentives (e.g. donations, urban development zones, film incentive).</t>
  </si>
  <si>
    <t>The report explains the policy objective for many provisions. Example: "Research and development tax incentive (section 11D of the Income Tax Act (1962))", and "Participation exemption in terms of foreign dividends and share sales (section 10B(2) of the Income Tax Act)"; both of which are corporate tax expenditures. However, the report does not provide the objective of some of the revenue forgone provisions, which are listed in Table B.1, page 122.</t>
  </si>
  <si>
    <t>in Rand</t>
  </si>
  <si>
    <t>See: "The primary aim of the tax system is to raise sufficient revenue for government spending. It can also promote socioeconomic objectives through targeted tax exemptions, deductions or credits."</t>
  </si>
  <si>
    <t>2024 TE report page, 119</t>
  </si>
  <si>
    <t>The report specifies the type of tax where TE are available.</t>
  </si>
  <si>
    <t>2024 TE report, page 123</t>
  </si>
  <si>
    <t>Some TE mechanism are mentioned in the report. For example, "Medical tax credits on contributions", "Capital gains tax (annual exclusion)", and "Textile and clothing (duty credits – DCCs)", which are detailed on Table B.2:Tax expenditure estimates. But TE mechanisms are not provided for all provisions.</t>
  </si>
  <si>
    <t>Target groups are not systematically provided in the TE report. Some groups, such as households, could be inferred from the TE name.</t>
  </si>
  <si>
    <t>The report does not provide information on TEs timeframe.</t>
  </si>
  <si>
    <t>For some are specified (i.e. Section 11D → Research and Development (R&amp;D) tax incentive, Section 10B(2) → Participation exemption (foreign dividends and share sales), Section 10(1)(o)(ii) → Foreign remuneration exemption.
Section 12E → Small business corporation depreciation allowance.</t>
  </si>
  <si>
    <t xml:space="preserve">in Rand. </t>
  </si>
  <si>
    <t>Legal references provided are specific.</t>
  </si>
  <si>
    <t>The report provides provision level by type of tax.</t>
  </si>
  <si>
    <t>Few TEs, for example, "Exempt supplies (public transport and education)" under VAT, (page 123), are not considered to state information at the provision level.</t>
  </si>
  <si>
    <t>The report does not provide aggregate RF by policy objectives.</t>
  </si>
  <si>
    <t>The report does not provide aggregate RF by type of TE.</t>
  </si>
  <si>
    <t>The report does not provide aggregate RF by type of beneficiary.</t>
  </si>
  <si>
    <t>The report was published in Feb. 2024.</t>
  </si>
  <si>
    <t>The most recent fiscal year is FY2022-2023</t>
  </si>
  <si>
    <t>Fiscal years: 2018-19; 2019-20; 2020-21; and 2021-22.</t>
  </si>
  <si>
    <t>The report has been published in Feb 2024.</t>
  </si>
  <si>
    <t>The report has been published during FY2023-2024.</t>
  </si>
  <si>
    <t>No forward RF estimates are provided.</t>
  </si>
  <si>
    <t>See Indicator 1.1.</t>
  </si>
  <si>
    <t>ZMB</t>
  </si>
  <si>
    <t>https://www.mofnp.gov.zm/?wpdmpro=2023-tax-expenditure-report-dec-2024</t>
  </si>
  <si>
    <t>There are no indications of TE reports published before 2024.</t>
  </si>
  <si>
    <t>https://www.mofnp.gov.zm/?page_id=7269</t>
  </si>
  <si>
    <t>As the country is a first-time reporter, we assume that the frequency of reporting is of annual periodicity.</t>
  </si>
  <si>
    <t>This is the first report for ZMB.</t>
  </si>
  <si>
    <t>The report seems to be published on a regular pace.</t>
  </si>
  <si>
    <t>The report was published in Dec 2024.</t>
  </si>
  <si>
    <t>https://zambialii.org/akn/zm/act/2018/1/eng@2018-04-11</t>
  </si>
  <si>
    <t>https://www.mofnp.gov.zm/</t>
  </si>
  <si>
    <t>There is a press release dedicated to the TE report.</t>
  </si>
  <si>
    <t>https://www.mofnp.gov.zm/?p=8038</t>
  </si>
  <si>
    <t>https://www.mofnp.gov.zm/?p=8039</t>
  </si>
  <si>
    <t>There is a public online repository for all reports.</t>
  </si>
  <si>
    <t>As this is Zambia's first publication, we consider the subsite containing the TE report as a complete repository.</t>
  </si>
  <si>
    <t>Original language: English</t>
  </si>
  <si>
    <t>Home &gt; (scroll) Other reports &gt; click on page 2&gt;2023 Tax Expenditure reports</t>
  </si>
  <si>
    <t>The report can be reached by less than 5 clicks.</t>
  </si>
  <si>
    <t>The report can be found by searching the usual TE expression.</t>
  </si>
  <si>
    <t>https://www.mofnp.gov.zm/?s=tax+expenditure</t>
  </si>
  <si>
    <t>The report contains a summary of findings on its first page</t>
  </si>
  <si>
    <t>FY2023 TE report, page 2 (pdf)</t>
  </si>
  <si>
    <t>The structure of the report is apparent. See the tables of contents.</t>
  </si>
  <si>
    <t>The report uses colors to highlight tables.</t>
  </si>
  <si>
    <t>FY2023 TE report, page 2</t>
  </si>
  <si>
    <t>"The Tax Expenditure Report has been prepared in compliance with the Public Finance Management Act, 2018, section (7)(1)(o)". This articles states: "The Secretary to the Treasury shall—(o) compile financial statistics and aggregation concerning spheres of government operations in accordance with international standards and publish them in the Gazette."</t>
  </si>
  <si>
    <t>https://www.parliament.gov.zm/sites/default/files/documents/acts/The%20Public%20Finance%20Management%20ACT%202018.pdf</t>
  </si>
  <si>
    <t>Despite the TE report disclosing  the legal basis, when revised, tax expenditures are not specifically mentioned.</t>
  </si>
  <si>
    <t>The legal basis does not indicate periodicity, neither does it indicate ad hoc, one-off req.</t>
  </si>
  <si>
    <t>There is no mention of submission of the report to parliament.</t>
  </si>
  <si>
    <t>The TE report is not part or an appendix to a document submitted to Parliament.</t>
  </si>
  <si>
    <t>Ministry of Finance and Economic planning</t>
  </si>
  <si>
    <t>The authority responsible for TE reporting is mentioned.</t>
  </si>
  <si>
    <t xml:space="preserve">There is no indication that the Tax Expenditure report is incorporated into the budget documentation(see indicator 2.2). 
</t>
  </si>
  <si>
    <t xml:space="preserve">The executive budget proposal documentation was examined, namely the 2024 National Budget / Estimates of Revenue and Expenditure (Output-Based Budget, Yellow Book), as well as the 2024 Budget Address by the Minister of Finance and National Planning. A section discussing tax expenditures was not identified in these documents. </t>
  </si>
  <si>
    <t>Medium term budget plan, hereafter "MTS document 2025-2027"</t>
  </si>
  <si>
    <t>https://www.mofnp.gov.zm/?wpdmpro=2025-2027-medium-term-budget-plan-green-paper</t>
  </si>
  <si>
    <t>"Introduce a tax expenditure framework to evaluate the effectiveness and efficiency of tax incentives"</t>
  </si>
  <si>
    <t>MTS document  2025-2027, page 29</t>
  </si>
  <si>
    <t>The report talks about verifying that tax expenditures (TEs) are well-targeted and effective, but nothing is said about political objectives or the evolution of their size.</t>
  </si>
  <si>
    <t>MTS document  2025-2027</t>
  </si>
  <si>
    <t>The TE report clearly state that there are TEs that have not been considered in the latest publication, but that are planned to be integrated in future assessments. See page 19.</t>
  </si>
  <si>
    <t>FY2023 TE report, page 19</t>
  </si>
  <si>
    <t>On page 19, the TE report indicates the tax categories and provisions which were not included in the report but are planned to be included in the future. Even though the coverage is not explicit, we give the country the benefit of the doubt, and take this information, the table, and the "Note" on page 4 as coverage disclosure.</t>
  </si>
  <si>
    <t>FY2023 TE report, page 19 &amp; page 4</t>
  </si>
  <si>
    <t>FY2023 TE report, page 4</t>
  </si>
  <si>
    <t>Taxes on Goods and Services</t>
  </si>
  <si>
    <t>See page 15.</t>
  </si>
  <si>
    <t>FY2023 TE report, page 15</t>
  </si>
  <si>
    <t>Excise taxes are covered.</t>
  </si>
  <si>
    <t>"Property Transfer Tax"</t>
  </si>
  <si>
    <t>FY2023 TE report, page 16</t>
  </si>
  <si>
    <t>The tax benchmark is provided by type of tax.</t>
  </si>
  <si>
    <t>FY2023 TE report, pages 2 &amp; 3</t>
  </si>
  <si>
    <t>See page 1, "Definition".</t>
  </si>
  <si>
    <t>International treaties are not mentioned in the report.</t>
  </si>
  <si>
    <t>B) The report provides general criteria for structural tax relief classification AND lists individual structural tax relief provisions AND indicates that the list is complete.</t>
  </si>
  <si>
    <t>C) The report defines or clearly distinguishes preferential tax provisions that are not considered TEs AND [ provides general criteria for structural tax relief classification OR lists individual structural tax relief provisions (regardless of completeness) ]</t>
  </si>
  <si>
    <t>D) The report defines or clearly distinguishes preferential tax provisions that are not considered TEs BUT such provisions are neither separately listed nor are classification criteria for structural tax relief provided.</t>
  </si>
  <si>
    <t>E) The report does not define or clearly distinguish preferential tax provisions that are not considered TEs (i.e. structural tax relief).</t>
  </si>
  <si>
    <t>The report does not define a category of preferential tax provisions different to TEs.</t>
  </si>
  <si>
    <t>The report does not make distinction between preferential tax provision and TEs.</t>
  </si>
  <si>
    <t>It is indicated that a single method was used: "revenue forgone".</t>
  </si>
  <si>
    <t>The method is explained in general terms, without specifying it by type of tax or type of TE.</t>
  </si>
  <si>
    <t>The economic assumptions are implicit due to the method used, but they are not explicitly mentioned</t>
  </si>
  <si>
    <t>FY2023 TE report, page 21 (pdf)</t>
  </si>
  <si>
    <t>See "The costing for CIT is based on information provided in tax return data collected by the ZRA, where broken down; costing for duties, excise at import, and VAT  at import is based on Additional Procedure Code (APC) information from the ASYCUDA system".</t>
  </si>
  <si>
    <t>As data sources are stated in general terms by type of tax, there are some sources at the provision level which are unclear.</t>
  </si>
  <si>
    <t>The report explain policy objectives by TE provision.</t>
  </si>
  <si>
    <t>FY2023 TE report, pages 11-20 (pdf)</t>
  </si>
  <si>
    <t>in ZMW</t>
  </si>
  <si>
    <t>See, for example: "Tax expenditures have contributed to enhancing economic growth, reducing poverty and improving social equity"</t>
  </si>
  <si>
    <t>FY2023 TE report, cover page.</t>
  </si>
  <si>
    <t>The report specifies the type of taxes where TE are available.</t>
  </si>
  <si>
    <t>FY2023 TE report, page 11-20 (pdf)</t>
  </si>
  <si>
    <t>While the TE report provides mechanism disclosure for most TE provisions present on the tables between page 8 -17, there are some provisions for which no clear TE mechanism is provided (for example, the provision "Import by Public Benefit Organizations") on page 15.</t>
  </si>
  <si>
    <t>FY2023 TE report, page 8-17</t>
  </si>
  <si>
    <t>The report does not state beneficiary target groups</t>
  </si>
  <si>
    <t>The report does not state the number of beneficiaries.</t>
  </si>
  <si>
    <t>The report does not provide estimates for target groups.</t>
  </si>
  <si>
    <t>See for example "Expires: 31st December 2022" on page 15.</t>
  </si>
  <si>
    <t>FY2023 TE report, pages 11-20</t>
  </si>
  <si>
    <t>While the TE Report does provide specific timeframe specification for some TEs (see example above), it does not disclose it for all included TEs.</t>
  </si>
  <si>
    <t>Legal references are not provided by type of tax or type of TEs.</t>
  </si>
  <si>
    <t>FY2023 TE report, pages 8-9 (pdf)</t>
  </si>
  <si>
    <t>FY2023 TE report, page 7 (pdf)</t>
  </si>
  <si>
    <t>The report does not provide aggregate RF by number of beneficiaries.</t>
  </si>
  <si>
    <t>Aggregate RF are provided for 2 GTED categories.</t>
  </si>
  <si>
    <t>FY2022 &amp; FY2023</t>
  </si>
  <si>
    <t>FY2023 TE report, page 13</t>
  </si>
  <si>
    <t>While the report mentions an evaluation report which is to be published in the future, it does not provide any information regarding existing TE evaluation frameworks.</t>
  </si>
  <si>
    <t>Ex-pots evaluations are not included in the report.</t>
  </si>
  <si>
    <t>There are no past TE reports.</t>
  </si>
  <si>
    <t>No TEs evaluation are available in the report.</t>
  </si>
  <si>
    <t>Score</t>
  </si>
  <si>
    <t>Forward revenue forgone estimates, are economic assumptions specified?</t>
  </si>
  <si>
    <t>Country ISO</t>
  </si>
  <si>
    <t>Country Name</t>
  </si>
  <si>
    <t>GTETI Score</t>
  </si>
  <si>
    <t>S1.1</t>
  </si>
  <si>
    <t>S1.2</t>
  </si>
  <si>
    <t>S1.3</t>
  </si>
  <si>
    <t>S1.4</t>
  </si>
  <si>
    <t>S1.5</t>
  </si>
  <si>
    <t>S2.1</t>
  </si>
  <si>
    <t>S2.2</t>
  </si>
  <si>
    <t>S2.3</t>
  </si>
  <si>
    <t>S2.4</t>
  </si>
  <si>
    <t>S2.5</t>
  </si>
  <si>
    <t>S3.1</t>
  </si>
  <si>
    <t>S3.2</t>
  </si>
  <si>
    <t>S3.3</t>
  </si>
  <si>
    <t>S3.4</t>
  </si>
  <si>
    <t>S3.5</t>
  </si>
  <si>
    <t>S4.1</t>
  </si>
  <si>
    <t>S4.2</t>
  </si>
  <si>
    <t>S4.3</t>
  </si>
  <si>
    <t>S4.4</t>
  </si>
  <si>
    <t>S4.5</t>
  </si>
  <si>
    <t>S5.1</t>
  </si>
  <si>
    <t>S5.2</t>
  </si>
  <si>
    <t>S5.3</t>
  </si>
  <si>
    <t>S5.4</t>
  </si>
  <si>
    <t>S5.5</t>
  </si>
  <si>
    <t>Albania</t>
  </si>
  <si>
    <t>101693044459</t>
  </si>
  <si>
    <t>30368198404.999996</t>
  </si>
  <si>
    <t>0.2986261112208482</t>
  </si>
  <si>
    <t>30368198405</t>
  </si>
  <si>
    <t>0.29862611122084826</t>
  </si>
  <si>
    <t>Argentina</t>
  </si>
  <si>
    <t>1</t>
  </si>
  <si>
    <t>19792770563928.2</t>
  </si>
  <si>
    <t>13050861060096</t>
  </si>
  <si>
    <t>0.6593751500298219</t>
  </si>
  <si>
    <t>461483000000</t>
  </si>
  <si>
    <t>0.023315735334245757</t>
  </si>
  <si>
    <t>19659279564800</t>
  </si>
  <si>
    <t>0.9932555677995135</t>
  </si>
  <si>
    <t>nan</t>
  </si>
  <si>
    <t>Armenia</t>
  </si>
  <si>
    <t>2024</t>
  </si>
  <si>
    <t>781040000000</t>
  </si>
  <si>
    <t>298845000000</t>
  </si>
  <si>
    <t>0.3826244494520127</t>
  </si>
  <si>
    <t>432963000000</t>
  </si>
  <si>
    <t>0.5543416470347229</t>
  </si>
  <si>
    <t>Australia</t>
  </si>
  <si>
    <t>227987000000</t>
  </si>
  <si>
    <t>50234998784</t>
  </si>
  <si>
    <t>0.22034150536653405</t>
  </si>
  <si>
    <t>226295000000</t>
  </si>
  <si>
    <t>0.9925785242141</t>
  </si>
  <si>
    <t>141255000000</t>
  </si>
  <si>
    <t>0.619574800317562</t>
  </si>
  <si>
    <t>Austria</t>
  </si>
  <si>
    <t>17134000000</t>
  </si>
  <si>
    <t>15059000000</t>
  </si>
  <si>
    <t>0.8788957628107855</t>
  </si>
  <si>
    <t>Azerbaijan</t>
  </si>
  <si>
    <t>6367000000</t>
  </si>
  <si>
    <t>Burundi</t>
  </si>
  <si>
    <t>2</t>
  </si>
  <si>
    <t>218317770123</t>
  </si>
  <si>
    <t>136433000000</t>
  </si>
  <si>
    <t>0.6249285155447208</t>
  </si>
  <si>
    <t>Belgium</t>
  </si>
  <si>
    <t>29576635964.3</t>
  </si>
  <si>
    <t>14803040000</t>
  </si>
  <si>
    <t>0.500497758361288</t>
  </si>
  <si>
    <t>Benin</t>
  </si>
  <si>
    <t>192855487200</t>
  </si>
  <si>
    <t>177821171712</t>
  </si>
  <si>
    <t>0.9220436208153687</t>
  </si>
  <si>
    <t>172170592256</t>
  </si>
  <si>
    <t>0.8927440683990038</t>
  </si>
  <si>
    <t>166433000000</t>
  </si>
  <si>
    <t>0.8629933346278156</t>
  </si>
  <si>
    <t>4859159120</t>
  </si>
  <si>
    <t>0.02519585618510729</t>
  </si>
  <si>
    <t>Burkina Faso</t>
  </si>
  <si>
    <t>193888095049</t>
  </si>
  <si>
    <t>173880000000</t>
  </si>
  <si>
    <t>0.8968059640590955</t>
  </si>
  <si>
    <t>Bangladesh</t>
  </si>
  <si>
    <t>2446261400000</t>
  </si>
  <si>
    <t>487610000000</t>
  </si>
  <si>
    <t>0.19932865719092815</t>
  </si>
  <si>
    <t>415330000000</t>
  </si>
  <si>
    <t>0.16978152866247245</t>
  </si>
  <si>
    <t>Bulgaria</t>
  </si>
  <si>
    <t>2179126051</t>
  </si>
  <si>
    <t>1421563725</t>
  </si>
  <si>
    <t>0.6523549770549735</t>
  </si>
  <si>
    <t>116710063</t>
  </si>
  <si>
    <t>0.053558197308706305</t>
  </si>
  <si>
    <t>Bolivia</t>
  </si>
  <si>
    <t>8</t>
  </si>
  <si>
    <t>2018</t>
  </si>
  <si>
    <t>2017</t>
  </si>
  <si>
    <t>3510300000</t>
  </si>
  <si>
    <t>3223800000</t>
  </si>
  <si>
    <t>0.9183830441842578</t>
  </si>
  <si>
    <t>2620400000</t>
  </si>
  <si>
    <t>0.7464889040822722</t>
  </si>
  <si>
    <t>3269400000</t>
  </si>
  <si>
    <t>0.9313733868900094</t>
  </si>
  <si>
    <t>2016</t>
  </si>
  <si>
    <t>Brazil</t>
  </si>
  <si>
    <t>512331938344.77</t>
  </si>
  <si>
    <t>360325000000</t>
  </si>
  <si>
    <t>0.7033038017581522</t>
  </si>
  <si>
    <t>Bhutan</t>
  </si>
  <si>
    <t>4555190000</t>
  </si>
  <si>
    <t>Canada</t>
  </si>
  <si>
    <t>209322000000</t>
  </si>
  <si>
    <t>84848001024</t>
  </si>
  <si>
    <t>0.40534679118296213</t>
  </si>
  <si>
    <t>208867000000</t>
  </si>
  <si>
    <t>0.99782631543746</t>
  </si>
  <si>
    <t>134604000000</t>
  </si>
  <si>
    <t>0.6430475535299682</t>
  </si>
  <si>
    <t>Switzerland</t>
  </si>
  <si>
    <t>2021</t>
  </si>
  <si>
    <t>2020</t>
  </si>
  <si>
    <t>24407056857</t>
  </si>
  <si>
    <t>64010640</t>
  </si>
  <si>
    <t>0.002622628380596475</t>
  </si>
  <si>
    <t>2107056857</t>
  </si>
  <si>
    <t>0.08632982130312411</t>
  </si>
  <si>
    <t>Chile</t>
  </si>
  <si>
    <t>7127902000000</t>
  </si>
  <si>
    <t>6922192814080</t>
  </si>
  <si>
    <t>0.9711402898187994</t>
  </si>
  <si>
    <t>6209920000000</t>
  </si>
  <si>
    <t>0.8712128758223668</t>
  </si>
  <si>
    <t>Côte d'Ivoire</t>
  </si>
  <si>
    <t>501100000000</t>
  </si>
  <si>
    <t>Cameroon</t>
  </si>
  <si>
    <t>449400000000</t>
  </si>
  <si>
    <t>401400000000</t>
  </si>
  <si>
    <t>0.8931909212283045</t>
  </si>
  <si>
    <t>12000000000</t>
  </si>
  <si>
    <t>0.0267022696929239</t>
  </si>
  <si>
    <t>Congo, Democratic Republic of</t>
  </si>
  <si>
    <t>5699034474497.69</t>
  </si>
  <si>
    <t>5202160000000</t>
  </si>
  <si>
    <t>0.9128142711329212</t>
  </si>
  <si>
    <t>Colombia</t>
  </si>
  <si>
    <t>139072000000000</t>
  </si>
  <si>
    <t>Cape Verde</t>
  </si>
  <si>
    <t>11561100000</t>
  </si>
  <si>
    <t>Costa Rica</t>
  </si>
  <si>
    <t>2072429580000</t>
  </si>
  <si>
    <t>976475590000</t>
  </si>
  <si>
    <t>0.4711743160894278</t>
  </si>
  <si>
    <t>908802000000</t>
  </si>
  <si>
    <t>0.43852008713367235</t>
  </si>
  <si>
    <t>998801080000</t>
  </si>
  <si>
    <t>0.48194693302920333</t>
  </si>
  <si>
    <t>47044390000</t>
  </si>
  <si>
    <t>0.022700115098723887</t>
  </si>
  <si>
    <t>Cayman Islands</t>
  </si>
  <si>
    <t>5557932</t>
  </si>
  <si>
    <t>2994457</t>
  </si>
  <si>
    <t>0.5387717949769807</t>
  </si>
  <si>
    <t>4801666</t>
  </si>
  <si>
    <t>0.8639303251641078</t>
  </si>
  <si>
    <t>Cyprus</t>
  </si>
  <si>
    <t>929570000</t>
  </si>
  <si>
    <t>524570000</t>
  </si>
  <si>
    <t>0.5643146831330615</t>
  </si>
  <si>
    <t>423970000</t>
  </si>
  <si>
    <t>0.45609260195574297</t>
  </si>
  <si>
    <t>Czechia</t>
  </si>
  <si>
    <t>823500000000</t>
  </si>
  <si>
    <t>425599991808</t>
  </si>
  <si>
    <t>0.5168184478542805</t>
  </si>
  <si>
    <t>535100000000</t>
  </si>
  <si>
    <t>0.6497874924104432</t>
  </si>
  <si>
    <t>542900000000</t>
  </si>
  <si>
    <t>0.6592592592592592</t>
  </si>
  <si>
    <t>Germany</t>
  </si>
  <si>
    <t>33902000000</t>
  </si>
  <si>
    <t>15978000000</t>
  </si>
  <si>
    <t>0.47129962834051087</t>
  </si>
  <si>
    <t>33359000000</t>
  </si>
  <si>
    <t>0.9839832458262049</t>
  </si>
  <si>
    <t>7861000000</t>
  </si>
  <si>
    <t>0.23187422570939767</t>
  </si>
  <si>
    <t>Denmark</t>
  </si>
  <si>
    <t>76865000000</t>
  </si>
  <si>
    <t>75071000000</t>
  </si>
  <si>
    <t>0.9766603785858323</t>
  </si>
  <si>
    <t>64126000000</t>
  </si>
  <si>
    <t>0.8342678722435439</t>
  </si>
  <si>
    <t>Dominican Republic</t>
  </si>
  <si>
    <t>Ministerio de Hacienda y Economía de la República Dominicana</t>
  </si>
  <si>
    <t>383566020000</t>
  </si>
  <si>
    <t>113749250000</t>
  </si>
  <si>
    <t>0.2965571611374751</t>
  </si>
  <si>
    <t>183687000000</t>
  </si>
  <si>
    <t>0.478892786175376</t>
  </si>
  <si>
    <t>Algeria</t>
  </si>
  <si>
    <t>4</t>
  </si>
  <si>
    <t>616460909801</t>
  </si>
  <si>
    <t>Ecuador</t>
  </si>
  <si>
    <t>5151691000</t>
  </si>
  <si>
    <t>4751621000</t>
  </si>
  <si>
    <t>0.9223420038197166</t>
  </si>
  <si>
    <t>2388840960</t>
  </si>
  <si>
    <t>0.46370035780484503</t>
  </si>
  <si>
    <t>5151800000</t>
  </si>
  <si>
    <t>Egypt</t>
  </si>
  <si>
    <t>440650000000</t>
  </si>
  <si>
    <t>Spain</t>
  </si>
  <si>
    <t>45268750000</t>
  </si>
  <si>
    <t>42315500000</t>
  </si>
  <si>
    <t>0.934761839016982</t>
  </si>
  <si>
    <t>14339530000</t>
  </si>
  <si>
    <t>0.316764434626536</t>
  </si>
  <si>
    <t>39660590000</t>
  </si>
  <si>
    <t>0.8761140963689079</t>
  </si>
  <si>
    <t>Estonia</t>
  </si>
  <si>
    <t>548300000000</t>
  </si>
  <si>
    <t>Ethiopia</t>
  </si>
  <si>
    <t>120703690000</t>
  </si>
  <si>
    <t>118279000000</t>
  </si>
  <si>
    <t>0.979912047427879</t>
  </si>
  <si>
    <t>Finland</t>
  </si>
  <si>
    <t>34060000000</t>
  </si>
  <si>
    <t>31641000000</t>
  </si>
  <si>
    <t>0.9289782736347622</t>
  </si>
  <si>
    <t>32528000000</t>
  </si>
  <si>
    <t>0.9550205519671169</t>
  </si>
  <si>
    <t>1157000000</t>
  </si>
  <si>
    <t>0.03396946564885496</t>
  </si>
  <si>
    <t>France</t>
  </si>
  <si>
    <t>79849000000</t>
  </si>
  <si>
    <t>59038000000</t>
  </si>
  <si>
    <t>0.7393705619356535</t>
  </si>
  <si>
    <t>16767000000</t>
  </si>
  <si>
    <t>0.20998384450650603</t>
  </si>
  <si>
    <t>Gabon</t>
  </si>
  <si>
    <t>111853891426</t>
  </si>
  <si>
    <t>United Kingdom</t>
  </si>
  <si>
    <t>207655000000</t>
  </si>
  <si>
    <t>46055000000</t>
  </si>
  <si>
    <t>0.22178613565770147</t>
  </si>
  <si>
    <t>200410000000</t>
  </si>
  <si>
    <t>0.9651103994606438</t>
  </si>
  <si>
    <t>Georgia</t>
  </si>
  <si>
    <t>5935380000</t>
  </si>
  <si>
    <t>811310000</t>
  </si>
  <si>
    <t>0.13669048990966037</t>
  </si>
  <si>
    <t>871280000</t>
  </si>
  <si>
    <t>0.14679430803082533</t>
  </si>
  <si>
    <t>Ghana</t>
  </si>
  <si>
    <t>6141120000</t>
  </si>
  <si>
    <t>Guinea</t>
  </si>
  <si>
    <t>5</t>
  </si>
  <si>
    <t>2019</t>
  </si>
  <si>
    <t>1847911383040</t>
  </si>
  <si>
    <t>620358000000</t>
  </si>
  <si>
    <t>0.3357076565973898</t>
  </si>
  <si>
    <t>1087620000000</t>
  </si>
  <si>
    <t>0.5885671845425595</t>
  </si>
  <si>
    <t>678778162809</t>
  </si>
  <si>
    <t>0.36732181480063275</t>
  </si>
  <si>
    <t>Greece</t>
  </si>
  <si>
    <t>17531130803</t>
  </si>
  <si>
    <t>17476257532</t>
  </si>
  <si>
    <t>0.9968699525651471</t>
  </si>
  <si>
    <t>14804303714</t>
  </si>
  <si>
    <t>0.8444580033289482</t>
  </si>
  <si>
    <t>16440902749</t>
  </si>
  <si>
    <t>0.9378118806909229</t>
  </si>
  <si>
    <t>Guatemala</t>
  </si>
  <si>
    <t>17326423917.28</t>
  </si>
  <si>
    <t>5647656933</t>
  </si>
  <si>
    <t>0.3259562942684021</t>
  </si>
  <si>
    <t>5483528730</t>
  </si>
  <si>
    <t>0.31648358346647426</t>
  </si>
  <si>
    <t>Honduras</t>
  </si>
  <si>
    <t>55018800000</t>
  </si>
  <si>
    <t>21177700000</t>
  </si>
  <si>
    <t>0.38491751910256133</t>
  </si>
  <si>
    <t>8163900000</t>
  </si>
  <si>
    <t>0.14838382516521625</t>
  </si>
  <si>
    <t>26287400000</t>
  </si>
  <si>
    <t>0.4777894101652526</t>
  </si>
  <si>
    <t>9125107080.45</t>
  </si>
  <si>
    <t>0.1658543457954372</t>
  </si>
  <si>
    <t>Croatia</t>
  </si>
  <si>
    <t>2839264597.74</t>
  </si>
  <si>
    <t>Hungary</t>
  </si>
  <si>
    <t>1757575000000</t>
  </si>
  <si>
    <t>1486425000000</t>
  </si>
  <si>
    <t>0.8457249335021265</t>
  </si>
  <si>
    <t>1658980000000</t>
  </si>
  <si>
    <t>0.9439028206477675</t>
  </si>
  <si>
    <t>Indonesia</t>
  </si>
  <si>
    <t>400160000000000</t>
  </si>
  <si>
    <t>125771000000000</t>
  </si>
  <si>
    <t>0.3143017792882847</t>
  </si>
  <si>
    <t>186205000000000</t>
  </si>
  <si>
    <t>0.4653263694522191</t>
  </si>
  <si>
    <t>C) TE evaluations follow a clearly specified impact assessment methodology, AND the scope of evaluation covers only SOME TEs.</t>
  </si>
  <si>
    <t>154196000000000</t>
  </si>
  <si>
    <t>0.3853358656537385</t>
  </si>
  <si>
    <t>India</t>
  </si>
  <si>
    <t>3430000000000</t>
  </si>
  <si>
    <t>1260000000000</t>
  </si>
  <si>
    <t>0.3673469387755102</t>
  </si>
  <si>
    <t>3001280000000</t>
  </si>
  <si>
    <t>0.8750087463556852</t>
  </si>
  <si>
    <t>Ireland</t>
  </si>
  <si>
    <t>8309500000</t>
  </si>
  <si>
    <t>2908700000</t>
  </si>
  <si>
    <t>0.35004512906913776</t>
  </si>
  <si>
    <t>7159600000</t>
  </si>
  <si>
    <t>0.8616162223960527</t>
  </si>
  <si>
    <t>2708500000</t>
  </si>
  <si>
    <t>0.3259522233588062</t>
  </si>
  <si>
    <t>3126100000</t>
  </si>
  <si>
    <t>0.37620795475058666</t>
  </si>
  <si>
    <t>Iceland</t>
  </si>
  <si>
    <t>137505000000</t>
  </si>
  <si>
    <t>16800000000</t>
  </si>
  <si>
    <t>0.12217737536816843</t>
  </si>
  <si>
    <t>Israel</t>
  </si>
  <si>
    <t>96510001152</t>
  </si>
  <si>
    <t>95410000000</t>
  </si>
  <si>
    <t>0.9886022055862632</t>
  </si>
  <si>
    <t>21210000000</t>
  </si>
  <si>
    <t>0.21976996940032117</t>
  </si>
  <si>
    <t>Italy</t>
  </si>
  <si>
    <t>119078830000</t>
  </si>
  <si>
    <t>117156000000</t>
  </si>
  <si>
    <t>0.9838524614324813</t>
  </si>
  <si>
    <t>38606010000</t>
  </si>
  <si>
    <t>0.32420548639921976</t>
  </si>
  <si>
    <t>116817000000</t>
  </si>
  <si>
    <t>0.9810056077977924</t>
  </si>
  <si>
    <t>Jamaica</t>
  </si>
  <si>
    <t>80505360000</t>
  </si>
  <si>
    <t>57070190000</t>
  </si>
  <si>
    <t>0.7088992583847833</t>
  </si>
  <si>
    <t>31094390000</t>
  </si>
  <si>
    <t>0.38623999693933425</t>
  </si>
  <si>
    <t>76026890000</t>
  </si>
  <si>
    <t>0.9443705363220536</t>
  </si>
  <si>
    <t>Jordan</t>
  </si>
  <si>
    <t>3129250000</t>
  </si>
  <si>
    <t>2373740000</t>
  </si>
  <si>
    <t>0.758565151394104</t>
  </si>
  <si>
    <t>Japan</t>
  </si>
  <si>
    <t>10068300000000</t>
  </si>
  <si>
    <t>1592099995648</t>
  </si>
  <si>
    <t>0.15812997185701658</t>
  </si>
  <si>
    <t>8155000000000</t>
  </si>
  <si>
    <t>0.8099679191124619</t>
  </si>
  <si>
    <t>Kazakhstan</t>
  </si>
  <si>
    <t>75828017000000</t>
  </si>
  <si>
    <t>50810200000000</t>
  </si>
  <si>
    <t>0.6700715910848625</t>
  </si>
  <si>
    <t>50940500000000</t>
  </si>
  <si>
    <t>0.6717899533097378</t>
  </si>
  <si>
    <t>Kenya</t>
  </si>
  <si>
    <t>510563930000</t>
  </si>
  <si>
    <t>380067480000</t>
  </si>
  <si>
    <t>0.7444072282975415</t>
  </si>
  <si>
    <t>10179750000</t>
  </si>
  <si>
    <t>0.01993824749821242</t>
  </si>
  <si>
    <t>380067000000</t>
  </si>
  <si>
    <t>0.7444062881606227</t>
  </si>
  <si>
    <t>Korea, Republic of</t>
  </si>
  <si>
    <t>71430674000000</t>
  </si>
  <si>
    <t>71363100000000</t>
  </si>
  <si>
    <t>0.999053991846696</t>
  </si>
  <si>
    <t>Liberia</t>
  </si>
  <si>
    <t>145791000</t>
  </si>
  <si>
    <t>44900000</t>
  </si>
  <si>
    <t>0.3079751150619723</t>
  </si>
  <si>
    <t>60011000</t>
  </si>
  <si>
    <t>0.4116234884183523</t>
  </si>
  <si>
    <t>Sri Lanka</t>
  </si>
  <si>
    <t>966840010000</t>
  </si>
  <si>
    <t>Lesotho</t>
  </si>
  <si>
    <t>393800000</t>
  </si>
  <si>
    <t>Lithuania</t>
  </si>
  <si>
    <t>3490000300</t>
  </si>
  <si>
    <t>2277800300</t>
  </si>
  <si>
    <t>0.6526647863038866</t>
  </si>
  <si>
    <t>622600000</t>
  </si>
  <si>
    <t>0.17839540013793123</t>
  </si>
  <si>
    <t>Luxembourg</t>
  </si>
  <si>
    <t>1714300000</t>
  </si>
  <si>
    <t>1042000000</t>
  </si>
  <si>
    <t>0.6078282680977658</t>
  </si>
  <si>
    <t>Latvia</t>
  </si>
  <si>
    <t>3106493000</t>
  </si>
  <si>
    <t>2667093000</t>
  </si>
  <si>
    <t>0.858554324764292</t>
  </si>
  <si>
    <t>922900000</t>
  </si>
  <si>
    <t>0.2970874230201066</t>
  </si>
  <si>
    <t>1016330000</t>
  </si>
  <si>
    <t>0.327163138626097</t>
  </si>
  <si>
    <t>2851293000</t>
  </si>
  <si>
    <t>0.9178494849336535</t>
  </si>
  <si>
    <t>Morocco</t>
  </si>
  <si>
    <t>32146000000</t>
  </si>
  <si>
    <t>Moldova</t>
  </si>
  <si>
    <t>14827583800</t>
  </si>
  <si>
    <t>2123772900</t>
  </si>
  <si>
    <t>0.1432312188314862</t>
  </si>
  <si>
    <t>14827213000</t>
  </si>
  <si>
    <t>0.9999749925540802</t>
  </si>
  <si>
    <t>Madagascar</t>
  </si>
  <si>
    <t>2948880000000</t>
  </si>
  <si>
    <t>Maldives</t>
  </si>
  <si>
    <t>8561500000</t>
  </si>
  <si>
    <t>7799700000</t>
  </si>
  <si>
    <t>0.9110202651404543</t>
  </si>
  <si>
    <t>587900000</t>
  </si>
  <si>
    <t>0.06866787362027682</t>
  </si>
  <si>
    <t>7841500000</t>
  </si>
  <si>
    <t>0.9159025871634644</t>
  </si>
  <si>
    <t>Mexico</t>
  </si>
  <si>
    <t>1419805300000</t>
  </si>
  <si>
    <t>1411440000000</t>
  </si>
  <si>
    <t>0.9941081358127062</t>
  </si>
  <si>
    <t>1385300000000</t>
  </si>
  <si>
    <t>0.9756971607304185</t>
  </si>
  <si>
    <t>887897000000</t>
  </si>
  <si>
    <t>0.6253653229777351</t>
  </si>
  <si>
    <t>North Macedonia</t>
  </si>
  <si>
    <t>46024000000</t>
  </si>
  <si>
    <t>Mali</t>
  </si>
  <si>
    <t>301800000000</t>
  </si>
  <si>
    <t>Mongolia</t>
  </si>
  <si>
    <t>1445100000000</t>
  </si>
  <si>
    <t>Mauritania</t>
  </si>
  <si>
    <t>7683981104</t>
  </si>
  <si>
    <t>Mauritius</t>
  </si>
  <si>
    <t>59192320000</t>
  </si>
  <si>
    <t>4055040000</t>
  </si>
  <si>
    <t>0.06850618458610847</t>
  </si>
  <si>
    <t>4266240000</t>
  </si>
  <si>
    <t>0.07207421503330162</t>
  </si>
  <si>
    <t>Niger</t>
  </si>
  <si>
    <t>404838339426</t>
  </si>
  <si>
    <t>402129000000</t>
  </si>
  <si>
    <t>0.9933076016717156</t>
  </si>
  <si>
    <t>Nigeria</t>
  </si>
  <si>
    <t>2709220000000</t>
  </si>
  <si>
    <t>Nigaragua</t>
  </si>
  <si>
    <t>30400700000</t>
  </si>
  <si>
    <t>23842600000</t>
  </si>
  <si>
    <t>0.7842779935988317</t>
  </si>
  <si>
    <t>25928000000</t>
  </si>
  <si>
    <t>0.8528750982707635</t>
  </si>
  <si>
    <t>111700000</t>
  </si>
  <si>
    <t>0.003674257500649656</t>
  </si>
  <si>
    <t>Netherlands</t>
  </si>
  <si>
    <t>187399000000</t>
  </si>
  <si>
    <t>96935000000</t>
  </si>
  <si>
    <t>0.5172653002417302</t>
  </si>
  <si>
    <t>Norway</t>
  </si>
  <si>
    <t>268561000000</t>
  </si>
  <si>
    <t>263920992256</t>
  </si>
  <si>
    <t>0.9827227045475702</t>
  </si>
  <si>
    <t>New Zealand</t>
  </si>
  <si>
    <t>4563000000</t>
  </si>
  <si>
    <t>Pakistan</t>
  </si>
  <si>
    <t>4076814390000</t>
  </si>
  <si>
    <t>3794540691456</t>
  </si>
  <si>
    <t>0.930761209233271</t>
  </si>
  <si>
    <t>185779634176</t>
  </si>
  <si>
    <t>0.04556980436286186</t>
  </si>
  <si>
    <t>2542390000000</t>
  </si>
  <si>
    <t>0.6236217195063423</t>
  </si>
  <si>
    <t>4053600000000</t>
  </si>
  <si>
    <t>0.9943057525363572</t>
  </si>
  <si>
    <t>Panama</t>
  </si>
  <si>
    <t>2312700000</t>
  </si>
  <si>
    <t>Peru</t>
  </si>
  <si>
    <t>24010392000</t>
  </si>
  <si>
    <t>147240000</t>
  </si>
  <si>
    <t>0.006132344694747174</t>
  </si>
  <si>
    <t>Philippines</t>
  </si>
  <si>
    <t>537499449000</t>
  </si>
  <si>
    <t>112580000000</t>
  </si>
  <si>
    <t>0.20945137750271442</t>
  </si>
  <si>
    <t>Papua New Guinea</t>
  </si>
  <si>
    <t>1848500000</t>
  </si>
  <si>
    <t>136000000</t>
  </si>
  <si>
    <t>0.07357316743305382</t>
  </si>
  <si>
    <t>28000000</t>
  </si>
  <si>
    <t>0.015147416824452259</t>
  </si>
  <si>
    <t>Poland</t>
  </si>
  <si>
    <t>110698690000</t>
  </si>
  <si>
    <t>44349300000</t>
  </si>
  <si>
    <t>0.40063075723840996</t>
  </si>
  <si>
    <t>43552800000</t>
  </si>
  <si>
    <t>0.39343555014065656</t>
  </si>
  <si>
    <t>44508300000</t>
  </si>
  <si>
    <t>0.4020670885987901</t>
  </si>
  <si>
    <t>Puerto Rico (US)</t>
  </si>
  <si>
    <t>26158000000</t>
  </si>
  <si>
    <t>24754200000</t>
  </si>
  <si>
    <t>0.9463338175701507</t>
  </si>
  <si>
    <t>8857200000</t>
  </si>
  <si>
    <t>0.33860386879730864</t>
  </si>
  <si>
    <t>Portugal</t>
  </si>
  <si>
    <t>6310200000</t>
  </si>
  <si>
    <t>4129800000</t>
  </si>
  <si>
    <t>0.6544642008177237</t>
  </si>
  <si>
    <t>5519700000</t>
  </si>
  <si>
    <t>0.8747266330702672</t>
  </si>
  <si>
    <t>5519900000</t>
  </si>
  <si>
    <t>0.874758327786758</t>
  </si>
  <si>
    <t>Paraguay</t>
  </si>
  <si>
    <t>4251600000000</t>
  </si>
  <si>
    <t>Romania</t>
  </si>
  <si>
    <t>76221000000</t>
  </si>
  <si>
    <t>Russian Federation</t>
  </si>
  <si>
    <t>32854031836118</t>
  </si>
  <si>
    <t>32854000000000</t>
  </si>
  <si>
    <t>0.9999990309829199</t>
  </si>
  <si>
    <t>85466240490.22</t>
  </si>
  <si>
    <t>0.0026013927580195166</t>
  </si>
  <si>
    <t>Rwanda</t>
  </si>
  <si>
    <t>566960000000</t>
  </si>
  <si>
    <t>283490000000</t>
  </si>
  <si>
    <t>0.5000176379286017</t>
  </si>
  <si>
    <t>54440000000</t>
  </si>
  <si>
    <t>0.09602088330746437</t>
  </si>
  <si>
    <t>324080000000</t>
  </si>
  <si>
    <t>0.57160999012276</t>
  </si>
  <si>
    <t>Senegal</t>
  </si>
  <si>
    <t>2015</t>
  </si>
  <si>
    <t>952160000000</t>
  </si>
  <si>
    <t>Sierra Leone</t>
  </si>
  <si>
    <t>1945610000</t>
  </si>
  <si>
    <t>1213181000</t>
  </si>
  <si>
    <t>0.623547884725099</t>
  </si>
  <si>
    <t>523126000</t>
  </si>
  <si>
    <t>0.26887505718001037</t>
  </si>
  <si>
    <t>1420659000</t>
  </si>
  <si>
    <t>0.7301869336609084</t>
  </si>
  <si>
    <t>El Salvador</t>
  </si>
  <si>
    <t>6</t>
  </si>
  <si>
    <t>873932487.77</t>
  </si>
  <si>
    <t>607315350.1</t>
  </si>
  <si>
    <t>0.6949225009928138</t>
  </si>
  <si>
    <t>773220972.9</t>
  </si>
  <si>
    <t>0.8847605321013022</t>
  </si>
  <si>
    <t>Somalia</t>
  </si>
  <si>
    <t>17840000</t>
  </si>
  <si>
    <t>Slovakia</t>
  </si>
  <si>
    <t>3732552000</t>
  </si>
  <si>
    <t>3560160000</t>
  </si>
  <si>
    <t>0.9538139053387602</t>
  </si>
  <si>
    <t>Slovenia</t>
  </si>
  <si>
    <t>2835520000</t>
  </si>
  <si>
    <t>2255960000</t>
  </si>
  <si>
    <t>0.7956071549486514</t>
  </si>
  <si>
    <t>1684190000</t>
  </si>
  <si>
    <t>0.5939616013993906</t>
  </si>
  <si>
    <t>465250000</t>
  </si>
  <si>
    <t>0.16407925177745175</t>
  </si>
  <si>
    <t>Sweden</t>
  </si>
  <si>
    <t>531070000000</t>
  </si>
  <si>
    <t>523860000000</t>
  </si>
  <si>
    <t>0.9864236353023143</t>
  </si>
  <si>
    <t>Eswatini</t>
  </si>
  <si>
    <t>631085425</t>
  </si>
  <si>
    <t>Chad</t>
  </si>
  <si>
    <t>7779688184</t>
  </si>
  <si>
    <t>Togo</t>
  </si>
  <si>
    <t>143180000000</t>
  </si>
  <si>
    <t>Tajikistan</t>
  </si>
  <si>
    <t>12781900000</t>
  </si>
  <si>
    <t>Tonga</t>
  </si>
  <si>
    <t>67662062.01</t>
  </si>
  <si>
    <t>Tunisia</t>
  </si>
  <si>
    <t>6361301000</t>
  </si>
  <si>
    <t>255004000</t>
  </si>
  <si>
    <t>0.04008676841419703</t>
  </si>
  <si>
    <t>Türkiye</t>
  </si>
  <si>
    <t>01.12.2016</t>
  </si>
  <si>
    <t>3005167126225</t>
  </si>
  <si>
    <t>Taiwan, China</t>
  </si>
  <si>
    <t>577982550000</t>
  </si>
  <si>
    <t>491987075072</t>
  </si>
  <si>
    <t>0.8512144096253424</t>
  </si>
  <si>
    <t>492133000000</t>
  </si>
  <si>
    <t>0.8514668825209343</t>
  </si>
  <si>
    <t>Tanzania</t>
  </si>
  <si>
    <t>3081312169999.99</t>
  </si>
  <si>
    <t>1108758233088</t>
  </si>
  <si>
    <t>0.35983313988209237</t>
  </si>
  <si>
    <t>1108760000000</t>
  </si>
  <si>
    <t>0.35983371331052233</t>
  </si>
  <si>
    <t>Uganda</t>
  </si>
  <si>
    <t>2971720000000</t>
  </si>
  <si>
    <t>2595409887232</t>
  </si>
  <si>
    <t>0.8733695931083683</t>
  </si>
  <si>
    <t>2232490000000</t>
  </si>
  <si>
    <t>0.7512450701950386</t>
  </si>
  <si>
    <t>Ukraine</t>
  </si>
  <si>
    <t>116236509243.86</t>
  </si>
  <si>
    <t>99110790697</t>
  </si>
  <si>
    <t>0.8526648928269959</t>
  </si>
  <si>
    <t>113192000000</t>
  </si>
  <si>
    <t>0.9738076335596699</t>
  </si>
  <si>
    <t>Uruguay</t>
  </si>
  <si>
    <t>205382213078</t>
  </si>
  <si>
    <t>166652000000</t>
  </si>
  <si>
    <t>0.8114237231279077</t>
  </si>
  <si>
    <t>United States</t>
  </si>
  <si>
    <t>1636861000000</t>
  </si>
  <si>
    <t>South Africa</t>
  </si>
  <si>
    <t>263018000000</t>
  </si>
  <si>
    <t>179685000000</t>
  </si>
  <si>
    <t>0.6831661711365762</t>
  </si>
  <si>
    <t>40877000000</t>
  </si>
  <si>
    <t>0.15541521873027703</t>
  </si>
  <si>
    <t>260154000000</t>
  </si>
  <si>
    <t>0.9891110114136675</t>
  </si>
  <si>
    <t>Zambia</t>
  </si>
  <si>
    <t>8658300000</t>
  </si>
  <si>
    <t>2659000000</t>
  </si>
  <si>
    <t>0.30710416594481593</t>
  </si>
  <si>
    <t>I#</t>
  </si>
  <si>
    <t>Answer A</t>
  </si>
  <si>
    <t>Answer B</t>
  </si>
  <si>
    <t>Answer C</t>
  </si>
  <si>
    <t>Answer D</t>
  </si>
  <si>
    <t>Answer E</t>
  </si>
  <si>
    <t>Answer F</t>
  </si>
  <si>
    <t>To what extent is forward revenue forgone data provided in the TE report?</t>
  </si>
  <si>
    <t>The fiscal year follows the calendar year - see article 12 of the Budget Act.</t>
  </si>
  <si>
    <t>The TE report was published during FY2024, which corresponds to Minguo Year 113 (Taiwanese calendar).</t>
  </si>
  <si>
    <t>FY2024 (Year 113 of Taiwan Minguo calendar) and FY2025 (Minguo 114)</t>
  </si>
  <si>
    <t>FY2021 (Minguo 110), 2022 (Minguo 111) and 2023 (Minguo 112)</t>
  </si>
  <si>
    <t>Global Tax Expenditures Transparency Index: Version 2.1</t>
  </si>
  <si>
    <t>Link to main TE report</t>
  </si>
  <si>
    <t>While specific data sources are provided by TE in the table pages 29 to 39 (column "Origen de los datos (ver documento)"), various TE provisions which present revenue forgone estimates do not contain any indicication in the data source column (see E_17, E_18, E_19, A_78, C_20). Therefore, we consider that data sources are unclear for some TEs.</t>
  </si>
  <si>
    <t>https://qeverisjavendore.gov.al/wp-content/uploads/2024/08/Ligj-nr.-9936-date-26.06.2008-Per-menaxhimin-e-sistemit-buxhetor-ne-Republiken-e-Shqiperise.pdf</t>
  </si>
  <si>
    <t xml:space="preserve">The fiscal year in Bangladesh runs from 1 July to 30 June of the following year. </t>
  </si>
  <si>
    <t xml:space="preserve">The review of Sri Lanka’s EBP package for FY 2024 (published in 2023) shows that tax expenditures are not systematically reported and only appear implicitly in supporting documents. The Appropriation Act, which is the core document of the EBP, does not contain any references to a tax expenditure (TE) report, nor does it discuss tax expenditures, even in narrative terms. It is important to note that this assessment is based on the Appropriation Act for FY 2024 published in 2023, as no Appropriation Act was published in 2024.  When reviewing additional documents in the EBP package, particularly the Budget Speech 2023,  some  scattered references to exemptions, concessions, and preferential treatments embedded within policy proposals  were identified. For example, "revenue forgone due to the VAT exemptions granted to various sectors, including electricity, transport and fuel, is estimated to be more than 1 percent of GDP" (page 117), which is discussed under VAT ACT policy changes. However, revenue forgone estimates are not shared. In addition, in Annexure VII (pp. 140–141), several explicit exemptions are introduced or extended, including exemptions from the Social Security Contribution Levy (SSCL) for motor vehicles and specific goods, as well as eligibility for tax exemptions under Strategic Development Projects, but once again revenue forgone estimates are not stated. The information provided remains descriptive and dispersed, with no accompanying estimates of revenue forgone.
</t>
  </si>
  <si>
    <t>According to the Ministry of Finance of Latvia: "the Ministry of Finance of Latvia prepares an annual report on tax expenditures and their impact on budget revenues and publishes it on its website. The annual report includes data for three years (t-1, t-2, and t-3), and when the latest report is published, the previous one is removed from the website." (2025 communications). Therefore, we conclude that historic TE reports are not available on a single repository.</t>
  </si>
  <si>
    <t>https://moliya.tj/Documents/Index/54?page=2</t>
  </si>
  <si>
    <t>https://moliya.tj/Admin/Documents/GetFile/2184</t>
  </si>
  <si>
    <t>http://moliya.tj/Admin/Documents/GetFile/60</t>
  </si>
  <si>
    <t>The Draft Budget for 2020 -2024 (published in 2020) &amp; the one for 2025-2029 (published in 2025), were reviewed. Note that each Budget is composed by several documents (see source boxes). A specific section discussing TEs and disclosing RF was not identified in any of the revised documents. Sporadic mentions to "incentivos tributarios" were found in narrative discussions. See, for example, page 160 of the Exposición de Motivos: "The relative weight of benefits financed with current tax revenues and those fully capitalized varies considerably between countries.". However, but no specific RF or information on TEs is dicussed in the documents.</t>
  </si>
  <si>
    <t>The TE report presents data sources first in gerenal terms, and then using code numbers to identify the different types of data sources (page 13), each TE presents a code that indicates the data soruce used (pages 29/39).</t>
  </si>
  <si>
    <t>01.11.2023</t>
  </si>
  <si>
    <t>https://nbr.gov.bd/uploads/publications/Tax_Expenditure_Report_2020-2021.pdf</t>
  </si>
  <si>
    <t>FY2020-21</t>
  </si>
  <si>
    <t>The country first began reporting in 2023.</t>
  </si>
  <si>
    <t>There are indications that TE reports where published in 2023 and 2024 (see above). Therefore, we consider the frenquency of publication to be annual.</t>
  </si>
  <si>
    <t xml:space="preserve">The general criteria to consider a preferential tax provision as a structural tax provision can be clearly inferred from the 2024 TE report. The identification of structural tax provisions derives from the definition of TE presented in the 2024 TE report (pp. 1-2). As mentioned above (see also indicators 3.1 and 3.2),  if any tax provision confers advantages to certain taxpayers over others, but either (i) it is considered to pursue the same general objetive than the tax to wich the provision relates, or (ii) the tax provision (potentially in conjuction with other policies in the same area) does not lead to a loss of government revenue (or such loss is not intended);  then such advantageous tax provision is not considered a TE. Because such preferential tax provisions are in principle excluded from both Annex 10 ("Fiscale Regelingen" - monitored TEs) and Annex 11 ("Toelichting op de Fiscale Regelingen" - list of provisions classified as TE), we consider that they are not individually listed or otherwise consistently identified by type of tax. We note that the relatively flexible nature of the second criteria (ii) may result in the de-classification of a tax provision that results in revenue forgone but that "on balance" or  "in conjunction with related arrangements in the same field" does not result in a loss of revenue. </t>
  </si>
  <si>
    <t>The 2024 TE report only includes a broad definition of TE, which specifies two guidelines to identify tax provisions considered "fiscale regelingen" (i.e. TE): (i) the tax provision has an intended policy objective other than the general objective of the tax to which the scheme relates, and (ii) the provision ultimately leads to an intended loss of government revnue, whether or not viewed in conjuction with related provisions in the same area (see also indicator 3.2). Because there are indications that the two criteria are cumulative, and therefore a tax provision is a TE only if the two criteria are met, we can  identify the broad types of preferential tax provisions which may not be considered TEs. Indeed, if any tax provision confers advantages to certain taxpayers over others, but either (i) it is considered to pursue the same general objetive than the tax to wich the provision relates,or (ii) the tax provision (potentially in conjuction with other policies in the same area) does not lead to a loss of government revenue (or such loss is not intended);  then such advantageous tax provision is not considered a TE. Therefore, even if the 2024 report presents a very general definition of TE, it identifies a type of preferential tax provisions which are not considered TEs.</t>
  </si>
  <si>
    <t>Date published: May 11,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</si>
</sst>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8">
    <font>
      <sz val="11"/>
      <color theme="1"/>
      <name val="Aptos Narrow"/>
      <family val="2"/>
      <scheme val="minor"/>
    </font>
    <font>
      <sz val="11"/>
      <color theme="1"/>
      <name val="Aptos Narrow"/>
      <family val="2"/>
      <scheme val="minor"/>
    </font>
    <font>
      <b/>
      <sz val="11"/>
      <color theme="1"/>
      <name val="Aptos Narrow"/>
      <family val="2"/>
      <scheme val="minor"/>
    </font>
    <font>
      <u/>
      <sz val="11"/>
      <color theme="10"/>
      <name val="Aptos Narrow"/>
      <family val="2"/>
      <scheme val="minor"/>
    </font>
    <font>
      <b/>
      <sz val="11"/>
      <name val="Calibri"/>
      <family val="2"/>
    </font>
    <font>
      <sz val="11"/>
      <color rgb="FF000000"/>
      <name val="Aptos Narrow"/>
      <family val="2"/>
    </font>
    <font>
      <u/>
      <sz val="11"/>
      <color theme="1"/>
      <name val="Aptos Narrow"/>
      <family val="2"/>
      <scheme val="minor"/>
    </font>
    <font>
      <sz val="11"/>
      <color theme="1"/>
      <name val="Aptos Narrow"/>
      <family val="2"/>
    </font>
    <font>
      <b/>
      <sz val="11"/>
      <color rgb="FF000000"/>
      <name val="Aptos Narrow"/>
      <family val="2"/>
    </font>
    <font>
      <i/>
      <sz val="11"/>
      <color theme="1"/>
      <name val="Aptos Narrow"/>
      <family val="2"/>
      <scheme val="minor"/>
    </font>
    <font>
      <sz val="11"/>
      <color rgb="FF000000"/>
      <name val="Aptos Narrow"/>
      <family val="2"/>
      <scheme val="minor"/>
    </font>
    <font>
      <sz val="11"/>
      <color rgb="FF000000"/>
      <name val="Calibri"/>
      <family val="2"/>
    </font>
    <font>
      <sz val="11"/>
      <color theme="1"/>
      <name val="Calibri"/>
      <family val="2"/>
    </font>
    <font>
      <b/>
      <sz val="11"/>
      <name val="Aptos Narrow"/>
      <family val="2"/>
    </font>
    <font>
      <sz val="10"/>
      <color theme="1"/>
      <name val="Arial Unicode MS"/>
    </font>
    <font>
      <sz val="11"/>
      <color rgb="FF000000"/>
      <name val="Aptos Narrow"/>
      <family val="2"/>
      <scheme val="minor"/>
    </font>
    <font>
      <sz val="11"/>
      <name val="Aptos Narrow"/>
      <family val="2"/>
      <scheme val="minor"/>
    </font>
    <font>
      <sz val="11"/>
      <color rgb="FF242424"/>
      <name val="Aptos Narrow"/>
      <family val="2"/>
    </font>
  </fonts>
  <fills count="14">
    <fill>
      <patternFill patternType="none"/>
    </fill>
    <fill>
      <patternFill patternType="gray125"/>
    </fill>
    <fill>
      <patternFill patternType="solid">
        <fgColor rgb="FF2BB79C"/>
        <bgColor indexed="64"/>
      </patternFill>
    </fill>
    <fill>
      <patternFill patternType="solid">
        <fgColor rgb="FF7FE1CE"/>
        <bgColor indexed="64"/>
      </patternFill>
    </fill>
    <fill>
      <patternFill patternType="solid">
        <fgColor rgb="FFC5F1E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2CB79C"/>
        <bgColor indexed="64"/>
      </patternFill>
    </fill>
    <fill>
      <patternFill patternType="solid">
        <fgColor theme="0"/>
        <bgColor indexed="64"/>
      </patternFill>
    </fill>
    <fill>
      <patternFill patternType="solid">
        <fgColor rgb="FFD9D9D9"/>
        <bgColor rgb="FF000000"/>
      </patternFill>
    </fill>
    <fill>
      <patternFill patternType="solid">
        <fgColor rgb="FFD0D0D0"/>
        <bgColor rgb="FF000000"/>
      </patternFill>
    </fill>
    <fill>
      <patternFill patternType="solid">
        <fgColor rgb="FFD0D0D0"/>
        <bgColor indexed="64"/>
      </patternFill>
    </fill>
    <fill>
      <patternFill patternType="solid">
        <fgColor rgb="FF7FE1CE"/>
        <bgColor rgb="FF000000"/>
      </patternFill>
    </fill>
    <fill>
      <patternFill patternType="solid">
        <fgColor rgb="FFC5F1E9"/>
        <bgColor rgb="FF000000"/>
      </patternFill>
    </fill>
  </fills>
  <borders count="9">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indexed="64"/>
      </left>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style="thin">
        <color auto="1"/>
      </right>
      <top style="medium">
        <color indexed="64"/>
      </top>
      <bottom style="medium">
        <color indexed="64"/>
      </bottom>
      <diagonal/>
    </border>
  </borders>
  <cellStyleXfs count="2">
    <xf numFmtId="0" fontId="0" fillId="0" borderId="0"/>
    <xf numFmtId="0" fontId="3" fillId="0" borderId="0" applyNumberFormat="0" applyFill="0" applyBorder="0" applyAlignment="0" applyProtection="0"/>
  </cellStyleXfs>
  <cellXfs count="69">
    <xf numFmtId="0" fontId="0" fillId="0" borderId="0" xfId="0"/>
    <xf numFmtId="0" fontId="4" fillId="0" borderId="1" xfId="0" applyFont="1" applyBorder="1" applyAlignment="1">
      <alignment horizontal="center" vertical="top"/>
    </xf>
    <xf numFmtId="2" fontId="4" fillId="0" borderId="1" xfId="0" applyNumberFormat="1" applyFont="1" applyBorder="1" applyAlignment="1">
      <alignment horizontal="center" vertical="top"/>
    </xf>
    <xf numFmtId="0" fontId="4" fillId="4" borderId="1" xfId="0" applyFont="1" applyFill="1" applyBorder="1" applyAlignment="1">
      <alignment horizontal="center" vertical="top"/>
    </xf>
    <xf numFmtId="0" fontId="0" fillId="5" borderId="0" xfId="0" applyFill="1"/>
    <xf numFmtId="0" fontId="0" fillId="2" borderId="0" xfId="0" applyFill="1"/>
    <xf numFmtId="0" fontId="0" fillId="8" borderId="0" xfId="0" applyFill="1"/>
    <xf numFmtId="0" fontId="0" fillId="7" borderId="0" xfId="0" applyFill="1"/>
    <xf numFmtId="0" fontId="0" fillId="3" borderId="0" xfId="0" applyFill="1"/>
    <xf numFmtId="0" fontId="0" fillId="4" borderId="0" xfId="0" applyFill="1"/>
    <xf numFmtId="0" fontId="5" fillId="0" borderId="0" xfId="0" applyFont="1"/>
    <xf numFmtId="0" fontId="5" fillId="9" borderId="0" xfId="0" applyFont="1" applyFill="1"/>
    <xf numFmtId="0" fontId="6" fillId="4" borderId="0" xfId="1" applyFont="1" applyFill="1"/>
    <xf numFmtId="0" fontId="5" fillId="0" borderId="0" xfId="0" applyFont="1" applyAlignment="1">
      <alignment vertical="top"/>
    </xf>
    <xf numFmtId="0" fontId="5" fillId="9" borderId="0" xfId="0" applyFont="1" applyFill="1" applyAlignment="1">
      <alignment vertical="top"/>
    </xf>
    <xf numFmtId="0" fontId="5" fillId="10" borderId="0" xfId="0" applyFont="1" applyFill="1"/>
    <xf numFmtId="0" fontId="7" fillId="0" borderId="0" xfId="0" applyFont="1"/>
    <xf numFmtId="0" fontId="5" fillId="11" borderId="0" xfId="0" applyFont="1" applyFill="1"/>
    <xf numFmtId="0" fontId="7" fillId="10" borderId="0" xfId="0" applyFont="1" applyFill="1"/>
    <xf numFmtId="0" fontId="9" fillId="3" borderId="0" xfId="0" applyFont="1" applyFill="1"/>
    <xf numFmtId="0" fontId="10" fillId="8" borderId="0" xfId="0" applyFont="1" applyFill="1"/>
    <xf numFmtId="0" fontId="10" fillId="3" borderId="0" xfId="0" applyFont="1" applyFill="1"/>
    <xf numFmtId="0" fontId="1" fillId="4" borderId="0" xfId="1" applyFont="1" applyFill="1"/>
    <xf numFmtId="0" fontId="10" fillId="12" borderId="0" xfId="0" applyFont="1" applyFill="1"/>
    <xf numFmtId="0" fontId="2" fillId="3" borderId="0" xfId="0" applyFont="1" applyFill="1"/>
    <xf numFmtId="0" fontId="3" fillId="3" borderId="0" xfId="1" applyFill="1" applyAlignment="1"/>
    <xf numFmtId="0" fontId="10" fillId="3" borderId="0" xfId="1" applyFont="1" applyFill="1"/>
    <xf numFmtId="0" fontId="11" fillId="12" borderId="0" xfId="0" applyFont="1" applyFill="1"/>
    <xf numFmtId="0" fontId="12" fillId="13" borderId="0" xfId="0" applyFont="1" applyFill="1"/>
    <xf numFmtId="0" fontId="0" fillId="3" borderId="0" xfId="0" applyFill="1" applyAlignment="1">
      <alignment wrapText="1"/>
    </xf>
    <xf numFmtId="0" fontId="2" fillId="7" borderId="0" xfId="0" applyFont="1" applyFill="1"/>
    <xf numFmtId="0" fontId="8" fillId="7" borderId="0" xfId="0" applyFont="1" applyFill="1"/>
    <xf numFmtId="0" fontId="8" fillId="7" borderId="0" xfId="0" applyFont="1" applyFill="1" applyAlignment="1">
      <alignment vertical="top"/>
    </xf>
    <xf numFmtId="0" fontId="4" fillId="0" borderId="3" xfId="0" applyFont="1" applyBorder="1" applyAlignment="1">
      <alignment horizontal="center" vertical="top"/>
    </xf>
    <xf numFmtId="0" fontId="4" fillId="3" borderId="4" xfId="0" applyFont="1" applyFill="1" applyBorder="1" applyAlignment="1">
      <alignment horizontal="center" vertical="top"/>
    </xf>
    <xf numFmtId="0" fontId="0" fillId="6" borderId="0" xfId="0" applyFill="1"/>
    <xf numFmtId="43" fontId="0" fillId="7" borderId="0" xfId="0" applyNumberFormat="1" applyFill="1"/>
    <xf numFmtId="10" fontId="0" fillId="7" borderId="0" xfId="0" applyNumberFormat="1" applyFill="1"/>
    <xf numFmtId="0" fontId="10" fillId="7" borderId="0" xfId="0" applyFont="1" applyFill="1"/>
    <xf numFmtId="17" fontId="0" fillId="7" borderId="0" xfId="0" applyNumberFormat="1" applyFill="1"/>
    <xf numFmtId="164" fontId="0" fillId="7" borderId="0" xfId="0" applyNumberFormat="1" applyFill="1"/>
    <xf numFmtId="0" fontId="0" fillId="7" borderId="0" xfId="1" applyFont="1" applyFill="1" applyBorder="1"/>
    <xf numFmtId="0" fontId="11" fillId="7" borderId="0" xfId="0" applyFont="1" applyFill="1"/>
    <xf numFmtId="0" fontId="11" fillId="4" borderId="0" xfId="0" applyFont="1" applyFill="1"/>
    <xf numFmtId="0" fontId="0" fillId="0" borderId="5" xfId="0" applyBorder="1"/>
    <xf numFmtId="0" fontId="4" fillId="0" borderId="6" xfId="0" applyFont="1" applyBorder="1" applyAlignment="1">
      <alignment horizontal="center" vertical="top"/>
    </xf>
    <xf numFmtId="0" fontId="4" fillId="0" borderId="7" xfId="0" applyFont="1" applyBorder="1" applyAlignment="1">
      <alignment horizontal="center" vertical="top"/>
    </xf>
    <xf numFmtId="0" fontId="4" fillId="0" borderId="8" xfId="0" applyFont="1" applyBorder="1" applyAlignment="1">
      <alignment horizontal="center" vertical="top"/>
    </xf>
    <xf numFmtId="0" fontId="2" fillId="0" borderId="2" xfId="0" applyFont="1" applyBorder="1"/>
    <xf numFmtId="0" fontId="13" fillId="0" borderId="1" xfId="0" applyFont="1" applyBorder="1" applyAlignment="1">
      <alignment horizontal="center" vertical="center" wrapText="1"/>
    </xf>
    <xf numFmtId="0" fontId="13" fillId="4" borderId="1" xfId="0" applyFont="1" applyFill="1" applyBorder="1" applyAlignment="1">
      <alignment horizontal="center" vertical="center" wrapText="1"/>
    </xf>
    <xf numFmtId="0" fontId="0" fillId="8" borderId="0" xfId="0" applyFill="1" applyAlignment="1">
      <alignment horizontal="left"/>
    </xf>
    <xf numFmtId="0" fontId="9" fillId="2" borderId="0" xfId="0" applyFont="1" applyFill="1"/>
    <xf numFmtId="0" fontId="5" fillId="8" borderId="0" xfId="0" applyFont="1" applyFill="1" applyAlignment="1">
      <alignment vertical="top"/>
    </xf>
    <xf numFmtId="0" fontId="6" fillId="3" borderId="0" xfId="0" applyFont="1" applyFill="1"/>
    <xf numFmtId="0" fontId="6" fillId="4" borderId="0" xfId="0" applyFont="1" applyFill="1"/>
    <xf numFmtId="0" fontId="11" fillId="0" borderId="0" xfId="0" applyFont="1" applyAlignment="1">
      <alignment horizontal="left" vertical="top"/>
    </xf>
    <xf numFmtId="0" fontId="16" fillId="0" borderId="0" xfId="0" applyFont="1" applyAlignment="1">
      <alignment vertical="center" wrapText="1"/>
    </xf>
    <xf numFmtId="0" fontId="0" fillId="0" borderId="0" xfId="0" applyAlignment="1">
      <alignment horizontal="center" vertical="center"/>
    </xf>
    <xf numFmtId="0" fontId="14" fillId="4" borderId="0" xfId="0" applyFont="1" applyFill="1" applyAlignment="1">
      <alignment vertical="center"/>
    </xf>
    <xf numFmtId="0" fontId="3" fillId="4" borderId="0" xfId="1" applyFill="1"/>
    <xf numFmtId="0" fontId="0" fillId="4" borderId="0" xfId="0" applyFill="1" applyAlignment="1">
      <alignment horizontal="left"/>
    </xf>
    <xf numFmtId="0" fontId="17" fillId="4" borderId="0" xfId="0" applyFont="1" applyFill="1"/>
    <xf numFmtId="10" fontId="0" fillId="4" borderId="0" xfId="0" applyNumberFormat="1" applyFill="1"/>
    <xf numFmtId="0" fontId="15" fillId="3" borderId="0" xfId="0" applyFont="1" applyFill="1"/>
    <xf numFmtId="43" fontId="0" fillId="7" borderId="0" xfId="0" applyNumberFormat="1" applyFill="1" applyAlignment="1">
      <alignment horizontal="left" vertical="top"/>
    </xf>
    <xf numFmtId="2" fontId="0" fillId="0" borderId="0" xfId="0" applyNumberFormat="1"/>
    <xf numFmtId="0" fontId="0" fillId="0" borderId="0" xfId="0" applyAlignment="1">
      <alignment horizontal="left"/>
    </xf>
    <xf numFmtId="43" fontId="4" fillId="7" borderId="0" xfId="0" applyNumberFormat="1" applyFont="1" applyFill="1" applyAlignment="1">
      <alignment horizontal="center" vertical="top"/>
    </xf>
  </cellXfs>
  <cellStyles count="2">
    <cellStyle name="Hyperlink" xfId="1" builtinId="8"/>
    <cellStyle name="Normal" xfId="0" builtinId="0"/>
  </cellStyles>
  <dxfs count="0"/>
  <tableStyles count="0" defaultTableStyle="TableStyleMedium2" defaultPivotStyle="PivotStyleLight16"/>
  <colors>
    <mruColors>
      <color rgb="FF2CB79C"/>
      <color rgb="FF7FE1CE"/>
      <color rgb="FFC5F1E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A09563-9C70-4914-83EE-70C0001F519E}">
  <dimension ref="A1:A9"/>
  <sheetViews>
    <sheetView tabSelected="1" workbookViewId="0"/>
  </sheetViews>
  <sheetFormatPr defaultColWidth="8.81640625" defaultRowHeight="14.5"/>
  <cols>
    <col min="1" max="16384" width="8.81640625" style="9"/>
  </cols>
  <sheetData>
    <row r="1" spans="1:1" s="7" customFormat="1">
      <c r="A1" s="42" t="s">
        <v>13391</v>
      </c>
    </row>
    <row r="3" spans="1:1">
      <c r="A3" s="9" t="s">
        <v>0</v>
      </c>
    </row>
    <row r="4" spans="1:1">
      <c r="A4" s="9" t="s">
        <v>1</v>
      </c>
    </row>
    <row r="6" spans="1:1">
      <c r="A6" s="43" t="s">
        <v>2</v>
      </c>
    </row>
    <row r="7" spans="1:1">
      <c r="A7" s="43" t="s">
        <v>13410</v>
      </c>
    </row>
    <row r="8" spans="1:1">
      <c r="A8" s="43"/>
    </row>
    <row r="9" spans="1:1">
      <c r="A9" s="43" t="s">
        <v>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4D1E10-9A7E-48A1-8D90-11605E56DDE8}">
  <dimension ref="A1:N19373"/>
  <sheetViews>
    <sheetView zoomScaleNormal="100" workbookViewId="0">
      <pane xSplit="1" topLeftCell="B1" activePane="topRight" state="frozen"/>
      <selection activeCell="A2" sqref="A2"/>
      <selection pane="topRight" activeCell="I2038" sqref="I2038"/>
    </sheetView>
  </sheetViews>
  <sheetFormatPr defaultRowHeight="15" customHeight="1"/>
  <cols>
    <col min="2" max="2" width="14.1796875" customWidth="1"/>
    <col min="4" max="4" width="36.1796875" customWidth="1"/>
    <col min="5" max="5" width="21.1796875" customWidth="1"/>
  </cols>
  <sheetData>
    <row r="1" spans="1:14" ht="14.5">
      <c r="A1" s="1" t="s">
        <v>4</v>
      </c>
      <c r="B1" s="1" t="s">
        <v>5</v>
      </c>
      <c r="C1" s="2" t="s">
        <v>6</v>
      </c>
      <c r="D1" s="33" t="s">
        <v>7</v>
      </c>
      <c r="E1" s="68" t="s">
        <v>8</v>
      </c>
      <c r="F1" s="34" t="s">
        <v>9</v>
      </c>
      <c r="G1" s="3" t="s">
        <v>10</v>
      </c>
      <c r="H1" s="3" t="s">
        <v>11</v>
      </c>
      <c r="I1" s="3" t="s">
        <v>12</v>
      </c>
      <c r="J1" s="3" t="s">
        <v>13</v>
      </c>
      <c r="K1" s="3" t="s">
        <v>14</v>
      </c>
      <c r="L1" s="3" t="s">
        <v>15</v>
      </c>
      <c r="M1" s="3" t="s">
        <v>16</v>
      </c>
      <c r="N1" s="3" t="s">
        <v>17</v>
      </c>
    </row>
    <row r="2" spans="1:14" ht="14.5">
      <c r="A2" t="s">
        <v>18</v>
      </c>
      <c r="B2" s="4" t="s">
        <v>19</v>
      </c>
      <c r="C2" s="4" t="s">
        <v>20</v>
      </c>
      <c r="D2" s="4" t="s">
        <v>21</v>
      </c>
      <c r="E2" s="35" t="s">
        <v>22</v>
      </c>
    </row>
    <row r="3" spans="1:14" ht="14.5">
      <c r="A3" t="s">
        <v>18</v>
      </c>
      <c r="B3" s="4" t="s">
        <v>19</v>
      </c>
      <c r="C3" s="4" t="s">
        <v>23</v>
      </c>
      <c r="D3" s="4" t="s">
        <v>24</v>
      </c>
      <c r="E3" s="35" t="s">
        <v>25</v>
      </c>
    </row>
    <row r="4" spans="1:14" ht="14.5">
      <c r="A4" s="5" t="s">
        <v>18</v>
      </c>
      <c r="B4" s="5" t="s">
        <v>26</v>
      </c>
      <c r="C4" s="5" t="s">
        <v>27</v>
      </c>
      <c r="D4" s="5" t="s">
        <v>28</v>
      </c>
      <c r="E4" s="30" t="s">
        <v>29</v>
      </c>
      <c r="F4" s="5"/>
      <c r="G4" s="6" t="s">
        <v>30</v>
      </c>
      <c r="H4" s="6" t="s">
        <v>31</v>
      </c>
      <c r="I4" s="6" t="s">
        <v>29</v>
      </c>
      <c r="J4" s="6" t="s">
        <v>32</v>
      </c>
      <c r="K4" s="4" t="s">
        <v>33</v>
      </c>
      <c r="L4" s="5"/>
      <c r="M4" s="5"/>
      <c r="N4" s="5"/>
    </row>
    <row r="5" spans="1:14" ht="14.5">
      <c r="A5" t="s">
        <v>18</v>
      </c>
      <c r="B5" t="s">
        <v>26</v>
      </c>
      <c r="C5" s="66" t="s">
        <v>34</v>
      </c>
      <c r="D5" t="s">
        <v>35</v>
      </c>
      <c r="E5" s="7" t="s">
        <v>36</v>
      </c>
      <c r="F5" s="8" t="s">
        <v>37</v>
      </c>
      <c r="G5" s="9" t="s">
        <v>38</v>
      </c>
      <c r="H5" s="9"/>
      <c r="I5" s="9"/>
      <c r="J5" s="9"/>
      <c r="K5" s="9"/>
      <c r="L5" s="9"/>
      <c r="M5" s="9"/>
      <c r="N5" s="9"/>
    </row>
    <row r="6" spans="1:14" ht="14.5">
      <c r="A6" t="s">
        <v>18</v>
      </c>
      <c r="B6" t="s">
        <v>26</v>
      </c>
      <c r="C6" s="66" t="s">
        <v>39</v>
      </c>
      <c r="D6" t="s">
        <v>40</v>
      </c>
      <c r="E6" s="7" t="s">
        <v>41</v>
      </c>
      <c r="F6" s="8" t="s">
        <v>42</v>
      </c>
      <c r="G6" s="9" t="s">
        <v>22</v>
      </c>
      <c r="H6" s="9" t="s">
        <v>43</v>
      </c>
      <c r="I6" s="9"/>
      <c r="J6" s="9"/>
      <c r="K6" s="9"/>
      <c r="L6" s="9"/>
      <c r="M6" s="9"/>
      <c r="N6" s="9"/>
    </row>
    <row r="7" spans="1:14" ht="14.5">
      <c r="A7" t="s">
        <v>18</v>
      </c>
      <c r="B7" t="s">
        <v>26</v>
      </c>
      <c r="C7" s="66" t="s">
        <v>44</v>
      </c>
      <c r="D7" t="s">
        <v>45</v>
      </c>
      <c r="E7" s="7" t="s">
        <v>36</v>
      </c>
      <c r="F7" s="8" t="s">
        <v>46</v>
      </c>
      <c r="G7" s="9" t="s">
        <v>38</v>
      </c>
      <c r="H7" s="9"/>
      <c r="I7" s="9"/>
      <c r="J7" s="9"/>
      <c r="K7" s="9"/>
      <c r="L7" s="9"/>
      <c r="M7" s="9"/>
      <c r="N7" s="9"/>
    </row>
    <row r="8" spans="1:14" ht="14.5">
      <c r="A8" t="s">
        <v>18</v>
      </c>
      <c r="B8" t="s">
        <v>26</v>
      </c>
      <c r="C8" s="66" t="s">
        <v>47</v>
      </c>
      <c r="D8" t="s">
        <v>48</v>
      </c>
      <c r="E8" s="7" t="s">
        <v>49</v>
      </c>
      <c r="F8" s="8" t="s">
        <v>50</v>
      </c>
      <c r="G8" s="9" t="s">
        <v>51</v>
      </c>
      <c r="H8" s="9"/>
      <c r="I8" s="9"/>
      <c r="J8" s="9"/>
      <c r="K8" s="9"/>
      <c r="L8" s="9"/>
      <c r="M8" s="9"/>
      <c r="N8" s="9"/>
    </row>
    <row r="9" spans="1:14" ht="14.5">
      <c r="A9" t="s">
        <v>18</v>
      </c>
      <c r="B9" t="s">
        <v>26</v>
      </c>
      <c r="C9" s="66" t="s">
        <v>52</v>
      </c>
      <c r="D9" t="s">
        <v>53</v>
      </c>
      <c r="E9" s="7" t="s">
        <v>36</v>
      </c>
      <c r="F9" s="8" t="s">
        <v>54</v>
      </c>
      <c r="G9" s="9" t="s">
        <v>38</v>
      </c>
      <c r="H9" s="9"/>
      <c r="I9" s="9"/>
      <c r="J9" s="9"/>
      <c r="K9" s="9"/>
      <c r="L9" s="9"/>
      <c r="M9" s="9"/>
      <c r="N9" s="9"/>
    </row>
    <row r="10" spans="1:14" ht="14.5">
      <c r="A10" t="s">
        <v>18</v>
      </c>
      <c r="B10" t="s">
        <v>26</v>
      </c>
      <c r="C10" s="66" t="s">
        <v>55</v>
      </c>
      <c r="D10" t="s">
        <v>56</v>
      </c>
      <c r="E10" s="7" t="s">
        <v>57</v>
      </c>
      <c r="F10" s="8" t="s">
        <v>58</v>
      </c>
      <c r="G10" s="9" t="s">
        <v>51</v>
      </c>
      <c r="H10" s="9"/>
      <c r="I10" s="9"/>
      <c r="J10" s="9"/>
      <c r="K10" s="9"/>
      <c r="L10" s="9"/>
      <c r="M10" s="9"/>
      <c r="N10" s="9"/>
    </row>
    <row r="11" spans="1:14" ht="14.5">
      <c r="A11" t="s">
        <v>18</v>
      </c>
      <c r="B11" t="s">
        <v>26</v>
      </c>
      <c r="C11" s="66" t="s">
        <v>59</v>
      </c>
      <c r="D11" t="s">
        <v>60</v>
      </c>
      <c r="E11" s="7" t="s">
        <v>61</v>
      </c>
      <c r="F11" s="8" t="s">
        <v>62</v>
      </c>
      <c r="G11" s="9" t="s">
        <v>63</v>
      </c>
      <c r="H11" s="9"/>
      <c r="I11" s="9"/>
      <c r="J11" s="9"/>
      <c r="K11" s="9"/>
      <c r="L11" s="9"/>
      <c r="M11" s="9"/>
      <c r="N11" s="9"/>
    </row>
    <row r="12" spans="1:14" ht="14.5">
      <c r="A12" t="s">
        <v>18</v>
      </c>
      <c r="B12" t="s">
        <v>26</v>
      </c>
      <c r="C12" s="66" t="s">
        <v>64</v>
      </c>
      <c r="D12" t="s">
        <v>65</v>
      </c>
      <c r="E12" s="7" t="s">
        <v>66</v>
      </c>
      <c r="F12" s="8" t="s">
        <v>67</v>
      </c>
      <c r="G12" s="9" t="s">
        <v>63</v>
      </c>
      <c r="H12" s="9"/>
      <c r="I12" s="9"/>
      <c r="J12" s="9"/>
      <c r="K12" s="9"/>
      <c r="L12" s="9"/>
      <c r="M12" s="9"/>
      <c r="N12" s="9"/>
    </row>
    <row r="13" spans="1:14" ht="14.5">
      <c r="A13" t="s">
        <v>18</v>
      </c>
      <c r="B13" t="s">
        <v>26</v>
      </c>
      <c r="C13" s="66" t="s">
        <v>68</v>
      </c>
      <c r="D13" t="s">
        <v>69</v>
      </c>
      <c r="E13" s="7" t="s">
        <v>70</v>
      </c>
      <c r="F13" s="8" t="s">
        <v>71</v>
      </c>
      <c r="G13" s="9" t="s">
        <v>63</v>
      </c>
      <c r="H13" s="9"/>
      <c r="I13" s="9"/>
      <c r="J13" s="9"/>
      <c r="K13" s="9"/>
      <c r="L13" s="9"/>
      <c r="M13" s="9"/>
      <c r="N13" s="9"/>
    </row>
    <row r="14" spans="1:14" ht="14.5">
      <c r="A14" t="s">
        <v>18</v>
      </c>
      <c r="B14" t="s">
        <v>26</v>
      </c>
      <c r="C14" s="66" t="s">
        <v>72</v>
      </c>
      <c r="D14" t="s">
        <v>73</v>
      </c>
      <c r="E14" s="7" t="s">
        <v>36</v>
      </c>
      <c r="F14" s="8" t="s">
        <v>74</v>
      </c>
      <c r="G14" s="9" t="s">
        <v>38</v>
      </c>
      <c r="H14" s="9"/>
      <c r="I14" s="9"/>
      <c r="J14" s="9"/>
      <c r="K14" s="9"/>
      <c r="L14" s="9"/>
      <c r="M14" s="9"/>
      <c r="N14" s="9"/>
    </row>
    <row r="15" spans="1:14" ht="14.5">
      <c r="A15" t="s">
        <v>18</v>
      </c>
      <c r="B15" t="s">
        <v>26</v>
      </c>
      <c r="C15" s="66" t="s">
        <v>75</v>
      </c>
      <c r="D15" t="s">
        <v>76</v>
      </c>
      <c r="E15" s="7" t="s">
        <v>77</v>
      </c>
      <c r="F15" s="8"/>
      <c r="G15" s="9"/>
      <c r="H15" s="9"/>
      <c r="I15" s="9"/>
      <c r="J15" s="9"/>
      <c r="K15" s="9"/>
      <c r="L15" s="9"/>
      <c r="M15" s="9"/>
      <c r="N15" s="9"/>
    </row>
    <row r="16" spans="1:14" ht="14.5">
      <c r="A16" t="s">
        <v>18</v>
      </c>
      <c r="B16" t="s">
        <v>26</v>
      </c>
      <c r="C16" s="66" t="s">
        <v>78</v>
      </c>
      <c r="D16" t="s">
        <v>79</v>
      </c>
      <c r="E16" s="7" t="s">
        <v>80</v>
      </c>
      <c r="F16" s="8" t="s">
        <v>81</v>
      </c>
      <c r="G16" s="9"/>
      <c r="H16" s="9"/>
      <c r="I16" s="9"/>
      <c r="J16" s="9"/>
      <c r="K16" s="9"/>
      <c r="L16" s="9"/>
      <c r="M16" s="9"/>
      <c r="N16" s="9"/>
    </row>
    <row r="17" spans="1:14" ht="14.5">
      <c r="A17" t="s">
        <v>18</v>
      </c>
      <c r="B17" t="s">
        <v>26</v>
      </c>
      <c r="C17" s="66" t="s">
        <v>82</v>
      </c>
      <c r="D17" t="s">
        <v>83</v>
      </c>
      <c r="E17" s="7" t="s">
        <v>84</v>
      </c>
      <c r="F17" s="8"/>
      <c r="G17" s="9"/>
      <c r="H17" s="9"/>
      <c r="I17" s="9"/>
      <c r="J17" s="9"/>
      <c r="K17" s="9"/>
      <c r="L17" s="9"/>
      <c r="M17" s="9"/>
      <c r="N17" s="9"/>
    </row>
    <row r="18" spans="1:14" ht="14.5">
      <c r="A18" t="s">
        <v>18</v>
      </c>
      <c r="B18" t="s">
        <v>26</v>
      </c>
      <c r="C18" s="66" t="s">
        <v>85</v>
      </c>
      <c r="D18" t="s">
        <v>86</v>
      </c>
      <c r="E18" s="7" t="s">
        <v>87</v>
      </c>
      <c r="F18" s="8"/>
      <c r="G18" s="9" t="s">
        <v>88</v>
      </c>
      <c r="H18" s="9"/>
      <c r="I18" s="9"/>
      <c r="J18" s="9"/>
      <c r="K18" s="9"/>
      <c r="L18" s="9"/>
      <c r="M18" s="9"/>
      <c r="N18" s="9"/>
    </row>
    <row r="19" spans="1:14" ht="14.5">
      <c r="A19" s="5" t="s">
        <v>18</v>
      </c>
      <c r="B19" s="5" t="s">
        <v>89</v>
      </c>
      <c r="C19" s="5" t="s">
        <v>90</v>
      </c>
      <c r="D19" s="5" t="s">
        <v>91</v>
      </c>
      <c r="E19" s="30" t="s">
        <v>92</v>
      </c>
      <c r="F19" s="5"/>
      <c r="G19" s="10" t="s">
        <v>92</v>
      </c>
      <c r="H19" s="10" t="s">
        <v>93</v>
      </c>
      <c r="I19" s="11" t="s">
        <v>94</v>
      </c>
      <c r="J19" s="5"/>
      <c r="K19" s="5"/>
      <c r="L19" s="5"/>
      <c r="M19" s="5"/>
      <c r="N19" s="5"/>
    </row>
    <row r="20" spans="1:14" ht="14.5">
      <c r="A20" t="s">
        <v>18</v>
      </c>
      <c r="B20" t="s">
        <v>89</v>
      </c>
      <c r="C20" t="s">
        <v>95</v>
      </c>
      <c r="D20" t="s">
        <v>96</v>
      </c>
      <c r="E20" s="7" t="s">
        <v>41</v>
      </c>
      <c r="F20" s="8"/>
      <c r="G20" s="9" t="s">
        <v>97</v>
      </c>
      <c r="H20" s="9"/>
      <c r="I20" s="9"/>
      <c r="J20" s="9"/>
      <c r="K20" s="9"/>
      <c r="L20" s="9"/>
      <c r="M20" s="9"/>
      <c r="N20" s="9"/>
    </row>
    <row r="21" spans="1:14" ht="14.5">
      <c r="A21" t="s">
        <v>18</v>
      </c>
      <c r="B21" t="s">
        <v>89</v>
      </c>
      <c r="C21" t="s">
        <v>98</v>
      </c>
      <c r="D21" t="s">
        <v>99</v>
      </c>
      <c r="E21" s="7" t="s">
        <v>100</v>
      </c>
      <c r="F21" s="8" t="s">
        <v>101</v>
      </c>
      <c r="G21" s="9" t="s">
        <v>102</v>
      </c>
      <c r="H21" s="9"/>
      <c r="I21" s="9"/>
      <c r="J21" s="9"/>
      <c r="K21" s="9"/>
      <c r="L21" s="9"/>
      <c r="M21" s="9"/>
      <c r="N21" s="9"/>
    </row>
    <row r="22" spans="1:14" ht="14.5">
      <c r="A22" t="s">
        <v>18</v>
      </c>
      <c r="B22" t="s">
        <v>89</v>
      </c>
      <c r="C22" t="s">
        <v>103</v>
      </c>
      <c r="D22" t="s">
        <v>104</v>
      </c>
      <c r="E22" s="7" t="s">
        <v>105</v>
      </c>
      <c r="F22" s="8"/>
      <c r="G22" s="9"/>
      <c r="H22" s="9"/>
      <c r="I22" s="9"/>
      <c r="J22" s="9"/>
      <c r="K22" s="9"/>
      <c r="L22" s="9"/>
      <c r="M22" s="9"/>
      <c r="N22" s="9"/>
    </row>
    <row r="23" spans="1:14" ht="14.5">
      <c r="A23" t="s">
        <v>18</v>
      </c>
      <c r="B23" t="s">
        <v>89</v>
      </c>
      <c r="C23" t="s">
        <v>106</v>
      </c>
      <c r="D23" t="s">
        <v>107</v>
      </c>
      <c r="E23" s="7" t="s">
        <v>87</v>
      </c>
      <c r="F23" s="8"/>
      <c r="G23" s="9" t="s">
        <v>108</v>
      </c>
      <c r="H23" s="9"/>
      <c r="I23" s="9"/>
      <c r="J23" s="9"/>
      <c r="K23" s="9"/>
      <c r="L23" s="9"/>
      <c r="M23" s="9"/>
      <c r="N23" s="9"/>
    </row>
    <row r="24" spans="1:14" ht="14.5">
      <c r="A24" t="s">
        <v>18</v>
      </c>
      <c r="B24" t="s">
        <v>89</v>
      </c>
      <c r="C24" t="s">
        <v>109</v>
      </c>
      <c r="D24" t="s">
        <v>110</v>
      </c>
      <c r="E24" s="7" t="s">
        <v>87</v>
      </c>
      <c r="F24" s="8"/>
      <c r="G24" s="9" t="s">
        <v>108</v>
      </c>
      <c r="H24" s="9"/>
      <c r="I24" s="9"/>
      <c r="J24" s="9"/>
      <c r="K24" s="9"/>
      <c r="L24" s="9"/>
      <c r="M24" s="9"/>
      <c r="N24" s="9"/>
    </row>
    <row r="25" spans="1:14" ht="14.5">
      <c r="A25" s="5" t="s">
        <v>18</v>
      </c>
      <c r="B25" s="5" t="s">
        <v>111</v>
      </c>
      <c r="C25" s="5" t="s">
        <v>112</v>
      </c>
      <c r="D25" s="5" t="s">
        <v>113</v>
      </c>
      <c r="E25" s="30" t="s">
        <v>114</v>
      </c>
      <c r="F25" s="5"/>
      <c r="G25" s="10" t="s">
        <v>115</v>
      </c>
      <c r="H25" s="10" t="s">
        <v>116</v>
      </c>
      <c r="I25" s="10" t="s">
        <v>117</v>
      </c>
      <c r="J25" s="11" t="s">
        <v>114</v>
      </c>
      <c r="K25" s="5"/>
      <c r="L25" s="5"/>
      <c r="M25" s="5"/>
      <c r="N25" s="5"/>
    </row>
    <row r="26" spans="1:14" ht="14.5">
      <c r="A26" t="s">
        <v>18</v>
      </c>
      <c r="B26" t="s">
        <v>111</v>
      </c>
      <c r="C26" t="s">
        <v>118</v>
      </c>
      <c r="D26" t="s">
        <v>119</v>
      </c>
      <c r="E26" s="7" t="s">
        <v>120</v>
      </c>
      <c r="F26" s="8"/>
      <c r="G26" s="9"/>
      <c r="H26" s="9"/>
      <c r="I26" s="9"/>
      <c r="J26" s="9"/>
      <c r="K26" s="9"/>
      <c r="L26" s="9"/>
      <c r="M26" s="9"/>
      <c r="N26" s="9"/>
    </row>
    <row r="27" spans="1:14" ht="14.5">
      <c r="A27" t="s">
        <v>18</v>
      </c>
      <c r="B27" t="s">
        <v>111</v>
      </c>
      <c r="C27" t="s">
        <v>121</v>
      </c>
      <c r="D27" t="s">
        <v>122</v>
      </c>
      <c r="E27" s="7" t="s">
        <v>36</v>
      </c>
      <c r="F27" s="8" t="s">
        <v>123</v>
      </c>
      <c r="G27" s="9"/>
      <c r="H27" s="9"/>
      <c r="I27" s="9"/>
      <c r="J27" s="9"/>
      <c r="K27" s="9"/>
      <c r="L27" s="9"/>
      <c r="M27" s="9"/>
      <c r="N27" s="9"/>
    </row>
    <row r="28" spans="1:14" ht="14.5">
      <c r="A28" t="s">
        <v>18</v>
      </c>
      <c r="B28" t="s">
        <v>111</v>
      </c>
      <c r="C28" t="s">
        <v>124</v>
      </c>
      <c r="D28" t="s">
        <v>125</v>
      </c>
      <c r="E28" s="7" t="s">
        <v>126</v>
      </c>
      <c r="F28" s="8"/>
      <c r="G28" s="9" t="s">
        <v>120</v>
      </c>
      <c r="H28" s="9"/>
      <c r="I28" s="9"/>
      <c r="J28" s="9"/>
      <c r="K28" s="9"/>
      <c r="L28" s="9"/>
      <c r="M28" s="9"/>
      <c r="N28" s="9"/>
    </row>
    <row r="29" spans="1:14" ht="14.5">
      <c r="A29" t="s">
        <v>18</v>
      </c>
      <c r="B29" t="s">
        <v>111</v>
      </c>
      <c r="C29" t="s">
        <v>127</v>
      </c>
      <c r="D29" t="s">
        <v>128</v>
      </c>
      <c r="E29" s="7" t="s">
        <v>36</v>
      </c>
      <c r="F29" s="8"/>
      <c r="G29" s="9" t="s">
        <v>120</v>
      </c>
      <c r="H29" s="9"/>
      <c r="I29" s="9"/>
      <c r="J29" s="9"/>
      <c r="K29" s="9"/>
      <c r="L29" s="9"/>
      <c r="M29" s="9"/>
      <c r="N29" s="9"/>
    </row>
    <row r="30" spans="1:14" ht="14.5">
      <c r="A30" t="s">
        <v>18</v>
      </c>
      <c r="B30" t="s">
        <v>111</v>
      </c>
      <c r="C30" t="s">
        <v>129</v>
      </c>
      <c r="D30" t="s">
        <v>130</v>
      </c>
      <c r="E30" s="7" t="s">
        <v>87</v>
      </c>
      <c r="F30" s="8" t="s">
        <v>131</v>
      </c>
      <c r="G30" s="9" t="s">
        <v>38</v>
      </c>
      <c r="H30" s="12"/>
      <c r="I30" s="9"/>
      <c r="J30" s="9"/>
      <c r="K30" s="9"/>
      <c r="L30" s="9"/>
      <c r="M30" s="9"/>
      <c r="N30" s="9"/>
    </row>
    <row r="31" spans="1:14" ht="14.5">
      <c r="A31" t="s">
        <v>18</v>
      </c>
      <c r="B31" t="s">
        <v>111</v>
      </c>
      <c r="C31" t="s">
        <v>132</v>
      </c>
      <c r="D31" t="s">
        <v>133</v>
      </c>
      <c r="E31" s="7" t="s">
        <v>126</v>
      </c>
      <c r="F31" s="8" t="s">
        <v>134</v>
      </c>
      <c r="G31" s="9" t="s">
        <v>38</v>
      </c>
      <c r="H31" s="9"/>
      <c r="I31" s="9"/>
      <c r="J31" s="9"/>
      <c r="K31" s="9"/>
      <c r="L31" s="9"/>
      <c r="M31" s="9"/>
      <c r="N31" s="9"/>
    </row>
    <row r="32" spans="1:14" ht="14.5">
      <c r="A32" s="5" t="s">
        <v>18</v>
      </c>
      <c r="B32" s="5" t="s">
        <v>135</v>
      </c>
      <c r="C32" s="5" t="s">
        <v>136</v>
      </c>
      <c r="D32" s="5" t="s">
        <v>137</v>
      </c>
      <c r="E32" s="30" t="s">
        <v>138</v>
      </c>
      <c r="F32" s="5"/>
      <c r="G32" s="10" t="s">
        <v>139</v>
      </c>
      <c r="H32" s="10" t="s">
        <v>140</v>
      </c>
      <c r="I32" s="10" t="s">
        <v>138</v>
      </c>
      <c r="J32" s="10" t="s">
        <v>141</v>
      </c>
      <c r="K32" s="11" t="s">
        <v>142</v>
      </c>
      <c r="L32" s="5"/>
      <c r="M32" s="5"/>
      <c r="N32" s="5"/>
    </row>
    <row r="33" spans="1:14" ht="14.5">
      <c r="A33" t="s">
        <v>18</v>
      </c>
      <c r="B33" t="s">
        <v>135</v>
      </c>
      <c r="C33" t="s">
        <v>143</v>
      </c>
      <c r="D33" t="s">
        <v>144</v>
      </c>
      <c r="E33" s="7" t="s">
        <v>145</v>
      </c>
      <c r="F33" s="8"/>
      <c r="G33" s="9" t="s">
        <v>97</v>
      </c>
      <c r="H33" s="9"/>
      <c r="I33" s="9"/>
      <c r="J33" s="9"/>
      <c r="K33" s="9"/>
      <c r="L33" s="9"/>
      <c r="M33" s="9"/>
      <c r="N33" s="9"/>
    </row>
    <row r="34" spans="1:14" ht="14.5">
      <c r="A34" t="s">
        <v>18</v>
      </c>
      <c r="B34" t="s">
        <v>135</v>
      </c>
      <c r="C34" t="s">
        <v>146</v>
      </c>
      <c r="D34" t="s">
        <v>147</v>
      </c>
      <c r="E34" s="7" t="s">
        <v>148</v>
      </c>
      <c r="F34" s="8"/>
      <c r="G34" s="9"/>
      <c r="H34" s="9"/>
      <c r="I34" s="9"/>
      <c r="J34" s="9"/>
      <c r="K34" s="9"/>
      <c r="L34" s="9"/>
      <c r="M34" s="9"/>
      <c r="N34" s="9"/>
    </row>
    <row r="35" spans="1:14" ht="14.5">
      <c r="A35" t="s">
        <v>18</v>
      </c>
      <c r="B35" t="s">
        <v>135</v>
      </c>
      <c r="C35" t="s">
        <v>149</v>
      </c>
      <c r="D35" t="s">
        <v>150</v>
      </c>
      <c r="E35" s="7" t="s">
        <v>151</v>
      </c>
      <c r="F35" s="8"/>
      <c r="G35" s="9"/>
      <c r="H35" s="9"/>
      <c r="I35" s="9"/>
      <c r="J35" s="9"/>
      <c r="K35" s="9"/>
      <c r="L35" s="9"/>
      <c r="M35" s="9"/>
      <c r="N35" s="9"/>
    </row>
    <row r="36" spans="1:14" ht="14.5">
      <c r="A36" t="s">
        <v>18</v>
      </c>
      <c r="B36" t="s">
        <v>135</v>
      </c>
      <c r="C36" t="s">
        <v>152</v>
      </c>
      <c r="D36" t="s">
        <v>153</v>
      </c>
      <c r="E36" s="7" t="s">
        <v>87</v>
      </c>
      <c r="F36" s="8"/>
      <c r="G36" s="9" t="s">
        <v>154</v>
      </c>
      <c r="H36" s="9"/>
      <c r="I36" s="9"/>
      <c r="J36" s="9"/>
      <c r="K36" s="9"/>
      <c r="L36" s="9"/>
      <c r="M36" s="9"/>
      <c r="N36" s="9"/>
    </row>
    <row r="37" spans="1:14" ht="14.5">
      <c r="A37" t="s">
        <v>18</v>
      </c>
      <c r="B37" t="s">
        <v>135</v>
      </c>
      <c r="C37" t="s">
        <v>155</v>
      </c>
      <c r="D37" t="s">
        <v>156</v>
      </c>
      <c r="E37" s="7" t="s">
        <v>87</v>
      </c>
      <c r="F37" s="8" t="s">
        <v>157</v>
      </c>
      <c r="G37" s="9" t="s">
        <v>158</v>
      </c>
      <c r="H37" s="9"/>
      <c r="I37" s="9"/>
      <c r="J37" s="9"/>
      <c r="K37" s="9"/>
      <c r="L37" s="9"/>
      <c r="M37" s="9"/>
      <c r="N37" s="9"/>
    </row>
    <row r="38" spans="1:14" ht="14.5">
      <c r="A38" t="s">
        <v>18</v>
      </c>
      <c r="B38" t="s">
        <v>135</v>
      </c>
      <c r="C38" t="s">
        <v>159</v>
      </c>
      <c r="D38" t="s">
        <v>160</v>
      </c>
      <c r="E38" s="7" t="s">
        <v>126</v>
      </c>
      <c r="F38" s="8" t="s">
        <v>161</v>
      </c>
      <c r="G38" s="9" t="s">
        <v>154</v>
      </c>
      <c r="H38" s="9"/>
      <c r="I38" s="9"/>
      <c r="J38" s="9"/>
      <c r="K38" s="9"/>
      <c r="L38" s="9"/>
      <c r="M38" s="9"/>
      <c r="N38" s="9"/>
    </row>
    <row r="39" spans="1:14" ht="14.5">
      <c r="A39" t="s">
        <v>18</v>
      </c>
      <c r="B39" t="s">
        <v>135</v>
      </c>
      <c r="C39" t="s">
        <v>162</v>
      </c>
      <c r="D39" t="s">
        <v>163</v>
      </c>
      <c r="E39" s="7" t="s">
        <v>36</v>
      </c>
      <c r="F39" s="8" t="s">
        <v>164</v>
      </c>
      <c r="G39" s="9" t="s">
        <v>154</v>
      </c>
      <c r="H39" s="9"/>
      <c r="I39" s="9"/>
      <c r="J39" s="9"/>
      <c r="K39" s="9"/>
      <c r="L39" s="9"/>
      <c r="M39" s="9"/>
      <c r="N39" s="9"/>
    </row>
    <row r="40" spans="1:14" ht="14.5">
      <c r="A40" t="s">
        <v>18</v>
      </c>
      <c r="B40" t="s">
        <v>135</v>
      </c>
      <c r="C40" t="s">
        <v>165</v>
      </c>
      <c r="D40" t="s">
        <v>166</v>
      </c>
      <c r="E40" s="7" t="s">
        <v>36</v>
      </c>
      <c r="F40" s="8"/>
      <c r="G40" s="9" t="s">
        <v>154</v>
      </c>
      <c r="H40" s="9"/>
      <c r="I40" s="9"/>
      <c r="J40" s="9"/>
      <c r="K40" s="9"/>
      <c r="L40" s="9"/>
      <c r="M40" s="9"/>
      <c r="N40" s="9"/>
    </row>
    <row r="41" spans="1:14" ht="14.5">
      <c r="A41" s="5" t="s">
        <v>18</v>
      </c>
      <c r="B41" s="5" t="s">
        <v>167</v>
      </c>
      <c r="C41" s="5" t="s">
        <v>168</v>
      </c>
      <c r="D41" s="5" t="s">
        <v>169</v>
      </c>
      <c r="E41" s="30" t="s">
        <v>170</v>
      </c>
      <c r="F41" s="5"/>
      <c r="G41" s="10" t="s">
        <v>171</v>
      </c>
      <c r="H41" s="10" t="s">
        <v>170</v>
      </c>
      <c r="I41" s="10" t="s">
        <v>172</v>
      </c>
      <c r="J41" s="10" t="s">
        <v>173</v>
      </c>
      <c r="K41" s="11" t="s">
        <v>174</v>
      </c>
      <c r="L41" s="5"/>
      <c r="M41" s="5"/>
      <c r="N41" s="5"/>
    </row>
    <row r="42" spans="1:14" ht="14.5">
      <c r="A42" t="s">
        <v>18</v>
      </c>
      <c r="B42" t="s">
        <v>167</v>
      </c>
      <c r="C42" t="s">
        <v>175</v>
      </c>
      <c r="D42" t="s">
        <v>176</v>
      </c>
      <c r="E42" s="7" t="s">
        <v>87</v>
      </c>
      <c r="F42" s="8" t="s">
        <v>177</v>
      </c>
      <c r="G42" s="9" t="s">
        <v>97</v>
      </c>
      <c r="H42" s="9" t="s">
        <v>43</v>
      </c>
      <c r="I42" s="9"/>
      <c r="J42" s="9"/>
      <c r="K42" s="9"/>
      <c r="L42" s="9"/>
      <c r="M42" s="9"/>
      <c r="N42" s="9"/>
    </row>
    <row r="43" spans="1:14" ht="14.5">
      <c r="A43" t="s">
        <v>18</v>
      </c>
      <c r="B43" t="s">
        <v>167</v>
      </c>
      <c r="C43" t="s">
        <v>178</v>
      </c>
      <c r="D43" t="s">
        <v>179</v>
      </c>
      <c r="E43" s="7" t="s">
        <v>87</v>
      </c>
      <c r="F43" s="8" t="s">
        <v>180</v>
      </c>
      <c r="G43" s="9" t="s">
        <v>181</v>
      </c>
      <c r="H43" s="9"/>
      <c r="I43" s="9"/>
      <c r="J43" s="9"/>
      <c r="K43" s="9"/>
      <c r="L43" s="9"/>
      <c r="M43" s="9"/>
      <c r="N43" s="9"/>
    </row>
    <row r="44" spans="1:14" ht="14.5">
      <c r="A44" t="s">
        <v>18</v>
      </c>
      <c r="B44" t="s">
        <v>167</v>
      </c>
      <c r="C44" t="s">
        <v>182</v>
      </c>
      <c r="D44" t="s">
        <v>183</v>
      </c>
      <c r="E44" s="7" t="s">
        <v>184</v>
      </c>
      <c r="F44" s="8" t="s">
        <v>185</v>
      </c>
      <c r="G44" s="9" t="s">
        <v>186</v>
      </c>
      <c r="H44" s="9"/>
      <c r="I44" s="9"/>
      <c r="J44" s="9"/>
      <c r="K44" s="9"/>
      <c r="L44" s="9"/>
      <c r="M44" s="9"/>
      <c r="N44" s="9"/>
    </row>
    <row r="45" spans="1:14" ht="14.5">
      <c r="A45" t="s">
        <v>18</v>
      </c>
      <c r="B45" t="s">
        <v>167</v>
      </c>
      <c r="C45" t="s">
        <v>187</v>
      </c>
      <c r="D45" t="s">
        <v>188</v>
      </c>
      <c r="E45" s="7" t="s">
        <v>87</v>
      </c>
      <c r="F45" s="8"/>
      <c r="G45" s="9" t="s">
        <v>97</v>
      </c>
      <c r="H45" s="9"/>
      <c r="I45" s="9"/>
      <c r="J45" s="9"/>
      <c r="K45" s="9"/>
      <c r="L45" s="9"/>
      <c r="M45" s="9"/>
      <c r="N45" s="9"/>
    </row>
    <row r="46" spans="1:14" ht="14.5">
      <c r="A46" t="s">
        <v>18</v>
      </c>
      <c r="B46" t="s">
        <v>167</v>
      </c>
      <c r="C46" t="s">
        <v>189</v>
      </c>
      <c r="D46" t="s">
        <v>190</v>
      </c>
      <c r="E46" s="7" t="s">
        <v>126</v>
      </c>
      <c r="F46" s="8"/>
      <c r="G46" s="9" t="s">
        <v>97</v>
      </c>
      <c r="H46" s="9"/>
      <c r="I46" s="9"/>
      <c r="J46" s="9"/>
      <c r="K46" s="9"/>
      <c r="L46" s="9"/>
      <c r="M46" s="9"/>
      <c r="N46" s="9"/>
    </row>
    <row r="47" spans="1:14" ht="14.5">
      <c r="A47" t="s">
        <v>18</v>
      </c>
      <c r="B47" t="s">
        <v>167</v>
      </c>
      <c r="C47" t="s">
        <v>191</v>
      </c>
      <c r="D47" t="s">
        <v>192</v>
      </c>
      <c r="E47" s="7" t="s">
        <v>87</v>
      </c>
      <c r="F47" s="8" t="s">
        <v>193</v>
      </c>
      <c r="G47" s="9" t="s">
        <v>194</v>
      </c>
      <c r="H47" s="9"/>
      <c r="I47" s="9"/>
      <c r="J47" s="9"/>
      <c r="K47" s="9"/>
      <c r="L47" s="9"/>
      <c r="M47" s="9"/>
      <c r="N47" s="9"/>
    </row>
    <row r="48" spans="1:14" ht="14.5">
      <c r="A48" t="s">
        <v>18</v>
      </c>
      <c r="B48" t="s">
        <v>167</v>
      </c>
      <c r="C48" t="s">
        <v>195</v>
      </c>
      <c r="D48" t="s">
        <v>196</v>
      </c>
      <c r="E48" s="7" t="s">
        <v>87</v>
      </c>
      <c r="F48" s="8" t="s">
        <v>197</v>
      </c>
      <c r="G48" s="9" t="s">
        <v>198</v>
      </c>
      <c r="H48" s="9"/>
      <c r="I48" s="9"/>
      <c r="J48" s="9"/>
      <c r="K48" s="9"/>
      <c r="L48" s="9"/>
      <c r="M48" s="9"/>
      <c r="N48" s="9"/>
    </row>
    <row r="49" spans="1:14" ht="14.5">
      <c r="A49" t="s">
        <v>18</v>
      </c>
      <c r="B49" t="s">
        <v>167</v>
      </c>
      <c r="C49" t="s">
        <v>199</v>
      </c>
      <c r="D49" t="s">
        <v>200</v>
      </c>
      <c r="E49" s="7" t="s">
        <v>126</v>
      </c>
      <c r="F49" s="8"/>
      <c r="G49" s="9" t="s">
        <v>97</v>
      </c>
      <c r="H49" s="9"/>
      <c r="I49" s="9"/>
      <c r="J49" s="9"/>
      <c r="K49" s="9"/>
      <c r="L49" s="9"/>
      <c r="M49" s="9"/>
      <c r="N49" s="9"/>
    </row>
    <row r="50" spans="1:14" ht="14.5">
      <c r="A50" s="5" t="s">
        <v>18</v>
      </c>
      <c r="B50" s="5" t="s">
        <v>201</v>
      </c>
      <c r="C50" s="5" t="s">
        <v>202</v>
      </c>
      <c r="D50" s="5" t="s">
        <v>203</v>
      </c>
      <c r="E50" s="30" t="s">
        <v>204</v>
      </c>
      <c r="F50" s="5"/>
      <c r="G50" s="10" t="s">
        <v>204</v>
      </c>
      <c r="H50" s="10" t="s">
        <v>205</v>
      </c>
      <c r="I50" s="11" t="s">
        <v>206</v>
      </c>
      <c r="J50" s="5"/>
      <c r="K50" s="5"/>
      <c r="L50" s="5"/>
      <c r="M50" s="5"/>
      <c r="N50" s="5"/>
    </row>
    <row r="51" spans="1:14" ht="14.5">
      <c r="A51" t="s">
        <v>18</v>
      </c>
      <c r="B51" t="s">
        <v>201</v>
      </c>
      <c r="C51" t="s">
        <v>207</v>
      </c>
      <c r="D51" t="s">
        <v>208</v>
      </c>
      <c r="E51" s="7" t="s">
        <v>126</v>
      </c>
      <c r="F51" s="8" t="s">
        <v>209</v>
      </c>
      <c r="G51" s="9" t="s">
        <v>210</v>
      </c>
      <c r="H51" s="9" t="s">
        <v>211</v>
      </c>
      <c r="I51" s="9" t="s">
        <v>212</v>
      </c>
      <c r="J51" s="9"/>
      <c r="K51" s="9"/>
      <c r="L51" s="9"/>
      <c r="M51" s="9"/>
      <c r="N51" s="9"/>
    </row>
    <row r="52" spans="1:14" ht="14.5">
      <c r="A52" t="s">
        <v>18</v>
      </c>
      <c r="B52" t="s">
        <v>201</v>
      </c>
      <c r="C52" t="s">
        <v>213</v>
      </c>
      <c r="D52" t="s">
        <v>214</v>
      </c>
      <c r="E52" s="7" t="s">
        <v>87</v>
      </c>
      <c r="F52" s="8" t="s">
        <v>215</v>
      </c>
      <c r="G52" s="9" t="s">
        <v>210</v>
      </c>
      <c r="H52" s="9" t="s">
        <v>211</v>
      </c>
      <c r="I52" s="9" t="s">
        <v>13394</v>
      </c>
      <c r="J52" s="9"/>
      <c r="K52" s="9"/>
      <c r="L52" s="9"/>
      <c r="M52" s="9"/>
      <c r="N52" s="9"/>
    </row>
    <row r="53" spans="1:14" ht="14.5">
      <c r="A53" t="s">
        <v>18</v>
      </c>
      <c r="B53" t="s">
        <v>201</v>
      </c>
      <c r="C53" t="s">
        <v>216</v>
      </c>
      <c r="D53" t="s">
        <v>217</v>
      </c>
      <c r="E53" s="7" t="s">
        <v>87</v>
      </c>
      <c r="F53" s="8" t="s">
        <v>164</v>
      </c>
      <c r="G53" s="9" t="s">
        <v>218</v>
      </c>
      <c r="H53" s="9" t="s">
        <v>211</v>
      </c>
      <c r="I53" s="9"/>
      <c r="J53" s="9"/>
      <c r="K53" s="9"/>
      <c r="L53" s="9"/>
      <c r="M53" s="9"/>
      <c r="N53" s="9"/>
    </row>
    <row r="54" spans="1:14" ht="14.5">
      <c r="A54" t="s">
        <v>18</v>
      </c>
      <c r="B54" t="s">
        <v>201</v>
      </c>
      <c r="C54" t="s">
        <v>219</v>
      </c>
      <c r="D54" t="s">
        <v>220</v>
      </c>
      <c r="E54" s="7" t="s">
        <v>126</v>
      </c>
      <c r="F54" s="8" t="s">
        <v>164</v>
      </c>
      <c r="G54" s="9" t="s">
        <v>218</v>
      </c>
      <c r="H54" s="9" t="s">
        <v>211</v>
      </c>
      <c r="I54" s="9"/>
      <c r="J54" s="9"/>
      <c r="K54" s="9"/>
      <c r="L54" s="9"/>
      <c r="M54" s="9"/>
      <c r="N54" s="9"/>
    </row>
    <row r="55" spans="1:14" ht="14.5">
      <c r="A55" s="5" t="s">
        <v>18</v>
      </c>
      <c r="B55" s="5" t="s">
        <v>221</v>
      </c>
      <c r="C55" s="5" t="s">
        <v>222</v>
      </c>
      <c r="D55" s="5" t="s">
        <v>223</v>
      </c>
      <c r="E55" s="30" t="s">
        <v>224</v>
      </c>
      <c r="F55" s="5"/>
      <c r="G55" s="10" t="s">
        <v>224</v>
      </c>
      <c r="H55" s="10" t="s">
        <v>225</v>
      </c>
      <c r="I55" s="11" t="s">
        <v>226</v>
      </c>
      <c r="J55" s="5"/>
      <c r="K55" s="5"/>
      <c r="L55" s="5"/>
      <c r="M55" s="5"/>
      <c r="N55" s="5"/>
    </row>
    <row r="56" spans="1:14" ht="14.5">
      <c r="A56" t="s">
        <v>18</v>
      </c>
      <c r="B56" t="s">
        <v>221</v>
      </c>
      <c r="C56" t="s">
        <v>227</v>
      </c>
      <c r="D56" t="s">
        <v>228</v>
      </c>
      <c r="E56" s="7" t="s">
        <v>126</v>
      </c>
      <c r="F56" s="8" t="s">
        <v>229</v>
      </c>
      <c r="G56" s="9" t="s">
        <v>97</v>
      </c>
      <c r="H56" s="9"/>
      <c r="I56" s="9"/>
      <c r="J56" s="9"/>
      <c r="K56" s="9"/>
      <c r="L56" s="9"/>
      <c r="M56" s="9"/>
      <c r="N56" s="9"/>
    </row>
    <row r="57" spans="1:14" ht="14.5">
      <c r="A57" t="s">
        <v>18</v>
      </c>
      <c r="B57" t="s">
        <v>221</v>
      </c>
      <c r="C57" t="s">
        <v>230</v>
      </c>
      <c r="D57" t="s">
        <v>231</v>
      </c>
      <c r="E57" s="7" t="s">
        <v>87</v>
      </c>
      <c r="F57" s="8" t="s">
        <v>232</v>
      </c>
      <c r="G57" s="9" t="s">
        <v>97</v>
      </c>
      <c r="H57" s="9" t="s">
        <v>233</v>
      </c>
      <c r="I57" s="9" t="s">
        <v>218</v>
      </c>
      <c r="J57" s="9"/>
      <c r="K57" s="9"/>
      <c r="L57" s="9"/>
      <c r="M57" s="9"/>
      <c r="N57" s="9"/>
    </row>
    <row r="58" spans="1:14" ht="14.5">
      <c r="A58" t="s">
        <v>18</v>
      </c>
      <c r="B58" t="s">
        <v>221</v>
      </c>
      <c r="C58" t="s">
        <v>234</v>
      </c>
      <c r="D58" t="s">
        <v>235</v>
      </c>
      <c r="E58" s="7" t="s">
        <v>87</v>
      </c>
      <c r="F58" s="8" t="s">
        <v>236</v>
      </c>
      <c r="G58" s="9" t="s">
        <v>218</v>
      </c>
      <c r="H58" s="9" t="s">
        <v>211</v>
      </c>
      <c r="I58" s="9" t="s">
        <v>212</v>
      </c>
      <c r="J58" s="9"/>
      <c r="K58" s="9"/>
      <c r="L58" s="9"/>
      <c r="M58" s="9"/>
      <c r="N58" s="9"/>
    </row>
    <row r="59" spans="1:14" ht="14.5">
      <c r="A59" s="5" t="s">
        <v>18</v>
      </c>
      <c r="B59" s="5" t="s">
        <v>237</v>
      </c>
      <c r="C59" s="5" t="s">
        <v>238</v>
      </c>
      <c r="D59" s="5" t="s">
        <v>239</v>
      </c>
      <c r="E59" s="30" t="s">
        <v>240</v>
      </c>
      <c r="F59" s="5"/>
      <c r="G59" s="10" t="s">
        <v>240</v>
      </c>
      <c r="H59" s="10" t="s">
        <v>241</v>
      </c>
      <c r="I59" s="11" t="s">
        <v>242</v>
      </c>
      <c r="J59" s="5"/>
      <c r="K59" s="5"/>
      <c r="L59" s="5"/>
      <c r="M59" s="5"/>
      <c r="N59" s="5"/>
    </row>
    <row r="60" spans="1:14" ht="14.5">
      <c r="A60" t="s">
        <v>18</v>
      </c>
      <c r="B60" t="s">
        <v>237</v>
      </c>
      <c r="C60" t="s">
        <v>243</v>
      </c>
      <c r="D60" t="s">
        <v>244</v>
      </c>
      <c r="E60" s="7" t="s">
        <v>87</v>
      </c>
      <c r="F60" s="8" t="s">
        <v>245</v>
      </c>
      <c r="G60" s="9" t="s">
        <v>246</v>
      </c>
      <c r="H60" s="9"/>
      <c r="I60" s="9"/>
      <c r="J60" s="9"/>
      <c r="K60" s="9"/>
      <c r="L60" s="9"/>
      <c r="M60" s="9"/>
      <c r="N60" s="9"/>
    </row>
    <row r="61" spans="1:14" ht="14.5">
      <c r="A61" t="s">
        <v>18</v>
      </c>
      <c r="B61" t="s">
        <v>237</v>
      </c>
      <c r="C61" t="s">
        <v>247</v>
      </c>
      <c r="D61" t="s">
        <v>248</v>
      </c>
      <c r="E61" s="7" t="s">
        <v>87</v>
      </c>
      <c r="F61" s="8" t="s">
        <v>249</v>
      </c>
      <c r="G61" s="9" t="s">
        <v>210</v>
      </c>
      <c r="H61" s="9" t="s">
        <v>218</v>
      </c>
      <c r="I61" s="9"/>
      <c r="J61" s="9"/>
      <c r="K61" s="9"/>
      <c r="L61" s="9"/>
      <c r="M61" s="9"/>
      <c r="N61" s="9"/>
    </row>
    <row r="62" spans="1:14" ht="14.5">
      <c r="A62" t="s">
        <v>18</v>
      </c>
      <c r="B62" t="s">
        <v>237</v>
      </c>
      <c r="C62" t="s">
        <v>250</v>
      </c>
      <c r="D62" t="s">
        <v>251</v>
      </c>
      <c r="E62" s="7" t="s">
        <v>252</v>
      </c>
      <c r="F62" s="8"/>
      <c r="G62" s="9" t="s">
        <v>246</v>
      </c>
      <c r="H62" s="9"/>
      <c r="I62" s="9"/>
      <c r="J62" s="9"/>
      <c r="K62" s="9"/>
      <c r="L62" s="9"/>
      <c r="M62" s="9"/>
      <c r="N62" s="9"/>
    </row>
    <row r="63" spans="1:14" ht="14.5">
      <c r="A63" s="5" t="s">
        <v>18</v>
      </c>
      <c r="B63" s="5" t="s">
        <v>253</v>
      </c>
      <c r="C63" s="5" t="s">
        <v>254</v>
      </c>
      <c r="D63" s="5" t="s">
        <v>255</v>
      </c>
      <c r="E63" s="30" t="s">
        <v>256</v>
      </c>
      <c r="F63" s="7"/>
      <c r="G63" s="53" t="s">
        <v>257</v>
      </c>
      <c r="H63" s="53" t="s">
        <v>258</v>
      </c>
      <c r="I63" s="53" t="s">
        <v>256</v>
      </c>
      <c r="J63" s="14" t="s">
        <v>259</v>
      </c>
      <c r="K63" s="5"/>
      <c r="L63" s="5"/>
      <c r="M63" s="5"/>
      <c r="N63" s="5"/>
    </row>
    <row r="64" spans="1:14" ht="14.5">
      <c r="A64" t="s">
        <v>18</v>
      </c>
      <c r="B64" t="s">
        <v>253</v>
      </c>
      <c r="C64" t="s">
        <v>260</v>
      </c>
      <c r="D64" s="67" t="s">
        <v>261</v>
      </c>
      <c r="E64" s="7" t="s">
        <v>87</v>
      </c>
      <c r="F64" s="8" t="s">
        <v>262</v>
      </c>
      <c r="G64" s="9" t="s">
        <v>97</v>
      </c>
      <c r="H64" s="9" t="s">
        <v>233</v>
      </c>
      <c r="I64" s="9"/>
      <c r="J64" s="9"/>
      <c r="K64" s="9"/>
      <c r="L64" s="9"/>
      <c r="M64" s="9"/>
      <c r="N64" s="9"/>
    </row>
    <row r="65" spans="1:14" ht="14.5">
      <c r="A65" t="s">
        <v>18</v>
      </c>
      <c r="B65" t="s">
        <v>253</v>
      </c>
      <c r="C65" t="s">
        <v>263</v>
      </c>
      <c r="D65" s="67" t="s">
        <v>264</v>
      </c>
      <c r="E65" s="7" t="s">
        <v>36</v>
      </c>
      <c r="F65" s="8"/>
      <c r="G65" s="9"/>
      <c r="H65" s="9"/>
      <c r="I65" s="9"/>
      <c r="J65" s="9"/>
      <c r="K65" s="9"/>
      <c r="L65" s="9"/>
      <c r="M65" s="9"/>
      <c r="N65" s="9"/>
    </row>
    <row r="66" spans="1:14" ht="14.5">
      <c r="A66" t="s">
        <v>18</v>
      </c>
      <c r="B66" t="s">
        <v>253</v>
      </c>
      <c r="C66" t="s">
        <v>265</v>
      </c>
      <c r="D66" s="67" t="s">
        <v>266</v>
      </c>
      <c r="E66" s="7" t="s">
        <v>126</v>
      </c>
      <c r="F66" s="8" t="s">
        <v>267</v>
      </c>
      <c r="G66" s="9" t="s">
        <v>97</v>
      </c>
      <c r="H66" s="9" t="s">
        <v>268</v>
      </c>
      <c r="I66" s="9"/>
      <c r="J66" s="9"/>
      <c r="K66" s="9"/>
      <c r="L66" s="9"/>
      <c r="M66" s="9"/>
      <c r="N66" s="9"/>
    </row>
    <row r="67" spans="1:14" ht="14.5">
      <c r="A67" t="s">
        <v>18</v>
      </c>
      <c r="B67" t="s">
        <v>253</v>
      </c>
      <c r="C67" t="s">
        <v>269</v>
      </c>
      <c r="D67" s="67" t="s">
        <v>270</v>
      </c>
      <c r="E67" s="7" t="s">
        <v>126</v>
      </c>
      <c r="F67" s="8" t="s">
        <v>271</v>
      </c>
      <c r="G67" s="9" t="s">
        <v>97</v>
      </c>
      <c r="H67" s="9"/>
      <c r="I67" s="9"/>
      <c r="J67" s="9"/>
      <c r="K67" s="9"/>
      <c r="L67" s="9"/>
      <c r="M67" s="9"/>
      <c r="N67" s="9"/>
    </row>
    <row r="68" spans="1:14" ht="14.5">
      <c r="A68" t="s">
        <v>18</v>
      </c>
      <c r="B68" t="s">
        <v>253</v>
      </c>
      <c r="C68" t="s">
        <v>272</v>
      </c>
      <c r="D68" s="67" t="s">
        <v>273</v>
      </c>
      <c r="E68" s="7" t="s">
        <v>36</v>
      </c>
      <c r="F68" s="8"/>
      <c r="G68" s="9"/>
      <c r="H68" s="9"/>
      <c r="I68" s="9"/>
      <c r="J68" s="9"/>
      <c r="K68" s="9"/>
      <c r="L68" s="9"/>
      <c r="M68" s="9"/>
      <c r="N68" s="9"/>
    </row>
    <row r="69" spans="1:14" ht="14.5">
      <c r="A69" s="5" t="s">
        <v>18</v>
      </c>
      <c r="B69" s="5" t="s">
        <v>274</v>
      </c>
      <c r="C69" s="5" t="s">
        <v>275</v>
      </c>
      <c r="D69" s="5" t="s">
        <v>276</v>
      </c>
      <c r="E69" s="30" t="s">
        <v>277</v>
      </c>
      <c r="F69" s="5"/>
      <c r="G69" s="10" t="s">
        <v>278</v>
      </c>
      <c r="H69" s="10" t="s">
        <v>277</v>
      </c>
      <c r="I69" s="10" t="s">
        <v>279</v>
      </c>
      <c r="J69" s="11" t="s">
        <v>280</v>
      </c>
      <c r="K69" s="5"/>
      <c r="L69" s="5"/>
      <c r="M69" s="5"/>
      <c r="N69" s="5"/>
    </row>
    <row r="70" spans="1:14" ht="14.5">
      <c r="A70" t="s">
        <v>18</v>
      </c>
      <c r="B70" t="s">
        <v>274</v>
      </c>
      <c r="C70" t="s">
        <v>281</v>
      </c>
      <c r="D70" t="s">
        <v>282</v>
      </c>
      <c r="E70" s="7" t="s">
        <v>87</v>
      </c>
      <c r="F70" s="8" t="s">
        <v>283</v>
      </c>
      <c r="G70" s="9" t="s">
        <v>284</v>
      </c>
      <c r="H70" s="9"/>
      <c r="I70" s="9"/>
      <c r="J70" s="9"/>
      <c r="K70" s="9"/>
      <c r="L70" s="9"/>
      <c r="M70" s="9"/>
      <c r="N70" s="9"/>
    </row>
    <row r="71" spans="1:14" ht="14.5">
      <c r="A71" t="s">
        <v>18</v>
      </c>
      <c r="B71" t="s">
        <v>274</v>
      </c>
      <c r="C71" t="s">
        <v>285</v>
      </c>
      <c r="D71" t="s">
        <v>286</v>
      </c>
      <c r="E71" s="7" t="s">
        <v>87</v>
      </c>
      <c r="F71" s="8" t="s">
        <v>287</v>
      </c>
      <c r="G71" s="9" t="s">
        <v>288</v>
      </c>
      <c r="H71" s="9"/>
      <c r="I71" s="9"/>
      <c r="J71" s="9"/>
      <c r="K71" s="9"/>
      <c r="L71" s="9"/>
      <c r="M71" s="9"/>
      <c r="N71" s="9"/>
    </row>
    <row r="72" spans="1:14" ht="14.5">
      <c r="A72" t="s">
        <v>18</v>
      </c>
      <c r="B72" t="s">
        <v>274</v>
      </c>
      <c r="C72" t="s">
        <v>289</v>
      </c>
      <c r="D72" t="s">
        <v>290</v>
      </c>
      <c r="E72" s="7" t="s">
        <v>126</v>
      </c>
      <c r="F72" s="8" t="s">
        <v>291</v>
      </c>
      <c r="G72" s="9" t="s">
        <v>292</v>
      </c>
      <c r="H72" s="9"/>
      <c r="I72" s="9"/>
      <c r="J72" s="9"/>
      <c r="K72" s="9"/>
      <c r="L72" s="9"/>
      <c r="M72" s="9"/>
      <c r="N72" s="9"/>
    </row>
    <row r="73" spans="1:14" ht="14.5">
      <c r="A73" t="s">
        <v>18</v>
      </c>
      <c r="B73" t="s">
        <v>274</v>
      </c>
      <c r="C73" t="s">
        <v>293</v>
      </c>
      <c r="D73" t="s">
        <v>294</v>
      </c>
      <c r="E73" s="7" t="s">
        <v>87</v>
      </c>
      <c r="F73" s="8" t="s">
        <v>295</v>
      </c>
      <c r="G73" s="9" t="s">
        <v>296</v>
      </c>
      <c r="H73" s="9"/>
      <c r="I73" s="9"/>
      <c r="J73" s="9"/>
      <c r="K73" s="9"/>
      <c r="L73" s="9"/>
      <c r="M73" s="9"/>
      <c r="N73" s="9"/>
    </row>
    <row r="74" spans="1:14" ht="14.5">
      <c r="A74" s="5" t="s">
        <v>18</v>
      </c>
      <c r="B74" s="5" t="s">
        <v>297</v>
      </c>
      <c r="C74" s="5" t="s">
        <v>298</v>
      </c>
      <c r="D74" s="5" t="s">
        <v>299</v>
      </c>
      <c r="E74" s="30" t="s">
        <v>300</v>
      </c>
      <c r="F74" s="5"/>
      <c r="G74" s="10" t="s">
        <v>301</v>
      </c>
      <c r="H74" s="10" t="s">
        <v>302</v>
      </c>
      <c r="I74" s="10" t="s">
        <v>303</v>
      </c>
      <c r="J74" s="10" t="s">
        <v>300</v>
      </c>
      <c r="K74" s="10" t="s">
        <v>304</v>
      </c>
      <c r="L74" s="11" t="s">
        <v>305</v>
      </c>
      <c r="M74" s="5"/>
      <c r="N74" s="5"/>
    </row>
    <row r="75" spans="1:14" ht="14.5">
      <c r="A75" t="s">
        <v>18</v>
      </c>
      <c r="B75" t="s">
        <v>297</v>
      </c>
      <c r="C75" t="s">
        <v>306</v>
      </c>
      <c r="D75" t="s">
        <v>307</v>
      </c>
      <c r="E75" s="7" t="s">
        <v>126</v>
      </c>
      <c r="F75" s="8"/>
      <c r="G75" s="9" t="s">
        <v>97</v>
      </c>
      <c r="H75" s="9"/>
      <c r="I75" s="9"/>
      <c r="J75" s="9"/>
      <c r="K75" s="9"/>
      <c r="L75" s="9"/>
      <c r="M75" s="9"/>
      <c r="N75" s="9"/>
    </row>
    <row r="76" spans="1:14" ht="14.5">
      <c r="A76" t="s">
        <v>18</v>
      </c>
      <c r="B76" t="s">
        <v>297</v>
      </c>
      <c r="C76" t="s">
        <v>308</v>
      </c>
      <c r="D76" t="s">
        <v>309</v>
      </c>
      <c r="E76" s="7" t="s">
        <v>87</v>
      </c>
      <c r="F76" s="8" t="s">
        <v>310</v>
      </c>
      <c r="G76" s="9" t="s">
        <v>311</v>
      </c>
      <c r="H76" s="9"/>
      <c r="I76" s="9"/>
      <c r="J76" s="9"/>
      <c r="K76" s="9"/>
      <c r="L76" s="9"/>
      <c r="M76" s="9"/>
      <c r="N76" s="9"/>
    </row>
    <row r="77" spans="1:14" ht="14.5">
      <c r="A77" t="s">
        <v>18</v>
      </c>
      <c r="B77" t="s">
        <v>297</v>
      </c>
      <c r="C77" t="s">
        <v>312</v>
      </c>
      <c r="D77" t="s">
        <v>313</v>
      </c>
      <c r="E77" s="7" t="s">
        <v>314</v>
      </c>
      <c r="F77" s="8" t="s">
        <v>315</v>
      </c>
      <c r="G77" s="9" t="s">
        <v>311</v>
      </c>
      <c r="H77" s="9"/>
      <c r="I77" s="9"/>
      <c r="J77" s="9"/>
      <c r="K77" s="9"/>
      <c r="L77" s="9"/>
      <c r="M77" s="9"/>
      <c r="N77" s="9"/>
    </row>
    <row r="78" spans="1:14" ht="14.5">
      <c r="A78" t="s">
        <v>18</v>
      </c>
      <c r="B78" t="s">
        <v>297</v>
      </c>
      <c r="C78" t="s">
        <v>316</v>
      </c>
      <c r="D78" t="s">
        <v>317</v>
      </c>
      <c r="E78" s="7" t="s">
        <v>126</v>
      </c>
      <c r="F78" s="8" t="s">
        <v>318</v>
      </c>
      <c r="G78" s="9" t="s">
        <v>319</v>
      </c>
      <c r="H78" s="9"/>
      <c r="I78" s="9"/>
      <c r="J78" s="9"/>
      <c r="K78" s="9"/>
      <c r="L78" s="9"/>
      <c r="M78" s="9"/>
      <c r="N78" s="9"/>
    </row>
    <row r="79" spans="1:14" ht="14.5">
      <c r="A79" t="s">
        <v>18</v>
      </c>
      <c r="B79" t="s">
        <v>297</v>
      </c>
      <c r="C79" t="s">
        <v>320</v>
      </c>
      <c r="D79" t="s">
        <v>321</v>
      </c>
      <c r="E79" s="7" t="s">
        <v>87</v>
      </c>
      <c r="F79" s="8" t="s">
        <v>322</v>
      </c>
      <c r="G79" s="9" t="s">
        <v>323</v>
      </c>
      <c r="H79" s="9"/>
      <c r="I79" s="9"/>
      <c r="J79" s="9"/>
      <c r="K79" s="9"/>
      <c r="L79" s="9"/>
      <c r="M79" s="9"/>
      <c r="N79" s="9"/>
    </row>
    <row r="80" spans="1:14" ht="14.5">
      <c r="A80" t="s">
        <v>18</v>
      </c>
      <c r="B80" t="s">
        <v>297</v>
      </c>
      <c r="C80" t="s">
        <v>324</v>
      </c>
      <c r="D80" t="s">
        <v>325</v>
      </c>
      <c r="E80" s="7" t="s">
        <v>326</v>
      </c>
      <c r="F80" s="8" t="s">
        <v>327</v>
      </c>
      <c r="G80" s="9" t="s">
        <v>328</v>
      </c>
      <c r="H80" s="9"/>
      <c r="I80" s="9"/>
      <c r="J80" s="9"/>
      <c r="K80" s="9"/>
      <c r="L80" s="9"/>
      <c r="M80" s="9"/>
      <c r="N80" s="9"/>
    </row>
    <row r="81" spans="1:14" ht="14.5">
      <c r="A81" t="s">
        <v>18</v>
      </c>
      <c r="B81" t="s">
        <v>297</v>
      </c>
      <c r="C81" t="s">
        <v>329</v>
      </c>
      <c r="D81" t="s">
        <v>330</v>
      </c>
      <c r="E81" s="7" t="s">
        <v>87</v>
      </c>
      <c r="F81" s="8" t="s">
        <v>331</v>
      </c>
      <c r="G81" s="9" t="s">
        <v>332</v>
      </c>
      <c r="H81" s="9"/>
      <c r="I81" s="9"/>
      <c r="J81" s="9"/>
      <c r="K81" s="9"/>
      <c r="L81" s="9"/>
      <c r="M81" s="9"/>
      <c r="N81" s="9"/>
    </row>
    <row r="82" spans="1:14" ht="14.5">
      <c r="A82" t="s">
        <v>18</v>
      </c>
      <c r="B82" t="s">
        <v>297</v>
      </c>
      <c r="C82" t="s">
        <v>333</v>
      </c>
      <c r="D82" t="s">
        <v>334</v>
      </c>
      <c r="E82" s="30" t="s">
        <v>126</v>
      </c>
      <c r="F82" s="8" t="s">
        <v>335</v>
      </c>
      <c r="G82" s="9" t="s">
        <v>328</v>
      </c>
      <c r="H82" s="9"/>
      <c r="I82" s="9"/>
      <c r="J82" s="9"/>
      <c r="K82" s="9"/>
      <c r="L82" s="9"/>
      <c r="M82" s="9"/>
      <c r="N82" s="9"/>
    </row>
    <row r="83" spans="1:14" ht="14.5">
      <c r="A83" t="s">
        <v>18</v>
      </c>
      <c r="B83" t="s">
        <v>297</v>
      </c>
      <c r="C83" t="s">
        <v>336</v>
      </c>
      <c r="D83" t="s">
        <v>337</v>
      </c>
      <c r="E83" s="7" t="s">
        <v>87</v>
      </c>
      <c r="F83" s="8" t="s">
        <v>338</v>
      </c>
      <c r="G83" s="9" t="s">
        <v>339</v>
      </c>
      <c r="H83" s="9"/>
      <c r="I83" s="9"/>
      <c r="J83" s="9"/>
      <c r="K83" s="9"/>
      <c r="L83" s="9"/>
      <c r="M83" s="9"/>
      <c r="N83" s="9"/>
    </row>
    <row r="84" spans="1:14" ht="14.5">
      <c r="A84" t="s">
        <v>18</v>
      </c>
      <c r="B84" t="s">
        <v>297</v>
      </c>
      <c r="C84" t="s">
        <v>340</v>
      </c>
      <c r="D84" t="s">
        <v>341</v>
      </c>
      <c r="E84" s="30" t="s">
        <v>126</v>
      </c>
      <c r="F84" s="8" t="s">
        <v>342</v>
      </c>
      <c r="G84" s="9" t="s">
        <v>343</v>
      </c>
      <c r="H84" s="9"/>
      <c r="I84" s="9"/>
      <c r="J84" s="9"/>
      <c r="K84" s="9"/>
      <c r="L84" s="9"/>
      <c r="M84" s="9"/>
      <c r="N84" s="9"/>
    </row>
    <row r="85" spans="1:14" ht="14.5">
      <c r="A85" s="5" t="s">
        <v>18</v>
      </c>
      <c r="B85" s="5" t="s">
        <v>344</v>
      </c>
      <c r="C85" s="5" t="s">
        <v>345</v>
      </c>
      <c r="D85" s="5" t="s">
        <v>346</v>
      </c>
      <c r="E85" s="30" t="s">
        <v>347</v>
      </c>
      <c r="F85" s="5"/>
      <c r="G85" s="13" t="s">
        <v>348</v>
      </c>
      <c r="H85" s="13" t="s">
        <v>349</v>
      </c>
      <c r="I85" s="13" t="s">
        <v>347</v>
      </c>
      <c r="J85" s="14" t="s">
        <v>350</v>
      </c>
      <c r="K85" s="5"/>
      <c r="L85" s="5"/>
      <c r="M85" s="5"/>
      <c r="N85" s="5"/>
    </row>
    <row r="86" spans="1:14" ht="14.5">
      <c r="A86" t="s">
        <v>18</v>
      </c>
      <c r="B86" t="s">
        <v>344</v>
      </c>
      <c r="C86" t="s">
        <v>351</v>
      </c>
      <c r="D86" t="s">
        <v>352</v>
      </c>
      <c r="E86" s="7" t="s">
        <v>126</v>
      </c>
      <c r="F86" s="8"/>
      <c r="G86" s="9" t="s">
        <v>97</v>
      </c>
      <c r="H86" s="9"/>
      <c r="I86" s="9"/>
      <c r="J86" s="9"/>
      <c r="K86" s="9"/>
      <c r="L86" s="9"/>
      <c r="M86" s="9"/>
      <c r="N86" s="9"/>
    </row>
    <row r="87" spans="1:14" ht="14.5">
      <c r="A87" t="s">
        <v>18</v>
      </c>
      <c r="B87" t="s">
        <v>344</v>
      </c>
      <c r="C87" t="s">
        <v>353</v>
      </c>
      <c r="D87" t="s">
        <v>354</v>
      </c>
      <c r="E87" s="7" t="s">
        <v>87</v>
      </c>
      <c r="F87" s="8" t="s">
        <v>355</v>
      </c>
      <c r="G87" s="9" t="s">
        <v>356</v>
      </c>
      <c r="H87" s="9"/>
      <c r="I87" s="9"/>
      <c r="J87" s="9"/>
      <c r="K87" s="9"/>
      <c r="L87" s="9"/>
      <c r="M87" s="9"/>
      <c r="N87" s="9"/>
    </row>
    <row r="88" spans="1:14" ht="14.5">
      <c r="A88" t="s">
        <v>18</v>
      </c>
      <c r="B88" t="s">
        <v>344</v>
      </c>
      <c r="C88" t="s">
        <v>357</v>
      </c>
      <c r="D88" t="s">
        <v>358</v>
      </c>
      <c r="E88" s="7" t="s">
        <v>87</v>
      </c>
      <c r="F88" s="8" t="s">
        <v>359</v>
      </c>
      <c r="G88" s="9" t="s">
        <v>360</v>
      </c>
      <c r="H88" s="9"/>
      <c r="I88" s="9"/>
      <c r="J88" s="9"/>
      <c r="K88" s="9"/>
      <c r="L88" s="9"/>
      <c r="M88" s="9"/>
      <c r="N88" s="9"/>
    </row>
    <row r="89" spans="1:14" ht="14.5">
      <c r="A89" t="s">
        <v>18</v>
      </c>
      <c r="B89" t="s">
        <v>344</v>
      </c>
      <c r="C89" t="s">
        <v>361</v>
      </c>
      <c r="D89" t="s">
        <v>362</v>
      </c>
      <c r="E89" s="7" t="s">
        <v>126</v>
      </c>
      <c r="F89" s="8" t="s">
        <v>363</v>
      </c>
      <c r="G89" s="9" t="s">
        <v>97</v>
      </c>
      <c r="H89" s="9"/>
      <c r="I89" s="9"/>
      <c r="J89" s="9"/>
      <c r="K89" s="9"/>
      <c r="L89" s="9"/>
      <c r="M89" s="9"/>
      <c r="N89" s="9"/>
    </row>
    <row r="90" spans="1:14" ht="14.5">
      <c r="A90" s="5" t="s">
        <v>18</v>
      </c>
      <c r="B90" s="5" t="s">
        <v>364</v>
      </c>
      <c r="C90" s="5" t="s">
        <v>365</v>
      </c>
      <c r="D90" s="5" t="s">
        <v>366</v>
      </c>
      <c r="E90" s="30" t="s">
        <v>367</v>
      </c>
      <c r="F90" s="5"/>
      <c r="G90" s="10" t="s">
        <v>368</v>
      </c>
      <c r="H90" s="10" t="s">
        <v>369</v>
      </c>
      <c r="I90" s="10" t="s">
        <v>367</v>
      </c>
      <c r="J90" s="10" t="s">
        <v>370</v>
      </c>
      <c r="K90" s="14" t="s">
        <v>371</v>
      </c>
      <c r="L90" s="5"/>
      <c r="M90" s="5"/>
      <c r="N90" s="5"/>
    </row>
    <row r="91" spans="1:14" ht="14.5">
      <c r="A91" t="s">
        <v>18</v>
      </c>
      <c r="B91" t="s">
        <v>364</v>
      </c>
      <c r="C91" t="s">
        <v>372</v>
      </c>
      <c r="D91" t="s">
        <v>373</v>
      </c>
      <c r="E91" s="7" t="s">
        <v>87</v>
      </c>
      <c r="F91" s="8" t="s">
        <v>374</v>
      </c>
      <c r="G91" s="9" t="s">
        <v>375</v>
      </c>
      <c r="H91" s="9"/>
      <c r="I91" s="9"/>
      <c r="J91" s="9"/>
      <c r="K91" s="9"/>
      <c r="L91" s="9"/>
      <c r="M91" s="9"/>
      <c r="N91" s="9"/>
    </row>
    <row r="92" spans="1:14" ht="14.5">
      <c r="A92" t="s">
        <v>18</v>
      </c>
      <c r="B92" t="s">
        <v>364</v>
      </c>
      <c r="C92" t="s">
        <v>376</v>
      </c>
      <c r="D92" t="s">
        <v>377</v>
      </c>
      <c r="E92" s="7" t="s">
        <v>126</v>
      </c>
      <c r="F92" s="8" t="s">
        <v>378</v>
      </c>
      <c r="G92" s="9" t="s">
        <v>379</v>
      </c>
      <c r="H92" s="9"/>
      <c r="I92" s="9"/>
      <c r="J92" s="9"/>
      <c r="K92" s="9"/>
      <c r="L92" s="9"/>
      <c r="M92" s="9"/>
      <c r="N92" s="9"/>
    </row>
    <row r="93" spans="1:14" ht="14.5">
      <c r="A93" t="s">
        <v>18</v>
      </c>
      <c r="B93" t="s">
        <v>364</v>
      </c>
      <c r="C93" t="s">
        <v>380</v>
      </c>
      <c r="D93" t="s">
        <v>381</v>
      </c>
      <c r="E93" s="7" t="s">
        <v>87</v>
      </c>
      <c r="F93" s="8" t="s">
        <v>382</v>
      </c>
      <c r="G93" s="9" t="s">
        <v>383</v>
      </c>
      <c r="H93" s="9"/>
      <c r="I93" s="9"/>
      <c r="J93" s="9"/>
      <c r="K93" s="9"/>
      <c r="L93" s="9"/>
      <c r="M93" s="9"/>
      <c r="N93" s="9"/>
    </row>
    <row r="94" spans="1:14" ht="14.5">
      <c r="A94" t="s">
        <v>18</v>
      </c>
      <c r="B94" t="s">
        <v>364</v>
      </c>
      <c r="C94" t="s">
        <v>384</v>
      </c>
      <c r="D94" t="s">
        <v>385</v>
      </c>
      <c r="E94" s="7" t="s">
        <v>87</v>
      </c>
      <c r="F94" s="8" t="s">
        <v>386</v>
      </c>
      <c r="G94" s="9" t="s">
        <v>97</v>
      </c>
      <c r="H94" s="9"/>
      <c r="I94" s="9"/>
      <c r="J94" s="9"/>
      <c r="K94" s="9"/>
      <c r="L94" s="9"/>
      <c r="M94" s="9"/>
      <c r="N94" s="9"/>
    </row>
    <row r="95" spans="1:14" ht="14.5">
      <c r="A95" t="s">
        <v>18</v>
      </c>
      <c r="B95" t="s">
        <v>364</v>
      </c>
      <c r="C95" t="s">
        <v>387</v>
      </c>
      <c r="D95" t="s">
        <v>388</v>
      </c>
      <c r="E95" s="7" t="s">
        <v>126</v>
      </c>
      <c r="F95" s="8"/>
      <c r="G95" s="9" t="s">
        <v>97</v>
      </c>
      <c r="H95" s="9"/>
      <c r="I95" s="9"/>
      <c r="J95" s="9"/>
      <c r="K95" s="9"/>
      <c r="L95" s="9"/>
      <c r="M95" s="9"/>
      <c r="N95" s="9"/>
    </row>
    <row r="96" spans="1:14" ht="14.5">
      <c r="A96" s="5" t="s">
        <v>18</v>
      </c>
      <c r="B96" s="5" t="s">
        <v>389</v>
      </c>
      <c r="C96" s="5" t="s">
        <v>390</v>
      </c>
      <c r="D96" s="5" t="s">
        <v>391</v>
      </c>
      <c r="E96" s="30" t="s">
        <v>392</v>
      </c>
      <c r="F96" s="5"/>
      <c r="G96" s="10" t="s">
        <v>392</v>
      </c>
      <c r="H96" s="10" t="s">
        <v>393</v>
      </c>
      <c r="I96" s="11" t="s">
        <v>394</v>
      </c>
      <c r="J96" s="5"/>
      <c r="K96" s="5"/>
      <c r="L96" s="5"/>
      <c r="M96" s="5"/>
      <c r="N96" s="5"/>
    </row>
    <row r="97" spans="1:14" ht="14.5">
      <c r="A97" t="s">
        <v>18</v>
      </c>
      <c r="B97" t="s">
        <v>389</v>
      </c>
      <c r="C97" t="s">
        <v>395</v>
      </c>
      <c r="D97" t="s">
        <v>396</v>
      </c>
      <c r="E97" s="7" t="s">
        <v>87</v>
      </c>
      <c r="F97" s="8" t="s">
        <v>397</v>
      </c>
      <c r="G97" s="9" t="s">
        <v>398</v>
      </c>
      <c r="H97" s="9"/>
      <c r="I97" s="9"/>
      <c r="J97" s="9"/>
      <c r="K97" s="9"/>
      <c r="L97" s="9"/>
      <c r="M97" s="9"/>
      <c r="N97" s="9"/>
    </row>
    <row r="98" spans="1:14" ht="14.5">
      <c r="A98" t="s">
        <v>18</v>
      </c>
      <c r="B98" t="s">
        <v>389</v>
      </c>
      <c r="C98" t="s">
        <v>399</v>
      </c>
      <c r="D98" t="s">
        <v>400</v>
      </c>
      <c r="E98" s="7" t="s">
        <v>401</v>
      </c>
      <c r="F98" s="8" t="s">
        <v>402</v>
      </c>
      <c r="G98" s="9" t="s">
        <v>398</v>
      </c>
      <c r="H98" s="9"/>
      <c r="I98" s="9"/>
      <c r="J98" s="9"/>
      <c r="K98" s="9"/>
      <c r="L98" s="9"/>
      <c r="M98" s="9"/>
      <c r="N98" s="9"/>
    </row>
    <row r="99" spans="1:14" ht="14.5">
      <c r="A99" t="s">
        <v>18</v>
      </c>
      <c r="B99" t="s">
        <v>389</v>
      </c>
      <c r="C99" t="s">
        <v>403</v>
      </c>
      <c r="D99" t="s">
        <v>404</v>
      </c>
      <c r="E99" s="7" t="s">
        <v>126</v>
      </c>
      <c r="F99" s="8" t="s">
        <v>405</v>
      </c>
      <c r="G99" s="9" t="s">
        <v>97</v>
      </c>
      <c r="H99" s="9"/>
      <c r="I99" s="9"/>
      <c r="J99" s="9"/>
      <c r="K99" s="9"/>
      <c r="L99" s="9"/>
      <c r="M99" s="9"/>
      <c r="N99" s="9"/>
    </row>
    <row r="100" spans="1:14" ht="14.5">
      <c r="A100" t="s">
        <v>18</v>
      </c>
      <c r="B100" t="s">
        <v>389</v>
      </c>
      <c r="C100" t="s">
        <v>406</v>
      </c>
      <c r="D100" t="s">
        <v>407</v>
      </c>
      <c r="E100" s="7" t="s">
        <v>87</v>
      </c>
      <c r="F100" s="8" t="s">
        <v>408</v>
      </c>
      <c r="G100" s="9" t="s">
        <v>398</v>
      </c>
      <c r="H100" s="9"/>
      <c r="I100" s="9"/>
      <c r="J100" s="9"/>
      <c r="K100" s="9"/>
      <c r="L100" s="9"/>
      <c r="M100" s="9"/>
      <c r="N100" s="9"/>
    </row>
    <row r="101" spans="1:14" ht="14.5">
      <c r="A101" t="s">
        <v>18</v>
      </c>
      <c r="B101" t="s">
        <v>389</v>
      </c>
      <c r="C101" t="s">
        <v>409</v>
      </c>
      <c r="D101" t="s">
        <v>410</v>
      </c>
      <c r="E101" s="7" t="s">
        <v>36</v>
      </c>
      <c r="F101" s="8" t="s">
        <v>411</v>
      </c>
      <c r="G101" s="9" t="s">
        <v>97</v>
      </c>
      <c r="H101" s="9"/>
      <c r="I101" s="9"/>
      <c r="J101" s="9"/>
      <c r="K101" s="9"/>
      <c r="L101" s="9"/>
      <c r="M101" s="9"/>
      <c r="N101" s="9"/>
    </row>
    <row r="102" spans="1:14" ht="14.5">
      <c r="A102" s="5" t="s">
        <v>18</v>
      </c>
      <c r="B102" s="5" t="s">
        <v>412</v>
      </c>
      <c r="C102" s="5" t="s">
        <v>413</v>
      </c>
      <c r="D102" s="5" t="s">
        <v>414</v>
      </c>
      <c r="E102" s="30" t="s">
        <v>415</v>
      </c>
      <c r="F102" s="5"/>
      <c r="G102" s="10" t="s">
        <v>415</v>
      </c>
      <c r="H102" s="10" t="s">
        <v>416</v>
      </c>
      <c r="I102" s="11" t="s">
        <v>417</v>
      </c>
      <c r="J102" s="5"/>
      <c r="K102" s="5"/>
      <c r="L102" s="5"/>
      <c r="M102" s="5"/>
      <c r="N102" s="5"/>
    </row>
    <row r="103" spans="1:14" ht="14.5">
      <c r="A103" t="s">
        <v>18</v>
      </c>
      <c r="B103" t="s">
        <v>412</v>
      </c>
      <c r="C103" t="s">
        <v>418</v>
      </c>
      <c r="D103" t="s">
        <v>419</v>
      </c>
      <c r="E103" s="7" t="s">
        <v>87</v>
      </c>
      <c r="F103" s="8" t="s">
        <v>420</v>
      </c>
      <c r="G103" s="9" t="s">
        <v>421</v>
      </c>
      <c r="H103" s="9"/>
      <c r="I103" s="9"/>
      <c r="J103" s="9"/>
      <c r="K103" s="9"/>
      <c r="L103" s="9"/>
      <c r="M103" s="9"/>
      <c r="N103" s="9"/>
    </row>
    <row r="104" spans="1:14" ht="14.5">
      <c r="A104" t="s">
        <v>18</v>
      </c>
      <c r="B104" t="s">
        <v>412</v>
      </c>
      <c r="C104" t="s">
        <v>422</v>
      </c>
      <c r="D104" t="s">
        <v>423</v>
      </c>
      <c r="E104" s="7" t="s">
        <v>424</v>
      </c>
      <c r="F104" s="8" t="s">
        <v>315</v>
      </c>
      <c r="G104" s="9" t="s">
        <v>421</v>
      </c>
      <c r="H104" s="9"/>
      <c r="I104" s="9"/>
      <c r="J104" s="9"/>
      <c r="K104" s="9"/>
      <c r="L104" s="9"/>
      <c r="M104" s="9"/>
      <c r="N104" s="9"/>
    </row>
    <row r="105" spans="1:14" ht="14.5">
      <c r="A105" t="s">
        <v>18</v>
      </c>
      <c r="B105" t="s">
        <v>412</v>
      </c>
      <c r="C105" t="s">
        <v>425</v>
      </c>
      <c r="D105" t="s">
        <v>426</v>
      </c>
      <c r="E105" s="7" t="s">
        <v>427</v>
      </c>
      <c r="F105" s="8" t="s">
        <v>428</v>
      </c>
      <c r="G105" s="9" t="s">
        <v>421</v>
      </c>
      <c r="H105" s="9"/>
      <c r="I105" s="9"/>
      <c r="J105" s="9"/>
      <c r="K105" s="9"/>
      <c r="L105" s="9"/>
      <c r="M105" s="9"/>
      <c r="N105" s="9"/>
    </row>
    <row r="106" spans="1:14" ht="14.5">
      <c r="A106" t="s">
        <v>18</v>
      </c>
      <c r="B106" t="s">
        <v>412</v>
      </c>
      <c r="C106" t="s">
        <v>429</v>
      </c>
      <c r="D106" t="s">
        <v>430</v>
      </c>
      <c r="E106" s="7" t="s">
        <v>126</v>
      </c>
      <c r="F106" s="8" t="s">
        <v>431</v>
      </c>
      <c r="G106" s="9" t="s">
        <v>421</v>
      </c>
      <c r="H106" s="9"/>
      <c r="I106" s="9"/>
      <c r="J106" s="9"/>
      <c r="K106" s="9"/>
      <c r="L106" s="9"/>
      <c r="M106" s="9"/>
      <c r="N106" s="9"/>
    </row>
    <row r="107" spans="1:14" ht="14.5">
      <c r="A107" s="5" t="s">
        <v>18</v>
      </c>
      <c r="B107" s="5" t="s">
        <v>432</v>
      </c>
      <c r="C107" s="5" t="s">
        <v>433</v>
      </c>
      <c r="D107" s="5" t="s">
        <v>434</v>
      </c>
      <c r="E107" s="30" t="s">
        <v>435</v>
      </c>
      <c r="F107" s="5"/>
      <c r="G107" s="10" t="s">
        <v>436</v>
      </c>
      <c r="H107" s="10" t="s">
        <v>437</v>
      </c>
      <c r="I107" s="10" t="s">
        <v>438</v>
      </c>
      <c r="J107" s="10" t="s">
        <v>435</v>
      </c>
      <c r="K107" s="11" t="s">
        <v>439</v>
      </c>
      <c r="L107" s="5"/>
      <c r="M107" s="5"/>
      <c r="N107" s="5"/>
    </row>
    <row r="108" spans="1:14" ht="14.5">
      <c r="A108" t="s">
        <v>18</v>
      </c>
      <c r="B108" t="s">
        <v>432</v>
      </c>
      <c r="C108" t="s">
        <v>440</v>
      </c>
      <c r="D108" t="s">
        <v>441</v>
      </c>
      <c r="E108" s="7" t="s">
        <v>87</v>
      </c>
      <c r="F108" s="8" t="s">
        <v>442</v>
      </c>
      <c r="G108" s="9" t="s">
        <v>443</v>
      </c>
      <c r="H108" s="9"/>
      <c r="I108" s="9"/>
      <c r="J108" s="9"/>
      <c r="K108" s="9"/>
      <c r="L108" s="9"/>
      <c r="M108" s="9"/>
      <c r="N108" s="9"/>
    </row>
    <row r="109" spans="1:14" ht="14.5">
      <c r="A109" t="s">
        <v>18</v>
      </c>
      <c r="B109" t="s">
        <v>432</v>
      </c>
      <c r="C109" t="s">
        <v>444</v>
      </c>
      <c r="D109" t="s">
        <v>445</v>
      </c>
      <c r="E109" s="36">
        <v>101693044459</v>
      </c>
      <c r="F109" s="8" t="s">
        <v>446</v>
      </c>
      <c r="G109" s="9" t="s">
        <v>268</v>
      </c>
      <c r="H109" s="9"/>
      <c r="I109" s="9"/>
      <c r="J109" s="9"/>
      <c r="K109" s="9"/>
      <c r="L109" s="9"/>
      <c r="M109" s="9"/>
      <c r="N109" s="9"/>
    </row>
    <row r="110" spans="1:14" ht="14.5">
      <c r="A110" t="s">
        <v>18</v>
      </c>
      <c r="B110" t="s">
        <v>432</v>
      </c>
      <c r="C110" t="s">
        <v>447</v>
      </c>
      <c r="D110" t="s">
        <v>448</v>
      </c>
      <c r="E110" s="36">
        <v>30368198404.999996</v>
      </c>
      <c r="F110" s="8" t="s">
        <v>446</v>
      </c>
      <c r="G110" s="9" t="s">
        <v>268</v>
      </c>
      <c r="H110" s="9"/>
      <c r="I110" s="9"/>
      <c r="J110" s="9"/>
      <c r="K110" s="9"/>
      <c r="L110" s="9"/>
      <c r="M110" s="9"/>
      <c r="N110" s="9"/>
    </row>
    <row r="111" spans="1:14" ht="14.5">
      <c r="A111" t="s">
        <v>18</v>
      </c>
      <c r="B111" t="s">
        <v>432</v>
      </c>
      <c r="C111" t="s">
        <v>449</v>
      </c>
      <c r="D111" t="s">
        <v>450</v>
      </c>
      <c r="E111" s="37">
        <v>0.2986261112208482</v>
      </c>
      <c r="F111" s="8"/>
      <c r="G111" s="9"/>
      <c r="H111" s="9"/>
      <c r="I111" s="9"/>
      <c r="J111" s="9"/>
      <c r="K111" s="9"/>
      <c r="L111" s="9"/>
      <c r="M111" s="9"/>
      <c r="N111" s="9"/>
    </row>
    <row r="112" spans="1:14" ht="14.5">
      <c r="A112" t="s">
        <v>18</v>
      </c>
      <c r="B112" t="s">
        <v>432</v>
      </c>
      <c r="C112" t="s">
        <v>451</v>
      </c>
      <c r="D112" t="s">
        <v>452</v>
      </c>
      <c r="E112" s="7" t="s">
        <v>453</v>
      </c>
      <c r="F112" s="8"/>
      <c r="G112" s="9"/>
      <c r="H112" s="9"/>
      <c r="I112" s="9"/>
      <c r="J112" s="9"/>
      <c r="K112" s="9"/>
      <c r="L112" s="9"/>
      <c r="M112" s="9"/>
      <c r="N112" s="9"/>
    </row>
    <row r="113" spans="1:14" ht="14.5">
      <c r="A113" t="s">
        <v>18</v>
      </c>
      <c r="B113" t="s">
        <v>432</v>
      </c>
      <c r="C113" t="s">
        <v>454</v>
      </c>
      <c r="D113" t="s">
        <v>455</v>
      </c>
      <c r="E113" s="7" t="s">
        <v>87</v>
      </c>
      <c r="F113" s="8" t="s">
        <v>456</v>
      </c>
      <c r="G113" s="9" t="s">
        <v>457</v>
      </c>
      <c r="H113" s="9"/>
      <c r="I113" s="9"/>
      <c r="J113" s="9"/>
      <c r="K113" s="9"/>
      <c r="L113" s="9"/>
      <c r="M113" s="9"/>
      <c r="N113" s="9"/>
    </row>
    <row r="114" spans="1:14" ht="14.5">
      <c r="A114" s="5" t="s">
        <v>18</v>
      </c>
      <c r="B114" s="5" t="s">
        <v>458</v>
      </c>
      <c r="C114" s="5" t="s">
        <v>459</v>
      </c>
      <c r="D114" s="5" t="s">
        <v>460</v>
      </c>
      <c r="E114" s="30" t="s">
        <v>461</v>
      </c>
      <c r="F114" s="5"/>
      <c r="G114" s="10" t="s">
        <v>461</v>
      </c>
      <c r="H114" s="10" t="s">
        <v>462</v>
      </c>
      <c r="I114" s="10" t="s">
        <v>463</v>
      </c>
      <c r="J114" s="11" t="s">
        <v>464</v>
      </c>
      <c r="K114" s="5"/>
      <c r="L114" s="5"/>
      <c r="M114" s="5"/>
      <c r="N114" s="5"/>
    </row>
    <row r="115" spans="1:14" ht="14.5">
      <c r="A115" t="s">
        <v>18</v>
      </c>
      <c r="B115" t="s">
        <v>458</v>
      </c>
      <c r="C115" t="s">
        <v>465</v>
      </c>
      <c r="D115" t="s">
        <v>466</v>
      </c>
      <c r="E115" s="7" t="s">
        <v>87</v>
      </c>
      <c r="F115" s="8" t="s">
        <v>467</v>
      </c>
      <c r="G115" s="9" t="s">
        <v>468</v>
      </c>
      <c r="H115" s="9"/>
      <c r="I115" s="9"/>
      <c r="J115" s="9"/>
      <c r="K115" s="9"/>
      <c r="L115" s="9"/>
      <c r="M115" s="9"/>
      <c r="N115" s="9"/>
    </row>
    <row r="116" spans="1:14" ht="14.5">
      <c r="A116" t="s">
        <v>18</v>
      </c>
      <c r="B116" t="s">
        <v>458</v>
      </c>
      <c r="C116" t="s">
        <v>469</v>
      </c>
      <c r="D116" t="s">
        <v>470</v>
      </c>
      <c r="E116" s="7" t="s">
        <v>87</v>
      </c>
      <c r="F116" s="8" t="s">
        <v>471</v>
      </c>
      <c r="G116" s="9" t="s">
        <v>472</v>
      </c>
      <c r="H116" s="9"/>
      <c r="I116" s="9"/>
      <c r="J116" s="9"/>
      <c r="K116" s="9"/>
      <c r="L116" s="9"/>
      <c r="M116" s="9"/>
      <c r="N116" s="9"/>
    </row>
    <row r="117" spans="1:14" ht="14.5">
      <c r="A117" t="s">
        <v>18</v>
      </c>
      <c r="B117" t="s">
        <v>458</v>
      </c>
      <c r="C117" t="s">
        <v>473</v>
      </c>
      <c r="D117" t="s">
        <v>474</v>
      </c>
      <c r="E117" s="7" t="s">
        <v>87</v>
      </c>
      <c r="F117" s="8"/>
      <c r="G117" s="9" t="s">
        <v>475</v>
      </c>
      <c r="H117" s="9"/>
      <c r="I117" s="9"/>
      <c r="J117" s="9"/>
      <c r="K117" s="9"/>
      <c r="L117" s="9"/>
      <c r="M117" s="9"/>
      <c r="N117" s="9"/>
    </row>
    <row r="118" spans="1:14" ht="14.5">
      <c r="A118" t="s">
        <v>18</v>
      </c>
      <c r="B118" t="s">
        <v>458</v>
      </c>
      <c r="C118" t="s">
        <v>476</v>
      </c>
      <c r="D118" t="s">
        <v>477</v>
      </c>
      <c r="E118" s="7" t="s">
        <v>126</v>
      </c>
      <c r="F118" s="8"/>
      <c r="G118" s="9" t="s">
        <v>478</v>
      </c>
      <c r="H118" s="9"/>
      <c r="I118" s="9"/>
      <c r="J118" s="9"/>
      <c r="K118" s="9"/>
      <c r="L118" s="9"/>
      <c r="M118" s="9"/>
      <c r="N118" s="9"/>
    </row>
    <row r="119" spans="1:14" ht="14.5">
      <c r="A119" s="5" t="s">
        <v>18</v>
      </c>
      <c r="B119" s="5" t="s">
        <v>479</v>
      </c>
      <c r="C119" s="5" t="s">
        <v>480</v>
      </c>
      <c r="D119" s="5" t="s">
        <v>481</v>
      </c>
      <c r="E119" s="30" t="s">
        <v>482</v>
      </c>
      <c r="F119" s="5"/>
      <c r="G119" s="10" t="s">
        <v>483</v>
      </c>
      <c r="H119" s="10" t="s">
        <v>484</v>
      </c>
      <c r="I119" s="10" t="s">
        <v>485</v>
      </c>
      <c r="J119" s="10" t="s">
        <v>486</v>
      </c>
      <c r="K119" s="15" t="s">
        <v>482</v>
      </c>
      <c r="L119" s="5"/>
      <c r="M119" s="5"/>
      <c r="N119" s="5"/>
    </row>
    <row r="120" spans="1:14" ht="14.5">
      <c r="A120" t="s">
        <v>18</v>
      </c>
      <c r="B120" t="s">
        <v>479</v>
      </c>
      <c r="C120" t="s">
        <v>487</v>
      </c>
      <c r="D120" t="s">
        <v>488</v>
      </c>
      <c r="E120" s="7" t="s">
        <v>126</v>
      </c>
      <c r="F120" s="8" t="s">
        <v>489</v>
      </c>
      <c r="G120" s="9" t="s">
        <v>490</v>
      </c>
      <c r="H120" s="9"/>
      <c r="I120" s="9"/>
      <c r="J120" s="9"/>
      <c r="K120" s="9"/>
      <c r="L120" s="9"/>
      <c r="M120" s="9"/>
      <c r="N120" s="9"/>
    </row>
    <row r="121" spans="1:14" ht="14.5">
      <c r="A121" t="s">
        <v>18</v>
      </c>
      <c r="B121" t="s">
        <v>479</v>
      </c>
      <c r="C121" t="s">
        <v>491</v>
      </c>
      <c r="D121" t="s">
        <v>492</v>
      </c>
      <c r="E121" s="7" t="s">
        <v>126</v>
      </c>
      <c r="F121" s="8" t="s">
        <v>493</v>
      </c>
      <c r="G121" s="9" t="s">
        <v>97</v>
      </c>
      <c r="H121" s="9"/>
      <c r="I121" s="9"/>
      <c r="J121" s="9"/>
      <c r="K121" s="9"/>
      <c r="L121" s="9"/>
      <c r="M121" s="9"/>
      <c r="N121" s="9"/>
    </row>
    <row r="122" spans="1:14" ht="14.5">
      <c r="A122" t="s">
        <v>18</v>
      </c>
      <c r="B122" t="s">
        <v>479</v>
      </c>
      <c r="C122" t="s">
        <v>494</v>
      </c>
      <c r="D122" t="s">
        <v>445</v>
      </c>
      <c r="E122" s="36">
        <v>101693044459</v>
      </c>
      <c r="F122" s="8" t="s">
        <v>446</v>
      </c>
      <c r="G122" s="9" t="s">
        <v>268</v>
      </c>
      <c r="H122" s="9"/>
      <c r="I122" s="9"/>
      <c r="J122" s="9"/>
      <c r="K122" s="9"/>
      <c r="L122" s="9"/>
      <c r="M122" s="9"/>
      <c r="N122" s="9"/>
    </row>
    <row r="123" spans="1:14" ht="14.5">
      <c r="A123" t="s">
        <v>18</v>
      </c>
      <c r="B123" t="s">
        <v>479</v>
      </c>
      <c r="C123" t="s">
        <v>495</v>
      </c>
      <c r="D123" t="s">
        <v>496</v>
      </c>
      <c r="E123" s="36">
        <v>0</v>
      </c>
      <c r="F123" s="8"/>
      <c r="G123" s="9" t="s">
        <v>268</v>
      </c>
      <c r="H123" s="9"/>
      <c r="I123" s="9"/>
      <c r="J123" s="9"/>
      <c r="K123" s="9"/>
      <c r="L123" s="9"/>
      <c r="M123" s="9"/>
      <c r="N123" s="9"/>
    </row>
    <row r="124" spans="1:14" ht="14.5">
      <c r="A124" t="s">
        <v>18</v>
      </c>
      <c r="B124" t="s">
        <v>479</v>
      </c>
      <c r="C124" t="s">
        <v>497</v>
      </c>
      <c r="D124" t="s">
        <v>450</v>
      </c>
      <c r="E124" s="37">
        <v>0</v>
      </c>
      <c r="F124" s="8"/>
      <c r="G124" s="9"/>
      <c r="H124" s="9"/>
      <c r="I124" s="9"/>
      <c r="J124" s="9"/>
      <c r="K124" s="9"/>
      <c r="L124" s="9"/>
      <c r="M124" s="9"/>
      <c r="N124" s="9"/>
    </row>
    <row r="125" spans="1:14" ht="14.5">
      <c r="A125" t="s">
        <v>18</v>
      </c>
      <c r="B125" t="s">
        <v>479</v>
      </c>
      <c r="C125" t="s">
        <v>498</v>
      </c>
      <c r="D125" t="s">
        <v>499</v>
      </c>
      <c r="E125" s="7" t="s">
        <v>36</v>
      </c>
      <c r="F125" s="8"/>
      <c r="G125" s="9" t="s">
        <v>97</v>
      </c>
      <c r="H125" s="9"/>
      <c r="I125" s="9"/>
      <c r="J125" s="9"/>
      <c r="K125" s="9"/>
      <c r="L125" s="9"/>
      <c r="M125" s="9"/>
      <c r="N125" s="9"/>
    </row>
    <row r="126" spans="1:14" ht="14.5">
      <c r="A126" s="5" t="s">
        <v>18</v>
      </c>
      <c r="B126" s="5" t="s">
        <v>500</v>
      </c>
      <c r="C126" s="5" t="s">
        <v>501</v>
      </c>
      <c r="D126" s="5" t="s">
        <v>502</v>
      </c>
      <c r="E126" s="30" t="s">
        <v>503</v>
      </c>
      <c r="F126" s="5"/>
      <c r="G126" s="10" t="s">
        <v>504</v>
      </c>
      <c r="H126" s="10" t="s">
        <v>503</v>
      </c>
      <c r="I126" s="11" t="s">
        <v>505</v>
      </c>
      <c r="J126" s="5"/>
      <c r="K126" s="5"/>
      <c r="L126" s="5"/>
      <c r="M126" s="5"/>
      <c r="N126" s="5"/>
    </row>
    <row r="127" spans="1:14" ht="14.5">
      <c r="A127" t="s">
        <v>18</v>
      </c>
      <c r="B127" t="s">
        <v>500</v>
      </c>
      <c r="C127" t="s">
        <v>506</v>
      </c>
      <c r="D127" t="s">
        <v>507</v>
      </c>
      <c r="E127" s="7" t="s">
        <v>87</v>
      </c>
      <c r="F127" s="8" t="s">
        <v>508</v>
      </c>
      <c r="G127" s="9" t="s">
        <v>509</v>
      </c>
      <c r="H127" s="9"/>
      <c r="I127" s="9"/>
      <c r="J127" s="9"/>
      <c r="K127" s="9"/>
      <c r="L127" s="9"/>
      <c r="M127" s="9"/>
      <c r="N127" s="9"/>
    </row>
    <row r="128" spans="1:14" ht="14.5">
      <c r="A128" t="s">
        <v>18</v>
      </c>
      <c r="B128" t="s">
        <v>500</v>
      </c>
      <c r="C128" t="s">
        <v>510</v>
      </c>
      <c r="D128" t="s">
        <v>511</v>
      </c>
      <c r="E128" s="7" t="s">
        <v>87</v>
      </c>
      <c r="F128" s="8" t="s">
        <v>512</v>
      </c>
      <c r="G128" s="9" t="s">
        <v>513</v>
      </c>
      <c r="H128" s="9"/>
      <c r="I128" s="9"/>
      <c r="J128" s="9"/>
      <c r="K128" s="9"/>
      <c r="L128" s="9"/>
      <c r="M128" s="9"/>
      <c r="N128" s="9"/>
    </row>
    <row r="129" spans="1:14" ht="14.5">
      <c r="A129" t="s">
        <v>18</v>
      </c>
      <c r="B129" t="s">
        <v>500</v>
      </c>
      <c r="C129" t="s">
        <v>514</v>
      </c>
      <c r="D129" t="s">
        <v>515</v>
      </c>
      <c r="E129" s="7" t="s">
        <v>87</v>
      </c>
      <c r="F129" s="8" t="s">
        <v>516</v>
      </c>
      <c r="G129" s="9" t="s">
        <v>513</v>
      </c>
      <c r="H129" s="9"/>
      <c r="I129" s="9"/>
      <c r="J129" s="9"/>
      <c r="K129" s="9"/>
      <c r="L129" s="9"/>
      <c r="M129" s="9"/>
      <c r="N129" s="9"/>
    </row>
    <row r="130" spans="1:14" ht="14.5">
      <c r="A130" s="5" t="s">
        <v>18</v>
      </c>
      <c r="B130" s="5" t="s">
        <v>517</v>
      </c>
      <c r="C130" s="5" t="s">
        <v>518</v>
      </c>
      <c r="D130" s="5" t="s">
        <v>519</v>
      </c>
      <c r="E130" s="30" t="s">
        <v>520</v>
      </c>
      <c r="F130" s="5"/>
      <c r="G130" s="10" t="s">
        <v>521</v>
      </c>
      <c r="H130" s="10" t="s">
        <v>522</v>
      </c>
      <c r="I130" s="10" t="s">
        <v>523</v>
      </c>
      <c r="J130" s="10" t="s">
        <v>524</v>
      </c>
      <c r="K130" s="10" t="s">
        <v>520</v>
      </c>
      <c r="L130" s="11" t="s">
        <v>525</v>
      </c>
      <c r="M130" s="5"/>
      <c r="N130" s="5"/>
    </row>
    <row r="131" spans="1:14" ht="14.5">
      <c r="A131" t="s">
        <v>18</v>
      </c>
      <c r="B131" t="s">
        <v>517</v>
      </c>
      <c r="C131" t="s">
        <v>526</v>
      </c>
      <c r="D131" t="s">
        <v>527</v>
      </c>
      <c r="E131" s="7" t="s">
        <v>126</v>
      </c>
      <c r="F131" s="8" t="s">
        <v>528</v>
      </c>
      <c r="G131" s="9" t="s">
        <v>529</v>
      </c>
      <c r="H131" s="9"/>
      <c r="I131" s="9"/>
      <c r="J131" s="9"/>
      <c r="K131" s="9"/>
      <c r="L131" s="9"/>
      <c r="M131" s="9"/>
      <c r="N131" s="9"/>
    </row>
    <row r="132" spans="1:14" ht="14.5">
      <c r="A132" t="s">
        <v>18</v>
      </c>
      <c r="B132" t="s">
        <v>517</v>
      </c>
      <c r="C132" t="s">
        <v>530</v>
      </c>
      <c r="D132" t="s">
        <v>445</v>
      </c>
      <c r="E132" s="36">
        <v>101693044459</v>
      </c>
      <c r="F132" s="8" t="s">
        <v>446</v>
      </c>
      <c r="G132" s="9" t="s">
        <v>268</v>
      </c>
      <c r="H132" s="9"/>
      <c r="I132" s="9"/>
      <c r="J132" s="9"/>
      <c r="K132" s="9"/>
      <c r="L132" s="9"/>
      <c r="M132" s="9"/>
      <c r="N132" s="9"/>
    </row>
    <row r="133" spans="1:14" ht="14.5">
      <c r="A133" t="s">
        <v>18</v>
      </c>
      <c r="B133" t="s">
        <v>517</v>
      </c>
      <c r="C133" t="s">
        <v>531</v>
      </c>
      <c r="D133" t="s">
        <v>532</v>
      </c>
      <c r="E133" s="36">
        <v>0</v>
      </c>
      <c r="F133" s="8"/>
      <c r="G133" s="9" t="s">
        <v>268</v>
      </c>
      <c r="H133" s="9"/>
      <c r="I133" s="9"/>
      <c r="J133" s="9"/>
      <c r="K133" s="9"/>
      <c r="L133" s="9"/>
      <c r="M133" s="9"/>
      <c r="N133" s="9"/>
    </row>
    <row r="134" spans="1:14" ht="14.5">
      <c r="A134" t="s">
        <v>18</v>
      </c>
      <c r="B134" t="s">
        <v>517</v>
      </c>
      <c r="C134" t="s">
        <v>533</v>
      </c>
      <c r="D134" t="s">
        <v>450</v>
      </c>
      <c r="E134" s="37">
        <v>0</v>
      </c>
      <c r="F134" s="8"/>
      <c r="G134" s="9"/>
      <c r="H134" s="9"/>
      <c r="I134" s="9"/>
      <c r="J134" s="9"/>
      <c r="K134" s="9"/>
      <c r="L134" s="9"/>
      <c r="M134" s="9"/>
      <c r="N134" s="9"/>
    </row>
    <row r="135" spans="1:14" ht="14.5">
      <c r="A135" t="s">
        <v>18</v>
      </c>
      <c r="B135" t="s">
        <v>517</v>
      </c>
      <c r="C135" t="s">
        <v>534</v>
      </c>
      <c r="D135" t="s">
        <v>535</v>
      </c>
      <c r="E135" s="7" t="s">
        <v>36</v>
      </c>
      <c r="F135" s="8"/>
      <c r="G135" s="9" t="s">
        <v>97</v>
      </c>
      <c r="H135" s="9"/>
      <c r="I135" s="9"/>
      <c r="J135" s="9"/>
      <c r="K135" s="9"/>
      <c r="L135" s="9"/>
      <c r="M135" s="9"/>
      <c r="N135" s="9"/>
    </row>
    <row r="136" spans="1:14" ht="14.5">
      <c r="A136" t="s">
        <v>18</v>
      </c>
      <c r="B136" t="s">
        <v>517</v>
      </c>
      <c r="C136" t="s">
        <v>536</v>
      </c>
      <c r="D136" t="s">
        <v>537</v>
      </c>
      <c r="E136" s="7" t="s">
        <v>87</v>
      </c>
      <c r="F136" s="8" t="s">
        <v>538</v>
      </c>
      <c r="G136" s="9" t="s">
        <v>539</v>
      </c>
      <c r="H136" s="9"/>
      <c r="I136" s="9"/>
      <c r="J136" s="9"/>
      <c r="K136" s="9"/>
      <c r="L136" s="9"/>
      <c r="M136" s="9"/>
      <c r="N136" s="9"/>
    </row>
    <row r="137" spans="1:14" ht="14.5">
      <c r="A137" s="5" t="s">
        <v>18</v>
      </c>
      <c r="B137" s="5" t="s">
        <v>540</v>
      </c>
      <c r="C137" s="5" t="s">
        <v>541</v>
      </c>
      <c r="D137" s="5" t="s">
        <v>542</v>
      </c>
      <c r="E137" s="30" t="s">
        <v>543</v>
      </c>
      <c r="F137" s="5"/>
      <c r="G137" s="10" t="s">
        <v>544</v>
      </c>
      <c r="H137" s="10" t="s">
        <v>545</v>
      </c>
      <c r="I137" s="10" t="s">
        <v>543</v>
      </c>
      <c r="J137" s="10" t="s">
        <v>546</v>
      </c>
      <c r="K137" s="10" t="s">
        <v>547</v>
      </c>
      <c r="L137" s="11" t="s">
        <v>548</v>
      </c>
      <c r="M137" s="5"/>
      <c r="N137" s="5"/>
    </row>
    <row r="138" spans="1:14" ht="14.5">
      <c r="A138" t="s">
        <v>18</v>
      </c>
      <c r="B138" t="s">
        <v>540</v>
      </c>
      <c r="C138" t="s">
        <v>549</v>
      </c>
      <c r="D138" t="s">
        <v>550</v>
      </c>
      <c r="E138" s="7" t="s">
        <v>87</v>
      </c>
      <c r="F138" s="8" t="s">
        <v>551</v>
      </c>
      <c r="G138" s="9" t="s">
        <v>97</v>
      </c>
      <c r="H138" s="9"/>
      <c r="I138" s="9"/>
      <c r="J138" s="9"/>
      <c r="K138" s="9"/>
      <c r="L138" s="9"/>
      <c r="M138" s="9"/>
      <c r="N138" s="9"/>
    </row>
    <row r="139" spans="1:14" ht="14.5">
      <c r="A139" t="s">
        <v>18</v>
      </c>
      <c r="B139" t="s">
        <v>540</v>
      </c>
      <c r="C139" t="s">
        <v>552</v>
      </c>
      <c r="D139" t="s">
        <v>445</v>
      </c>
      <c r="E139" s="36">
        <v>101693044459</v>
      </c>
      <c r="F139" s="8" t="s">
        <v>446</v>
      </c>
      <c r="G139" s="9" t="s">
        <v>268</v>
      </c>
      <c r="H139" s="9"/>
      <c r="I139" s="9"/>
      <c r="J139" s="9"/>
      <c r="K139" s="9"/>
      <c r="L139" s="9"/>
      <c r="M139" s="9"/>
      <c r="N139" s="9"/>
    </row>
    <row r="140" spans="1:14" ht="14.5">
      <c r="A140" t="s">
        <v>18</v>
      </c>
      <c r="B140" t="s">
        <v>540</v>
      </c>
      <c r="C140" t="s">
        <v>553</v>
      </c>
      <c r="D140" t="s">
        <v>554</v>
      </c>
      <c r="E140" s="36">
        <v>30368198405</v>
      </c>
      <c r="F140" s="8" t="s">
        <v>446</v>
      </c>
      <c r="G140" s="9" t="s">
        <v>268</v>
      </c>
      <c r="H140" s="9"/>
      <c r="I140" s="9"/>
      <c r="J140" s="9"/>
      <c r="K140" s="9"/>
      <c r="L140" s="9"/>
      <c r="M140" s="9"/>
      <c r="N140" s="9"/>
    </row>
    <row r="141" spans="1:14" ht="14.5">
      <c r="A141" t="s">
        <v>18</v>
      </c>
      <c r="B141" t="s">
        <v>540</v>
      </c>
      <c r="C141" t="s">
        <v>555</v>
      </c>
      <c r="D141" t="s">
        <v>450</v>
      </c>
      <c r="E141" s="37">
        <v>0.29862611122084826</v>
      </c>
      <c r="F141" s="8"/>
      <c r="G141" s="9"/>
      <c r="H141" s="9"/>
      <c r="I141" s="9"/>
      <c r="J141" s="9"/>
      <c r="K141" s="9"/>
      <c r="L141" s="9"/>
      <c r="M141" s="9"/>
      <c r="N141" s="9"/>
    </row>
    <row r="142" spans="1:14" ht="14.5">
      <c r="A142" t="s">
        <v>18</v>
      </c>
      <c r="B142" t="s">
        <v>540</v>
      </c>
      <c r="C142" t="s">
        <v>556</v>
      </c>
      <c r="D142" t="s">
        <v>557</v>
      </c>
      <c r="E142" s="7" t="s">
        <v>558</v>
      </c>
      <c r="F142" s="8"/>
      <c r="G142" s="9" t="s">
        <v>97</v>
      </c>
      <c r="H142" s="9"/>
      <c r="I142" s="9"/>
      <c r="J142" s="9"/>
      <c r="K142" s="9"/>
      <c r="L142" s="9"/>
      <c r="M142" s="9"/>
      <c r="N142" s="9"/>
    </row>
    <row r="143" spans="1:14" ht="14.5">
      <c r="A143" t="s">
        <v>18</v>
      </c>
      <c r="B143" t="s">
        <v>540</v>
      </c>
      <c r="C143" t="s">
        <v>559</v>
      </c>
      <c r="D143" t="s">
        <v>560</v>
      </c>
      <c r="E143" s="7" t="s">
        <v>126</v>
      </c>
      <c r="F143" s="8"/>
      <c r="G143" s="9" t="s">
        <v>97</v>
      </c>
      <c r="H143" s="9"/>
      <c r="I143" s="9"/>
      <c r="J143" s="9"/>
      <c r="K143" s="9"/>
      <c r="L143" s="9"/>
      <c r="M143" s="9"/>
      <c r="N143" s="9"/>
    </row>
    <row r="144" spans="1:14" ht="14.5">
      <c r="A144" t="s">
        <v>18</v>
      </c>
      <c r="B144" t="s">
        <v>540</v>
      </c>
      <c r="C144" t="s">
        <v>561</v>
      </c>
      <c r="D144" t="s">
        <v>562</v>
      </c>
      <c r="E144" s="7" t="s">
        <v>87</v>
      </c>
      <c r="F144" s="8"/>
      <c r="G144" s="9" t="s">
        <v>108</v>
      </c>
      <c r="H144" s="9"/>
      <c r="I144" s="9"/>
      <c r="J144" s="9"/>
      <c r="K144" s="9"/>
      <c r="L144" s="9"/>
      <c r="M144" s="9"/>
      <c r="N144" s="9"/>
    </row>
    <row r="145" spans="1:14" ht="14.5">
      <c r="A145" t="s">
        <v>18</v>
      </c>
      <c r="B145" t="s">
        <v>540</v>
      </c>
      <c r="C145" t="s">
        <v>563</v>
      </c>
      <c r="D145" t="s">
        <v>564</v>
      </c>
      <c r="E145" s="7" t="s">
        <v>87</v>
      </c>
      <c r="F145" s="8" t="s">
        <v>565</v>
      </c>
      <c r="G145" s="9" t="s">
        <v>566</v>
      </c>
      <c r="H145" s="9"/>
      <c r="I145" s="9"/>
      <c r="J145" s="9"/>
      <c r="K145" s="9"/>
      <c r="L145" s="9"/>
      <c r="M145" s="9"/>
      <c r="N145" s="9"/>
    </row>
    <row r="146" spans="1:14" ht="14.5">
      <c r="A146" t="s">
        <v>18</v>
      </c>
      <c r="B146" t="s">
        <v>540</v>
      </c>
      <c r="C146" t="s">
        <v>567</v>
      </c>
      <c r="D146" t="s">
        <v>568</v>
      </c>
      <c r="E146" s="7" t="s">
        <v>126</v>
      </c>
      <c r="F146" s="8"/>
      <c r="G146" s="9" t="s">
        <v>97</v>
      </c>
      <c r="H146" s="9"/>
      <c r="I146" s="9"/>
      <c r="J146" s="9"/>
      <c r="K146" s="9"/>
      <c r="L146" s="9"/>
      <c r="M146" s="9"/>
      <c r="N146" s="9"/>
    </row>
    <row r="147" spans="1:14" ht="14.5">
      <c r="A147" t="s">
        <v>18</v>
      </c>
      <c r="B147" t="s">
        <v>540</v>
      </c>
      <c r="C147" t="s">
        <v>569</v>
      </c>
      <c r="D147" t="s">
        <v>570</v>
      </c>
      <c r="E147" s="7" t="s">
        <v>571</v>
      </c>
      <c r="F147" s="8"/>
      <c r="G147" s="9" t="s">
        <v>97</v>
      </c>
      <c r="H147" s="9"/>
      <c r="I147" s="9"/>
      <c r="J147" s="9"/>
      <c r="K147" s="9"/>
      <c r="L147" s="9"/>
      <c r="M147" s="9"/>
      <c r="N147" s="9"/>
    </row>
    <row r="148" spans="1:14" ht="14.5">
      <c r="A148" s="5" t="s">
        <v>18</v>
      </c>
      <c r="B148" s="5" t="s">
        <v>572</v>
      </c>
      <c r="C148" s="5" t="s">
        <v>573</v>
      </c>
      <c r="D148" s="5" t="s">
        <v>574</v>
      </c>
      <c r="E148" s="30" t="s">
        <v>575</v>
      </c>
      <c r="F148" s="5"/>
      <c r="G148" s="10" t="s">
        <v>576</v>
      </c>
      <c r="H148" s="10" t="s">
        <v>577</v>
      </c>
      <c r="I148" s="10" t="s">
        <v>578</v>
      </c>
      <c r="J148" s="10" t="s">
        <v>575</v>
      </c>
      <c r="K148" s="10" t="s">
        <v>579</v>
      </c>
      <c r="L148" s="11" t="s">
        <v>580</v>
      </c>
      <c r="M148" s="5"/>
      <c r="N148" s="5"/>
    </row>
    <row r="149" spans="1:14" ht="14.5">
      <c r="A149" t="s">
        <v>18</v>
      </c>
      <c r="B149" t="s">
        <v>572</v>
      </c>
      <c r="C149" t="s">
        <v>581</v>
      </c>
      <c r="D149" t="s">
        <v>582</v>
      </c>
      <c r="E149" s="7" t="s">
        <v>41</v>
      </c>
      <c r="F149" s="8"/>
      <c r="G149" s="9" t="s">
        <v>97</v>
      </c>
      <c r="H149" s="9"/>
      <c r="I149" s="9"/>
      <c r="J149" s="9"/>
      <c r="K149" s="9"/>
      <c r="L149" s="9"/>
      <c r="M149" s="9"/>
      <c r="N149" s="9"/>
    </row>
    <row r="150" spans="1:14" ht="14.5">
      <c r="A150" t="s">
        <v>18</v>
      </c>
      <c r="B150" t="s">
        <v>572</v>
      </c>
      <c r="C150" t="s">
        <v>583</v>
      </c>
      <c r="D150" t="s">
        <v>584</v>
      </c>
      <c r="E150" s="7">
        <v>2022</v>
      </c>
      <c r="F150" s="8"/>
      <c r="G150" s="9"/>
      <c r="H150" s="9"/>
      <c r="I150" s="9"/>
      <c r="J150" s="9"/>
      <c r="K150" s="9"/>
      <c r="L150" s="9"/>
      <c r="M150" s="9"/>
      <c r="N150" s="9"/>
    </row>
    <row r="151" spans="1:14" ht="14.5">
      <c r="A151" t="s">
        <v>18</v>
      </c>
      <c r="B151" t="s">
        <v>572</v>
      </c>
      <c r="C151" t="s">
        <v>585</v>
      </c>
      <c r="D151" t="s">
        <v>586</v>
      </c>
      <c r="E151" s="7" t="s">
        <v>587</v>
      </c>
      <c r="F151" s="8" t="s">
        <v>588</v>
      </c>
      <c r="G151" s="9" t="s">
        <v>108</v>
      </c>
      <c r="H151" s="9"/>
      <c r="I151" s="9"/>
      <c r="J151" s="9"/>
      <c r="K151" s="9"/>
      <c r="L151" s="9"/>
      <c r="M151" s="9"/>
      <c r="N151" s="9"/>
    </row>
    <row r="152" spans="1:14" ht="14.5">
      <c r="A152" s="5" t="s">
        <v>18</v>
      </c>
      <c r="B152" s="5" t="s">
        <v>589</v>
      </c>
      <c r="C152" s="5" t="s">
        <v>590</v>
      </c>
      <c r="D152" s="5" t="s">
        <v>591</v>
      </c>
      <c r="E152" s="30" t="s">
        <v>592</v>
      </c>
      <c r="F152" s="5"/>
      <c r="G152" s="10" t="s">
        <v>593</v>
      </c>
      <c r="H152" s="10" t="s">
        <v>594</v>
      </c>
      <c r="I152" s="10" t="s">
        <v>595</v>
      </c>
      <c r="J152" s="10" t="s">
        <v>596</v>
      </c>
      <c r="K152" s="10" t="s">
        <v>597</v>
      </c>
      <c r="L152" s="15" t="s">
        <v>592</v>
      </c>
      <c r="M152" s="5"/>
      <c r="N152" s="5"/>
    </row>
    <row r="153" spans="1:14" ht="14.5">
      <c r="A153" t="s">
        <v>18</v>
      </c>
      <c r="B153" t="s">
        <v>589</v>
      </c>
      <c r="C153" t="s">
        <v>598</v>
      </c>
      <c r="D153" t="s">
        <v>582</v>
      </c>
      <c r="E153" s="7" t="s">
        <v>41</v>
      </c>
      <c r="F153" s="8"/>
      <c r="G153" s="9" t="s">
        <v>97</v>
      </c>
      <c r="H153" s="9"/>
      <c r="I153" s="9"/>
      <c r="J153" s="9"/>
      <c r="K153" s="9"/>
      <c r="L153" s="9"/>
      <c r="M153" s="9"/>
      <c r="N153" s="9"/>
    </row>
    <row r="154" spans="1:14" ht="14.5">
      <c r="A154" t="s">
        <v>18</v>
      </c>
      <c r="B154" t="s">
        <v>589</v>
      </c>
      <c r="C154" t="s">
        <v>599</v>
      </c>
      <c r="D154" t="s">
        <v>600</v>
      </c>
      <c r="E154" s="7">
        <v>2023</v>
      </c>
      <c r="F154" s="8"/>
      <c r="G154" s="9"/>
      <c r="H154" s="9"/>
      <c r="I154" s="9"/>
      <c r="J154" s="9"/>
      <c r="K154" s="9"/>
      <c r="L154" s="9"/>
      <c r="M154" s="9"/>
      <c r="N154" s="9"/>
    </row>
    <row r="155" spans="1:14" ht="14.5">
      <c r="A155" t="s">
        <v>18</v>
      </c>
      <c r="B155" t="s">
        <v>589</v>
      </c>
      <c r="C155" t="s">
        <v>601</v>
      </c>
      <c r="D155" t="s">
        <v>602</v>
      </c>
      <c r="E155" s="7" t="s">
        <v>603</v>
      </c>
      <c r="F155" s="8"/>
      <c r="G155" s="9" t="s">
        <v>97</v>
      </c>
      <c r="H155" s="9"/>
      <c r="I155" s="9"/>
      <c r="J155" s="9"/>
      <c r="K155" s="9"/>
      <c r="L155" s="9"/>
      <c r="M155" s="9"/>
      <c r="N155" s="9"/>
    </row>
    <row r="156" spans="1:14" ht="14.5">
      <c r="A156" s="5" t="s">
        <v>18</v>
      </c>
      <c r="B156" s="5" t="s">
        <v>604</v>
      </c>
      <c r="C156" s="5" t="s">
        <v>605</v>
      </c>
      <c r="D156" s="5" t="s">
        <v>606</v>
      </c>
      <c r="E156" s="30" t="s">
        <v>607</v>
      </c>
      <c r="F156" s="7"/>
      <c r="G156" s="16" t="s">
        <v>608</v>
      </c>
      <c r="H156" s="16" t="s">
        <v>609</v>
      </c>
      <c r="I156" s="17" t="s">
        <v>607</v>
      </c>
      <c r="J156" s="7"/>
      <c r="K156" s="7"/>
      <c r="L156" s="7"/>
      <c r="M156" s="7"/>
      <c r="N156" s="7"/>
    </row>
    <row r="157" spans="1:14" ht="14.5">
      <c r="A157" t="s">
        <v>18</v>
      </c>
      <c r="B157" t="s">
        <v>604</v>
      </c>
      <c r="C157" t="s">
        <v>610</v>
      </c>
      <c r="D157" t="s">
        <v>611</v>
      </c>
      <c r="E157" s="7" t="s">
        <v>126</v>
      </c>
      <c r="F157" s="8" t="s">
        <v>612</v>
      </c>
      <c r="G157" s="9" t="s">
        <v>97</v>
      </c>
      <c r="H157" s="9"/>
      <c r="I157" s="9"/>
      <c r="J157" s="9"/>
      <c r="K157" s="9"/>
      <c r="L157" s="9"/>
      <c r="M157" s="9"/>
      <c r="N157" s="9"/>
    </row>
    <row r="158" spans="1:14" ht="14.5">
      <c r="A158" t="s">
        <v>18</v>
      </c>
      <c r="B158" t="s">
        <v>604</v>
      </c>
      <c r="C158" t="s">
        <v>613</v>
      </c>
      <c r="D158" t="s">
        <v>614</v>
      </c>
      <c r="E158" s="7" t="s">
        <v>126</v>
      </c>
      <c r="F158" s="8" t="s">
        <v>164</v>
      </c>
      <c r="G158" s="9" t="s">
        <v>97</v>
      </c>
      <c r="H158" s="9"/>
      <c r="I158" s="9"/>
      <c r="J158" s="9"/>
      <c r="K158" s="9"/>
      <c r="L158" s="9"/>
      <c r="M158" s="9"/>
      <c r="N158" s="9"/>
    </row>
    <row r="159" spans="1:14" ht="14.5">
      <c r="A159" t="s">
        <v>18</v>
      </c>
      <c r="B159" t="s">
        <v>604</v>
      </c>
      <c r="C159" t="s">
        <v>615</v>
      </c>
      <c r="D159" t="s">
        <v>616</v>
      </c>
      <c r="E159" s="7" t="s">
        <v>126</v>
      </c>
      <c r="F159" s="8"/>
      <c r="G159" s="9" t="s">
        <v>97</v>
      </c>
      <c r="H159" s="9"/>
      <c r="I159" s="9"/>
      <c r="J159" s="9"/>
      <c r="K159" s="9"/>
      <c r="L159" s="9"/>
      <c r="M159" s="9"/>
      <c r="N159" s="9"/>
    </row>
    <row r="160" spans="1:14" ht="14.5">
      <c r="A160" t="s">
        <v>18</v>
      </c>
      <c r="B160" t="s">
        <v>604</v>
      </c>
      <c r="C160" t="s">
        <v>617</v>
      </c>
      <c r="D160" t="s">
        <v>618</v>
      </c>
      <c r="E160" s="7" t="s">
        <v>126</v>
      </c>
      <c r="F160" s="8"/>
      <c r="G160" s="9" t="s">
        <v>97</v>
      </c>
      <c r="H160" s="9"/>
      <c r="I160" s="9"/>
      <c r="J160" s="9"/>
      <c r="K160" s="9"/>
      <c r="L160" s="9"/>
      <c r="M160" s="9"/>
      <c r="N160" s="9"/>
    </row>
    <row r="161" spans="1:14" ht="14.5">
      <c r="A161" s="5" t="s">
        <v>18</v>
      </c>
      <c r="B161" s="5" t="s">
        <v>619</v>
      </c>
      <c r="C161" s="5" t="s">
        <v>620</v>
      </c>
      <c r="D161" s="5" t="s">
        <v>621</v>
      </c>
      <c r="E161" s="30" t="s">
        <v>622</v>
      </c>
      <c r="F161" s="5"/>
      <c r="G161" t="s">
        <v>623</v>
      </c>
      <c r="H161" t="s">
        <v>624</v>
      </c>
      <c r="I161" t="s">
        <v>625</v>
      </c>
      <c r="J161" t="s">
        <v>626</v>
      </c>
      <c r="K161" t="s">
        <v>627</v>
      </c>
      <c r="L161" s="4" t="s">
        <v>628</v>
      </c>
      <c r="M161" s="5" t="s">
        <v>629</v>
      </c>
      <c r="N161" s="5"/>
    </row>
    <row r="162" spans="1:14" ht="14.5">
      <c r="A162" t="s">
        <v>18</v>
      </c>
      <c r="B162" t="s">
        <v>619</v>
      </c>
      <c r="C162" t="s">
        <v>630</v>
      </c>
      <c r="D162" t="s">
        <v>631</v>
      </c>
      <c r="E162" s="7" t="s">
        <v>126</v>
      </c>
      <c r="F162" s="8"/>
      <c r="G162" s="9" t="s">
        <v>97</v>
      </c>
      <c r="H162" s="9"/>
      <c r="I162" s="9"/>
      <c r="J162" s="9"/>
      <c r="K162" s="9"/>
      <c r="L162" s="9"/>
      <c r="M162" s="9"/>
      <c r="N162" s="9"/>
    </row>
    <row r="163" spans="1:14" ht="14.5">
      <c r="A163" t="s">
        <v>18</v>
      </c>
      <c r="B163" t="s">
        <v>619</v>
      </c>
      <c r="C163" t="s">
        <v>632</v>
      </c>
      <c r="D163" t="s">
        <v>633</v>
      </c>
      <c r="E163" s="7" t="s">
        <v>126</v>
      </c>
      <c r="F163" s="8"/>
      <c r="G163" s="9" t="s">
        <v>97</v>
      </c>
      <c r="H163" s="9"/>
      <c r="I163" s="9"/>
      <c r="J163" s="9"/>
      <c r="K163" s="9"/>
      <c r="L163" s="9"/>
      <c r="M163" s="9"/>
      <c r="N163" s="9"/>
    </row>
    <row r="164" spans="1:14" ht="14.5">
      <c r="A164" t="s">
        <v>18</v>
      </c>
      <c r="B164" t="s">
        <v>619</v>
      </c>
      <c r="C164" t="s">
        <v>634</v>
      </c>
      <c r="D164" t="s">
        <v>635</v>
      </c>
      <c r="E164" s="7" t="s">
        <v>36</v>
      </c>
      <c r="F164" s="8"/>
      <c r="G164" s="9" t="s">
        <v>97</v>
      </c>
      <c r="H164" s="9"/>
      <c r="I164" s="9"/>
      <c r="J164" s="9"/>
      <c r="K164" s="9"/>
      <c r="L164" s="9"/>
      <c r="M164" s="9"/>
      <c r="N164" s="9"/>
    </row>
    <row r="165" spans="1:14" ht="14.5">
      <c r="A165" t="s">
        <v>18</v>
      </c>
      <c r="B165" t="s">
        <v>619</v>
      </c>
      <c r="C165" t="s">
        <v>636</v>
      </c>
      <c r="D165" t="s">
        <v>445</v>
      </c>
      <c r="E165" s="36">
        <v>101693044459</v>
      </c>
      <c r="F165" s="8" t="s">
        <v>446</v>
      </c>
      <c r="G165" s="9" t="s">
        <v>268</v>
      </c>
      <c r="H165" s="9"/>
      <c r="I165" s="9"/>
      <c r="J165" s="9"/>
      <c r="K165" s="9"/>
      <c r="L165" s="9"/>
      <c r="M165" s="9"/>
      <c r="N165" s="9"/>
    </row>
    <row r="166" spans="1:14" ht="14.5">
      <c r="A166" t="s">
        <v>18</v>
      </c>
      <c r="B166" t="s">
        <v>619</v>
      </c>
      <c r="C166" t="s">
        <v>637</v>
      </c>
      <c r="D166" t="s">
        <v>638</v>
      </c>
      <c r="E166" s="36">
        <v>0</v>
      </c>
      <c r="F166" s="8"/>
      <c r="G166" s="9"/>
      <c r="H166" s="9"/>
      <c r="I166" s="9"/>
      <c r="J166" s="9"/>
      <c r="K166" s="9"/>
      <c r="L166" s="9"/>
      <c r="M166" s="9"/>
      <c r="N166" s="9"/>
    </row>
    <row r="167" spans="1:14" ht="14.5">
      <c r="A167" t="s">
        <v>18</v>
      </c>
      <c r="B167" t="s">
        <v>619</v>
      </c>
      <c r="C167" t="s">
        <v>639</v>
      </c>
      <c r="D167" t="s">
        <v>450</v>
      </c>
      <c r="E167" s="37">
        <v>0</v>
      </c>
      <c r="F167" s="8"/>
      <c r="G167" s="9"/>
      <c r="H167" s="9"/>
      <c r="I167" s="9"/>
      <c r="J167" s="9"/>
      <c r="K167" s="9"/>
      <c r="L167" s="9"/>
      <c r="M167" s="9"/>
      <c r="N167" s="9"/>
    </row>
    <row r="168" spans="1:14" ht="14.5">
      <c r="A168" t="s">
        <v>18</v>
      </c>
      <c r="B168" t="s">
        <v>619</v>
      </c>
      <c r="C168" t="s">
        <v>640</v>
      </c>
      <c r="D168" t="s">
        <v>641</v>
      </c>
      <c r="E168" s="7" t="s">
        <v>36</v>
      </c>
      <c r="F168" s="8"/>
      <c r="G168" s="9" t="s">
        <v>108</v>
      </c>
      <c r="H168" s="9"/>
      <c r="I168" s="9"/>
      <c r="J168" s="9"/>
      <c r="K168" s="9"/>
      <c r="L168" s="9"/>
      <c r="M168" s="9"/>
      <c r="N168" s="9"/>
    </row>
    <row r="169" spans="1:14" ht="14.5">
      <c r="A169" t="s">
        <v>642</v>
      </c>
      <c r="B169" s="4" t="s">
        <v>19</v>
      </c>
      <c r="C169" s="4" t="s">
        <v>20</v>
      </c>
      <c r="D169" s="4" t="s">
        <v>21</v>
      </c>
      <c r="E169" s="35" t="s">
        <v>643</v>
      </c>
    </row>
    <row r="170" spans="1:14" ht="14.5">
      <c r="A170" t="s">
        <v>642</v>
      </c>
      <c r="B170" s="4" t="s">
        <v>19</v>
      </c>
      <c r="C170" s="4" t="s">
        <v>23</v>
      </c>
      <c r="D170" s="4" t="s">
        <v>24</v>
      </c>
      <c r="E170" s="35" t="s">
        <v>644</v>
      </c>
    </row>
    <row r="171" spans="1:14" ht="14.5">
      <c r="A171" s="5" t="s">
        <v>642</v>
      </c>
      <c r="B171" s="5" t="s">
        <v>26</v>
      </c>
      <c r="C171" s="5" t="s">
        <v>27</v>
      </c>
      <c r="D171" s="5" t="s">
        <v>28</v>
      </c>
      <c r="E171" s="30" t="s">
        <v>31</v>
      </c>
      <c r="F171" s="5"/>
      <c r="G171" s="6" t="s">
        <v>30</v>
      </c>
      <c r="H171" s="6" t="s">
        <v>31</v>
      </c>
      <c r="I171" s="6" t="s">
        <v>29</v>
      </c>
      <c r="J171" s="6" t="s">
        <v>32</v>
      </c>
      <c r="K171" s="4" t="s">
        <v>33</v>
      </c>
      <c r="L171" s="5"/>
      <c r="M171" s="5"/>
      <c r="N171" s="5"/>
    </row>
    <row r="172" spans="1:14" ht="14.5">
      <c r="A172" t="s">
        <v>642</v>
      </c>
      <c r="B172" t="s">
        <v>26</v>
      </c>
      <c r="C172" t="s">
        <v>34</v>
      </c>
      <c r="D172" t="s">
        <v>35</v>
      </c>
      <c r="E172" s="7" t="s">
        <v>645</v>
      </c>
      <c r="F172" s="8" t="s">
        <v>646</v>
      </c>
      <c r="G172" s="9" t="s">
        <v>643</v>
      </c>
      <c r="H172" s="9"/>
      <c r="I172" s="9"/>
      <c r="J172" s="9"/>
      <c r="K172" s="9"/>
      <c r="L172" s="9"/>
      <c r="M172" s="9"/>
      <c r="N172" s="9"/>
    </row>
    <row r="173" spans="1:14" ht="14.5">
      <c r="A173" t="s">
        <v>642</v>
      </c>
      <c r="B173" t="s">
        <v>26</v>
      </c>
      <c r="C173" t="s">
        <v>39</v>
      </c>
      <c r="D173" t="s">
        <v>40</v>
      </c>
      <c r="E173" s="7" t="s">
        <v>36</v>
      </c>
      <c r="F173" s="8" t="s">
        <v>647</v>
      </c>
      <c r="G173" s="9" t="s">
        <v>648</v>
      </c>
      <c r="H173" s="9"/>
      <c r="I173" s="9"/>
      <c r="J173" s="9"/>
      <c r="K173" s="9"/>
      <c r="L173" s="9"/>
      <c r="M173" s="9"/>
      <c r="N173" s="9"/>
    </row>
    <row r="174" spans="1:14" ht="14.5">
      <c r="A174" t="s">
        <v>642</v>
      </c>
      <c r="B174" t="s">
        <v>26</v>
      </c>
      <c r="C174" t="s">
        <v>44</v>
      </c>
      <c r="D174" t="s">
        <v>45</v>
      </c>
      <c r="E174" s="7" t="s">
        <v>649</v>
      </c>
      <c r="F174" s="8" t="s">
        <v>650</v>
      </c>
      <c r="G174" s="9" t="s">
        <v>651</v>
      </c>
      <c r="H174" s="9"/>
      <c r="I174" s="9"/>
      <c r="J174" s="9"/>
      <c r="K174" s="9"/>
      <c r="L174" s="9"/>
      <c r="M174" s="9"/>
      <c r="N174" s="9"/>
    </row>
    <row r="175" spans="1:14" ht="14.5">
      <c r="A175" t="s">
        <v>642</v>
      </c>
      <c r="B175" t="s">
        <v>26</v>
      </c>
      <c r="C175" t="s">
        <v>47</v>
      </c>
      <c r="D175" t="s">
        <v>48</v>
      </c>
      <c r="E175" s="7" t="s">
        <v>652</v>
      </c>
      <c r="F175" s="8" t="s">
        <v>653</v>
      </c>
      <c r="G175" s="9" t="s">
        <v>654</v>
      </c>
      <c r="H175" s="9" t="s">
        <v>655</v>
      </c>
      <c r="I175" s="9"/>
      <c r="J175" s="9"/>
      <c r="K175" s="9"/>
      <c r="L175" s="9"/>
      <c r="M175" s="9"/>
      <c r="N175" s="9"/>
    </row>
    <row r="176" spans="1:14" ht="14.5">
      <c r="A176" t="s">
        <v>642</v>
      </c>
      <c r="B176" t="s">
        <v>26</v>
      </c>
      <c r="C176" t="s">
        <v>52</v>
      </c>
      <c r="D176" t="s">
        <v>53</v>
      </c>
      <c r="E176" s="7" t="s">
        <v>656</v>
      </c>
      <c r="F176" s="8" t="s">
        <v>657</v>
      </c>
      <c r="G176" s="9" t="s">
        <v>658</v>
      </c>
      <c r="H176" s="9"/>
      <c r="I176" s="9"/>
      <c r="J176" s="9"/>
      <c r="K176" s="9"/>
      <c r="L176" s="9"/>
      <c r="M176" s="9"/>
      <c r="N176" s="9"/>
    </row>
    <row r="177" spans="1:14" ht="14.5">
      <c r="A177" t="s">
        <v>642</v>
      </c>
      <c r="B177" t="s">
        <v>26</v>
      </c>
      <c r="C177" t="s">
        <v>55</v>
      </c>
      <c r="D177" t="s">
        <v>56</v>
      </c>
      <c r="E177" s="7" t="s">
        <v>659</v>
      </c>
      <c r="F177" s="8" t="s">
        <v>660</v>
      </c>
      <c r="G177" s="9" t="s">
        <v>661</v>
      </c>
      <c r="H177" s="9"/>
      <c r="I177" s="9"/>
      <c r="J177" s="9"/>
      <c r="K177" s="9"/>
      <c r="L177" s="9"/>
      <c r="M177" s="9"/>
      <c r="N177" s="9"/>
    </row>
    <row r="178" spans="1:14" ht="14.5">
      <c r="A178" t="s">
        <v>642</v>
      </c>
      <c r="B178" t="s">
        <v>26</v>
      </c>
      <c r="C178" t="s">
        <v>59</v>
      </c>
      <c r="D178" t="s">
        <v>60</v>
      </c>
      <c r="E178" s="7" t="s">
        <v>662</v>
      </c>
      <c r="F178" s="8" t="s">
        <v>663</v>
      </c>
      <c r="G178" s="9" t="s">
        <v>664</v>
      </c>
      <c r="H178" s="9"/>
      <c r="I178" s="9"/>
      <c r="J178" s="9"/>
      <c r="K178" s="9"/>
      <c r="L178" s="9"/>
      <c r="M178" s="9"/>
      <c r="N178" s="9"/>
    </row>
    <row r="179" spans="1:14" ht="14.5">
      <c r="A179" t="s">
        <v>642</v>
      </c>
      <c r="B179" t="s">
        <v>26</v>
      </c>
      <c r="C179" t="s">
        <v>64</v>
      </c>
      <c r="D179" t="s">
        <v>65</v>
      </c>
      <c r="E179" s="7" t="s">
        <v>665</v>
      </c>
      <c r="F179" s="8" t="s">
        <v>58</v>
      </c>
      <c r="G179" s="9" t="s">
        <v>666</v>
      </c>
      <c r="H179" s="9"/>
      <c r="I179" s="9"/>
      <c r="J179" s="9"/>
      <c r="K179" s="9"/>
      <c r="L179" s="9"/>
      <c r="M179" s="9"/>
      <c r="N179" s="9"/>
    </row>
    <row r="180" spans="1:14" ht="14.5">
      <c r="A180" t="s">
        <v>642</v>
      </c>
      <c r="B180" t="s">
        <v>26</v>
      </c>
      <c r="C180" t="s">
        <v>68</v>
      </c>
      <c r="D180" t="s">
        <v>69</v>
      </c>
      <c r="E180" s="7" t="s">
        <v>667</v>
      </c>
      <c r="F180" s="8" t="s">
        <v>62</v>
      </c>
      <c r="G180" s="9" t="s">
        <v>666</v>
      </c>
      <c r="H180" s="9"/>
      <c r="I180" s="9"/>
      <c r="J180" s="9"/>
      <c r="K180" s="9"/>
      <c r="L180" s="9"/>
      <c r="M180" s="9"/>
      <c r="N180" s="9"/>
    </row>
    <row r="181" spans="1:14" ht="14.5">
      <c r="A181" t="s">
        <v>642</v>
      </c>
      <c r="B181" t="s">
        <v>26</v>
      </c>
      <c r="C181" s="66" t="s">
        <v>72</v>
      </c>
      <c r="D181" t="s">
        <v>73</v>
      </c>
      <c r="E181" s="7" t="s">
        <v>36</v>
      </c>
      <c r="F181" s="8" t="s">
        <v>668</v>
      </c>
      <c r="G181" s="9" t="s">
        <v>648</v>
      </c>
      <c r="H181" s="9"/>
      <c r="I181" s="9"/>
      <c r="J181" s="9"/>
      <c r="K181" s="9"/>
      <c r="L181" s="9"/>
      <c r="M181" s="9"/>
      <c r="N181" s="9"/>
    </row>
    <row r="182" spans="1:14" ht="14.5">
      <c r="A182" t="s">
        <v>642</v>
      </c>
      <c r="B182" t="s">
        <v>26</v>
      </c>
      <c r="C182" t="s">
        <v>75</v>
      </c>
      <c r="D182" t="s">
        <v>76</v>
      </c>
      <c r="E182" s="7" t="s">
        <v>77</v>
      </c>
      <c r="F182" s="8"/>
      <c r="G182" s="9" t="s">
        <v>648</v>
      </c>
      <c r="H182" s="9"/>
      <c r="I182" s="9"/>
      <c r="J182" s="9"/>
      <c r="K182" s="9"/>
      <c r="L182" s="9"/>
      <c r="M182" s="9"/>
      <c r="N182" s="9"/>
    </row>
    <row r="183" spans="1:14" ht="14.5">
      <c r="A183" t="s">
        <v>642</v>
      </c>
      <c r="B183" t="s">
        <v>26</v>
      </c>
      <c r="C183" t="s">
        <v>78</v>
      </c>
      <c r="D183" t="s">
        <v>79</v>
      </c>
      <c r="E183" s="7">
        <v>1</v>
      </c>
      <c r="F183" s="8" t="s">
        <v>669</v>
      </c>
      <c r="G183" s="9"/>
      <c r="H183" s="9"/>
      <c r="I183" s="9"/>
      <c r="J183" s="9"/>
      <c r="K183" s="9"/>
      <c r="L183" s="9"/>
      <c r="M183" s="9"/>
      <c r="N183" s="9"/>
    </row>
    <row r="184" spans="1:14" ht="14.5">
      <c r="A184" t="s">
        <v>642</v>
      </c>
      <c r="B184" t="s">
        <v>26</v>
      </c>
      <c r="C184" t="s">
        <v>82</v>
      </c>
      <c r="D184" t="s">
        <v>83</v>
      </c>
      <c r="E184" s="7" t="s">
        <v>670</v>
      </c>
      <c r="F184" s="8"/>
      <c r="G184" s="9"/>
      <c r="H184" s="9"/>
      <c r="I184" s="9"/>
      <c r="J184" s="9"/>
      <c r="K184" s="9"/>
      <c r="L184" s="9"/>
      <c r="M184" s="9"/>
      <c r="N184" s="9"/>
    </row>
    <row r="185" spans="1:14" ht="14.5">
      <c r="A185" t="s">
        <v>642</v>
      </c>
      <c r="B185" t="s">
        <v>26</v>
      </c>
      <c r="C185" t="s">
        <v>85</v>
      </c>
      <c r="D185" t="s">
        <v>86</v>
      </c>
      <c r="E185" s="7" t="s">
        <v>87</v>
      </c>
      <c r="F185" s="8"/>
      <c r="G185" s="9" t="s">
        <v>671</v>
      </c>
      <c r="H185" s="9"/>
      <c r="I185" s="9"/>
      <c r="J185" s="9"/>
      <c r="K185" s="9"/>
      <c r="L185" s="9"/>
      <c r="M185" s="9"/>
      <c r="N185" s="9"/>
    </row>
    <row r="186" spans="1:14" ht="14.5">
      <c r="A186" s="5" t="s">
        <v>642</v>
      </c>
      <c r="B186" s="5" t="s">
        <v>89</v>
      </c>
      <c r="C186" s="5" t="s">
        <v>90</v>
      </c>
      <c r="D186" s="5" t="s">
        <v>91</v>
      </c>
      <c r="E186" s="30" t="s">
        <v>92</v>
      </c>
      <c r="F186" s="5"/>
      <c r="G186" s="10" t="s">
        <v>92</v>
      </c>
      <c r="H186" s="10" t="s">
        <v>93</v>
      </c>
      <c r="I186" s="11" t="s">
        <v>94</v>
      </c>
      <c r="J186" s="5"/>
      <c r="K186" s="5"/>
      <c r="L186" s="5"/>
      <c r="M186" s="5"/>
      <c r="N186" s="5"/>
    </row>
    <row r="187" spans="1:14" ht="14.5">
      <c r="A187" t="s">
        <v>642</v>
      </c>
      <c r="B187" t="s">
        <v>89</v>
      </c>
      <c r="C187" t="s">
        <v>95</v>
      </c>
      <c r="D187" t="s">
        <v>96</v>
      </c>
      <c r="E187" s="7" t="s">
        <v>645</v>
      </c>
      <c r="F187" s="8"/>
      <c r="G187" s="9" t="s">
        <v>671</v>
      </c>
      <c r="H187" s="9"/>
      <c r="I187" s="9"/>
      <c r="J187" s="9"/>
      <c r="K187" s="9"/>
      <c r="L187" s="9"/>
      <c r="M187" s="9"/>
      <c r="N187" s="9"/>
    </row>
    <row r="188" spans="1:14" ht="14.5">
      <c r="A188" t="s">
        <v>642</v>
      </c>
      <c r="B188" t="s">
        <v>89</v>
      </c>
      <c r="C188" t="s">
        <v>98</v>
      </c>
      <c r="D188" t="s">
        <v>99</v>
      </c>
      <c r="E188" s="7" t="s">
        <v>672</v>
      </c>
      <c r="F188" s="54" t="s">
        <v>673</v>
      </c>
      <c r="G188" s="9" t="s">
        <v>674</v>
      </c>
      <c r="H188" s="55" t="s">
        <v>675</v>
      </c>
      <c r="I188" s="9"/>
      <c r="J188" s="9"/>
      <c r="K188" s="9"/>
      <c r="L188" s="9"/>
      <c r="M188" s="9"/>
      <c r="N188" s="9"/>
    </row>
    <row r="189" spans="1:14" ht="14.5">
      <c r="A189" t="s">
        <v>642</v>
      </c>
      <c r="B189" t="s">
        <v>89</v>
      </c>
      <c r="C189" t="s">
        <v>103</v>
      </c>
      <c r="D189" t="s">
        <v>104</v>
      </c>
      <c r="E189" s="7" t="s">
        <v>650</v>
      </c>
      <c r="F189" s="8"/>
      <c r="G189" s="9"/>
      <c r="H189" s="9"/>
      <c r="I189" s="9"/>
      <c r="J189" s="9"/>
      <c r="K189" s="9"/>
      <c r="L189" s="9"/>
      <c r="M189" s="9"/>
      <c r="N189" s="9"/>
    </row>
    <row r="190" spans="1:14" ht="14.5">
      <c r="A190" t="s">
        <v>642</v>
      </c>
      <c r="B190" t="s">
        <v>89</v>
      </c>
      <c r="C190" t="s">
        <v>106</v>
      </c>
      <c r="D190" t="s">
        <v>107</v>
      </c>
      <c r="E190" s="7" t="s">
        <v>87</v>
      </c>
      <c r="F190" s="8" t="s">
        <v>676</v>
      </c>
      <c r="G190" s="9" t="s">
        <v>677</v>
      </c>
      <c r="H190" s="9"/>
      <c r="I190" s="9"/>
      <c r="J190" s="9"/>
      <c r="K190" s="9"/>
      <c r="L190" s="9"/>
      <c r="M190" s="9"/>
      <c r="N190" s="9"/>
    </row>
    <row r="191" spans="1:14" ht="14.5">
      <c r="A191" t="s">
        <v>642</v>
      </c>
      <c r="B191" t="s">
        <v>89</v>
      </c>
      <c r="C191" t="s">
        <v>109</v>
      </c>
      <c r="D191" t="s">
        <v>110</v>
      </c>
      <c r="E191" s="7" t="s">
        <v>126</v>
      </c>
      <c r="F191" s="8" t="s">
        <v>678</v>
      </c>
      <c r="G191" s="9" t="s">
        <v>679</v>
      </c>
      <c r="H191" s="9"/>
      <c r="I191" s="9"/>
      <c r="J191" s="9"/>
      <c r="K191" s="9"/>
      <c r="L191" s="9"/>
      <c r="M191" s="9"/>
      <c r="N191" s="9"/>
    </row>
    <row r="192" spans="1:14" ht="14.5">
      <c r="A192" s="5" t="s">
        <v>642</v>
      </c>
      <c r="B192" s="5" t="s">
        <v>111</v>
      </c>
      <c r="C192" s="5" t="s">
        <v>112</v>
      </c>
      <c r="D192" s="5" t="s">
        <v>113</v>
      </c>
      <c r="E192" s="30" t="s">
        <v>114</v>
      </c>
      <c r="F192" s="5"/>
      <c r="G192" s="10" t="s">
        <v>115</v>
      </c>
      <c r="H192" s="10" t="s">
        <v>116</v>
      </c>
      <c r="I192" s="10" t="s">
        <v>117</v>
      </c>
      <c r="J192" s="11" t="s">
        <v>114</v>
      </c>
      <c r="K192" s="5"/>
      <c r="L192" s="5"/>
      <c r="M192" s="5"/>
      <c r="N192" s="5"/>
    </row>
    <row r="193" spans="1:14" ht="14.5">
      <c r="A193" t="s">
        <v>642</v>
      </c>
      <c r="B193" t="s">
        <v>111</v>
      </c>
      <c r="C193" t="s">
        <v>118</v>
      </c>
      <c r="D193" t="s">
        <v>119</v>
      </c>
      <c r="E193" s="7" t="s">
        <v>680</v>
      </c>
      <c r="F193" s="8"/>
      <c r="G193" s="9"/>
      <c r="H193" s="9"/>
      <c r="I193" s="9"/>
      <c r="J193" s="9"/>
      <c r="K193" s="9"/>
      <c r="L193" s="9"/>
      <c r="M193" s="9"/>
      <c r="N193" s="9"/>
    </row>
    <row r="194" spans="1:14" ht="14.5">
      <c r="A194" t="s">
        <v>642</v>
      </c>
      <c r="B194" t="s">
        <v>111</v>
      </c>
      <c r="C194" t="s">
        <v>121</v>
      </c>
      <c r="D194" t="s">
        <v>122</v>
      </c>
      <c r="E194" s="7" t="s">
        <v>680</v>
      </c>
      <c r="F194" s="8" t="s">
        <v>681</v>
      </c>
      <c r="G194" s="9"/>
      <c r="H194" s="9"/>
      <c r="I194" s="9"/>
      <c r="J194" s="9"/>
      <c r="K194" s="9"/>
      <c r="L194" s="9"/>
      <c r="M194" s="9"/>
      <c r="N194" s="9"/>
    </row>
    <row r="195" spans="1:14" ht="14.5">
      <c r="A195" t="s">
        <v>642</v>
      </c>
      <c r="B195" t="s">
        <v>111</v>
      </c>
      <c r="C195" t="s">
        <v>124</v>
      </c>
      <c r="D195" t="s">
        <v>125</v>
      </c>
      <c r="E195" s="7" t="s">
        <v>126</v>
      </c>
      <c r="F195" s="8"/>
      <c r="G195" s="9" t="s">
        <v>680</v>
      </c>
      <c r="H195" s="9"/>
      <c r="I195" s="9"/>
      <c r="J195" s="9"/>
      <c r="K195" s="9"/>
      <c r="L195" s="9"/>
      <c r="M195" s="9"/>
      <c r="N195" s="9"/>
    </row>
    <row r="196" spans="1:14" ht="14.5">
      <c r="A196" t="s">
        <v>642</v>
      </c>
      <c r="B196" t="s">
        <v>111</v>
      </c>
      <c r="C196" t="s">
        <v>127</v>
      </c>
      <c r="D196" t="s">
        <v>128</v>
      </c>
      <c r="E196" s="7" t="s">
        <v>36</v>
      </c>
      <c r="F196" s="8"/>
      <c r="G196" s="9"/>
      <c r="H196" s="9"/>
      <c r="I196" s="9"/>
      <c r="J196" s="9"/>
      <c r="K196" s="9"/>
      <c r="L196" s="9"/>
      <c r="M196" s="9"/>
      <c r="N196" s="9"/>
    </row>
    <row r="197" spans="1:14" ht="14.5">
      <c r="A197" t="s">
        <v>642</v>
      </c>
      <c r="B197" t="s">
        <v>111</v>
      </c>
      <c r="C197" t="s">
        <v>129</v>
      </c>
      <c r="D197" t="s">
        <v>130</v>
      </c>
      <c r="E197" s="7" t="s">
        <v>87</v>
      </c>
      <c r="F197" s="8" t="s">
        <v>682</v>
      </c>
      <c r="G197" s="9" t="s">
        <v>648</v>
      </c>
      <c r="H197" s="9"/>
      <c r="I197" s="9"/>
      <c r="J197" s="9"/>
      <c r="K197" s="9"/>
      <c r="L197" s="9"/>
      <c r="M197" s="9"/>
      <c r="N197" s="9"/>
    </row>
    <row r="198" spans="1:14" ht="14.5">
      <c r="A198" t="s">
        <v>642</v>
      </c>
      <c r="B198" t="s">
        <v>111</v>
      </c>
      <c r="C198" t="s">
        <v>132</v>
      </c>
      <c r="D198" t="s">
        <v>133</v>
      </c>
      <c r="E198" s="7" t="s">
        <v>126</v>
      </c>
      <c r="F198" s="8" t="s">
        <v>683</v>
      </c>
      <c r="G198" s="9" t="s">
        <v>648</v>
      </c>
      <c r="H198" s="9"/>
      <c r="I198" s="9"/>
      <c r="J198" s="9"/>
      <c r="K198" s="9"/>
      <c r="L198" s="9"/>
      <c r="M198" s="9"/>
      <c r="N198" s="9"/>
    </row>
    <row r="199" spans="1:14" ht="14.5">
      <c r="A199" s="5" t="s">
        <v>642</v>
      </c>
      <c r="B199" s="5" t="s">
        <v>135</v>
      </c>
      <c r="C199" s="5" t="s">
        <v>136</v>
      </c>
      <c r="D199" s="5" t="s">
        <v>137</v>
      </c>
      <c r="E199" s="30" t="s">
        <v>139</v>
      </c>
      <c r="F199" s="5"/>
      <c r="G199" s="10" t="s">
        <v>139</v>
      </c>
      <c r="H199" s="10" t="s">
        <v>140</v>
      </c>
      <c r="I199" s="10" t="s">
        <v>138</v>
      </c>
      <c r="J199" s="10" t="s">
        <v>141</v>
      </c>
      <c r="K199" s="11" t="s">
        <v>142</v>
      </c>
      <c r="L199" s="5"/>
      <c r="M199" s="5"/>
      <c r="N199" s="5"/>
    </row>
    <row r="200" spans="1:14" ht="14.5">
      <c r="A200" t="s">
        <v>642</v>
      </c>
      <c r="B200" t="s">
        <v>135</v>
      </c>
      <c r="C200" t="s">
        <v>143</v>
      </c>
      <c r="D200" t="s">
        <v>144</v>
      </c>
      <c r="E200" s="7" t="s">
        <v>684</v>
      </c>
      <c r="F200" s="8" t="s">
        <v>685</v>
      </c>
      <c r="G200" s="9" t="s">
        <v>671</v>
      </c>
      <c r="H200" s="9"/>
      <c r="I200" s="9"/>
      <c r="J200" s="9"/>
      <c r="K200" s="9"/>
      <c r="L200" s="9"/>
      <c r="M200" s="9"/>
      <c r="N200" s="9"/>
    </row>
    <row r="201" spans="1:14" ht="14.5">
      <c r="A201" t="s">
        <v>642</v>
      </c>
      <c r="B201" t="s">
        <v>135</v>
      </c>
      <c r="C201" t="s">
        <v>146</v>
      </c>
      <c r="D201" t="s">
        <v>147</v>
      </c>
      <c r="E201" s="7" t="s">
        <v>686</v>
      </c>
      <c r="F201" s="8"/>
      <c r="G201" s="9"/>
      <c r="H201" s="9"/>
      <c r="I201" s="9"/>
      <c r="J201" s="9"/>
      <c r="K201" s="9"/>
      <c r="L201" s="9"/>
      <c r="M201" s="9"/>
      <c r="N201" s="9"/>
    </row>
    <row r="202" spans="1:14" ht="14.5">
      <c r="A202" t="s">
        <v>642</v>
      </c>
      <c r="B202" t="s">
        <v>135</v>
      </c>
      <c r="C202" t="s">
        <v>149</v>
      </c>
      <c r="D202" t="s">
        <v>150</v>
      </c>
      <c r="E202" s="7" t="s">
        <v>687</v>
      </c>
      <c r="F202" s="8"/>
      <c r="G202" s="9"/>
      <c r="H202" s="9"/>
      <c r="I202" s="9"/>
      <c r="J202" s="9"/>
      <c r="K202" s="9"/>
      <c r="L202" s="9"/>
      <c r="M202" s="9"/>
      <c r="N202" s="9"/>
    </row>
    <row r="203" spans="1:14" ht="14.5">
      <c r="A203" t="s">
        <v>642</v>
      </c>
      <c r="B203" t="s">
        <v>135</v>
      </c>
      <c r="C203" t="s">
        <v>152</v>
      </c>
      <c r="D203" t="s">
        <v>153</v>
      </c>
      <c r="E203" s="7" t="s">
        <v>87</v>
      </c>
      <c r="F203" s="8"/>
      <c r="G203" s="9" t="s">
        <v>688</v>
      </c>
      <c r="H203" s="9"/>
      <c r="I203" s="9"/>
      <c r="J203" s="9"/>
      <c r="K203" s="9"/>
      <c r="L203" s="9"/>
      <c r="M203" s="9"/>
      <c r="N203" s="9"/>
    </row>
    <row r="204" spans="1:14" ht="14.5">
      <c r="A204" t="s">
        <v>642</v>
      </c>
      <c r="B204" t="s">
        <v>135</v>
      </c>
      <c r="C204" t="s">
        <v>155</v>
      </c>
      <c r="D204" t="s">
        <v>156</v>
      </c>
      <c r="E204" s="7" t="s">
        <v>87</v>
      </c>
      <c r="F204" s="8"/>
      <c r="G204" s="9" t="s">
        <v>689</v>
      </c>
      <c r="H204" s="9"/>
      <c r="I204" s="9"/>
      <c r="J204" s="9"/>
      <c r="K204" s="9"/>
      <c r="L204" s="9"/>
      <c r="M204" s="9"/>
      <c r="N204" s="9"/>
    </row>
    <row r="205" spans="1:14" ht="14.5">
      <c r="A205" t="s">
        <v>642</v>
      </c>
      <c r="B205" t="s">
        <v>135</v>
      </c>
      <c r="C205" t="s">
        <v>159</v>
      </c>
      <c r="D205" t="s">
        <v>160</v>
      </c>
      <c r="E205" s="7" t="s">
        <v>87</v>
      </c>
      <c r="F205" s="8" t="s">
        <v>690</v>
      </c>
      <c r="G205" s="9" t="s">
        <v>648</v>
      </c>
      <c r="H205" s="9"/>
      <c r="I205" s="9"/>
      <c r="J205" s="9"/>
      <c r="K205" s="9"/>
      <c r="L205" s="9"/>
      <c r="M205" s="9"/>
      <c r="N205" s="9"/>
    </row>
    <row r="206" spans="1:14" ht="14.5">
      <c r="A206" t="s">
        <v>642</v>
      </c>
      <c r="B206" t="s">
        <v>135</v>
      </c>
      <c r="C206" t="s">
        <v>162</v>
      </c>
      <c r="D206" t="s">
        <v>163</v>
      </c>
      <c r="E206" s="7" t="s">
        <v>87</v>
      </c>
      <c r="F206" s="8"/>
      <c r="G206" s="9" t="s">
        <v>648</v>
      </c>
      <c r="H206" s="9"/>
      <c r="I206" s="9"/>
      <c r="J206" s="9"/>
      <c r="K206" s="9"/>
      <c r="L206" s="9"/>
      <c r="M206" s="9"/>
      <c r="N206" s="9"/>
    </row>
    <row r="207" spans="1:14" ht="14.5">
      <c r="A207" t="s">
        <v>642</v>
      </c>
      <c r="B207" t="s">
        <v>135</v>
      </c>
      <c r="C207" t="s">
        <v>165</v>
      </c>
      <c r="D207" t="s">
        <v>166</v>
      </c>
      <c r="E207" s="7" t="s">
        <v>87</v>
      </c>
      <c r="F207" s="8"/>
      <c r="G207" s="9" t="s">
        <v>648</v>
      </c>
      <c r="H207" s="9"/>
      <c r="I207" s="9"/>
      <c r="J207" s="9"/>
      <c r="K207" s="9"/>
      <c r="L207" s="9"/>
      <c r="M207" s="9"/>
      <c r="N207" s="9"/>
    </row>
    <row r="208" spans="1:14" ht="14.5">
      <c r="A208" s="5" t="s">
        <v>642</v>
      </c>
      <c r="B208" s="5" t="s">
        <v>167</v>
      </c>
      <c r="C208" s="5" t="s">
        <v>168</v>
      </c>
      <c r="D208" s="5" t="s">
        <v>169</v>
      </c>
      <c r="E208" s="30" t="s">
        <v>172</v>
      </c>
      <c r="F208" s="5"/>
      <c r="G208" s="10" t="s">
        <v>171</v>
      </c>
      <c r="H208" s="10" t="s">
        <v>170</v>
      </c>
      <c r="I208" s="10" t="s">
        <v>172</v>
      </c>
      <c r="J208" s="10" t="s">
        <v>173</v>
      </c>
      <c r="K208" s="11" t="s">
        <v>174</v>
      </c>
      <c r="L208" s="5"/>
      <c r="M208" s="5"/>
      <c r="N208" s="5"/>
    </row>
    <row r="209" spans="1:14" ht="14.5">
      <c r="A209" t="s">
        <v>642</v>
      </c>
      <c r="B209" t="s">
        <v>167</v>
      </c>
      <c r="C209" t="s">
        <v>175</v>
      </c>
      <c r="D209" t="s">
        <v>176</v>
      </c>
      <c r="E209" s="7" t="s">
        <v>87</v>
      </c>
      <c r="F209" s="8" t="s">
        <v>691</v>
      </c>
      <c r="G209" s="9" t="s">
        <v>643</v>
      </c>
      <c r="H209" s="9" t="s">
        <v>655</v>
      </c>
      <c r="I209" s="9"/>
      <c r="J209" s="9"/>
      <c r="K209" s="9"/>
      <c r="L209" s="9"/>
      <c r="M209" s="9"/>
      <c r="N209" s="9"/>
    </row>
    <row r="210" spans="1:14" ht="14.5">
      <c r="A210" t="s">
        <v>642</v>
      </c>
      <c r="B210" t="s">
        <v>167</v>
      </c>
      <c r="C210" t="s">
        <v>178</v>
      </c>
      <c r="D210" t="s">
        <v>179</v>
      </c>
      <c r="E210" s="7" t="s">
        <v>87</v>
      </c>
      <c r="F210" s="8" t="s">
        <v>692</v>
      </c>
      <c r="G210" s="9" t="s">
        <v>693</v>
      </c>
      <c r="H210" s="9"/>
      <c r="I210" s="9"/>
      <c r="J210" s="9"/>
      <c r="K210" s="9"/>
      <c r="L210" s="9"/>
      <c r="M210" s="9"/>
      <c r="N210" s="9"/>
    </row>
    <row r="211" spans="1:14" ht="14.5">
      <c r="A211" t="s">
        <v>642</v>
      </c>
      <c r="B211" t="s">
        <v>167</v>
      </c>
      <c r="C211" t="s">
        <v>182</v>
      </c>
      <c r="D211" t="s">
        <v>183</v>
      </c>
      <c r="E211" s="7" t="s">
        <v>694</v>
      </c>
      <c r="F211" s="8" t="s">
        <v>695</v>
      </c>
      <c r="G211" s="9" t="s">
        <v>693</v>
      </c>
      <c r="H211" s="9"/>
      <c r="I211" s="9"/>
      <c r="J211" s="9"/>
      <c r="K211" s="9"/>
      <c r="L211" s="9"/>
      <c r="M211" s="9"/>
      <c r="N211" s="9"/>
    </row>
    <row r="212" spans="1:14" ht="14.5">
      <c r="A212" t="s">
        <v>642</v>
      </c>
      <c r="B212" t="s">
        <v>167</v>
      </c>
      <c r="C212" t="s">
        <v>187</v>
      </c>
      <c r="D212" t="s">
        <v>188</v>
      </c>
      <c r="E212" s="7" t="s">
        <v>87</v>
      </c>
      <c r="F212" s="8"/>
      <c r="G212" s="9" t="s">
        <v>643</v>
      </c>
      <c r="H212" s="9"/>
      <c r="I212" s="9"/>
      <c r="J212" s="9"/>
      <c r="K212" s="9"/>
      <c r="L212" s="9"/>
      <c r="M212" s="9"/>
      <c r="N212" s="9"/>
    </row>
    <row r="213" spans="1:14" ht="14.5">
      <c r="A213" t="s">
        <v>642</v>
      </c>
      <c r="B213" t="s">
        <v>167</v>
      </c>
      <c r="C213" t="s">
        <v>189</v>
      </c>
      <c r="D213" t="s">
        <v>190</v>
      </c>
      <c r="E213" s="7" t="s">
        <v>126</v>
      </c>
      <c r="F213" s="8" t="s">
        <v>696</v>
      </c>
      <c r="G213" s="9"/>
      <c r="H213" s="9"/>
      <c r="I213" s="9"/>
      <c r="J213" s="9"/>
      <c r="K213" s="9"/>
      <c r="L213" s="9"/>
      <c r="M213" s="9"/>
      <c r="N213" s="9"/>
    </row>
    <row r="214" spans="1:14" ht="14.5">
      <c r="A214" t="s">
        <v>642</v>
      </c>
      <c r="B214" t="s">
        <v>167</v>
      </c>
      <c r="C214" t="s">
        <v>191</v>
      </c>
      <c r="D214" t="s">
        <v>192</v>
      </c>
      <c r="E214" s="7" t="s">
        <v>87</v>
      </c>
      <c r="F214" s="8" t="s">
        <v>697</v>
      </c>
      <c r="G214" s="9" t="s">
        <v>693</v>
      </c>
      <c r="H214" s="9"/>
      <c r="I214" s="9"/>
      <c r="J214" s="9"/>
      <c r="K214" s="9"/>
      <c r="L214" s="9"/>
      <c r="M214" s="9"/>
      <c r="N214" s="9"/>
    </row>
    <row r="215" spans="1:14" ht="14.5">
      <c r="A215" t="s">
        <v>642</v>
      </c>
      <c r="B215" t="s">
        <v>167</v>
      </c>
      <c r="C215" t="s">
        <v>195</v>
      </c>
      <c r="D215" t="s">
        <v>196</v>
      </c>
      <c r="E215" s="7" t="s">
        <v>126</v>
      </c>
      <c r="F215" s="8"/>
      <c r="G215" s="9" t="s">
        <v>679</v>
      </c>
      <c r="H215" s="9"/>
      <c r="I215" s="9"/>
      <c r="J215" s="9"/>
      <c r="K215" s="9"/>
      <c r="L215" s="9"/>
      <c r="M215" s="9"/>
      <c r="N215" s="9"/>
    </row>
    <row r="216" spans="1:14" ht="14.5">
      <c r="A216" t="s">
        <v>642</v>
      </c>
      <c r="B216" t="s">
        <v>167</v>
      </c>
      <c r="C216" t="s">
        <v>199</v>
      </c>
      <c r="D216" t="s">
        <v>200</v>
      </c>
      <c r="E216" s="7" t="s">
        <v>126</v>
      </c>
      <c r="F216" s="8"/>
      <c r="G216" s="9" t="s">
        <v>679</v>
      </c>
      <c r="H216" s="9"/>
      <c r="I216" s="9"/>
      <c r="J216" s="9"/>
      <c r="K216" s="9"/>
      <c r="L216" s="9"/>
      <c r="M216" s="9"/>
      <c r="N216" s="9"/>
    </row>
    <row r="217" spans="1:14" ht="14.5">
      <c r="A217" s="5" t="s">
        <v>642</v>
      </c>
      <c r="B217" s="5" t="s">
        <v>201</v>
      </c>
      <c r="C217" s="5" t="s">
        <v>202</v>
      </c>
      <c r="D217" s="5" t="s">
        <v>203</v>
      </c>
      <c r="E217" s="30" t="s">
        <v>204</v>
      </c>
      <c r="F217" s="5"/>
      <c r="G217" s="10" t="s">
        <v>204</v>
      </c>
      <c r="H217" s="10" t="s">
        <v>205</v>
      </c>
      <c r="I217" s="11" t="s">
        <v>206</v>
      </c>
      <c r="J217" s="5"/>
      <c r="K217" s="5"/>
      <c r="L217" s="5"/>
      <c r="M217" s="5"/>
      <c r="N217" s="5"/>
    </row>
    <row r="218" spans="1:14" ht="14.5">
      <c r="A218" t="s">
        <v>642</v>
      </c>
      <c r="B218" t="s">
        <v>201</v>
      </c>
      <c r="C218" t="s">
        <v>207</v>
      </c>
      <c r="D218" t="s">
        <v>208</v>
      </c>
      <c r="E218" s="7" t="s">
        <v>126</v>
      </c>
      <c r="F218" s="8" t="s">
        <v>698</v>
      </c>
      <c r="G218" s="9" t="s">
        <v>679</v>
      </c>
      <c r="H218" s="9" t="s">
        <v>699</v>
      </c>
      <c r="I218" s="9"/>
      <c r="J218" s="9"/>
      <c r="K218" s="9"/>
      <c r="L218" s="9"/>
      <c r="M218" s="9"/>
      <c r="N218" s="9"/>
    </row>
    <row r="219" spans="1:14" ht="14.5">
      <c r="A219" t="s">
        <v>642</v>
      </c>
      <c r="B219" t="s">
        <v>201</v>
      </c>
      <c r="C219" t="s">
        <v>213</v>
      </c>
      <c r="D219" t="s">
        <v>214</v>
      </c>
      <c r="E219" s="7" t="s">
        <v>87</v>
      </c>
      <c r="F219" s="8" t="s">
        <v>700</v>
      </c>
      <c r="G219" s="9" t="s">
        <v>699</v>
      </c>
      <c r="H219" s="9"/>
      <c r="I219" s="9"/>
      <c r="J219" s="9"/>
      <c r="K219" s="9"/>
      <c r="L219" s="9"/>
      <c r="M219" s="9"/>
      <c r="N219" s="9"/>
    </row>
    <row r="220" spans="1:14" ht="14.5">
      <c r="A220" t="s">
        <v>642</v>
      </c>
      <c r="B220" t="s">
        <v>201</v>
      </c>
      <c r="C220" t="s">
        <v>216</v>
      </c>
      <c r="D220" t="s">
        <v>217</v>
      </c>
      <c r="E220" s="7" t="s">
        <v>87</v>
      </c>
      <c r="F220" s="8" t="s">
        <v>701</v>
      </c>
      <c r="G220" s="9" t="s">
        <v>699</v>
      </c>
      <c r="H220" s="9"/>
      <c r="I220" s="9"/>
      <c r="J220" s="9"/>
      <c r="K220" s="9"/>
      <c r="L220" s="9"/>
      <c r="M220" s="9"/>
      <c r="N220" s="9"/>
    </row>
    <row r="221" spans="1:14" ht="14.5">
      <c r="A221" t="s">
        <v>642</v>
      </c>
      <c r="B221" t="s">
        <v>201</v>
      </c>
      <c r="C221" t="s">
        <v>219</v>
      </c>
      <c r="D221" t="s">
        <v>220</v>
      </c>
      <c r="E221" s="7" t="s">
        <v>126</v>
      </c>
      <c r="F221" s="8" t="s">
        <v>702</v>
      </c>
      <c r="G221" s="9" t="s">
        <v>699</v>
      </c>
      <c r="H221" s="9"/>
      <c r="I221" s="9"/>
      <c r="J221" s="9"/>
      <c r="K221" s="9"/>
      <c r="L221" s="9"/>
      <c r="M221" s="9"/>
      <c r="N221" s="9"/>
    </row>
    <row r="222" spans="1:14" ht="14.5">
      <c r="A222" s="5" t="s">
        <v>642</v>
      </c>
      <c r="B222" s="5" t="s">
        <v>221</v>
      </c>
      <c r="C222" s="5" t="s">
        <v>222</v>
      </c>
      <c r="D222" s="5" t="s">
        <v>223</v>
      </c>
      <c r="E222" s="30" t="s">
        <v>224</v>
      </c>
      <c r="F222" s="5"/>
      <c r="G222" s="10" t="s">
        <v>224</v>
      </c>
      <c r="H222" s="10" t="s">
        <v>225</v>
      </c>
      <c r="I222" s="11" t="s">
        <v>226</v>
      </c>
      <c r="J222" s="5"/>
      <c r="K222" s="5"/>
      <c r="L222" s="5"/>
      <c r="M222" s="5"/>
      <c r="N222" s="5"/>
    </row>
    <row r="223" spans="1:14" ht="14.5">
      <c r="A223" t="s">
        <v>642</v>
      </c>
      <c r="B223" t="s">
        <v>221</v>
      </c>
      <c r="C223" t="s">
        <v>227</v>
      </c>
      <c r="D223" t="s">
        <v>228</v>
      </c>
      <c r="E223" s="7" t="s">
        <v>126</v>
      </c>
      <c r="F223" s="8" t="s">
        <v>703</v>
      </c>
      <c r="G223" s="9" t="s">
        <v>704</v>
      </c>
      <c r="H223" s="9"/>
      <c r="I223" s="9"/>
      <c r="J223" s="9"/>
      <c r="K223" s="9"/>
      <c r="L223" s="9"/>
      <c r="M223" s="9"/>
      <c r="N223" s="9"/>
    </row>
    <row r="224" spans="1:14" ht="14.5">
      <c r="A224" t="s">
        <v>642</v>
      </c>
      <c r="B224" t="s">
        <v>221</v>
      </c>
      <c r="C224" t="s">
        <v>230</v>
      </c>
      <c r="D224" t="s">
        <v>231</v>
      </c>
      <c r="E224" s="7" t="s">
        <v>87</v>
      </c>
      <c r="F224" s="8" t="s">
        <v>701</v>
      </c>
      <c r="G224" s="9" t="s">
        <v>699</v>
      </c>
      <c r="H224" s="9"/>
      <c r="I224" s="9"/>
      <c r="J224" s="9"/>
      <c r="K224" s="9"/>
      <c r="L224" s="9"/>
      <c r="M224" s="9"/>
      <c r="N224" s="9"/>
    </row>
    <row r="225" spans="1:14" ht="14.5">
      <c r="A225" t="s">
        <v>642</v>
      </c>
      <c r="B225" t="s">
        <v>221</v>
      </c>
      <c r="C225" t="s">
        <v>234</v>
      </c>
      <c r="D225" t="s">
        <v>235</v>
      </c>
      <c r="E225" s="7" t="s">
        <v>87</v>
      </c>
      <c r="F225" s="8" t="s">
        <v>702</v>
      </c>
      <c r="G225" s="9" t="s">
        <v>699</v>
      </c>
      <c r="H225" s="9"/>
      <c r="I225" s="9"/>
      <c r="J225" s="9"/>
      <c r="K225" s="9"/>
      <c r="L225" s="9"/>
      <c r="M225" s="9"/>
      <c r="N225" s="9"/>
    </row>
    <row r="226" spans="1:14" ht="14.5">
      <c r="A226" s="5" t="s">
        <v>642</v>
      </c>
      <c r="B226" s="5" t="s">
        <v>237</v>
      </c>
      <c r="C226" s="5" t="s">
        <v>238</v>
      </c>
      <c r="D226" s="5" t="s">
        <v>239</v>
      </c>
      <c r="E226" s="30" t="s">
        <v>241</v>
      </c>
      <c r="F226" s="5"/>
      <c r="G226" s="10" t="s">
        <v>240</v>
      </c>
      <c r="H226" s="10" t="s">
        <v>241</v>
      </c>
      <c r="I226" s="11" t="s">
        <v>242</v>
      </c>
      <c r="J226" s="5"/>
      <c r="K226" s="5"/>
      <c r="L226" s="5"/>
      <c r="M226" s="5"/>
      <c r="N226" s="5"/>
    </row>
    <row r="227" spans="1:14" ht="14.5">
      <c r="A227" t="s">
        <v>642</v>
      </c>
      <c r="B227" t="s">
        <v>237</v>
      </c>
      <c r="C227" t="s">
        <v>243</v>
      </c>
      <c r="D227" t="s">
        <v>244</v>
      </c>
      <c r="E227" s="7" t="s">
        <v>87</v>
      </c>
      <c r="F227" s="8" t="s">
        <v>705</v>
      </c>
      <c r="G227" s="9" t="s">
        <v>671</v>
      </c>
      <c r="H227" s="9"/>
      <c r="I227" s="9"/>
      <c r="J227" s="9"/>
      <c r="K227" s="9"/>
      <c r="L227" s="9"/>
      <c r="M227" s="9"/>
      <c r="N227" s="9"/>
    </row>
    <row r="228" spans="1:14" ht="14.5">
      <c r="A228" t="s">
        <v>642</v>
      </c>
      <c r="B228" t="s">
        <v>237</v>
      </c>
      <c r="C228" t="s">
        <v>247</v>
      </c>
      <c r="D228" t="s">
        <v>248</v>
      </c>
      <c r="E228" s="7" t="s">
        <v>126</v>
      </c>
      <c r="F228" s="8" t="s">
        <v>706</v>
      </c>
      <c r="G228" s="9" t="s">
        <v>699</v>
      </c>
      <c r="H228" s="9"/>
      <c r="I228" s="9"/>
      <c r="J228" s="9"/>
      <c r="K228" s="9"/>
      <c r="L228" s="9"/>
      <c r="M228" s="9"/>
      <c r="N228" s="9"/>
    </row>
    <row r="229" spans="1:14" ht="14.5">
      <c r="A229" t="s">
        <v>642</v>
      </c>
      <c r="B229" t="s">
        <v>237</v>
      </c>
      <c r="C229" t="s">
        <v>250</v>
      </c>
      <c r="D229" t="s">
        <v>251</v>
      </c>
      <c r="E229" s="7" t="s">
        <v>707</v>
      </c>
      <c r="F229" s="8" t="s">
        <v>708</v>
      </c>
      <c r="G229" s="9" t="s">
        <v>699</v>
      </c>
      <c r="H229" s="9"/>
      <c r="I229" s="9"/>
      <c r="J229" s="9"/>
      <c r="K229" s="9"/>
      <c r="L229" s="9"/>
      <c r="M229" s="9"/>
      <c r="N229" s="9"/>
    </row>
    <row r="230" spans="1:14" ht="14.5">
      <c r="A230" s="5" t="s">
        <v>642</v>
      </c>
      <c r="B230" s="5" t="s">
        <v>253</v>
      </c>
      <c r="C230" s="5" t="s">
        <v>254</v>
      </c>
      <c r="D230" s="5" t="s">
        <v>255</v>
      </c>
      <c r="E230" s="30" t="s">
        <v>257</v>
      </c>
      <c r="F230" s="7"/>
      <c r="G230" s="53" t="s">
        <v>257</v>
      </c>
      <c r="H230" s="53" t="s">
        <v>258</v>
      </c>
      <c r="I230" s="53" t="s">
        <v>256</v>
      </c>
      <c r="J230" s="14" t="s">
        <v>259</v>
      </c>
      <c r="K230" s="5"/>
      <c r="L230" s="5"/>
      <c r="M230" s="5"/>
      <c r="N230" s="5"/>
    </row>
    <row r="231" spans="1:14" ht="14.5">
      <c r="A231" t="s">
        <v>642</v>
      </c>
      <c r="B231" t="s">
        <v>253</v>
      </c>
      <c r="C231" t="s">
        <v>260</v>
      </c>
      <c r="D231" s="67" t="s">
        <v>261</v>
      </c>
      <c r="E231" s="7" t="s">
        <v>87</v>
      </c>
      <c r="F231" s="8" t="s">
        <v>709</v>
      </c>
      <c r="G231" s="9" t="s">
        <v>704</v>
      </c>
      <c r="H231" s="9" t="s">
        <v>699</v>
      </c>
      <c r="I231" s="9"/>
      <c r="J231" s="9"/>
      <c r="K231" s="9"/>
      <c r="L231" s="9"/>
      <c r="M231" s="9"/>
      <c r="N231" s="9"/>
    </row>
    <row r="232" spans="1:14" ht="14.5">
      <c r="A232" t="s">
        <v>642</v>
      </c>
      <c r="B232" t="s">
        <v>253</v>
      </c>
      <c r="C232" t="s">
        <v>263</v>
      </c>
      <c r="D232" s="67" t="s">
        <v>264</v>
      </c>
      <c r="E232" s="7" t="s">
        <v>36</v>
      </c>
      <c r="F232" s="8"/>
      <c r="G232" s="9"/>
      <c r="H232" s="9"/>
      <c r="I232" s="9"/>
      <c r="J232" s="9"/>
      <c r="K232" s="9"/>
      <c r="L232" s="9"/>
      <c r="M232" s="9"/>
      <c r="N232" s="9"/>
    </row>
    <row r="233" spans="1:14" ht="14.5">
      <c r="A233" t="s">
        <v>642</v>
      </c>
      <c r="B233" t="s">
        <v>253</v>
      </c>
      <c r="C233" t="s">
        <v>265</v>
      </c>
      <c r="D233" s="67" t="s">
        <v>266</v>
      </c>
      <c r="E233" s="7" t="s">
        <v>87</v>
      </c>
      <c r="F233" s="8" t="s">
        <v>710</v>
      </c>
      <c r="G233" s="9" t="s">
        <v>711</v>
      </c>
      <c r="H233" s="9"/>
      <c r="I233" s="9"/>
      <c r="J233" s="9"/>
      <c r="K233" s="9"/>
      <c r="L233" s="9"/>
      <c r="M233" s="9"/>
      <c r="N233" s="9"/>
    </row>
    <row r="234" spans="1:14" ht="14.5">
      <c r="A234" t="s">
        <v>642</v>
      </c>
      <c r="B234" t="s">
        <v>253</v>
      </c>
      <c r="C234" t="s">
        <v>269</v>
      </c>
      <c r="D234" s="67" t="s">
        <v>270</v>
      </c>
      <c r="E234" s="7" t="s">
        <v>87</v>
      </c>
      <c r="F234" s="8" t="s">
        <v>712</v>
      </c>
      <c r="G234" s="9" t="s">
        <v>679</v>
      </c>
      <c r="H234" s="9"/>
      <c r="I234" s="9"/>
      <c r="J234" s="9"/>
      <c r="K234" s="9"/>
      <c r="L234" s="9"/>
      <c r="M234" s="9"/>
      <c r="N234" s="9"/>
    </row>
    <row r="235" spans="1:14" ht="14.5">
      <c r="A235" t="s">
        <v>642</v>
      </c>
      <c r="B235" t="s">
        <v>253</v>
      </c>
      <c r="C235" t="s">
        <v>272</v>
      </c>
      <c r="D235" s="67" t="s">
        <v>273</v>
      </c>
      <c r="E235" s="7" t="s">
        <v>36</v>
      </c>
      <c r="F235" s="8"/>
      <c r="G235" s="9"/>
      <c r="H235" s="9"/>
      <c r="I235" s="9"/>
      <c r="J235" s="9"/>
      <c r="K235" s="9"/>
      <c r="L235" s="9"/>
      <c r="M235" s="9"/>
      <c r="N235" s="9"/>
    </row>
    <row r="236" spans="1:14" ht="14.5">
      <c r="A236" s="5" t="s">
        <v>642</v>
      </c>
      <c r="B236" s="5" t="s">
        <v>274</v>
      </c>
      <c r="C236" s="5" t="s">
        <v>275</v>
      </c>
      <c r="D236" s="5" t="s">
        <v>276</v>
      </c>
      <c r="E236" s="30" t="s">
        <v>280</v>
      </c>
      <c r="F236" s="5"/>
      <c r="G236" s="10" t="s">
        <v>278</v>
      </c>
      <c r="H236" s="10" t="s">
        <v>277</v>
      </c>
      <c r="I236" s="10" t="s">
        <v>279</v>
      </c>
      <c r="J236" s="11" t="s">
        <v>280</v>
      </c>
      <c r="K236" s="5"/>
      <c r="L236" s="5"/>
      <c r="M236" s="5"/>
      <c r="N236" s="5"/>
    </row>
    <row r="237" spans="1:14" ht="14.5">
      <c r="A237" t="s">
        <v>642</v>
      </c>
      <c r="B237" t="s">
        <v>274</v>
      </c>
      <c r="C237" t="s">
        <v>281</v>
      </c>
      <c r="D237" t="s">
        <v>282</v>
      </c>
      <c r="E237" s="7" t="s">
        <v>126</v>
      </c>
      <c r="F237" s="8" t="s">
        <v>713</v>
      </c>
      <c r="G237" s="9"/>
      <c r="H237" s="9"/>
      <c r="I237" s="9"/>
      <c r="J237" s="9"/>
      <c r="K237" s="9"/>
      <c r="L237" s="9"/>
      <c r="M237" s="9"/>
      <c r="N237" s="9"/>
    </row>
    <row r="238" spans="1:14" ht="14.5">
      <c r="A238" t="s">
        <v>642</v>
      </c>
      <c r="B238" t="s">
        <v>274</v>
      </c>
      <c r="C238" t="s">
        <v>285</v>
      </c>
      <c r="D238" t="s">
        <v>286</v>
      </c>
      <c r="E238" s="7" t="s">
        <v>36</v>
      </c>
      <c r="F238" s="8"/>
      <c r="G238" s="9"/>
      <c r="H238" s="9"/>
      <c r="I238" s="9"/>
      <c r="J238" s="9"/>
      <c r="K238" s="9"/>
      <c r="L238" s="9"/>
      <c r="M238" s="9"/>
      <c r="N238" s="9"/>
    </row>
    <row r="239" spans="1:14" ht="14.5">
      <c r="A239" t="s">
        <v>642</v>
      </c>
      <c r="B239" t="s">
        <v>274</v>
      </c>
      <c r="C239" t="s">
        <v>289</v>
      </c>
      <c r="D239" t="s">
        <v>290</v>
      </c>
      <c r="E239" s="7" t="s">
        <v>36</v>
      </c>
      <c r="F239" s="8"/>
      <c r="G239" s="9"/>
      <c r="H239" s="9"/>
      <c r="I239" s="9"/>
      <c r="J239" s="9"/>
      <c r="K239" s="9"/>
      <c r="L239" s="9"/>
      <c r="M239" s="9"/>
      <c r="N239" s="9"/>
    </row>
    <row r="240" spans="1:14" ht="14.5">
      <c r="A240" t="s">
        <v>642</v>
      </c>
      <c r="B240" t="s">
        <v>274</v>
      </c>
      <c r="C240" t="s">
        <v>293</v>
      </c>
      <c r="D240" t="s">
        <v>294</v>
      </c>
      <c r="E240" s="7" t="s">
        <v>36</v>
      </c>
      <c r="F240" s="8"/>
      <c r="G240" s="9"/>
      <c r="H240" s="9"/>
      <c r="I240" s="9"/>
      <c r="J240" s="9"/>
      <c r="K240" s="9"/>
      <c r="L240" s="9"/>
      <c r="M240" s="9"/>
      <c r="N240" s="9"/>
    </row>
    <row r="241" spans="1:14" ht="14.5">
      <c r="A241" s="5" t="s">
        <v>642</v>
      </c>
      <c r="B241" s="5" t="s">
        <v>297</v>
      </c>
      <c r="C241" s="5" t="s">
        <v>298</v>
      </c>
      <c r="D241" s="5" t="s">
        <v>299</v>
      </c>
      <c r="E241" s="30" t="s">
        <v>304</v>
      </c>
      <c r="F241" s="5"/>
      <c r="G241" s="10" t="s">
        <v>301</v>
      </c>
      <c r="H241" s="10" t="s">
        <v>302</v>
      </c>
      <c r="I241" s="10" t="s">
        <v>303</v>
      </c>
      <c r="J241" s="10" t="s">
        <v>300</v>
      </c>
      <c r="K241" s="10" t="s">
        <v>304</v>
      </c>
      <c r="L241" s="11" t="s">
        <v>305</v>
      </c>
      <c r="M241" s="5"/>
      <c r="N241" s="5"/>
    </row>
    <row r="242" spans="1:14" ht="14.5">
      <c r="A242" t="s">
        <v>642</v>
      </c>
      <c r="B242" t="s">
        <v>297</v>
      </c>
      <c r="C242" t="s">
        <v>306</v>
      </c>
      <c r="D242" t="s">
        <v>307</v>
      </c>
      <c r="E242" s="7" t="s">
        <v>126</v>
      </c>
      <c r="F242" s="8" t="s">
        <v>714</v>
      </c>
      <c r="G242" s="9" t="s">
        <v>679</v>
      </c>
      <c r="H242" s="9"/>
      <c r="I242" s="9"/>
      <c r="J242" s="9"/>
      <c r="K242" s="9"/>
      <c r="L242" s="9"/>
      <c r="M242" s="9"/>
      <c r="N242" s="9"/>
    </row>
    <row r="243" spans="1:14" ht="14.5">
      <c r="A243" t="s">
        <v>642</v>
      </c>
      <c r="B243" t="s">
        <v>297</v>
      </c>
      <c r="C243" t="s">
        <v>308</v>
      </c>
      <c r="D243" t="s">
        <v>309</v>
      </c>
      <c r="E243" s="7" t="s">
        <v>126</v>
      </c>
      <c r="F243" s="8" t="s">
        <v>702</v>
      </c>
      <c r="G243" s="9" t="s">
        <v>679</v>
      </c>
      <c r="H243" s="9"/>
      <c r="I243" s="9"/>
      <c r="J243" s="9"/>
      <c r="K243" s="9"/>
      <c r="L243" s="9"/>
      <c r="M243" s="9"/>
      <c r="N243" s="9"/>
    </row>
    <row r="244" spans="1:14" ht="14.5">
      <c r="A244" t="s">
        <v>642</v>
      </c>
      <c r="B244" t="s">
        <v>297</v>
      </c>
      <c r="C244" t="s">
        <v>312</v>
      </c>
      <c r="D244" t="s">
        <v>313</v>
      </c>
      <c r="E244" s="7" t="s">
        <v>36</v>
      </c>
      <c r="F244" s="8"/>
      <c r="G244" s="9" t="s">
        <v>679</v>
      </c>
      <c r="H244" s="9"/>
      <c r="I244" s="9"/>
      <c r="J244" s="9"/>
      <c r="K244" s="9"/>
      <c r="L244" s="9"/>
      <c r="M244" s="9"/>
      <c r="N244" s="9"/>
    </row>
    <row r="245" spans="1:14" ht="14.5">
      <c r="A245" t="s">
        <v>642</v>
      </c>
      <c r="B245" t="s">
        <v>297</v>
      </c>
      <c r="C245" t="s">
        <v>316</v>
      </c>
      <c r="D245" t="s">
        <v>317</v>
      </c>
      <c r="E245" s="7" t="s">
        <v>87</v>
      </c>
      <c r="F245" s="8" t="s">
        <v>715</v>
      </c>
      <c r="G245" s="9" t="s">
        <v>716</v>
      </c>
      <c r="H245" s="9"/>
      <c r="I245" s="9"/>
      <c r="J245" s="9"/>
      <c r="K245" s="9"/>
      <c r="L245" s="9"/>
      <c r="M245" s="9"/>
      <c r="N245" s="9"/>
    </row>
    <row r="246" spans="1:14" ht="14.5">
      <c r="A246" t="s">
        <v>642</v>
      </c>
      <c r="B246" t="s">
        <v>297</v>
      </c>
      <c r="C246" t="s">
        <v>320</v>
      </c>
      <c r="D246" t="s">
        <v>321</v>
      </c>
      <c r="E246" s="7" t="s">
        <v>87</v>
      </c>
      <c r="F246" s="8" t="s">
        <v>717</v>
      </c>
      <c r="G246" s="9" t="s">
        <v>718</v>
      </c>
      <c r="H246" s="9"/>
      <c r="I246" s="9"/>
      <c r="J246" s="9"/>
      <c r="K246" s="9"/>
      <c r="L246" s="9"/>
      <c r="M246" s="9"/>
      <c r="N246" s="9"/>
    </row>
    <row r="247" spans="1:14" ht="14.5">
      <c r="A247" t="s">
        <v>642</v>
      </c>
      <c r="B247" t="s">
        <v>297</v>
      </c>
      <c r="C247" t="s">
        <v>324</v>
      </c>
      <c r="D247" t="s">
        <v>325</v>
      </c>
      <c r="E247" s="7" t="s">
        <v>326</v>
      </c>
      <c r="F247" s="8" t="s">
        <v>719</v>
      </c>
      <c r="G247" s="9" t="s">
        <v>720</v>
      </c>
      <c r="H247" s="9"/>
      <c r="I247" s="9"/>
      <c r="J247" s="9"/>
      <c r="K247" s="9"/>
      <c r="L247" s="9"/>
      <c r="M247" s="9"/>
      <c r="N247" s="9"/>
    </row>
    <row r="248" spans="1:14" ht="14.5">
      <c r="A248" t="s">
        <v>642</v>
      </c>
      <c r="B248" t="s">
        <v>297</v>
      </c>
      <c r="C248" t="s">
        <v>329</v>
      </c>
      <c r="D248" t="s">
        <v>330</v>
      </c>
      <c r="E248" s="7" t="s">
        <v>87</v>
      </c>
      <c r="F248" s="8" t="s">
        <v>721</v>
      </c>
      <c r="G248" s="9" t="s">
        <v>722</v>
      </c>
      <c r="H248" s="9"/>
      <c r="I248" s="9"/>
      <c r="J248" s="9"/>
      <c r="K248" s="9"/>
      <c r="L248" s="9"/>
      <c r="M248" s="9"/>
      <c r="N248" s="9"/>
    </row>
    <row r="249" spans="1:14" ht="14.5">
      <c r="A249" t="s">
        <v>642</v>
      </c>
      <c r="B249" t="s">
        <v>297</v>
      </c>
      <c r="C249" t="s">
        <v>333</v>
      </c>
      <c r="D249" t="s">
        <v>334</v>
      </c>
      <c r="E249" s="7" t="s">
        <v>87</v>
      </c>
      <c r="F249" s="8" t="s">
        <v>723</v>
      </c>
      <c r="G249" s="9" t="s">
        <v>724</v>
      </c>
      <c r="H249" s="9"/>
      <c r="I249" s="9"/>
      <c r="J249" s="9"/>
      <c r="K249" s="9"/>
      <c r="L249" s="9"/>
      <c r="M249" s="9"/>
      <c r="N249" s="9"/>
    </row>
    <row r="250" spans="1:14" ht="14.5">
      <c r="A250" t="s">
        <v>642</v>
      </c>
      <c r="B250" t="s">
        <v>297</v>
      </c>
      <c r="C250" t="s">
        <v>336</v>
      </c>
      <c r="D250" t="s">
        <v>337</v>
      </c>
      <c r="E250" s="7" t="s">
        <v>87</v>
      </c>
      <c r="F250" s="8" t="s">
        <v>725</v>
      </c>
      <c r="G250" s="9" t="s">
        <v>726</v>
      </c>
      <c r="H250" s="9"/>
      <c r="I250" s="9"/>
      <c r="J250" s="9"/>
      <c r="K250" s="9"/>
      <c r="L250" s="9"/>
      <c r="M250" s="9"/>
      <c r="N250" s="9"/>
    </row>
    <row r="251" spans="1:14" ht="14.5">
      <c r="A251" t="s">
        <v>642</v>
      </c>
      <c r="B251" t="s">
        <v>297</v>
      </c>
      <c r="C251" t="s">
        <v>340</v>
      </c>
      <c r="D251" t="s">
        <v>341</v>
      </c>
      <c r="E251" s="7" t="s">
        <v>87</v>
      </c>
      <c r="F251" s="8" t="s">
        <v>727</v>
      </c>
      <c r="G251" s="9" t="s">
        <v>724</v>
      </c>
      <c r="H251" s="9"/>
      <c r="I251" s="9"/>
      <c r="J251" s="9"/>
      <c r="K251" s="9"/>
      <c r="L251" s="9"/>
      <c r="M251" s="9"/>
      <c r="N251" s="9"/>
    </row>
    <row r="252" spans="1:14" ht="14.5">
      <c r="A252" s="5" t="s">
        <v>642</v>
      </c>
      <c r="B252" s="5" t="s">
        <v>344</v>
      </c>
      <c r="C252" s="5" t="s">
        <v>345</v>
      </c>
      <c r="D252" s="5" t="s">
        <v>346</v>
      </c>
      <c r="E252" s="30" t="s">
        <v>347</v>
      </c>
      <c r="F252" s="5"/>
      <c r="G252" s="13" t="s">
        <v>348</v>
      </c>
      <c r="H252" s="13" t="s">
        <v>349</v>
      </c>
      <c r="I252" s="13" t="s">
        <v>347</v>
      </c>
      <c r="J252" s="14" t="s">
        <v>350</v>
      </c>
      <c r="K252" s="5"/>
      <c r="L252" s="5"/>
      <c r="M252" s="5"/>
      <c r="N252" s="5"/>
    </row>
    <row r="253" spans="1:14" ht="14.5">
      <c r="A253" t="s">
        <v>642</v>
      </c>
      <c r="B253" t="s">
        <v>344</v>
      </c>
      <c r="C253" t="s">
        <v>351</v>
      </c>
      <c r="D253" t="s">
        <v>352</v>
      </c>
      <c r="E253" s="7" t="s">
        <v>126</v>
      </c>
      <c r="F253" s="8" t="s">
        <v>728</v>
      </c>
      <c r="G253" s="9" t="s">
        <v>679</v>
      </c>
      <c r="H253" s="9"/>
      <c r="I253" s="9"/>
      <c r="J253" s="9"/>
      <c r="K253" s="9"/>
      <c r="L253" s="9"/>
      <c r="M253" s="9"/>
      <c r="N253" s="9"/>
    </row>
    <row r="254" spans="1:14" ht="14.5">
      <c r="A254" t="s">
        <v>642</v>
      </c>
      <c r="B254" t="s">
        <v>344</v>
      </c>
      <c r="C254" t="s">
        <v>353</v>
      </c>
      <c r="D254" t="s">
        <v>354</v>
      </c>
      <c r="E254" s="7" t="s">
        <v>126</v>
      </c>
      <c r="F254" s="8" t="s">
        <v>729</v>
      </c>
      <c r="G254" s="9" t="s">
        <v>679</v>
      </c>
      <c r="H254" s="9"/>
      <c r="I254" s="9"/>
      <c r="J254" s="9"/>
      <c r="K254" s="9"/>
      <c r="L254" s="9"/>
      <c r="M254" s="9"/>
      <c r="N254" s="9"/>
    </row>
    <row r="255" spans="1:14" ht="14.5">
      <c r="A255" t="s">
        <v>642</v>
      </c>
      <c r="B255" t="s">
        <v>344</v>
      </c>
      <c r="C255" t="s">
        <v>357</v>
      </c>
      <c r="D255" t="s">
        <v>358</v>
      </c>
      <c r="E255" s="7" t="s">
        <v>87</v>
      </c>
      <c r="F255" s="8" t="s">
        <v>730</v>
      </c>
      <c r="G255" s="9" t="s">
        <v>731</v>
      </c>
      <c r="H255" s="9"/>
      <c r="I255" s="9"/>
      <c r="J255" s="9"/>
      <c r="K255" s="9"/>
      <c r="L255" s="9"/>
      <c r="M255" s="9"/>
      <c r="N255" s="9"/>
    </row>
    <row r="256" spans="1:14" ht="14.5">
      <c r="A256" t="s">
        <v>642</v>
      </c>
      <c r="B256" t="s">
        <v>344</v>
      </c>
      <c r="C256" t="s">
        <v>361</v>
      </c>
      <c r="D256" t="s">
        <v>362</v>
      </c>
      <c r="E256" s="7" t="s">
        <v>87</v>
      </c>
      <c r="F256" s="8" t="s">
        <v>732</v>
      </c>
      <c r="G256" s="9" t="s">
        <v>716</v>
      </c>
      <c r="H256" s="9"/>
      <c r="I256" s="9"/>
      <c r="J256" s="9"/>
      <c r="K256" s="9"/>
      <c r="L256" s="9"/>
      <c r="M256" s="9"/>
      <c r="N256" s="9"/>
    </row>
    <row r="257" spans="1:14" ht="14.5">
      <c r="A257" s="5" t="s">
        <v>642</v>
      </c>
      <c r="B257" s="5" t="s">
        <v>364</v>
      </c>
      <c r="C257" s="5" t="s">
        <v>365</v>
      </c>
      <c r="D257" s="5" t="s">
        <v>366</v>
      </c>
      <c r="E257" s="30" t="s">
        <v>367</v>
      </c>
      <c r="F257" s="5"/>
      <c r="G257" s="10" t="s">
        <v>368</v>
      </c>
      <c r="H257" s="10" t="s">
        <v>369</v>
      </c>
      <c r="I257" s="10" t="s">
        <v>367</v>
      </c>
      <c r="J257" s="10" t="s">
        <v>370</v>
      </c>
      <c r="K257" s="14" t="s">
        <v>371</v>
      </c>
      <c r="L257" s="5"/>
      <c r="M257" s="5"/>
      <c r="N257" s="5"/>
    </row>
    <row r="258" spans="1:14" ht="14.5">
      <c r="A258" t="s">
        <v>642</v>
      </c>
      <c r="B258" t="s">
        <v>364</v>
      </c>
      <c r="C258" t="s">
        <v>372</v>
      </c>
      <c r="D258" t="s">
        <v>373</v>
      </c>
      <c r="E258" s="7" t="s">
        <v>87</v>
      </c>
      <c r="F258" s="8" t="s">
        <v>733</v>
      </c>
      <c r="G258" s="9" t="s">
        <v>734</v>
      </c>
      <c r="H258" s="9"/>
      <c r="I258" s="9"/>
      <c r="J258" s="9"/>
      <c r="K258" s="9"/>
      <c r="L258" s="9"/>
      <c r="M258" s="9"/>
      <c r="N258" s="9"/>
    </row>
    <row r="259" spans="1:14" ht="14.5">
      <c r="A259" t="s">
        <v>642</v>
      </c>
      <c r="B259" t="s">
        <v>364</v>
      </c>
      <c r="C259" t="s">
        <v>376</v>
      </c>
      <c r="D259" t="s">
        <v>377</v>
      </c>
      <c r="E259" s="7" t="s">
        <v>87</v>
      </c>
      <c r="F259" s="8" t="s">
        <v>735</v>
      </c>
      <c r="G259" s="9" t="s">
        <v>736</v>
      </c>
      <c r="H259" s="9"/>
      <c r="I259" s="9"/>
      <c r="J259" s="9"/>
      <c r="K259" s="9"/>
      <c r="L259" s="9"/>
      <c r="M259" s="9"/>
      <c r="N259" s="9"/>
    </row>
    <row r="260" spans="1:14" ht="14.5">
      <c r="A260" t="s">
        <v>642</v>
      </c>
      <c r="B260" t="s">
        <v>364</v>
      </c>
      <c r="C260" t="s">
        <v>380</v>
      </c>
      <c r="D260" t="s">
        <v>381</v>
      </c>
      <c r="E260" s="7" t="s">
        <v>126</v>
      </c>
      <c r="F260" s="8" t="s">
        <v>737</v>
      </c>
      <c r="G260" s="9" t="s">
        <v>679</v>
      </c>
      <c r="H260" s="9"/>
      <c r="I260" s="9"/>
      <c r="J260" s="9"/>
      <c r="K260" s="9"/>
      <c r="L260" s="9"/>
      <c r="M260" s="9"/>
      <c r="N260" s="9"/>
    </row>
    <row r="261" spans="1:14" ht="14.5">
      <c r="A261" t="s">
        <v>642</v>
      </c>
      <c r="B261" t="s">
        <v>364</v>
      </c>
      <c r="C261" t="s">
        <v>384</v>
      </c>
      <c r="D261" t="s">
        <v>385</v>
      </c>
      <c r="E261" s="7" t="s">
        <v>36</v>
      </c>
      <c r="F261" s="8"/>
      <c r="G261" s="9" t="s">
        <v>679</v>
      </c>
      <c r="H261" s="9"/>
      <c r="I261" s="9"/>
      <c r="J261" s="9"/>
      <c r="K261" s="9"/>
      <c r="L261" s="9"/>
      <c r="M261" s="9"/>
      <c r="N261" s="9"/>
    </row>
    <row r="262" spans="1:14" ht="14.5">
      <c r="A262" t="s">
        <v>642</v>
      </c>
      <c r="B262" t="s">
        <v>364</v>
      </c>
      <c r="C262" t="s">
        <v>387</v>
      </c>
      <c r="D262" t="s">
        <v>388</v>
      </c>
      <c r="E262" s="7" t="s">
        <v>36</v>
      </c>
      <c r="F262" s="8"/>
      <c r="G262" s="9" t="s">
        <v>679</v>
      </c>
      <c r="H262" s="9"/>
      <c r="I262" s="9"/>
      <c r="J262" s="9"/>
      <c r="K262" s="9"/>
      <c r="L262" s="9"/>
      <c r="M262" s="9"/>
      <c r="N262" s="9"/>
    </row>
    <row r="263" spans="1:14" ht="14.5">
      <c r="A263" s="5" t="s">
        <v>642</v>
      </c>
      <c r="B263" s="5" t="s">
        <v>389</v>
      </c>
      <c r="C263" s="5" t="s">
        <v>390</v>
      </c>
      <c r="D263" s="5" t="s">
        <v>391</v>
      </c>
      <c r="E263" s="30" t="s">
        <v>393</v>
      </c>
      <c r="F263" s="5"/>
      <c r="G263" s="10" t="s">
        <v>392</v>
      </c>
      <c r="H263" s="10" t="s">
        <v>393</v>
      </c>
      <c r="I263" s="11" t="s">
        <v>394</v>
      </c>
      <c r="J263" s="5"/>
      <c r="K263" s="5"/>
      <c r="L263" s="5"/>
      <c r="M263" s="5"/>
      <c r="N263" s="5"/>
    </row>
    <row r="264" spans="1:14" ht="14.5">
      <c r="A264" t="s">
        <v>642</v>
      </c>
      <c r="B264" t="s">
        <v>389</v>
      </c>
      <c r="C264" t="s">
        <v>395</v>
      </c>
      <c r="D264" t="s">
        <v>396</v>
      </c>
      <c r="E264" s="7" t="s">
        <v>87</v>
      </c>
      <c r="F264" s="8" t="s">
        <v>738</v>
      </c>
      <c r="G264" s="9" t="s">
        <v>739</v>
      </c>
      <c r="H264" s="9" t="s">
        <v>651</v>
      </c>
      <c r="I264" s="9"/>
      <c r="J264" s="9"/>
      <c r="K264" s="9"/>
      <c r="L264" s="9"/>
      <c r="M264" s="9"/>
      <c r="N264" s="9"/>
    </row>
    <row r="265" spans="1:14" ht="14.5">
      <c r="A265" t="s">
        <v>642</v>
      </c>
      <c r="B265" t="s">
        <v>389</v>
      </c>
      <c r="C265" t="s">
        <v>399</v>
      </c>
      <c r="D265" t="s">
        <v>400</v>
      </c>
      <c r="E265" s="7" t="s">
        <v>401</v>
      </c>
      <c r="F265" s="8" t="s">
        <v>702</v>
      </c>
      <c r="G265" s="9" t="s">
        <v>679</v>
      </c>
      <c r="H265" s="9"/>
      <c r="I265" s="9"/>
      <c r="J265" s="9"/>
      <c r="K265" s="9"/>
      <c r="L265" s="9"/>
      <c r="M265" s="9"/>
      <c r="N265" s="9"/>
    </row>
    <row r="266" spans="1:14" ht="14.5">
      <c r="A266" t="s">
        <v>642</v>
      </c>
      <c r="B266" t="s">
        <v>389</v>
      </c>
      <c r="C266" t="s">
        <v>403</v>
      </c>
      <c r="D266" t="s">
        <v>404</v>
      </c>
      <c r="E266" s="7" t="s">
        <v>87</v>
      </c>
      <c r="F266" s="8" t="s">
        <v>740</v>
      </c>
      <c r="G266" s="9" t="s">
        <v>741</v>
      </c>
      <c r="H266" s="9"/>
      <c r="I266" s="9"/>
      <c r="J266" s="9"/>
      <c r="K266" s="9"/>
      <c r="L266" s="9"/>
      <c r="M266" s="9"/>
      <c r="N266" s="9"/>
    </row>
    <row r="267" spans="1:14" ht="14.5">
      <c r="A267" t="s">
        <v>642</v>
      </c>
      <c r="B267" t="s">
        <v>389</v>
      </c>
      <c r="C267" t="s">
        <v>406</v>
      </c>
      <c r="D267" t="s">
        <v>407</v>
      </c>
      <c r="E267" s="7" t="s">
        <v>87</v>
      </c>
      <c r="F267" s="8" t="s">
        <v>742</v>
      </c>
      <c r="G267" s="9" t="s">
        <v>739</v>
      </c>
      <c r="H267" s="9"/>
      <c r="I267" s="9"/>
      <c r="J267" s="9"/>
      <c r="K267" s="9"/>
      <c r="L267" s="9"/>
      <c r="M267" s="9"/>
      <c r="N267" s="9"/>
    </row>
    <row r="268" spans="1:14" ht="14.5">
      <c r="A268" t="s">
        <v>642</v>
      </c>
      <c r="B268" t="s">
        <v>389</v>
      </c>
      <c r="C268" t="s">
        <v>409</v>
      </c>
      <c r="D268" t="s">
        <v>410</v>
      </c>
      <c r="E268" s="7" t="s">
        <v>126</v>
      </c>
      <c r="F268" s="8" t="s">
        <v>743</v>
      </c>
      <c r="G268" s="9" t="s">
        <v>744</v>
      </c>
      <c r="H268" s="9" t="s">
        <v>745</v>
      </c>
      <c r="I268" s="9"/>
      <c r="J268" s="9"/>
      <c r="K268" s="9"/>
      <c r="L268" s="9"/>
      <c r="M268" s="9"/>
      <c r="N268" s="9"/>
    </row>
    <row r="269" spans="1:14" ht="14.5">
      <c r="A269" s="5" t="s">
        <v>642</v>
      </c>
      <c r="B269" s="5" t="s">
        <v>412</v>
      </c>
      <c r="C269" s="5" t="s">
        <v>413</v>
      </c>
      <c r="D269" s="5" t="s">
        <v>414</v>
      </c>
      <c r="E269" s="30" t="s">
        <v>416</v>
      </c>
      <c r="F269" s="5"/>
      <c r="G269" s="10" t="s">
        <v>415</v>
      </c>
      <c r="H269" s="10" t="s">
        <v>416</v>
      </c>
      <c r="I269" s="11" t="s">
        <v>417</v>
      </c>
      <c r="J269" s="5"/>
      <c r="K269" s="5"/>
      <c r="L269" s="5"/>
      <c r="M269" s="5"/>
      <c r="N269" s="5"/>
    </row>
    <row r="270" spans="1:14" ht="14.5">
      <c r="A270" t="s">
        <v>642</v>
      </c>
      <c r="B270" t="s">
        <v>412</v>
      </c>
      <c r="C270" t="s">
        <v>418</v>
      </c>
      <c r="D270" t="s">
        <v>419</v>
      </c>
      <c r="E270" s="7" t="s">
        <v>126</v>
      </c>
      <c r="F270" s="8" t="s">
        <v>746</v>
      </c>
      <c r="G270" s="9" t="s">
        <v>679</v>
      </c>
      <c r="H270" s="9"/>
      <c r="I270" s="9"/>
      <c r="J270" s="9"/>
      <c r="K270" s="9"/>
      <c r="L270" s="9"/>
      <c r="M270" s="9"/>
      <c r="N270" s="9"/>
    </row>
    <row r="271" spans="1:14" ht="14.5">
      <c r="A271" t="s">
        <v>642</v>
      </c>
      <c r="B271" t="s">
        <v>412</v>
      </c>
      <c r="C271" t="s">
        <v>422</v>
      </c>
      <c r="D271" t="s">
        <v>423</v>
      </c>
      <c r="E271" s="7" t="s">
        <v>424</v>
      </c>
      <c r="F271" s="8" t="s">
        <v>747</v>
      </c>
      <c r="G271" s="9" t="s">
        <v>748</v>
      </c>
      <c r="H271" s="9"/>
      <c r="I271" s="9"/>
      <c r="J271" s="9"/>
      <c r="K271" s="9"/>
      <c r="L271" s="9"/>
      <c r="M271" s="9"/>
      <c r="N271" s="9"/>
    </row>
    <row r="272" spans="1:14" ht="14.5">
      <c r="A272" t="s">
        <v>642</v>
      </c>
      <c r="B272" t="s">
        <v>412</v>
      </c>
      <c r="C272" t="s">
        <v>425</v>
      </c>
      <c r="D272" t="s">
        <v>426</v>
      </c>
      <c r="E272" s="7" t="s">
        <v>749</v>
      </c>
      <c r="F272" s="8"/>
      <c r="G272" s="9" t="s">
        <v>748</v>
      </c>
      <c r="H272" s="9"/>
      <c r="I272" s="9"/>
      <c r="J272" s="9"/>
      <c r="K272" s="9"/>
      <c r="L272" s="9"/>
      <c r="M272" s="9"/>
      <c r="N272" s="9"/>
    </row>
    <row r="273" spans="1:14" ht="14.5">
      <c r="A273" t="s">
        <v>642</v>
      </c>
      <c r="B273" t="s">
        <v>412</v>
      </c>
      <c r="C273" t="s">
        <v>429</v>
      </c>
      <c r="D273" t="s">
        <v>430</v>
      </c>
      <c r="E273" s="7" t="s">
        <v>87</v>
      </c>
      <c r="F273" s="8" t="s">
        <v>750</v>
      </c>
      <c r="G273" s="9" t="s">
        <v>748</v>
      </c>
      <c r="H273" s="9"/>
      <c r="I273" s="9"/>
      <c r="J273" s="9"/>
      <c r="K273" s="9"/>
      <c r="L273" s="9"/>
      <c r="M273" s="9"/>
      <c r="N273" s="9"/>
    </row>
    <row r="274" spans="1:14" ht="14.5">
      <c r="A274" s="5" t="s">
        <v>642</v>
      </c>
      <c r="B274" s="5" t="s">
        <v>432</v>
      </c>
      <c r="C274" s="5" t="s">
        <v>433</v>
      </c>
      <c r="D274" s="5" t="s">
        <v>434</v>
      </c>
      <c r="E274" s="30" t="s">
        <v>438</v>
      </c>
      <c r="F274" s="5"/>
      <c r="G274" s="10" t="s">
        <v>436</v>
      </c>
      <c r="H274" s="10" t="s">
        <v>437</v>
      </c>
      <c r="I274" s="10" t="s">
        <v>438</v>
      </c>
      <c r="J274" s="10" t="s">
        <v>435</v>
      </c>
      <c r="K274" s="11" t="s">
        <v>439</v>
      </c>
      <c r="L274" s="5"/>
      <c r="M274" s="5"/>
      <c r="N274" s="5"/>
    </row>
    <row r="275" spans="1:14" ht="14.5">
      <c r="A275" t="s">
        <v>642</v>
      </c>
      <c r="B275" t="s">
        <v>432</v>
      </c>
      <c r="C275" t="s">
        <v>440</v>
      </c>
      <c r="D275" t="s">
        <v>441</v>
      </c>
      <c r="E275" s="7" t="s">
        <v>87</v>
      </c>
      <c r="F275" s="8" t="s">
        <v>751</v>
      </c>
      <c r="G275" s="9" t="s">
        <v>752</v>
      </c>
      <c r="H275" s="9"/>
      <c r="I275" s="9"/>
      <c r="J275" s="9"/>
      <c r="K275" s="9"/>
      <c r="L275" s="9"/>
      <c r="M275" s="9"/>
      <c r="N275" s="9"/>
    </row>
    <row r="276" spans="1:14" ht="14.5">
      <c r="A276" t="s">
        <v>642</v>
      </c>
      <c r="B276" t="s">
        <v>432</v>
      </c>
      <c r="C276" t="s">
        <v>444</v>
      </c>
      <c r="D276" t="s">
        <v>445</v>
      </c>
      <c r="E276" s="36">
        <v>19792770563928.199</v>
      </c>
      <c r="F276" s="8" t="s">
        <v>753</v>
      </c>
      <c r="G276" s="9" t="s">
        <v>711</v>
      </c>
      <c r="H276" s="9"/>
      <c r="I276" s="9"/>
      <c r="J276" s="9"/>
      <c r="K276" s="9"/>
      <c r="L276" s="9"/>
      <c r="M276" s="9"/>
      <c r="N276" s="9"/>
    </row>
    <row r="277" spans="1:14" ht="14.5">
      <c r="A277" t="s">
        <v>642</v>
      </c>
      <c r="B277" t="s">
        <v>432</v>
      </c>
      <c r="C277" t="s">
        <v>447</v>
      </c>
      <c r="D277" t="s">
        <v>448</v>
      </c>
      <c r="E277" s="36">
        <v>13050861060096</v>
      </c>
      <c r="F277" s="8" t="s">
        <v>754</v>
      </c>
      <c r="G277" s="9" t="s">
        <v>711</v>
      </c>
      <c r="H277" s="9"/>
      <c r="I277" s="9"/>
      <c r="J277" s="9"/>
      <c r="K277" s="9"/>
      <c r="L277" s="9"/>
      <c r="M277" s="9"/>
      <c r="N277" s="9"/>
    </row>
    <row r="278" spans="1:14" ht="14.5">
      <c r="A278" t="s">
        <v>642</v>
      </c>
      <c r="B278" t="s">
        <v>432</v>
      </c>
      <c r="C278" t="s">
        <v>449</v>
      </c>
      <c r="D278" t="s">
        <v>450</v>
      </c>
      <c r="E278" s="37">
        <v>0.65937515002982194</v>
      </c>
      <c r="F278" s="8"/>
      <c r="G278" s="9"/>
      <c r="H278" s="9"/>
      <c r="I278" s="9"/>
      <c r="J278" s="9"/>
      <c r="K278" s="9"/>
      <c r="L278" s="9"/>
      <c r="M278" s="9"/>
      <c r="N278" s="9"/>
    </row>
    <row r="279" spans="1:14" ht="14.5">
      <c r="A279" t="s">
        <v>642</v>
      </c>
      <c r="B279" t="s">
        <v>432</v>
      </c>
      <c r="C279" t="s">
        <v>451</v>
      </c>
      <c r="D279" t="s">
        <v>452</v>
      </c>
      <c r="E279" s="7" t="s">
        <v>755</v>
      </c>
      <c r="F279" s="8"/>
      <c r="G279" s="9" t="s">
        <v>679</v>
      </c>
      <c r="H279" s="9"/>
      <c r="I279" s="9"/>
      <c r="J279" s="9"/>
      <c r="K279" s="9"/>
      <c r="L279" s="9"/>
      <c r="M279" s="9"/>
      <c r="N279" s="9"/>
    </row>
    <row r="280" spans="1:14" ht="14.5">
      <c r="A280" t="s">
        <v>642</v>
      </c>
      <c r="B280" t="s">
        <v>432</v>
      </c>
      <c r="C280" t="s">
        <v>454</v>
      </c>
      <c r="D280" t="s">
        <v>455</v>
      </c>
      <c r="E280" s="7" t="s">
        <v>87</v>
      </c>
      <c r="F280" s="8" t="s">
        <v>756</v>
      </c>
      <c r="G280" s="9" t="s">
        <v>734</v>
      </c>
      <c r="H280" s="9"/>
      <c r="I280" s="9"/>
      <c r="J280" s="9"/>
      <c r="K280" s="9"/>
      <c r="L280" s="9"/>
      <c r="M280" s="9"/>
      <c r="N280" s="9"/>
    </row>
    <row r="281" spans="1:14" ht="14.5">
      <c r="A281" s="5" t="s">
        <v>642</v>
      </c>
      <c r="B281" s="5" t="s">
        <v>458</v>
      </c>
      <c r="C281" s="5" t="s">
        <v>459</v>
      </c>
      <c r="D281" s="5" t="s">
        <v>460</v>
      </c>
      <c r="E281" s="30" t="s">
        <v>462</v>
      </c>
      <c r="F281" s="5"/>
      <c r="G281" s="10" t="s">
        <v>461</v>
      </c>
      <c r="H281" s="10" t="s">
        <v>462</v>
      </c>
      <c r="I281" s="10" t="s">
        <v>463</v>
      </c>
      <c r="J281" s="11" t="s">
        <v>464</v>
      </c>
      <c r="K281" s="5"/>
      <c r="L281" s="5"/>
      <c r="M281" s="5"/>
      <c r="N281" s="5"/>
    </row>
    <row r="282" spans="1:14" ht="14.5">
      <c r="A282" t="s">
        <v>642</v>
      </c>
      <c r="B282" t="s">
        <v>458</v>
      </c>
      <c r="C282" t="s">
        <v>465</v>
      </c>
      <c r="D282" t="s">
        <v>466</v>
      </c>
      <c r="E282" s="7" t="s">
        <v>87</v>
      </c>
      <c r="F282" s="8" t="s">
        <v>757</v>
      </c>
      <c r="G282" s="9" t="s">
        <v>758</v>
      </c>
      <c r="H282" s="9"/>
      <c r="I282" s="9"/>
      <c r="J282" s="9"/>
      <c r="K282" s="9"/>
      <c r="L282" s="9"/>
      <c r="M282" s="9"/>
      <c r="N282" s="9"/>
    </row>
    <row r="283" spans="1:14" ht="14.5">
      <c r="A283" t="s">
        <v>642</v>
      </c>
      <c r="B283" t="s">
        <v>458</v>
      </c>
      <c r="C283" t="s">
        <v>469</v>
      </c>
      <c r="D283" t="s">
        <v>470</v>
      </c>
      <c r="E283" s="7" t="s">
        <v>759</v>
      </c>
      <c r="F283" s="8" t="s">
        <v>760</v>
      </c>
      <c r="G283" s="9" t="s">
        <v>761</v>
      </c>
      <c r="H283" s="9"/>
      <c r="I283" s="9"/>
      <c r="J283" s="9"/>
      <c r="K283" s="9"/>
      <c r="L283" s="9"/>
      <c r="M283" s="9"/>
      <c r="N283" s="9"/>
    </row>
    <row r="284" spans="1:14" ht="14.5">
      <c r="A284" t="s">
        <v>642</v>
      </c>
      <c r="B284" t="s">
        <v>458</v>
      </c>
      <c r="C284" t="s">
        <v>473</v>
      </c>
      <c r="D284" t="s">
        <v>474</v>
      </c>
      <c r="E284" s="7" t="s">
        <v>87</v>
      </c>
      <c r="F284" s="8" t="s">
        <v>762</v>
      </c>
      <c r="G284" s="9" t="s">
        <v>763</v>
      </c>
      <c r="H284" s="9"/>
      <c r="I284" s="9"/>
      <c r="J284" s="9"/>
      <c r="K284" s="9"/>
      <c r="L284" s="9"/>
      <c r="M284" s="9"/>
      <c r="N284" s="9"/>
    </row>
    <row r="285" spans="1:14" ht="14.5">
      <c r="A285" t="s">
        <v>642</v>
      </c>
      <c r="B285" t="s">
        <v>458</v>
      </c>
      <c r="C285" t="s">
        <v>476</v>
      </c>
      <c r="D285" t="s">
        <v>477</v>
      </c>
      <c r="E285" s="7" t="s">
        <v>126</v>
      </c>
      <c r="F285" s="8"/>
      <c r="G285" s="9" t="s">
        <v>679</v>
      </c>
      <c r="H285" s="9"/>
      <c r="I285" s="9"/>
      <c r="J285" s="9"/>
      <c r="K285" s="9"/>
      <c r="L285" s="9"/>
      <c r="M285" s="9"/>
      <c r="N285" s="9"/>
    </row>
    <row r="286" spans="1:14" ht="14.5">
      <c r="A286" s="5" t="s">
        <v>642</v>
      </c>
      <c r="B286" s="5" t="s">
        <v>479</v>
      </c>
      <c r="C286" s="5" t="s">
        <v>480</v>
      </c>
      <c r="D286" s="5" t="s">
        <v>481</v>
      </c>
      <c r="E286" s="30" t="s">
        <v>486</v>
      </c>
      <c r="F286" s="5"/>
      <c r="G286" s="10" t="s">
        <v>483</v>
      </c>
      <c r="H286" s="10" t="s">
        <v>484</v>
      </c>
      <c r="I286" s="10" t="s">
        <v>485</v>
      </c>
      <c r="J286" s="10" t="s">
        <v>486</v>
      </c>
      <c r="K286" s="15" t="s">
        <v>482</v>
      </c>
      <c r="L286" s="5"/>
      <c r="M286" s="5"/>
      <c r="N286" s="5"/>
    </row>
    <row r="287" spans="1:14" ht="14.5">
      <c r="A287" t="s">
        <v>642</v>
      </c>
      <c r="B287" t="s">
        <v>479</v>
      </c>
      <c r="C287" t="s">
        <v>487</v>
      </c>
      <c r="D287" t="s">
        <v>488</v>
      </c>
      <c r="E287" s="7" t="s">
        <v>764</v>
      </c>
      <c r="F287" s="8" t="s">
        <v>765</v>
      </c>
      <c r="G287" s="9" t="s">
        <v>766</v>
      </c>
      <c r="H287" s="9"/>
      <c r="I287" s="9"/>
      <c r="J287" s="9"/>
      <c r="K287" s="9"/>
      <c r="L287" s="9"/>
      <c r="M287" s="9"/>
      <c r="N287" s="9"/>
    </row>
    <row r="288" spans="1:14" ht="14.5">
      <c r="A288" t="s">
        <v>642</v>
      </c>
      <c r="B288" t="s">
        <v>479</v>
      </c>
      <c r="C288" t="s">
        <v>491</v>
      </c>
      <c r="D288" t="s">
        <v>492</v>
      </c>
      <c r="E288" s="7" t="s">
        <v>126</v>
      </c>
      <c r="F288" s="8" t="s">
        <v>767</v>
      </c>
      <c r="G288" s="9" t="s">
        <v>679</v>
      </c>
      <c r="H288" s="9"/>
      <c r="I288" s="9"/>
      <c r="J288" s="9"/>
      <c r="K288" s="9"/>
      <c r="L288" s="9"/>
      <c r="M288" s="9"/>
      <c r="N288" s="9"/>
    </row>
    <row r="289" spans="1:14" ht="14.5">
      <c r="A289" t="s">
        <v>642</v>
      </c>
      <c r="B289" t="s">
        <v>479</v>
      </c>
      <c r="C289" t="s">
        <v>494</v>
      </c>
      <c r="D289" t="s">
        <v>445</v>
      </c>
      <c r="E289" s="36">
        <v>19792770563928.199</v>
      </c>
      <c r="F289" s="8" t="s">
        <v>753</v>
      </c>
      <c r="G289" s="9" t="s">
        <v>711</v>
      </c>
      <c r="H289" s="9"/>
      <c r="I289" s="9"/>
      <c r="J289" s="9"/>
      <c r="K289" s="9"/>
      <c r="L289" s="9"/>
      <c r="M289" s="9"/>
      <c r="N289" s="9"/>
    </row>
    <row r="290" spans="1:14" ht="14.5">
      <c r="A290" t="s">
        <v>642</v>
      </c>
      <c r="B290" t="s">
        <v>479</v>
      </c>
      <c r="C290" t="s">
        <v>495</v>
      </c>
      <c r="D290" t="s">
        <v>496</v>
      </c>
      <c r="E290" s="36">
        <v>0</v>
      </c>
      <c r="F290" s="8"/>
      <c r="G290" s="9" t="s">
        <v>711</v>
      </c>
      <c r="H290" s="9"/>
      <c r="I290" s="9"/>
      <c r="J290" s="9"/>
      <c r="K290" s="9"/>
      <c r="L290" s="9"/>
      <c r="M290" s="9"/>
      <c r="N290" s="9"/>
    </row>
    <row r="291" spans="1:14" ht="14.5">
      <c r="A291" t="s">
        <v>642</v>
      </c>
      <c r="B291" t="s">
        <v>479</v>
      </c>
      <c r="C291" t="s">
        <v>497</v>
      </c>
      <c r="D291" t="s">
        <v>450</v>
      </c>
      <c r="E291" s="37">
        <v>0</v>
      </c>
      <c r="F291" s="8"/>
      <c r="G291" s="9"/>
      <c r="H291" s="9"/>
      <c r="I291" s="9"/>
      <c r="J291" s="9"/>
      <c r="K291" s="9"/>
      <c r="L291" s="9"/>
      <c r="M291" s="9"/>
      <c r="N291" s="9"/>
    </row>
    <row r="292" spans="1:14" ht="14.5">
      <c r="A292" t="s">
        <v>642</v>
      </c>
      <c r="B292" t="s">
        <v>479</v>
      </c>
      <c r="C292" t="s">
        <v>498</v>
      </c>
      <c r="D292" t="s">
        <v>499</v>
      </c>
      <c r="E292" s="7" t="s">
        <v>36</v>
      </c>
      <c r="F292" s="8"/>
      <c r="G292" s="9" t="s">
        <v>679</v>
      </c>
      <c r="H292" s="9"/>
      <c r="I292" s="9"/>
      <c r="J292" s="9"/>
      <c r="K292" s="9"/>
      <c r="L292" s="9"/>
      <c r="M292" s="9"/>
      <c r="N292" s="9"/>
    </row>
    <row r="293" spans="1:14" ht="14.5">
      <c r="A293" s="5" t="s">
        <v>642</v>
      </c>
      <c r="B293" s="5" t="s">
        <v>500</v>
      </c>
      <c r="C293" s="5" t="s">
        <v>501</v>
      </c>
      <c r="D293" s="5" t="s">
        <v>502</v>
      </c>
      <c r="E293" s="30" t="s">
        <v>505</v>
      </c>
      <c r="F293" s="5"/>
      <c r="G293" s="10" t="s">
        <v>504</v>
      </c>
      <c r="H293" s="10" t="s">
        <v>503</v>
      </c>
      <c r="I293" s="11" t="s">
        <v>505</v>
      </c>
      <c r="J293" s="5"/>
      <c r="K293" s="5"/>
      <c r="L293" s="5"/>
      <c r="M293" s="5"/>
      <c r="N293" s="5"/>
    </row>
    <row r="294" spans="1:14" ht="14.5">
      <c r="A294" t="s">
        <v>642</v>
      </c>
      <c r="B294" t="s">
        <v>500</v>
      </c>
      <c r="C294" t="s">
        <v>506</v>
      </c>
      <c r="D294" t="s">
        <v>507</v>
      </c>
      <c r="E294" s="7" t="s">
        <v>126</v>
      </c>
      <c r="F294" s="8" t="s">
        <v>768</v>
      </c>
      <c r="G294" s="9" t="s">
        <v>679</v>
      </c>
      <c r="H294" s="9"/>
      <c r="I294" s="9"/>
      <c r="J294" s="9"/>
      <c r="K294" s="9"/>
      <c r="L294" s="9"/>
      <c r="M294" s="9"/>
      <c r="N294" s="9"/>
    </row>
    <row r="295" spans="1:14" ht="14.5">
      <c r="A295" t="s">
        <v>642</v>
      </c>
      <c r="B295" t="s">
        <v>500</v>
      </c>
      <c r="C295" t="s">
        <v>510</v>
      </c>
      <c r="D295" t="s">
        <v>511</v>
      </c>
      <c r="E295" s="7" t="s">
        <v>36</v>
      </c>
      <c r="F295" s="8" t="s">
        <v>702</v>
      </c>
      <c r="G295" s="9" t="s">
        <v>679</v>
      </c>
      <c r="H295" s="9"/>
      <c r="I295" s="9"/>
      <c r="J295" s="9"/>
      <c r="K295" s="9"/>
      <c r="L295" s="9"/>
      <c r="M295" s="9"/>
      <c r="N295" s="9"/>
    </row>
    <row r="296" spans="1:14" ht="14.5">
      <c r="A296" t="s">
        <v>642</v>
      </c>
      <c r="B296" t="s">
        <v>500</v>
      </c>
      <c r="C296" t="s">
        <v>514</v>
      </c>
      <c r="D296" t="s">
        <v>515</v>
      </c>
      <c r="E296" s="7" t="s">
        <v>36</v>
      </c>
      <c r="F296" s="8"/>
      <c r="G296" s="9" t="s">
        <v>679</v>
      </c>
      <c r="H296" s="9"/>
      <c r="I296" s="9"/>
      <c r="J296" s="9"/>
      <c r="K296" s="9"/>
      <c r="L296" s="9"/>
      <c r="M296" s="9"/>
      <c r="N296" s="9"/>
    </row>
    <row r="297" spans="1:14" ht="14.5">
      <c r="A297" s="5" t="s">
        <v>642</v>
      </c>
      <c r="B297" s="5" t="s">
        <v>517</v>
      </c>
      <c r="C297" s="5" t="s">
        <v>518</v>
      </c>
      <c r="D297" s="5" t="s">
        <v>519</v>
      </c>
      <c r="E297" s="30" t="s">
        <v>524</v>
      </c>
      <c r="F297" s="5"/>
      <c r="G297" s="10" t="s">
        <v>521</v>
      </c>
      <c r="H297" s="10" t="s">
        <v>522</v>
      </c>
      <c r="I297" s="10" t="s">
        <v>523</v>
      </c>
      <c r="J297" s="10" t="s">
        <v>524</v>
      </c>
      <c r="K297" s="10" t="s">
        <v>520</v>
      </c>
      <c r="L297" s="11" t="s">
        <v>525</v>
      </c>
      <c r="M297" s="5"/>
      <c r="N297" s="5"/>
    </row>
    <row r="298" spans="1:14" ht="14.5">
      <c r="A298" t="s">
        <v>642</v>
      </c>
      <c r="B298" t="s">
        <v>517</v>
      </c>
      <c r="C298" t="s">
        <v>526</v>
      </c>
      <c r="D298" t="s">
        <v>527</v>
      </c>
      <c r="E298" s="7" t="s">
        <v>87</v>
      </c>
      <c r="F298" s="8" t="s">
        <v>769</v>
      </c>
      <c r="G298" s="9" t="s">
        <v>766</v>
      </c>
      <c r="H298" s="9"/>
      <c r="I298" s="9"/>
      <c r="J298" s="9"/>
      <c r="K298" s="9"/>
      <c r="L298" s="9"/>
      <c r="M298" s="9"/>
      <c r="N298" s="9"/>
    </row>
    <row r="299" spans="1:14" ht="14.5">
      <c r="A299" t="s">
        <v>642</v>
      </c>
      <c r="B299" t="s">
        <v>517</v>
      </c>
      <c r="C299" t="s">
        <v>530</v>
      </c>
      <c r="D299" t="s">
        <v>445</v>
      </c>
      <c r="E299" s="36">
        <v>19792770563928.199</v>
      </c>
      <c r="F299" s="8" t="s">
        <v>753</v>
      </c>
      <c r="G299" s="9" t="s">
        <v>711</v>
      </c>
      <c r="H299" s="9"/>
      <c r="I299" s="9"/>
      <c r="J299" s="9"/>
      <c r="K299" s="9"/>
      <c r="L299" s="9"/>
      <c r="M299" s="9"/>
      <c r="N299" s="9"/>
    </row>
    <row r="300" spans="1:14" ht="14.5">
      <c r="A300" t="s">
        <v>642</v>
      </c>
      <c r="B300" t="s">
        <v>517</v>
      </c>
      <c r="C300" t="s">
        <v>531</v>
      </c>
      <c r="D300" t="s">
        <v>532</v>
      </c>
      <c r="E300" s="36">
        <v>461483000000</v>
      </c>
      <c r="F300" s="8" t="s">
        <v>770</v>
      </c>
      <c r="G300" s="9" t="s">
        <v>711</v>
      </c>
      <c r="H300" s="9"/>
      <c r="I300" s="9"/>
      <c r="J300" s="9"/>
      <c r="K300" s="9"/>
      <c r="L300" s="9"/>
      <c r="M300" s="9"/>
      <c r="N300" s="9"/>
    </row>
    <row r="301" spans="1:14" ht="14.5">
      <c r="A301" t="s">
        <v>642</v>
      </c>
      <c r="B301" t="s">
        <v>517</v>
      </c>
      <c r="C301" t="s">
        <v>533</v>
      </c>
      <c r="D301" t="s">
        <v>450</v>
      </c>
      <c r="E301" s="37">
        <v>2.3315735334245757E-2</v>
      </c>
      <c r="F301" s="8"/>
      <c r="G301" s="9"/>
      <c r="H301" s="9"/>
      <c r="I301" s="9"/>
      <c r="J301" s="9"/>
      <c r="K301" s="9"/>
      <c r="L301" s="9"/>
      <c r="M301" s="9"/>
      <c r="N301" s="9"/>
    </row>
    <row r="302" spans="1:14" ht="14.5">
      <c r="A302" t="s">
        <v>642</v>
      </c>
      <c r="B302" t="s">
        <v>517</v>
      </c>
      <c r="C302" t="s">
        <v>534</v>
      </c>
      <c r="D302" t="s">
        <v>535</v>
      </c>
      <c r="E302" s="7" t="s">
        <v>771</v>
      </c>
      <c r="F302" s="8"/>
      <c r="G302" s="9"/>
      <c r="H302" s="9"/>
      <c r="I302" s="9"/>
      <c r="J302" s="9"/>
      <c r="K302" s="9"/>
      <c r="L302" s="9"/>
      <c r="M302" s="9"/>
      <c r="N302" s="9"/>
    </row>
    <row r="303" spans="1:14" ht="14.5">
      <c r="A303" t="s">
        <v>642</v>
      </c>
      <c r="B303" t="s">
        <v>517</v>
      </c>
      <c r="C303" t="s">
        <v>536</v>
      </c>
      <c r="D303" t="s">
        <v>537</v>
      </c>
      <c r="E303" s="7" t="s">
        <v>87</v>
      </c>
      <c r="F303" s="8" t="s">
        <v>772</v>
      </c>
      <c r="G303" s="9" t="s">
        <v>766</v>
      </c>
      <c r="H303" s="9"/>
      <c r="I303" s="9"/>
      <c r="J303" s="9"/>
      <c r="K303" s="9"/>
      <c r="L303" s="9"/>
      <c r="M303" s="9"/>
      <c r="N303" s="9"/>
    </row>
    <row r="304" spans="1:14" ht="14.5">
      <c r="A304" s="5" t="s">
        <v>642</v>
      </c>
      <c r="B304" s="5" t="s">
        <v>540</v>
      </c>
      <c r="C304" s="5" t="s">
        <v>541</v>
      </c>
      <c r="D304" s="5" t="s">
        <v>542</v>
      </c>
      <c r="E304" s="30" t="s">
        <v>544</v>
      </c>
      <c r="F304" s="5"/>
      <c r="G304" s="10" t="s">
        <v>544</v>
      </c>
      <c r="H304" s="10" t="s">
        <v>545</v>
      </c>
      <c r="I304" s="10" t="s">
        <v>543</v>
      </c>
      <c r="J304" s="10" t="s">
        <v>546</v>
      </c>
      <c r="K304" s="10" t="s">
        <v>547</v>
      </c>
      <c r="L304" s="11" t="s">
        <v>548</v>
      </c>
      <c r="M304" s="5"/>
      <c r="N304" s="5"/>
    </row>
    <row r="305" spans="1:14" ht="14.5">
      <c r="A305" t="s">
        <v>642</v>
      </c>
      <c r="B305" t="s">
        <v>540</v>
      </c>
      <c r="C305" t="s">
        <v>549</v>
      </c>
      <c r="D305" t="s">
        <v>550</v>
      </c>
      <c r="E305" s="7" t="s">
        <v>87</v>
      </c>
      <c r="F305" s="8"/>
      <c r="G305" s="9" t="s">
        <v>718</v>
      </c>
      <c r="H305" s="9"/>
      <c r="I305" s="9"/>
      <c r="J305" s="9"/>
      <c r="K305" s="9"/>
      <c r="L305" s="9"/>
      <c r="M305" s="9"/>
      <c r="N305" s="9"/>
    </row>
    <row r="306" spans="1:14" ht="14.5">
      <c r="A306" t="s">
        <v>642</v>
      </c>
      <c r="B306" t="s">
        <v>540</v>
      </c>
      <c r="C306" t="s">
        <v>552</v>
      </c>
      <c r="D306" t="s">
        <v>445</v>
      </c>
      <c r="E306" s="36">
        <v>19792770563928.199</v>
      </c>
      <c r="F306" s="8" t="s">
        <v>753</v>
      </c>
      <c r="G306" s="9" t="s">
        <v>711</v>
      </c>
      <c r="H306" s="9"/>
      <c r="I306" s="9"/>
      <c r="J306" s="9"/>
      <c r="K306" s="9"/>
      <c r="L306" s="9"/>
      <c r="M306" s="9"/>
      <c r="N306" s="9"/>
    </row>
    <row r="307" spans="1:14" ht="14.5">
      <c r="A307" t="s">
        <v>642</v>
      </c>
      <c r="B307" t="s">
        <v>540</v>
      </c>
      <c r="C307" t="s">
        <v>553</v>
      </c>
      <c r="D307" t="s">
        <v>554</v>
      </c>
      <c r="E307" s="36">
        <v>19659279564800</v>
      </c>
      <c r="F307" s="8" t="s">
        <v>773</v>
      </c>
      <c r="G307" s="9" t="s">
        <v>711</v>
      </c>
      <c r="H307" s="9"/>
      <c r="I307" s="9"/>
      <c r="J307" s="9"/>
      <c r="K307" s="9"/>
      <c r="L307" s="9"/>
      <c r="M307" s="9"/>
      <c r="N307" s="9"/>
    </row>
    <row r="308" spans="1:14" ht="14.5">
      <c r="A308" t="s">
        <v>642</v>
      </c>
      <c r="B308" t="s">
        <v>540</v>
      </c>
      <c r="C308" t="s">
        <v>555</v>
      </c>
      <c r="D308" t="s">
        <v>450</v>
      </c>
      <c r="E308" s="37">
        <v>0.99325556779951352</v>
      </c>
      <c r="F308" s="8" t="s">
        <v>774</v>
      </c>
      <c r="G308" s="9"/>
      <c r="H308" s="9"/>
      <c r="I308" s="9"/>
      <c r="J308" s="9"/>
      <c r="K308" s="9"/>
      <c r="L308" s="9"/>
      <c r="M308" s="9"/>
      <c r="N308" s="9"/>
    </row>
    <row r="309" spans="1:14" ht="14.5">
      <c r="A309" t="s">
        <v>642</v>
      </c>
      <c r="B309" t="s">
        <v>540</v>
      </c>
      <c r="C309" t="s">
        <v>556</v>
      </c>
      <c r="D309" t="s">
        <v>557</v>
      </c>
      <c r="E309" s="7" t="s">
        <v>775</v>
      </c>
      <c r="F309" s="8" t="s">
        <v>702</v>
      </c>
      <c r="G309" s="9" t="s">
        <v>776</v>
      </c>
      <c r="H309" s="9"/>
      <c r="I309" s="9"/>
      <c r="J309" s="9"/>
      <c r="K309" s="9"/>
      <c r="L309" s="9"/>
      <c r="M309" s="9"/>
      <c r="N309" s="9"/>
    </row>
    <row r="310" spans="1:14" ht="14.5">
      <c r="A310" t="s">
        <v>642</v>
      </c>
      <c r="B310" t="s">
        <v>540</v>
      </c>
      <c r="C310" t="s">
        <v>559</v>
      </c>
      <c r="D310" t="s">
        <v>560</v>
      </c>
      <c r="E310" s="7" t="s">
        <v>126</v>
      </c>
      <c r="F310" s="8"/>
      <c r="G310" s="9" t="s">
        <v>679</v>
      </c>
      <c r="H310" s="9"/>
      <c r="I310" s="9"/>
      <c r="J310" s="9"/>
      <c r="K310" s="9"/>
      <c r="L310" s="9"/>
      <c r="M310" s="9"/>
      <c r="N310" s="9"/>
    </row>
    <row r="311" spans="1:14" ht="14.5">
      <c r="A311" t="s">
        <v>642</v>
      </c>
      <c r="B311" t="s">
        <v>540</v>
      </c>
      <c r="C311" t="s">
        <v>561</v>
      </c>
      <c r="D311" t="s">
        <v>562</v>
      </c>
      <c r="E311" s="7" t="s">
        <v>87</v>
      </c>
      <c r="F311" s="8" t="s">
        <v>777</v>
      </c>
      <c r="G311" s="9" t="s">
        <v>778</v>
      </c>
      <c r="H311" s="9"/>
      <c r="I311" s="9"/>
      <c r="J311" s="9"/>
      <c r="K311" s="9"/>
      <c r="L311" s="9"/>
      <c r="M311" s="9"/>
      <c r="N311" s="9"/>
    </row>
    <row r="312" spans="1:14" ht="14.5">
      <c r="A312" t="s">
        <v>642</v>
      </c>
      <c r="B312" t="s">
        <v>540</v>
      </c>
      <c r="C312" t="s">
        <v>563</v>
      </c>
      <c r="D312" t="s">
        <v>564</v>
      </c>
      <c r="E312" s="7" t="s">
        <v>87</v>
      </c>
      <c r="F312" s="8" t="s">
        <v>779</v>
      </c>
      <c r="G312" s="9" t="s">
        <v>778</v>
      </c>
      <c r="H312" s="9"/>
      <c r="I312" s="9"/>
      <c r="J312" s="9"/>
      <c r="K312" s="9"/>
      <c r="L312" s="9"/>
      <c r="M312" s="9"/>
      <c r="N312" s="9"/>
    </row>
    <row r="313" spans="1:14" ht="14.5">
      <c r="A313" t="s">
        <v>642</v>
      </c>
      <c r="B313" t="s">
        <v>540</v>
      </c>
      <c r="C313" t="s">
        <v>567</v>
      </c>
      <c r="D313" t="s">
        <v>568</v>
      </c>
      <c r="E313" s="7" t="s">
        <v>126</v>
      </c>
      <c r="F313" s="8"/>
      <c r="G313" s="9" t="s">
        <v>679</v>
      </c>
      <c r="H313" s="9"/>
      <c r="I313" s="9"/>
      <c r="J313" s="9"/>
      <c r="K313" s="9"/>
      <c r="L313" s="9"/>
      <c r="M313" s="9"/>
      <c r="N313" s="9"/>
    </row>
    <row r="314" spans="1:14" ht="14.5">
      <c r="A314" t="s">
        <v>642</v>
      </c>
      <c r="B314" t="s">
        <v>540</v>
      </c>
      <c r="C314" t="s">
        <v>569</v>
      </c>
      <c r="D314" t="s">
        <v>570</v>
      </c>
      <c r="E314" s="7" t="s">
        <v>571</v>
      </c>
      <c r="F314" s="8"/>
      <c r="G314" s="9"/>
      <c r="H314" s="9"/>
      <c r="I314" s="9"/>
      <c r="J314" s="9"/>
      <c r="K314" s="9"/>
      <c r="L314" s="9"/>
      <c r="M314" s="9"/>
      <c r="N314" s="9"/>
    </row>
    <row r="315" spans="1:14" ht="14.5">
      <c r="A315" s="5" t="s">
        <v>642</v>
      </c>
      <c r="B315" s="5" t="s">
        <v>572</v>
      </c>
      <c r="C315" s="5" t="s">
        <v>573</v>
      </c>
      <c r="D315" s="5" t="s">
        <v>574</v>
      </c>
      <c r="E315" s="30" t="s">
        <v>579</v>
      </c>
      <c r="F315" s="5"/>
      <c r="G315" s="10" t="s">
        <v>576</v>
      </c>
      <c r="H315" s="10" t="s">
        <v>577</v>
      </c>
      <c r="I315" s="10" t="s">
        <v>578</v>
      </c>
      <c r="J315" s="10" t="s">
        <v>575</v>
      </c>
      <c r="K315" s="10" t="s">
        <v>579</v>
      </c>
      <c r="L315" s="11" t="s">
        <v>580</v>
      </c>
      <c r="M315" s="5"/>
      <c r="N315" s="5"/>
    </row>
    <row r="316" spans="1:14" ht="14.5">
      <c r="A316" t="s">
        <v>642</v>
      </c>
      <c r="B316" t="s">
        <v>572</v>
      </c>
      <c r="C316" t="s">
        <v>581</v>
      </c>
      <c r="D316" t="s">
        <v>582</v>
      </c>
      <c r="E316" s="7" t="s">
        <v>645</v>
      </c>
      <c r="F316" s="8"/>
      <c r="G316" s="9" t="s">
        <v>679</v>
      </c>
      <c r="H316" s="9"/>
      <c r="I316" s="9"/>
      <c r="J316" s="9"/>
      <c r="K316" s="9"/>
      <c r="L316" s="9"/>
      <c r="M316" s="9"/>
      <c r="N316" s="9"/>
    </row>
    <row r="317" spans="1:14" ht="14.5">
      <c r="A317" t="s">
        <v>642</v>
      </c>
      <c r="B317" t="s">
        <v>572</v>
      </c>
      <c r="C317" t="s">
        <v>583</v>
      </c>
      <c r="D317" t="s">
        <v>584</v>
      </c>
      <c r="E317" s="7" t="s">
        <v>650</v>
      </c>
      <c r="F317" s="8"/>
      <c r="G317" s="9"/>
      <c r="H317" s="9"/>
      <c r="I317" s="9"/>
      <c r="J317" s="9"/>
      <c r="K317" s="9"/>
      <c r="L317" s="9"/>
      <c r="M317" s="9"/>
      <c r="N317" s="9"/>
    </row>
    <row r="318" spans="1:14" ht="14.5">
      <c r="A318" t="s">
        <v>642</v>
      </c>
      <c r="B318" t="s">
        <v>572</v>
      </c>
      <c r="C318" t="s">
        <v>585</v>
      </c>
      <c r="D318" t="s">
        <v>586</v>
      </c>
      <c r="E318" s="7" t="s">
        <v>780</v>
      </c>
      <c r="F318" s="8" t="s">
        <v>650</v>
      </c>
      <c r="G318" s="9" t="s">
        <v>677</v>
      </c>
      <c r="H318" s="9"/>
      <c r="I318" s="9"/>
      <c r="J318" s="9"/>
      <c r="K318" s="9"/>
      <c r="L318" s="9"/>
      <c r="M318" s="9"/>
      <c r="N318" s="9"/>
    </row>
    <row r="319" spans="1:14" ht="14.5">
      <c r="A319" s="5" t="s">
        <v>642</v>
      </c>
      <c r="B319" s="5" t="s">
        <v>589</v>
      </c>
      <c r="C319" s="5" t="s">
        <v>590</v>
      </c>
      <c r="D319" s="5" t="s">
        <v>591</v>
      </c>
      <c r="E319" s="30" t="s">
        <v>596</v>
      </c>
      <c r="F319" s="5"/>
      <c r="G319" s="10" t="s">
        <v>593</v>
      </c>
      <c r="H319" s="10" t="s">
        <v>594</v>
      </c>
      <c r="I319" s="10" t="s">
        <v>595</v>
      </c>
      <c r="J319" s="10" t="s">
        <v>596</v>
      </c>
      <c r="K319" s="10" t="s">
        <v>597</v>
      </c>
      <c r="L319" s="15" t="s">
        <v>592</v>
      </c>
      <c r="M319" s="5"/>
      <c r="N319" s="5"/>
    </row>
    <row r="320" spans="1:14" ht="14.5">
      <c r="A320" t="s">
        <v>642</v>
      </c>
      <c r="B320" t="s">
        <v>589</v>
      </c>
      <c r="C320" t="s">
        <v>598</v>
      </c>
      <c r="D320" t="s">
        <v>582</v>
      </c>
      <c r="E320" s="7" t="s">
        <v>645</v>
      </c>
      <c r="F320" s="8"/>
      <c r="G320" s="9" t="s">
        <v>679</v>
      </c>
      <c r="H320" s="9"/>
      <c r="I320" s="9"/>
      <c r="J320" s="9"/>
      <c r="K320" s="9"/>
      <c r="L320" s="9"/>
      <c r="M320" s="9"/>
      <c r="N320" s="9"/>
    </row>
    <row r="321" spans="1:14" ht="14.5">
      <c r="A321" t="s">
        <v>642</v>
      </c>
      <c r="B321" t="s">
        <v>589</v>
      </c>
      <c r="C321" t="s">
        <v>599</v>
      </c>
      <c r="D321" t="s">
        <v>600</v>
      </c>
      <c r="E321" s="7" t="s">
        <v>672</v>
      </c>
      <c r="F321" s="8"/>
      <c r="G321" s="9"/>
      <c r="H321" s="9"/>
      <c r="I321" s="9"/>
      <c r="J321" s="9"/>
      <c r="K321" s="9"/>
      <c r="L321" s="9"/>
      <c r="M321" s="9"/>
      <c r="N321" s="9"/>
    </row>
    <row r="322" spans="1:14" ht="14.5">
      <c r="A322" t="s">
        <v>642</v>
      </c>
      <c r="B322" t="s">
        <v>589</v>
      </c>
      <c r="C322" t="s">
        <v>601</v>
      </c>
      <c r="D322" t="s">
        <v>602</v>
      </c>
      <c r="E322" s="7" t="s">
        <v>587</v>
      </c>
      <c r="F322" s="8" t="s">
        <v>781</v>
      </c>
      <c r="G322" s="9" t="s">
        <v>677</v>
      </c>
      <c r="H322" s="9"/>
      <c r="I322" s="9"/>
      <c r="J322" s="9"/>
      <c r="K322" s="9"/>
      <c r="L322" s="9"/>
      <c r="M322" s="9"/>
      <c r="N322" s="9"/>
    </row>
    <row r="323" spans="1:14" ht="14.5">
      <c r="A323" s="5" t="s">
        <v>642</v>
      </c>
      <c r="B323" s="5" t="s">
        <v>604</v>
      </c>
      <c r="C323" s="5" t="s">
        <v>605</v>
      </c>
      <c r="D323" s="5" t="s">
        <v>606</v>
      </c>
      <c r="E323" s="30" t="s">
        <v>607</v>
      </c>
      <c r="F323" s="7"/>
      <c r="G323" s="16" t="s">
        <v>608</v>
      </c>
      <c r="H323" s="16" t="s">
        <v>609</v>
      </c>
      <c r="I323" s="18" t="s">
        <v>607</v>
      </c>
      <c r="J323" s="7"/>
      <c r="K323" s="7"/>
      <c r="L323" s="7"/>
      <c r="M323" s="7"/>
      <c r="N323" s="7"/>
    </row>
    <row r="324" spans="1:14" ht="14.5">
      <c r="A324" t="s">
        <v>642</v>
      </c>
      <c r="B324" t="s">
        <v>604</v>
      </c>
      <c r="C324" t="s">
        <v>610</v>
      </c>
      <c r="D324" t="s">
        <v>611</v>
      </c>
      <c r="E324" s="7" t="s">
        <v>126</v>
      </c>
      <c r="F324" s="8" t="s">
        <v>782</v>
      </c>
      <c r="G324" s="9" t="s">
        <v>679</v>
      </c>
      <c r="H324" s="9"/>
      <c r="I324" s="9"/>
      <c r="J324" s="9"/>
      <c r="K324" s="9"/>
      <c r="L324" s="9"/>
      <c r="M324" s="9"/>
      <c r="N324" s="9"/>
    </row>
    <row r="325" spans="1:14" ht="14.5">
      <c r="A325" t="s">
        <v>642</v>
      </c>
      <c r="B325" t="s">
        <v>604</v>
      </c>
      <c r="C325" t="s">
        <v>613</v>
      </c>
      <c r="D325" t="s">
        <v>614</v>
      </c>
      <c r="E325" s="7" t="s">
        <v>126</v>
      </c>
      <c r="F325" s="8"/>
      <c r="G325" s="9" t="s">
        <v>679</v>
      </c>
      <c r="H325" s="9"/>
      <c r="I325" s="9"/>
      <c r="J325" s="9"/>
      <c r="K325" s="9"/>
      <c r="L325" s="9"/>
      <c r="M325" s="9"/>
      <c r="N325" s="9"/>
    </row>
    <row r="326" spans="1:14" ht="14.5">
      <c r="A326" t="s">
        <v>642</v>
      </c>
      <c r="B326" t="s">
        <v>604</v>
      </c>
      <c r="C326" t="s">
        <v>615</v>
      </c>
      <c r="D326" t="s">
        <v>616</v>
      </c>
      <c r="E326" s="7" t="s">
        <v>126</v>
      </c>
      <c r="F326" s="8"/>
      <c r="G326" s="9" t="s">
        <v>679</v>
      </c>
      <c r="H326" s="9"/>
      <c r="I326" s="9"/>
      <c r="J326" s="9"/>
      <c r="K326" s="9"/>
      <c r="L326" s="9"/>
      <c r="M326" s="9"/>
      <c r="N326" s="9"/>
    </row>
    <row r="327" spans="1:14" ht="14.5">
      <c r="A327" t="s">
        <v>642</v>
      </c>
      <c r="B327" t="s">
        <v>604</v>
      </c>
      <c r="C327" t="s">
        <v>617</v>
      </c>
      <c r="D327" t="s">
        <v>618</v>
      </c>
      <c r="E327" s="7" t="s">
        <v>36</v>
      </c>
      <c r="F327" s="8"/>
      <c r="G327" s="9" t="s">
        <v>679</v>
      </c>
      <c r="H327" s="9"/>
      <c r="I327" s="9"/>
      <c r="J327" s="9"/>
      <c r="K327" s="9"/>
      <c r="L327" s="9"/>
      <c r="M327" s="9"/>
      <c r="N327" s="9"/>
    </row>
    <row r="328" spans="1:14" ht="14.5">
      <c r="A328" s="5" t="s">
        <v>642</v>
      </c>
      <c r="B328" s="5" t="s">
        <v>619</v>
      </c>
      <c r="C328" s="5" t="s">
        <v>620</v>
      </c>
      <c r="D328" s="5" t="s">
        <v>621</v>
      </c>
      <c r="E328" s="30" t="s">
        <v>622</v>
      </c>
      <c r="F328" s="5"/>
      <c r="G328" t="s">
        <v>623</v>
      </c>
      <c r="H328" t="s">
        <v>624</v>
      </c>
      <c r="I328" t="s">
        <v>625</v>
      </c>
      <c r="J328" t="s">
        <v>626</v>
      </c>
      <c r="K328" t="s">
        <v>627</v>
      </c>
      <c r="L328" s="4" t="s">
        <v>628</v>
      </c>
      <c r="M328" s="5"/>
      <c r="N328" s="5"/>
    </row>
    <row r="329" spans="1:14" ht="14.5">
      <c r="A329" t="s">
        <v>642</v>
      </c>
      <c r="B329" t="s">
        <v>619</v>
      </c>
      <c r="C329" t="s">
        <v>630</v>
      </c>
      <c r="D329" t="s">
        <v>631</v>
      </c>
      <c r="E329" s="7" t="s">
        <v>126</v>
      </c>
      <c r="F329" s="8" t="s">
        <v>783</v>
      </c>
      <c r="G329" s="9" t="s">
        <v>679</v>
      </c>
      <c r="H329" s="9"/>
      <c r="I329" s="9"/>
      <c r="J329" s="9"/>
      <c r="K329" s="9"/>
      <c r="L329" s="9"/>
      <c r="M329" s="9"/>
      <c r="N329" s="9"/>
    </row>
    <row r="330" spans="1:14" ht="14.5">
      <c r="A330" t="s">
        <v>642</v>
      </c>
      <c r="B330" t="s">
        <v>619</v>
      </c>
      <c r="C330" t="s">
        <v>632</v>
      </c>
      <c r="D330" t="s">
        <v>633</v>
      </c>
      <c r="E330" s="7" t="s">
        <v>126</v>
      </c>
      <c r="F330" s="8" t="s">
        <v>784</v>
      </c>
      <c r="G330" s="9" t="s">
        <v>679</v>
      </c>
      <c r="H330" s="9"/>
      <c r="I330" s="9"/>
      <c r="J330" s="9"/>
      <c r="K330" s="9"/>
      <c r="L330" s="9"/>
      <c r="M330" s="9"/>
      <c r="N330" s="9"/>
    </row>
    <row r="331" spans="1:14" ht="14.5">
      <c r="A331" t="s">
        <v>642</v>
      </c>
      <c r="B331" t="s">
        <v>619</v>
      </c>
      <c r="C331" t="s">
        <v>634</v>
      </c>
      <c r="D331" t="s">
        <v>635</v>
      </c>
      <c r="E331" s="7" t="s">
        <v>36</v>
      </c>
      <c r="F331" s="8"/>
      <c r="G331" s="9" t="s">
        <v>679</v>
      </c>
      <c r="H331" s="9"/>
      <c r="I331" s="9"/>
      <c r="J331" s="9"/>
      <c r="K331" s="9"/>
      <c r="L331" s="9"/>
      <c r="M331" s="9"/>
      <c r="N331" s="9"/>
    </row>
    <row r="332" spans="1:14" ht="14.5">
      <c r="A332" t="s">
        <v>642</v>
      </c>
      <c r="B332" t="s">
        <v>619</v>
      </c>
      <c r="C332" t="s">
        <v>636</v>
      </c>
      <c r="D332" t="s">
        <v>445</v>
      </c>
      <c r="E332" s="36">
        <v>19792770563928.199</v>
      </c>
      <c r="F332" s="8" t="s">
        <v>753</v>
      </c>
      <c r="G332" s="9" t="s">
        <v>711</v>
      </c>
      <c r="H332" s="9"/>
      <c r="I332" s="9"/>
      <c r="J332" s="9"/>
      <c r="K332" s="9"/>
      <c r="L332" s="9"/>
      <c r="M332" s="9"/>
      <c r="N332" s="9"/>
    </row>
    <row r="333" spans="1:14" ht="14.5">
      <c r="A333" t="s">
        <v>642</v>
      </c>
      <c r="B333" t="s">
        <v>619</v>
      </c>
      <c r="C333" t="s">
        <v>637</v>
      </c>
      <c r="D333" t="s">
        <v>638</v>
      </c>
      <c r="E333" s="36">
        <v>0</v>
      </c>
      <c r="F333" s="8"/>
      <c r="G333" s="9" t="s">
        <v>679</v>
      </c>
      <c r="H333" s="9"/>
      <c r="I333" s="9"/>
      <c r="J333" s="9"/>
      <c r="K333" s="9"/>
      <c r="L333" s="9"/>
      <c r="M333" s="9"/>
      <c r="N333" s="9"/>
    </row>
    <row r="334" spans="1:14" ht="14.5">
      <c r="A334" t="s">
        <v>642</v>
      </c>
      <c r="B334" t="s">
        <v>619</v>
      </c>
      <c r="C334" t="s">
        <v>639</v>
      </c>
      <c r="D334" t="s">
        <v>450</v>
      </c>
      <c r="E334" s="37">
        <v>0</v>
      </c>
      <c r="F334" s="8"/>
      <c r="G334" s="9"/>
      <c r="H334" s="9"/>
      <c r="I334" s="9"/>
      <c r="J334" s="9"/>
      <c r="K334" s="9"/>
      <c r="L334" s="9"/>
      <c r="M334" s="9"/>
      <c r="N334" s="9"/>
    </row>
    <row r="335" spans="1:14" ht="14.5">
      <c r="A335" t="s">
        <v>642</v>
      </c>
      <c r="B335" t="s">
        <v>619</v>
      </c>
      <c r="C335" t="s">
        <v>640</v>
      </c>
      <c r="D335" t="s">
        <v>641</v>
      </c>
      <c r="E335" s="7" t="s">
        <v>36</v>
      </c>
      <c r="F335" s="8"/>
      <c r="G335" s="9"/>
      <c r="H335" s="9"/>
      <c r="I335" s="9"/>
      <c r="J335" s="9"/>
      <c r="K335" s="9"/>
      <c r="L335" s="9"/>
      <c r="M335" s="9"/>
      <c r="N335" s="9"/>
    </row>
    <row r="336" spans="1:14" ht="14.5">
      <c r="A336" t="s">
        <v>785</v>
      </c>
      <c r="B336" s="4" t="s">
        <v>19</v>
      </c>
      <c r="C336" s="4" t="s">
        <v>20</v>
      </c>
      <c r="D336" s="4" t="s">
        <v>21</v>
      </c>
      <c r="E336" s="35" t="s">
        <v>786</v>
      </c>
    </row>
    <row r="337" spans="1:14" ht="14.5">
      <c r="A337" t="s">
        <v>785</v>
      </c>
      <c r="B337" s="4" t="s">
        <v>19</v>
      </c>
      <c r="C337" s="4" t="s">
        <v>23</v>
      </c>
      <c r="D337" s="4" t="s">
        <v>24</v>
      </c>
      <c r="E337" s="35" t="s">
        <v>787</v>
      </c>
    </row>
    <row r="338" spans="1:14" ht="14.5">
      <c r="A338" s="5" t="s">
        <v>785</v>
      </c>
      <c r="B338" s="5" t="s">
        <v>26</v>
      </c>
      <c r="C338" s="5" t="s">
        <v>27</v>
      </c>
      <c r="D338" s="5" t="s">
        <v>28</v>
      </c>
      <c r="E338" s="30" t="s">
        <v>30</v>
      </c>
      <c r="F338" s="5"/>
      <c r="G338" s="6" t="s">
        <v>30</v>
      </c>
      <c r="H338" s="6" t="s">
        <v>31</v>
      </c>
      <c r="I338" s="6" t="s">
        <v>29</v>
      </c>
      <c r="J338" s="6" t="s">
        <v>32</v>
      </c>
      <c r="K338" s="4" t="s">
        <v>33</v>
      </c>
      <c r="L338" s="5"/>
      <c r="M338" s="5"/>
      <c r="N338" s="5"/>
    </row>
    <row r="339" spans="1:14" ht="14.5">
      <c r="A339" t="s">
        <v>785</v>
      </c>
      <c r="B339" t="s">
        <v>26</v>
      </c>
      <c r="C339" t="s">
        <v>34</v>
      </c>
      <c r="D339" t="s">
        <v>35</v>
      </c>
      <c r="E339" s="7">
        <v>2024</v>
      </c>
      <c r="F339" s="8" t="s">
        <v>788</v>
      </c>
      <c r="G339" s="9" t="s">
        <v>786</v>
      </c>
      <c r="H339" s="9"/>
      <c r="I339" s="9"/>
      <c r="J339" s="9"/>
      <c r="K339" s="9"/>
      <c r="L339" s="9"/>
      <c r="M339" s="9"/>
      <c r="N339" s="9"/>
    </row>
    <row r="340" spans="1:14" ht="14.5">
      <c r="A340" t="s">
        <v>785</v>
      </c>
      <c r="B340" t="s">
        <v>26</v>
      </c>
      <c r="C340" t="s">
        <v>39</v>
      </c>
      <c r="D340" t="s">
        <v>40</v>
      </c>
      <c r="E340" s="7">
        <v>2023</v>
      </c>
      <c r="F340" s="8" t="s">
        <v>789</v>
      </c>
      <c r="G340" s="9" t="s">
        <v>790</v>
      </c>
      <c r="H340" s="9"/>
      <c r="I340" s="9"/>
      <c r="J340" s="9"/>
      <c r="K340" s="9"/>
      <c r="L340" s="9"/>
      <c r="M340" s="9"/>
      <c r="N340" s="9"/>
    </row>
    <row r="341" spans="1:14" ht="14.5">
      <c r="A341" t="s">
        <v>785</v>
      </c>
      <c r="B341" t="s">
        <v>26</v>
      </c>
      <c r="C341" t="s">
        <v>44</v>
      </c>
      <c r="D341" t="s">
        <v>45</v>
      </c>
      <c r="E341" s="7" t="s">
        <v>791</v>
      </c>
      <c r="F341" s="8" t="s">
        <v>650</v>
      </c>
      <c r="G341" s="9" t="s">
        <v>792</v>
      </c>
      <c r="H341" s="9"/>
      <c r="I341" s="9"/>
      <c r="J341" s="9"/>
      <c r="K341" s="9"/>
      <c r="L341" s="9"/>
      <c r="M341" s="9"/>
      <c r="N341" s="9"/>
    </row>
    <row r="342" spans="1:14" ht="14.5">
      <c r="A342" t="s">
        <v>785</v>
      </c>
      <c r="B342" t="s">
        <v>26</v>
      </c>
      <c r="C342" t="s">
        <v>47</v>
      </c>
      <c r="D342" t="s">
        <v>48</v>
      </c>
      <c r="E342" s="7" t="s">
        <v>793</v>
      </c>
      <c r="F342" s="8" t="s">
        <v>794</v>
      </c>
      <c r="G342" s="9" t="s">
        <v>795</v>
      </c>
      <c r="H342" s="9"/>
      <c r="I342" s="9"/>
      <c r="J342" s="9"/>
      <c r="K342" s="9"/>
      <c r="L342" s="9"/>
      <c r="M342" s="9"/>
      <c r="N342" s="9"/>
    </row>
    <row r="343" spans="1:14" ht="14.5">
      <c r="A343" t="s">
        <v>785</v>
      </c>
      <c r="B343" t="s">
        <v>26</v>
      </c>
      <c r="C343" t="s">
        <v>52</v>
      </c>
      <c r="D343" t="s">
        <v>53</v>
      </c>
      <c r="E343" s="7" t="s">
        <v>796</v>
      </c>
      <c r="F343" s="8" t="s">
        <v>657</v>
      </c>
      <c r="G343" s="9" t="s">
        <v>797</v>
      </c>
      <c r="H343" s="9"/>
      <c r="I343" s="9"/>
      <c r="J343" s="9"/>
      <c r="K343" s="9"/>
      <c r="L343" s="9"/>
      <c r="M343" s="9"/>
      <c r="N343" s="9"/>
    </row>
    <row r="344" spans="1:14" ht="14.5">
      <c r="A344" t="s">
        <v>785</v>
      </c>
      <c r="B344" t="s">
        <v>26</v>
      </c>
      <c r="C344" t="s">
        <v>55</v>
      </c>
      <c r="D344" t="s">
        <v>56</v>
      </c>
      <c r="E344" s="7" t="s">
        <v>798</v>
      </c>
      <c r="F344" s="8" t="s">
        <v>660</v>
      </c>
      <c r="G344" s="9" t="s">
        <v>799</v>
      </c>
      <c r="H344" s="9"/>
      <c r="I344" s="9"/>
      <c r="J344" s="9"/>
      <c r="K344" s="9"/>
      <c r="L344" s="9"/>
      <c r="M344" s="9"/>
      <c r="N344" s="9"/>
    </row>
    <row r="345" spans="1:14" ht="14.5">
      <c r="A345" t="s">
        <v>785</v>
      </c>
      <c r="B345" t="s">
        <v>26</v>
      </c>
      <c r="C345" t="s">
        <v>59</v>
      </c>
      <c r="D345" t="s">
        <v>60</v>
      </c>
      <c r="E345" s="7" t="s">
        <v>800</v>
      </c>
      <c r="F345" s="8" t="s">
        <v>663</v>
      </c>
      <c r="G345" s="9" t="s">
        <v>801</v>
      </c>
      <c r="H345" s="9"/>
      <c r="I345" s="9"/>
      <c r="J345" s="9"/>
      <c r="K345" s="9"/>
      <c r="L345" s="9"/>
      <c r="M345" s="9"/>
      <c r="N345" s="9"/>
    </row>
    <row r="346" spans="1:14" ht="14.5">
      <c r="A346" t="s">
        <v>785</v>
      </c>
      <c r="B346" t="s">
        <v>26</v>
      </c>
      <c r="C346" t="s">
        <v>64</v>
      </c>
      <c r="D346" t="s">
        <v>65</v>
      </c>
      <c r="E346" s="7" t="s">
        <v>802</v>
      </c>
      <c r="F346" s="8" t="s">
        <v>58</v>
      </c>
      <c r="G346" s="9" t="s">
        <v>803</v>
      </c>
      <c r="H346" s="9"/>
      <c r="I346" s="9"/>
      <c r="J346" s="9"/>
      <c r="K346" s="9"/>
      <c r="L346" s="9"/>
      <c r="M346" s="9"/>
      <c r="N346" s="9"/>
    </row>
    <row r="347" spans="1:14" ht="14.5">
      <c r="A347" t="s">
        <v>785</v>
      </c>
      <c r="B347" t="s">
        <v>26</v>
      </c>
      <c r="C347" t="s">
        <v>68</v>
      </c>
      <c r="D347" t="s">
        <v>69</v>
      </c>
      <c r="E347" s="7" t="s">
        <v>804</v>
      </c>
      <c r="F347" s="8" t="s">
        <v>62</v>
      </c>
      <c r="G347" s="9" t="s">
        <v>805</v>
      </c>
      <c r="H347" s="9"/>
      <c r="I347" s="9"/>
      <c r="J347" s="9"/>
      <c r="K347" s="9"/>
      <c r="L347" s="9"/>
      <c r="M347" s="9"/>
      <c r="N347" s="9"/>
    </row>
    <row r="348" spans="1:14" ht="14.5">
      <c r="A348" t="s">
        <v>785</v>
      </c>
      <c r="B348" t="s">
        <v>26</v>
      </c>
      <c r="C348" s="66" t="s">
        <v>72</v>
      </c>
      <c r="D348" t="s">
        <v>73</v>
      </c>
      <c r="E348" s="7" t="s">
        <v>806</v>
      </c>
      <c r="F348" s="8" t="s">
        <v>67</v>
      </c>
      <c r="G348" s="9" t="s">
        <v>807</v>
      </c>
      <c r="H348" s="9" t="s">
        <v>808</v>
      </c>
      <c r="I348" s="9"/>
      <c r="J348" s="9"/>
      <c r="K348" s="9"/>
      <c r="L348" s="9"/>
      <c r="M348" s="9"/>
      <c r="N348" s="9"/>
    </row>
    <row r="349" spans="1:14" ht="14.5">
      <c r="A349" t="s">
        <v>785</v>
      </c>
      <c r="B349" t="s">
        <v>26</v>
      </c>
      <c r="C349" t="s">
        <v>75</v>
      </c>
      <c r="D349" t="s">
        <v>76</v>
      </c>
      <c r="E349" s="7" t="s">
        <v>77</v>
      </c>
      <c r="F349" s="8"/>
      <c r="G349" s="9" t="s">
        <v>809</v>
      </c>
      <c r="H349" s="9"/>
      <c r="I349" s="9"/>
      <c r="J349" s="9"/>
      <c r="K349" s="9"/>
      <c r="L349" s="9"/>
      <c r="M349" s="9"/>
      <c r="N349" s="9"/>
    </row>
    <row r="350" spans="1:14" ht="14.5">
      <c r="A350" t="s">
        <v>785</v>
      </c>
      <c r="B350" t="s">
        <v>26</v>
      </c>
      <c r="C350" t="s">
        <v>78</v>
      </c>
      <c r="D350" t="s">
        <v>79</v>
      </c>
      <c r="E350" s="7">
        <v>0</v>
      </c>
      <c r="F350" s="8"/>
      <c r="G350" s="9" t="s">
        <v>809</v>
      </c>
      <c r="H350" s="9"/>
      <c r="I350" s="9"/>
      <c r="J350" s="9"/>
      <c r="K350" s="9"/>
      <c r="L350" s="9"/>
      <c r="M350" s="9"/>
      <c r="N350" s="9"/>
    </row>
    <row r="351" spans="1:14" ht="14.5">
      <c r="A351" t="s">
        <v>785</v>
      </c>
      <c r="B351" t="s">
        <v>26</v>
      </c>
      <c r="C351" t="s">
        <v>82</v>
      </c>
      <c r="D351" t="s">
        <v>83</v>
      </c>
      <c r="E351" s="7" t="s">
        <v>810</v>
      </c>
      <c r="F351" s="8"/>
      <c r="G351" s="9" t="s">
        <v>809</v>
      </c>
      <c r="H351" s="9"/>
      <c r="I351" s="9"/>
      <c r="J351" s="9"/>
      <c r="K351" s="9"/>
      <c r="L351" s="9"/>
      <c r="M351" s="9"/>
      <c r="N351" s="9"/>
    </row>
    <row r="352" spans="1:14" ht="14.5">
      <c r="A352" t="s">
        <v>785</v>
      </c>
      <c r="B352" t="s">
        <v>26</v>
      </c>
      <c r="C352" t="s">
        <v>85</v>
      </c>
      <c r="D352" t="s">
        <v>86</v>
      </c>
      <c r="E352" s="7" t="s">
        <v>87</v>
      </c>
      <c r="F352" s="8" t="s">
        <v>811</v>
      </c>
      <c r="G352" s="9" t="s">
        <v>812</v>
      </c>
      <c r="H352" s="9"/>
      <c r="I352" s="9"/>
      <c r="J352" s="9"/>
      <c r="K352" s="9"/>
      <c r="L352" s="9"/>
      <c r="M352" s="9"/>
      <c r="N352" s="9"/>
    </row>
    <row r="353" spans="1:14" ht="14.5">
      <c r="A353" s="5" t="s">
        <v>785</v>
      </c>
      <c r="B353" s="5" t="s">
        <v>89</v>
      </c>
      <c r="C353" s="5" t="s">
        <v>90</v>
      </c>
      <c r="D353" s="5" t="s">
        <v>91</v>
      </c>
      <c r="E353" s="30" t="s">
        <v>94</v>
      </c>
      <c r="F353" s="5"/>
      <c r="G353" s="10" t="s">
        <v>92</v>
      </c>
      <c r="H353" s="10" t="s">
        <v>93</v>
      </c>
      <c r="I353" s="11" t="s">
        <v>94</v>
      </c>
      <c r="J353" s="5"/>
      <c r="K353" s="5"/>
      <c r="L353" s="5"/>
      <c r="M353" s="5"/>
      <c r="N353" s="5"/>
    </row>
    <row r="354" spans="1:14" ht="14.5">
      <c r="A354" t="s">
        <v>785</v>
      </c>
      <c r="B354" t="s">
        <v>89</v>
      </c>
      <c r="C354" t="s">
        <v>95</v>
      </c>
      <c r="D354" t="s">
        <v>96</v>
      </c>
      <c r="E354" s="7">
        <v>2024</v>
      </c>
      <c r="F354" s="8"/>
      <c r="G354" s="9" t="s">
        <v>704</v>
      </c>
      <c r="H354" s="9"/>
      <c r="I354" s="9"/>
      <c r="J354" s="9"/>
      <c r="K354" s="9"/>
      <c r="L354" s="9"/>
      <c r="M354" s="9"/>
      <c r="N354" s="9"/>
    </row>
    <row r="355" spans="1:14" ht="14.5">
      <c r="A355" t="s">
        <v>785</v>
      </c>
      <c r="B355" t="s">
        <v>89</v>
      </c>
      <c r="C355" t="s">
        <v>98</v>
      </c>
      <c r="D355" t="s">
        <v>99</v>
      </c>
      <c r="E355" s="7">
        <v>2024</v>
      </c>
      <c r="F355" s="8" t="s">
        <v>813</v>
      </c>
      <c r="G355" s="9" t="s">
        <v>814</v>
      </c>
      <c r="H355" s="9"/>
      <c r="I355" s="9"/>
      <c r="J355" s="9"/>
      <c r="K355" s="9"/>
      <c r="L355" s="9"/>
      <c r="M355" s="9"/>
      <c r="N355" s="9"/>
    </row>
    <row r="356" spans="1:14" ht="14.5">
      <c r="A356" t="s">
        <v>785</v>
      </c>
      <c r="B356" t="s">
        <v>89</v>
      </c>
      <c r="C356" t="s">
        <v>103</v>
      </c>
      <c r="D356" t="s">
        <v>104</v>
      </c>
      <c r="E356" s="7">
        <v>2023</v>
      </c>
      <c r="F356" s="8"/>
      <c r="G356" s="9"/>
      <c r="H356" s="9"/>
      <c r="I356" s="9"/>
      <c r="J356" s="9"/>
      <c r="K356" s="9"/>
      <c r="L356" s="9"/>
      <c r="M356" s="9"/>
      <c r="N356" s="9"/>
    </row>
    <row r="357" spans="1:14" ht="14.5">
      <c r="A357" t="s">
        <v>785</v>
      </c>
      <c r="B357" t="s">
        <v>89</v>
      </c>
      <c r="C357" t="s">
        <v>106</v>
      </c>
      <c r="D357" t="s">
        <v>107</v>
      </c>
      <c r="E357" s="7" t="s">
        <v>126</v>
      </c>
      <c r="F357" s="8" t="s">
        <v>815</v>
      </c>
      <c r="G357" s="9" t="s">
        <v>704</v>
      </c>
      <c r="H357" s="9"/>
      <c r="I357" s="9"/>
      <c r="J357" s="9"/>
      <c r="K357" s="9"/>
      <c r="L357" s="9"/>
      <c r="M357" s="9"/>
      <c r="N357" s="9"/>
    </row>
    <row r="358" spans="1:14" ht="14.5">
      <c r="A358" t="s">
        <v>785</v>
      </c>
      <c r="B358" t="s">
        <v>89</v>
      </c>
      <c r="C358" t="s">
        <v>109</v>
      </c>
      <c r="D358" t="s">
        <v>110</v>
      </c>
      <c r="E358" s="7" t="s">
        <v>126</v>
      </c>
      <c r="F358" s="8" t="s">
        <v>816</v>
      </c>
      <c r="G358" s="9" t="s">
        <v>704</v>
      </c>
      <c r="H358" s="9"/>
      <c r="I358" s="9"/>
      <c r="J358" s="9"/>
      <c r="K358" s="9"/>
      <c r="L358" s="9"/>
      <c r="M358" s="9"/>
      <c r="N358" s="9"/>
    </row>
    <row r="359" spans="1:14" ht="14.5">
      <c r="A359" s="5" t="s">
        <v>785</v>
      </c>
      <c r="B359" s="5" t="s">
        <v>111</v>
      </c>
      <c r="C359" s="5" t="s">
        <v>112</v>
      </c>
      <c r="D359" s="5" t="s">
        <v>113</v>
      </c>
      <c r="E359" s="30" t="s">
        <v>114</v>
      </c>
      <c r="F359" s="5"/>
      <c r="G359" s="10" t="s">
        <v>115</v>
      </c>
      <c r="H359" s="10" t="s">
        <v>116</v>
      </c>
      <c r="I359" s="10" t="s">
        <v>117</v>
      </c>
      <c r="J359" s="11" t="s">
        <v>114</v>
      </c>
      <c r="K359" s="5"/>
      <c r="L359" s="5"/>
      <c r="M359" s="5"/>
      <c r="N359" s="5"/>
    </row>
    <row r="360" spans="1:14" ht="14.5">
      <c r="A360" t="s">
        <v>785</v>
      </c>
      <c r="B360" t="s">
        <v>111</v>
      </c>
      <c r="C360" t="s">
        <v>118</v>
      </c>
      <c r="D360" t="s">
        <v>119</v>
      </c>
      <c r="E360" s="7" t="s">
        <v>817</v>
      </c>
      <c r="F360" s="8"/>
      <c r="G360" s="9"/>
      <c r="H360" s="9"/>
      <c r="I360" s="9"/>
      <c r="J360" s="9"/>
      <c r="K360" s="9"/>
      <c r="L360" s="9"/>
      <c r="M360" s="9"/>
      <c r="N360" s="9"/>
    </row>
    <row r="361" spans="1:14" ht="14.5">
      <c r="A361" t="s">
        <v>785</v>
      </c>
      <c r="B361" t="s">
        <v>111</v>
      </c>
      <c r="C361" t="s">
        <v>121</v>
      </c>
      <c r="D361" t="s">
        <v>122</v>
      </c>
      <c r="E361" s="7" t="s">
        <v>36</v>
      </c>
      <c r="F361" s="8" t="s">
        <v>818</v>
      </c>
      <c r="G361" s="9"/>
      <c r="H361" s="9"/>
      <c r="I361" s="9"/>
      <c r="J361" s="9"/>
      <c r="K361" s="9"/>
      <c r="L361" s="9"/>
      <c r="M361" s="9"/>
      <c r="N361" s="9"/>
    </row>
    <row r="362" spans="1:14" ht="14.5">
      <c r="A362" t="s">
        <v>785</v>
      </c>
      <c r="B362" t="s">
        <v>111</v>
      </c>
      <c r="C362" t="s">
        <v>124</v>
      </c>
      <c r="D362" t="s">
        <v>125</v>
      </c>
      <c r="E362" s="7" t="s">
        <v>126</v>
      </c>
      <c r="F362" s="8"/>
      <c r="G362" s="9" t="s">
        <v>817</v>
      </c>
      <c r="H362" s="9"/>
      <c r="I362" s="9"/>
      <c r="J362" s="9"/>
      <c r="K362" s="9"/>
      <c r="L362" s="9"/>
      <c r="M362" s="9"/>
      <c r="N362" s="9"/>
    </row>
    <row r="363" spans="1:14" ht="14.5">
      <c r="A363" t="s">
        <v>785</v>
      </c>
      <c r="B363" t="s">
        <v>111</v>
      </c>
      <c r="C363" t="s">
        <v>127</v>
      </c>
      <c r="D363" t="s">
        <v>128</v>
      </c>
      <c r="E363" s="7" t="s">
        <v>36</v>
      </c>
      <c r="F363" s="8"/>
      <c r="G363" s="9" t="s">
        <v>817</v>
      </c>
      <c r="H363" s="9"/>
      <c r="I363" s="9"/>
      <c r="J363" s="9"/>
      <c r="K363" s="9"/>
      <c r="L363" s="9"/>
      <c r="M363" s="9"/>
      <c r="N363" s="9"/>
    </row>
    <row r="364" spans="1:14" ht="14.5">
      <c r="A364" t="s">
        <v>785</v>
      </c>
      <c r="B364" t="s">
        <v>111</v>
      </c>
      <c r="C364" t="s">
        <v>129</v>
      </c>
      <c r="D364" t="s">
        <v>130</v>
      </c>
      <c r="E364" s="7" t="s">
        <v>126</v>
      </c>
      <c r="F364" s="8" t="s">
        <v>819</v>
      </c>
      <c r="G364" s="9" t="s">
        <v>809</v>
      </c>
      <c r="H364" s="9"/>
      <c r="I364" s="9"/>
      <c r="J364" s="9"/>
      <c r="K364" s="9"/>
      <c r="L364" s="9"/>
      <c r="M364" s="9"/>
      <c r="N364" s="9"/>
    </row>
    <row r="365" spans="1:14" ht="14.5">
      <c r="A365" t="s">
        <v>785</v>
      </c>
      <c r="B365" t="s">
        <v>111</v>
      </c>
      <c r="C365" t="s">
        <v>132</v>
      </c>
      <c r="D365" t="s">
        <v>133</v>
      </c>
      <c r="E365" s="7" t="s">
        <v>36</v>
      </c>
      <c r="F365" s="8" t="s">
        <v>816</v>
      </c>
      <c r="G365" s="9" t="s">
        <v>809</v>
      </c>
      <c r="H365" s="9"/>
      <c r="I365" s="9"/>
      <c r="J365" s="9"/>
      <c r="K365" s="9"/>
      <c r="L365" s="9"/>
      <c r="M365" s="9"/>
      <c r="N365" s="9"/>
    </row>
    <row r="366" spans="1:14" ht="14.5">
      <c r="A366" s="5" t="s">
        <v>785</v>
      </c>
      <c r="B366" s="5" t="s">
        <v>135</v>
      </c>
      <c r="C366" s="5" t="s">
        <v>136</v>
      </c>
      <c r="D366" s="5" t="s">
        <v>137</v>
      </c>
      <c r="E366" s="30" t="s">
        <v>141</v>
      </c>
      <c r="F366" s="5"/>
      <c r="G366" s="10" t="s">
        <v>139</v>
      </c>
      <c r="H366" s="10" t="s">
        <v>140</v>
      </c>
      <c r="I366" s="10" t="s">
        <v>138</v>
      </c>
      <c r="J366" s="10" t="s">
        <v>141</v>
      </c>
      <c r="K366" s="11" t="s">
        <v>142</v>
      </c>
      <c r="L366" s="5"/>
      <c r="M366" s="5"/>
      <c r="N366" s="5"/>
    </row>
    <row r="367" spans="1:14" ht="14.5">
      <c r="A367" t="s">
        <v>785</v>
      </c>
      <c r="B367" t="s">
        <v>135</v>
      </c>
      <c r="C367" t="s">
        <v>143</v>
      </c>
      <c r="D367" t="s">
        <v>144</v>
      </c>
      <c r="E367" s="7" t="s">
        <v>820</v>
      </c>
      <c r="F367" s="8"/>
      <c r="G367" s="9" t="s">
        <v>704</v>
      </c>
      <c r="H367" s="9"/>
      <c r="I367" s="9"/>
      <c r="J367" s="9"/>
      <c r="K367" s="9"/>
      <c r="L367" s="9"/>
      <c r="M367" s="9"/>
      <c r="N367" s="9"/>
    </row>
    <row r="368" spans="1:14" ht="14.5">
      <c r="A368" t="s">
        <v>785</v>
      </c>
      <c r="B368" t="s">
        <v>135</v>
      </c>
      <c r="C368" t="s">
        <v>146</v>
      </c>
      <c r="D368" t="s">
        <v>147</v>
      </c>
      <c r="E368" s="7" t="s">
        <v>821</v>
      </c>
      <c r="F368" s="8"/>
      <c r="G368" s="9"/>
      <c r="H368" s="9"/>
      <c r="I368" s="9"/>
      <c r="J368" s="9"/>
      <c r="K368" s="9"/>
      <c r="L368" s="9"/>
      <c r="M368" s="9"/>
      <c r="N368" s="9"/>
    </row>
    <row r="369" spans="1:14" ht="14.5">
      <c r="A369" t="s">
        <v>785</v>
      </c>
      <c r="B369" t="s">
        <v>135</v>
      </c>
      <c r="C369" t="s">
        <v>149</v>
      </c>
      <c r="D369" t="s">
        <v>150</v>
      </c>
      <c r="E369" s="7" t="s">
        <v>822</v>
      </c>
      <c r="F369" s="8"/>
      <c r="G369" s="9"/>
      <c r="H369" s="9"/>
      <c r="I369" s="9"/>
      <c r="J369" s="9"/>
      <c r="K369" s="9"/>
      <c r="L369" s="9"/>
      <c r="M369" s="9"/>
      <c r="N369" s="9"/>
    </row>
    <row r="370" spans="1:14" ht="14.5">
      <c r="A370" t="s">
        <v>785</v>
      </c>
      <c r="B370" t="s">
        <v>135</v>
      </c>
      <c r="C370" t="s">
        <v>152</v>
      </c>
      <c r="D370" t="s">
        <v>153</v>
      </c>
      <c r="E370" s="7" t="s">
        <v>87</v>
      </c>
      <c r="F370" s="8"/>
      <c r="G370" s="9" t="s">
        <v>823</v>
      </c>
      <c r="H370" s="9"/>
      <c r="I370" s="9"/>
      <c r="J370" s="9"/>
      <c r="K370" s="9"/>
      <c r="L370" s="9"/>
      <c r="M370" s="9"/>
      <c r="N370" s="9"/>
    </row>
    <row r="371" spans="1:14" ht="14.5">
      <c r="A371" t="s">
        <v>785</v>
      </c>
      <c r="B371" t="s">
        <v>135</v>
      </c>
      <c r="C371" t="s">
        <v>155</v>
      </c>
      <c r="D371" t="s">
        <v>156</v>
      </c>
      <c r="E371" s="7" t="s">
        <v>126</v>
      </c>
      <c r="F371" s="8"/>
      <c r="G371" s="9" t="s">
        <v>824</v>
      </c>
      <c r="H371" s="9"/>
      <c r="I371" s="9"/>
      <c r="J371" s="9"/>
      <c r="K371" s="9"/>
      <c r="L371" s="9"/>
      <c r="M371" s="9"/>
      <c r="N371" s="9"/>
    </row>
    <row r="372" spans="1:14" ht="14.5">
      <c r="A372" t="s">
        <v>785</v>
      </c>
      <c r="B372" t="s">
        <v>135</v>
      </c>
      <c r="C372" t="s">
        <v>159</v>
      </c>
      <c r="D372" t="s">
        <v>160</v>
      </c>
      <c r="E372" s="7" t="s">
        <v>126</v>
      </c>
      <c r="F372" s="8" t="s">
        <v>825</v>
      </c>
      <c r="G372" s="9" t="s">
        <v>824</v>
      </c>
      <c r="H372" s="9"/>
      <c r="I372" s="9"/>
      <c r="J372" s="9"/>
      <c r="K372" s="9"/>
      <c r="L372" s="9"/>
      <c r="M372" s="9"/>
      <c r="N372" s="9"/>
    </row>
    <row r="373" spans="1:14" ht="14.5">
      <c r="A373" t="s">
        <v>785</v>
      </c>
      <c r="B373" t="s">
        <v>135</v>
      </c>
      <c r="C373" t="s">
        <v>162</v>
      </c>
      <c r="D373" t="s">
        <v>163</v>
      </c>
      <c r="E373" s="7" t="s">
        <v>36</v>
      </c>
      <c r="F373" s="8" t="s">
        <v>164</v>
      </c>
      <c r="G373" s="9" t="s">
        <v>824</v>
      </c>
      <c r="H373" s="9"/>
      <c r="I373" s="9"/>
      <c r="J373" s="9"/>
      <c r="K373" s="9"/>
      <c r="L373" s="9"/>
      <c r="M373" s="9"/>
      <c r="N373" s="9"/>
    </row>
    <row r="374" spans="1:14" ht="14.5">
      <c r="A374" t="s">
        <v>785</v>
      </c>
      <c r="B374" t="s">
        <v>135</v>
      </c>
      <c r="C374" t="s">
        <v>165</v>
      </c>
      <c r="D374" t="s">
        <v>166</v>
      </c>
      <c r="E374" s="7" t="s">
        <v>36</v>
      </c>
      <c r="F374" s="8"/>
      <c r="G374" s="9" t="s">
        <v>824</v>
      </c>
      <c r="H374" s="9"/>
      <c r="I374" s="9"/>
      <c r="J374" s="9"/>
      <c r="K374" s="9"/>
      <c r="L374" s="9"/>
      <c r="M374" s="9"/>
      <c r="N374" s="9"/>
    </row>
    <row r="375" spans="1:14" ht="14.5">
      <c r="A375" s="5" t="s">
        <v>785</v>
      </c>
      <c r="B375" s="5" t="s">
        <v>167</v>
      </c>
      <c r="C375" s="5" t="s">
        <v>168</v>
      </c>
      <c r="D375" s="5" t="s">
        <v>169</v>
      </c>
      <c r="E375" s="30" t="s">
        <v>170</v>
      </c>
      <c r="F375" s="5"/>
      <c r="G375" s="10" t="s">
        <v>171</v>
      </c>
      <c r="H375" s="10" t="s">
        <v>170</v>
      </c>
      <c r="I375" s="10" t="s">
        <v>172</v>
      </c>
      <c r="J375" s="10" t="s">
        <v>173</v>
      </c>
      <c r="K375" s="11" t="s">
        <v>174</v>
      </c>
      <c r="L375" s="5"/>
      <c r="M375" s="5"/>
      <c r="N375" s="5"/>
    </row>
    <row r="376" spans="1:14" ht="14.5">
      <c r="A376" t="s">
        <v>785</v>
      </c>
      <c r="B376" t="s">
        <v>167</v>
      </c>
      <c r="C376" t="s">
        <v>175</v>
      </c>
      <c r="D376" t="s">
        <v>176</v>
      </c>
      <c r="E376" s="7" t="s">
        <v>87</v>
      </c>
      <c r="F376" s="8"/>
      <c r="G376" s="9" t="s">
        <v>704</v>
      </c>
      <c r="H376" s="9"/>
      <c r="I376" s="9"/>
      <c r="J376" s="9"/>
      <c r="K376" s="9"/>
      <c r="L376" s="9"/>
      <c r="M376" s="9"/>
      <c r="N376" s="9"/>
    </row>
    <row r="377" spans="1:14" ht="14.5">
      <c r="A377" t="s">
        <v>785</v>
      </c>
      <c r="B377" t="s">
        <v>167</v>
      </c>
      <c r="C377" t="s">
        <v>178</v>
      </c>
      <c r="D377" t="s">
        <v>179</v>
      </c>
      <c r="E377" s="7" t="s">
        <v>87</v>
      </c>
      <c r="F377" s="8" t="s">
        <v>826</v>
      </c>
      <c r="G377" s="9" t="s">
        <v>827</v>
      </c>
      <c r="H377" s="9"/>
      <c r="I377" s="9"/>
      <c r="J377" s="9"/>
      <c r="K377" s="9"/>
      <c r="L377" s="9"/>
      <c r="M377" s="9"/>
      <c r="N377" s="9"/>
    </row>
    <row r="378" spans="1:14" ht="14.5">
      <c r="A378" t="s">
        <v>785</v>
      </c>
      <c r="B378" t="s">
        <v>167</v>
      </c>
      <c r="C378" t="s">
        <v>182</v>
      </c>
      <c r="D378" t="s">
        <v>183</v>
      </c>
      <c r="E378" s="7" t="s">
        <v>184</v>
      </c>
      <c r="F378" s="8" t="s">
        <v>828</v>
      </c>
      <c r="G378" s="9" t="s">
        <v>829</v>
      </c>
      <c r="H378" s="9"/>
      <c r="I378" s="9"/>
      <c r="J378" s="9"/>
      <c r="K378" s="9"/>
      <c r="L378" s="9"/>
      <c r="M378" s="9"/>
      <c r="N378" s="9"/>
    </row>
    <row r="379" spans="1:14" ht="14.5">
      <c r="A379" t="s">
        <v>785</v>
      </c>
      <c r="B379" t="s">
        <v>167</v>
      </c>
      <c r="C379" t="s">
        <v>187</v>
      </c>
      <c r="D379" t="s">
        <v>188</v>
      </c>
      <c r="E379" s="7" t="s">
        <v>87</v>
      </c>
      <c r="F379" s="8"/>
      <c r="G379" s="9" t="s">
        <v>704</v>
      </c>
      <c r="H379" s="9"/>
      <c r="I379" s="9"/>
      <c r="J379" s="9"/>
      <c r="K379" s="9"/>
      <c r="L379" s="9"/>
      <c r="M379" s="9"/>
      <c r="N379" s="9"/>
    </row>
    <row r="380" spans="1:14" ht="14.5">
      <c r="A380" t="s">
        <v>785</v>
      </c>
      <c r="B380" t="s">
        <v>167</v>
      </c>
      <c r="C380" t="s">
        <v>189</v>
      </c>
      <c r="D380" t="s">
        <v>190</v>
      </c>
      <c r="E380" s="7" t="s">
        <v>126</v>
      </c>
      <c r="F380" s="8" t="s">
        <v>830</v>
      </c>
      <c r="G380" s="9" t="s">
        <v>704</v>
      </c>
      <c r="H380" s="9"/>
      <c r="I380" s="9"/>
      <c r="J380" s="9"/>
      <c r="K380" s="9"/>
      <c r="L380" s="9"/>
      <c r="M380" s="9"/>
      <c r="N380" s="9"/>
    </row>
    <row r="381" spans="1:14" ht="14.5">
      <c r="A381" t="s">
        <v>785</v>
      </c>
      <c r="B381" t="s">
        <v>167</v>
      </c>
      <c r="C381" t="s">
        <v>191</v>
      </c>
      <c r="D381" t="s">
        <v>192</v>
      </c>
      <c r="E381" s="7" t="s">
        <v>87</v>
      </c>
      <c r="F381" s="8" t="s">
        <v>831</v>
      </c>
      <c r="G381" s="9" t="s">
        <v>832</v>
      </c>
      <c r="H381" s="9"/>
      <c r="I381" s="9"/>
      <c r="J381" s="9"/>
      <c r="K381" s="9"/>
      <c r="L381" s="9"/>
      <c r="M381" s="9"/>
      <c r="N381" s="9"/>
    </row>
    <row r="382" spans="1:14" ht="14.5">
      <c r="A382" t="s">
        <v>785</v>
      </c>
      <c r="B382" t="s">
        <v>167</v>
      </c>
      <c r="C382" t="s">
        <v>195</v>
      </c>
      <c r="D382" t="s">
        <v>196</v>
      </c>
      <c r="E382" s="7" t="s">
        <v>87</v>
      </c>
      <c r="F382" s="8" t="s">
        <v>833</v>
      </c>
      <c r="G382" s="9" t="s">
        <v>834</v>
      </c>
      <c r="H382" s="9"/>
      <c r="I382" s="9"/>
      <c r="J382" s="9"/>
      <c r="K382" s="9"/>
      <c r="L382" s="9"/>
      <c r="M382" s="9"/>
      <c r="N382" s="9"/>
    </row>
    <row r="383" spans="1:14" ht="14.5">
      <c r="A383" t="s">
        <v>785</v>
      </c>
      <c r="B383" t="s">
        <v>167</v>
      </c>
      <c r="C383" t="s">
        <v>199</v>
      </c>
      <c r="D383" t="s">
        <v>200</v>
      </c>
      <c r="E383" s="7" t="s">
        <v>126</v>
      </c>
      <c r="F383" s="8"/>
      <c r="G383" s="9" t="s">
        <v>704</v>
      </c>
      <c r="H383" s="9"/>
      <c r="I383" s="9"/>
      <c r="J383" s="9"/>
      <c r="K383" s="9"/>
      <c r="L383" s="9"/>
      <c r="M383" s="9"/>
      <c r="N383" s="9"/>
    </row>
    <row r="384" spans="1:14" ht="14.5">
      <c r="A384" s="5" t="s">
        <v>785</v>
      </c>
      <c r="B384" s="5" t="s">
        <v>201</v>
      </c>
      <c r="C384" s="5" t="s">
        <v>202</v>
      </c>
      <c r="D384" s="5" t="s">
        <v>203</v>
      </c>
      <c r="E384" s="30" t="s">
        <v>835</v>
      </c>
      <c r="F384" s="5"/>
      <c r="G384" s="10" t="s">
        <v>204</v>
      </c>
      <c r="H384" s="10" t="s">
        <v>205</v>
      </c>
      <c r="I384" s="11" t="s">
        <v>206</v>
      </c>
      <c r="J384" s="5"/>
      <c r="K384" s="5"/>
      <c r="L384" s="5"/>
      <c r="M384" s="5"/>
      <c r="N384" s="5"/>
    </row>
    <row r="385" spans="1:14" ht="14.5">
      <c r="A385" t="s">
        <v>785</v>
      </c>
      <c r="B385" t="s">
        <v>201</v>
      </c>
      <c r="C385" t="s">
        <v>207</v>
      </c>
      <c r="D385" t="s">
        <v>208</v>
      </c>
      <c r="E385" s="7" t="s">
        <v>126</v>
      </c>
      <c r="F385" s="8" t="s">
        <v>836</v>
      </c>
      <c r="G385" s="9" t="s">
        <v>837</v>
      </c>
      <c r="H385" s="9"/>
      <c r="I385" s="9"/>
      <c r="J385" s="9"/>
      <c r="K385" s="9"/>
      <c r="L385" s="9"/>
      <c r="M385" s="9"/>
      <c r="N385" s="9"/>
    </row>
    <row r="386" spans="1:14" ht="14.5">
      <c r="A386" t="s">
        <v>785</v>
      </c>
      <c r="B386" t="s">
        <v>201</v>
      </c>
      <c r="C386" t="s">
        <v>213</v>
      </c>
      <c r="D386" t="s">
        <v>214</v>
      </c>
      <c r="E386" s="7" t="s">
        <v>126</v>
      </c>
      <c r="F386" s="8" t="s">
        <v>838</v>
      </c>
      <c r="G386" s="9" t="s">
        <v>704</v>
      </c>
      <c r="H386" s="9"/>
      <c r="I386" s="9"/>
      <c r="J386" s="9"/>
      <c r="K386" s="9"/>
      <c r="L386" s="9"/>
      <c r="M386" s="9"/>
      <c r="N386" s="9"/>
    </row>
    <row r="387" spans="1:14" ht="14.5">
      <c r="A387" t="s">
        <v>785</v>
      </c>
      <c r="B387" t="s">
        <v>201</v>
      </c>
      <c r="C387" t="s">
        <v>216</v>
      </c>
      <c r="D387" t="s">
        <v>217</v>
      </c>
      <c r="E387" s="7" t="s">
        <v>36</v>
      </c>
      <c r="F387" s="8"/>
      <c r="G387" s="9" t="s">
        <v>704</v>
      </c>
      <c r="H387" s="9"/>
      <c r="I387" s="9"/>
      <c r="J387" s="9"/>
      <c r="K387" s="9"/>
      <c r="L387" s="9"/>
      <c r="M387" s="9"/>
      <c r="N387" s="9"/>
    </row>
    <row r="388" spans="1:14" ht="14.5">
      <c r="A388" t="s">
        <v>785</v>
      </c>
      <c r="B388" t="s">
        <v>201</v>
      </c>
      <c r="C388" t="s">
        <v>219</v>
      </c>
      <c r="D388" t="s">
        <v>220</v>
      </c>
      <c r="E388" s="7" t="s">
        <v>36</v>
      </c>
      <c r="F388" s="8"/>
      <c r="G388" s="9" t="s">
        <v>704</v>
      </c>
      <c r="H388" s="9"/>
      <c r="I388" s="9"/>
      <c r="J388" s="9"/>
      <c r="K388" s="9"/>
      <c r="L388" s="9"/>
      <c r="M388" s="9"/>
      <c r="N388" s="9"/>
    </row>
    <row r="389" spans="1:14" ht="14.5">
      <c r="A389" s="5" t="s">
        <v>785</v>
      </c>
      <c r="B389" s="5" t="s">
        <v>221</v>
      </c>
      <c r="C389" s="5" t="s">
        <v>222</v>
      </c>
      <c r="D389" s="5" t="s">
        <v>223</v>
      </c>
      <c r="E389" s="30" t="s">
        <v>225</v>
      </c>
      <c r="F389" s="5"/>
      <c r="G389" s="10" t="s">
        <v>224</v>
      </c>
      <c r="H389" s="10" t="s">
        <v>225</v>
      </c>
      <c r="I389" s="11" t="s">
        <v>226</v>
      </c>
      <c r="J389" s="5"/>
      <c r="K389" s="5"/>
      <c r="L389" s="5"/>
      <c r="M389" s="5"/>
      <c r="N389" s="5"/>
    </row>
    <row r="390" spans="1:14" ht="14.5">
      <c r="A390" t="s">
        <v>785</v>
      </c>
      <c r="B390" t="s">
        <v>221</v>
      </c>
      <c r="C390" t="s">
        <v>227</v>
      </c>
      <c r="D390" t="s">
        <v>228</v>
      </c>
      <c r="E390" s="7" t="s">
        <v>126</v>
      </c>
      <c r="F390" s="8" t="s">
        <v>839</v>
      </c>
      <c r="G390" s="9" t="s">
        <v>704</v>
      </c>
      <c r="H390" s="9"/>
      <c r="I390" s="9"/>
      <c r="J390" s="9"/>
      <c r="K390" s="9"/>
      <c r="L390" s="9"/>
      <c r="M390" s="9"/>
      <c r="N390" s="9"/>
    </row>
    <row r="391" spans="1:14" ht="14.5">
      <c r="A391" t="s">
        <v>785</v>
      </c>
      <c r="B391" t="s">
        <v>221</v>
      </c>
      <c r="C391" t="s">
        <v>230</v>
      </c>
      <c r="D391" t="s">
        <v>231</v>
      </c>
      <c r="E391" s="7" t="s">
        <v>87</v>
      </c>
      <c r="F391" s="8" t="s">
        <v>840</v>
      </c>
      <c r="G391" s="9" t="s">
        <v>841</v>
      </c>
      <c r="H391" s="9"/>
      <c r="I391" s="9"/>
      <c r="J391" s="9"/>
      <c r="K391" s="9"/>
      <c r="L391" s="9"/>
      <c r="M391" s="9"/>
      <c r="N391" s="9"/>
    </row>
    <row r="392" spans="1:14" ht="14.5">
      <c r="A392" t="s">
        <v>785</v>
      </c>
      <c r="B392" t="s">
        <v>221</v>
      </c>
      <c r="C392" t="s">
        <v>234</v>
      </c>
      <c r="D392" t="s">
        <v>235</v>
      </c>
      <c r="E392" s="7" t="s">
        <v>36</v>
      </c>
      <c r="F392" s="8" t="s">
        <v>842</v>
      </c>
      <c r="G392" s="9" t="s">
        <v>704</v>
      </c>
      <c r="H392" s="9"/>
      <c r="I392" s="9"/>
      <c r="J392" s="9"/>
      <c r="K392" s="9"/>
      <c r="L392" s="9"/>
      <c r="M392" s="9"/>
      <c r="N392" s="9"/>
    </row>
    <row r="393" spans="1:14" ht="14.5">
      <c r="A393" s="5" t="s">
        <v>785</v>
      </c>
      <c r="B393" s="5" t="s">
        <v>237</v>
      </c>
      <c r="C393" s="5" t="s">
        <v>238</v>
      </c>
      <c r="D393" s="5" t="s">
        <v>239</v>
      </c>
      <c r="E393" s="30" t="s">
        <v>241</v>
      </c>
      <c r="F393" s="5"/>
      <c r="G393" s="10" t="s">
        <v>240</v>
      </c>
      <c r="H393" s="10" t="s">
        <v>241</v>
      </c>
      <c r="I393" s="11" t="s">
        <v>242</v>
      </c>
      <c r="J393" s="5"/>
      <c r="K393" s="5"/>
      <c r="L393" s="5"/>
      <c r="M393" s="5"/>
      <c r="N393" s="5"/>
    </row>
    <row r="394" spans="1:14" ht="14.5">
      <c r="A394" t="s">
        <v>785</v>
      </c>
      <c r="B394" t="s">
        <v>237</v>
      </c>
      <c r="C394" t="s">
        <v>243</v>
      </c>
      <c r="D394" t="s">
        <v>244</v>
      </c>
      <c r="E394" s="7" t="s">
        <v>87</v>
      </c>
      <c r="F394" s="8" t="s">
        <v>843</v>
      </c>
      <c r="G394" s="9" t="s">
        <v>812</v>
      </c>
      <c r="H394" s="9"/>
      <c r="I394" s="9"/>
      <c r="J394" s="9"/>
      <c r="K394" s="9"/>
      <c r="L394" s="9"/>
      <c r="M394" s="9"/>
      <c r="N394" s="9"/>
    </row>
    <row r="395" spans="1:14" ht="14.5">
      <c r="A395" t="s">
        <v>785</v>
      </c>
      <c r="B395" t="s">
        <v>237</v>
      </c>
      <c r="C395" t="s">
        <v>247</v>
      </c>
      <c r="D395" t="s">
        <v>248</v>
      </c>
      <c r="E395" s="7" t="s">
        <v>36</v>
      </c>
      <c r="F395" s="8" t="s">
        <v>842</v>
      </c>
      <c r="G395" s="9" t="s">
        <v>704</v>
      </c>
      <c r="H395" s="9"/>
      <c r="I395" s="9"/>
      <c r="J395" s="9"/>
      <c r="K395" s="9"/>
      <c r="L395" s="9"/>
      <c r="M395" s="9"/>
      <c r="N395" s="9"/>
    </row>
    <row r="396" spans="1:14" ht="14.5">
      <c r="A396" t="s">
        <v>785</v>
      </c>
      <c r="B396" t="s">
        <v>237</v>
      </c>
      <c r="C396" t="s">
        <v>250</v>
      </c>
      <c r="D396" t="s">
        <v>251</v>
      </c>
      <c r="E396" s="7" t="s">
        <v>821</v>
      </c>
      <c r="F396" s="8"/>
      <c r="G396" s="9"/>
      <c r="H396" s="9"/>
      <c r="I396" s="9"/>
      <c r="J396" s="9"/>
      <c r="K396" s="9"/>
      <c r="L396" s="9"/>
      <c r="M396" s="9"/>
      <c r="N396" s="9"/>
    </row>
    <row r="397" spans="1:14" ht="14.5">
      <c r="A397" s="5" t="s">
        <v>785</v>
      </c>
      <c r="B397" s="5" t="s">
        <v>253</v>
      </c>
      <c r="C397" s="5" t="s">
        <v>254</v>
      </c>
      <c r="D397" s="5" t="s">
        <v>255</v>
      </c>
      <c r="E397" s="30" t="s">
        <v>257</v>
      </c>
      <c r="F397" s="7"/>
      <c r="G397" s="53" t="s">
        <v>257</v>
      </c>
      <c r="H397" s="53" t="s">
        <v>258</v>
      </c>
      <c r="I397" s="53" t="s">
        <v>256</v>
      </c>
      <c r="J397" s="14" t="s">
        <v>259</v>
      </c>
      <c r="K397" s="5"/>
      <c r="L397" s="5"/>
      <c r="M397" s="5"/>
      <c r="N397" s="5"/>
    </row>
    <row r="398" spans="1:14" ht="14.5">
      <c r="A398" t="s">
        <v>785</v>
      </c>
      <c r="B398" t="s">
        <v>253</v>
      </c>
      <c r="C398" t="s">
        <v>260</v>
      </c>
      <c r="D398" s="67" t="s">
        <v>261</v>
      </c>
      <c r="E398" s="7" t="s">
        <v>87</v>
      </c>
      <c r="F398" s="8" t="s">
        <v>844</v>
      </c>
      <c r="G398" s="9" t="s">
        <v>704</v>
      </c>
      <c r="H398" s="9" t="s">
        <v>841</v>
      </c>
      <c r="I398" s="9"/>
      <c r="J398" s="9"/>
      <c r="K398" s="9"/>
      <c r="L398" s="9"/>
      <c r="M398" s="9"/>
      <c r="N398" s="9"/>
    </row>
    <row r="399" spans="1:14" ht="14.5">
      <c r="A399" t="s">
        <v>785</v>
      </c>
      <c r="B399" t="s">
        <v>253</v>
      </c>
      <c r="C399" t="s">
        <v>263</v>
      </c>
      <c r="D399" s="67" t="s">
        <v>264</v>
      </c>
      <c r="E399" s="7" t="s">
        <v>36</v>
      </c>
      <c r="F399" s="8"/>
      <c r="G399" s="9"/>
      <c r="H399" s="9"/>
      <c r="I399" s="9"/>
      <c r="J399" s="9"/>
      <c r="K399" s="9"/>
      <c r="L399" s="9"/>
      <c r="M399" s="9"/>
      <c r="N399" s="9"/>
    </row>
    <row r="400" spans="1:14" ht="14.5">
      <c r="A400" t="s">
        <v>785</v>
      </c>
      <c r="B400" t="s">
        <v>253</v>
      </c>
      <c r="C400" t="s">
        <v>265</v>
      </c>
      <c r="D400" s="67" t="s">
        <v>266</v>
      </c>
      <c r="E400" s="7" t="s">
        <v>87</v>
      </c>
      <c r="F400" s="8" t="s">
        <v>710</v>
      </c>
      <c r="G400" s="9" t="s">
        <v>845</v>
      </c>
      <c r="H400" s="9"/>
      <c r="I400" s="9"/>
      <c r="J400" s="9"/>
      <c r="K400" s="9"/>
      <c r="L400" s="9"/>
      <c r="M400" s="9"/>
      <c r="N400" s="9"/>
    </row>
    <row r="401" spans="1:14" ht="14.5">
      <c r="A401" t="s">
        <v>785</v>
      </c>
      <c r="B401" t="s">
        <v>253</v>
      </c>
      <c r="C401" t="s">
        <v>269</v>
      </c>
      <c r="D401" s="67" t="s">
        <v>270</v>
      </c>
      <c r="E401" s="7" t="s">
        <v>87</v>
      </c>
      <c r="F401" s="8" t="s">
        <v>712</v>
      </c>
      <c r="G401" s="9" t="s">
        <v>704</v>
      </c>
      <c r="H401" s="9"/>
      <c r="I401" s="9"/>
      <c r="J401" s="9"/>
      <c r="K401" s="9"/>
      <c r="L401" s="9"/>
      <c r="M401" s="9"/>
      <c r="N401" s="9"/>
    </row>
    <row r="402" spans="1:14" ht="14.5">
      <c r="A402" t="s">
        <v>785</v>
      </c>
      <c r="B402" t="s">
        <v>253</v>
      </c>
      <c r="C402" t="s">
        <v>272</v>
      </c>
      <c r="D402" s="67" t="s">
        <v>273</v>
      </c>
      <c r="E402" s="7" t="s">
        <v>36</v>
      </c>
      <c r="F402" s="8"/>
      <c r="G402" s="9"/>
      <c r="H402" s="9"/>
      <c r="I402" s="9"/>
      <c r="J402" s="9"/>
      <c r="K402" s="9"/>
      <c r="L402" s="9"/>
      <c r="M402" s="9"/>
      <c r="N402" s="9"/>
    </row>
    <row r="403" spans="1:14" ht="14.5">
      <c r="A403" s="5" t="s">
        <v>785</v>
      </c>
      <c r="B403" s="5" t="s">
        <v>274</v>
      </c>
      <c r="C403" s="5" t="s">
        <v>275</v>
      </c>
      <c r="D403" s="5" t="s">
        <v>276</v>
      </c>
      <c r="E403" s="30" t="s">
        <v>280</v>
      </c>
      <c r="F403" s="5"/>
      <c r="G403" s="10" t="s">
        <v>278</v>
      </c>
      <c r="H403" s="10" t="s">
        <v>277</v>
      </c>
      <c r="I403" s="10" t="s">
        <v>279</v>
      </c>
      <c r="J403" s="11" t="s">
        <v>280</v>
      </c>
      <c r="K403" s="5"/>
      <c r="L403" s="5"/>
      <c r="M403" s="5"/>
      <c r="N403" s="5"/>
    </row>
    <row r="404" spans="1:14" ht="14.5">
      <c r="A404" t="s">
        <v>785</v>
      </c>
      <c r="B404" t="s">
        <v>274</v>
      </c>
      <c r="C404" t="s">
        <v>281</v>
      </c>
      <c r="D404" t="s">
        <v>282</v>
      </c>
      <c r="E404" s="7" t="s">
        <v>87</v>
      </c>
      <c r="F404" s="8" t="s">
        <v>846</v>
      </c>
      <c r="G404" s="9" t="s">
        <v>847</v>
      </c>
      <c r="H404" s="9"/>
      <c r="I404" s="9"/>
      <c r="J404" s="9"/>
      <c r="K404" s="9"/>
      <c r="L404" s="9"/>
      <c r="M404" s="9"/>
      <c r="N404" s="9"/>
    </row>
    <row r="405" spans="1:14" ht="14.5">
      <c r="A405" t="s">
        <v>785</v>
      </c>
      <c r="B405" t="s">
        <v>274</v>
      </c>
      <c r="C405" t="s">
        <v>285</v>
      </c>
      <c r="D405" t="s">
        <v>286</v>
      </c>
      <c r="E405" s="7" t="s">
        <v>126</v>
      </c>
      <c r="F405" s="8" t="s">
        <v>848</v>
      </c>
      <c r="G405" s="9" t="s">
        <v>849</v>
      </c>
      <c r="H405" s="9"/>
      <c r="I405" s="9"/>
      <c r="J405" s="9"/>
      <c r="K405" s="9"/>
      <c r="L405" s="9"/>
      <c r="M405" s="9"/>
      <c r="N405" s="9"/>
    </row>
    <row r="406" spans="1:14" ht="14.5">
      <c r="A406" t="s">
        <v>785</v>
      </c>
      <c r="B406" t="s">
        <v>274</v>
      </c>
      <c r="C406" t="s">
        <v>289</v>
      </c>
      <c r="D406" t="s">
        <v>290</v>
      </c>
      <c r="E406" s="7" t="s">
        <v>36</v>
      </c>
      <c r="F406" s="8"/>
      <c r="G406" s="9" t="s">
        <v>849</v>
      </c>
      <c r="H406" s="9"/>
      <c r="I406" s="9"/>
      <c r="J406" s="9"/>
      <c r="K406" s="9"/>
      <c r="L406" s="9"/>
      <c r="M406" s="9"/>
      <c r="N406" s="9"/>
    </row>
    <row r="407" spans="1:14" ht="14.5">
      <c r="A407" t="s">
        <v>785</v>
      </c>
      <c r="B407" t="s">
        <v>274</v>
      </c>
      <c r="C407" t="s">
        <v>293</v>
      </c>
      <c r="D407" t="s">
        <v>294</v>
      </c>
      <c r="E407" s="7" t="s">
        <v>36</v>
      </c>
      <c r="F407" s="8"/>
      <c r="G407" s="9" t="s">
        <v>849</v>
      </c>
      <c r="H407" s="9"/>
      <c r="I407" s="9"/>
      <c r="J407" s="9"/>
      <c r="K407" s="9"/>
      <c r="L407" s="9"/>
      <c r="M407" s="9"/>
      <c r="N407" s="9"/>
    </row>
    <row r="408" spans="1:14" ht="14.5">
      <c r="A408" s="5" t="s">
        <v>785</v>
      </c>
      <c r="B408" s="5" t="s">
        <v>297</v>
      </c>
      <c r="C408" s="5" t="s">
        <v>298</v>
      </c>
      <c r="D408" s="5" t="s">
        <v>299</v>
      </c>
      <c r="E408" s="30" t="s">
        <v>300</v>
      </c>
      <c r="F408" s="5"/>
      <c r="G408" s="10" t="s">
        <v>301</v>
      </c>
      <c r="H408" s="10" t="s">
        <v>302</v>
      </c>
      <c r="I408" s="10" t="s">
        <v>303</v>
      </c>
      <c r="J408" s="10" t="s">
        <v>300</v>
      </c>
      <c r="K408" s="10" t="s">
        <v>304</v>
      </c>
      <c r="L408" s="11" t="s">
        <v>305</v>
      </c>
      <c r="M408" s="5"/>
      <c r="N408" s="5"/>
    </row>
    <row r="409" spans="1:14" ht="14.5">
      <c r="A409" t="s">
        <v>785</v>
      </c>
      <c r="B409" t="s">
        <v>297</v>
      </c>
      <c r="C409" t="s">
        <v>306</v>
      </c>
      <c r="D409" t="s">
        <v>307</v>
      </c>
      <c r="E409" s="7" t="s">
        <v>126</v>
      </c>
      <c r="F409" s="8"/>
      <c r="G409" s="9" t="s">
        <v>704</v>
      </c>
      <c r="H409" s="9"/>
      <c r="I409" s="9"/>
      <c r="J409" s="9"/>
      <c r="K409" s="9"/>
      <c r="L409" s="9"/>
      <c r="M409" s="9"/>
      <c r="N409" s="9"/>
    </row>
    <row r="410" spans="1:14" ht="14.5">
      <c r="A410" t="s">
        <v>785</v>
      </c>
      <c r="B410" t="s">
        <v>297</v>
      </c>
      <c r="C410" t="s">
        <v>308</v>
      </c>
      <c r="D410" t="s">
        <v>309</v>
      </c>
      <c r="E410" s="7" t="s">
        <v>87</v>
      </c>
      <c r="F410" s="8" t="s">
        <v>850</v>
      </c>
      <c r="G410" s="9" t="s">
        <v>851</v>
      </c>
      <c r="H410" s="9"/>
      <c r="I410" s="9"/>
      <c r="J410" s="9"/>
      <c r="K410" s="9"/>
      <c r="L410" s="9"/>
      <c r="M410" s="9"/>
      <c r="N410" s="9"/>
    </row>
    <row r="411" spans="1:14" ht="14.5">
      <c r="A411" t="s">
        <v>785</v>
      </c>
      <c r="B411" t="s">
        <v>297</v>
      </c>
      <c r="C411" t="s">
        <v>312</v>
      </c>
      <c r="D411" t="s">
        <v>313</v>
      </c>
      <c r="E411" s="7" t="s">
        <v>314</v>
      </c>
      <c r="F411" s="8" t="s">
        <v>852</v>
      </c>
      <c r="G411" s="9" t="s">
        <v>853</v>
      </c>
      <c r="H411" s="9"/>
      <c r="I411" s="9"/>
      <c r="J411" s="9"/>
      <c r="K411" s="9"/>
      <c r="L411" s="9"/>
      <c r="M411" s="9"/>
      <c r="N411" s="9"/>
    </row>
    <row r="412" spans="1:14" ht="14.5">
      <c r="A412" t="s">
        <v>785</v>
      </c>
      <c r="B412" t="s">
        <v>297</v>
      </c>
      <c r="C412" t="s">
        <v>316</v>
      </c>
      <c r="D412" t="s">
        <v>317</v>
      </c>
      <c r="E412" s="7" t="s">
        <v>87</v>
      </c>
      <c r="F412" s="8"/>
      <c r="G412" s="9" t="s">
        <v>854</v>
      </c>
      <c r="H412" s="9"/>
      <c r="I412" s="9"/>
      <c r="J412" s="9"/>
      <c r="K412" s="9"/>
      <c r="L412" s="9"/>
      <c r="M412" s="9"/>
      <c r="N412" s="9"/>
    </row>
    <row r="413" spans="1:14" ht="14.5">
      <c r="A413" t="s">
        <v>785</v>
      </c>
      <c r="B413" t="s">
        <v>297</v>
      </c>
      <c r="C413" t="s">
        <v>320</v>
      </c>
      <c r="D413" t="s">
        <v>321</v>
      </c>
      <c r="E413" s="7" t="s">
        <v>87</v>
      </c>
      <c r="F413" s="8"/>
      <c r="G413" s="9" t="s">
        <v>854</v>
      </c>
      <c r="H413" s="9"/>
      <c r="I413" s="9"/>
      <c r="J413" s="9"/>
      <c r="K413" s="9"/>
      <c r="L413" s="9"/>
      <c r="M413" s="9"/>
      <c r="N413" s="9"/>
    </row>
    <row r="414" spans="1:14" ht="14.5">
      <c r="A414" t="s">
        <v>785</v>
      </c>
      <c r="B414" t="s">
        <v>297</v>
      </c>
      <c r="C414" t="s">
        <v>324</v>
      </c>
      <c r="D414" t="s">
        <v>325</v>
      </c>
      <c r="E414" s="7" t="s">
        <v>326</v>
      </c>
      <c r="F414" s="8" t="s">
        <v>719</v>
      </c>
      <c r="G414" s="9" t="s">
        <v>855</v>
      </c>
      <c r="H414" s="9"/>
      <c r="I414" s="9"/>
      <c r="J414" s="9"/>
      <c r="K414" s="9"/>
      <c r="L414" s="9"/>
      <c r="M414" s="9"/>
      <c r="N414" s="9"/>
    </row>
    <row r="415" spans="1:14" ht="14.5">
      <c r="A415" t="s">
        <v>785</v>
      </c>
      <c r="B415" t="s">
        <v>297</v>
      </c>
      <c r="C415" t="s">
        <v>329</v>
      </c>
      <c r="D415" t="s">
        <v>330</v>
      </c>
      <c r="E415" s="7" t="s">
        <v>87</v>
      </c>
      <c r="F415" s="8"/>
      <c r="G415" s="9" t="s">
        <v>856</v>
      </c>
      <c r="H415" s="9"/>
      <c r="I415" s="9"/>
      <c r="J415" s="9"/>
      <c r="K415" s="9"/>
      <c r="L415" s="9"/>
      <c r="M415" s="9"/>
      <c r="N415" s="9"/>
    </row>
    <row r="416" spans="1:14" ht="14.5">
      <c r="A416" t="s">
        <v>785</v>
      </c>
      <c r="B416" t="s">
        <v>297</v>
      </c>
      <c r="C416" t="s">
        <v>333</v>
      </c>
      <c r="D416" t="s">
        <v>334</v>
      </c>
      <c r="E416" s="30" t="s">
        <v>126</v>
      </c>
      <c r="F416" s="8" t="s">
        <v>857</v>
      </c>
      <c r="G416" s="9" t="s">
        <v>855</v>
      </c>
      <c r="H416" s="9"/>
      <c r="I416" s="9"/>
      <c r="J416" s="9"/>
      <c r="K416" s="9"/>
      <c r="L416" s="9"/>
      <c r="M416" s="9"/>
      <c r="N416" s="9"/>
    </row>
    <row r="417" spans="1:14" ht="14.5">
      <c r="A417" t="s">
        <v>785</v>
      </c>
      <c r="B417" t="s">
        <v>297</v>
      </c>
      <c r="C417" t="s">
        <v>336</v>
      </c>
      <c r="D417" t="s">
        <v>337</v>
      </c>
      <c r="E417" s="30" t="s">
        <v>126</v>
      </c>
      <c r="F417" s="8" t="s">
        <v>858</v>
      </c>
      <c r="G417" s="9" t="s">
        <v>855</v>
      </c>
      <c r="H417" s="9"/>
      <c r="I417" s="9"/>
      <c r="J417" s="9"/>
      <c r="K417" s="9"/>
      <c r="L417" s="9"/>
      <c r="M417" s="9"/>
      <c r="N417" s="9"/>
    </row>
    <row r="418" spans="1:14" ht="14.5">
      <c r="A418" t="s">
        <v>785</v>
      </c>
      <c r="B418" t="s">
        <v>297</v>
      </c>
      <c r="C418" t="s">
        <v>340</v>
      </c>
      <c r="D418" t="s">
        <v>341</v>
      </c>
      <c r="E418" s="7" t="s">
        <v>326</v>
      </c>
      <c r="F418" s="8" t="s">
        <v>859</v>
      </c>
      <c r="G418" s="9" t="s">
        <v>855</v>
      </c>
      <c r="H418" s="9"/>
      <c r="I418" s="9"/>
      <c r="J418" s="9"/>
      <c r="K418" s="9"/>
      <c r="L418" s="9"/>
      <c r="M418" s="9"/>
      <c r="N418" s="9"/>
    </row>
    <row r="419" spans="1:14" ht="14.5">
      <c r="A419" s="5" t="s">
        <v>785</v>
      </c>
      <c r="B419" s="5" t="s">
        <v>344</v>
      </c>
      <c r="C419" s="5" t="s">
        <v>345</v>
      </c>
      <c r="D419" s="5" t="s">
        <v>346</v>
      </c>
      <c r="E419" s="30" t="s">
        <v>347</v>
      </c>
      <c r="F419" s="5"/>
      <c r="G419" s="13" t="s">
        <v>348</v>
      </c>
      <c r="H419" s="13" t="s">
        <v>349</v>
      </c>
      <c r="I419" s="13" t="s">
        <v>347</v>
      </c>
      <c r="J419" s="14" t="s">
        <v>350</v>
      </c>
      <c r="K419" s="5"/>
      <c r="L419" s="5"/>
      <c r="M419" s="5"/>
      <c r="N419" s="5"/>
    </row>
    <row r="420" spans="1:14" ht="14.5">
      <c r="A420" t="s">
        <v>785</v>
      </c>
      <c r="B420" t="s">
        <v>344</v>
      </c>
      <c r="C420" t="s">
        <v>351</v>
      </c>
      <c r="D420" t="s">
        <v>352</v>
      </c>
      <c r="E420" s="7" t="s">
        <v>126</v>
      </c>
      <c r="F420" s="8" t="s">
        <v>860</v>
      </c>
      <c r="G420" s="9" t="s">
        <v>704</v>
      </c>
      <c r="H420" s="9"/>
      <c r="I420" s="9"/>
      <c r="J420" s="9"/>
      <c r="K420" s="9"/>
      <c r="L420" s="9"/>
      <c r="M420" s="9"/>
      <c r="N420" s="9"/>
    </row>
    <row r="421" spans="1:14" ht="14.5">
      <c r="A421" t="s">
        <v>785</v>
      </c>
      <c r="B421" t="s">
        <v>344</v>
      </c>
      <c r="C421" t="s">
        <v>353</v>
      </c>
      <c r="D421" t="s">
        <v>354</v>
      </c>
      <c r="E421" s="7" t="s">
        <v>87</v>
      </c>
      <c r="F421" s="8" t="s">
        <v>861</v>
      </c>
      <c r="G421" s="9" t="s">
        <v>862</v>
      </c>
      <c r="H421" s="9"/>
      <c r="I421" s="9"/>
      <c r="J421" s="9"/>
      <c r="K421" s="9"/>
      <c r="L421" s="9"/>
      <c r="M421" s="9"/>
      <c r="N421" s="9"/>
    </row>
    <row r="422" spans="1:14" ht="14.5">
      <c r="A422" t="s">
        <v>785</v>
      </c>
      <c r="B422" t="s">
        <v>344</v>
      </c>
      <c r="C422" t="s">
        <v>357</v>
      </c>
      <c r="D422" t="s">
        <v>358</v>
      </c>
      <c r="E422" s="7" t="s">
        <v>87</v>
      </c>
      <c r="F422" s="8" t="s">
        <v>863</v>
      </c>
      <c r="G422" s="9" t="s">
        <v>864</v>
      </c>
      <c r="H422" s="9"/>
      <c r="I422" s="9"/>
      <c r="J422" s="9"/>
      <c r="K422" s="9"/>
      <c r="L422" s="9"/>
      <c r="M422" s="9"/>
      <c r="N422" s="9"/>
    </row>
    <row r="423" spans="1:14" ht="14.5">
      <c r="A423" t="s">
        <v>785</v>
      </c>
      <c r="B423" t="s">
        <v>344</v>
      </c>
      <c r="C423" t="s">
        <v>361</v>
      </c>
      <c r="D423" t="s">
        <v>362</v>
      </c>
      <c r="E423" s="7" t="s">
        <v>126</v>
      </c>
      <c r="F423" s="8" t="s">
        <v>865</v>
      </c>
      <c r="G423" s="9" t="s">
        <v>704</v>
      </c>
      <c r="H423" s="9"/>
      <c r="I423" s="9"/>
      <c r="J423" s="9"/>
      <c r="K423" s="9"/>
      <c r="L423" s="9"/>
      <c r="M423" s="9"/>
      <c r="N423" s="9"/>
    </row>
    <row r="424" spans="1:14" ht="14.5">
      <c r="A424" s="5" t="s">
        <v>785</v>
      </c>
      <c r="B424" s="5" t="s">
        <v>364</v>
      </c>
      <c r="C424" s="5" t="s">
        <v>365</v>
      </c>
      <c r="D424" s="5" t="s">
        <v>366</v>
      </c>
      <c r="E424" s="30" t="s">
        <v>370</v>
      </c>
      <c r="F424" s="5"/>
      <c r="G424" s="10" t="s">
        <v>368</v>
      </c>
      <c r="H424" s="10" t="s">
        <v>369</v>
      </c>
      <c r="I424" s="10" t="s">
        <v>367</v>
      </c>
      <c r="J424" s="10" t="s">
        <v>370</v>
      </c>
      <c r="K424" s="14" t="s">
        <v>371</v>
      </c>
      <c r="L424" s="5"/>
      <c r="M424" s="5"/>
      <c r="N424" s="5"/>
    </row>
    <row r="425" spans="1:14" ht="14.5">
      <c r="A425" t="s">
        <v>785</v>
      </c>
      <c r="B425" t="s">
        <v>364</v>
      </c>
      <c r="C425" t="s">
        <v>372</v>
      </c>
      <c r="D425" t="s">
        <v>373</v>
      </c>
      <c r="E425" s="7" t="s">
        <v>87</v>
      </c>
      <c r="F425" s="8" t="s">
        <v>866</v>
      </c>
      <c r="G425" s="9" t="s">
        <v>867</v>
      </c>
      <c r="H425" s="9"/>
      <c r="I425" s="9"/>
      <c r="J425" s="9"/>
      <c r="K425" s="9"/>
      <c r="L425" s="9"/>
      <c r="M425" s="9"/>
      <c r="N425" s="9"/>
    </row>
    <row r="426" spans="1:14" ht="14.5">
      <c r="A426" t="s">
        <v>785</v>
      </c>
      <c r="B426" t="s">
        <v>364</v>
      </c>
      <c r="C426" t="s">
        <v>376</v>
      </c>
      <c r="D426" t="s">
        <v>377</v>
      </c>
      <c r="E426" s="7" t="s">
        <v>126</v>
      </c>
      <c r="F426" s="8" t="s">
        <v>868</v>
      </c>
      <c r="G426" s="9" t="s">
        <v>864</v>
      </c>
      <c r="H426" s="9"/>
      <c r="I426" s="9"/>
      <c r="J426" s="9"/>
      <c r="K426" s="9"/>
      <c r="L426" s="9"/>
      <c r="M426" s="9"/>
      <c r="N426" s="9"/>
    </row>
    <row r="427" spans="1:14" ht="14.5">
      <c r="A427" t="s">
        <v>785</v>
      </c>
      <c r="B427" t="s">
        <v>364</v>
      </c>
      <c r="C427" t="s">
        <v>380</v>
      </c>
      <c r="D427" t="s">
        <v>381</v>
      </c>
      <c r="E427" s="7" t="s">
        <v>126</v>
      </c>
      <c r="F427" s="8" t="s">
        <v>869</v>
      </c>
      <c r="G427" s="9" t="s">
        <v>704</v>
      </c>
      <c r="H427" s="9"/>
      <c r="I427" s="9"/>
      <c r="J427" s="9"/>
      <c r="K427" s="9"/>
      <c r="L427" s="9"/>
      <c r="M427" s="9"/>
      <c r="N427" s="9"/>
    </row>
    <row r="428" spans="1:14" ht="14.5">
      <c r="A428" t="s">
        <v>785</v>
      </c>
      <c r="B428" t="s">
        <v>364</v>
      </c>
      <c r="C428" t="s">
        <v>384</v>
      </c>
      <c r="D428" t="s">
        <v>385</v>
      </c>
      <c r="E428" s="7" t="s">
        <v>87</v>
      </c>
      <c r="F428" s="8" t="s">
        <v>870</v>
      </c>
      <c r="G428" s="9" t="s">
        <v>704</v>
      </c>
      <c r="H428" s="9"/>
      <c r="I428" s="9"/>
      <c r="J428" s="9"/>
      <c r="K428" s="9"/>
      <c r="L428" s="9"/>
      <c r="M428" s="9"/>
      <c r="N428" s="9"/>
    </row>
    <row r="429" spans="1:14" ht="14.5">
      <c r="A429" t="s">
        <v>785</v>
      </c>
      <c r="B429" t="s">
        <v>364</v>
      </c>
      <c r="C429" t="s">
        <v>387</v>
      </c>
      <c r="D429" t="s">
        <v>388</v>
      </c>
      <c r="E429" s="7" t="s">
        <v>36</v>
      </c>
      <c r="F429" s="8"/>
      <c r="G429" s="9" t="s">
        <v>704</v>
      </c>
      <c r="H429" s="9"/>
      <c r="I429" s="9"/>
      <c r="J429" s="9"/>
      <c r="K429" s="9"/>
      <c r="L429" s="9"/>
      <c r="M429" s="9"/>
      <c r="N429" s="9"/>
    </row>
    <row r="430" spans="1:14" ht="14.5">
      <c r="A430" s="5" t="s">
        <v>785</v>
      </c>
      <c r="B430" s="5" t="s">
        <v>389</v>
      </c>
      <c r="C430" s="5" t="s">
        <v>390</v>
      </c>
      <c r="D430" s="5" t="s">
        <v>391</v>
      </c>
      <c r="E430" s="30" t="s">
        <v>393</v>
      </c>
      <c r="F430" s="5"/>
      <c r="G430" s="10" t="s">
        <v>392</v>
      </c>
      <c r="H430" s="10" t="s">
        <v>393</v>
      </c>
      <c r="I430" s="11" t="s">
        <v>394</v>
      </c>
      <c r="J430" s="5"/>
      <c r="K430" s="5"/>
      <c r="L430" s="5"/>
      <c r="M430" s="5"/>
      <c r="N430" s="5"/>
    </row>
    <row r="431" spans="1:14" ht="14.5">
      <c r="A431" t="s">
        <v>785</v>
      </c>
      <c r="B431" t="s">
        <v>389</v>
      </c>
      <c r="C431" t="s">
        <v>395</v>
      </c>
      <c r="D431" t="s">
        <v>396</v>
      </c>
      <c r="E431" s="7" t="s">
        <v>87</v>
      </c>
      <c r="F431" s="8" t="s">
        <v>871</v>
      </c>
      <c r="G431" s="9" t="s">
        <v>872</v>
      </c>
      <c r="H431" s="9"/>
      <c r="I431" s="9"/>
      <c r="J431" s="9"/>
      <c r="K431" s="9"/>
      <c r="L431" s="9"/>
      <c r="M431" s="9"/>
      <c r="N431" s="9"/>
    </row>
    <row r="432" spans="1:14" ht="14.5">
      <c r="A432" t="s">
        <v>785</v>
      </c>
      <c r="B432" t="s">
        <v>389</v>
      </c>
      <c r="C432" t="s">
        <v>399</v>
      </c>
      <c r="D432" t="s">
        <v>400</v>
      </c>
      <c r="E432" s="7" t="s">
        <v>401</v>
      </c>
      <c r="F432" s="8" t="s">
        <v>873</v>
      </c>
      <c r="G432" s="9" t="s">
        <v>872</v>
      </c>
      <c r="H432" s="9"/>
      <c r="I432" s="9"/>
      <c r="J432" s="9"/>
      <c r="K432" s="9"/>
      <c r="L432" s="9"/>
      <c r="M432" s="9"/>
      <c r="N432" s="9"/>
    </row>
    <row r="433" spans="1:14" ht="14.5">
      <c r="A433" t="s">
        <v>785</v>
      </c>
      <c r="B433" t="s">
        <v>389</v>
      </c>
      <c r="C433" t="s">
        <v>403</v>
      </c>
      <c r="D433" t="s">
        <v>404</v>
      </c>
      <c r="E433" s="7" t="s">
        <v>87</v>
      </c>
      <c r="F433" s="8" t="s">
        <v>874</v>
      </c>
      <c r="G433" s="9" t="s">
        <v>875</v>
      </c>
      <c r="H433" s="9"/>
      <c r="I433" s="9"/>
      <c r="J433" s="9"/>
      <c r="K433" s="9"/>
      <c r="L433" s="9"/>
      <c r="M433" s="9"/>
      <c r="N433" s="9"/>
    </row>
    <row r="434" spans="1:14" ht="14.5">
      <c r="A434" t="s">
        <v>785</v>
      </c>
      <c r="B434" t="s">
        <v>389</v>
      </c>
      <c r="C434" t="s">
        <v>406</v>
      </c>
      <c r="D434" t="s">
        <v>407</v>
      </c>
      <c r="E434" s="7" t="s">
        <v>36</v>
      </c>
      <c r="F434" s="8" t="s">
        <v>876</v>
      </c>
      <c r="G434" s="9" t="s">
        <v>704</v>
      </c>
      <c r="H434" s="9"/>
      <c r="I434" s="9"/>
      <c r="J434" s="9"/>
      <c r="K434" s="9"/>
      <c r="L434" s="9"/>
      <c r="M434" s="9"/>
      <c r="N434" s="9"/>
    </row>
    <row r="435" spans="1:14" ht="14.5">
      <c r="A435" t="s">
        <v>785</v>
      </c>
      <c r="B435" t="s">
        <v>389</v>
      </c>
      <c r="C435" t="s">
        <v>409</v>
      </c>
      <c r="D435" t="s">
        <v>410</v>
      </c>
      <c r="E435" s="7" t="s">
        <v>126</v>
      </c>
      <c r="F435" s="8" t="s">
        <v>877</v>
      </c>
      <c r="G435" s="9" t="s">
        <v>878</v>
      </c>
      <c r="H435" s="9"/>
      <c r="I435" s="9"/>
      <c r="J435" s="9"/>
      <c r="K435" s="9"/>
      <c r="L435" s="9"/>
      <c r="M435" s="9"/>
      <c r="N435" s="9"/>
    </row>
    <row r="436" spans="1:14" ht="14.5">
      <c r="A436" s="5" t="s">
        <v>785</v>
      </c>
      <c r="B436" s="5" t="s">
        <v>412</v>
      </c>
      <c r="C436" s="5" t="s">
        <v>413</v>
      </c>
      <c r="D436" s="5" t="s">
        <v>414</v>
      </c>
      <c r="E436" s="30" t="s">
        <v>416</v>
      </c>
      <c r="F436" s="5"/>
      <c r="G436" s="10" t="s">
        <v>415</v>
      </c>
      <c r="H436" s="10" t="s">
        <v>416</v>
      </c>
      <c r="I436" s="11" t="s">
        <v>417</v>
      </c>
      <c r="J436" s="5"/>
      <c r="K436" s="5"/>
      <c r="L436" s="5"/>
      <c r="M436" s="5"/>
      <c r="N436" s="5"/>
    </row>
    <row r="437" spans="1:14" ht="14.5">
      <c r="A437" t="s">
        <v>785</v>
      </c>
      <c r="B437" t="s">
        <v>412</v>
      </c>
      <c r="C437" t="s">
        <v>418</v>
      </c>
      <c r="D437" t="s">
        <v>419</v>
      </c>
      <c r="E437" s="7" t="s">
        <v>87</v>
      </c>
      <c r="F437" s="8" t="s">
        <v>879</v>
      </c>
      <c r="G437" s="9" t="s">
        <v>880</v>
      </c>
      <c r="H437" s="9"/>
      <c r="I437" s="9"/>
      <c r="J437" s="9"/>
      <c r="K437" s="9"/>
      <c r="L437" s="9"/>
      <c r="M437" s="9"/>
      <c r="N437" s="9"/>
    </row>
    <row r="438" spans="1:14" ht="14.5">
      <c r="A438" t="s">
        <v>785</v>
      </c>
      <c r="B438" t="s">
        <v>412</v>
      </c>
      <c r="C438" t="s">
        <v>422</v>
      </c>
      <c r="D438" t="s">
        <v>423</v>
      </c>
      <c r="E438" s="7" t="s">
        <v>424</v>
      </c>
      <c r="F438" s="8" t="s">
        <v>315</v>
      </c>
      <c r="G438" s="9" t="s">
        <v>880</v>
      </c>
      <c r="H438" s="9"/>
      <c r="I438" s="9"/>
      <c r="J438" s="9"/>
      <c r="K438" s="9"/>
      <c r="L438" s="9"/>
      <c r="M438" s="9"/>
      <c r="N438" s="9"/>
    </row>
    <row r="439" spans="1:14" ht="14.5">
      <c r="A439" t="s">
        <v>785</v>
      </c>
      <c r="B439" t="s">
        <v>412</v>
      </c>
      <c r="C439" t="s">
        <v>425</v>
      </c>
      <c r="D439" t="s">
        <v>426</v>
      </c>
      <c r="E439" s="7" t="s">
        <v>749</v>
      </c>
      <c r="F439" s="8"/>
      <c r="G439" s="9" t="s">
        <v>880</v>
      </c>
      <c r="H439" s="9"/>
      <c r="I439" s="9"/>
      <c r="J439" s="9"/>
      <c r="K439" s="9"/>
      <c r="L439" s="9"/>
      <c r="M439" s="9"/>
      <c r="N439" s="9"/>
    </row>
    <row r="440" spans="1:14" ht="14.5">
      <c r="A440" t="s">
        <v>785</v>
      </c>
      <c r="B440" t="s">
        <v>412</v>
      </c>
      <c r="C440" t="s">
        <v>429</v>
      </c>
      <c r="D440" t="s">
        <v>430</v>
      </c>
      <c r="E440" s="7" t="s">
        <v>87</v>
      </c>
      <c r="F440" s="8" t="s">
        <v>881</v>
      </c>
      <c r="G440" s="9" t="s">
        <v>882</v>
      </c>
      <c r="H440" s="9"/>
      <c r="I440" s="9"/>
      <c r="J440" s="9"/>
      <c r="K440" s="9"/>
      <c r="L440" s="9"/>
      <c r="M440" s="9"/>
      <c r="N440" s="9"/>
    </row>
    <row r="441" spans="1:14" ht="14.5">
      <c r="A441" s="5" t="s">
        <v>785</v>
      </c>
      <c r="B441" s="5" t="s">
        <v>432</v>
      </c>
      <c r="C441" s="5" t="s">
        <v>433</v>
      </c>
      <c r="D441" s="5" t="s">
        <v>434</v>
      </c>
      <c r="E441" s="30" t="s">
        <v>435</v>
      </c>
      <c r="F441" s="5"/>
      <c r="G441" s="10" t="s">
        <v>436</v>
      </c>
      <c r="H441" s="10" t="s">
        <v>437</v>
      </c>
      <c r="I441" s="10" t="s">
        <v>438</v>
      </c>
      <c r="J441" s="10" t="s">
        <v>435</v>
      </c>
      <c r="K441" s="11" t="s">
        <v>439</v>
      </c>
      <c r="L441" s="5"/>
      <c r="M441" s="5"/>
      <c r="N441" s="5"/>
    </row>
    <row r="442" spans="1:14" ht="14.5">
      <c r="A442" t="s">
        <v>785</v>
      </c>
      <c r="B442" t="s">
        <v>432</v>
      </c>
      <c r="C442" t="s">
        <v>440</v>
      </c>
      <c r="D442" t="s">
        <v>441</v>
      </c>
      <c r="E442" s="7" t="s">
        <v>87</v>
      </c>
      <c r="F442" s="8" t="s">
        <v>883</v>
      </c>
      <c r="G442" s="9" t="s">
        <v>884</v>
      </c>
      <c r="H442" s="9"/>
      <c r="I442" s="9"/>
      <c r="J442" s="9"/>
      <c r="K442" s="9"/>
      <c r="L442" s="9"/>
      <c r="M442" s="9"/>
      <c r="N442" s="9"/>
    </row>
    <row r="443" spans="1:14" ht="14.5">
      <c r="A443" t="s">
        <v>785</v>
      </c>
      <c r="B443" t="s">
        <v>432</v>
      </c>
      <c r="C443" t="s">
        <v>444</v>
      </c>
      <c r="D443" t="s">
        <v>445</v>
      </c>
      <c r="E443" s="36">
        <v>781040000000</v>
      </c>
      <c r="F443" s="8" t="s">
        <v>885</v>
      </c>
      <c r="G443" s="9" t="s">
        <v>886</v>
      </c>
      <c r="H443" s="9"/>
      <c r="I443" s="9"/>
      <c r="J443" s="9"/>
      <c r="K443" s="9"/>
      <c r="L443" s="9"/>
      <c r="M443" s="9"/>
      <c r="N443" s="9"/>
    </row>
    <row r="444" spans="1:14" ht="14.5">
      <c r="A444" t="s">
        <v>785</v>
      </c>
      <c r="B444" t="s">
        <v>432</v>
      </c>
      <c r="C444" t="s">
        <v>447</v>
      </c>
      <c r="D444" t="s">
        <v>448</v>
      </c>
      <c r="E444" s="36">
        <v>298845000000</v>
      </c>
      <c r="F444" s="8" t="s">
        <v>885</v>
      </c>
      <c r="G444" s="9" t="s">
        <v>886</v>
      </c>
      <c r="H444" s="9"/>
      <c r="I444" s="9"/>
      <c r="J444" s="9"/>
      <c r="K444" s="9"/>
      <c r="L444" s="9"/>
      <c r="M444" s="9"/>
      <c r="N444" s="9"/>
    </row>
    <row r="445" spans="1:14" ht="14.5">
      <c r="A445" t="s">
        <v>785</v>
      </c>
      <c r="B445" t="s">
        <v>432</v>
      </c>
      <c r="C445" t="s">
        <v>449</v>
      </c>
      <c r="D445" t="s">
        <v>450</v>
      </c>
      <c r="E445" s="37">
        <v>0.38262444945201268</v>
      </c>
      <c r="F445" s="8"/>
      <c r="G445" s="9"/>
      <c r="H445" s="9"/>
      <c r="I445" s="9"/>
      <c r="J445" s="9"/>
      <c r="K445" s="9"/>
      <c r="L445" s="9"/>
      <c r="M445" s="9"/>
      <c r="N445" s="9"/>
    </row>
    <row r="446" spans="1:14" ht="14.5">
      <c r="A446" t="s">
        <v>785</v>
      </c>
      <c r="B446" t="s">
        <v>432</v>
      </c>
      <c r="C446" t="s">
        <v>451</v>
      </c>
      <c r="D446" t="s">
        <v>452</v>
      </c>
      <c r="E446" s="7" t="s">
        <v>453</v>
      </c>
      <c r="F446" s="8"/>
      <c r="G446" s="9" t="s">
        <v>886</v>
      </c>
      <c r="H446" s="9"/>
      <c r="I446" s="9"/>
      <c r="J446" s="9"/>
      <c r="K446" s="9"/>
      <c r="L446" s="9"/>
      <c r="M446" s="9"/>
      <c r="N446" s="9"/>
    </row>
    <row r="447" spans="1:14" ht="14.5">
      <c r="A447" t="s">
        <v>785</v>
      </c>
      <c r="B447" t="s">
        <v>432</v>
      </c>
      <c r="C447" t="s">
        <v>454</v>
      </c>
      <c r="D447" t="s">
        <v>455</v>
      </c>
      <c r="E447" s="7" t="s">
        <v>87</v>
      </c>
      <c r="F447" s="8" t="s">
        <v>887</v>
      </c>
      <c r="G447" s="9" t="s">
        <v>888</v>
      </c>
      <c r="H447" s="9"/>
      <c r="I447" s="9"/>
      <c r="J447" s="9"/>
      <c r="K447" s="9"/>
      <c r="L447" s="9"/>
      <c r="M447" s="9"/>
      <c r="N447" s="9"/>
    </row>
    <row r="448" spans="1:14" ht="14.5">
      <c r="A448" s="5" t="s">
        <v>785</v>
      </c>
      <c r="B448" s="5" t="s">
        <v>458</v>
      </c>
      <c r="C448" s="5" t="s">
        <v>459</v>
      </c>
      <c r="D448" s="5" t="s">
        <v>460</v>
      </c>
      <c r="E448" s="30" t="s">
        <v>462</v>
      </c>
      <c r="F448" s="5"/>
      <c r="G448" s="10" t="s">
        <v>461</v>
      </c>
      <c r="H448" s="10" t="s">
        <v>462</v>
      </c>
      <c r="I448" s="10" t="s">
        <v>463</v>
      </c>
      <c r="J448" s="11" t="s">
        <v>464</v>
      </c>
      <c r="K448" s="5"/>
      <c r="L448" s="5"/>
      <c r="M448" s="5"/>
      <c r="N448" s="5"/>
    </row>
    <row r="449" spans="1:14" ht="14.5">
      <c r="A449" t="s">
        <v>785</v>
      </c>
      <c r="B449" t="s">
        <v>458</v>
      </c>
      <c r="C449" t="s">
        <v>465</v>
      </c>
      <c r="D449" t="s">
        <v>466</v>
      </c>
      <c r="E449" s="7" t="s">
        <v>87</v>
      </c>
      <c r="F449" s="8"/>
      <c r="G449" s="9" t="s">
        <v>889</v>
      </c>
      <c r="H449" s="9"/>
      <c r="I449" s="9"/>
      <c r="J449" s="9"/>
      <c r="K449" s="9"/>
      <c r="L449" s="9"/>
      <c r="M449" s="9"/>
      <c r="N449" s="9"/>
    </row>
    <row r="450" spans="1:14" ht="14.5">
      <c r="A450" t="s">
        <v>785</v>
      </c>
      <c r="B450" t="s">
        <v>458</v>
      </c>
      <c r="C450" t="s">
        <v>469</v>
      </c>
      <c r="D450" t="s">
        <v>470</v>
      </c>
      <c r="E450" s="7" t="s">
        <v>759</v>
      </c>
      <c r="F450" s="8" t="s">
        <v>890</v>
      </c>
      <c r="G450" s="9" t="s">
        <v>891</v>
      </c>
      <c r="H450" s="9"/>
      <c r="I450" s="9"/>
      <c r="J450" s="9"/>
      <c r="K450" s="9"/>
      <c r="L450" s="9"/>
      <c r="M450" s="9"/>
      <c r="N450" s="9"/>
    </row>
    <row r="451" spans="1:14" ht="14.5">
      <c r="A451" t="s">
        <v>785</v>
      </c>
      <c r="B451" t="s">
        <v>458</v>
      </c>
      <c r="C451" t="s">
        <v>473</v>
      </c>
      <c r="D451" t="s">
        <v>474</v>
      </c>
      <c r="E451" s="7" t="s">
        <v>87</v>
      </c>
      <c r="F451" s="8"/>
      <c r="G451" s="9" t="s">
        <v>889</v>
      </c>
      <c r="H451" s="9"/>
      <c r="I451" s="9"/>
      <c r="J451" s="9"/>
      <c r="K451" s="9"/>
      <c r="L451" s="9"/>
      <c r="M451" s="9"/>
      <c r="N451" s="9"/>
    </row>
    <row r="452" spans="1:14" ht="14.5">
      <c r="A452" t="s">
        <v>785</v>
      </c>
      <c r="B452" t="s">
        <v>458</v>
      </c>
      <c r="C452" t="s">
        <v>476</v>
      </c>
      <c r="D452" t="s">
        <v>477</v>
      </c>
      <c r="E452" s="7" t="s">
        <v>126</v>
      </c>
      <c r="F452" s="8"/>
      <c r="G452" s="9" t="s">
        <v>889</v>
      </c>
      <c r="H452" s="9"/>
      <c r="I452" s="9"/>
      <c r="J452" s="9"/>
      <c r="K452" s="9"/>
      <c r="L452" s="9"/>
      <c r="M452" s="9"/>
      <c r="N452" s="9"/>
    </row>
    <row r="453" spans="1:14" ht="14.5">
      <c r="A453" s="5" t="s">
        <v>785</v>
      </c>
      <c r="B453" s="5" t="s">
        <v>479</v>
      </c>
      <c r="C453" s="5" t="s">
        <v>480</v>
      </c>
      <c r="D453" s="5" t="s">
        <v>481</v>
      </c>
      <c r="E453" s="30" t="s">
        <v>486</v>
      </c>
      <c r="F453" s="5"/>
      <c r="G453" s="10" t="s">
        <v>483</v>
      </c>
      <c r="H453" s="10" t="s">
        <v>484</v>
      </c>
      <c r="I453" s="10" t="s">
        <v>485</v>
      </c>
      <c r="J453" s="10" t="s">
        <v>486</v>
      </c>
      <c r="K453" s="15" t="s">
        <v>482</v>
      </c>
      <c r="L453" s="5"/>
      <c r="M453" s="5"/>
      <c r="N453" s="5"/>
    </row>
    <row r="454" spans="1:14" ht="14.5">
      <c r="A454" t="s">
        <v>785</v>
      </c>
      <c r="B454" t="s">
        <v>479</v>
      </c>
      <c r="C454" t="s">
        <v>487</v>
      </c>
      <c r="D454" t="s">
        <v>488</v>
      </c>
      <c r="E454" s="7" t="s">
        <v>764</v>
      </c>
      <c r="F454" s="8" t="s">
        <v>892</v>
      </c>
      <c r="G454" s="9" t="s">
        <v>893</v>
      </c>
      <c r="H454" s="9"/>
      <c r="I454" s="9"/>
      <c r="J454" s="9"/>
      <c r="K454" s="9"/>
      <c r="L454" s="9"/>
      <c r="M454" s="9"/>
      <c r="N454" s="9"/>
    </row>
    <row r="455" spans="1:14" ht="14.5">
      <c r="A455" t="s">
        <v>785</v>
      </c>
      <c r="B455" t="s">
        <v>479</v>
      </c>
      <c r="C455" t="s">
        <v>491</v>
      </c>
      <c r="D455" t="s">
        <v>492</v>
      </c>
      <c r="E455" s="7" t="s">
        <v>126</v>
      </c>
      <c r="F455" s="8"/>
      <c r="G455" s="9" t="s">
        <v>704</v>
      </c>
      <c r="H455" s="9"/>
      <c r="I455" s="9"/>
      <c r="J455" s="9"/>
      <c r="K455" s="9"/>
      <c r="L455" s="9"/>
      <c r="M455" s="9"/>
      <c r="N455" s="9"/>
    </row>
    <row r="456" spans="1:14" ht="14.5">
      <c r="A456" t="s">
        <v>785</v>
      </c>
      <c r="B456" t="s">
        <v>479</v>
      </c>
      <c r="C456" t="s">
        <v>494</v>
      </c>
      <c r="D456" t="s">
        <v>445</v>
      </c>
      <c r="E456" s="36">
        <v>781040000000</v>
      </c>
      <c r="F456" s="8" t="s">
        <v>885</v>
      </c>
      <c r="G456" s="9" t="s">
        <v>886</v>
      </c>
      <c r="H456" s="9"/>
      <c r="I456" s="9"/>
      <c r="J456" s="9"/>
      <c r="K456" s="9"/>
      <c r="L456" s="9"/>
      <c r="M456" s="9"/>
      <c r="N456" s="9"/>
    </row>
    <row r="457" spans="1:14" ht="14.5">
      <c r="A457" t="s">
        <v>785</v>
      </c>
      <c r="B457" t="s">
        <v>479</v>
      </c>
      <c r="C457" t="s">
        <v>495</v>
      </c>
      <c r="D457" t="s">
        <v>496</v>
      </c>
      <c r="E457" s="36">
        <v>0</v>
      </c>
      <c r="F457" s="8"/>
      <c r="G457" s="9" t="s">
        <v>886</v>
      </c>
      <c r="H457" s="9"/>
      <c r="I457" s="9"/>
      <c r="J457" s="9"/>
      <c r="K457" s="9"/>
      <c r="L457" s="9"/>
      <c r="M457" s="9"/>
      <c r="N457" s="9"/>
    </row>
    <row r="458" spans="1:14" ht="14.5">
      <c r="A458" t="s">
        <v>785</v>
      </c>
      <c r="B458" t="s">
        <v>479</v>
      </c>
      <c r="C458" t="s">
        <v>497</v>
      </c>
      <c r="D458" t="s">
        <v>450</v>
      </c>
      <c r="E458" s="37">
        <v>0</v>
      </c>
      <c r="F458" s="8"/>
      <c r="G458" s="9"/>
      <c r="H458" s="9"/>
      <c r="I458" s="9"/>
      <c r="J458" s="9"/>
      <c r="K458" s="9"/>
      <c r="L458" s="9"/>
      <c r="M458" s="9"/>
      <c r="N458" s="9"/>
    </row>
    <row r="459" spans="1:14" ht="14.5">
      <c r="A459" t="s">
        <v>785</v>
      </c>
      <c r="B459" t="s">
        <v>479</v>
      </c>
      <c r="C459" t="s">
        <v>498</v>
      </c>
      <c r="D459" t="s">
        <v>499</v>
      </c>
      <c r="E459" s="7" t="s">
        <v>36</v>
      </c>
      <c r="F459" s="8"/>
      <c r="G459" s="9" t="s">
        <v>704</v>
      </c>
      <c r="H459" s="9"/>
      <c r="I459" s="9"/>
      <c r="J459" s="9"/>
      <c r="K459" s="9"/>
      <c r="L459" s="9"/>
      <c r="M459" s="9"/>
      <c r="N459" s="9"/>
    </row>
    <row r="460" spans="1:14" ht="14.5">
      <c r="A460" s="5" t="s">
        <v>785</v>
      </c>
      <c r="B460" s="5" t="s">
        <v>500</v>
      </c>
      <c r="C460" s="5" t="s">
        <v>501</v>
      </c>
      <c r="D460" s="5" t="s">
        <v>502</v>
      </c>
      <c r="E460" s="30" t="s">
        <v>505</v>
      </c>
      <c r="F460" s="5"/>
      <c r="G460" s="10" t="s">
        <v>504</v>
      </c>
      <c r="H460" s="10" t="s">
        <v>503</v>
      </c>
      <c r="I460" s="11" t="s">
        <v>505</v>
      </c>
      <c r="J460" s="5"/>
      <c r="K460" s="5"/>
      <c r="L460" s="5"/>
      <c r="M460" s="5"/>
      <c r="N460" s="5"/>
    </row>
    <row r="461" spans="1:14" ht="14.5">
      <c r="A461" t="s">
        <v>785</v>
      </c>
      <c r="B461" t="s">
        <v>500</v>
      </c>
      <c r="C461" t="s">
        <v>506</v>
      </c>
      <c r="D461" t="s">
        <v>507</v>
      </c>
      <c r="E461" s="7" t="s">
        <v>126</v>
      </c>
      <c r="F461" s="8" t="s">
        <v>894</v>
      </c>
      <c r="G461" s="9" t="s">
        <v>704</v>
      </c>
      <c r="H461" s="9"/>
      <c r="I461" s="9"/>
      <c r="J461" s="9"/>
      <c r="K461" s="9"/>
      <c r="L461" s="9"/>
      <c r="M461" s="9"/>
      <c r="N461" s="9"/>
    </row>
    <row r="462" spans="1:14" ht="14.5">
      <c r="A462" t="s">
        <v>785</v>
      </c>
      <c r="B462" t="s">
        <v>500</v>
      </c>
      <c r="C462" t="s">
        <v>510</v>
      </c>
      <c r="D462" t="s">
        <v>511</v>
      </c>
      <c r="E462" s="7" t="s">
        <v>36</v>
      </c>
      <c r="F462" s="8"/>
      <c r="G462" s="9" t="s">
        <v>704</v>
      </c>
      <c r="H462" s="9"/>
      <c r="I462" s="9"/>
      <c r="J462" s="9"/>
      <c r="K462" s="9"/>
      <c r="L462" s="9"/>
      <c r="M462" s="9"/>
      <c r="N462" s="9"/>
    </row>
    <row r="463" spans="1:14" ht="14.5">
      <c r="A463" t="s">
        <v>785</v>
      </c>
      <c r="B463" t="s">
        <v>500</v>
      </c>
      <c r="C463" t="s">
        <v>514</v>
      </c>
      <c r="D463" t="s">
        <v>515</v>
      </c>
      <c r="E463" s="7" t="s">
        <v>36</v>
      </c>
      <c r="F463" s="8"/>
      <c r="G463" s="9" t="s">
        <v>704</v>
      </c>
      <c r="H463" s="9"/>
      <c r="I463" s="9"/>
      <c r="J463" s="9"/>
      <c r="K463" s="9"/>
      <c r="L463" s="9"/>
      <c r="M463" s="9"/>
      <c r="N463" s="9"/>
    </row>
    <row r="464" spans="1:14" ht="14.5">
      <c r="A464" s="5" t="s">
        <v>785</v>
      </c>
      <c r="B464" s="5" t="s">
        <v>517</v>
      </c>
      <c r="C464" s="5" t="s">
        <v>518</v>
      </c>
      <c r="D464" s="5" t="s">
        <v>519</v>
      </c>
      <c r="E464" s="30" t="s">
        <v>520</v>
      </c>
      <c r="F464" s="5"/>
      <c r="G464" s="10" t="s">
        <v>521</v>
      </c>
      <c r="H464" s="10" t="s">
        <v>522</v>
      </c>
      <c r="I464" s="10" t="s">
        <v>523</v>
      </c>
      <c r="J464" s="10" t="s">
        <v>524</v>
      </c>
      <c r="K464" s="10" t="s">
        <v>520</v>
      </c>
      <c r="L464" s="11" t="s">
        <v>525</v>
      </c>
      <c r="M464" s="5"/>
      <c r="N464" s="5"/>
    </row>
    <row r="465" spans="1:14" ht="14.5">
      <c r="A465" t="s">
        <v>785</v>
      </c>
      <c r="B465" t="s">
        <v>517</v>
      </c>
      <c r="C465" t="s">
        <v>526</v>
      </c>
      <c r="D465" t="s">
        <v>527</v>
      </c>
      <c r="E465" s="7" t="s">
        <v>126</v>
      </c>
      <c r="F465" s="8" t="s">
        <v>895</v>
      </c>
      <c r="G465" s="9" t="s">
        <v>704</v>
      </c>
      <c r="H465" s="9"/>
      <c r="I465" s="9"/>
      <c r="J465" s="9"/>
      <c r="K465" s="9"/>
      <c r="L465" s="9"/>
      <c r="M465" s="9"/>
      <c r="N465" s="9"/>
    </row>
    <row r="466" spans="1:14" ht="14.5">
      <c r="A466" t="s">
        <v>785</v>
      </c>
      <c r="B466" t="s">
        <v>517</v>
      </c>
      <c r="C466" t="s">
        <v>530</v>
      </c>
      <c r="D466" t="s">
        <v>445</v>
      </c>
      <c r="E466" s="36">
        <v>781040000000</v>
      </c>
      <c r="F466" s="8" t="s">
        <v>885</v>
      </c>
      <c r="G466" s="9" t="s">
        <v>886</v>
      </c>
      <c r="H466" s="9"/>
      <c r="I466" s="9"/>
      <c r="J466" s="9"/>
      <c r="K466" s="9"/>
      <c r="L466" s="9"/>
      <c r="M466" s="9"/>
      <c r="N466" s="9"/>
    </row>
    <row r="467" spans="1:14" ht="14.5">
      <c r="A467" t="s">
        <v>785</v>
      </c>
      <c r="B467" t="s">
        <v>517</v>
      </c>
      <c r="C467" t="s">
        <v>531</v>
      </c>
      <c r="D467" t="s">
        <v>532</v>
      </c>
      <c r="E467" s="36">
        <v>0</v>
      </c>
      <c r="F467" s="8"/>
      <c r="G467" s="9" t="s">
        <v>886</v>
      </c>
      <c r="H467" s="9"/>
      <c r="I467" s="9"/>
      <c r="J467" s="9"/>
      <c r="K467" s="9"/>
      <c r="L467" s="9"/>
      <c r="M467" s="9"/>
      <c r="N467" s="9"/>
    </row>
    <row r="468" spans="1:14" ht="14.5">
      <c r="A468" t="s">
        <v>785</v>
      </c>
      <c r="B468" t="s">
        <v>517</v>
      </c>
      <c r="C468" t="s">
        <v>533</v>
      </c>
      <c r="D468" t="s">
        <v>450</v>
      </c>
      <c r="E468" s="37">
        <v>0</v>
      </c>
      <c r="F468" s="8"/>
      <c r="G468" s="9"/>
      <c r="H468" s="9"/>
      <c r="I468" s="9"/>
      <c r="J468" s="9"/>
      <c r="K468" s="9"/>
      <c r="L468" s="9"/>
      <c r="M468" s="9"/>
      <c r="N468" s="9"/>
    </row>
    <row r="469" spans="1:14" ht="14.5">
      <c r="A469" t="s">
        <v>785</v>
      </c>
      <c r="B469" t="s">
        <v>517</v>
      </c>
      <c r="C469" t="s">
        <v>534</v>
      </c>
      <c r="D469" t="s">
        <v>535</v>
      </c>
      <c r="E469" s="7" t="s">
        <v>36</v>
      </c>
      <c r="F469" s="8"/>
      <c r="G469" s="9" t="s">
        <v>704</v>
      </c>
      <c r="H469" s="9"/>
      <c r="I469" s="9"/>
      <c r="J469" s="9"/>
      <c r="K469" s="9"/>
      <c r="L469" s="9"/>
      <c r="M469" s="9"/>
      <c r="N469" s="9"/>
    </row>
    <row r="470" spans="1:14" ht="14.5">
      <c r="A470" t="s">
        <v>785</v>
      </c>
      <c r="B470" t="s">
        <v>517</v>
      </c>
      <c r="C470" t="s">
        <v>536</v>
      </c>
      <c r="D470" t="s">
        <v>537</v>
      </c>
      <c r="E470" s="7" t="s">
        <v>87</v>
      </c>
      <c r="F470" s="8" t="s">
        <v>896</v>
      </c>
      <c r="G470" s="9" t="s">
        <v>897</v>
      </c>
      <c r="H470" s="9"/>
      <c r="I470" s="9"/>
      <c r="J470" s="9"/>
      <c r="K470" s="9"/>
      <c r="L470" s="9"/>
      <c r="M470" s="9"/>
      <c r="N470" s="9"/>
    </row>
    <row r="471" spans="1:14" ht="14.5">
      <c r="A471" s="5" t="s">
        <v>785</v>
      </c>
      <c r="B471" s="5" t="s">
        <v>540</v>
      </c>
      <c r="C471" s="5" t="s">
        <v>541</v>
      </c>
      <c r="D471" s="5" t="s">
        <v>542</v>
      </c>
      <c r="E471" s="31" t="s">
        <v>545</v>
      </c>
      <c r="F471" s="5"/>
      <c r="G471" s="10" t="s">
        <v>544</v>
      </c>
      <c r="H471" s="10" t="s">
        <v>545</v>
      </c>
      <c r="I471" s="10" t="s">
        <v>543</v>
      </c>
      <c r="J471" s="10" t="s">
        <v>546</v>
      </c>
      <c r="K471" s="10" t="s">
        <v>547</v>
      </c>
      <c r="L471" s="11" t="s">
        <v>548</v>
      </c>
      <c r="M471" s="5"/>
      <c r="N471" s="5"/>
    </row>
    <row r="472" spans="1:14" ht="14.5">
      <c r="A472" t="s">
        <v>785</v>
      </c>
      <c r="B472" t="s">
        <v>540</v>
      </c>
      <c r="C472" t="s">
        <v>549</v>
      </c>
      <c r="D472" t="s">
        <v>550</v>
      </c>
      <c r="E472" s="7" t="s">
        <v>87</v>
      </c>
      <c r="F472" s="8"/>
      <c r="G472" s="9" t="s">
        <v>889</v>
      </c>
      <c r="H472" s="9"/>
      <c r="I472" s="9"/>
      <c r="J472" s="9"/>
      <c r="K472" s="9"/>
      <c r="L472" s="9"/>
      <c r="M472" s="9"/>
      <c r="N472" s="9"/>
    </row>
    <row r="473" spans="1:14" ht="14.5">
      <c r="A473" t="s">
        <v>785</v>
      </c>
      <c r="B473" t="s">
        <v>540</v>
      </c>
      <c r="C473" t="s">
        <v>552</v>
      </c>
      <c r="D473" t="s">
        <v>445</v>
      </c>
      <c r="E473" s="36">
        <v>781040000000</v>
      </c>
      <c r="F473" s="8" t="s">
        <v>885</v>
      </c>
      <c r="G473" s="9" t="s">
        <v>845</v>
      </c>
      <c r="H473" s="9"/>
      <c r="I473" s="9"/>
      <c r="J473" s="9"/>
      <c r="K473" s="9"/>
      <c r="L473" s="9"/>
      <c r="M473" s="9"/>
      <c r="N473" s="9"/>
    </row>
    <row r="474" spans="1:14" ht="14.5">
      <c r="A474" t="s">
        <v>785</v>
      </c>
      <c r="B474" t="s">
        <v>540</v>
      </c>
      <c r="C474" t="s">
        <v>553</v>
      </c>
      <c r="D474" t="s">
        <v>554</v>
      </c>
      <c r="E474" s="36">
        <v>432963000000</v>
      </c>
      <c r="F474" s="8" t="s">
        <v>885</v>
      </c>
      <c r="G474" s="9" t="s">
        <v>845</v>
      </c>
      <c r="H474" s="9"/>
      <c r="I474" s="9"/>
      <c r="J474" s="9"/>
      <c r="K474" s="9"/>
      <c r="L474" s="9"/>
      <c r="M474" s="9"/>
      <c r="N474" s="9"/>
    </row>
    <row r="475" spans="1:14" ht="14.5">
      <c r="A475" t="s">
        <v>785</v>
      </c>
      <c r="B475" t="s">
        <v>540</v>
      </c>
      <c r="C475" t="s">
        <v>555</v>
      </c>
      <c r="D475" t="s">
        <v>450</v>
      </c>
      <c r="E475" s="37">
        <v>0.55434164703472288</v>
      </c>
      <c r="F475" s="8"/>
      <c r="G475" s="9"/>
      <c r="H475" s="9"/>
      <c r="I475" s="9"/>
      <c r="J475" s="9"/>
      <c r="K475" s="9"/>
      <c r="L475" s="9"/>
      <c r="M475" s="9"/>
      <c r="N475" s="9"/>
    </row>
    <row r="476" spans="1:14" ht="14.5">
      <c r="A476" t="s">
        <v>785</v>
      </c>
      <c r="B476" t="s">
        <v>540</v>
      </c>
      <c r="C476" t="s">
        <v>556</v>
      </c>
      <c r="D476" t="s">
        <v>557</v>
      </c>
      <c r="E476" s="7" t="s">
        <v>898</v>
      </c>
      <c r="F476" s="8"/>
      <c r="G476" s="9" t="s">
        <v>889</v>
      </c>
      <c r="H476" s="9"/>
      <c r="I476" s="9"/>
      <c r="J476" s="9"/>
      <c r="K476" s="9"/>
      <c r="L476" s="9"/>
      <c r="M476" s="9"/>
      <c r="N476" s="9"/>
    </row>
    <row r="477" spans="1:14" ht="14.5">
      <c r="A477" t="s">
        <v>785</v>
      </c>
      <c r="B477" t="s">
        <v>540</v>
      </c>
      <c r="C477" t="s">
        <v>559</v>
      </c>
      <c r="D477" t="s">
        <v>560</v>
      </c>
      <c r="E477" s="7" t="s">
        <v>126</v>
      </c>
      <c r="F477" s="8"/>
      <c r="G477" s="9" t="s">
        <v>704</v>
      </c>
      <c r="H477" s="9"/>
      <c r="I477" s="9"/>
      <c r="J477" s="9"/>
      <c r="K477" s="9"/>
      <c r="L477" s="9"/>
      <c r="M477" s="9"/>
      <c r="N477" s="9"/>
    </row>
    <row r="478" spans="1:14" ht="14.5">
      <c r="A478" t="s">
        <v>785</v>
      </c>
      <c r="B478" t="s">
        <v>540</v>
      </c>
      <c r="C478" t="s">
        <v>561</v>
      </c>
      <c r="D478" t="s">
        <v>562</v>
      </c>
      <c r="E478" s="7" t="s">
        <v>87</v>
      </c>
      <c r="F478" s="8"/>
      <c r="G478" s="9" t="s">
        <v>889</v>
      </c>
      <c r="H478" s="9"/>
      <c r="I478" s="9"/>
      <c r="J478" s="9"/>
      <c r="K478" s="9"/>
      <c r="L478" s="9"/>
      <c r="M478" s="9"/>
      <c r="N478" s="9"/>
    </row>
    <row r="479" spans="1:14" ht="14.5">
      <c r="A479" t="s">
        <v>785</v>
      </c>
      <c r="B479" t="s">
        <v>540</v>
      </c>
      <c r="C479" t="s">
        <v>563</v>
      </c>
      <c r="D479" t="s">
        <v>564</v>
      </c>
      <c r="E479" s="7" t="s">
        <v>126</v>
      </c>
      <c r="F479" s="8"/>
      <c r="G479" s="9" t="s">
        <v>704</v>
      </c>
      <c r="H479" s="9"/>
      <c r="I479" s="9"/>
      <c r="J479" s="9"/>
      <c r="K479" s="9"/>
      <c r="L479" s="9"/>
      <c r="M479" s="9"/>
      <c r="N479" s="9"/>
    </row>
    <row r="480" spans="1:14" ht="14.5">
      <c r="A480" t="s">
        <v>785</v>
      </c>
      <c r="B480" t="s">
        <v>540</v>
      </c>
      <c r="C480" t="s">
        <v>567</v>
      </c>
      <c r="D480" t="s">
        <v>568</v>
      </c>
      <c r="E480" s="7" t="s">
        <v>126</v>
      </c>
      <c r="F480" s="8"/>
      <c r="G480" s="9" t="s">
        <v>704</v>
      </c>
      <c r="H480" s="9"/>
      <c r="I480" s="9"/>
      <c r="J480" s="9"/>
      <c r="K480" s="9"/>
      <c r="L480" s="9"/>
      <c r="M480" s="9"/>
      <c r="N480" s="9"/>
    </row>
    <row r="481" spans="1:14" ht="14.5">
      <c r="A481" t="s">
        <v>785</v>
      </c>
      <c r="B481" t="s">
        <v>540</v>
      </c>
      <c r="C481" t="s">
        <v>569</v>
      </c>
      <c r="D481" t="s">
        <v>570</v>
      </c>
      <c r="E481" s="7" t="s">
        <v>571</v>
      </c>
      <c r="F481" s="8"/>
      <c r="G481" s="9" t="s">
        <v>704</v>
      </c>
      <c r="H481" s="9"/>
      <c r="I481" s="9"/>
      <c r="J481" s="9"/>
      <c r="K481" s="9"/>
      <c r="L481" s="9"/>
      <c r="M481" s="9"/>
      <c r="N481" s="9"/>
    </row>
    <row r="482" spans="1:14" ht="14.5">
      <c r="A482" s="5" t="s">
        <v>785</v>
      </c>
      <c r="B482" s="5" t="s">
        <v>572</v>
      </c>
      <c r="C482" s="5" t="s">
        <v>573</v>
      </c>
      <c r="D482" s="5" t="s">
        <v>574</v>
      </c>
      <c r="E482" s="30" t="s">
        <v>580</v>
      </c>
      <c r="F482" s="5"/>
      <c r="G482" s="10" t="s">
        <v>576</v>
      </c>
      <c r="H482" s="10" t="s">
        <v>577</v>
      </c>
      <c r="I482" s="10" t="s">
        <v>578</v>
      </c>
      <c r="J482" s="10" t="s">
        <v>575</v>
      </c>
      <c r="K482" s="10" t="s">
        <v>579</v>
      </c>
      <c r="L482" s="11" t="s">
        <v>580</v>
      </c>
      <c r="M482" s="5"/>
      <c r="N482" s="5"/>
    </row>
    <row r="483" spans="1:14" ht="14.5">
      <c r="A483" t="s">
        <v>785</v>
      </c>
      <c r="B483" t="s">
        <v>572</v>
      </c>
      <c r="C483" t="s">
        <v>581</v>
      </c>
      <c r="D483" t="s">
        <v>582</v>
      </c>
      <c r="E483" s="7">
        <v>2024</v>
      </c>
      <c r="F483" s="8"/>
      <c r="G483" s="9" t="s">
        <v>704</v>
      </c>
      <c r="H483" s="9"/>
      <c r="I483" s="9"/>
      <c r="J483" s="9"/>
      <c r="K483" s="9"/>
      <c r="L483" s="9"/>
      <c r="M483" s="9"/>
      <c r="N483" s="9"/>
    </row>
    <row r="484" spans="1:14" ht="14.5">
      <c r="A484" t="s">
        <v>785</v>
      </c>
      <c r="B484" t="s">
        <v>572</v>
      </c>
      <c r="C484" t="s">
        <v>583</v>
      </c>
      <c r="D484" t="s">
        <v>584</v>
      </c>
      <c r="E484" s="7">
        <v>2023</v>
      </c>
      <c r="F484" s="8"/>
      <c r="G484" s="9"/>
      <c r="H484" s="9"/>
      <c r="I484" s="9"/>
      <c r="J484" s="9"/>
      <c r="K484" s="9"/>
      <c r="L484" s="9"/>
      <c r="M484" s="9"/>
      <c r="N484" s="9"/>
    </row>
    <row r="485" spans="1:14" ht="14.5">
      <c r="A485" t="s">
        <v>785</v>
      </c>
      <c r="B485" t="s">
        <v>572</v>
      </c>
      <c r="C485" t="s">
        <v>585</v>
      </c>
      <c r="D485" t="s">
        <v>586</v>
      </c>
      <c r="E485" s="7" t="s">
        <v>603</v>
      </c>
      <c r="F485" s="8"/>
      <c r="G485" s="9" t="s">
        <v>704</v>
      </c>
      <c r="H485" s="9"/>
      <c r="I485" s="9"/>
      <c r="J485" s="9"/>
      <c r="K485" s="9"/>
      <c r="L485" s="9"/>
      <c r="M485" s="9"/>
      <c r="N485" s="9"/>
    </row>
    <row r="486" spans="1:14" ht="14.5">
      <c r="A486" s="5" t="s">
        <v>785</v>
      </c>
      <c r="B486" s="5" t="s">
        <v>589</v>
      </c>
      <c r="C486" s="5" t="s">
        <v>590</v>
      </c>
      <c r="D486" s="5" t="s">
        <v>591</v>
      </c>
      <c r="E486" s="30" t="s">
        <v>597</v>
      </c>
      <c r="F486" s="5"/>
      <c r="G486" s="10" t="s">
        <v>593</v>
      </c>
      <c r="H486" s="10" t="s">
        <v>594</v>
      </c>
      <c r="I486" s="10" t="s">
        <v>595</v>
      </c>
      <c r="J486" s="10" t="s">
        <v>596</v>
      </c>
      <c r="K486" s="10" t="s">
        <v>597</v>
      </c>
      <c r="L486" s="15" t="s">
        <v>592</v>
      </c>
      <c r="M486" s="5"/>
      <c r="N486" s="5"/>
    </row>
    <row r="487" spans="1:14" ht="14.5">
      <c r="A487" t="s">
        <v>785</v>
      </c>
      <c r="B487" t="s">
        <v>589</v>
      </c>
      <c r="C487" t="s">
        <v>598</v>
      </c>
      <c r="D487" t="s">
        <v>582</v>
      </c>
      <c r="E487" s="7">
        <v>2024</v>
      </c>
      <c r="F487" s="8"/>
      <c r="G487" s="9" t="s">
        <v>704</v>
      </c>
      <c r="H487" s="9"/>
      <c r="I487" s="9"/>
      <c r="J487" s="9"/>
      <c r="K487" s="9"/>
      <c r="L487" s="9"/>
      <c r="M487" s="9"/>
      <c r="N487" s="9"/>
    </row>
    <row r="488" spans="1:14" ht="14.5">
      <c r="A488" t="s">
        <v>785</v>
      </c>
      <c r="B488" t="s">
        <v>589</v>
      </c>
      <c r="C488" t="s">
        <v>599</v>
      </c>
      <c r="D488" t="s">
        <v>600</v>
      </c>
      <c r="E488" s="7">
        <v>2024</v>
      </c>
      <c r="F488" s="8"/>
      <c r="G488" s="9"/>
      <c r="H488" s="9"/>
      <c r="I488" s="9"/>
      <c r="J488" s="9"/>
      <c r="K488" s="9"/>
      <c r="L488" s="9"/>
      <c r="M488" s="9"/>
      <c r="N488" s="9"/>
    </row>
    <row r="489" spans="1:14" ht="14.5">
      <c r="A489" t="s">
        <v>785</v>
      </c>
      <c r="B489" t="s">
        <v>589</v>
      </c>
      <c r="C489" t="s">
        <v>601</v>
      </c>
      <c r="D489" t="s">
        <v>602</v>
      </c>
      <c r="E489" s="7" t="s">
        <v>780</v>
      </c>
      <c r="F489" s="8" t="s">
        <v>899</v>
      </c>
      <c r="G489" s="9" t="s">
        <v>889</v>
      </c>
      <c r="H489" s="9"/>
      <c r="I489" s="9"/>
      <c r="J489" s="9"/>
      <c r="K489" s="9"/>
      <c r="L489" s="9"/>
      <c r="M489" s="9"/>
      <c r="N489" s="9"/>
    </row>
    <row r="490" spans="1:14" ht="14.5">
      <c r="A490" s="5" t="s">
        <v>785</v>
      </c>
      <c r="B490" s="5" t="s">
        <v>604</v>
      </c>
      <c r="C490" s="5" t="s">
        <v>605</v>
      </c>
      <c r="D490" s="5" t="s">
        <v>606</v>
      </c>
      <c r="E490" s="30" t="s">
        <v>607</v>
      </c>
      <c r="F490" s="7"/>
      <c r="G490" s="16" t="s">
        <v>608</v>
      </c>
      <c r="H490" s="16" t="s">
        <v>609</v>
      </c>
      <c r="I490" s="18" t="s">
        <v>607</v>
      </c>
      <c r="J490" s="7"/>
      <c r="K490" s="7"/>
      <c r="L490" s="7"/>
      <c r="M490" s="7"/>
      <c r="N490" s="7"/>
    </row>
    <row r="491" spans="1:14" ht="14.5">
      <c r="A491" t="s">
        <v>785</v>
      </c>
      <c r="B491" t="s">
        <v>604</v>
      </c>
      <c r="C491" t="s">
        <v>610</v>
      </c>
      <c r="D491" t="s">
        <v>611</v>
      </c>
      <c r="E491" s="7" t="s">
        <v>126</v>
      </c>
      <c r="F491" s="8" t="s">
        <v>900</v>
      </c>
      <c r="G491" s="9" t="s">
        <v>704</v>
      </c>
      <c r="H491" s="9"/>
      <c r="I491" s="9"/>
      <c r="J491" s="9"/>
      <c r="K491" s="9"/>
      <c r="L491" s="9"/>
      <c r="M491" s="9"/>
      <c r="N491" s="9"/>
    </row>
    <row r="492" spans="1:14" ht="14.5">
      <c r="A492" t="s">
        <v>785</v>
      </c>
      <c r="B492" t="s">
        <v>604</v>
      </c>
      <c r="C492" t="s">
        <v>613</v>
      </c>
      <c r="D492" t="s">
        <v>614</v>
      </c>
      <c r="E492" s="7" t="s">
        <v>126</v>
      </c>
      <c r="F492" s="8" t="s">
        <v>164</v>
      </c>
      <c r="G492" s="9" t="s">
        <v>704</v>
      </c>
      <c r="H492" s="9"/>
      <c r="I492" s="9"/>
      <c r="J492" s="9"/>
      <c r="K492" s="9"/>
      <c r="L492" s="9"/>
      <c r="M492" s="9"/>
      <c r="N492" s="9"/>
    </row>
    <row r="493" spans="1:14" ht="14.5">
      <c r="A493" t="s">
        <v>785</v>
      </c>
      <c r="B493" t="s">
        <v>604</v>
      </c>
      <c r="C493" t="s">
        <v>615</v>
      </c>
      <c r="D493" t="s">
        <v>616</v>
      </c>
      <c r="E493" s="7" t="s">
        <v>126</v>
      </c>
      <c r="F493" s="8"/>
      <c r="G493" s="9" t="s">
        <v>704</v>
      </c>
      <c r="H493" s="9"/>
      <c r="I493" s="9"/>
      <c r="J493" s="9"/>
      <c r="K493" s="9"/>
      <c r="L493" s="9"/>
      <c r="M493" s="9"/>
      <c r="N493" s="9"/>
    </row>
    <row r="494" spans="1:14" ht="14.5">
      <c r="A494" t="s">
        <v>785</v>
      </c>
      <c r="B494" t="s">
        <v>604</v>
      </c>
      <c r="C494" t="s">
        <v>617</v>
      </c>
      <c r="D494" t="s">
        <v>618</v>
      </c>
      <c r="E494" s="7" t="s">
        <v>126</v>
      </c>
      <c r="F494" s="8"/>
      <c r="G494" s="9" t="s">
        <v>704</v>
      </c>
      <c r="H494" s="9"/>
      <c r="I494" s="9"/>
      <c r="J494" s="9"/>
      <c r="K494" s="9"/>
      <c r="L494" s="9"/>
      <c r="M494" s="9"/>
      <c r="N494" s="9"/>
    </row>
    <row r="495" spans="1:14" ht="14.5">
      <c r="A495" s="5" t="s">
        <v>785</v>
      </c>
      <c r="B495" s="5" t="s">
        <v>619</v>
      </c>
      <c r="C495" s="5" t="s">
        <v>620</v>
      </c>
      <c r="D495" s="5" t="s">
        <v>621</v>
      </c>
      <c r="E495" s="30" t="s">
        <v>622</v>
      </c>
      <c r="F495" s="5"/>
      <c r="G495" t="s">
        <v>623</v>
      </c>
      <c r="H495" t="s">
        <v>624</v>
      </c>
      <c r="I495" t="s">
        <v>625</v>
      </c>
      <c r="J495" t="s">
        <v>626</v>
      </c>
      <c r="K495" t="s">
        <v>627</v>
      </c>
      <c r="L495" s="4" t="s">
        <v>628</v>
      </c>
      <c r="M495" s="5"/>
      <c r="N495" s="5"/>
    </row>
    <row r="496" spans="1:14" ht="14.5">
      <c r="A496" t="s">
        <v>785</v>
      </c>
      <c r="B496" t="s">
        <v>619</v>
      </c>
      <c r="C496" t="s">
        <v>630</v>
      </c>
      <c r="D496" t="s">
        <v>631</v>
      </c>
      <c r="E496" s="7" t="s">
        <v>126</v>
      </c>
      <c r="F496" s="8" t="s">
        <v>901</v>
      </c>
      <c r="G496" s="9" t="s">
        <v>704</v>
      </c>
      <c r="H496" s="9"/>
      <c r="I496" s="9"/>
      <c r="J496" s="9"/>
      <c r="K496" s="9"/>
      <c r="L496" s="9"/>
      <c r="M496" s="9"/>
      <c r="N496" s="9"/>
    </row>
    <row r="497" spans="1:14" ht="14.5">
      <c r="A497" t="s">
        <v>785</v>
      </c>
      <c r="B497" t="s">
        <v>619</v>
      </c>
      <c r="C497" t="s">
        <v>632</v>
      </c>
      <c r="D497" t="s">
        <v>633</v>
      </c>
      <c r="E497" s="7" t="s">
        <v>126</v>
      </c>
      <c r="F497" s="8"/>
      <c r="G497" s="9" t="s">
        <v>704</v>
      </c>
      <c r="H497" s="9"/>
      <c r="I497" s="9"/>
      <c r="J497" s="9"/>
      <c r="K497" s="9"/>
      <c r="L497" s="9"/>
      <c r="M497" s="9"/>
      <c r="N497" s="9"/>
    </row>
    <row r="498" spans="1:14" ht="14.5">
      <c r="A498" t="s">
        <v>785</v>
      </c>
      <c r="B498" t="s">
        <v>619</v>
      </c>
      <c r="C498" t="s">
        <v>634</v>
      </c>
      <c r="D498" t="s">
        <v>635</v>
      </c>
      <c r="E498" s="7" t="s">
        <v>36</v>
      </c>
      <c r="F498" s="8"/>
      <c r="G498" s="9" t="s">
        <v>704</v>
      </c>
      <c r="H498" s="9"/>
      <c r="I498" s="9"/>
      <c r="J498" s="9"/>
      <c r="K498" s="9"/>
      <c r="L498" s="9"/>
      <c r="M498" s="9"/>
      <c r="N498" s="9"/>
    </row>
    <row r="499" spans="1:14" ht="14.5">
      <c r="A499" t="s">
        <v>785</v>
      </c>
      <c r="B499" t="s">
        <v>619</v>
      </c>
      <c r="C499" t="s">
        <v>636</v>
      </c>
      <c r="D499" t="s">
        <v>445</v>
      </c>
      <c r="E499" s="36">
        <v>781040000000</v>
      </c>
      <c r="F499" s="8" t="s">
        <v>885</v>
      </c>
      <c r="G499" s="9" t="s">
        <v>886</v>
      </c>
      <c r="H499" s="9"/>
      <c r="I499" s="9"/>
      <c r="J499" s="9"/>
      <c r="K499" s="9"/>
      <c r="L499" s="9"/>
      <c r="M499" s="9"/>
      <c r="N499" s="9"/>
    </row>
    <row r="500" spans="1:14" ht="14.5">
      <c r="A500" t="s">
        <v>785</v>
      </c>
      <c r="B500" t="s">
        <v>619</v>
      </c>
      <c r="C500" t="s">
        <v>637</v>
      </c>
      <c r="D500" t="s">
        <v>638</v>
      </c>
      <c r="E500" s="36">
        <v>0</v>
      </c>
      <c r="F500" s="8"/>
      <c r="G500" s="9" t="s">
        <v>704</v>
      </c>
      <c r="H500" s="9"/>
      <c r="I500" s="9"/>
      <c r="J500" s="9"/>
      <c r="K500" s="9"/>
      <c r="L500" s="9"/>
      <c r="M500" s="9"/>
      <c r="N500" s="9"/>
    </row>
    <row r="501" spans="1:14" ht="14.5">
      <c r="A501" t="s">
        <v>785</v>
      </c>
      <c r="B501" t="s">
        <v>619</v>
      </c>
      <c r="C501" t="s">
        <v>639</v>
      </c>
      <c r="D501" t="s">
        <v>450</v>
      </c>
      <c r="E501" s="37">
        <v>0</v>
      </c>
      <c r="F501" s="8"/>
      <c r="G501" s="9"/>
      <c r="H501" s="9"/>
      <c r="I501" s="9"/>
      <c r="J501" s="9"/>
      <c r="K501" s="9"/>
      <c r="L501" s="9"/>
      <c r="M501" s="9"/>
      <c r="N501" s="9"/>
    </row>
    <row r="502" spans="1:14" ht="14.5">
      <c r="A502" t="s">
        <v>785</v>
      </c>
      <c r="B502" t="s">
        <v>619</v>
      </c>
      <c r="C502" t="s">
        <v>640</v>
      </c>
      <c r="D502" t="s">
        <v>641</v>
      </c>
      <c r="E502" s="7" t="s">
        <v>36</v>
      </c>
      <c r="F502" s="8"/>
      <c r="G502" s="9" t="s">
        <v>704</v>
      </c>
      <c r="H502" s="9"/>
      <c r="I502" s="9"/>
      <c r="J502" s="9"/>
      <c r="K502" s="9"/>
      <c r="L502" s="9"/>
      <c r="M502" s="9"/>
      <c r="N502" s="9"/>
    </row>
    <row r="503" spans="1:14" ht="14.5">
      <c r="A503" t="s">
        <v>902</v>
      </c>
      <c r="B503" s="4" t="s">
        <v>19</v>
      </c>
      <c r="C503" s="4" t="s">
        <v>20</v>
      </c>
      <c r="D503" s="4" t="s">
        <v>21</v>
      </c>
      <c r="E503" s="35" t="s">
        <v>903</v>
      </c>
    </row>
    <row r="504" spans="1:14" ht="14.5">
      <c r="A504" t="s">
        <v>902</v>
      </c>
      <c r="B504" s="4" t="s">
        <v>19</v>
      </c>
      <c r="C504" s="4" t="s">
        <v>23</v>
      </c>
      <c r="D504" s="4" t="s">
        <v>24</v>
      </c>
      <c r="E504" s="35" t="s">
        <v>904</v>
      </c>
    </row>
    <row r="505" spans="1:14" ht="14.5">
      <c r="A505" s="5" t="s">
        <v>902</v>
      </c>
      <c r="B505" s="5" t="s">
        <v>26</v>
      </c>
      <c r="C505" s="5" t="s">
        <v>27</v>
      </c>
      <c r="D505" s="5" t="s">
        <v>28</v>
      </c>
      <c r="E505" s="30" t="s">
        <v>30</v>
      </c>
      <c r="F505" s="5"/>
      <c r="G505" s="6" t="s">
        <v>30</v>
      </c>
      <c r="H505" s="6" t="s">
        <v>31</v>
      </c>
      <c r="I505" s="6" t="s">
        <v>29</v>
      </c>
      <c r="J505" s="6" t="s">
        <v>32</v>
      </c>
      <c r="K505" s="4" t="s">
        <v>33</v>
      </c>
      <c r="L505" s="5"/>
      <c r="M505" s="5"/>
      <c r="N505" s="5"/>
    </row>
    <row r="506" spans="1:14" ht="14.5">
      <c r="A506" t="s">
        <v>902</v>
      </c>
      <c r="B506" t="s">
        <v>26</v>
      </c>
      <c r="C506" t="s">
        <v>34</v>
      </c>
      <c r="D506" t="s">
        <v>35</v>
      </c>
      <c r="E506" s="7" t="s">
        <v>905</v>
      </c>
      <c r="F506" s="8" t="s">
        <v>906</v>
      </c>
      <c r="G506" s="9" t="s">
        <v>907</v>
      </c>
      <c r="H506" s="9" t="s">
        <v>908</v>
      </c>
      <c r="I506" s="9"/>
      <c r="J506" s="9"/>
      <c r="K506" s="9"/>
      <c r="L506" s="9"/>
      <c r="M506" s="9"/>
      <c r="N506" s="9"/>
    </row>
    <row r="507" spans="1:14" ht="14.5">
      <c r="A507" t="s">
        <v>902</v>
      </c>
      <c r="B507" t="s">
        <v>26</v>
      </c>
      <c r="C507" t="s">
        <v>39</v>
      </c>
      <c r="D507" t="s">
        <v>40</v>
      </c>
      <c r="E507" s="7" t="s">
        <v>909</v>
      </c>
      <c r="F507" s="8" t="s">
        <v>910</v>
      </c>
      <c r="G507" s="9" t="s">
        <v>911</v>
      </c>
      <c r="H507" s="9"/>
      <c r="I507" s="9"/>
      <c r="J507" s="9"/>
      <c r="K507" s="9"/>
      <c r="L507" s="9"/>
      <c r="M507" s="9"/>
      <c r="N507" s="9"/>
    </row>
    <row r="508" spans="1:14" ht="14.5">
      <c r="A508" t="s">
        <v>902</v>
      </c>
      <c r="B508" t="s">
        <v>26</v>
      </c>
      <c r="C508" t="s">
        <v>44</v>
      </c>
      <c r="D508" t="s">
        <v>45</v>
      </c>
      <c r="E508" s="7" t="s">
        <v>912</v>
      </c>
      <c r="F508" s="8" t="s">
        <v>657</v>
      </c>
      <c r="G508" s="9" t="s">
        <v>913</v>
      </c>
      <c r="H508" s="9"/>
      <c r="I508" s="9"/>
      <c r="J508" s="9"/>
      <c r="K508" s="9"/>
      <c r="L508" s="9"/>
      <c r="M508" s="9"/>
      <c r="N508" s="9"/>
    </row>
    <row r="509" spans="1:14" ht="14.5">
      <c r="A509" t="s">
        <v>902</v>
      </c>
      <c r="B509" t="s">
        <v>26</v>
      </c>
      <c r="C509" t="s">
        <v>47</v>
      </c>
      <c r="D509" t="s">
        <v>48</v>
      </c>
      <c r="E509" s="7" t="s">
        <v>914</v>
      </c>
      <c r="F509" s="8" t="s">
        <v>660</v>
      </c>
      <c r="G509" s="9" t="s">
        <v>915</v>
      </c>
      <c r="H509" s="9"/>
      <c r="I509" s="9"/>
      <c r="J509" s="9"/>
      <c r="K509" s="9"/>
      <c r="L509" s="9"/>
      <c r="M509" s="9"/>
      <c r="N509" s="9"/>
    </row>
    <row r="510" spans="1:14" ht="14.5">
      <c r="A510" t="s">
        <v>902</v>
      </c>
      <c r="B510" t="s">
        <v>26</v>
      </c>
      <c r="C510" t="s">
        <v>52</v>
      </c>
      <c r="D510" t="s">
        <v>53</v>
      </c>
      <c r="E510" s="7" t="s">
        <v>916</v>
      </c>
      <c r="F510" s="8" t="s">
        <v>663</v>
      </c>
      <c r="G510" s="9" t="s">
        <v>917</v>
      </c>
      <c r="H510" s="9"/>
      <c r="I510" s="9"/>
      <c r="J510" s="9"/>
      <c r="K510" s="9"/>
      <c r="L510" s="9"/>
      <c r="M510" s="9"/>
      <c r="N510" s="9"/>
    </row>
    <row r="511" spans="1:14" ht="14.5">
      <c r="A511" t="s">
        <v>902</v>
      </c>
      <c r="B511" t="s">
        <v>26</v>
      </c>
      <c r="C511" t="s">
        <v>55</v>
      </c>
      <c r="D511" t="s">
        <v>56</v>
      </c>
      <c r="E511" s="7" t="s">
        <v>918</v>
      </c>
      <c r="F511" s="8" t="s">
        <v>58</v>
      </c>
      <c r="G511" s="9" t="s">
        <v>919</v>
      </c>
      <c r="H511" s="9"/>
      <c r="I511" s="9"/>
      <c r="J511" s="9"/>
      <c r="K511" s="9"/>
      <c r="L511" s="9"/>
      <c r="M511" s="9"/>
      <c r="N511" s="9"/>
    </row>
    <row r="512" spans="1:14" ht="14.5">
      <c r="A512" t="s">
        <v>902</v>
      </c>
      <c r="B512" t="s">
        <v>26</v>
      </c>
      <c r="C512" t="s">
        <v>59</v>
      </c>
      <c r="D512" t="s">
        <v>60</v>
      </c>
      <c r="E512" s="7" t="s">
        <v>920</v>
      </c>
      <c r="F512" s="8" t="s">
        <v>62</v>
      </c>
      <c r="G512" s="9" t="s">
        <v>921</v>
      </c>
      <c r="H512" s="9"/>
      <c r="I512" s="9"/>
      <c r="J512" s="9"/>
      <c r="K512" s="9"/>
      <c r="L512" s="9"/>
      <c r="M512" s="9"/>
      <c r="N512" s="9"/>
    </row>
    <row r="513" spans="1:14" ht="14.5">
      <c r="A513" t="s">
        <v>902</v>
      </c>
      <c r="B513" t="s">
        <v>26</v>
      </c>
      <c r="C513" t="s">
        <v>64</v>
      </c>
      <c r="D513" t="s">
        <v>65</v>
      </c>
      <c r="E513" s="7" t="s">
        <v>922</v>
      </c>
      <c r="F513" s="8" t="s">
        <v>67</v>
      </c>
      <c r="G513" s="9" t="s">
        <v>923</v>
      </c>
      <c r="H513" s="9"/>
      <c r="I513" s="9"/>
      <c r="J513" s="9"/>
      <c r="K513" s="9"/>
      <c r="L513" s="9"/>
      <c r="M513" s="9"/>
      <c r="N513" s="9"/>
    </row>
    <row r="514" spans="1:14" ht="14.5">
      <c r="A514" t="s">
        <v>902</v>
      </c>
      <c r="B514" t="s">
        <v>26</v>
      </c>
      <c r="C514" t="s">
        <v>68</v>
      </c>
      <c r="D514" t="s">
        <v>69</v>
      </c>
      <c r="E514" s="7" t="s">
        <v>924</v>
      </c>
      <c r="F514" s="8" t="s">
        <v>71</v>
      </c>
      <c r="G514" s="9" t="s">
        <v>925</v>
      </c>
      <c r="H514" s="9"/>
      <c r="I514" s="9"/>
      <c r="J514" s="9"/>
      <c r="K514" s="9"/>
      <c r="L514" s="9"/>
      <c r="M514" s="9"/>
      <c r="N514" s="9"/>
    </row>
    <row r="515" spans="1:14" ht="14.5">
      <c r="A515" t="s">
        <v>902</v>
      </c>
      <c r="B515" t="s">
        <v>26</v>
      </c>
      <c r="C515" s="66" t="s">
        <v>72</v>
      </c>
      <c r="D515" t="s">
        <v>73</v>
      </c>
      <c r="E515" s="7" t="s">
        <v>926</v>
      </c>
      <c r="F515" s="8" t="s">
        <v>927</v>
      </c>
      <c r="G515" s="9" t="s">
        <v>928</v>
      </c>
      <c r="H515" s="9"/>
      <c r="I515" s="9"/>
      <c r="J515" s="9"/>
      <c r="K515" s="9"/>
      <c r="L515" s="9"/>
      <c r="M515" s="9"/>
      <c r="N515" s="9"/>
    </row>
    <row r="516" spans="1:14" ht="14.5">
      <c r="A516" t="s">
        <v>902</v>
      </c>
      <c r="B516" t="s">
        <v>26</v>
      </c>
      <c r="C516" t="s">
        <v>75</v>
      </c>
      <c r="D516" t="s">
        <v>76</v>
      </c>
      <c r="E516" s="7" t="s">
        <v>77</v>
      </c>
      <c r="F516" s="8" t="s">
        <v>929</v>
      </c>
      <c r="G516" s="9" t="s">
        <v>930</v>
      </c>
      <c r="H516" s="9"/>
      <c r="I516" s="9"/>
      <c r="J516" s="9"/>
      <c r="K516" s="9"/>
      <c r="L516" s="9"/>
      <c r="M516" s="9"/>
      <c r="N516" s="9"/>
    </row>
    <row r="517" spans="1:14" ht="14.5">
      <c r="A517" t="s">
        <v>902</v>
      </c>
      <c r="B517" t="s">
        <v>26</v>
      </c>
      <c r="C517" t="s">
        <v>78</v>
      </c>
      <c r="D517" t="s">
        <v>79</v>
      </c>
      <c r="E517" s="7">
        <v>0</v>
      </c>
      <c r="F517" s="8"/>
      <c r="G517" s="9" t="s">
        <v>930</v>
      </c>
      <c r="H517" s="9"/>
      <c r="I517" s="9"/>
      <c r="J517" s="9"/>
      <c r="K517" s="9"/>
      <c r="L517" s="9"/>
      <c r="M517" s="9"/>
      <c r="N517" s="9"/>
    </row>
    <row r="518" spans="1:14" ht="14.5">
      <c r="A518" t="s">
        <v>902</v>
      </c>
      <c r="B518" t="s">
        <v>26</v>
      </c>
      <c r="C518" t="s">
        <v>82</v>
      </c>
      <c r="D518" t="s">
        <v>83</v>
      </c>
      <c r="E518" s="7" t="s">
        <v>810</v>
      </c>
      <c r="F518" s="8"/>
      <c r="G518" s="9" t="s">
        <v>930</v>
      </c>
      <c r="H518" s="9"/>
      <c r="I518" s="9"/>
      <c r="J518" s="9"/>
      <c r="K518" s="9"/>
      <c r="L518" s="9"/>
      <c r="M518" s="9"/>
      <c r="N518" s="9"/>
    </row>
    <row r="519" spans="1:14" ht="14.5">
      <c r="A519" t="s">
        <v>902</v>
      </c>
      <c r="B519" t="s">
        <v>26</v>
      </c>
      <c r="C519" t="s">
        <v>85</v>
      </c>
      <c r="D519" t="s">
        <v>86</v>
      </c>
      <c r="E519" s="7" t="s">
        <v>87</v>
      </c>
      <c r="F519" s="8" t="s">
        <v>931</v>
      </c>
      <c r="G519" s="9" t="s">
        <v>932</v>
      </c>
      <c r="H519" s="9" t="s">
        <v>907</v>
      </c>
      <c r="I519" s="9"/>
      <c r="J519" s="9"/>
      <c r="K519" s="9"/>
      <c r="L519" s="9"/>
      <c r="M519" s="9"/>
      <c r="N519" s="9"/>
    </row>
    <row r="520" spans="1:14" ht="14.5">
      <c r="A520" s="5" t="s">
        <v>902</v>
      </c>
      <c r="B520" s="5" t="s">
        <v>89</v>
      </c>
      <c r="C520" s="5" t="s">
        <v>90</v>
      </c>
      <c r="D520" s="5" t="s">
        <v>91</v>
      </c>
      <c r="E520" s="30" t="s">
        <v>92</v>
      </c>
      <c r="F520" s="5"/>
      <c r="G520" s="10" t="s">
        <v>92</v>
      </c>
      <c r="H520" s="10" t="s">
        <v>93</v>
      </c>
      <c r="I520" s="11" t="s">
        <v>94</v>
      </c>
      <c r="J520" s="5"/>
      <c r="K520" s="5"/>
      <c r="L520" s="5"/>
      <c r="M520" s="5"/>
      <c r="N520" s="5"/>
    </row>
    <row r="521" spans="1:14" ht="14.5">
      <c r="A521" t="s">
        <v>902</v>
      </c>
      <c r="B521" t="s">
        <v>89</v>
      </c>
      <c r="C521" t="s">
        <v>95</v>
      </c>
      <c r="D521" t="s">
        <v>96</v>
      </c>
      <c r="E521" s="7" t="s">
        <v>933</v>
      </c>
      <c r="F521" s="8"/>
      <c r="G521" s="9" t="s">
        <v>930</v>
      </c>
      <c r="H521" s="9"/>
      <c r="I521" s="9"/>
      <c r="J521" s="9"/>
      <c r="K521" s="9"/>
      <c r="L521" s="9"/>
      <c r="M521" s="9"/>
      <c r="N521" s="9"/>
    </row>
    <row r="522" spans="1:14" ht="14.5">
      <c r="A522" t="s">
        <v>902</v>
      </c>
      <c r="B522" t="s">
        <v>89</v>
      </c>
      <c r="C522" t="s">
        <v>98</v>
      </c>
      <c r="D522" t="s">
        <v>99</v>
      </c>
      <c r="E522" s="7" t="s">
        <v>934</v>
      </c>
      <c r="F522" s="8" t="s">
        <v>935</v>
      </c>
      <c r="G522" s="9" t="s">
        <v>936</v>
      </c>
      <c r="H522" s="9"/>
      <c r="I522" s="9"/>
      <c r="J522" s="9"/>
      <c r="K522" s="9"/>
      <c r="L522" s="9"/>
      <c r="M522" s="9"/>
      <c r="N522" s="9"/>
    </row>
    <row r="523" spans="1:14" ht="14.5">
      <c r="A523" t="s">
        <v>902</v>
      </c>
      <c r="B523" t="s">
        <v>89</v>
      </c>
      <c r="C523" t="s">
        <v>103</v>
      </c>
      <c r="D523" t="s">
        <v>104</v>
      </c>
      <c r="E523" s="7" t="s">
        <v>937</v>
      </c>
      <c r="F523" s="8"/>
      <c r="G523" s="9"/>
      <c r="H523" s="9"/>
      <c r="I523" s="9"/>
      <c r="J523" s="9"/>
      <c r="K523" s="9"/>
      <c r="L523" s="9"/>
      <c r="M523" s="9"/>
      <c r="N523" s="9"/>
    </row>
    <row r="524" spans="1:14" ht="14.5">
      <c r="A524" t="s">
        <v>902</v>
      </c>
      <c r="B524" t="s">
        <v>89</v>
      </c>
      <c r="C524" t="s">
        <v>106</v>
      </c>
      <c r="D524" t="s">
        <v>107</v>
      </c>
      <c r="E524" s="7" t="s">
        <v>87</v>
      </c>
      <c r="F524" s="8" t="s">
        <v>938</v>
      </c>
      <c r="G524" s="9" t="s">
        <v>939</v>
      </c>
      <c r="H524" s="9"/>
      <c r="I524" s="9"/>
      <c r="J524" s="9"/>
      <c r="K524" s="9"/>
      <c r="L524" s="9"/>
      <c r="M524" s="9"/>
      <c r="N524" s="9"/>
    </row>
    <row r="525" spans="1:14" ht="14.5">
      <c r="A525" t="s">
        <v>902</v>
      </c>
      <c r="B525" t="s">
        <v>89</v>
      </c>
      <c r="C525" t="s">
        <v>109</v>
      </c>
      <c r="D525" t="s">
        <v>110</v>
      </c>
      <c r="E525" s="7" t="s">
        <v>87</v>
      </c>
      <c r="F525" s="8" t="s">
        <v>938</v>
      </c>
      <c r="G525" s="9" t="s">
        <v>939</v>
      </c>
      <c r="H525" s="9"/>
      <c r="I525" s="9"/>
      <c r="J525" s="9"/>
      <c r="K525" s="9"/>
      <c r="L525" s="9"/>
      <c r="M525" s="9"/>
      <c r="N525" s="9"/>
    </row>
    <row r="526" spans="1:14" ht="14.5">
      <c r="A526" s="5" t="s">
        <v>902</v>
      </c>
      <c r="B526" s="5" t="s">
        <v>111</v>
      </c>
      <c r="C526" s="5" t="s">
        <v>112</v>
      </c>
      <c r="D526" s="5" t="s">
        <v>113</v>
      </c>
      <c r="E526" s="30" t="s">
        <v>114</v>
      </c>
      <c r="F526" s="5"/>
      <c r="G526" s="10" t="s">
        <v>115</v>
      </c>
      <c r="H526" s="10" t="s">
        <v>116</v>
      </c>
      <c r="I526" s="10" t="s">
        <v>117</v>
      </c>
      <c r="J526" s="11" t="s">
        <v>114</v>
      </c>
      <c r="K526" s="5"/>
      <c r="L526" s="5"/>
      <c r="M526" s="5"/>
      <c r="N526" s="5"/>
    </row>
    <row r="527" spans="1:14" ht="14.5">
      <c r="A527" t="s">
        <v>902</v>
      </c>
      <c r="B527" t="s">
        <v>111</v>
      </c>
      <c r="C527" t="s">
        <v>118</v>
      </c>
      <c r="D527" t="s">
        <v>119</v>
      </c>
      <c r="E527" s="7" t="s">
        <v>940</v>
      </c>
      <c r="F527" s="8"/>
      <c r="G527" s="9" t="s">
        <v>941</v>
      </c>
      <c r="H527" s="9"/>
      <c r="I527" s="9"/>
      <c r="J527" s="9"/>
      <c r="K527" s="9"/>
      <c r="L527" s="9"/>
      <c r="M527" s="9"/>
      <c r="N527" s="9"/>
    </row>
    <row r="528" spans="1:14" ht="14.5">
      <c r="A528" t="s">
        <v>902</v>
      </c>
      <c r="B528" t="s">
        <v>111</v>
      </c>
      <c r="C528" t="s">
        <v>121</v>
      </c>
      <c r="D528" t="s">
        <v>122</v>
      </c>
      <c r="E528" s="7" t="s">
        <v>942</v>
      </c>
      <c r="F528" s="8"/>
      <c r="G528" s="9" t="s">
        <v>942</v>
      </c>
      <c r="H528" s="9"/>
      <c r="I528" s="9"/>
      <c r="J528" s="9"/>
      <c r="K528" s="9"/>
      <c r="L528" s="9"/>
      <c r="M528" s="9"/>
      <c r="N528" s="9"/>
    </row>
    <row r="529" spans="1:14" ht="14.5">
      <c r="A529" t="s">
        <v>902</v>
      </c>
      <c r="B529" t="s">
        <v>111</v>
      </c>
      <c r="C529" t="s">
        <v>124</v>
      </c>
      <c r="D529" t="s">
        <v>125</v>
      </c>
      <c r="E529" s="7" t="s">
        <v>87</v>
      </c>
      <c r="F529" s="8"/>
      <c r="G529" s="9" t="s">
        <v>943</v>
      </c>
      <c r="H529" s="9"/>
      <c r="I529" s="9"/>
      <c r="J529" s="9"/>
      <c r="K529" s="9"/>
      <c r="L529" s="9"/>
      <c r="M529" s="9"/>
      <c r="N529" s="9"/>
    </row>
    <row r="530" spans="1:14" ht="14.5">
      <c r="A530" t="s">
        <v>902</v>
      </c>
      <c r="B530" t="s">
        <v>111</v>
      </c>
      <c r="C530" t="s">
        <v>127</v>
      </c>
      <c r="D530" t="s">
        <v>128</v>
      </c>
      <c r="E530" s="7" t="s">
        <v>87</v>
      </c>
      <c r="F530" s="8"/>
      <c r="G530" s="9" t="s">
        <v>943</v>
      </c>
      <c r="H530" s="9"/>
      <c r="I530" s="9"/>
      <c r="J530" s="9"/>
      <c r="K530" s="9"/>
      <c r="L530" s="9"/>
      <c r="M530" s="9"/>
      <c r="N530" s="9"/>
    </row>
    <row r="531" spans="1:14" ht="14.5">
      <c r="A531" t="s">
        <v>902</v>
      </c>
      <c r="B531" t="s">
        <v>111</v>
      </c>
      <c r="C531" t="s">
        <v>129</v>
      </c>
      <c r="D531" t="s">
        <v>130</v>
      </c>
      <c r="E531" s="7" t="s">
        <v>126</v>
      </c>
      <c r="F531" s="8" t="s">
        <v>944</v>
      </c>
      <c r="G531" s="9" t="s">
        <v>930</v>
      </c>
      <c r="H531" s="9"/>
      <c r="I531" s="9"/>
      <c r="J531" s="9"/>
      <c r="K531" s="9"/>
      <c r="L531" s="9"/>
      <c r="M531" s="9"/>
      <c r="N531" s="9"/>
    </row>
    <row r="532" spans="1:14" ht="14.5">
      <c r="A532" t="s">
        <v>902</v>
      </c>
      <c r="B532" t="s">
        <v>111</v>
      </c>
      <c r="C532" t="s">
        <v>132</v>
      </c>
      <c r="D532" t="s">
        <v>133</v>
      </c>
      <c r="E532" s="7" t="s">
        <v>36</v>
      </c>
      <c r="F532" s="8" t="s">
        <v>945</v>
      </c>
      <c r="G532" s="9" t="s">
        <v>930</v>
      </c>
      <c r="H532" s="9"/>
      <c r="I532" s="9"/>
      <c r="J532" s="9"/>
      <c r="K532" s="9"/>
      <c r="L532" s="9"/>
      <c r="M532" s="9"/>
      <c r="N532" s="9"/>
    </row>
    <row r="533" spans="1:14" ht="14.5">
      <c r="A533" s="5" t="s">
        <v>902</v>
      </c>
      <c r="B533" s="5" t="s">
        <v>135</v>
      </c>
      <c r="C533" s="5" t="s">
        <v>136</v>
      </c>
      <c r="D533" s="5" t="s">
        <v>137</v>
      </c>
      <c r="E533" s="30" t="s">
        <v>139</v>
      </c>
      <c r="F533" s="5"/>
      <c r="G533" s="10" t="s">
        <v>139</v>
      </c>
      <c r="H533" s="10" t="s">
        <v>140</v>
      </c>
      <c r="I533" s="10" t="s">
        <v>138</v>
      </c>
      <c r="J533" s="10" t="s">
        <v>141</v>
      </c>
      <c r="K533" s="11" t="s">
        <v>142</v>
      </c>
      <c r="L533" s="5"/>
      <c r="M533" s="5"/>
      <c r="N533" s="5"/>
    </row>
    <row r="534" spans="1:14" ht="14.5">
      <c r="A534" t="s">
        <v>902</v>
      </c>
      <c r="B534" t="s">
        <v>135</v>
      </c>
      <c r="C534" t="s">
        <v>143</v>
      </c>
      <c r="D534" t="s">
        <v>144</v>
      </c>
      <c r="E534" s="7" t="s">
        <v>946</v>
      </c>
      <c r="F534" s="8" t="s">
        <v>947</v>
      </c>
      <c r="G534" s="9" t="s">
        <v>948</v>
      </c>
      <c r="H534" s="9"/>
      <c r="I534" s="9"/>
      <c r="J534" s="9"/>
      <c r="K534" s="9"/>
      <c r="L534" s="9"/>
      <c r="M534" s="9"/>
      <c r="N534" s="9"/>
    </row>
    <row r="535" spans="1:14" ht="14.5">
      <c r="A535" t="s">
        <v>902</v>
      </c>
      <c r="B535" t="s">
        <v>135</v>
      </c>
      <c r="C535" t="s">
        <v>146</v>
      </c>
      <c r="D535" t="s">
        <v>147</v>
      </c>
      <c r="E535" s="7" t="s">
        <v>949</v>
      </c>
      <c r="F535" s="8"/>
      <c r="G535" s="9"/>
      <c r="H535" s="9"/>
      <c r="I535" s="9"/>
      <c r="J535" s="9"/>
      <c r="K535" s="9"/>
      <c r="L535" s="9"/>
      <c r="M535" s="9"/>
      <c r="N535" s="9"/>
    </row>
    <row r="536" spans="1:14" ht="14.5">
      <c r="A536" t="s">
        <v>902</v>
      </c>
      <c r="B536" t="s">
        <v>135</v>
      </c>
      <c r="C536" t="s">
        <v>149</v>
      </c>
      <c r="D536" t="s">
        <v>150</v>
      </c>
      <c r="E536" s="7" t="s">
        <v>950</v>
      </c>
      <c r="F536" s="8"/>
      <c r="G536" s="9"/>
      <c r="H536" s="9"/>
      <c r="I536" s="9"/>
      <c r="J536" s="9"/>
      <c r="K536" s="9"/>
      <c r="L536" s="9"/>
      <c r="M536" s="9"/>
      <c r="N536" s="9"/>
    </row>
    <row r="537" spans="1:14" ht="14.5">
      <c r="A537" t="s">
        <v>902</v>
      </c>
      <c r="B537" t="s">
        <v>135</v>
      </c>
      <c r="C537" t="s">
        <v>152</v>
      </c>
      <c r="D537" t="s">
        <v>153</v>
      </c>
      <c r="E537" s="7" t="s">
        <v>87</v>
      </c>
      <c r="F537" s="8"/>
      <c r="G537" s="9" t="s">
        <v>951</v>
      </c>
      <c r="H537" s="9"/>
      <c r="I537" s="9"/>
      <c r="J537" s="9"/>
      <c r="K537" s="9"/>
      <c r="L537" s="9"/>
      <c r="M537" s="9"/>
      <c r="N537" s="9"/>
    </row>
    <row r="538" spans="1:14" ht="14.5">
      <c r="A538" t="s">
        <v>902</v>
      </c>
      <c r="B538" t="s">
        <v>135</v>
      </c>
      <c r="C538" t="s">
        <v>155</v>
      </c>
      <c r="D538" t="s">
        <v>156</v>
      </c>
      <c r="E538" s="7" t="s">
        <v>87</v>
      </c>
      <c r="F538" s="8" t="s">
        <v>952</v>
      </c>
      <c r="G538" s="9" t="s">
        <v>953</v>
      </c>
      <c r="H538" s="9"/>
      <c r="I538" s="9"/>
      <c r="J538" s="9"/>
      <c r="K538" s="9"/>
      <c r="L538" s="9"/>
      <c r="M538" s="9"/>
      <c r="N538" s="9"/>
    </row>
    <row r="539" spans="1:14" ht="14.5">
      <c r="A539" t="s">
        <v>902</v>
      </c>
      <c r="B539" t="s">
        <v>135</v>
      </c>
      <c r="C539" t="s">
        <v>159</v>
      </c>
      <c r="D539" t="s">
        <v>160</v>
      </c>
      <c r="E539" s="7" t="s">
        <v>87</v>
      </c>
      <c r="F539" s="8" t="s">
        <v>954</v>
      </c>
      <c r="G539" s="12" t="s">
        <v>907</v>
      </c>
      <c r="H539" s="9" t="s">
        <v>955</v>
      </c>
      <c r="I539" s="9"/>
      <c r="J539" s="9"/>
      <c r="K539" s="9"/>
      <c r="L539" s="9"/>
      <c r="M539" s="9"/>
      <c r="N539" s="9"/>
    </row>
    <row r="540" spans="1:14" ht="14.5">
      <c r="A540" t="s">
        <v>902</v>
      </c>
      <c r="B540" t="s">
        <v>135</v>
      </c>
      <c r="C540" t="s">
        <v>162</v>
      </c>
      <c r="D540" t="s">
        <v>163</v>
      </c>
      <c r="E540" s="7" t="s">
        <v>87</v>
      </c>
      <c r="F540" s="8"/>
      <c r="G540" s="9" t="s">
        <v>907</v>
      </c>
      <c r="H540" s="9"/>
      <c r="I540" s="9"/>
      <c r="J540" s="9"/>
      <c r="K540" s="9"/>
      <c r="L540" s="9"/>
      <c r="M540" s="9"/>
      <c r="N540" s="9"/>
    </row>
    <row r="541" spans="1:14" ht="14.5">
      <c r="A541" t="s">
        <v>902</v>
      </c>
      <c r="B541" t="s">
        <v>135</v>
      </c>
      <c r="C541" t="s">
        <v>165</v>
      </c>
      <c r="D541" t="s">
        <v>166</v>
      </c>
      <c r="E541" s="7" t="s">
        <v>87</v>
      </c>
      <c r="F541" s="8"/>
      <c r="G541" s="9" t="s">
        <v>907</v>
      </c>
      <c r="H541" s="9"/>
      <c r="I541" s="9"/>
      <c r="J541" s="9"/>
      <c r="K541" s="9"/>
      <c r="L541" s="9"/>
      <c r="M541" s="9"/>
      <c r="N541" s="9"/>
    </row>
    <row r="542" spans="1:14" ht="14.5">
      <c r="A542" s="5" t="s">
        <v>902</v>
      </c>
      <c r="B542" s="5" t="s">
        <v>167</v>
      </c>
      <c r="C542" s="5" t="s">
        <v>168</v>
      </c>
      <c r="D542" s="5" t="s">
        <v>169</v>
      </c>
      <c r="E542" s="30" t="s">
        <v>170</v>
      </c>
      <c r="F542" s="5"/>
      <c r="G542" s="10" t="s">
        <v>171</v>
      </c>
      <c r="H542" s="10" t="s">
        <v>170</v>
      </c>
      <c r="I542" s="10" t="s">
        <v>172</v>
      </c>
      <c r="J542" s="10" t="s">
        <v>173</v>
      </c>
      <c r="K542" s="11" t="s">
        <v>174</v>
      </c>
      <c r="L542" s="5"/>
      <c r="M542" s="5"/>
      <c r="N542" s="5"/>
    </row>
    <row r="543" spans="1:14" ht="14.5">
      <c r="A543" t="s">
        <v>902</v>
      </c>
      <c r="B543" t="s">
        <v>167</v>
      </c>
      <c r="C543" t="s">
        <v>175</v>
      </c>
      <c r="D543" t="s">
        <v>176</v>
      </c>
      <c r="E543" s="7" t="s">
        <v>87</v>
      </c>
      <c r="F543" s="8" t="s">
        <v>956</v>
      </c>
      <c r="G543" s="9" t="s">
        <v>903</v>
      </c>
      <c r="H543" s="9"/>
      <c r="I543" s="9"/>
      <c r="J543" s="9"/>
      <c r="K543" s="9"/>
      <c r="L543" s="9"/>
      <c r="M543" s="9"/>
      <c r="N543" s="9"/>
    </row>
    <row r="544" spans="1:14" ht="14.5">
      <c r="A544" t="s">
        <v>902</v>
      </c>
      <c r="B544" t="s">
        <v>167</v>
      </c>
      <c r="C544" t="s">
        <v>178</v>
      </c>
      <c r="D544" t="s">
        <v>179</v>
      </c>
      <c r="E544" s="7" t="s">
        <v>87</v>
      </c>
      <c r="F544" s="8" t="s">
        <v>957</v>
      </c>
      <c r="G544" s="9" t="s">
        <v>958</v>
      </c>
      <c r="H544" s="9"/>
      <c r="I544" s="9"/>
      <c r="J544" s="9"/>
      <c r="K544" s="9"/>
      <c r="L544" s="9"/>
      <c r="M544" s="9"/>
      <c r="N544" s="9"/>
    </row>
    <row r="545" spans="1:14" ht="14.5">
      <c r="A545" t="s">
        <v>902</v>
      </c>
      <c r="B545" t="s">
        <v>167</v>
      </c>
      <c r="C545" t="s">
        <v>182</v>
      </c>
      <c r="D545" t="s">
        <v>183</v>
      </c>
      <c r="E545" s="7" t="s">
        <v>959</v>
      </c>
      <c r="F545" s="8" t="s">
        <v>960</v>
      </c>
      <c r="G545" s="9" t="s">
        <v>961</v>
      </c>
      <c r="H545" s="9"/>
      <c r="I545" s="9"/>
      <c r="J545" s="9"/>
      <c r="K545" s="9"/>
      <c r="L545" s="9"/>
      <c r="M545" s="9"/>
      <c r="N545" s="9"/>
    </row>
    <row r="546" spans="1:14" ht="14.5">
      <c r="A546" t="s">
        <v>902</v>
      </c>
      <c r="B546" t="s">
        <v>167</v>
      </c>
      <c r="C546" t="s">
        <v>187</v>
      </c>
      <c r="D546" t="s">
        <v>188</v>
      </c>
      <c r="E546" s="7" t="s">
        <v>87</v>
      </c>
      <c r="F546" s="8"/>
      <c r="G546" s="9" t="s">
        <v>903</v>
      </c>
      <c r="H546" s="9"/>
      <c r="I546" s="9"/>
      <c r="J546" s="9"/>
      <c r="K546" s="9"/>
      <c r="L546" s="9"/>
      <c r="M546" s="9"/>
      <c r="N546" s="9"/>
    </row>
    <row r="547" spans="1:14" ht="14.5">
      <c r="A547" t="s">
        <v>902</v>
      </c>
      <c r="B547" t="s">
        <v>167</v>
      </c>
      <c r="C547" t="s">
        <v>189</v>
      </c>
      <c r="D547" t="s">
        <v>190</v>
      </c>
      <c r="E547" s="7" t="s">
        <v>126</v>
      </c>
      <c r="F547" s="8" t="s">
        <v>962</v>
      </c>
      <c r="G547" s="9" t="s">
        <v>704</v>
      </c>
      <c r="H547" s="9"/>
      <c r="I547" s="9"/>
      <c r="J547" s="9"/>
      <c r="K547" s="9"/>
      <c r="L547" s="9"/>
      <c r="M547" s="9"/>
      <c r="N547" s="9"/>
    </row>
    <row r="548" spans="1:14" ht="14.5">
      <c r="A548" t="s">
        <v>902</v>
      </c>
      <c r="B548" t="s">
        <v>167</v>
      </c>
      <c r="C548" t="s">
        <v>191</v>
      </c>
      <c r="D548" t="s">
        <v>192</v>
      </c>
      <c r="E548" s="7" t="s">
        <v>87</v>
      </c>
      <c r="F548" s="8" t="s">
        <v>963</v>
      </c>
      <c r="G548" s="9" t="s">
        <v>964</v>
      </c>
      <c r="H548" s="9"/>
      <c r="I548" s="9"/>
      <c r="J548" s="9"/>
      <c r="K548" s="9"/>
      <c r="L548" s="9"/>
      <c r="M548" s="9"/>
      <c r="N548" s="9"/>
    </row>
    <row r="549" spans="1:14" ht="14.5">
      <c r="A549" t="s">
        <v>902</v>
      </c>
      <c r="B549" t="s">
        <v>167</v>
      </c>
      <c r="C549" t="s">
        <v>195</v>
      </c>
      <c r="D549" t="s">
        <v>196</v>
      </c>
      <c r="E549" s="7" t="s">
        <v>87</v>
      </c>
      <c r="F549" s="8" t="s">
        <v>965</v>
      </c>
      <c r="G549" s="9" t="s">
        <v>966</v>
      </c>
      <c r="H549" s="9"/>
      <c r="I549" s="9"/>
      <c r="J549" s="9"/>
      <c r="K549" s="9"/>
      <c r="L549" s="9"/>
      <c r="M549" s="9"/>
      <c r="N549" s="9"/>
    </row>
    <row r="550" spans="1:14" ht="14.5">
      <c r="A550" t="s">
        <v>902</v>
      </c>
      <c r="B550" t="s">
        <v>167</v>
      </c>
      <c r="C550" t="s">
        <v>199</v>
      </c>
      <c r="D550" t="s">
        <v>200</v>
      </c>
      <c r="E550" s="7" t="s">
        <v>126</v>
      </c>
      <c r="F550" s="8" t="s">
        <v>967</v>
      </c>
      <c r="G550" s="9" t="s">
        <v>968</v>
      </c>
      <c r="H550" s="9"/>
      <c r="I550" s="9"/>
      <c r="J550" s="9"/>
      <c r="K550" s="9"/>
      <c r="L550" s="9"/>
      <c r="M550" s="9"/>
      <c r="N550" s="9"/>
    </row>
    <row r="551" spans="1:14" ht="14.5">
      <c r="A551" s="5" t="s">
        <v>902</v>
      </c>
      <c r="B551" s="5" t="s">
        <v>201</v>
      </c>
      <c r="C551" s="5" t="s">
        <v>202</v>
      </c>
      <c r="D551" s="5" t="s">
        <v>203</v>
      </c>
      <c r="E551" s="30" t="s">
        <v>204</v>
      </c>
      <c r="F551" s="5"/>
      <c r="G551" s="10" t="s">
        <v>204</v>
      </c>
      <c r="H551" s="10" t="s">
        <v>205</v>
      </c>
      <c r="I551" s="11" t="s">
        <v>206</v>
      </c>
      <c r="J551" s="5"/>
      <c r="K551" s="5"/>
      <c r="L551" s="5"/>
      <c r="M551" s="5"/>
      <c r="N551" s="5"/>
    </row>
    <row r="552" spans="1:14" ht="14.5">
      <c r="A552" t="s">
        <v>902</v>
      </c>
      <c r="B552" t="s">
        <v>201</v>
      </c>
      <c r="C552" t="s">
        <v>207</v>
      </c>
      <c r="D552" t="s">
        <v>208</v>
      </c>
      <c r="E552" s="7" t="s">
        <v>87</v>
      </c>
      <c r="F552" s="8" t="s">
        <v>969</v>
      </c>
      <c r="G552" s="9" t="s">
        <v>671</v>
      </c>
      <c r="H552" s="9"/>
      <c r="I552" s="9"/>
      <c r="J552" s="9"/>
      <c r="K552" s="9"/>
      <c r="L552" s="9"/>
      <c r="M552" s="9"/>
      <c r="N552" s="9"/>
    </row>
    <row r="553" spans="1:14" ht="14.5">
      <c r="A553" t="s">
        <v>902</v>
      </c>
      <c r="B553" t="s">
        <v>201</v>
      </c>
      <c r="C553" t="s">
        <v>213</v>
      </c>
      <c r="D553" t="s">
        <v>214</v>
      </c>
      <c r="E553" s="7" t="s">
        <v>87</v>
      </c>
      <c r="F553" s="8" t="s">
        <v>970</v>
      </c>
      <c r="G553" s="9" t="s">
        <v>971</v>
      </c>
      <c r="H553" s="9"/>
      <c r="I553" s="9"/>
      <c r="J553" s="9"/>
      <c r="K553" s="9"/>
      <c r="L553" s="9"/>
      <c r="M553" s="9"/>
      <c r="N553" s="9"/>
    </row>
    <row r="554" spans="1:14" ht="14.5">
      <c r="A554" t="s">
        <v>902</v>
      </c>
      <c r="B554" t="s">
        <v>201</v>
      </c>
      <c r="C554" t="s">
        <v>216</v>
      </c>
      <c r="D554" t="s">
        <v>217</v>
      </c>
      <c r="E554" s="7" t="s">
        <v>87</v>
      </c>
      <c r="F554" s="8" t="s">
        <v>972</v>
      </c>
      <c r="G554" s="9" t="s">
        <v>971</v>
      </c>
      <c r="H554" s="9"/>
      <c r="I554" s="9"/>
      <c r="J554" s="9"/>
      <c r="K554" s="9"/>
      <c r="L554" s="9"/>
      <c r="M554" s="9"/>
      <c r="N554" s="9"/>
    </row>
    <row r="555" spans="1:14" ht="14.5">
      <c r="A555" t="s">
        <v>902</v>
      </c>
      <c r="B555" t="s">
        <v>201</v>
      </c>
      <c r="C555" t="s">
        <v>219</v>
      </c>
      <c r="D555" t="s">
        <v>220</v>
      </c>
      <c r="E555" s="7" t="s">
        <v>126</v>
      </c>
      <c r="F555" s="8"/>
      <c r="G555" s="9" t="s">
        <v>971</v>
      </c>
      <c r="H555" s="9"/>
      <c r="I555" s="9"/>
      <c r="J555" s="9"/>
      <c r="K555" s="9"/>
      <c r="L555" s="9"/>
      <c r="M555" s="9"/>
      <c r="N555" s="9"/>
    </row>
    <row r="556" spans="1:14" ht="14.5">
      <c r="A556" s="5" t="s">
        <v>902</v>
      </c>
      <c r="B556" s="5" t="s">
        <v>221</v>
      </c>
      <c r="C556" s="5" t="s">
        <v>222</v>
      </c>
      <c r="D556" s="5" t="s">
        <v>223</v>
      </c>
      <c r="E556" s="30" t="s">
        <v>224</v>
      </c>
      <c r="F556" s="5"/>
      <c r="G556" s="10" t="s">
        <v>224</v>
      </c>
      <c r="H556" s="10" t="s">
        <v>225</v>
      </c>
      <c r="I556" s="11" t="s">
        <v>226</v>
      </c>
      <c r="J556" s="5"/>
      <c r="K556" s="5"/>
      <c r="L556" s="5"/>
      <c r="M556" s="5"/>
      <c r="N556" s="5"/>
    </row>
    <row r="557" spans="1:14" ht="14.5">
      <c r="A557" t="s">
        <v>902</v>
      </c>
      <c r="B557" t="s">
        <v>221</v>
      </c>
      <c r="C557" t="s">
        <v>227</v>
      </c>
      <c r="D557" t="s">
        <v>228</v>
      </c>
      <c r="E557" s="7" t="s">
        <v>126</v>
      </c>
      <c r="F557" s="8" t="s">
        <v>973</v>
      </c>
      <c r="G557" s="9" t="s">
        <v>679</v>
      </c>
      <c r="H557" s="9"/>
      <c r="I557" s="9"/>
      <c r="J557" s="9"/>
      <c r="K557" s="9"/>
      <c r="L557" s="9"/>
      <c r="M557" s="9"/>
      <c r="N557" s="9"/>
    </row>
    <row r="558" spans="1:14" ht="14.5">
      <c r="A558" t="s">
        <v>902</v>
      </c>
      <c r="B558" t="s">
        <v>221</v>
      </c>
      <c r="C558" t="s">
        <v>230</v>
      </c>
      <c r="D558" t="s">
        <v>231</v>
      </c>
      <c r="E558" s="7" t="s">
        <v>87</v>
      </c>
      <c r="F558" s="8" t="s">
        <v>974</v>
      </c>
      <c r="G558" s="9" t="s">
        <v>971</v>
      </c>
      <c r="H558" s="9"/>
      <c r="I558" s="9"/>
      <c r="J558" s="9"/>
      <c r="K558" s="9"/>
      <c r="L558" s="9"/>
      <c r="M558" s="9"/>
      <c r="N558" s="9"/>
    </row>
    <row r="559" spans="1:14" ht="14.5">
      <c r="A559" t="s">
        <v>902</v>
      </c>
      <c r="B559" t="s">
        <v>221</v>
      </c>
      <c r="C559" t="s">
        <v>234</v>
      </c>
      <c r="D559" t="s">
        <v>235</v>
      </c>
      <c r="E559" s="7" t="s">
        <v>87</v>
      </c>
      <c r="F559" s="8" t="s">
        <v>945</v>
      </c>
      <c r="G559" s="9" t="s">
        <v>971</v>
      </c>
      <c r="H559" s="9"/>
      <c r="I559" s="9"/>
      <c r="J559" s="9"/>
      <c r="K559" s="9"/>
      <c r="L559" s="9"/>
      <c r="M559" s="9"/>
      <c r="N559" s="9"/>
    </row>
    <row r="560" spans="1:14" ht="14.5">
      <c r="A560" s="5" t="s">
        <v>902</v>
      </c>
      <c r="B560" s="5" t="s">
        <v>237</v>
      </c>
      <c r="C560" s="5" t="s">
        <v>238</v>
      </c>
      <c r="D560" s="5" t="s">
        <v>239</v>
      </c>
      <c r="E560" s="30" t="s">
        <v>240</v>
      </c>
      <c r="F560" s="5"/>
      <c r="G560" s="10" t="s">
        <v>240</v>
      </c>
      <c r="H560" s="10" t="s">
        <v>241</v>
      </c>
      <c r="I560" s="11" t="s">
        <v>242</v>
      </c>
      <c r="J560" s="5"/>
      <c r="K560" s="5"/>
      <c r="L560" s="5"/>
      <c r="M560" s="5"/>
      <c r="N560" s="5"/>
    </row>
    <row r="561" spans="1:14" ht="14.5">
      <c r="A561" t="s">
        <v>902</v>
      </c>
      <c r="B561" t="s">
        <v>237</v>
      </c>
      <c r="C561" t="s">
        <v>243</v>
      </c>
      <c r="D561" t="s">
        <v>244</v>
      </c>
      <c r="E561" s="7" t="s">
        <v>87</v>
      </c>
      <c r="F561" s="8" t="s">
        <v>975</v>
      </c>
      <c r="G561" s="9" t="s">
        <v>679</v>
      </c>
      <c r="H561" s="9"/>
      <c r="I561" s="9"/>
      <c r="J561" s="9"/>
      <c r="K561" s="9"/>
      <c r="L561" s="9"/>
      <c r="M561" s="9"/>
      <c r="N561" s="9"/>
    </row>
    <row r="562" spans="1:14" ht="14.5">
      <c r="A562" t="s">
        <v>902</v>
      </c>
      <c r="B562" t="s">
        <v>237</v>
      </c>
      <c r="C562" t="s">
        <v>247</v>
      </c>
      <c r="D562" t="s">
        <v>248</v>
      </c>
      <c r="E562" s="7" t="s">
        <v>87</v>
      </c>
      <c r="F562" s="8" t="s">
        <v>976</v>
      </c>
      <c r="G562" s="9" t="s">
        <v>971</v>
      </c>
      <c r="H562" s="9"/>
      <c r="I562" s="9"/>
      <c r="J562" s="9"/>
      <c r="K562" s="9"/>
      <c r="L562" s="9"/>
      <c r="M562" s="9"/>
      <c r="N562" s="9"/>
    </row>
    <row r="563" spans="1:14" ht="14.5">
      <c r="A563" t="s">
        <v>902</v>
      </c>
      <c r="B563" t="s">
        <v>237</v>
      </c>
      <c r="C563" t="s">
        <v>250</v>
      </c>
      <c r="D563" t="s">
        <v>251</v>
      </c>
      <c r="E563" s="7" t="s">
        <v>977</v>
      </c>
      <c r="F563" s="8"/>
      <c r="G563" s="9" t="s">
        <v>679</v>
      </c>
      <c r="H563" s="9"/>
      <c r="I563" s="9"/>
      <c r="J563" s="9"/>
      <c r="K563" s="9"/>
      <c r="L563" s="9"/>
      <c r="M563" s="9"/>
      <c r="N563" s="9"/>
    </row>
    <row r="564" spans="1:14" ht="14.5">
      <c r="A564" s="5" t="s">
        <v>902</v>
      </c>
      <c r="B564" s="5" t="s">
        <v>253</v>
      </c>
      <c r="C564" s="5" t="s">
        <v>254</v>
      </c>
      <c r="D564" s="5" t="s">
        <v>255</v>
      </c>
      <c r="E564" s="30" t="s">
        <v>257</v>
      </c>
      <c r="F564" s="7"/>
      <c r="G564" s="53" t="s">
        <v>257</v>
      </c>
      <c r="H564" s="53" t="s">
        <v>258</v>
      </c>
      <c r="I564" s="53" t="s">
        <v>256</v>
      </c>
      <c r="J564" s="14" t="s">
        <v>259</v>
      </c>
      <c r="K564" s="5"/>
      <c r="L564" s="5"/>
      <c r="M564" s="5"/>
      <c r="N564" s="5"/>
    </row>
    <row r="565" spans="1:14" ht="14.5">
      <c r="A565" t="s">
        <v>902</v>
      </c>
      <c r="B565" t="s">
        <v>253</v>
      </c>
      <c r="C565" t="s">
        <v>260</v>
      </c>
      <c r="D565" s="67" t="s">
        <v>261</v>
      </c>
      <c r="E565" s="7" t="s">
        <v>126</v>
      </c>
      <c r="F565" s="8" t="s">
        <v>978</v>
      </c>
      <c r="G565" s="9" t="s">
        <v>679</v>
      </c>
      <c r="H565" s="9" t="s">
        <v>979</v>
      </c>
      <c r="I565" s="9"/>
      <c r="J565" s="9"/>
      <c r="K565" s="9"/>
      <c r="L565" s="9"/>
      <c r="M565" s="9"/>
      <c r="N565" s="9"/>
    </row>
    <row r="566" spans="1:14" ht="14.5">
      <c r="A566" t="s">
        <v>902</v>
      </c>
      <c r="B566" t="s">
        <v>253</v>
      </c>
      <c r="C566" t="s">
        <v>263</v>
      </c>
      <c r="D566" s="67" t="s">
        <v>264</v>
      </c>
      <c r="E566" s="7" t="s">
        <v>87</v>
      </c>
      <c r="F566" s="8" t="s">
        <v>980</v>
      </c>
      <c r="G566" s="9" t="s">
        <v>981</v>
      </c>
      <c r="H566" s="9" t="s">
        <v>982</v>
      </c>
      <c r="I566" s="9"/>
      <c r="J566" s="9"/>
      <c r="K566" s="9"/>
      <c r="L566" s="9"/>
      <c r="M566" s="9"/>
      <c r="N566" s="9"/>
    </row>
    <row r="567" spans="1:14" ht="14.5">
      <c r="A567" t="s">
        <v>902</v>
      </c>
      <c r="B567" t="s">
        <v>253</v>
      </c>
      <c r="C567" t="s">
        <v>265</v>
      </c>
      <c r="D567" s="67" t="s">
        <v>266</v>
      </c>
      <c r="E567" s="7" t="s">
        <v>87</v>
      </c>
      <c r="F567" s="8" t="s">
        <v>710</v>
      </c>
      <c r="G567" s="9" t="s">
        <v>711</v>
      </c>
      <c r="H567" s="60"/>
      <c r="I567" s="9"/>
      <c r="J567" s="9"/>
      <c r="K567" s="9"/>
      <c r="L567" s="9"/>
      <c r="M567" s="9"/>
      <c r="N567" s="9"/>
    </row>
    <row r="568" spans="1:14" ht="14.5">
      <c r="A568" t="s">
        <v>902</v>
      </c>
      <c r="B568" t="s">
        <v>253</v>
      </c>
      <c r="C568" t="s">
        <v>269</v>
      </c>
      <c r="D568" s="67" t="s">
        <v>270</v>
      </c>
      <c r="E568" s="7" t="s">
        <v>87</v>
      </c>
      <c r="F568" s="8" t="s">
        <v>983</v>
      </c>
      <c r="G568" s="9" t="s">
        <v>704</v>
      </c>
      <c r="H568" s="60"/>
      <c r="I568" s="9"/>
      <c r="J568" s="9"/>
      <c r="K568" s="9"/>
      <c r="L568" s="9"/>
      <c r="M568" s="9"/>
      <c r="N568" s="9"/>
    </row>
    <row r="569" spans="1:14" ht="14.5">
      <c r="A569" t="s">
        <v>902</v>
      </c>
      <c r="B569" t="s">
        <v>253</v>
      </c>
      <c r="C569" t="s">
        <v>272</v>
      </c>
      <c r="D569" s="67" t="s">
        <v>273</v>
      </c>
      <c r="E569" s="7" t="s">
        <v>36</v>
      </c>
      <c r="F569" s="8"/>
      <c r="G569" s="9"/>
      <c r="H569" s="9"/>
      <c r="I569" s="9"/>
      <c r="J569" s="9"/>
      <c r="K569" s="9"/>
      <c r="L569" s="9"/>
      <c r="M569" s="9"/>
      <c r="N569" s="9"/>
    </row>
    <row r="570" spans="1:14" ht="14.5">
      <c r="A570" s="5" t="s">
        <v>902</v>
      </c>
      <c r="B570" s="5" t="s">
        <v>274</v>
      </c>
      <c r="C570" s="5" t="s">
        <v>275</v>
      </c>
      <c r="D570" s="5" t="s">
        <v>276</v>
      </c>
      <c r="E570" s="30" t="s">
        <v>279</v>
      </c>
      <c r="F570" s="5"/>
      <c r="G570" s="10" t="s">
        <v>278</v>
      </c>
      <c r="H570" s="10" t="s">
        <v>277</v>
      </c>
      <c r="I570" s="10" t="s">
        <v>279</v>
      </c>
      <c r="J570" s="11" t="s">
        <v>280</v>
      </c>
      <c r="K570" s="5"/>
      <c r="L570" s="5"/>
      <c r="M570" s="5"/>
      <c r="N570" s="5"/>
    </row>
    <row r="571" spans="1:14" ht="14.5">
      <c r="A571" t="s">
        <v>902</v>
      </c>
      <c r="B571" t="s">
        <v>274</v>
      </c>
      <c r="C571" t="s">
        <v>281</v>
      </c>
      <c r="D571" t="s">
        <v>282</v>
      </c>
      <c r="E571" s="7" t="s">
        <v>87</v>
      </c>
      <c r="F571" s="8" t="s">
        <v>984</v>
      </c>
      <c r="G571" s="9" t="s">
        <v>985</v>
      </c>
      <c r="H571" s="9" t="s">
        <v>986</v>
      </c>
      <c r="I571" s="9"/>
      <c r="J571" s="9"/>
      <c r="K571" s="9"/>
      <c r="L571" s="9"/>
      <c r="M571" s="9"/>
      <c r="N571" s="9"/>
    </row>
    <row r="572" spans="1:14" ht="14.5">
      <c r="A572" t="s">
        <v>902</v>
      </c>
      <c r="B572" t="s">
        <v>274</v>
      </c>
      <c r="C572" t="s">
        <v>285</v>
      </c>
      <c r="D572" t="s">
        <v>286</v>
      </c>
      <c r="E572" s="7" t="s">
        <v>87</v>
      </c>
      <c r="F572" s="8" t="s">
        <v>987</v>
      </c>
      <c r="G572" s="9" t="s">
        <v>988</v>
      </c>
      <c r="H572" s="9"/>
      <c r="I572" s="9"/>
      <c r="J572" s="9"/>
      <c r="K572" s="9"/>
      <c r="L572" s="9"/>
      <c r="M572" s="9"/>
      <c r="N572" s="9"/>
    </row>
    <row r="573" spans="1:14" ht="14.5">
      <c r="A573" t="s">
        <v>902</v>
      </c>
      <c r="B573" t="s">
        <v>274</v>
      </c>
      <c r="C573" t="s">
        <v>289</v>
      </c>
      <c r="D573" t="s">
        <v>290</v>
      </c>
      <c r="E573" s="7" t="s">
        <v>126</v>
      </c>
      <c r="F573" s="8"/>
      <c r="G573" s="9" t="s">
        <v>989</v>
      </c>
      <c r="H573" s="9"/>
      <c r="I573" s="9"/>
      <c r="J573" s="9"/>
      <c r="K573" s="9"/>
      <c r="L573" s="9"/>
      <c r="M573" s="9"/>
      <c r="N573" s="9"/>
    </row>
    <row r="574" spans="1:14" ht="14.5">
      <c r="A574" t="s">
        <v>902</v>
      </c>
      <c r="B574" t="s">
        <v>274</v>
      </c>
      <c r="C574" t="s">
        <v>293</v>
      </c>
      <c r="D574" t="s">
        <v>294</v>
      </c>
      <c r="E574" s="7" t="s">
        <v>126</v>
      </c>
      <c r="F574" s="8"/>
      <c r="G574" s="9" t="s">
        <v>989</v>
      </c>
      <c r="H574" s="9"/>
      <c r="I574" s="9"/>
      <c r="J574" s="9"/>
      <c r="K574" s="9"/>
      <c r="L574" s="9"/>
      <c r="M574" s="9"/>
      <c r="N574" s="9"/>
    </row>
    <row r="575" spans="1:14" ht="14.5">
      <c r="A575" s="5" t="s">
        <v>902</v>
      </c>
      <c r="B575" s="5" t="s">
        <v>297</v>
      </c>
      <c r="C575" s="5" t="s">
        <v>298</v>
      </c>
      <c r="D575" s="5" t="s">
        <v>299</v>
      </c>
      <c r="E575" s="30" t="s">
        <v>301</v>
      </c>
      <c r="F575" s="5"/>
      <c r="G575" s="10" t="s">
        <v>301</v>
      </c>
      <c r="H575" s="10" t="s">
        <v>302</v>
      </c>
      <c r="I575" s="10" t="s">
        <v>303</v>
      </c>
      <c r="J575" s="10" t="s">
        <v>300</v>
      </c>
      <c r="K575" s="10" t="s">
        <v>304</v>
      </c>
      <c r="L575" s="11" t="s">
        <v>305</v>
      </c>
      <c r="M575" s="5"/>
      <c r="N575" s="5"/>
    </row>
    <row r="576" spans="1:14" ht="14.5">
      <c r="A576" t="s">
        <v>902</v>
      </c>
      <c r="B576" t="s">
        <v>297</v>
      </c>
      <c r="C576" t="s">
        <v>306</v>
      </c>
      <c r="D576" t="s">
        <v>307</v>
      </c>
      <c r="E576" s="7" t="s">
        <v>87</v>
      </c>
      <c r="F576" s="8" t="s">
        <v>990</v>
      </c>
      <c r="G576" s="9" t="s">
        <v>991</v>
      </c>
      <c r="H576" s="9"/>
      <c r="I576" s="9"/>
      <c r="J576" s="9"/>
      <c r="K576" s="9"/>
      <c r="L576" s="9"/>
      <c r="M576" s="9"/>
      <c r="N576" s="9"/>
    </row>
    <row r="577" spans="1:14" ht="14.5">
      <c r="A577" t="s">
        <v>902</v>
      </c>
      <c r="B577" t="s">
        <v>297</v>
      </c>
      <c r="C577" t="s">
        <v>308</v>
      </c>
      <c r="D577" t="s">
        <v>309</v>
      </c>
      <c r="E577" s="7" t="s">
        <v>87</v>
      </c>
      <c r="F577" s="8" t="s">
        <v>702</v>
      </c>
      <c r="G577" s="9" t="s">
        <v>991</v>
      </c>
      <c r="H577" s="9"/>
      <c r="I577" s="9"/>
      <c r="J577" s="9"/>
      <c r="K577" s="9"/>
      <c r="L577" s="9"/>
      <c r="M577" s="9"/>
      <c r="N577" s="9"/>
    </row>
    <row r="578" spans="1:14" ht="14.5">
      <c r="A578" t="s">
        <v>902</v>
      </c>
      <c r="B578" t="s">
        <v>297</v>
      </c>
      <c r="C578" t="s">
        <v>312</v>
      </c>
      <c r="D578" t="s">
        <v>313</v>
      </c>
      <c r="E578" s="7" t="s">
        <v>992</v>
      </c>
      <c r="F578" s="8" t="s">
        <v>702</v>
      </c>
      <c r="G578" s="9" t="s">
        <v>991</v>
      </c>
      <c r="H578" s="9"/>
      <c r="I578" s="9"/>
      <c r="J578" s="9"/>
      <c r="K578" s="9"/>
      <c r="L578" s="9"/>
      <c r="M578" s="9"/>
      <c r="N578" s="9"/>
    </row>
    <row r="579" spans="1:14" ht="14.5">
      <c r="A579" t="s">
        <v>902</v>
      </c>
      <c r="B579" t="s">
        <v>297</v>
      </c>
      <c r="C579" t="s">
        <v>316</v>
      </c>
      <c r="D579" t="s">
        <v>317</v>
      </c>
      <c r="E579" s="7" t="s">
        <v>87</v>
      </c>
      <c r="F579" s="8" t="s">
        <v>993</v>
      </c>
      <c r="G579" s="9" t="s">
        <v>994</v>
      </c>
      <c r="H579" s="9"/>
      <c r="I579" s="9"/>
      <c r="J579" s="9"/>
      <c r="K579" s="9"/>
      <c r="L579" s="9"/>
      <c r="M579" s="9"/>
      <c r="N579" s="9"/>
    </row>
    <row r="580" spans="1:14" ht="14.5">
      <c r="A580" t="s">
        <v>902</v>
      </c>
      <c r="B580" t="s">
        <v>297</v>
      </c>
      <c r="C580" t="s">
        <v>320</v>
      </c>
      <c r="D580" t="s">
        <v>321</v>
      </c>
      <c r="E580" s="7" t="s">
        <v>87</v>
      </c>
      <c r="F580" s="8" t="s">
        <v>995</v>
      </c>
      <c r="G580" s="9" t="s">
        <v>994</v>
      </c>
      <c r="H580" s="9"/>
      <c r="I580" s="9"/>
      <c r="J580" s="9"/>
      <c r="K580" s="9"/>
      <c r="L580" s="9"/>
      <c r="M580" s="9"/>
      <c r="N580" s="9"/>
    </row>
    <row r="581" spans="1:14" ht="14.5">
      <c r="A581" t="s">
        <v>902</v>
      </c>
      <c r="B581" t="s">
        <v>297</v>
      </c>
      <c r="C581" t="s">
        <v>324</v>
      </c>
      <c r="D581" t="s">
        <v>325</v>
      </c>
      <c r="E581" s="7" t="s">
        <v>87</v>
      </c>
      <c r="F581" s="8" t="s">
        <v>996</v>
      </c>
      <c r="G581" s="9" t="s">
        <v>994</v>
      </c>
      <c r="H581" s="9"/>
      <c r="I581" s="9"/>
      <c r="J581" s="9"/>
      <c r="K581" s="9"/>
      <c r="L581" s="9"/>
      <c r="M581" s="9"/>
      <c r="N581" s="9"/>
    </row>
    <row r="582" spans="1:14" ht="14.5">
      <c r="A582" t="s">
        <v>902</v>
      </c>
      <c r="B582" t="s">
        <v>297</v>
      </c>
      <c r="C582" t="s">
        <v>329</v>
      </c>
      <c r="D582" t="s">
        <v>330</v>
      </c>
      <c r="E582" s="7" t="s">
        <v>326</v>
      </c>
      <c r="F582" s="8" t="s">
        <v>997</v>
      </c>
      <c r="G582" s="9" t="s">
        <v>998</v>
      </c>
      <c r="H582" s="9"/>
      <c r="I582" s="9"/>
      <c r="J582" s="9"/>
      <c r="K582" s="9"/>
      <c r="L582" s="9"/>
      <c r="M582" s="9"/>
      <c r="N582" s="9"/>
    </row>
    <row r="583" spans="1:14" ht="14.5">
      <c r="A583" t="s">
        <v>902</v>
      </c>
      <c r="B583" t="s">
        <v>297</v>
      </c>
      <c r="C583" t="s">
        <v>333</v>
      </c>
      <c r="D583" t="s">
        <v>334</v>
      </c>
      <c r="E583" s="7" t="s">
        <v>87</v>
      </c>
      <c r="F583" s="8" t="s">
        <v>999</v>
      </c>
      <c r="G583" s="9" t="s">
        <v>1000</v>
      </c>
      <c r="H583" s="9"/>
      <c r="I583" s="9"/>
      <c r="J583" s="9"/>
      <c r="K583" s="9"/>
      <c r="L583" s="9"/>
      <c r="M583" s="9"/>
      <c r="N583" s="9"/>
    </row>
    <row r="584" spans="1:14" ht="14.5">
      <c r="A584" t="s">
        <v>902</v>
      </c>
      <c r="B584" t="s">
        <v>297</v>
      </c>
      <c r="C584" t="s">
        <v>336</v>
      </c>
      <c r="D584" t="s">
        <v>337</v>
      </c>
      <c r="E584" s="7" t="s">
        <v>87</v>
      </c>
      <c r="F584" s="8" t="s">
        <v>1001</v>
      </c>
      <c r="G584" s="9" t="s">
        <v>1002</v>
      </c>
      <c r="H584" s="9"/>
      <c r="I584" s="9"/>
      <c r="J584" s="9"/>
      <c r="K584" s="9"/>
      <c r="L584" s="9"/>
      <c r="M584" s="9"/>
      <c r="N584" s="9"/>
    </row>
    <row r="585" spans="1:14" ht="14.5">
      <c r="A585" t="s">
        <v>902</v>
      </c>
      <c r="B585" t="s">
        <v>297</v>
      </c>
      <c r="C585" t="s">
        <v>340</v>
      </c>
      <c r="D585" t="s">
        <v>341</v>
      </c>
      <c r="E585" s="7" t="s">
        <v>326</v>
      </c>
      <c r="F585" s="8" t="s">
        <v>1003</v>
      </c>
      <c r="G585" s="9" t="s">
        <v>1004</v>
      </c>
      <c r="H585" s="9"/>
      <c r="I585" s="9"/>
      <c r="J585" s="9"/>
      <c r="K585" s="9"/>
      <c r="L585" s="9"/>
      <c r="M585" s="9"/>
      <c r="N585" s="9"/>
    </row>
    <row r="586" spans="1:14" ht="14.5">
      <c r="A586" s="5" t="s">
        <v>902</v>
      </c>
      <c r="B586" s="5" t="s">
        <v>344</v>
      </c>
      <c r="C586" s="5" t="s">
        <v>345</v>
      </c>
      <c r="D586" s="5" t="s">
        <v>346</v>
      </c>
      <c r="E586" s="30" t="s">
        <v>348</v>
      </c>
      <c r="F586" s="5"/>
      <c r="G586" s="13" t="s">
        <v>348</v>
      </c>
      <c r="H586" s="13" t="s">
        <v>349</v>
      </c>
      <c r="I586" s="13" t="s">
        <v>347</v>
      </c>
      <c r="J586" s="14" t="s">
        <v>350</v>
      </c>
      <c r="K586" s="5"/>
      <c r="L586" s="5"/>
      <c r="M586" s="5"/>
      <c r="N586" s="5"/>
    </row>
    <row r="587" spans="1:14" ht="14.5">
      <c r="A587" t="s">
        <v>902</v>
      </c>
      <c r="B587" t="s">
        <v>344</v>
      </c>
      <c r="C587" t="s">
        <v>351</v>
      </c>
      <c r="D587" t="s">
        <v>352</v>
      </c>
      <c r="E587" s="7" t="s">
        <v>87</v>
      </c>
      <c r="F587" s="8" t="s">
        <v>1005</v>
      </c>
      <c r="G587" s="9" t="s">
        <v>1006</v>
      </c>
      <c r="H587" s="9"/>
      <c r="I587" s="9"/>
      <c r="J587" s="9"/>
      <c r="K587" s="9"/>
      <c r="L587" s="9"/>
      <c r="M587" s="9"/>
      <c r="N587" s="9"/>
    </row>
    <row r="588" spans="1:14" ht="14.5">
      <c r="A588" t="s">
        <v>902</v>
      </c>
      <c r="B588" t="s">
        <v>344</v>
      </c>
      <c r="C588" t="s">
        <v>353</v>
      </c>
      <c r="D588" t="s">
        <v>354</v>
      </c>
      <c r="E588" s="7" t="s">
        <v>87</v>
      </c>
      <c r="F588" s="8" t="s">
        <v>1007</v>
      </c>
      <c r="G588" s="9" t="s">
        <v>1008</v>
      </c>
      <c r="H588" s="9"/>
      <c r="I588" s="9"/>
      <c r="J588" s="9"/>
      <c r="K588" s="9"/>
      <c r="L588" s="9"/>
      <c r="M588" s="9"/>
      <c r="N588" s="9"/>
    </row>
    <row r="589" spans="1:14" ht="14.5">
      <c r="A589" t="s">
        <v>902</v>
      </c>
      <c r="B589" t="s">
        <v>344</v>
      </c>
      <c r="C589" t="s">
        <v>357</v>
      </c>
      <c r="D589" t="s">
        <v>358</v>
      </c>
      <c r="E589" s="7" t="s">
        <v>87</v>
      </c>
      <c r="F589" s="8" t="s">
        <v>1009</v>
      </c>
      <c r="G589" s="9" t="s">
        <v>671</v>
      </c>
      <c r="H589" s="9"/>
      <c r="I589" s="9"/>
      <c r="J589" s="9"/>
      <c r="K589" s="9"/>
      <c r="L589" s="9"/>
      <c r="M589" s="9"/>
      <c r="N589" s="9"/>
    </row>
    <row r="590" spans="1:14" ht="14.5">
      <c r="A590" t="s">
        <v>902</v>
      </c>
      <c r="B590" t="s">
        <v>344</v>
      </c>
      <c r="C590" t="s">
        <v>361</v>
      </c>
      <c r="D590" t="s">
        <v>362</v>
      </c>
      <c r="E590" s="7" t="s">
        <v>87</v>
      </c>
      <c r="F590" s="8" t="s">
        <v>1010</v>
      </c>
      <c r="G590" s="9" t="s">
        <v>1011</v>
      </c>
      <c r="H590" s="9"/>
      <c r="I590" s="9"/>
      <c r="J590" s="9"/>
      <c r="K590" s="9"/>
      <c r="L590" s="9"/>
      <c r="M590" s="9"/>
      <c r="N590" s="9"/>
    </row>
    <row r="591" spans="1:14" ht="14.5">
      <c r="A591" s="5" t="s">
        <v>902</v>
      </c>
      <c r="B591" s="5" t="s">
        <v>364</v>
      </c>
      <c r="C591" s="5" t="s">
        <v>365</v>
      </c>
      <c r="D591" s="5" t="s">
        <v>366</v>
      </c>
      <c r="E591" s="30" t="s">
        <v>370</v>
      </c>
      <c r="F591" s="5"/>
      <c r="G591" s="10" t="s">
        <v>368</v>
      </c>
      <c r="H591" s="10" t="s">
        <v>369</v>
      </c>
      <c r="I591" s="10" t="s">
        <v>367</v>
      </c>
      <c r="J591" s="10" t="s">
        <v>370</v>
      </c>
      <c r="K591" s="14" t="s">
        <v>371</v>
      </c>
      <c r="L591" s="5"/>
      <c r="M591" s="5"/>
      <c r="N591" s="5"/>
    </row>
    <row r="592" spans="1:14" ht="14.5">
      <c r="A592" t="s">
        <v>902</v>
      </c>
      <c r="B592" t="s">
        <v>364</v>
      </c>
      <c r="C592" t="s">
        <v>372</v>
      </c>
      <c r="D592" t="s">
        <v>373</v>
      </c>
      <c r="E592" s="7" t="s">
        <v>87</v>
      </c>
      <c r="F592" s="19" t="s">
        <v>1012</v>
      </c>
      <c r="G592" s="9" t="s">
        <v>1013</v>
      </c>
      <c r="H592" s="9"/>
      <c r="I592" s="9"/>
      <c r="J592" s="9"/>
      <c r="K592" s="9"/>
      <c r="L592" s="9"/>
      <c r="M592" s="9"/>
      <c r="N592" s="9"/>
    </row>
    <row r="593" spans="1:14" ht="14.5">
      <c r="A593" t="s">
        <v>902</v>
      </c>
      <c r="B593" t="s">
        <v>364</v>
      </c>
      <c r="C593" t="s">
        <v>376</v>
      </c>
      <c r="D593" t="s">
        <v>377</v>
      </c>
      <c r="E593" s="7" t="s">
        <v>126</v>
      </c>
      <c r="F593" s="19" t="s">
        <v>1014</v>
      </c>
      <c r="G593" s="9" t="s">
        <v>1013</v>
      </c>
      <c r="H593" s="9"/>
      <c r="I593" s="9"/>
      <c r="J593" s="9"/>
      <c r="K593" s="9"/>
      <c r="L593" s="9"/>
      <c r="M593" s="9"/>
      <c r="N593" s="9"/>
    </row>
    <row r="594" spans="1:14" ht="14.5">
      <c r="A594" t="s">
        <v>902</v>
      </c>
      <c r="B594" t="s">
        <v>364</v>
      </c>
      <c r="C594" t="s">
        <v>380</v>
      </c>
      <c r="D594" t="s">
        <v>381</v>
      </c>
      <c r="E594" s="7" t="s">
        <v>126</v>
      </c>
      <c r="F594" s="19" t="s">
        <v>1015</v>
      </c>
      <c r="G594" s="9" t="s">
        <v>1016</v>
      </c>
      <c r="H594" s="9"/>
      <c r="I594" s="9"/>
      <c r="J594" s="9"/>
      <c r="K594" s="9"/>
      <c r="L594" s="9"/>
      <c r="M594" s="9"/>
      <c r="N594" s="9"/>
    </row>
    <row r="595" spans="1:14" ht="14.5">
      <c r="A595" t="s">
        <v>902</v>
      </c>
      <c r="B595" t="s">
        <v>364</v>
      </c>
      <c r="C595" t="s">
        <v>384</v>
      </c>
      <c r="D595" t="s">
        <v>385</v>
      </c>
      <c r="E595" s="7" t="s">
        <v>36</v>
      </c>
      <c r="F595" s="19" t="s">
        <v>702</v>
      </c>
      <c r="G595" s="9" t="s">
        <v>679</v>
      </c>
      <c r="H595" s="9"/>
      <c r="I595" s="9"/>
      <c r="J595" s="9"/>
      <c r="K595" s="9"/>
      <c r="L595" s="9"/>
      <c r="M595" s="9"/>
      <c r="N595" s="9"/>
    </row>
    <row r="596" spans="1:14" ht="14.5">
      <c r="A596" t="s">
        <v>902</v>
      </c>
      <c r="B596" t="s">
        <v>364</v>
      </c>
      <c r="C596" t="s">
        <v>387</v>
      </c>
      <c r="D596" t="s">
        <v>388</v>
      </c>
      <c r="E596" s="7" t="s">
        <v>126</v>
      </c>
      <c r="F596" s="19"/>
      <c r="G596" s="9" t="s">
        <v>679</v>
      </c>
      <c r="H596" s="9"/>
      <c r="I596" s="9"/>
      <c r="J596" s="9"/>
      <c r="K596" s="9"/>
      <c r="L596" s="9"/>
      <c r="M596" s="9"/>
      <c r="N596" s="9"/>
    </row>
    <row r="597" spans="1:14" ht="14.5">
      <c r="A597" s="5" t="s">
        <v>902</v>
      </c>
      <c r="B597" s="5" t="s">
        <v>389</v>
      </c>
      <c r="C597" s="5" t="s">
        <v>390</v>
      </c>
      <c r="D597" s="5" t="s">
        <v>391</v>
      </c>
      <c r="E597" s="30" t="s">
        <v>393</v>
      </c>
      <c r="F597" s="5"/>
      <c r="G597" s="10" t="s">
        <v>392</v>
      </c>
      <c r="H597" s="10" t="s">
        <v>393</v>
      </c>
      <c r="I597" s="11" t="s">
        <v>394</v>
      </c>
      <c r="J597" s="5"/>
      <c r="K597" s="5"/>
      <c r="L597" s="5"/>
      <c r="M597" s="5"/>
      <c r="N597" s="5"/>
    </row>
    <row r="598" spans="1:14" ht="14.5">
      <c r="A598" t="s">
        <v>902</v>
      </c>
      <c r="B598" t="s">
        <v>389</v>
      </c>
      <c r="C598" t="s">
        <v>395</v>
      </c>
      <c r="D598" t="s">
        <v>396</v>
      </c>
      <c r="E598" s="7" t="s">
        <v>87</v>
      </c>
      <c r="F598" s="8" t="s">
        <v>1017</v>
      </c>
      <c r="G598" s="9" t="s">
        <v>736</v>
      </c>
      <c r="H598" s="9"/>
      <c r="I598" s="9"/>
      <c r="J598" s="9"/>
      <c r="K598" s="9"/>
      <c r="L598" s="9"/>
      <c r="M598" s="9"/>
      <c r="N598" s="9"/>
    </row>
    <row r="599" spans="1:14" ht="14.5">
      <c r="A599" t="s">
        <v>902</v>
      </c>
      <c r="B599" t="s">
        <v>389</v>
      </c>
      <c r="C599" t="s">
        <v>399</v>
      </c>
      <c r="D599" t="s">
        <v>400</v>
      </c>
      <c r="E599" s="7" t="s">
        <v>401</v>
      </c>
      <c r="F599" s="8" t="s">
        <v>702</v>
      </c>
      <c r="G599" s="9"/>
      <c r="H599" s="9"/>
      <c r="I599" s="9"/>
      <c r="J599" s="9"/>
      <c r="K599" s="9"/>
      <c r="L599" s="9"/>
      <c r="M599" s="9"/>
      <c r="N599" s="9"/>
    </row>
    <row r="600" spans="1:14" ht="14.5">
      <c r="A600" t="s">
        <v>902</v>
      </c>
      <c r="B600" t="s">
        <v>389</v>
      </c>
      <c r="C600" t="s">
        <v>403</v>
      </c>
      <c r="D600" t="s">
        <v>404</v>
      </c>
      <c r="E600" s="7" t="s">
        <v>126</v>
      </c>
      <c r="F600" s="8" t="s">
        <v>1018</v>
      </c>
      <c r="G600" s="9" t="s">
        <v>679</v>
      </c>
      <c r="H600" s="9"/>
      <c r="I600" s="9"/>
      <c r="J600" s="9"/>
      <c r="K600" s="9"/>
      <c r="L600" s="9"/>
      <c r="M600" s="9"/>
      <c r="N600" s="9"/>
    </row>
    <row r="601" spans="1:14" ht="14.5">
      <c r="A601" t="s">
        <v>902</v>
      </c>
      <c r="B601" t="s">
        <v>389</v>
      </c>
      <c r="C601" t="s">
        <v>406</v>
      </c>
      <c r="D601" t="s">
        <v>407</v>
      </c>
      <c r="E601" s="7" t="s">
        <v>87</v>
      </c>
      <c r="F601" s="8" t="s">
        <v>1019</v>
      </c>
      <c r="G601" s="9" t="s">
        <v>736</v>
      </c>
      <c r="H601" s="9"/>
      <c r="I601" s="9"/>
      <c r="J601" s="9"/>
      <c r="K601" s="9"/>
      <c r="L601" s="9"/>
      <c r="M601" s="9"/>
      <c r="N601" s="9"/>
    </row>
    <row r="602" spans="1:14" ht="14.5">
      <c r="A602" t="s">
        <v>902</v>
      </c>
      <c r="B602" t="s">
        <v>389</v>
      </c>
      <c r="C602" t="s">
        <v>409</v>
      </c>
      <c r="D602" t="s">
        <v>410</v>
      </c>
      <c r="E602" s="7" t="s">
        <v>126</v>
      </c>
      <c r="F602" s="8" t="s">
        <v>1020</v>
      </c>
      <c r="G602" s="9" t="s">
        <v>679</v>
      </c>
      <c r="H602" s="9"/>
      <c r="I602" s="9"/>
      <c r="J602" s="9"/>
      <c r="K602" s="9"/>
      <c r="L602" s="9"/>
      <c r="M602" s="9"/>
      <c r="N602" s="9"/>
    </row>
    <row r="603" spans="1:14" ht="14.5">
      <c r="A603" s="5" t="s">
        <v>902</v>
      </c>
      <c r="B603" s="5" t="s">
        <v>412</v>
      </c>
      <c r="C603" s="5" t="s">
        <v>413</v>
      </c>
      <c r="D603" s="5" t="s">
        <v>414</v>
      </c>
      <c r="E603" s="30" t="s">
        <v>416</v>
      </c>
      <c r="F603" s="5"/>
      <c r="G603" s="10" t="s">
        <v>415</v>
      </c>
      <c r="H603" s="10" t="s">
        <v>416</v>
      </c>
      <c r="I603" s="11" t="s">
        <v>417</v>
      </c>
      <c r="J603" s="5"/>
      <c r="K603" s="5"/>
      <c r="L603" s="5"/>
      <c r="M603" s="5"/>
      <c r="N603" s="5"/>
    </row>
    <row r="604" spans="1:14" ht="14.5">
      <c r="A604" t="s">
        <v>902</v>
      </c>
      <c r="B604" t="s">
        <v>412</v>
      </c>
      <c r="C604" t="s">
        <v>418</v>
      </c>
      <c r="D604" t="s">
        <v>419</v>
      </c>
      <c r="E604" s="7" t="s">
        <v>87</v>
      </c>
      <c r="F604" s="8" t="s">
        <v>1021</v>
      </c>
      <c r="G604" s="9" t="s">
        <v>1022</v>
      </c>
      <c r="H604" s="9"/>
      <c r="I604" s="9"/>
      <c r="J604" s="9"/>
      <c r="K604" s="9"/>
      <c r="L604" s="9"/>
      <c r="M604" s="9"/>
      <c r="N604" s="9"/>
    </row>
    <row r="605" spans="1:14" ht="14.5">
      <c r="A605" t="s">
        <v>902</v>
      </c>
      <c r="B605" t="s">
        <v>412</v>
      </c>
      <c r="C605" t="s">
        <v>422</v>
      </c>
      <c r="D605" t="s">
        <v>423</v>
      </c>
      <c r="E605" s="7" t="s">
        <v>424</v>
      </c>
      <c r="F605" s="8" t="s">
        <v>1023</v>
      </c>
      <c r="G605" s="9" t="s">
        <v>966</v>
      </c>
      <c r="H605" s="9"/>
      <c r="I605" s="9"/>
      <c r="J605" s="9"/>
      <c r="K605" s="9"/>
      <c r="L605" s="9"/>
      <c r="M605" s="9"/>
      <c r="N605" s="9"/>
    </row>
    <row r="606" spans="1:14" ht="14.5">
      <c r="A606" t="s">
        <v>902</v>
      </c>
      <c r="B606" t="s">
        <v>412</v>
      </c>
      <c r="C606" t="s">
        <v>425</v>
      </c>
      <c r="D606" t="s">
        <v>426</v>
      </c>
      <c r="E606" s="7" t="s">
        <v>1024</v>
      </c>
      <c r="F606" s="8" t="s">
        <v>1025</v>
      </c>
      <c r="G606" s="9" t="s">
        <v>679</v>
      </c>
      <c r="H606" s="9"/>
      <c r="I606" s="9"/>
      <c r="J606" s="9"/>
      <c r="K606" s="9"/>
      <c r="L606" s="9"/>
      <c r="M606" s="9"/>
      <c r="N606" s="9"/>
    </row>
    <row r="607" spans="1:14" ht="14.5">
      <c r="A607" t="s">
        <v>902</v>
      </c>
      <c r="B607" t="s">
        <v>412</v>
      </c>
      <c r="C607" t="s">
        <v>429</v>
      </c>
      <c r="D607" t="s">
        <v>430</v>
      </c>
      <c r="E607" s="7" t="s">
        <v>87</v>
      </c>
      <c r="F607" s="8" t="s">
        <v>1026</v>
      </c>
      <c r="G607" s="9" t="s">
        <v>1027</v>
      </c>
      <c r="H607" s="9"/>
      <c r="I607" s="9"/>
      <c r="J607" s="9"/>
      <c r="K607" s="9"/>
      <c r="L607" s="9"/>
      <c r="M607" s="9"/>
      <c r="N607" s="9"/>
    </row>
    <row r="608" spans="1:14" ht="14.5">
      <c r="A608" s="5" t="s">
        <v>902</v>
      </c>
      <c r="B608" s="5" t="s">
        <v>432</v>
      </c>
      <c r="C608" s="5" t="s">
        <v>433</v>
      </c>
      <c r="D608" s="5" t="s">
        <v>434</v>
      </c>
      <c r="E608" s="30" t="s">
        <v>436</v>
      </c>
      <c r="F608" s="5"/>
      <c r="G608" s="10" t="s">
        <v>436</v>
      </c>
      <c r="H608" s="10" t="s">
        <v>437</v>
      </c>
      <c r="I608" s="10" t="s">
        <v>438</v>
      </c>
      <c r="J608" s="10" t="s">
        <v>435</v>
      </c>
      <c r="K608" s="11" t="s">
        <v>439</v>
      </c>
      <c r="L608" s="5"/>
      <c r="M608" s="5"/>
      <c r="N608" s="5"/>
    </row>
    <row r="609" spans="1:14" ht="14.5">
      <c r="A609" t="s">
        <v>902</v>
      </c>
      <c r="B609" t="s">
        <v>432</v>
      </c>
      <c r="C609" t="s">
        <v>440</v>
      </c>
      <c r="D609" t="s">
        <v>441</v>
      </c>
      <c r="E609" s="7" t="s">
        <v>87</v>
      </c>
      <c r="F609" s="8"/>
      <c r="G609" s="9" t="s">
        <v>679</v>
      </c>
      <c r="H609" s="9"/>
      <c r="I609" s="9"/>
      <c r="J609" s="9"/>
      <c r="K609" s="9"/>
      <c r="L609" s="9"/>
      <c r="M609" s="9"/>
      <c r="N609" s="9"/>
    </row>
    <row r="610" spans="1:14" ht="14.5">
      <c r="A610" t="s">
        <v>902</v>
      </c>
      <c r="B610" t="s">
        <v>432</v>
      </c>
      <c r="C610" t="s">
        <v>444</v>
      </c>
      <c r="D610" t="s">
        <v>445</v>
      </c>
      <c r="E610" s="36">
        <v>227987000000</v>
      </c>
      <c r="F610" s="8" t="s">
        <v>1028</v>
      </c>
      <c r="G610" s="9" t="s">
        <v>711</v>
      </c>
      <c r="H610" s="9"/>
      <c r="I610" s="9"/>
      <c r="J610" s="9"/>
      <c r="K610" s="9"/>
      <c r="L610" s="9"/>
      <c r="M610" s="9"/>
      <c r="N610" s="9"/>
    </row>
    <row r="611" spans="1:14" ht="14.5">
      <c r="A611" t="s">
        <v>902</v>
      </c>
      <c r="B611" t="s">
        <v>432</v>
      </c>
      <c r="C611" t="s">
        <v>447</v>
      </c>
      <c r="D611" t="s">
        <v>448</v>
      </c>
      <c r="E611" s="36">
        <v>227987000000</v>
      </c>
      <c r="F611" s="8"/>
      <c r="G611" s="9" t="s">
        <v>711</v>
      </c>
      <c r="H611" s="9"/>
      <c r="I611" s="9"/>
      <c r="J611" s="9"/>
      <c r="K611" s="9"/>
      <c r="L611" s="9"/>
      <c r="M611" s="9"/>
      <c r="N611" s="9"/>
    </row>
    <row r="612" spans="1:14" ht="14.5">
      <c r="A612" t="s">
        <v>902</v>
      </c>
      <c r="B612" t="s">
        <v>432</v>
      </c>
      <c r="C612" t="s">
        <v>449</v>
      </c>
      <c r="D612" t="s">
        <v>450</v>
      </c>
      <c r="E612" s="37">
        <v>1</v>
      </c>
      <c r="F612" s="8"/>
      <c r="G612" s="9"/>
      <c r="H612" s="9"/>
      <c r="I612" s="9"/>
      <c r="J612" s="9"/>
      <c r="K612" s="9"/>
      <c r="L612" s="9"/>
      <c r="M612" s="9"/>
      <c r="N612" s="9"/>
    </row>
    <row r="613" spans="1:14" ht="14.5">
      <c r="A613" t="s">
        <v>902</v>
      </c>
      <c r="B613" t="s">
        <v>432</v>
      </c>
      <c r="C613" t="s">
        <v>451</v>
      </c>
      <c r="D613" t="s">
        <v>452</v>
      </c>
      <c r="E613" s="7" t="s">
        <v>1029</v>
      </c>
      <c r="F613" s="8"/>
      <c r="G613" s="9"/>
      <c r="H613" s="9"/>
      <c r="I613" s="9"/>
      <c r="J613" s="9"/>
      <c r="K613" s="9"/>
      <c r="L613" s="9"/>
      <c r="M613" s="9"/>
      <c r="N613" s="9"/>
    </row>
    <row r="614" spans="1:14" ht="14.5">
      <c r="A614" t="s">
        <v>902</v>
      </c>
      <c r="B614" t="s">
        <v>432</v>
      </c>
      <c r="C614" t="s">
        <v>454</v>
      </c>
      <c r="D614" t="s">
        <v>455</v>
      </c>
      <c r="E614" s="7" t="s">
        <v>87</v>
      </c>
      <c r="F614" s="8"/>
      <c r="G614" s="9" t="s">
        <v>679</v>
      </c>
      <c r="H614" s="9"/>
      <c r="I614" s="9"/>
      <c r="J614" s="9"/>
      <c r="K614" s="9"/>
      <c r="L614" s="9"/>
      <c r="M614" s="9"/>
      <c r="N614" s="9"/>
    </row>
    <row r="615" spans="1:14" ht="14.5">
      <c r="A615" s="5" t="s">
        <v>902</v>
      </c>
      <c r="B615" s="5" t="s">
        <v>458</v>
      </c>
      <c r="C615" s="5" t="s">
        <v>459</v>
      </c>
      <c r="D615" s="5" t="s">
        <v>460</v>
      </c>
      <c r="E615" s="30" t="s">
        <v>461</v>
      </c>
      <c r="F615" s="5"/>
      <c r="G615" s="10" t="s">
        <v>461</v>
      </c>
      <c r="H615" s="10" t="s">
        <v>462</v>
      </c>
      <c r="I615" s="10" t="s">
        <v>463</v>
      </c>
      <c r="J615" s="11" t="s">
        <v>464</v>
      </c>
      <c r="K615" s="5"/>
      <c r="L615" s="5"/>
      <c r="M615" s="5"/>
      <c r="N615" s="5"/>
    </row>
    <row r="616" spans="1:14" ht="14.5">
      <c r="A616" t="s">
        <v>902</v>
      </c>
      <c r="B616" t="s">
        <v>458</v>
      </c>
      <c r="C616" t="s">
        <v>465</v>
      </c>
      <c r="D616" t="s">
        <v>466</v>
      </c>
      <c r="E616" s="7" t="s">
        <v>87</v>
      </c>
      <c r="F616" s="8" t="s">
        <v>1030</v>
      </c>
      <c r="G616" s="9" t="s">
        <v>994</v>
      </c>
      <c r="H616" s="9"/>
      <c r="I616" s="9"/>
      <c r="J616" s="9"/>
      <c r="K616" s="9"/>
      <c r="L616" s="9"/>
      <c r="M616" s="9"/>
      <c r="N616" s="9"/>
    </row>
    <row r="617" spans="1:14" ht="14.5">
      <c r="A617" t="s">
        <v>902</v>
      </c>
      <c r="B617" t="s">
        <v>458</v>
      </c>
      <c r="C617" t="s">
        <v>469</v>
      </c>
      <c r="D617" t="s">
        <v>470</v>
      </c>
      <c r="E617" s="7" t="s">
        <v>87</v>
      </c>
      <c r="F617" s="8" t="s">
        <v>1031</v>
      </c>
      <c r="G617" s="9" t="s">
        <v>1032</v>
      </c>
      <c r="H617" s="9"/>
      <c r="I617" s="9"/>
      <c r="J617" s="9"/>
      <c r="K617" s="9"/>
      <c r="L617" s="9"/>
      <c r="M617" s="9"/>
      <c r="N617" s="9"/>
    </row>
    <row r="618" spans="1:14" ht="14.5">
      <c r="A618" t="s">
        <v>902</v>
      </c>
      <c r="B618" t="s">
        <v>458</v>
      </c>
      <c r="C618" t="s">
        <v>473</v>
      </c>
      <c r="D618" t="s">
        <v>474</v>
      </c>
      <c r="E618" s="7" t="s">
        <v>87</v>
      </c>
      <c r="F618" s="8" t="s">
        <v>1033</v>
      </c>
      <c r="G618" s="9" t="s">
        <v>1032</v>
      </c>
      <c r="H618" s="9"/>
      <c r="I618" s="9"/>
      <c r="J618" s="9"/>
      <c r="K618" s="9"/>
      <c r="L618" s="9"/>
      <c r="M618" s="9"/>
      <c r="N618" s="9"/>
    </row>
    <row r="619" spans="1:14" ht="14.5">
      <c r="A619" t="s">
        <v>902</v>
      </c>
      <c r="B619" t="s">
        <v>458</v>
      </c>
      <c r="C619" t="s">
        <v>476</v>
      </c>
      <c r="D619" t="s">
        <v>477</v>
      </c>
      <c r="E619" s="7" t="s">
        <v>126</v>
      </c>
      <c r="F619" s="8"/>
      <c r="G619" s="9"/>
      <c r="H619" s="9"/>
      <c r="I619" s="9"/>
      <c r="J619" s="9"/>
      <c r="K619" s="9"/>
      <c r="L619" s="9"/>
      <c r="M619" s="9"/>
      <c r="N619" s="9"/>
    </row>
    <row r="620" spans="1:14" ht="14.5">
      <c r="A620" s="5" t="s">
        <v>902</v>
      </c>
      <c r="B620" s="5" t="s">
        <v>479</v>
      </c>
      <c r="C620" s="5" t="s">
        <v>480</v>
      </c>
      <c r="D620" s="5" t="s">
        <v>481</v>
      </c>
      <c r="E620" s="30" t="s">
        <v>486</v>
      </c>
      <c r="F620" s="5"/>
      <c r="G620" s="10" t="s">
        <v>483</v>
      </c>
      <c r="H620" s="10" t="s">
        <v>484</v>
      </c>
      <c r="I620" s="10" t="s">
        <v>485</v>
      </c>
      <c r="J620" s="10" t="s">
        <v>486</v>
      </c>
      <c r="K620" s="15" t="s">
        <v>482</v>
      </c>
      <c r="L620" s="5"/>
      <c r="M620" s="5"/>
      <c r="N620" s="5"/>
    </row>
    <row r="621" spans="1:14" ht="14.5">
      <c r="A621" t="s">
        <v>902</v>
      </c>
      <c r="B621" t="s">
        <v>479</v>
      </c>
      <c r="C621" t="s">
        <v>487</v>
      </c>
      <c r="D621" t="s">
        <v>488</v>
      </c>
      <c r="E621" s="7" t="s">
        <v>764</v>
      </c>
      <c r="F621" s="8" t="s">
        <v>1034</v>
      </c>
      <c r="G621" s="9" t="s">
        <v>1035</v>
      </c>
      <c r="H621" s="9"/>
      <c r="I621" s="9"/>
      <c r="J621" s="9"/>
      <c r="K621" s="9"/>
      <c r="L621" s="9"/>
      <c r="M621" s="9"/>
      <c r="N621" s="9"/>
    </row>
    <row r="622" spans="1:14" ht="14.5">
      <c r="A622" t="s">
        <v>902</v>
      </c>
      <c r="B622" t="s">
        <v>479</v>
      </c>
      <c r="C622" t="s">
        <v>491</v>
      </c>
      <c r="D622" t="s">
        <v>492</v>
      </c>
      <c r="E622" s="7" t="s">
        <v>87</v>
      </c>
      <c r="F622" s="8" t="s">
        <v>1036</v>
      </c>
      <c r="G622" s="9" t="s">
        <v>679</v>
      </c>
      <c r="H622" s="9"/>
      <c r="I622" s="9"/>
      <c r="J622" s="9"/>
      <c r="K622" s="9"/>
      <c r="L622" s="9"/>
      <c r="M622" s="9"/>
      <c r="N622" s="9"/>
    </row>
    <row r="623" spans="1:14" ht="14.5">
      <c r="A623" t="s">
        <v>902</v>
      </c>
      <c r="B623" t="s">
        <v>479</v>
      </c>
      <c r="C623" t="s">
        <v>494</v>
      </c>
      <c r="D623" t="s">
        <v>445</v>
      </c>
      <c r="E623" s="36">
        <v>227987000000</v>
      </c>
      <c r="F623" s="8" t="s">
        <v>1028</v>
      </c>
      <c r="G623" s="9" t="s">
        <v>711</v>
      </c>
      <c r="H623" s="9"/>
      <c r="I623" s="9"/>
      <c r="J623" s="9"/>
      <c r="K623" s="9"/>
      <c r="L623" s="9"/>
      <c r="M623" s="9"/>
      <c r="N623" s="9"/>
    </row>
    <row r="624" spans="1:14" ht="14.5">
      <c r="A624" t="s">
        <v>902</v>
      </c>
      <c r="B624" t="s">
        <v>479</v>
      </c>
      <c r="C624" t="s">
        <v>495</v>
      </c>
      <c r="D624" t="s">
        <v>496</v>
      </c>
      <c r="E624" s="36">
        <v>50234998784</v>
      </c>
      <c r="F624" s="8"/>
      <c r="G624" s="9" t="s">
        <v>711</v>
      </c>
      <c r="H624" s="9"/>
      <c r="I624" s="9"/>
      <c r="J624" s="9"/>
      <c r="K624" s="9"/>
      <c r="L624" s="9"/>
      <c r="M624" s="9"/>
      <c r="N624" s="9"/>
    </row>
    <row r="625" spans="1:14" ht="14.5">
      <c r="A625" t="s">
        <v>902</v>
      </c>
      <c r="B625" t="s">
        <v>479</v>
      </c>
      <c r="C625" t="s">
        <v>497</v>
      </c>
      <c r="D625" t="s">
        <v>450</v>
      </c>
      <c r="E625" s="37">
        <v>0.22034150536653405</v>
      </c>
      <c r="F625" s="8"/>
      <c r="G625" s="9"/>
      <c r="H625" s="9"/>
      <c r="I625" s="9"/>
      <c r="J625" s="9"/>
      <c r="K625" s="9"/>
      <c r="L625" s="9"/>
      <c r="M625" s="9"/>
      <c r="N625" s="9"/>
    </row>
    <row r="626" spans="1:14" ht="14.5">
      <c r="A626" t="s">
        <v>902</v>
      </c>
      <c r="B626" t="s">
        <v>479</v>
      </c>
      <c r="C626" t="s">
        <v>498</v>
      </c>
      <c r="D626" t="s">
        <v>499</v>
      </c>
      <c r="E626" s="7" t="s">
        <v>1037</v>
      </c>
      <c r="F626" s="8"/>
      <c r="G626" s="9"/>
      <c r="H626" s="9"/>
      <c r="I626" s="9"/>
      <c r="J626" s="9"/>
      <c r="K626" s="9"/>
      <c r="L626" s="9"/>
      <c r="M626" s="9"/>
      <c r="N626" s="9"/>
    </row>
    <row r="627" spans="1:14" ht="14.5">
      <c r="A627" s="5" t="s">
        <v>902</v>
      </c>
      <c r="B627" s="5" t="s">
        <v>500</v>
      </c>
      <c r="C627" s="5" t="s">
        <v>501</v>
      </c>
      <c r="D627" s="5" t="s">
        <v>502</v>
      </c>
      <c r="E627" s="30" t="s">
        <v>504</v>
      </c>
      <c r="F627" s="5"/>
      <c r="G627" s="10" t="s">
        <v>504</v>
      </c>
      <c r="H627" s="10" t="s">
        <v>503</v>
      </c>
      <c r="I627" s="11" t="s">
        <v>505</v>
      </c>
      <c r="J627" s="5"/>
      <c r="K627" s="5"/>
      <c r="L627" s="5"/>
      <c r="M627" s="5"/>
      <c r="N627" s="5"/>
    </row>
    <row r="628" spans="1:14" ht="14.5">
      <c r="A628" t="s">
        <v>902</v>
      </c>
      <c r="B628" t="s">
        <v>500</v>
      </c>
      <c r="C628" t="s">
        <v>506</v>
      </c>
      <c r="D628" t="s">
        <v>507</v>
      </c>
      <c r="E628" s="7" t="s">
        <v>87</v>
      </c>
      <c r="F628" s="8" t="s">
        <v>1038</v>
      </c>
      <c r="G628" s="9" t="s">
        <v>1039</v>
      </c>
      <c r="H628" s="9"/>
      <c r="I628" s="9"/>
      <c r="J628" s="9"/>
      <c r="K628" s="9"/>
      <c r="L628" s="9"/>
      <c r="M628" s="9"/>
      <c r="N628" s="9"/>
    </row>
    <row r="629" spans="1:14" ht="14.5">
      <c r="A629" t="s">
        <v>902</v>
      </c>
      <c r="B629" t="s">
        <v>500</v>
      </c>
      <c r="C629" t="s">
        <v>510</v>
      </c>
      <c r="D629" t="s">
        <v>511</v>
      </c>
      <c r="E629" s="7" t="s">
        <v>87</v>
      </c>
      <c r="F629" s="8" t="s">
        <v>702</v>
      </c>
      <c r="G629" s="9" t="s">
        <v>1039</v>
      </c>
      <c r="H629" s="9"/>
      <c r="I629" s="9"/>
      <c r="J629" s="9"/>
      <c r="K629" s="9"/>
      <c r="L629" s="9"/>
      <c r="M629" s="9"/>
      <c r="N629" s="9"/>
    </row>
    <row r="630" spans="1:14" ht="14.5">
      <c r="A630" t="s">
        <v>902</v>
      </c>
      <c r="B630" t="s">
        <v>500</v>
      </c>
      <c r="C630" t="s">
        <v>514</v>
      </c>
      <c r="D630" t="s">
        <v>515</v>
      </c>
      <c r="E630" s="7" t="s">
        <v>126</v>
      </c>
      <c r="F630" s="8" t="s">
        <v>702</v>
      </c>
      <c r="G630" s="9" t="s">
        <v>1039</v>
      </c>
      <c r="H630" s="9"/>
      <c r="I630" s="9"/>
      <c r="J630" s="9"/>
      <c r="K630" s="9"/>
      <c r="L630" s="9"/>
      <c r="M630" s="9"/>
      <c r="N630" s="9"/>
    </row>
    <row r="631" spans="1:14" ht="14.5">
      <c r="A631" s="5" t="s">
        <v>902</v>
      </c>
      <c r="B631" s="5" t="s">
        <v>517</v>
      </c>
      <c r="C631" s="5" t="s">
        <v>518</v>
      </c>
      <c r="D631" s="5" t="s">
        <v>519</v>
      </c>
      <c r="E631" s="30" t="s">
        <v>521</v>
      </c>
      <c r="F631" s="5"/>
      <c r="G631" s="10" t="s">
        <v>521</v>
      </c>
      <c r="H631" s="10" t="s">
        <v>522</v>
      </c>
      <c r="I631" s="10" t="s">
        <v>523</v>
      </c>
      <c r="J631" s="10" t="s">
        <v>524</v>
      </c>
      <c r="K631" s="10" t="s">
        <v>520</v>
      </c>
      <c r="L631" s="11" t="s">
        <v>525</v>
      </c>
      <c r="M631" s="5"/>
      <c r="N631" s="5"/>
    </row>
    <row r="632" spans="1:14" ht="14.5">
      <c r="A632" t="s">
        <v>902</v>
      </c>
      <c r="B632" t="s">
        <v>517</v>
      </c>
      <c r="C632" t="s">
        <v>526</v>
      </c>
      <c r="D632" t="s">
        <v>527</v>
      </c>
      <c r="E632" s="7" t="s">
        <v>87</v>
      </c>
      <c r="F632" s="8" t="s">
        <v>1040</v>
      </c>
      <c r="G632" s="9" t="s">
        <v>1041</v>
      </c>
      <c r="H632" s="9"/>
      <c r="I632" s="9"/>
      <c r="J632" s="9"/>
      <c r="K632" s="9"/>
      <c r="L632" s="9"/>
      <c r="M632" s="9"/>
      <c r="N632" s="9"/>
    </row>
    <row r="633" spans="1:14" ht="14.5">
      <c r="A633" t="s">
        <v>902</v>
      </c>
      <c r="B633" t="s">
        <v>517</v>
      </c>
      <c r="C633" t="s">
        <v>530</v>
      </c>
      <c r="D633" t="s">
        <v>445</v>
      </c>
      <c r="E633" s="36">
        <v>227987000000</v>
      </c>
      <c r="F633" s="8" t="s">
        <v>1028</v>
      </c>
      <c r="G633" s="9" t="s">
        <v>711</v>
      </c>
      <c r="H633" s="9"/>
      <c r="I633" s="9"/>
      <c r="J633" s="9"/>
      <c r="K633" s="9"/>
      <c r="L633" s="9"/>
      <c r="M633" s="9"/>
      <c r="N633" s="9"/>
    </row>
    <row r="634" spans="1:14" ht="14.5">
      <c r="A634" t="s">
        <v>902</v>
      </c>
      <c r="B634" t="s">
        <v>517</v>
      </c>
      <c r="C634" t="s">
        <v>531</v>
      </c>
      <c r="D634" t="s">
        <v>532</v>
      </c>
      <c r="E634" s="36">
        <v>226295000000</v>
      </c>
      <c r="F634" s="8" t="s">
        <v>1042</v>
      </c>
      <c r="G634" s="9" t="s">
        <v>711</v>
      </c>
      <c r="H634" s="9"/>
      <c r="I634" s="9"/>
      <c r="J634" s="9"/>
      <c r="K634" s="9"/>
      <c r="L634" s="9"/>
      <c r="M634" s="9"/>
      <c r="N634" s="9"/>
    </row>
    <row r="635" spans="1:14" ht="14.5">
      <c r="A635" t="s">
        <v>902</v>
      </c>
      <c r="B635" t="s">
        <v>517</v>
      </c>
      <c r="C635" t="s">
        <v>533</v>
      </c>
      <c r="D635" t="s">
        <v>450</v>
      </c>
      <c r="E635" s="37">
        <v>0.99257852421409998</v>
      </c>
      <c r="F635" s="8"/>
      <c r="G635" s="9"/>
      <c r="H635" s="9"/>
      <c r="I635" s="9"/>
      <c r="J635" s="9"/>
      <c r="K635" s="9"/>
      <c r="L635" s="9"/>
      <c r="M635" s="9"/>
      <c r="N635" s="9"/>
    </row>
    <row r="636" spans="1:14" ht="14.5">
      <c r="A636" t="s">
        <v>902</v>
      </c>
      <c r="B636" t="s">
        <v>517</v>
      </c>
      <c r="C636" t="s">
        <v>534</v>
      </c>
      <c r="D636" t="s">
        <v>535</v>
      </c>
      <c r="E636" s="7" t="s">
        <v>1043</v>
      </c>
      <c r="F636" s="8"/>
      <c r="G636" s="9"/>
      <c r="H636" s="9"/>
      <c r="I636" s="9"/>
      <c r="J636" s="9"/>
      <c r="K636" s="9"/>
      <c r="L636" s="9"/>
      <c r="M636" s="9"/>
      <c r="N636" s="9"/>
    </row>
    <row r="637" spans="1:14" ht="14.5">
      <c r="A637" t="s">
        <v>902</v>
      </c>
      <c r="B637" t="s">
        <v>517</v>
      </c>
      <c r="C637" t="s">
        <v>536</v>
      </c>
      <c r="D637" t="s">
        <v>537</v>
      </c>
      <c r="E637" s="7" t="s">
        <v>87</v>
      </c>
      <c r="F637" s="8"/>
      <c r="G637" s="9" t="s">
        <v>679</v>
      </c>
      <c r="H637" s="9"/>
      <c r="I637" s="9"/>
      <c r="J637" s="9"/>
      <c r="K637" s="9"/>
      <c r="L637" s="9"/>
      <c r="M637" s="9"/>
      <c r="N637" s="9"/>
    </row>
    <row r="638" spans="1:14" ht="14.5">
      <c r="A638" s="5" t="s">
        <v>902</v>
      </c>
      <c r="B638" s="5" t="s">
        <v>540</v>
      </c>
      <c r="C638" s="5" t="s">
        <v>541</v>
      </c>
      <c r="D638" s="5" t="s">
        <v>542</v>
      </c>
      <c r="E638" s="30" t="s">
        <v>544</v>
      </c>
      <c r="F638" s="5"/>
      <c r="G638" s="10" t="s">
        <v>544</v>
      </c>
      <c r="H638" s="10" t="s">
        <v>545</v>
      </c>
      <c r="I638" s="10" t="s">
        <v>543</v>
      </c>
      <c r="J638" s="10" t="s">
        <v>546</v>
      </c>
      <c r="K638" s="10" t="s">
        <v>547</v>
      </c>
      <c r="L638" s="11" t="s">
        <v>548</v>
      </c>
      <c r="M638" s="5"/>
      <c r="N638" s="5"/>
    </row>
    <row r="639" spans="1:14" ht="14.5">
      <c r="A639" t="s">
        <v>902</v>
      </c>
      <c r="B639" t="s">
        <v>540</v>
      </c>
      <c r="C639" t="s">
        <v>549</v>
      </c>
      <c r="D639" t="s">
        <v>550</v>
      </c>
      <c r="E639" s="7" t="s">
        <v>87</v>
      </c>
      <c r="F639" s="8" t="s">
        <v>1044</v>
      </c>
      <c r="G639" s="9" t="s">
        <v>1045</v>
      </c>
      <c r="H639" s="9"/>
      <c r="I639" s="9"/>
      <c r="J639" s="9"/>
      <c r="K639" s="9"/>
      <c r="L639" s="9"/>
      <c r="M639" s="9"/>
      <c r="N639" s="9"/>
    </row>
    <row r="640" spans="1:14" ht="14.5">
      <c r="A640" t="s">
        <v>902</v>
      </c>
      <c r="B640" t="s">
        <v>540</v>
      </c>
      <c r="C640" t="s">
        <v>552</v>
      </c>
      <c r="D640" t="s">
        <v>445</v>
      </c>
      <c r="E640" s="36">
        <v>227987000000</v>
      </c>
      <c r="F640" s="8" t="s">
        <v>1028</v>
      </c>
      <c r="G640" s="9" t="s">
        <v>711</v>
      </c>
      <c r="H640" s="9"/>
      <c r="I640" s="9"/>
      <c r="J640" s="9"/>
      <c r="K640" s="9"/>
      <c r="L640" s="9"/>
      <c r="M640" s="9"/>
      <c r="N640" s="9"/>
    </row>
    <row r="641" spans="1:14" ht="14.5">
      <c r="A641" t="s">
        <v>902</v>
      </c>
      <c r="B641" t="s">
        <v>540</v>
      </c>
      <c r="C641" t="s">
        <v>553</v>
      </c>
      <c r="D641" t="s">
        <v>554</v>
      </c>
      <c r="E641" s="36">
        <v>227987000000</v>
      </c>
      <c r="F641" s="8" t="s">
        <v>1028</v>
      </c>
      <c r="G641" s="9" t="s">
        <v>711</v>
      </c>
      <c r="H641" s="9"/>
      <c r="I641" s="9"/>
      <c r="J641" s="9"/>
      <c r="K641" s="9"/>
      <c r="L641" s="9"/>
      <c r="M641" s="9"/>
      <c r="N641" s="9"/>
    </row>
    <row r="642" spans="1:14" ht="14.5">
      <c r="A642" t="s">
        <v>902</v>
      </c>
      <c r="B642" t="s">
        <v>540</v>
      </c>
      <c r="C642" t="s">
        <v>555</v>
      </c>
      <c r="D642" t="s">
        <v>450</v>
      </c>
      <c r="E642" s="37">
        <v>1</v>
      </c>
      <c r="F642" s="8"/>
      <c r="G642" s="9"/>
      <c r="H642" s="9"/>
      <c r="I642" s="9"/>
      <c r="J642" s="9"/>
      <c r="K642" s="9"/>
      <c r="L642" s="9"/>
      <c r="M642" s="9"/>
      <c r="N642" s="9"/>
    </row>
    <row r="643" spans="1:14" ht="14.5">
      <c r="A643" t="s">
        <v>902</v>
      </c>
      <c r="B643" t="s">
        <v>540</v>
      </c>
      <c r="C643" t="s">
        <v>556</v>
      </c>
      <c r="D643" t="s">
        <v>557</v>
      </c>
      <c r="E643" s="7" t="s">
        <v>775</v>
      </c>
      <c r="F643" s="8"/>
      <c r="G643" s="9"/>
      <c r="H643" s="9"/>
      <c r="I643" s="9"/>
      <c r="J643" s="9"/>
      <c r="K643" s="9"/>
      <c r="L643" s="9"/>
      <c r="M643" s="9"/>
      <c r="N643" s="9"/>
    </row>
    <row r="644" spans="1:14" ht="14.5">
      <c r="A644" t="s">
        <v>902</v>
      </c>
      <c r="B644" t="s">
        <v>540</v>
      </c>
      <c r="C644" t="s">
        <v>559</v>
      </c>
      <c r="D644" t="s">
        <v>560</v>
      </c>
      <c r="E644" s="7" t="s">
        <v>126</v>
      </c>
      <c r="F644" s="8"/>
      <c r="G644" s="9"/>
      <c r="H644" s="9"/>
      <c r="I644" s="9"/>
      <c r="J644" s="9"/>
      <c r="K644" s="9"/>
      <c r="L644" s="9"/>
      <c r="M644" s="9"/>
      <c r="N644" s="9"/>
    </row>
    <row r="645" spans="1:14" ht="14.5">
      <c r="A645" t="s">
        <v>902</v>
      </c>
      <c r="B645" t="s">
        <v>540</v>
      </c>
      <c r="C645" t="s">
        <v>561</v>
      </c>
      <c r="D645" t="s">
        <v>562</v>
      </c>
      <c r="E645" s="7" t="s">
        <v>126</v>
      </c>
      <c r="F645" s="8"/>
      <c r="G645" s="9"/>
      <c r="H645" s="9"/>
      <c r="I645" s="9"/>
      <c r="J645" s="9"/>
      <c r="K645" s="9"/>
      <c r="L645" s="9"/>
      <c r="M645" s="9"/>
      <c r="N645" s="9"/>
    </row>
    <row r="646" spans="1:14" ht="14.5">
      <c r="A646" t="s">
        <v>902</v>
      </c>
      <c r="B646" t="s">
        <v>540</v>
      </c>
      <c r="C646" t="s">
        <v>563</v>
      </c>
      <c r="D646" t="s">
        <v>564</v>
      </c>
      <c r="E646" s="7" t="s">
        <v>126</v>
      </c>
      <c r="F646" s="8"/>
      <c r="G646" s="9"/>
      <c r="H646" s="9"/>
      <c r="I646" s="9"/>
      <c r="J646" s="9"/>
      <c r="K646" s="9"/>
      <c r="L646" s="9"/>
      <c r="M646" s="9"/>
      <c r="N646" s="9"/>
    </row>
    <row r="647" spans="1:14" ht="14.5">
      <c r="A647" t="s">
        <v>902</v>
      </c>
      <c r="B647" t="s">
        <v>540</v>
      </c>
      <c r="C647" t="s">
        <v>567</v>
      </c>
      <c r="D647" t="s">
        <v>568</v>
      </c>
      <c r="E647" s="7" t="s">
        <v>126</v>
      </c>
      <c r="F647" s="8"/>
      <c r="G647" s="9"/>
      <c r="H647" s="9"/>
      <c r="I647" s="9"/>
      <c r="J647" s="9"/>
      <c r="K647" s="9"/>
      <c r="L647" s="9"/>
      <c r="M647" s="9"/>
      <c r="N647" s="9"/>
    </row>
    <row r="648" spans="1:14" ht="14.5">
      <c r="A648" t="s">
        <v>902</v>
      </c>
      <c r="B648" t="s">
        <v>540</v>
      </c>
      <c r="C648" t="s">
        <v>569</v>
      </c>
      <c r="D648" t="s">
        <v>570</v>
      </c>
      <c r="E648" s="7" t="s">
        <v>1046</v>
      </c>
      <c r="F648" s="8"/>
      <c r="G648" s="9"/>
      <c r="H648" s="9"/>
      <c r="I648" s="9"/>
      <c r="J648" s="9"/>
      <c r="K648" s="9"/>
      <c r="L648" s="9"/>
      <c r="M648" s="9"/>
      <c r="N648" s="9"/>
    </row>
    <row r="649" spans="1:14" ht="14.5">
      <c r="A649" s="5" t="s">
        <v>902</v>
      </c>
      <c r="B649" s="5" t="s">
        <v>572</v>
      </c>
      <c r="C649" s="5" t="s">
        <v>573</v>
      </c>
      <c r="D649" s="5" t="s">
        <v>574</v>
      </c>
      <c r="E649" s="30" t="s">
        <v>577</v>
      </c>
      <c r="F649" s="5"/>
      <c r="G649" s="10" t="s">
        <v>576</v>
      </c>
      <c r="H649" s="10" t="s">
        <v>577</v>
      </c>
      <c r="I649" s="10" t="s">
        <v>578</v>
      </c>
      <c r="J649" s="10" t="s">
        <v>575</v>
      </c>
      <c r="K649" s="10" t="s">
        <v>579</v>
      </c>
      <c r="L649" s="11" t="s">
        <v>580</v>
      </c>
      <c r="M649" s="5"/>
      <c r="N649" s="5"/>
    </row>
    <row r="650" spans="1:14" ht="14.5">
      <c r="A650" t="s">
        <v>902</v>
      </c>
      <c r="B650" t="s">
        <v>572</v>
      </c>
      <c r="C650" t="s">
        <v>581</v>
      </c>
      <c r="D650" t="s">
        <v>582</v>
      </c>
      <c r="E650" s="7" t="s">
        <v>933</v>
      </c>
      <c r="F650" s="8"/>
      <c r="G650" s="9" t="s">
        <v>1041</v>
      </c>
      <c r="H650" s="9"/>
      <c r="I650" s="9"/>
      <c r="J650" s="9"/>
      <c r="K650" s="9"/>
      <c r="L650" s="9"/>
      <c r="M650" s="9"/>
      <c r="N650" s="9"/>
    </row>
    <row r="651" spans="1:14" ht="14.5">
      <c r="A651" t="s">
        <v>902</v>
      </c>
      <c r="B651" t="s">
        <v>572</v>
      </c>
      <c r="C651" t="s">
        <v>583</v>
      </c>
      <c r="D651" t="s">
        <v>584</v>
      </c>
      <c r="E651" s="7" t="s">
        <v>1047</v>
      </c>
      <c r="F651" s="8"/>
      <c r="G651" s="9"/>
      <c r="H651" s="9"/>
      <c r="I651" s="9"/>
      <c r="J651" s="9"/>
      <c r="K651" s="9"/>
      <c r="L651" s="9"/>
      <c r="M651" s="9"/>
      <c r="N651" s="9"/>
    </row>
    <row r="652" spans="1:14" ht="14.5">
      <c r="A652" t="s">
        <v>902</v>
      </c>
      <c r="B652" t="s">
        <v>572</v>
      </c>
      <c r="C652" t="s">
        <v>585</v>
      </c>
      <c r="D652" t="s">
        <v>586</v>
      </c>
      <c r="E652" s="7" t="s">
        <v>1048</v>
      </c>
      <c r="F652" s="8" t="s">
        <v>1049</v>
      </c>
      <c r="G652" s="9" t="s">
        <v>1041</v>
      </c>
      <c r="H652" s="9"/>
      <c r="I652" s="9"/>
      <c r="J652" s="9"/>
      <c r="K652" s="9"/>
      <c r="L652" s="9"/>
      <c r="M652" s="9"/>
      <c r="N652" s="9"/>
    </row>
    <row r="653" spans="1:14" ht="14.5">
      <c r="A653" s="5" t="s">
        <v>902</v>
      </c>
      <c r="B653" s="5" t="s">
        <v>589</v>
      </c>
      <c r="C653" s="5" t="s">
        <v>590</v>
      </c>
      <c r="D653" s="5" t="s">
        <v>591</v>
      </c>
      <c r="E653" s="30" t="s">
        <v>594</v>
      </c>
      <c r="F653" s="5"/>
      <c r="G653" s="10" t="s">
        <v>593</v>
      </c>
      <c r="H653" s="10" t="s">
        <v>594</v>
      </c>
      <c r="I653" s="10" t="s">
        <v>595</v>
      </c>
      <c r="J653" s="10" t="s">
        <v>596</v>
      </c>
      <c r="K653" s="10" t="s">
        <v>597</v>
      </c>
      <c r="L653" s="15" t="s">
        <v>592</v>
      </c>
      <c r="M653" s="5"/>
      <c r="N653" s="5"/>
    </row>
    <row r="654" spans="1:14" ht="14.5">
      <c r="A654" t="s">
        <v>902</v>
      </c>
      <c r="B654" t="s">
        <v>589</v>
      </c>
      <c r="C654" t="s">
        <v>598</v>
      </c>
      <c r="D654" t="s">
        <v>582</v>
      </c>
      <c r="E654" s="7" t="s">
        <v>933</v>
      </c>
      <c r="F654" s="8"/>
      <c r="G654" s="9" t="s">
        <v>1041</v>
      </c>
      <c r="H654" s="9"/>
      <c r="I654" s="9"/>
      <c r="J654" s="9"/>
      <c r="K654" s="9"/>
      <c r="L654" s="9"/>
      <c r="M654" s="9"/>
      <c r="N654" s="9"/>
    </row>
    <row r="655" spans="1:14" ht="14.5">
      <c r="A655" t="s">
        <v>902</v>
      </c>
      <c r="B655" t="s">
        <v>589</v>
      </c>
      <c r="C655" t="s">
        <v>599</v>
      </c>
      <c r="D655" t="s">
        <v>600</v>
      </c>
      <c r="E655" s="7" t="s">
        <v>1050</v>
      </c>
      <c r="F655" s="8"/>
      <c r="G655" s="9"/>
      <c r="H655" s="9"/>
      <c r="I655" s="9"/>
      <c r="J655" s="9"/>
      <c r="K655" s="9"/>
      <c r="L655" s="9"/>
      <c r="M655" s="9"/>
      <c r="N655" s="9"/>
    </row>
    <row r="656" spans="1:14" ht="14.5">
      <c r="A656" t="s">
        <v>902</v>
      </c>
      <c r="B656" t="s">
        <v>589</v>
      </c>
      <c r="C656" t="s">
        <v>601</v>
      </c>
      <c r="D656" t="s">
        <v>602</v>
      </c>
      <c r="E656" s="7" t="s">
        <v>1048</v>
      </c>
      <c r="F656" s="8" t="s">
        <v>1051</v>
      </c>
      <c r="G656" s="9" t="s">
        <v>1041</v>
      </c>
      <c r="H656" s="9"/>
      <c r="I656" s="9"/>
      <c r="J656" s="9"/>
      <c r="K656" s="9"/>
      <c r="L656" s="9"/>
      <c r="M656" s="9"/>
      <c r="N656" s="9"/>
    </row>
    <row r="657" spans="1:14" ht="14.5">
      <c r="A657" s="5" t="s">
        <v>902</v>
      </c>
      <c r="B657" s="5" t="s">
        <v>604</v>
      </c>
      <c r="C657" s="5" t="s">
        <v>605</v>
      </c>
      <c r="D657" s="5" t="s">
        <v>606</v>
      </c>
      <c r="E657" s="30" t="s">
        <v>609</v>
      </c>
      <c r="F657" s="7"/>
      <c r="G657" s="16" t="s">
        <v>608</v>
      </c>
      <c r="H657" s="16" t="s">
        <v>609</v>
      </c>
      <c r="I657" s="18" t="s">
        <v>607</v>
      </c>
      <c r="J657" s="7"/>
      <c r="K657" s="7"/>
      <c r="L657" s="7"/>
      <c r="M657" s="7"/>
      <c r="N657" s="7"/>
    </row>
    <row r="658" spans="1:14" ht="14.5">
      <c r="A658" t="s">
        <v>902</v>
      </c>
      <c r="B658" t="s">
        <v>604</v>
      </c>
      <c r="C658" t="s">
        <v>610</v>
      </c>
      <c r="D658" t="s">
        <v>611</v>
      </c>
      <c r="E658" s="7" t="s">
        <v>87</v>
      </c>
      <c r="F658" s="8" t="s">
        <v>1052</v>
      </c>
      <c r="G658" s="9" t="s">
        <v>1053</v>
      </c>
      <c r="H658" s="9"/>
      <c r="I658" s="9"/>
      <c r="J658" s="9"/>
      <c r="K658" s="9"/>
      <c r="L658" s="9"/>
      <c r="M658" s="9"/>
      <c r="N658" s="9"/>
    </row>
    <row r="659" spans="1:14" ht="14.5">
      <c r="A659" t="s">
        <v>902</v>
      </c>
      <c r="B659" t="s">
        <v>604</v>
      </c>
      <c r="C659" t="s">
        <v>613</v>
      </c>
      <c r="D659" t="s">
        <v>614</v>
      </c>
      <c r="E659" s="7" t="s">
        <v>126</v>
      </c>
      <c r="F659" s="8" t="s">
        <v>1054</v>
      </c>
      <c r="G659" s="9" t="s">
        <v>1053</v>
      </c>
      <c r="H659" s="9"/>
      <c r="I659" s="9"/>
      <c r="J659" s="9"/>
      <c r="K659" s="9"/>
      <c r="L659" s="9"/>
      <c r="M659" s="9"/>
      <c r="N659" s="9"/>
    </row>
    <row r="660" spans="1:14" ht="14.5">
      <c r="A660" t="s">
        <v>902</v>
      </c>
      <c r="B660" t="s">
        <v>604</v>
      </c>
      <c r="C660" t="s">
        <v>615</v>
      </c>
      <c r="D660" t="s">
        <v>616</v>
      </c>
      <c r="E660" s="7" t="s">
        <v>87</v>
      </c>
      <c r="F660" s="8" t="s">
        <v>1055</v>
      </c>
      <c r="G660" s="9"/>
      <c r="H660" s="9"/>
      <c r="I660" s="9"/>
      <c r="J660" s="9"/>
      <c r="K660" s="9"/>
      <c r="L660" s="9"/>
      <c r="M660" s="9"/>
      <c r="N660" s="9"/>
    </row>
    <row r="661" spans="1:14" ht="14.5">
      <c r="A661" t="s">
        <v>902</v>
      </c>
      <c r="B661" t="s">
        <v>604</v>
      </c>
      <c r="C661" t="s">
        <v>617</v>
      </c>
      <c r="D661" t="s">
        <v>618</v>
      </c>
      <c r="E661" s="7" t="s">
        <v>126</v>
      </c>
      <c r="F661" s="8"/>
      <c r="G661" s="9"/>
      <c r="H661" s="9"/>
      <c r="I661" s="9"/>
      <c r="J661" s="9"/>
      <c r="K661" s="9"/>
      <c r="L661" s="9"/>
      <c r="M661" s="9"/>
      <c r="N661" s="9"/>
    </row>
    <row r="662" spans="1:14" ht="14.5">
      <c r="A662" s="5" t="s">
        <v>902</v>
      </c>
      <c r="B662" s="5" t="s">
        <v>619</v>
      </c>
      <c r="C662" s="5" t="s">
        <v>620</v>
      </c>
      <c r="D662" s="5" t="s">
        <v>621</v>
      </c>
      <c r="E662" s="30" t="s">
        <v>626</v>
      </c>
      <c r="F662" s="5"/>
      <c r="G662" t="s">
        <v>623</v>
      </c>
      <c r="H662" t="s">
        <v>624</v>
      </c>
      <c r="I662" t="s">
        <v>625</v>
      </c>
      <c r="J662" t="s">
        <v>626</v>
      </c>
      <c r="K662" t="s">
        <v>627</v>
      </c>
      <c r="L662" s="4" t="s">
        <v>628</v>
      </c>
      <c r="M662" s="5"/>
      <c r="N662" s="5"/>
    </row>
    <row r="663" spans="1:14" ht="14.5">
      <c r="A663" t="s">
        <v>902</v>
      </c>
      <c r="B663" t="s">
        <v>619</v>
      </c>
      <c r="C663" t="s">
        <v>630</v>
      </c>
      <c r="D663" t="s">
        <v>631</v>
      </c>
      <c r="E663" s="7" t="s">
        <v>87</v>
      </c>
      <c r="F663" s="8" t="s">
        <v>1052</v>
      </c>
      <c r="G663" s="9" t="s">
        <v>1053</v>
      </c>
      <c r="H663" s="9"/>
      <c r="I663" s="9"/>
      <c r="J663" s="9"/>
      <c r="K663" s="9"/>
      <c r="L663" s="9"/>
      <c r="M663" s="9"/>
      <c r="N663" s="9"/>
    </row>
    <row r="664" spans="1:14" ht="14.5">
      <c r="A664" t="s">
        <v>902</v>
      </c>
      <c r="B664" t="s">
        <v>619</v>
      </c>
      <c r="C664" t="s">
        <v>632</v>
      </c>
      <c r="D664" t="s">
        <v>633</v>
      </c>
      <c r="E664" s="7" t="s">
        <v>87</v>
      </c>
      <c r="F664" s="8" t="s">
        <v>1056</v>
      </c>
      <c r="G664" s="9" t="s">
        <v>908</v>
      </c>
      <c r="H664" s="9" t="s">
        <v>911</v>
      </c>
      <c r="I664" s="9"/>
      <c r="J664" s="9"/>
      <c r="K664" s="9"/>
      <c r="L664" s="9"/>
      <c r="M664" s="9"/>
      <c r="N664" s="9"/>
    </row>
    <row r="665" spans="1:14" ht="14.5">
      <c r="A665" t="s">
        <v>902</v>
      </c>
      <c r="B665" t="s">
        <v>619</v>
      </c>
      <c r="C665" t="s">
        <v>634</v>
      </c>
      <c r="D665" t="s">
        <v>635</v>
      </c>
      <c r="E665" s="7" t="s">
        <v>1057</v>
      </c>
      <c r="F665" s="8"/>
      <c r="G665" s="9" t="s">
        <v>1053</v>
      </c>
      <c r="H665" s="9"/>
      <c r="I665" s="9"/>
      <c r="J665" s="9"/>
      <c r="K665" s="9"/>
      <c r="L665" s="9"/>
      <c r="M665" s="9"/>
      <c r="N665" s="9"/>
    </row>
    <row r="666" spans="1:14" ht="14.5">
      <c r="A666" t="s">
        <v>902</v>
      </c>
      <c r="B666" t="s">
        <v>619</v>
      </c>
      <c r="C666" t="s">
        <v>636</v>
      </c>
      <c r="D666" t="s">
        <v>445</v>
      </c>
      <c r="E666" s="36">
        <v>227987000000</v>
      </c>
      <c r="F666" s="8" t="s">
        <v>1028</v>
      </c>
      <c r="G666" s="9" t="s">
        <v>711</v>
      </c>
      <c r="H666" s="9"/>
      <c r="I666" s="9"/>
      <c r="J666" s="9"/>
      <c r="K666" s="9"/>
      <c r="L666" s="9"/>
      <c r="M666" s="9"/>
      <c r="N666" s="9"/>
    </row>
    <row r="667" spans="1:14" ht="14.5">
      <c r="A667" t="s">
        <v>902</v>
      </c>
      <c r="B667" t="s">
        <v>619</v>
      </c>
      <c r="C667" t="s">
        <v>637</v>
      </c>
      <c r="D667" t="s">
        <v>638</v>
      </c>
      <c r="E667" s="36">
        <v>141255000000</v>
      </c>
      <c r="F667" s="8" t="s">
        <v>1058</v>
      </c>
      <c r="G667" s="9" t="s">
        <v>1053</v>
      </c>
      <c r="H667" s="9"/>
      <c r="I667" s="9"/>
      <c r="J667" s="9"/>
      <c r="K667" s="9"/>
      <c r="L667" s="9"/>
      <c r="M667" s="9"/>
      <c r="N667" s="9"/>
    </row>
    <row r="668" spans="1:14" ht="14.5">
      <c r="A668" t="s">
        <v>902</v>
      </c>
      <c r="B668" t="s">
        <v>619</v>
      </c>
      <c r="C668" t="s">
        <v>639</v>
      </c>
      <c r="D668" t="s">
        <v>450</v>
      </c>
      <c r="E668" s="37">
        <v>0.61957480031756196</v>
      </c>
      <c r="F668" s="8"/>
      <c r="G668" s="9"/>
      <c r="H668" s="9"/>
      <c r="I668" s="9"/>
      <c r="J668" s="9"/>
      <c r="K668" s="9"/>
      <c r="L668" s="9"/>
      <c r="M668" s="9"/>
      <c r="N668" s="9"/>
    </row>
    <row r="669" spans="1:14" ht="14.5">
      <c r="A669" t="s">
        <v>902</v>
      </c>
      <c r="B669" t="s">
        <v>619</v>
      </c>
      <c r="C669" t="s">
        <v>640</v>
      </c>
      <c r="D669" t="s">
        <v>641</v>
      </c>
      <c r="E669" s="7" t="s">
        <v>1059</v>
      </c>
      <c r="F669" s="8"/>
      <c r="G669" s="9"/>
      <c r="H669" s="9"/>
      <c r="I669" s="9"/>
      <c r="J669" s="9"/>
      <c r="K669" s="9"/>
      <c r="L669" s="9"/>
      <c r="M669" s="9"/>
      <c r="N669" s="9"/>
    </row>
    <row r="670" spans="1:14" ht="14.5">
      <c r="A670" t="s">
        <v>1060</v>
      </c>
      <c r="B670" s="4" t="s">
        <v>19</v>
      </c>
      <c r="C670" s="4" t="s">
        <v>20</v>
      </c>
      <c r="D670" s="4" t="s">
        <v>21</v>
      </c>
      <c r="E670" s="35" t="s">
        <v>1061</v>
      </c>
    </row>
    <row r="671" spans="1:14" ht="14.5">
      <c r="A671" t="s">
        <v>1060</v>
      </c>
      <c r="B671" s="4" t="s">
        <v>19</v>
      </c>
      <c r="C671" s="4" t="s">
        <v>23</v>
      </c>
      <c r="D671" s="4" t="s">
        <v>24</v>
      </c>
      <c r="E671" s="35" t="s">
        <v>787</v>
      </c>
    </row>
    <row r="672" spans="1:14" ht="14.5">
      <c r="A672" s="5" t="s">
        <v>1060</v>
      </c>
      <c r="B672" s="5" t="s">
        <v>26</v>
      </c>
      <c r="C672" s="5" t="s">
        <v>27</v>
      </c>
      <c r="D672" s="5" t="s">
        <v>28</v>
      </c>
      <c r="E672" s="30" t="s">
        <v>30</v>
      </c>
      <c r="F672" s="5"/>
      <c r="G672" s="6" t="s">
        <v>30</v>
      </c>
      <c r="H672" s="6" t="s">
        <v>31</v>
      </c>
      <c r="I672" s="6" t="s">
        <v>29</v>
      </c>
      <c r="J672" s="6" t="s">
        <v>32</v>
      </c>
      <c r="K672" s="4" t="s">
        <v>33</v>
      </c>
      <c r="L672" s="5"/>
      <c r="M672" s="5"/>
      <c r="N672" s="5"/>
    </row>
    <row r="673" spans="1:14" ht="14.5">
      <c r="A673" t="s">
        <v>1060</v>
      </c>
      <c r="B673" t="s">
        <v>26</v>
      </c>
      <c r="C673" t="s">
        <v>34</v>
      </c>
      <c r="D673" t="s">
        <v>35</v>
      </c>
      <c r="E673" s="7" t="s">
        <v>1062</v>
      </c>
      <c r="F673" s="8" t="s">
        <v>1063</v>
      </c>
      <c r="G673" s="9" t="s">
        <v>1064</v>
      </c>
      <c r="H673" s="9" t="s">
        <v>1061</v>
      </c>
      <c r="I673" s="9"/>
      <c r="J673" s="9"/>
      <c r="K673" s="9"/>
      <c r="L673" s="9"/>
      <c r="M673" s="9"/>
      <c r="N673" s="9"/>
    </row>
    <row r="674" spans="1:14" ht="14.5">
      <c r="A674" t="s">
        <v>1060</v>
      </c>
      <c r="B674" t="s">
        <v>26</v>
      </c>
      <c r="C674" t="s">
        <v>39</v>
      </c>
      <c r="D674" t="s">
        <v>40</v>
      </c>
      <c r="E674" s="7" t="s">
        <v>1065</v>
      </c>
      <c r="F674" s="8" t="s">
        <v>1066</v>
      </c>
      <c r="G674" s="9" t="s">
        <v>1067</v>
      </c>
      <c r="H674" s="9"/>
      <c r="I674" s="9"/>
      <c r="J674" s="9"/>
      <c r="K674" s="9"/>
      <c r="L674" s="9"/>
      <c r="M674" s="9"/>
      <c r="N674" s="9"/>
    </row>
    <row r="675" spans="1:14" ht="14.5">
      <c r="A675" t="s">
        <v>1060</v>
      </c>
      <c r="B675" t="s">
        <v>26</v>
      </c>
      <c r="C675" t="s">
        <v>44</v>
      </c>
      <c r="D675" t="s">
        <v>45</v>
      </c>
      <c r="E675" s="7" t="s">
        <v>1068</v>
      </c>
      <c r="F675" s="8" t="s">
        <v>1069</v>
      </c>
      <c r="G675" s="9" t="s">
        <v>1070</v>
      </c>
      <c r="H675" s="9"/>
      <c r="I675" s="9"/>
      <c r="J675" s="9"/>
      <c r="K675" s="9"/>
      <c r="L675" s="9"/>
      <c r="M675" s="9"/>
      <c r="N675" s="9"/>
    </row>
    <row r="676" spans="1:14" ht="14.5">
      <c r="A676" t="s">
        <v>1060</v>
      </c>
      <c r="B676" t="s">
        <v>26</v>
      </c>
      <c r="C676" t="s">
        <v>47</v>
      </c>
      <c r="D676" t="s">
        <v>48</v>
      </c>
      <c r="E676" s="7" t="s">
        <v>1071</v>
      </c>
      <c r="F676" s="8" t="s">
        <v>1072</v>
      </c>
      <c r="G676" s="9" t="s">
        <v>1073</v>
      </c>
      <c r="H676" s="9"/>
      <c r="I676" s="9"/>
      <c r="J676" s="9"/>
      <c r="K676" s="9"/>
      <c r="L676" s="9"/>
      <c r="M676" s="9"/>
      <c r="N676" s="9"/>
    </row>
    <row r="677" spans="1:14" ht="14.5">
      <c r="A677" t="s">
        <v>1060</v>
      </c>
      <c r="B677" t="s">
        <v>26</v>
      </c>
      <c r="C677" t="s">
        <v>52</v>
      </c>
      <c r="D677" t="s">
        <v>53</v>
      </c>
      <c r="E677" s="7" t="s">
        <v>1074</v>
      </c>
      <c r="F677" s="8" t="s">
        <v>1075</v>
      </c>
      <c r="G677" s="9" t="s">
        <v>1076</v>
      </c>
      <c r="H677" s="9"/>
      <c r="I677" s="9"/>
      <c r="J677" s="9"/>
      <c r="K677" s="9"/>
      <c r="L677" s="9"/>
      <c r="M677" s="9"/>
      <c r="N677" s="9"/>
    </row>
    <row r="678" spans="1:14" ht="14.5">
      <c r="A678" t="s">
        <v>1060</v>
      </c>
      <c r="B678" t="s">
        <v>26</v>
      </c>
      <c r="C678" t="s">
        <v>55</v>
      </c>
      <c r="D678" t="s">
        <v>56</v>
      </c>
      <c r="E678" s="7" t="s">
        <v>1077</v>
      </c>
      <c r="F678" s="8" t="s">
        <v>1078</v>
      </c>
      <c r="G678" s="9" t="s">
        <v>1079</v>
      </c>
      <c r="H678" s="9"/>
      <c r="I678" s="9"/>
      <c r="J678" s="9"/>
      <c r="K678" s="9"/>
      <c r="L678" s="9"/>
      <c r="M678" s="9"/>
      <c r="N678" s="9"/>
    </row>
    <row r="679" spans="1:14" ht="14.5">
      <c r="A679" t="s">
        <v>1060</v>
      </c>
      <c r="B679" t="s">
        <v>26</v>
      </c>
      <c r="C679" t="s">
        <v>59</v>
      </c>
      <c r="D679" t="s">
        <v>60</v>
      </c>
      <c r="E679" s="7" t="s">
        <v>1080</v>
      </c>
      <c r="F679" s="8" t="s">
        <v>1081</v>
      </c>
      <c r="G679" s="9" t="s">
        <v>1082</v>
      </c>
      <c r="H679" s="9"/>
      <c r="I679" s="9"/>
      <c r="J679" s="9"/>
      <c r="K679" s="9"/>
      <c r="L679" s="9"/>
      <c r="M679" s="9"/>
      <c r="N679" s="9"/>
    </row>
    <row r="680" spans="1:14" ht="14.5">
      <c r="A680" t="s">
        <v>1060</v>
      </c>
      <c r="B680" t="s">
        <v>26</v>
      </c>
      <c r="C680" t="s">
        <v>64</v>
      </c>
      <c r="D680" t="s">
        <v>65</v>
      </c>
      <c r="E680" s="7" t="s">
        <v>1083</v>
      </c>
      <c r="F680" s="8" t="s">
        <v>1084</v>
      </c>
      <c r="G680" s="9" t="s">
        <v>1085</v>
      </c>
      <c r="H680" s="9"/>
      <c r="I680" s="9"/>
      <c r="J680" s="9"/>
      <c r="K680" s="9"/>
      <c r="L680" s="9"/>
      <c r="M680" s="9"/>
      <c r="N680" s="9"/>
    </row>
    <row r="681" spans="1:14" ht="14.5">
      <c r="A681" t="s">
        <v>1060</v>
      </c>
      <c r="B681" t="s">
        <v>26</v>
      </c>
      <c r="C681" t="s">
        <v>68</v>
      </c>
      <c r="D681" t="s">
        <v>69</v>
      </c>
      <c r="E681" s="7" t="s">
        <v>1086</v>
      </c>
      <c r="F681" s="8" t="s">
        <v>1087</v>
      </c>
      <c r="G681" s="9" t="s">
        <v>1088</v>
      </c>
      <c r="H681" s="9" t="s">
        <v>1089</v>
      </c>
      <c r="I681" s="9"/>
      <c r="J681" s="9"/>
      <c r="K681" s="9"/>
      <c r="L681" s="9"/>
      <c r="M681" s="9"/>
      <c r="N681" s="9"/>
    </row>
    <row r="682" spans="1:14" ht="14.5">
      <c r="A682" t="s">
        <v>1060</v>
      </c>
      <c r="B682" t="s">
        <v>26</v>
      </c>
      <c r="C682" s="66" t="s">
        <v>72</v>
      </c>
      <c r="D682" t="s">
        <v>73</v>
      </c>
      <c r="E682" s="7" t="s">
        <v>36</v>
      </c>
      <c r="F682" s="8" t="s">
        <v>1090</v>
      </c>
      <c r="G682" s="9" t="s">
        <v>1064</v>
      </c>
      <c r="H682" s="9"/>
      <c r="I682" s="9"/>
      <c r="J682" s="9"/>
      <c r="K682" s="9"/>
      <c r="L682" s="9"/>
      <c r="M682" s="9"/>
      <c r="N682" s="9"/>
    </row>
    <row r="683" spans="1:14" ht="14.5">
      <c r="A683" t="s">
        <v>1060</v>
      </c>
      <c r="B683" t="s">
        <v>26</v>
      </c>
      <c r="C683" t="s">
        <v>75</v>
      </c>
      <c r="D683" t="s">
        <v>76</v>
      </c>
      <c r="E683" s="7" t="s">
        <v>77</v>
      </c>
      <c r="F683" s="8"/>
      <c r="G683" s="9"/>
      <c r="H683" s="9"/>
      <c r="I683" s="9"/>
      <c r="J683" s="9"/>
      <c r="K683" s="9"/>
      <c r="L683" s="9"/>
      <c r="M683" s="9"/>
      <c r="N683" s="9"/>
    </row>
    <row r="684" spans="1:14" ht="14.5">
      <c r="A684" t="s">
        <v>1060</v>
      </c>
      <c r="B684" t="s">
        <v>26</v>
      </c>
      <c r="C684" t="s">
        <v>78</v>
      </c>
      <c r="D684" t="s">
        <v>79</v>
      </c>
      <c r="E684" s="7">
        <v>0</v>
      </c>
      <c r="F684" s="8" t="s">
        <v>1091</v>
      </c>
      <c r="G684" s="9" t="s">
        <v>1064</v>
      </c>
      <c r="H684" s="9"/>
      <c r="I684" s="9"/>
      <c r="J684" s="9"/>
      <c r="K684" s="9"/>
      <c r="L684" s="9"/>
      <c r="M684" s="9"/>
      <c r="N684" s="9"/>
    </row>
    <row r="685" spans="1:14" ht="14.5">
      <c r="A685" t="s">
        <v>1060</v>
      </c>
      <c r="B685" t="s">
        <v>26</v>
      </c>
      <c r="C685" t="s">
        <v>82</v>
      </c>
      <c r="D685" t="s">
        <v>83</v>
      </c>
      <c r="E685" s="7" t="s">
        <v>810</v>
      </c>
      <c r="F685" s="8"/>
      <c r="G685" s="9"/>
      <c r="H685" s="9"/>
      <c r="I685" s="9"/>
      <c r="J685" s="9"/>
      <c r="K685" s="9"/>
      <c r="L685" s="9"/>
      <c r="M685" s="9"/>
      <c r="N685" s="9"/>
    </row>
    <row r="686" spans="1:14" ht="14.5">
      <c r="A686" t="s">
        <v>1060</v>
      </c>
      <c r="B686" t="s">
        <v>26</v>
      </c>
      <c r="C686" t="s">
        <v>85</v>
      </c>
      <c r="D686" t="s">
        <v>86</v>
      </c>
      <c r="E686" s="7" t="s">
        <v>87</v>
      </c>
      <c r="F686" s="8"/>
      <c r="G686" s="9" t="s">
        <v>1092</v>
      </c>
      <c r="H686" s="9"/>
      <c r="I686" s="9"/>
      <c r="J686" s="9"/>
      <c r="K686" s="9"/>
      <c r="L686" s="9"/>
      <c r="M686" s="9"/>
      <c r="N686" s="9"/>
    </row>
    <row r="687" spans="1:14" ht="14.5">
      <c r="A687" s="5" t="s">
        <v>1060</v>
      </c>
      <c r="B687" s="5" t="s">
        <v>89</v>
      </c>
      <c r="C687" s="5" t="s">
        <v>90</v>
      </c>
      <c r="D687" s="5" t="s">
        <v>91</v>
      </c>
      <c r="E687" s="30" t="s">
        <v>92</v>
      </c>
      <c r="F687" s="5"/>
      <c r="G687" s="10" t="s">
        <v>92</v>
      </c>
      <c r="H687" s="10" t="s">
        <v>93</v>
      </c>
      <c r="I687" s="11" t="s">
        <v>94</v>
      </c>
      <c r="J687" s="5"/>
      <c r="K687" s="5"/>
      <c r="L687" s="5"/>
      <c r="M687" s="5"/>
      <c r="N687" s="5"/>
    </row>
    <row r="688" spans="1:14" ht="14.5">
      <c r="A688" t="s">
        <v>1060</v>
      </c>
      <c r="B688" t="s">
        <v>89</v>
      </c>
      <c r="C688" t="s">
        <v>95</v>
      </c>
      <c r="D688" t="s">
        <v>96</v>
      </c>
      <c r="E688" s="7" t="s">
        <v>1062</v>
      </c>
      <c r="F688" s="8"/>
      <c r="G688" s="9"/>
      <c r="H688" s="9"/>
      <c r="I688" s="9"/>
      <c r="J688" s="9"/>
      <c r="K688" s="9"/>
      <c r="L688" s="9"/>
      <c r="M688" s="9"/>
      <c r="N688" s="9"/>
    </row>
    <row r="689" spans="1:14" ht="14.5">
      <c r="A689" t="s">
        <v>1060</v>
      </c>
      <c r="B689" t="s">
        <v>89</v>
      </c>
      <c r="C689" t="s">
        <v>98</v>
      </c>
      <c r="D689" t="s">
        <v>99</v>
      </c>
      <c r="E689" s="7">
        <v>2024</v>
      </c>
      <c r="F689" s="8" t="s">
        <v>1093</v>
      </c>
      <c r="G689" s="9" t="s">
        <v>1094</v>
      </c>
      <c r="H689" s="9"/>
      <c r="I689" s="9"/>
      <c r="J689" s="9"/>
      <c r="K689" s="9"/>
      <c r="L689" s="9"/>
      <c r="M689" s="9"/>
      <c r="N689" s="9"/>
    </row>
    <row r="690" spans="1:14" ht="14.5">
      <c r="A690" t="s">
        <v>1060</v>
      </c>
      <c r="B690" t="s">
        <v>89</v>
      </c>
      <c r="C690" t="s">
        <v>103</v>
      </c>
      <c r="D690" t="s">
        <v>104</v>
      </c>
      <c r="E690" s="7">
        <v>2023</v>
      </c>
      <c r="F690" s="8"/>
      <c r="G690" s="9"/>
      <c r="H690" s="9"/>
      <c r="I690" s="9"/>
      <c r="J690" s="9"/>
      <c r="K690" s="9"/>
      <c r="L690" s="9"/>
      <c r="M690" s="9"/>
      <c r="N690" s="9"/>
    </row>
    <row r="691" spans="1:14" ht="14.5">
      <c r="A691" t="s">
        <v>1060</v>
      </c>
      <c r="B691" t="s">
        <v>89</v>
      </c>
      <c r="C691" t="s">
        <v>106</v>
      </c>
      <c r="D691" t="s">
        <v>107</v>
      </c>
      <c r="E691" s="7" t="s">
        <v>87</v>
      </c>
      <c r="F691" s="8" t="s">
        <v>1095</v>
      </c>
      <c r="G691" s="9" t="s">
        <v>1096</v>
      </c>
      <c r="H691" s="9"/>
      <c r="I691" s="9"/>
      <c r="J691" s="9"/>
      <c r="K691" s="9"/>
      <c r="L691" s="9"/>
      <c r="M691" s="9"/>
      <c r="N691" s="9"/>
    </row>
    <row r="692" spans="1:14" ht="14.5">
      <c r="A692" t="s">
        <v>1060</v>
      </c>
      <c r="B692" t="s">
        <v>89</v>
      </c>
      <c r="C692" t="s">
        <v>109</v>
      </c>
      <c r="D692" t="s">
        <v>110</v>
      </c>
      <c r="E692" s="7" t="s">
        <v>87</v>
      </c>
      <c r="F692" s="8" t="s">
        <v>1097</v>
      </c>
      <c r="G692" s="9" t="s">
        <v>1096</v>
      </c>
      <c r="H692" s="9"/>
      <c r="I692" s="9"/>
      <c r="J692" s="9"/>
      <c r="K692" s="9"/>
      <c r="L692" s="9"/>
      <c r="M692" s="9"/>
      <c r="N692" s="9"/>
    </row>
    <row r="693" spans="1:14" ht="14.5">
      <c r="A693" s="5" t="s">
        <v>1060</v>
      </c>
      <c r="B693" s="5" t="s">
        <v>111</v>
      </c>
      <c r="C693" s="5" t="s">
        <v>112</v>
      </c>
      <c r="D693" s="5" t="s">
        <v>113</v>
      </c>
      <c r="E693" s="30" t="s">
        <v>117</v>
      </c>
      <c r="F693" s="5"/>
      <c r="G693" s="10" t="s">
        <v>115</v>
      </c>
      <c r="H693" s="10" t="s">
        <v>116</v>
      </c>
      <c r="I693" s="10" t="s">
        <v>117</v>
      </c>
      <c r="J693" s="11" t="s">
        <v>114</v>
      </c>
      <c r="K693" s="5"/>
      <c r="L693" s="5"/>
      <c r="M693" s="5"/>
      <c r="N693" s="5"/>
    </row>
    <row r="694" spans="1:14" ht="14.5">
      <c r="A694" t="s">
        <v>1060</v>
      </c>
      <c r="B694" t="s">
        <v>111</v>
      </c>
      <c r="C694" t="s">
        <v>118</v>
      </c>
      <c r="D694" t="s">
        <v>119</v>
      </c>
      <c r="E694" s="7" t="s">
        <v>1098</v>
      </c>
      <c r="F694" s="8"/>
      <c r="G694" s="9"/>
      <c r="H694" s="9"/>
      <c r="I694" s="9"/>
      <c r="J694" s="9"/>
      <c r="K694" s="9"/>
      <c r="L694" s="9"/>
      <c r="M694" s="9"/>
      <c r="N694" s="9"/>
    </row>
    <row r="695" spans="1:14" ht="14.5">
      <c r="A695" t="s">
        <v>1060</v>
      </c>
      <c r="B695" t="s">
        <v>111</v>
      </c>
      <c r="C695" t="s">
        <v>121</v>
      </c>
      <c r="D695" t="s">
        <v>122</v>
      </c>
      <c r="E695" s="7" t="s">
        <v>36</v>
      </c>
      <c r="F695" s="8" t="s">
        <v>1099</v>
      </c>
      <c r="G695" s="9"/>
      <c r="H695" s="9"/>
      <c r="I695" s="9"/>
      <c r="J695" s="9"/>
      <c r="K695" s="9"/>
      <c r="L695" s="9"/>
      <c r="M695" s="9"/>
      <c r="N695" s="9"/>
    </row>
    <row r="696" spans="1:14" ht="14.5">
      <c r="A696" t="s">
        <v>1060</v>
      </c>
      <c r="B696" t="s">
        <v>111</v>
      </c>
      <c r="C696" t="s">
        <v>124</v>
      </c>
      <c r="D696" t="s">
        <v>125</v>
      </c>
      <c r="E696" s="7" t="s">
        <v>126</v>
      </c>
      <c r="F696" s="8" t="s">
        <v>1100</v>
      </c>
      <c r="G696" s="9" t="s">
        <v>1098</v>
      </c>
      <c r="H696" s="9"/>
      <c r="I696" s="9"/>
      <c r="J696" s="9"/>
      <c r="K696" s="9"/>
      <c r="L696" s="9"/>
      <c r="M696" s="9"/>
      <c r="N696" s="9"/>
    </row>
    <row r="697" spans="1:14" ht="14.5">
      <c r="A697" t="s">
        <v>1060</v>
      </c>
      <c r="B697" t="s">
        <v>111</v>
      </c>
      <c r="C697" t="s">
        <v>127</v>
      </c>
      <c r="D697" t="s">
        <v>128</v>
      </c>
      <c r="E697" s="7" t="s">
        <v>36</v>
      </c>
      <c r="F697" s="8"/>
      <c r="G697" s="9"/>
      <c r="H697" s="9"/>
      <c r="I697" s="9"/>
      <c r="J697" s="9"/>
      <c r="K697" s="9"/>
      <c r="L697" s="9"/>
      <c r="M697" s="9"/>
      <c r="N697" s="9"/>
    </row>
    <row r="698" spans="1:14" ht="14.5">
      <c r="A698" t="s">
        <v>1060</v>
      </c>
      <c r="B698" t="s">
        <v>111</v>
      </c>
      <c r="C698" t="s">
        <v>129</v>
      </c>
      <c r="D698" t="s">
        <v>130</v>
      </c>
      <c r="E698" s="7" t="s">
        <v>87</v>
      </c>
      <c r="F698" s="8" t="s">
        <v>1101</v>
      </c>
      <c r="G698" s="9" t="s">
        <v>1064</v>
      </c>
      <c r="H698" s="9"/>
      <c r="I698" s="9"/>
      <c r="J698" s="9"/>
      <c r="K698" s="9"/>
      <c r="L698" s="9"/>
      <c r="M698" s="9"/>
      <c r="N698" s="9"/>
    </row>
    <row r="699" spans="1:14" ht="14.5">
      <c r="A699" t="s">
        <v>1060</v>
      </c>
      <c r="B699" t="s">
        <v>111</v>
      </c>
      <c r="C699" t="s">
        <v>132</v>
      </c>
      <c r="D699" t="s">
        <v>133</v>
      </c>
      <c r="E699" s="7" t="s">
        <v>87</v>
      </c>
      <c r="F699" s="8" t="s">
        <v>1102</v>
      </c>
      <c r="G699" s="9" t="s">
        <v>1064</v>
      </c>
      <c r="H699" s="9"/>
      <c r="I699" s="9"/>
      <c r="J699" s="9"/>
      <c r="K699" s="9"/>
      <c r="L699" s="9"/>
      <c r="M699" s="9"/>
      <c r="N699" s="9"/>
    </row>
    <row r="700" spans="1:14" ht="14.5">
      <c r="A700" s="5" t="s">
        <v>1060</v>
      </c>
      <c r="B700" s="5" t="s">
        <v>135</v>
      </c>
      <c r="C700" s="5" t="s">
        <v>136</v>
      </c>
      <c r="D700" s="5" t="s">
        <v>137</v>
      </c>
      <c r="E700" s="30" t="s">
        <v>138</v>
      </c>
      <c r="F700" s="5"/>
      <c r="G700" s="10" t="s">
        <v>139</v>
      </c>
      <c r="H700" s="10" t="s">
        <v>140</v>
      </c>
      <c r="I700" s="10" t="s">
        <v>138</v>
      </c>
      <c r="J700" s="10" t="s">
        <v>141</v>
      </c>
      <c r="K700" s="11" t="s">
        <v>142</v>
      </c>
      <c r="L700" s="5"/>
      <c r="M700" s="5"/>
      <c r="N700" s="5"/>
    </row>
    <row r="701" spans="1:14" ht="14.5">
      <c r="A701" t="s">
        <v>1060</v>
      </c>
      <c r="B701" t="s">
        <v>135</v>
      </c>
      <c r="C701" t="s">
        <v>143</v>
      </c>
      <c r="D701" t="s">
        <v>144</v>
      </c>
      <c r="E701" s="7" t="s">
        <v>1103</v>
      </c>
      <c r="F701" s="8" t="s">
        <v>1104</v>
      </c>
      <c r="G701" s="9" t="s">
        <v>704</v>
      </c>
      <c r="H701" s="9"/>
      <c r="I701" s="9"/>
      <c r="J701" s="9"/>
      <c r="K701" s="9"/>
      <c r="L701" s="9"/>
      <c r="M701" s="9"/>
      <c r="N701" s="9"/>
    </row>
    <row r="702" spans="1:14" ht="14.5">
      <c r="A702" t="s">
        <v>1060</v>
      </c>
      <c r="B702" t="s">
        <v>135</v>
      </c>
      <c r="C702" t="s">
        <v>146</v>
      </c>
      <c r="D702" t="s">
        <v>147</v>
      </c>
      <c r="E702" s="7" t="s">
        <v>1105</v>
      </c>
      <c r="F702" s="8"/>
      <c r="G702" s="9" t="s">
        <v>1106</v>
      </c>
      <c r="H702" s="9"/>
      <c r="I702" s="9"/>
      <c r="J702" s="9"/>
      <c r="K702" s="9"/>
      <c r="L702" s="9"/>
      <c r="M702" s="9"/>
      <c r="N702" s="9"/>
    </row>
    <row r="703" spans="1:14" ht="14.5">
      <c r="A703" t="s">
        <v>1060</v>
      </c>
      <c r="B703" t="s">
        <v>135</v>
      </c>
      <c r="C703" t="s">
        <v>149</v>
      </c>
      <c r="D703" t="s">
        <v>150</v>
      </c>
      <c r="E703" s="7" t="s">
        <v>1107</v>
      </c>
      <c r="F703" s="8"/>
      <c r="G703" s="9" t="s">
        <v>1106</v>
      </c>
      <c r="H703" s="9"/>
      <c r="I703" s="9"/>
      <c r="J703" s="9"/>
      <c r="K703" s="9"/>
      <c r="L703" s="9"/>
      <c r="M703" s="9"/>
      <c r="N703" s="9"/>
    </row>
    <row r="704" spans="1:14" ht="14.5">
      <c r="A704" t="s">
        <v>1060</v>
      </c>
      <c r="B704" t="s">
        <v>135</v>
      </c>
      <c r="C704" t="s">
        <v>152</v>
      </c>
      <c r="D704" t="s">
        <v>153</v>
      </c>
      <c r="E704" s="7" t="s">
        <v>87</v>
      </c>
      <c r="F704" s="8" t="s">
        <v>1108</v>
      </c>
      <c r="G704" s="9" t="s">
        <v>1106</v>
      </c>
      <c r="H704" s="9"/>
      <c r="I704" s="9"/>
      <c r="J704" s="9"/>
      <c r="K704" s="9"/>
      <c r="L704" s="9"/>
      <c r="M704" s="9"/>
      <c r="N704" s="9"/>
    </row>
    <row r="705" spans="1:14" ht="14.5">
      <c r="A705" t="s">
        <v>1060</v>
      </c>
      <c r="B705" t="s">
        <v>135</v>
      </c>
      <c r="C705" t="s">
        <v>155</v>
      </c>
      <c r="D705" t="s">
        <v>156</v>
      </c>
      <c r="E705" s="7" t="s">
        <v>87</v>
      </c>
      <c r="F705" s="8" t="s">
        <v>1109</v>
      </c>
      <c r="G705" s="9" t="s">
        <v>1110</v>
      </c>
      <c r="H705" s="9"/>
      <c r="I705" s="9"/>
      <c r="J705" s="9"/>
      <c r="K705" s="9"/>
      <c r="L705" s="9"/>
      <c r="M705" s="9"/>
      <c r="N705" s="9"/>
    </row>
    <row r="706" spans="1:14" ht="14.5">
      <c r="A706" t="s">
        <v>1060</v>
      </c>
      <c r="B706" t="s">
        <v>135</v>
      </c>
      <c r="C706" t="s">
        <v>159</v>
      </c>
      <c r="D706" t="s">
        <v>160</v>
      </c>
      <c r="E706" s="7" t="s">
        <v>126</v>
      </c>
      <c r="F706" s="8" t="s">
        <v>1111</v>
      </c>
      <c r="G706" s="9" t="s">
        <v>1064</v>
      </c>
      <c r="H706" s="9"/>
      <c r="I706" s="9"/>
      <c r="J706" s="9"/>
      <c r="K706" s="9"/>
      <c r="L706" s="9"/>
      <c r="M706" s="9"/>
      <c r="N706" s="9"/>
    </row>
    <row r="707" spans="1:14" ht="14.5">
      <c r="A707" t="s">
        <v>1060</v>
      </c>
      <c r="B707" t="s">
        <v>135</v>
      </c>
      <c r="C707" t="s">
        <v>162</v>
      </c>
      <c r="D707" t="s">
        <v>163</v>
      </c>
      <c r="E707" s="7" t="s">
        <v>36</v>
      </c>
      <c r="F707" s="8" t="s">
        <v>164</v>
      </c>
      <c r="G707" s="9" t="s">
        <v>1064</v>
      </c>
      <c r="H707" s="9"/>
      <c r="I707" s="9"/>
      <c r="J707" s="9"/>
      <c r="K707" s="9"/>
      <c r="L707" s="9"/>
      <c r="M707" s="9"/>
      <c r="N707" s="9"/>
    </row>
    <row r="708" spans="1:14" ht="14.5">
      <c r="A708" t="s">
        <v>1060</v>
      </c>
      <c r="B708" t="s">
        <v>135</v>
      </c>
      <c r="C708" t="s">
        <v>165</v>
      </c>
      <c r="D708" t="s">
        <v>166</v>
      </c>
      <c r="E708" s="7" t="s">
        <v>36</v>
      </c>
      <c r="F708" s="8"/>
      <c r="G708" s="9"/>
      <c r="H708" s="9"/>
      <c r="I708" s="9"/>
      <c r="J708" s="9"/>
      <c r="K708" s="9"/>
      <c r="L708" s="9"/>
      <c r="M708" s="9"/>
      <c r="N708" s="9"/>
    </row>
    <row r="709" spans="1:14" ht="14.5">
      <c r="A709" s="5" t="s">
        <v>1060</v>
      </c>
      <c r="B709" s="5" t="s">
        <v>167</v>
      </c>
      <c r="C709" s="5" t="s">
        <v>168</v>
      </c>
      <c r="D709" s="5" t="s">
        <v>169</v>
      </c>
      <c r="E709" s="30" t="s">
        <v>170</v>
      </c>
      <c r="F709" s="5"/>
      <c r="G709" s="10" t="s">
        <v>171</v>
      </c>
      <c r="H709" s="10" t="s">
        <v>170</v>
      </c>
      <c r="I709" s="10" t="s">
        <v>172</v>
      </c>
      <c r="J709" s="10" t="s">
        <v>173</v>
      </c>
      <c r="K709" s="11" t="s">
        <v>174</v>
      </c>
      <c r="L709" s="5"/>
      <c r="M709" s="5"/>
      <c r="N709" s="5"/>
    </row>
    <row r="710" spans="1:14" ht="14.5">
      <c r="A710" t="s">
        <v>1060</v>
      </c>
      <c r="B710" t="s">
        <v>167</v>
      </c>
      <c r="C710" t="s">
        <v>175</v>
      </c>
      <c r="D710" t="s">
        <v>176</v>
      </c>
      <c r="E710" s="7" t="s">
        <v>87</v>
      </c>
      <c r="F710" s="8" t="s">
        <v>1112</v>
      </c>
      <c r="G710" s="9" t="s">
        <v>1061</v>
      </c>
      <c r="H710" s="9" t="s">
        <v>1113</v>
      </c>
      <c r="I710" s="9"/>
      <c r="J710" s="9"/>
      <c r="K710" s="9"/>
      <c r="L710" s="9"/>
      <c r="M710" s="9"/>
      <c r="N710" s="9"/>
    </row>
    <row r="711" spans="1:14" ht="14.5">
      <c r="A711" t="s">
        <v>1060</v>
      </c>
      <c r="B711" t="s">
        <v>167</v>
      </c>
      <c r="C711" t="s">
        <v>178</v>
      </c>
      <c r="D711" t="s">
        <v>179</v>
      </c>
      <c r="E711" s="7" t="s">
        <v>87</v>
      </c>
      <c r="F711" s="8" t="s">
        <v>1114</v>
      </c>
      <c r="G711" s="9" t="s">
        <v>1096</v>
      </c>
      <c r="H711" s="9"/>
      <c r="I711" s="9"/>
      <c r="J711" s="9"/>
      <c r="K711" s="9"/>
      <c r="L711" s="9"/>
      <c r="M711" s="9"/>
      <c r="N711" s="9"/>
    </row>
    <row r="712" spans="1:14" ht="14.5">
      <c r="A712" t="s">
        <v>1060</v>
      </c>
      <c r="B712" t="s">
        <v>167</v>
      </c>
      <c r="C712" t="s">
        <v>182</v>
      </c>
      <c r="D712" t="s">
        <v>183</v>
      </c>
      <c r="E712" s="7" t="s">
        <v>959</v>
      </c>
      <c r="F712" s="8" t="s">
        <v>1115</v>
      </c>
      <c r="G712" s="9" t="s">
        <v>1116</v>
      </c>
      <c r="H712" s="9"/>
      <c r="I712" s="9"/>
      <c r="J712" s="9"/>
      <c r="K712" s="9"/>
      <c r="L712" s="9"/>
      <c r="M712" s="9"/>
      <c r="N712" s="9"/>
    </row>
    <row r="713" spans="1:14" ht="14.5">
      <c r="A713" t="s">
        <v>1060</v>
      </c>
      <c r="B713" t="s">
        <v>167</v>
      </c>
      <c r="C713" t="s">
        <v>187</v>
      </c>
      <c r="D713" t="s">
        <v>188</v>
      </c>
      <c r="E713" s="7" t="s">
        <v>87</v>
      </c>
      <c r="F713" s="8"/>
      <c r="G713" s="9" t="s">
        <v>679</v>
      </c>
      <c r="H713" s="9"/>
      <c r="I713" s="9"/>
      <c r="J713" s="9"/>
      <c r="K713" s="9"/>
      <c r="L713" s="9"/>
      <c r="M713" s="9"/>
      <c r="N713" s="9"/>
    </row>
    <row r="714" spans="1:14" ht="14.5">
      <c r="A714" t="s">
        <v>1060</v>
      </c>
      <c r="B714" t="s">
        <v>167</v>
      </c>
      <c r="C714" t="s">
        <v>189</v>
      </c>
      <c r="D714" t="s">
        <v>190</v>
      </c>
      <c r="E714" s="7" t="s">
        <v>126</v>
      </c>
      <c r="F714" s="8" t="s">
        <v>1117</v>
      </c>
      <c r="G714" s="9"/>
      <c r="H714" s="9"/>
      <c r="I714" s="9"/>
      <c r="J714" s="9"/>
      <c r="K714" s="9"/>
      <c r="L714" s="9"/>
      <c r="M714" s="9"/>
      <c r="N714" s="9"/>
    </row>
    <row r="715" spans="1:14" ht="14.5">
      <c r="A715" t="s">
        <v>1060</v>
      </c>
      <c r="B715" t="s">
        <v>167</v>
      </c>
      <c r="C715" t="s">
        <v>191</v>
      </c>
      <c r="D715" t="s">
        <v>192</v>
      </c>
      <c r="E715" s="7" t="s">
        <v>87</v>
      </c>
      <c r="F715" s="8" t="s">
        <v>1118</v>
      </c>
      <c r="G715" s="9" t="s">
        <v>679</v>
      </c>
      <c r="H715" s="9"/>
      <c r="I715" s="9"/>
      <c r="J715" s="9"/>
      <c r="K715" s="9"/>
      <c r="L715" s="9"/>
      <c r="M715" s="9"/>
      <c r="N715" s="9"/>
    </row>
    <row r="716" spans="1:14" ht="14.5">
      <c r="A716" t="s">
        <v>1060</v>
      </c>
      <c r="B716" t="s">
        <v>167</v>
      </c>
      <c r="C716" t="s">
        <v>195</v>
      </c>
      <c r="D716" t="s">
        <v>196</v>
      </c>
      <c r="E716" s="7" t="s">
        <v>87</v>
      </c>
      <c r="F716" s="8" t="s">
        <v>1119</v>
      </c>
      <c r="G716" s="9" t="s">
        <v>679</v>
      </c>
      <c r="H716" s="9"/>
      <c r="I716" s="9"/>
      <c r="J716" s="9"/>
      <c r="K716" s="9"/>
      <c r="L716" s="9"/>
      <c r="M716" s="9"/>
      <c r="N716" s="9"/>
    </row>
    <row r="717" spans="1:14" ht="14.5">
      <c r="A717" t="s">
        <v>1060</v>
      </c>
      <c r="B717" t="s">
        <v>167</v>
      </c>
      <c r="C717" t="s">
        <v>199</v>
      </c>
      <c r="D717" t="s">
        <v>200</v>
      </c>
      <c r="E717" s="7" t="s">
        <v>126</v>
      </c>
      <c r="F717" s="8" t="s">
        <v>1120</v>
      </c>
      <c r="G717" s="9"/>
      <c r="H717" s="9"/>
      <c r="I717" s="9"/>
      <c r="J717" s="9"/>
      <c r="K717" s="9"/>
      <c r="L717" s="9"/>
      <c r="M717" s="9"/>
      <c r="N717" s="9"/>
    </row>
    <row r="718" spans="1:14" ht="14.5">
      <c r="A718" s="5" t="s">
        <v>1060</v>
      </c>
      <c r="B718" s="5" t="s">
        <v>201</v>
      </c>
      <c r="C718" s="5" t="s">
        <v>202</v>
      </c>
      <c r="D718" s="5" t="s">
        <v>203</v>
      </c>
      <c r="E718" s="30" t="s">
        <v>204</v>
      </c>
      <c r="F718" s="5"/>
      <c r="G718" s="10" t="s">
        <v>204</v>
      </c>
      <c r="H718" s="10" t="s">
        <v>205</v>
      </c>
      <c r="I718" s="11" t="s">
        <v>206</v>
      </c>
      <c r="J718" s="5"/>
      <c r="K718" s="5"/>
      <c r="L718" s="5"/>
      <c r="M718" s="5"/>
      <c r="N718" s="5"/>
    </row>
    <row r="719" spans="1:14" ht="14.5">
      <c r="A719" t="s">
        <v>1060</v>
      </c>
      <c r="B719" t="s">
        <v>201</v>
      </c>
      <c r="C719" t="s">
        <v>207</v>
      </c>
      <c r="D719" t="s">
        <v>208</v>
      </c>
      <c r="E719" s="7" t="s">
        <v>87</v>
      </c>
      <c r="F719" s="8" t="s">
        <v>1121</v>
      </c>
      <c r="G719" s="9" t="s">
        <v>1122</v>
      </c>
      <c r="H719" s="9" t="s">
        <v>1123</v>
      </c>
      <c r="I719" s="9" t="s">
        <v>1124</v>
      </c>
      <c r="J719" s="9"/>
      <c r="K719" s="9"/>
      <c r="L719" s="9"/>
      <c r="M719" s="9"/>
      <c r="N719" s="9"/>
    </row>
    <row r="720" spans="1:14" ht="14.5">
      <c r="A720" t="s">
        <v>1060</v>
      </c>
      <c r="B720" t="s">
        <v>201</v>
      </c>
      <c r="C720" t="s">
        <v>213</v>
      </c>
      <c r="D720" t="s">
        <v>214</v>
      </c>
      <c r="E720" s="7" t="s">
        <v>87</v>
      </c>
      <c r="F720" s="8" t="s">
        <v>1125</v>
      </c>
      <c r="G720" s="9" t="s">
        <v>1123</v>
      </c>
      <c r="H720" s="9"/>
      <c r="I720" s="9"/>
      <c r="J720" s="9"/>
      <c r="K720" s="9"/>
      <c r="L720" s="9"/>
      <c r="M720" s="9"/>
      <c r="N720" s="9"/>
    </row>
    <row r="721" spans="1:14" ht="14.5">
      <c r="A721" t="s">
        <v>1060</v>
      </c>
      <c r="B721" t="s">
        <v>201</v>
      </c>
      <c r="C721" t="s">
        <v>216</v>
      </c>
      <c r="D721" t="s">
        <v>217</v>
      </c>
      <c r="E721" s="7" t="s">
        <v>87</v>
      </c>
      <c r="F721" s="8" t="s">
        <v>1126</v>
      </c>
      <c r="G721" s="9" t="s">
        <v>1123</v>
      </c>
      <c r="H721" s="9"/>
      <c r="I721" s="9"/>
      <c r="J721" s="9"/>
      <c r="K721" s="9"/>
      <c r="L721" s="9"/>
      <c r="M721" s="9"/>
      <c r="N721" s="9"/>
    </row>
    <row r="722" spans="1:14" ht="14.5">
      <c r="A722" t="s">
        <v>1060</v>
      </c>
      <c r="B722" t="s">
        <v>201</v>
      </c>
      <c r="C722" t="s">
        <v>219</v>
      </c>
      <c r="D722" t="s">
        <v>220</v>
      </c>
      <c r="E722" s="7" t="s">
        <v>126</v>
      </c>
      <c r="F722" s="8" t="s">
        <v>1127</v>
      </c>
      <c r="G722" s="9" t="s">
        <v>1123</v>
      </c>
      <c r="H722" s="9"/>
      <c r="I722" s="9"/>
      <c r="J722" s="9"/>
      <c r="K722" s="9"/>
      <c r="L722" s="9"/>
      <c r="M722" s="9"/>
      <c r="N722" s="9"/>
    </row>
    <row r="723" spans="1:14" ht="14.5">
      <c r="A723" s="5" t="s">
        <v>1060</v>
      </c>
      <c r="B723" s="5" t="s">
        <v>221</v>
      </c>
      <c r="C723" s="5" t="s">
        <v>222</v>
      </c>
      <c r="D723" s="5" t="s">
        <v>223</v>
      </c>
      <c r="E723" s="30" t="s">
        <v>224</v>
      </c>
      <c r="F723" s="5"/>
      <c r="G723" s="10" t="s">
        <v>224</v>
      </c>
      <c r="H723" s="10" t="s">
        <v>225</v>
      </c>
      <c r="I723" s="11" t="s">
        <v>226</v>
      </c>
      <c r="J723" s="5"/>
      <c r="K723" s="5"/>
      <c r="L723" s="5"/>
      <c r="M723" s="5"/>
      <c r="N723" s="5"/>
    </row>
    <row r="724" spans="1:14" ht="14.5">
      <c r="A724" t="s">
        <v>1060</v>
      </c>
      <c r="B724" t="s">
        <v>221</v>
      </c>
      <c r="C724" t="s">
        <v>227</v>
      </c>
      <c r="D724" t="s">
        <v>228</v>
      </c>
      <c r="E724" s="7" t="s">
        <v>126</v>
      </c>
      <c r="F724" s="8" t="s">
        <v>1128</v>
      </c>
      <c r="G724" s="9" t="s">
        <v>679</v>
      </c>
      <c r="H724" s="9"/>
      <c r="I724" s="9"/>
      <c r="J724" s="9"/>
      <c r="K724" s="9"/>
      <c r="L724" s="9"/>
      <c r="M724" s="9"/>
      <c r="N724" s="9"/>
    </row>
    <row r="725" spans="1:14" ht="14.5">
      <c r="A725" t="s">
        <v>1060</v>
      </c>
      <c r="B725" t="s">
        <v>221</v>
      </c>
      <c r="C725" t="s">
        <v>230</v>
      </c>
      <c r="D725" t="s">
        <v>231</v>
      </c>
      <c r="E725" s="7" t="s">
        <v>87</v>
      </c>
      <c r="F725" s="8" t="s">
        <v>1129</v>
      </c>
      <c r="G725" s="9" t="s">
        <v>1130</v>
      </c>
      <c r="H725" s="9"/>
      <c r="I725" s="9"/>
      <c r="J725" s="9"/>
      <c r="K725" s="9"/>
      <c r="L725" s="9"/>
      <c r="M725" s="9"/>
      <c r="N725" s="9"/>
    </row>
    <row r="726" spans="1:14" ht="14.5">
      <c r="A726" t="s">
        <v>1060</v>
      </c>
      <c r="B726" t="s">
        <v>221</v>
      </c>
      <c r="C726" t="s">
        <v>234</v>
      </c>
      <c r="D726" t="s">
        <v>235</v>
      </c>
      <c r="E726" s="7" t="s">
        <v>87</v>
      </c>
      <c r="F726" s="8" t="s">
        <v>1131</v>
      </c>
      <c r="G726" s="9" t="s">
        <v>1123</v>
      </c>
      <c r="H726" s="9"/>
      <c r="I726" s="9"/>
      <c r="J726" s="9"/>
      <c r="K726" s="9"/>
      <c r="L726" s="9"/>
      <c r="M726" s="9"/>
      <c r="N726" s="9"/>
    </row>
    <row r="727" spans="1:14" ht="14.5">
      <c r="A727" s="5" t="s">
        <v>1060</v>
      </c>
      <c r="B727" s="5" t="s">
        <v>237</v>
      </c>
      <c r="C727" s="5" t="s">
        <v>238</v>
      </c>
      <c r="D727" s="5" t="s">
        <v>239</v>
      </c>
      <c r="E727" s="30" t="s">
        <v>240</v>
      </c>
      <c r="F727" s="5"/>
      <c r="G727" s="10" t="s">
        <v>240</v>
      </c>
      <c r="H727" s="10" t="s">
        <v>241</v>
      </c>
      <c r="I727" s="11" t="s">
        <v>242</v>
      </c>
      <c r="J727" s="5"/>
      <c r="K727" s="5"/>
      <c r="L727" s="5"/>
      <c r="M727" s="5"/>
      <c r="N727" s="5"/>
    </row>
    <row r="728" spans="1:14" ht="14.5">
      <c r="A728" t="s">
        <v>1060</v>
      </c>
      <c r="B728" t="s">
        <v>237</v>
      </c>
      <c r="C728" t="s">
        <v>243</v>
      </c>
      <c r="D728" t="s">
        <v>244</v>
      </c>
      <c r="E728" s="7" t="s">
        <v>87</v>
      </c>
      <c r="F728" s="8" t="s">
        <v>1132</v>
      </c>
      <c r="G728" s="9" t="s">
        <v>1133</v>
      </c>
      <c r="H728" s="9"/>
      <c r="I728" s="9"/>
      <c r="J728" s="9"/>
      <c r="K728" s="9"/>
      <c r="L728" s="9"/>
      <c r="M728" s="9"/>
      <c r="N728" s="9"/>
    </row>
    <row r="729" spans="1:14" ht="14.5">
      <c r="A729" t="s">
        <v>1060</v>
      </c>
      <c r="B729" t="s">
        <v>237</v>
      </c>
      <c r="C729" t="s">
        <v>247</v>
      </c>
      <c r="D729" t="s">
        <v>248</v>
      </c>
      <c r="E729" s="7" t="s">
        <v>87</v>
      </c>
      <c r="F729" s="8" t="s">
        <v>1134</v>
      </c>
      <c r="G729" s="9" t="s">
        <v>1123</v>
      </c>
      <c r="H729" s="9"/>
      <c r="I729" s="9"/>
      <c r="J729" s="9"/>
      <c r="K729" s="9"/>
      <c r="L729" s="9"/>
      <c r="M729" s="9"/>
      <c r="N729" s="9"/>
    </row>
    <row r="730" spans="1:14" ht="14.5">
      <c r="A730" t="s">
        <v>1060</v>
      </c>
      <c r="B730" t="s">
        <v>237</v>
      </c>
      <c r="C730" t="s">
        <v>250</v>
      </c>
      <c r="D730" t="s">
        <v>251</v>
      </c>
      <c r="E730" s="7" t="s">
        <v>1105</v>
      </c>
      <c r="F730" s="8"/>
      <c r="G730" s="9"/>
      <c r="H730" s="9"/>
      <c r="I730" s="9"/>
      <c r="J730" s="9"/>
      <c r="K730" s="9"/>
      <c r="L730" s="9"/>
      <c r="M730" s="9"/>
      <c r="N730" s="9"/>
    </row>
    <row r="731" spans="1:14" ht="14.5">
      <c r="A731" s="5" t="s">
        <v>1060</v>
      </c>
      <c r="B731" s="5" t="s">
        <v>253</v>
      </c>
      <c r="C731" s="5" t="s">
        <v>254</v>
      </c>
      <c r="D731" s="5" t="s">
        <v>255</v>
      </c>
      <c r="E731" s="30" t="s">
        <v>259</v>
      </c>
      <c r="F731" s="7"/>
      <c r="G731" s="53" t="s">
        <v>257</v>
      </c>
      <c r="H731" s="53" t="s">
        <v>258</v>
      </c>
      <c r="I731" s="53" t="s">
        <v>256</v>
      </c>
      <c r="J731" s="14" t="s">
        <v>259</v>
      </c>
      <c r="K731" s="5"/>
      <c r="L731" s="5"/>
      <c r="M731" s="5"/>
      <c r="N731" s="5"/>
    </row>
    <row r="732" spans="1:14" ht="14.5">
      <c r="A732" t="s">
        <v>1060</v>
      </c>
      <c r="B732" t="s">
        <v>253</v>
      </c>
      <c r="C732" t="s">
        <v>260</v>
      </c>
      <c r="D732" s="67" t="s">
        <v>261</v>
      </c>
      <c r="E732" s="7" t="s">
        <v>126</v>
      </c>
      <c r="F732" s="21" t="s">
        <v>1135</v>
      </c>
      <c r="G732" s="9" t="s">
        <v>704</v>
      </c>
      <c r="H732" s="9" t="s">
        <v>1123</v>
      </c>
      <c r="I732" s="9"/>
      <c r="J732" s="9"/>
      <c r="K732" s="9"/>
      <c r="L732" s="9"/>
      <c r="M732" s="9"/>
      <c r="N732" s="9"/>
    </row>
    <row r="733" spans="1:14" ht="14.5">
      <c r="A733" t="s">
        <v>1060</v>
      </c>
      <c r="B733" t="s">
        <v>253</v>
      </c>
      <c r="C733" t="s">
        <v>263</v>
      </c>
      <c r="D733" s="67" t="s">
        <v>264</v>
      </c>
      <c r="E733" s="7" t="s">
        <v>126</v>
      </c>
      <c r="F733" s="8" t="s">
        <v>1136</v>
      </c>
      <c r="G733" s="9" t="s">
        <v>1137</v>
      </c>
      <c r="H733" s="9" t="s">
        <v>1138</v>
      </c>
      <c r="I733" s="9" t="s">
        <v>1139</v>
      </c>
      <c r="J733" s="9" t="s">
        <v>1140</v>
      </c>
      <c r="K733" s="9" t="s">
        <v>1140</v>
      </c>
      <c r="L733" s="9"/>
      <c r="M733" s="9"/>
      <c r="N733" s="9"/>
    </row>
    <row r="734" spans="1:14" ht="14.5">
      <c r="A734" t="s">
        <v>1060</v>
      </c>
      <c r="B734" t="s">
        <v>253</v>
      </c>
      <c r="C734" t="s">
        <v>265</v>
      </c>
      <c r="D734" s="67" t="s">
        <v>266</v>
      </c>
      <c r="E734" s="7" t="s">
        <v>36</v>
      </c>
      <c r="F734" s="8"/>
      <c r="G734" s="9" t="s">
        <v>704</v>
      </c>
      <c r="H734" s="60"/>
      <c r="I734" s="60"/>
      <c r="J734" s="60"/>
      <c r="K734" s="60"/>
      <c r="L734" s="60"/>
      <c r="M734" s="9"/>
      <c r="N734" s="9"/>
    </row>
    <row r="735" spans="1:14" ht="14.5">
      <c r="A735" t="s">
        <v>1060</v>
      </c>
      <c r="B735" t="s">
        <v>253</v>
      </c>
      <c r="C735" t="s">
        <v>269</v>
      </c>
      <c r="D735" s="67" t="s">
        <v>270</v>
      </c>
      <c r="E735" s="7" t="s">
        <v>36</v>
      </c>
      <c r="F735" s="8"/>
      <c r="G735" s="9" t="s">
        <v>704</v>
      </c>
      <c r="H735" s="60"/>
      <c r="I735" s="60"/>
      <c r="J735" s="60"/>
      <c r="K735" s="60"/>
      <c r="L735" s="60"/>
      <c r="M735" s="9"/>
      <c r="N735" s="9"/>
    </row>
    <row r="736" spans="1:14" ht="14.5">
      <c r="A736" t="s">
        <v>1060</v>
      </c>
      <c r="B736" t="s">
        <v>253</v>
      </c>
      <c r="C736" t="s">
        <v>272</v>
      </c>
      <c r="D736" s="67" t="s">
        <v>273</v>
      </c>
      <c r="E736" s="7" t="s">
        <v>1141</v>
      </c>
      <c r="F736" s="8" t="s">
        <v>1142</v>
      </c>
      <c r="G736" s="9" t="s">
        <v>1137</v>
      </c>
      <c r="H736" s="9" t="s">
        <v>1138</v>
      </c>
      <c r="I736" s="60"/>
      <c r="J736" s="9" t="s">
        <v>1139</v>
      </c>
      <c r="K736" s="9" t="s">
        <v>1140</v>
      </c>
      <c r="L736" s="9" t="s">
        <v>1140</v>
      </c>
      <c r="M736" s="9"/>
      <c r="N736" s="9"/>
    </row>
    <row r="737" spans="1:14" ht="14.5">
      <c r="A737" s="5" t="s">
        <v>1060</v>
      </c>
      <c r="B737" s="5" t="s">
        <v>274</v>
      </c>
      <c r="C737" s="5" t="s">
        <v>275</v>
      </c>
      <c r="D737" s="5" t="s">
        <v>276</v>
      </c>
      <c r="E737" s="30" t="s">
        <v>277</v>
      </c>
      <c r="F737" s="5"/>
      <c r="G737" s="10" t="s">
        <v>278</v>
      </c>
      <c r="H737" s="10" t="s">
        <v>277</v>
      </c>
      <c r="I737" s="10" t="s">
        <v>279</v>
      </c>
      <c r="J737" s="11" t="s">
        <v>280</v>
      </c>
      <c r="K737" s="5"/>
      <c r="L737" s="5"/>
      <c r="M737" s="5"/>
      <c r="N737" s="5"/>
    </row>
    <row r="738" spans="1:14" ht="14.5">
      <c r="A738" t="s">
        <v>1060</v>
      </c>
      <c r="B738" t="s">
        <v>274</v>
      </c>
      <c r="C738" t="s">
        <v>281</v>
      </c>
      <c r="D738" t="s">
        <v>282</v>
      </c>
      <c r="E738" s="7" t="s">
        <v>87</v>
      </c>
      <c r="F738" s="8" t="s">
        <v>1143</v>
      </c>
      <c r="G738" s="9" t="s">
        <v>1144</v>
      </c>
      <c r="H738" s="9"/>
      <c r="I738" s="9"/>
      <c r="J738" s="9"/>
      <c r="K738" s="9"/>
      <c r="L738" s="9"/>
      <c r="M738" s="9"/>
      <c r="N738" s="9"/>
    </row>
    <row r="739" spans="1:14" ht="14.5">
      <c r="A739" t="s">
        <v>1060</v>
      </c>
      <c r="B739" t="s">
        <v>274</v>
      </c>
      <c r="C739" t="s">
        <v>285</v>
      </c>
      <c r="D739" t="s">
        <v>286</v>
      </c>
      <c r="E739" s="7" t="s">
        <v>87</v>
      </c>
      <c r="F739" s="8" t="s">
        <v>1145</v>
      </c>
      <c r="G739" s="9" t="s">
        <v>1146</v>
      </c>
      <c r="H739" s="9"/>
      <c r="I739" s="9"/>
      <c r="J739" s="9"/>
      <c r="K739" s="9"/>
      <c r="L739" s="9"/>
      <c r="M739" s="9"/>
      <c r="N739" s="9"/>
    </row>
    <row r="740" spans="1:14" ht="14.5">
      <c r="A740" t="s">
        <v>1060</v>
      </c>
      <c r="B740" t="s">
        <v>274</v>
      </c>
      <c r="C740" t="s">
        <v>289</v>
      </c>
      <c r="D740" t="s">
        <v>290</v>
      </c>
      <c r="E740" s="7" t="s">
        <v>126</v>
      </c>
      <c r="F740" s="8"/>
      <c r="G740" s="9" t="s">
        <v>292</v>
      </c>
      <c r="H740" s="9"/>
      <c r="I740" s="9"/>
      <c r="J740" s="9"/>
      <c r="K740" s="9"/>
      <c r="L740" s="9"/>
      <c r="M740" s="9"/>
      <c r="N740" s="9"/>
    </row>
    <row r="741" spans="1:14" ht="14.5">
      <c r="A741" t="s">
        <v>1060</v>
      </c>
      <c r="B741" t="s">
        <v>274</v>
      </c>
      <c r="C741" t="s">
        <v>293</v>
      </c>
      <c r="D741" t="s">
        <v>294</v>
      </c>
      <c r="E741" s="7" t="s">
        <v>87</v>
      </c>
      <c r="F741" s="8" t="s">
        <v>1147</v>
      </c>
      <c r="G741" s="9" t="s">
        <v>1146</v>
      </c>
      <c r="H741" s="9"/>
      <c r="I741" s="9"/>
      <c r="J741" s="9"/>
      <c r="K741" s="9"/>
      <c r="L741" s="9"/>
      <c r="M741" s="9"/>
      <c r="N741" s="9"/>
    </row>
    <row r="742" spans="1:14" ht="14.5">
      <c r="A742" s="5" t="s">
        <v>1060</v>
      </c>
      <c r="B742" s="5" t="s">
        <v>297</v>
      </c>
      <c r="C742" s="5" t="s">
        <v>298</v>
      </c>
      <c r="D742" s="5" t="s">
        <v>299</v>
      </c>
      <c r="E742" s="30" t="s">
        <v>300</v>
      </c>
      <c r="F742" s="5"/>
      <c r="G742" s="10" t="s">
        <v>301</v>
      </c>
      <c r="H742" s="10" t="s">
        <v>302</v>
      </c>
      <c r="I742" s="10" t="s">
        <v>303</v>
      </c>
      <c r="J742" s="10" t="s">
        <v>300</v>
      </c>
      <c r="K742" s="10" t="s">
        <v>304</v>
      </c>
      <c r="L742" s="11" t="s">
        <v>305</v>
      </c>
      <c r="M742" s="5"/>
      <c r="N742" s="5"/>
    </row>
    <row r="743" spans="1:14" ht="14.5">
      <c r="A743" t="s">
        <v>1060</v>
      </c>
      <c r="B743" t="s">
        <v>297</v>
      </c>
      <c r="C743" t="s">
        <v>306</v>
      </c>
      <c r="D743" t="s">
        <v>307</v>
      </c>
      <c r="E743" s="7" t="s">
        <v>126</v>
      </c>
      <c r="F743" s="8" t="s">
        <v>1148</v>
      </c>
      <c r="G743" s="9" t="s">
        <v>679</v>
      </c>
      <c r="H743" s="9"/>
      <c r="I743" s="9"/>
      <c r="J743" s="9"/>
      <c r="K743" s="9"/>
      <c r="L743" s="9"/>
      <c r="M743" s="9"/>
      <c r="N743" s="9"/>
    </row>
    <row r="744" spans="1:14" ht="14.5">
      <c r="A744" t="s">
        <v>1060</v>
      </c>
      <c r="B744" t="s">
        <v>297</v>
      </c>
      <c r="C744" t="s">
        <v>308</v>
      </c>
      <c r="D744" t="s">
        <v>309</v>
      </c>
      <c r="E744" s="7" t="s">
        <v>87</v>
      </c>
      <c r="F744" s="8" t="s">
        <v>1149</v>
      </c>
      <c r="G744" s="9" t="s">
        <v>1150</v>
      </c>
      <c r="H744" s="9"/>
      <c r="I744" s="9"/>
      <c r="J744" s="9"/>
      <c r="K744" s="9"/>
      <c r="L744" s="9"/>
      <c r="M744" s="9"/>
      <c r="N744" s="9"/>
    </row>
    <row r="745" spans="1:14" ht="14.5">
      <c r="A745" t="s">
        <v>1060</v>
      </c>
      <c r="B745" t="s">
        <v>297</v>
      </c>
      <c r="C745" t="s">
        <v>312</v>
      </c>
      <c r="D745" t="s">
        <v>313</v>
      </c>
      <c r="E745" s="7" t="s">
        <v>314</v>
      </c>
      <c r="F745" s="8" t="s">
        <v>702</v>
      </c>
      <c r="G745" s="9" t="s">
        <v>1150</v>
      </c>
      <c r="H745" s="9"/>
      <c r="I745" s="9"/>
      <c r="J745" s="9"/>
      <c r="K745" s="9"/>
      <c r="L745" s="9"/>
      <c r="M745" s="9"/>
      <c r="N745" s="9"/>
    </row>
    <row r="746" spans="1:14" ht="14.5">
      <c r="A746" t="s">
        <v>1060</v>
      </c>
      <c r="B746" t="s">
        <v>297</v>
      </c>
      <c r="C746" t="s">
        <v>316</v>
      </c>
      <c r="D746" t="s">
        <v>317</v>
      </c>
      <c r="E746" s="7" t="s">
        <v>87</v>
      </c>
      <c r="F746" s="8" t="s">
        <v>1151</v>
      </c>
      <c r="G746" s="9" t="s">
        <v>1152</v>
      </c>
      <c r="H746" s="9"/>
      <c r="I746" s="9"/>
      <c r="J746" s="9"/>
      <c r="K746" s="9"/>
      <c r="L746" s="9"/>
      <c r="M746" s="9"/>
      <c r="N746" s="9"/>
    </row>
    <row r="747" spans="1:14" ht="14.5">
      <c r="A747" t="s">
        <v>1060</v>
      </c>
      <c r="B747" t="s">
        <v>297</v>
      </c>
      <c r="C747" t="s">
        <v>320</v>
      </c>
      <c r="D747" t="s">
        <v>321</v>
      </c>
      <c r="E747" s="7" t="s">
        <v>87</v>
      </c>
      <c r="F747" s="8" t="s">
        <v>1153</v>
      </c>
      <c r="G747" s="9" t="s">
        <v>1154</v>
      </c>
      <c r="H747" s="9"/>
      <c r="I747" s="9"/>
      <c r="J747" s="9"/>
      <c r="K747" s="9"/>
      <c r="L747" s="9"/>
      <c r="M747" s="9"/>
      <c r="N747" s="9"/>
    </row>
    <row r="748" spans="1:14" ht="14.5">
      <c r="A748" t="s">
        <v>1060</v>
      </c>
      <c r="B748" t="s">
        <v>297</v>
      </c>
      <c r="C748" t="s">
        <v>324</v>
      </c>
      <c r="D748" t="s">
        <v>325</v>
      </c>
      <c r="E748" s="7" t="s">
        <v>326</v>
      </c>
      <c r="F748" s="8" t="s">
        <v>1155</v>
      </c>
      <c r="G748" s="9" t="s">
        <v>1156</v>
      </c>
      <c r="H748" s="9"/>
      <c r="I748" s="9"/>
      <c r="J748" s="9"/>
      <c r="K748" s="9"/>
      <c r="L748" s="9"/>
      <c r="M748" s="9"/>
      <c r="N748" s="9"/>
    </row>
    <row r="749" spans="1:14" ht="14.5">
      <c r="A749" t="s">
        <v>1060</v>
      </c>
      <c r="B749" t="s">
        <v>297</v>
      </c>
      <c r="C749" t="s">
        <v>329</v>
      </c>
      <c r="D749" t="s">
        <v>330</v>
      </c>
      <c r="E749" s="7" t="s">
        <v>87</v>
      </c>
      <c r="F749" s="8"/>
      <c r="G749" s="9" t="s">
        <v>1157</v>
      </c>
      <c r="H749" s="9"/>
      <c r="I749" s="9"/>
      <c r="J749" s="9"/>
      <c r="K749" s="9"/>
      <c r="L749" s="9"/>
      <c r="M749" s="9"/>
      <c r="N749" s="9"/>
    </row>
    <row r="750" spans="1:14" ht="14.5">
      <c r="A750" t="s">
        <v>1060</v>
      </c>
      <c r="B750" t="s">
        <v>297</v>
      </c>
      <c r="C750" t="s">
        <v>333</v>
      </c>
      <c r="D750" t="s">
        <v>334</v>
      </c>
      <c r="E750" s="7" t="s">
        <v>326</v>
      </c>
      <c r="F750" s="8" t="s">
        <v>1158</v>
      </c>
      <c r="G750" s="9" t="s">
        <v>1156</v>
      </c>
      <c r="H750" s="9"/>
      <c r="I750" s="9"/>
      <c r="J750" s="9"/>
      <c r="K750" s="9"/>
      <c r="L750" s="9"/>
      <c r="M750" s="9"/>
      <c r="N750" s="9"/>
    </row>
    <row r="751" spans="1:14" ht="14.5">
      <c r="A751" t="s">
        <v>1060</v>
      </c>
      <c r="B751" t="s">
        <v>297</v>
      </c>
      <c r="C751" t="s">
        <v>336</v>
      </c>
      <c r="D751" t="s">
        <v>337</v>
      </c>
      <c r="E751" s="7" t="s">
        <v>126</v>
      </c>
      <c r="F751" s="8" t="s">
        <v>1159</v>
      </c>
      <c r="G751" s="9" t="s">
        <v>679</v>
      </c>
      <c r="H751" s="9"/>
      <c r="I751" s="9"/>
      <c r="J751" s="9"/>
      <c r="K751" s="9"/>
      <c r="L751" s="9"/>
      <c r="M751" s="9"/>
      <c r="N751" s="9"/>
    </row>
    <row r="752" spans="1:14" ht="14.5">
      <c r="A752" t="s">
        <v>1060</v>
      </c>
      <c r="B752" t="s">
        <v>297</v>
      </c>
      <c r="C752" t="s">
        <v>340</v>
      </c>
      <c r="D752" t="s">
        <v>341</v>
      </c>
      <c r="E752" s="7" t="s">
        <v>87</v>
      </c>
      <c r="F752" s="8" t="s">
        <v>1160</v>
      </c>
      <c r="G752" s="9" t="s">
        <v>1154</v>
      </c>
      <c r="H752" s="9"/>
      <c r="I752" s="9"/>
      <c r="J752" s="9"/>
      <c r="K752" s="9"/>
      <c r="L752" s="9"/>
      <c r="M752" s="9"/>
      <c r="N752" s="9"/>
    </row>
    <row r="753" spans="1:14" ht="14.5">
      <c r="A753" s="5" t="s">
        <v>1060</v>
      </c>
      <c r="B753" s="5" t="s">
        <v>344</v>
      </c>
      <c r="C753" s="5" t="s">
        <v>345</v>
      </c>
      <c r="D753" s="5" t="s">
        <v>346</v>
      </c>
      <c r="E753" s="30" t="s">
        <v>350</v>
      </c>
      <c r="F753" s="5"/>
      <c r="G753" s="13" t="s">
        <v>348</v>
      </c>
      <c r="H753" s="13" t="s">
        <v>349</v>
      </c>
      <c r="I753" s="13" t="s">
        <v>347</v>
      </c>
      <c r="J753" s="14" t="s">
        <v>350</v>
      </c>
      <c r="K753" s="5"/>
      <c r="L753" s="5"/>
      <c r="M753" s="5"/>
      <c r="N753" s="5"/>
    </row>
    <row r="754" spans="1:14" ht="14.5">
      <c r="A754" t="s">
        <v>1060</v>
      </c>
      <c r="B754" t="s">
        <v>344</v>
      </c>
      <c r="C754" t="s">
        <v>351</v>
      </c>
      <c r="D754" t="s">
        <v>352</v>
      </c>
      <c r="E754" s="7" t="s">
        <v>126</v>
      </c>
      <c r="F754" s="8" t="s">
        <v>1161</v>
      </c>
      <c r="G754" s="9" t="s">
        <v>679</v>
      </c>
      <c r="H754" s="9"/>
      <c r="I754" s="9"/>
      <c r="J754" s="9"/>
      <c r="K754" s="9"/>
      <c r="L754" s="9"/>
      <c r="M754" s="9"/>
      <c r="N754" s="9"/>
    </row>
    <row r="755" spans="1:14" ht="14.5">
      <c r="A755" t="s">
        <v>1060</v>
      </c>
      <c r="B755" t="s">
        <v>344</v>
      </c>
      <c r="C755" t="s">
        <v>353</v>
      </c>
      <c r="D755" t="s">
        <v>354</v>
      </c>
      <c r="E755" s="7" t="s">
        <v>126</v>
      </c>
      <c r="F755" s="8" t="s">
        <v>702</v>
      </c>
      <c r="G755" s="9" t="s">
        <v>679</v>
      </c>
      <c r="H755" s="9"/>
      <c r="I755" s="9"/>
      <c r="J755" s="9"/>
      <c r="K755" s="9"/>
      <c r="L755" s="9"/>
      <c r="M755" s="9"/>
      <c r="N755" s="9"/>
    </row>
    <row r="756" spans="1:14" ht="14.5">
      <c r="A756" t="s">
        <v>1060</v>
      </c>
      <c r="B756" t="s">
        <v>344</v>
      </c>
      <c r="C756" t="s">
        <v>357</v>
      </c>
      <c r="D756" t="s">
        <v>358</v>
      </c>
      <c r="E756" s="7" t="s">
        <v>87</v>
      </c>
      <c r="F756" s="8" t="s">
        <v>1162</v>
      </c>
      <c r="G756" s="9" t="s">
        <v>1096</v>
      </c>
      <c r="H756" s="9"/>
      <c r="I756" s="9"/>
      <c r="J756" s="9"/>
      <c r="K756" s="9"/>
      <c r="L756" s="9"/>
      <c r="M756" s="9"/>
      <c r="N756" s="9"/>
    </row>
    <row r="757" spans="1:14" ht="14.5">
      <c r="A757" t="s">
        <v>1060</v>
      </c>
      <c r="B757" t="s">
        <v>344</v>
      </c>
      <c r="C757" t="s">
        <v>361</v>
      </c>
      <c r="D757" t="s">
        <v>362</v>
      </c>
      <c r="E757" s="7" t="s">
        <v>126</v>
      </c>
      <c r="F757" s="8" t="s">
        <v>1163</v>
      </c>
      <c r="G757" s="9"/>
      <c r="H757" s="9"/>
      <c r="I757" s="9"/>
      <c r="J757" s="9"/>
      <c r="K757" s="9"/>
      <c r="L757" s="9"/>
      <c r="M757" s="9"/>
      <c r="N757" s="9"/>
    </row>
    <row r="758" spans="1:14" ht="14.5">
      <c r="A758" s="5" t="s">
        <v>1060</v>
      </c>
      <c r="B758" s="5" t="s">
        <v>364</v>
      </c>
      <c r="C758" s="5" t="s">
        <v>365</v>
      </c>
      <c r="D758" s="5" t="s">
        <v>366</v>
      </c>
      <c r="E758" s="30" t="s">
        <v>371</v>
      </c>
      <c r="F758" s="5"/>
      <c r="G758" s="10" t="s">
        <v>368</v>
      </c>
      <c r="H758" s="10" t="s">
        <v>369</v>
      </c>
      <c r="I758" s="10" t="s">
        <v>367</v>
      </c>
      <c r="J758" s="10" t="s">
        <v>370</v>
      </c>
      <c r="K758" s="14" t="s">
        <v>371</v>
      </c>
      <c r="L758" s="5"/>
      <c r="M758" s="5"/>
      <c r="N758" s="5"/>
    </row>
    <row r="759" spans="1:14" ht="14.5">
      <c r="A759" t="s">
        <v>1060</v>
      </c>
      <c r="B759" t="s">
        <v>364</v>
      </c>
      <c r="C759" t="s">
        <v>372</v>
      </c>
      <c r="D759" t="s">
        <v>373</v>
      </c>
      <c r="E759" s="7" t="s">
        <v>126</v>
      </c>
      <c r="F759" s="8" t="s">
        <v>1164</v>
      </c>
      <c r="G759" s="9" t="s">
        <v>679</v>
      </c>
      <c r="H759" s="9"/>
      <c r="I759" s="9"/>
      <c r="J759" s="9"/>
      <c r="K759" s="9"/>
      <c r="L759" s="9"/>
      <c r="M759" s="9"/>
      <c r="N759" s="9"/>
    </row>
    <row r="760" spans="1:14" ht="14.5">
      <c r="A760" t="s">
        <v>1060</v>
      </c>
      <c r="B760" t="s">
        <v>364</v>
      </c>
      <c r="C760" t="s">
        <v>376</v>
      </c>
      <c r="D760" t="s">
        <v>377</v>
      </c>
      <c r="E760" s="7" t="s">
        <v>126</v>
      </c>
      <c r="F760" s="8" t="s">
        <v>1165</v>
      </c>
      <c r="G760" s="9" t="s">
        <v>679</v>
      </c>
      <c r="H760" s="9"/>
      <c r="I760" s="9"/>
      <c r="J760" s="9"/>
      <c r="K760" s="9"/>
      <c r="L760" s="9"/>
      <c r="M760" s="9"/>
      <c r="N760" s="9"/>
    </row>
    <row r="761" spans="1:14" ht="14.5">
      <c r="A761" t="s">
        <v>1060</v>
      </c>
      <c r="B761" t="s">
        <v>364</v>
      </c>
      <c r="C761" t="s">
        <v>380</v>
      </c>
      <c r="D761" t="s">
        <v>381</v>
      </c>
      <c r="E761" s="7" t="s">
        <v>36</v>
      </c>
      <c r="F761" s="8" t="s">
        <v>164</v>
      </c>
      <c r="G761" s="9" t="s">
        <v>679</v>
      </c>
      <c r="H761" s="9"/>
      <c r="I761" s="9"/>
      <c r="J761" s="9"/>
      <c r="K761" s="9"/>
      <c r="L761" s="9"/>
      <c r="M761" s="9"/>
      <c r="N761" s="9"/>
    </row>
    <row r="762" spans="1:14" ht="14.5">
      <c r="A762" t="s">
        <v>1060</v>
      </c>
      <c r="B762" t="s">
        <v>364</v>
      </c>
      <c r="C762" t="s">
        <v>384</v>
      </c>
      <c r="D762" t="s">
        <v>385</v>
      </c>
      <c r="E762" s="7" t="s">
        <v>36</v>
      </c>
      <c r="F762" s="8"/>
      <c r="G762" s="9"/>
      <c r="H762" s="9"/>
      <c r="I762" s="9"/>
      <c r="J762" s="9"/>
      <c r="K762" s="9"/>
      <c r="L762" s="9"/>
      <c r="M762" s="9"/>
      <c r="N762" s="9"/>
    </row>
    <row r="763" spans="1:14" ht="14.5">
      <c r="A763" t="s">
        <v>1060</v>
      </c>
      <c r="B763" t="s">
        <v>364</v>
      </c>
      <c r="C763" t="s">
        <v>387</v>
      </c>
      <c r="D763" t="s">
        <v>388</v>
      </c>
      <c r="E763" s="7" t="s">
        <v>36</v>
      </c>
      <c r="F763" s="8"/>
      <c r="G763" s="9"/>
      <c r="H763" s="9"/>
      <c r="I763" s="9"/>
      <c r="J763" s="9"/>
      <c r="K763" s="9"/>
      <c r="L763" s="9"/>
      <c r="M763" s="9"/>
      <c r="N763" s="9"/>
    </row>
    <row r="764" spans="1:14" ht="14.5">
      <c r="A764" s="5" t="s">
        <v>1060</v>
      </c>
      <c r="B764" s="5" t="s">
        <v>389</v>
      </c>
      <c r="C764" s="5" t="s">
        <v>390</v>
      </c>
      <c r="D764" s="5" t="s">
        <v>391</v>
      </c>
      <c r="E764" s="30" t="s">
        <v>394</v>
      </c>
      <c r="F764" s="5"/>
      <c r="G764" s="10" t="s">
        <v>392</v>
      </c>
      <c r="H764" s="10" t="s">
        <v>393</v>
      </c>
      <c r="I764" s="11" t="s">
        <v>394</v>
      </c>
      <c r="J764" s="5"/>
      <c r="K764" s="5"/>
      <c r="L764" s="5"/>
      <c r="M764" s="5"/>
      <c r="N764" s="5"/>
    </row>
    <row r="765" spans="1:14" ht="14.5">
      <c r="A765" t="s">
        <v>1060</v>
      </c>
      <c r="B765" t="s">
        <v>389</v>
      </c>
      <c r="C765" t="s">
        <v>395</v>
      </c>
      <c r="D765" t="s">
        <v>396</v>
      </c>
      <c r="E765" s="7" t="s">
        <v>126</v>
      </c>
      <c r="F765" s="8" t="s">
        <v>1166</v>
      </c>
      <c r="G765" s="9" t="s">
        <v>679</v>
      </c>
      <c r="H765" s="9"/>
      <c r="I765" s="9"/>
      <c r="J765" s="9"/>
      <c r="K765" s="9"/>
      <c r="L765" s="9"/>
      <c r="M765" s="9"/>
      <c r="N765" s="9"/>
    </row>
    <row r="766" spans="1:14" ht="14.5">
      <c r="A766" t="s">
        <v>1060</v>
      </c>
      <c r="B766" t="s">
        <v>389</v>
      </c>
      <c r="C766" t="s">
        <v>399</v>
      </c>
      <c r="D766" t="s">
        <v>400</v>
      </c>
      <c r="E766" s="7" t="s">
        <v>36</v>
      </c>
      <c r="F766" s="8"/>
      <c r="G766" s="9"/>
      <c r="H766" s="9"/>
      <c r="I766" s="9"/>
      <c r="J766" s="9"/>
      <c r="K766" s="9"/>
      <c r="L766" s="9"/>
      <c r="M766" s="9"/>
      <c r="N766" s="9"/>
    </row>
    <row r="767" spans="1:14" ht="14.5">
      <c r="A767" t="s">
        <v>1060</v>
      </c>
      <c r="B767" t="s">
        <v>389</v>
      </c>
      <c r="C767" t="s">
        <v>403</v>
      </c>
      <c r="D767" t="s">
        <v>404</v>
      </c>
      <c r="E767" s="7" t="s">
        <v>126</v>
      </c>
      <c r="F767" s="8"/>
      <c r="G767" s="9"/>
      <c r="H767" s="9"/>
      <c r="I767" s="9"/>
      <c r="J767" s="9"/>
      <c r="K767" s="9"/>
      <c r="L767" s="9"/>
      <c r="M767" s="9"/>
      <c r="N767" s="9"/>
    </row>
    <row r="768" spans="1:14" ht="14.5">
      <c r="A768" t="s">
        <v>1060</v>
      </c>
      <c r="B768" t="s">
        <v>389</v>
      </c>
      <c r="C768" t="s">
        <v>406</v>
      </c>
      <c r="D768" t="s">
        <v>407</v>
      </c>
      <c r="E768" s="7" t="s">
        <v>87</v>
      </c>
      <c r="F768" s="8" t="s">
        <v>1167</v>
      </c>
      <c r="G768" s="9" t="s">
        <v>1168</v>
      </c>
      <c r="H768" s="9"/>
      <c r="I768" s="9"/>
      <c r="J768" s="9"/>
      <c r="K768" s="9"/>
      <c r="L768" s="9"/>
      <c r="M768" s="9"/>
      <c r="N768" s="9"/>
    </row>
    <row r="769" spans="1:14" ht="14.5">
      <c r="A769" t="s">
        <v>1060</v>
      </c>
      <c r="B769" t="s">
        <v>389</v>
      </c>
      <c r="C769" t="s">
        <v>409</v>
      </c>
      <c r="D769" t="s">
        <v>410</v>
      </c>
      <c r="E769" s="7" t="s">
        <v>126</v>
      </c>
      <c r="F769" s="8" t="s">
        <v>1169</v>
      </c>
      <c r="G769" s="9" t="s">
        <v>679</v>
      </c>
      <c r="H769" s="9"/>
      <c r="I769" s="9"/>
      <c r="J769" s="9"/>
      <c r="K769" s="9"/>
      <c r="L769" s="9"/>
      <c r="M769" s="9"/>
      <c r="N769" s="9"/>
    </row>
    <row r="770" spans="1:14" ht="14.5">
      <c r="A770" s="5" t="s">
        <v>1060</v>
      </c>
      <c r="B770" s="5" t="s">
        <v>412</v>
      </c>
      <c r="C770" s="5" t="s">
        <v>413</v>
      </c>
      <c r="D770" s="5" t="s">
        <v>414</v>
      </c>
      <c r="E770" s="30" t="s">
        <v>417</v>
      </c>
      <c r="F770" s="5"/>
      <c r="G770" s="10" t="s">
        <v>415</v>
      </c>
      <c r="H770" s="10" t="s">
        <v>416</v>
      </c>
      <c r="I770" s="11" t="s">
        <v>417</v>
      </c>
      <c r="J770" s="5"/>
      <c r="K770" s="5"/>
      <c r="L770" s="5"/>
      <c r="M770" s="5"/>
      <c r="N770" s="5"/>
    </row>
    <row r="771" spans="1:14" ht="14.5">
      <c r="A771" t="s">
        <v>1060</v>
      </c>
      <c r="B771" t="s">
        <v>412</v>
      </c>
      <c r="C771" t="s">
        <v>418</v>
      </c>
      <c r="D771" t="s">
        <v>419</v>
      </c>
      <c r="E771" s="7" t="s">
        <v>126</v>
      </c>
      <c r="F771" s="8" t="s">
        <v>1170</v>
      </c>
      <c r="G771" s="9" t="s">
        <v>1171</v>
      </c>
      <c r="H771" s="9"/>
      <c r="I771" s="9"/>
      <c r="J771" s="9"/>
      <c r="K771" s="9"/>
      <c r="L771" s="9"/>
      <c r="M771" s="9"/>
      <c r="N771" s="9"/>
    </row>
    <row r="772" spans="1:14" ht="14.5">
      <c r="A772" t="s">
        <v>1060</v>
      </c>
      <c r="B772" t="s">
        <v>412</v>
      </c>
      <c r="C772" t="s">
        <v>422</v>
      </c>
      <c r="D772" t="s">
        <v>423</v>
      </c>
      <c r="E772" s="7" t="s">
        <v>1172</v>
      </c>
      <c r="F772" s="8" t="s">
        <v>1173</v>
      </c>
      <c r="G772" s="9" t="s">
        <v>679</v>
      </c>
      <c r="H772" s="9"/>
      <c r="I772" s="9"/>
      <c r="J772" s="9"/>
      <c r="K772" s="9"/>
      <c r="L772" s="9"/>
      <c r="M772" s="9"/>
      <c r="N772" s="9"/>
    </row>
    <row r="773" spans="1:14" ht="14.5">
      <c r="A773" t="s">
        <v>1060</v>
      </c>
      <c r="B773" t="s">
        <v>412</v>
      </c>
      <c r="C773" t="s">
        <v>425</v>
      </c>
      <c r="D773" t="s">
        <v>426</v>
      </c>
      <c r="E773" s="7" t="s">
        <v>36</v>
      </c>
      <c r="F773" s="8"/>
      <c r="G773" s="9"/>
      <c r="H773" s="9"/>
      <c r="I773" s="9"/>
      <c r="J773" s="9"/>
      <c r="K773" s="9"/>
      <c r="L773" s="9"/>
      <c r="M773" s="9"/>
      <c r="N773" s="9"/>
    </row>
    <row r="774" spans="1:14" ht="14.5">
      <c r="A774" t="s">
        <v>1060</v>
      </c>
      <c r="B774" t="s">
        <v>412</v>
      </c>
      <c r="C774" t="s">
        <v>429</v>
      </c>
      <c r="D774" t="s">
        <v>430</v>
      </c>
      <c r="E774" s="7" t="s">
        <v>87</v>
      </c>
      <c r="F774" s="8" t="s">
        <v>1127</v>
      </c>
      <c r="G774" s="9" t="s">
        <v>1174</v>
      </c>
      <c r="H774" s="9"/>
      <c r="I774" s="9"/>
      <c r="J774" s="9"/>
      <c r="K774" s="9"/>
      <c r="L774" s="9"/>
      <c r="M774" s="9"/>
      <c r="N774" s="9"/>
    </row>
    <row r="775" spans="1:14" ht="14.5">
      <c r="A775" s="5" t="s">
        <v>1060</v>
      </c>
      <c r="B775" s="5" t="s">
        <v>432</v>
      </c>
      <c r="C775" s="5" t="s">
        <v>433</v>
      </c>
      <c r="D775" s="5" t="s">
        <v>434</v>
      </c>
      <c r="E775" s="30" t="s">
        <v>436</v>
      </c>
      <c r="F775" s="5"/>
      <c r="G775" s="10" t="s">
        <v>436</v>
      </c>
      <c r="H775" s="10" t="s">
        <v>437</v>
      </c>
      <c r="I775" s="10" t="s">
        <v>438</v>
      </c>
      <c r="J775" s="10" t="s">
        <v>435</v>
      </c>
      <c r="K775" s="11" t="s">
        <v>439</v>
      </c>
      <c r="L775" s="5"/>
      <c r="M775" s="5"/>
      <c r="N775" s="5"/>
    </row>
    <row r="776" spans="1:14" ht="14.5">
      <c r="A776" t="s">
        <v>1060</v>
      </c>
      <c r="B776" t="s">
        <v>432</v>
      </c>
      <c r="C776" t="s">
        <v>440</v>
      </c>
      <c r="D776" t="s">
        <v>441</v>
      </c>
      <c r="E776" s="7" t="s">
        <v>87</v>
      </c>
      <c r="F776" s="8"/>
      <c r="G776" s="9" t="s">
        <v>1152</v>
      </c>
      <c r="H776" s="9"/>
      <c r="I776" s="9"/>
      <c r="J776" s="9"/>
      <c r="K776" s="9"/>
      <c r="L776" s="9"/>
      <c r="M776" s="9"/>
      <c r="N776" s="9"/>
    </row>
    <row r="777" spans="1:14" ht="14.5">
      <c r="A777" t="s">
        <v>1060</v>
      </c>
      <c r="B777" t="s">
        <v>432</v>
      </c>
      <c r="C777" t="s">
        <v>444</v>
      </c>
      <c r="D777" t="s">
        <v>445</v>
      </c>
      <c r="E777" s="36">
        <v>17134000000</v>
      </c>
      <c r="F777" s="8" t="s">
        <v>1175</v>
      </c>
      <c r="G777" s="9" t="s">
        <v>1176</v>
      </c>
      <c r="H777" s="9"/>
      <c r="I777" s="9"/>
      <c r="J777" s="9"/>
      <c r="K777" s="9"/>
      <c r="L777" s="9"/>
      <c r="M777" s="9"/>
      <c r="N777" s="9"/>
    </row>
    <row r="778" spans="1:14" ht="14.5">
      <c r="A778" t="s">
        <v>1060</v>
      </c>
      <c r="B778" t="s">
        <v>432</v>
      </c>
      <c r="C778" t="s">
        <v>447</v>
      </c>
      <c r="D778" t="s">
        <v>448</v>
      </c>
      <c r="E778" s="36">
        <v>17134000000</v>
      </c>
      <c r="F778" s="8" t="s">
        <v>1175</v>
      </c>
      <c r="G778" s="9" t="s">
        <v>1176</v>
      </c>
      <c r="H778" s="9"/>
      <c r="I778" s="9"/>
      <c r="J778" s="9"/>
      <c r="K778" s="9"/>
      <c r="L778" s="9"/>
      <c r="M778" s="9"/>
      <c r="N778" s="9"/>
    </row>
    <row r="779" spans="1:14" ht="14.5">
      <c r="A779" t="s">
        <v>1060</v>
      </c>
      <c r="B779" t="s">
        <v>432</v>
      </c>
      <c r="C779" t="s">
        <v>449</v>
      </c>
      <c r="D779" t="s">
        <v>450</v>
      </c>
      <c r="E779" s="37">
        <v>1</v>
      </c>
      <c r="F779" s="8"/>
      <c r="G779" s="9"/>
      <c r="H779" s="9"/>
      <c r="I779" s="9"/>
      <c r="J779" s="9"/>
      <c r="K779" s="9"/>
      <c r="L779" s="9"/>
      <c r="M779" s="9"/>
      <c r="N779" s="9"/>
    </row>
    <row r="780" spans="1:14" ht="14.5">
      <c r="A780" t="s">
        <v>1060</v>
      </c>
      <c r="B780" t="s">
        <v>432</v>
      </c>
      <c r="C780" t="s">
        <v>451</v>
      </c>
      <c r="D780" t="s">
        <v>452</v>
      </c>
      <c r="E780" s="7" t="s">
        <v>1029</v>
      </c>
      <c r="F780" s="8"/>
      <c r="G780" s="9"/>
      <c r="H780" s="9"/>
      <c r="I780" s="9"/>
      <c r="J780" s="9"/>
      <c r="K780" s="9"/>
      <c r="L780" s="9"/>
      <c r="M780" s="9"/>
      <c r="N780" s="9"/>
    </row>
    <row r="781" spans="1:14" ht="14.5">
      <c r="A781" t="s">
        <v>1060</v>
      </c>
      <c r="B781" t="s">
        <v>432</v>
      </c>
      <c r="C781" t="s">
        <v>454</v>
      </c>
      <c r="D781" t="s">
        <v>455</v>
      </c>
      <c r="E781" s="7" t="s">
        <v>87</v>
      </c>
      <c r="F781" s="8" t="s">
        <v>1177</v>
      </c>
      <c r="G781" s="9" t="s">
        <v>1178</v>
      </c>
      <c r="H781" s="9"/>
      <c r="I781" s="9"/>
      <c r="J781" s="9"/>
      <c r="K781" s="9"/>
      <c r="L781" s="9"/>
      <c r="M781" s="9"/>
      <c r="N781" s="9"/>
    </row>
    <row r="782" spans="1:14" ht="14.5">
      <c r="A782" s="5" t="s">
        <v>1060</v>
      </c>
      <c r="B782" s="5" t="s">
        <v>458</v>
      </c>
      <c r="C782" s="5" t="s">
        <v>459</v>
      </c>
      <c r="D782" s="5" t="s">
        <v>460</v>
      </c>
      <c r="E782" s="30" t="s">
        <v>463</v>
      </c>
      <c r="F782" s="5"/>
      <c r="G782" s="10" t="s">
        <v>461</v>
      </c>
      <c r="H782" s="10" t="s">
        <v>462</v>
      </c>
      <c r="I782" s="10" t="s">
        <v>463</v>
      </c>
      <c r="J782" s="11" t="s">
        <v>464</v>
      </c>
      <c r="K782" s="5"/>
      <c r="L782" s="5"/>
      <c r="M782" s="5"/>
      <c r="N782" s="5"/>
    </row>
    <row r="783" spans="1:14" ht="14.5">
      <c r="A783" t="s">
        <v>1060</v>
      </c>
      <c r="B783" t="s">
        <v>458</v>
      </c>
      <c r="C783" t="s">
        <v>465</v>
      </c>
      <c r="D783" t="s">
        <v>466</v>
      </c>
      <c r="E783" s="7" t="s">
        <v>759</v>
      </c>
      <c r="F783" s="8" t="s">
        <v>1179</v>
      </c>
      <c r="G783" s="9" t="s">
        <v>1152</v>
      </c>
      <c r="H783" s="9"/>
      <c r="I783" s="9"/>
      <c r="J783" s="9"/>
      <c r="K783" s="9"/>
      <c r="L783" s="9"/>
      <c r="M783" s="9"/>
      <c r="N783" s="9"/>
    </row>
    <row r="784" spans="1:14" ht="14.5">
      <c r="A784" t="s">
        <v>1060</v>
      </c>
      <c r="B784" t="s">
        <v>458</v>
      </c>
      <c r="C784" t="s">
        <v>469</v>
      </c>
      <c r="D784" t="s">
        <v>470</v>
      </c>
      <c r="E784" s="7" t="s">
        <v>87</v>
      </c>
      <c r="F784" s="8" t="s">
        <v>1180</v>
      </c>
      <c r="G784" s="9" t="s">
        <v>1152</v>
      </c>
      <c r="H784" s="9"/>
      <c r="I784" s="9"/>
      <c r="J784" s="9"/>
      <c r="K784" s="9"/>
      <c r="L784" s="9"/>
      <c r="M784" s="9"/>
      <c r="N784" s="9"/>
    </row>
    <row r="785" spans="1:14" ht="14.5">
      <c r="A785" t="s">
        <v>1060</v>
      </c>
      <c r="B785" t="s">
        <v>458</v>
      </c>
      <c r="C785" t="s">
        <v>473</v>
      </c>
      <c r="D785" t="s">
        <v>474</v>
      </c>
      <c r="E785" s="7" t="s">
        <v>87</v>
      </c>
      <c r="F785" s="8" t="s">
        <v>1181</v>
      </c>
      <c r="G785" s="9" t="s">
        <v>1152</v>
      </c>
      <c r="H785" s="9"/>
      <c r="I785" s="9"/>
      <c r="J785" s="9"/>
      <c r="K785" s="9"/>
      <c r="L785" s="9"/>
      <c r="M785" s="9"/>
      <c r="N785" s="9"/>
    </row>
    <row r="786" spans="1:14" ht="14.5">
      <c r="A786" t="s">
        <v>1060</v>
      </c>
      <c r="B786" t="s">
        <v>458</v>
      </c>
      <c r="C786" t="s">
        <v>476</v>
      </c>
      <c r="D786" t="s">
        <v>477</v>
      </c>
      <c r="E786" s="7" t="s">
        <v>126</v>
      </c>
      <c r="F786" s="8" t="s">
        <v>1127</v>
      </c>
      <c r="G786" s="9" t="s">
        <v>679</v>
      </c>
      <c r="H786" s="9"/>
      <c r="I786" s="9"/>
      <c r="J786" s="9"/>
      <c r="K786" s="9"/>
      <c r="L786" s="9"/>
      <c r="M786" s="9"/>
      <c r="N786" s="9"/>
    </row>
    <row r="787" spans="1:14" ht="14.5">
      <c r="A787" s="5" t="s">
        <v>1060</v>
      </c>
      <c r="B787" s="5" t="s">
        <v>479</v>
      </c>
      <c r="C787" s="5" t="s">
        <v>480</v>
      </c>
      <c r="D787" s="5" t="s">
        <v>481</v>
      </c>
      <c r="E787" s="30" t="s">
        <v>486</v>
      </c>
      <c r="F787" s="5"/>
      <c r="G787" s="10" t="s">
        <v>483</v>
      </c>
      <c r="H787" s="10" t="s">
        <v>484</v>
      </c>
      <c r="I787" s="10" t="s">
        <v>485</v>
      </c>
      <c r="J787" s="10" t="s">
        <v>486</v>
      </c>
      <c r="K787" s="15" t="s">
        <v>482</v>
      </c>
      <c r="L787" s="5"/>
      <c r="M787" s="5"/>
      <c r="N787" s="5"/>
    </row>
    <row r="788" spans="1:14" ht="14.5">
      <c r="A788" t="s">
        <v>1060</v>
      </c>
      <c r="B788" t="s">
        <v>479</v>
      </c>
      <c r="C788" t="s">
        <v>487</v>
      </c>
      <c r="D788" t="s">
        <v>488</v>
      </c>
      <c r="E788" s="7" t="s">
        <v>1182</v>
      </c>
      <c r="F788" s="8" t="s">
        <v>1183</v>
      </c>
      <c r="G788" s="9" t="s">
        <v>1152</v>
      </c>
      <c r="H788" s="9"/>
      <c r="I788" s="9"/>
      <c r="J788" s="9"/>
      <c r="K788" s="9"/>
      <c r="L788" s="9"/>
      <c r="M788" s="9"/>
      <c r="N788" s="9"/>
    </row>
    <row r="789" spans="1:14" ht="14.5">
      <c r="A789" t="s">
        <v>1060</v>
      </c>
      <c r="B789" t="s">
        <v>479</v>
      </c>
      <c r="C789" t="s">
        <v>491</v>
      </c>
      <c r="D789" t="s">
        <v>492</v>
      </c>
      <c r="E789" s="7" t="s">
        <v>126</v>
      </c>
      <c r="F789" s="8" t="s">
        <v>1184</v>
      </c>
      <c r="G789" s="9" t="s">
        <v>679</v>
      </c>
      <c r="H789" s="9"/>
      <c r="I789" s="9"/>
      <c r="J789" s="9"/>
      <c r="K789" s="9"/>
      <c r="L789" s="9"/>
      <c r="M789" s="9"/>
      <c r="N789" s="9"/>
    </row>
    <row r="790" spans="1:14" ht="14.5">
      <c r="A790" t="s">
        <v>1060</v>
      </c>
      <c r="B790" t="s">
        <v>479</v>
      </c>
      <c r="C790" t="s">
        <v>494</v>
      </c>
      <c r="D790" t="s">
        <v>445</v>
      </c>
      <c r="E790" s="36">
        <v>17134000000</v>
      </c>
      <c r="F790" s="8" t="s">
        <v>1175</v>
      </c>
      <c r="G790" s="9" t="s">
        <v>1176</v>
      </c>
      <c r="H790" s="9"/>
      <c r="I790" s="9"/>
      <c r="J790" s="9"/>
      <c r="K790" s="9"/>
      <c r="L790" s="9"/>
      <c r="M790" s="9"/>
      <c r="N790" s="9"/>
    </row>
    <row r="791" spans="1:14" ht="14.5">
      <c r="A791" t="s">
        <v>1060</v>
      </c>
      <c r="B791" t="s">
        <v>479</v>
      </c>
      <c r="C791" t="s">
        <v>495</v>
      </c>
      <c r="D791" t="s">
        <v>496</v>
      </c>
      <c r="E791" s="36">
        <v>0</v>
      </c>
      <c r="F791" s="8"/>
      <c r="G791" s="9" t="s">
        <v>1176</v>
      </c>
      <c r="H791" s="9"/>
      <c r="I791" s="9"/>
      <c r="J791" s="9"/>
      <c r="K791" s="9"/>
      <c r="L791" s="9"/>
      <c r="M791" s="9"/>
      <c r="N791" s="9"/>
    </row>
    <row r="792" spans="1:14" ht="14.5">
      <c r="A792" t="s">
        <v>1060</v>
      </c>
      <c r="B792" t="s">
        <v>479</v>
      </c>
      <c r="C792" t="s">
        <v>497</v>
      </c>
      <c r="D792" t="s">
        <v>450</v>
      </c>
      <c r="E792" s="37">
        <v>0</v>
      </c>
      <c r="F792" s="8"/>
      <c r="G792" s="9"/>
      <c r="H792" s="9"/>
      <c r="I792" s="9"/>
      <c r="J792" s="9"/>
      <c r="K792" s="9"/>
      <c r="L792" s="9"/>
      <c r="M792" s="9"/>
      <c r="N792" s="9"/>
    </row>
    <row r="793" spans="1:14" ht="14.5">
      <c r="A793" t="s">
        <v>1060</v>
      </c>
      <c r="B793" t="s">
        <v>479</v>
      </c>
      <c r="C793" t="s">
        <v>498</v>
      </c>
      <c r="D793" t="s">
        <v>499</v>
      </c>
      <c r="E793" s="7" t="s">
        <v>36</v>
      </c>
      <c r="F793" s="8"/>
      <c r="G793" s="9"/>
      <c r="H793" s="9"/>
      <c r="I793" s="9"/>
      <c r="J793" s="9"/>
      <c r="K793" s="9"/>
      <c r="L793" s="9"/>
      <c r="M793" s="9"/>
      <c r="N793" s="9"/>
    </row>
    <row r="794" spans="1:14" ht="14.5">
      <c r="A794" s="5" t="s">
        <v>1060</v>
      </c>
      <c r="B794" s="5" t="s">
        <v>500</v>
      </c>
      <c r="C794" s="5" t="s">
        <v>501</v>
      </c>
      <c r="D794" s="5" t="s">
        <v>502</v>
      </c>
      <c r="E794" s="30" t="s">
        <v>504</v>
      </c>
      <c r="F794" s="5"/>
      <c r="G794" s="10" t="s">
        <v>504</v>
      </c>
      <c r="H794" s="10" t="s">
        <v>503</v>
      </c>
      <c r="I794" s="11" t="s">
        <v>505</v>
      </c>
      <c r="J794" s="5"/>
      <c r="K794" s="5"/>
      <c r="L794" s="5"/>
      <c r="M794" s="5"/>
      <c r="N794" s="5"/>
    </row>
    <row r="795" spans="1:14" ht="14.5">
      <c r="A795" t="s">
        <v>1060</v>
      </c>
      <c r="B795" t="s">
        <v>500</v>
      </c>
      <c r="C795" t="s">
        <v>506</v>
      </c>
      <c r="D795" t="s">
        <v>507</v>
      </c>
      <c r="E795" s="7" t="s">
        <v>87</v>
      </c>
      <c r="F795" s="8" t="s">
        <v>1185</v>
      </c>
      <c r="G795" s="9" t="s">
        <v>1152</v>
      </c>
      <c r="H795" s="9"/>
      <c r="I795" s="9"/>
      <c r="J795" s="9"/>
      <c r="K795" s="9"/>
      <c r="L795" s="9"/>
      <c r="M795" s="9"/>
      <c r="N795" s="9"/>
    </row>
    <row r="796" spans="1:14" ht="14.5">
      <c r="A796" t="s">
        <v>1060</v>
      </c>
      <c r="B796" t="s">
        <v>500</v>
      </c>
      <c r="C796" t="s">
        <v>510</v>
      </c>
      <c r="D796" t="s">
        <v>511</v>
      </c>
      <c r="E796" s="7" t="s">
        <v>87</v>
      </c>
      <c r="F796" s="8" t="s">
        <v>1185</v>
      </c>
      <c r="G796" s="9" t="s">
        <v>1152</v>
      </c>
      <c r="H796" s="9"/>
      <c r="I796" s="9"/>
      <c r="J796" s="9"/>
      <c r="K796" s="9"/>
      <c r="L796" s="9"/>
      <c r="M796" s="9"/>
      <c r="N796" s="9"/>
    </row>
    <row r="797" spans="1:14" ht="14.5">
      <c r="A797" t="s">
        <v>1060</v>
      </c>
      <c r="B797" t="s">
        <v>500</v>
      </c>
      <c r="C797" t="s">
        <v>514</v>
      </c>
      <c r="D797" t="s">
        <v>515</v>
      </c>
      <c r="E797" s="7" t="s">
        <v>126</v>
      </c>
      <c r="F797" s="8"/>
      <c r="G797" s="9"/>
      <c r="H797" s="9"/>
      <c r="I797" s="9"/>
      <c r="J797" s="9"/>
      <c r="K797" s="9"/>
      <c r="L797" s="9"/>
      <c r="M797" s="9"/>
      <c r="N797" s="9"/>
    </row>
    <row r="798" spans="1:14" ht="14.5">
      <c r="A798" s="5" t="s">
        <v>1060</v>
      </c>
      <c r="B798" s="5" t="s">
        <v>517</v>
      </c>
      <c r="C798" s="5" t="s">
        <v>518</v>
      </c>
      <c r="D798" s="5" t="s">
        <v>519</v>
      </c>
      <c r="E798" s="30" t="s">
        <v>522</v>
      </c>
      <c r="F798" s="5"/>
      <c r="G798" s="10" t="s">
        <v>521</v>
      </c>
      <c r="H798" s="10" t="s">
        <v>522</v>
      </c>
      <c r="I798" s="10" t="s">
        <v>523</v>
      </c>
      <c r="J798" s="10" t="s">
        <v>524</v>
      </c>
      <c r="K798" s="10" t="s">
        <v>520</v>
      </c>
      <c r="L798" s="11" t="s">
        <v>525</v>
      </c>
      <c r="M798" s="5"/>
      <c r="N798" s="5"/>
    </row>
    <row r="799" spans="1:14" ht="14.5">
      <c r="A799" t="s">
        <v>1060</v>
      </c>
      <c r="B799" t="s">
        <v>517</v>
      </c>
      <c r="C799" t="s">
        <v>526</v>
      </c>
      <c r="D799" t="s">
        <v>527</v>
      </c>
      <c r="E799" s="7" t="s">
        <v>87</v>
      </c>
      <c r="F799" s="8" t="s">
        <v>1186</v>
      </c>
      <c r="G799" s="9" t="s">
        <v>1152</v>
      </c>
      <c r="H799" s="9"/>
      <c r="I799" s="9"/>
      <c r="J799" s="9"/>
      <c r="K799" s="9"/>
      <c r="L799" s="9"/>
      <c r="M799" s="9"/>
      <c r="N799" s="9"/>
    </row>
    <row r="800" spans="1:14" ht="14.5">
      <c r="A800" t="s">
        <v>1060</v>
      </c>
      <c r="B800" t="s">
        <v>517</v>
      </c>
      <c r="C800" t="s">
        <v>530</v>
      </c>
      <c r="D800" t="s">
        <v>445</v>
      </c>
      <c r="E800" s="36">
        <v>17134000000</v>
      </c>
      <c r="F800" s="8" t="s">
        <v>1175</v>
      </c>
      <c r="G800" s="9" t="s">
        <v>1176</v>
      </c>
      <c r="H800" s="9"/>
      <c r="I800" s="9"/>
      <c r="J800" s="9"/>
      <c r="K800" s="9"/>
      <c r="L800" s="9"/>
      <c r="M800" s="9"/>
      <c r="N800" s="9"/>
    </row>
    <row r="801" spans="1:14" ht="14.5">
      <c r="A801" t="s">
        <v>1060</v>
      </c>
      <c r="B801" t="s">
        <v>517</v>
      </c>
      <c r="C801" t="s">
        <v>531</v>
      </c>
      <c r="D801" t="s">
        <v>532</v>
      </c>
      <c r="E801" s="36">
        <v>15059000000</v>
      </c>
      <c r="F801" s="8" t="s">
        <v>1175</v>
      </c>
      <c r="G801" s="9" t="s">
        <v>1176</v>
      </c>
      <c r="H801" s="9"/>
      <c r="I801" s="9"/>
      <c r="J801" s="9"/>
      <c r="K801" s="9"/>
      <c r="L801" s="9"/>
      <c r="M801" s="9"/>
      <c r="N801" s="9"/>
    </row>
    <row r="802" spans="1:14" ht="14.5">
      <c r="A802" t="s">
        <v>1060</v>
      </c>
      <c r="B802" t="s">
        <v>517</v>
      </c>
      <c r="C802" t="s">
        <v>533</v>
      </c>
      <c r="D802" t="s">
        <v>450</v>
      </c>
      <c r="E802" s="37">
        <v>0.87889576281078552</v>
      </c>
      <c r="F802" s="8"/>
      <c r="G802" s="9"/>
      <c r="H802" s="9"/>
      <c r="I802" s="9"/>
      <c r="J802" s="9"/>
      <c r="K802" s="9"/>
      <c r="L802" s="9"/>
      <c r="M802" s="9"/>
      <c r="N802" s="9"/>
    </row>
    <row r="803" spans="1:14" ht="14.5">
      <c r="A803" t="s">
        <v>1060</v>
      </c>
      <c r="B803" t="s">
        <v>517</v>
      </c>
      <c r="C803" t="s">
        <v>534</v>
      </c>
      <c r="D803" t="s">
        <v>535</v>
      </c>
      <c r="E803" s="7" t="s">
        <v>1187</v>
      </c>
      <c r="F803" s="8"/>
      <c r="G803" s="9"/>
      <c r="H803" s="9"/>
      <c r="I803" s="9"/>
      <c r="J803" s="9"/>
      <c r="K803" s="9"/>
      <c r="L803" s="9"/>
      <c r="M803" s="9"/>
      <c r="N803" s="9"/>
    </row>
    <row r="804" spans="1:14" ht="14.5">
      <c r="A804" t="s">
        <v>1060</v>
      </c>
      <c r="B804" t="s">
        <v>517</v>
      </c>
      <c r="C804" t="s">
        <v>536</v>
      </c>
      <c r="D804" t="s">
        <v>537</v>
      </c>
      <c r="E804" s="7" t="s">
        <v>87</v>
      </c>
      <c r="F804" s="8" t="s">
        <v>1188</v>
      </c>
      <c r="G804" s="9" t="s">
        <v>1189</v>
      </c>
      <c r="H804" s="9"/>
      <c r="I804" s="9"/>
      <c r="J804" s="9"/>
      <c r="K804" s="9"/>
      <c r="L804" s="9"/>
      <c r="M804" s="9"/>
      <c r="N804" s="9"/>
    </row>
    <row r="805" spans="1:14" ht="14.5">
      <c r="A805" s="5" t="s">
        <v>1060</v>
      </c>
      <c r="B805" s="5" t="s">
        <v>540</v>
      </c>
      <c r="C805" s="5" t="s">
        <v>541</v>
      </c>
      <c r="D805" s="5" t="s">
        <v>542</v>
      </c>
      <c r="E805" s="30" t="s">
        <v>544</v>
      </c>
      <c r="F805" s="5"/>
      <c r="G805" s="10" t="s">
        <v>544</v>
      </c>
      <c r="H805" s="10" t="s">
        <v>545</v>
      </c>
      <c r="I805" s="10" t="s">
        <v>543</v>
      </c>
      <c r="J805" s="10" t="s">
        <v>546</v>
      </c>
      <c r="K805" s="10" t="s">
        <v>547</v>
      </c>
      <c r="L805" s="11" t="s">
        <v>548</v>
      </c>
      <c r="M805" s="5"/>
      <c r="N805" s="5"/>
    </row>
    <row r="806" spans="1:14" ht="14.5">
      <c r="A806" t="s">
        <v>1060</v>
      </c>
      <c r="B806" t="s">
        <v>540</v>
      </c>
      <c r="C806" t="s">
        <v>549</v>
      </c>
      <c r="D806" t="s">
        <v>550</v>
      </c>
      <c r="E806" s="7" t="s">
        <v>87</v>
      </c>
      <c r="F806" s="8"/>
      <c r="G806" s="9" t="s">
        <v>1152</v>
      </c>
      <c r="H806" s="9"/>
      <c r="I806" s="9"/>
      <c r="J806" s="9"/>
      <c r="K806" s="9"/>
      <c r="L806" s="9"/>
      <c r="M806" s="9"/>
      <c r="N806" s="9"/>
    </row>
    <row r="807" spans="1:14" ht="14.5">
      <c r="A807" t="s">
        <v>1060</v>
      </c>
      <c r="B807" t="s">
        <v>540</v>
      </c>
      <c r="C807" t="s">
        <v>552</v>
      </c>
      <c r="D807" t="s">
        <v>445</v>
      </c>
      <c r="E807" s="36">
        <v>17134000000</v>
      </c>
      <c r="F807" s="8" t="s">
        <v>1175</v>
      </c>
      <c r="G807" s="9" t="s">
        <v>1190</v>
      </c>
      <c r="H807" s="9"/>
      <c r="I807" s="9"/>
      <c r="J807" s="9"/>
      <c r="K807" s="9"/>
      <c r="L807" s="9"/>
      <c r="M807" s="9"/>
      <c r="N807" s="9"/>
    </row>
    <row r="808" spans="1:14" ht="14.5">
      <c r="A808" t="s">
        <v>1060</v>
      </c>
      <c r="B808" t="s">
        <v>540</v>
      </c>
      <c r="C808" t="s">
        <v>553</v>
      </c>
      <c r="D808" t="s">
        <v>554</v>
      </c>
      <c r="E808" s="36">
        <v>17134000000</v>
      </c>
      <c r="F808" s="8" t="s">
        <v>1175</v>
      </c>
      <c r="G808" s="9" t="s">
        <v>1190</v>
      </c>
      <c r="H808" s="9"/>
      <c r="I808" s="9"/>
      <c r="J808" s="9"/>
      <c r="K808" s="9"/>
      <c r="L808" s="9"/>
      <c r="M808" s="9"/>
      <c r="N808" s="9"/>
    </row>
    <row r="809" spans="1:14" ht="14.5">
      <c r="A809" t="s">
        <v>1060</v>
      </c>
      <c r="B809" t="s">
        <v>540</v>
      </c>
      <c r="C809" t="s">
        <v>555</v>
      </c>
      <c r="D809" t="s">
        <v>450</v>
      </c>
      <c r="E809" s="37">
        <v>1</v>
      </c>
      <c r="F809" s="8"/>
      <c r="G809" s="9"/>
      <c r="H809" s="9"/>
      <c r="I809" s="9"/>
      <c r="J809" s="9"/>
      <c r="K809" s="9"/>
      <c r="L809" s="9"/>
      <c r="M809" s="9"/>
      <c r="N809" s="9"/>
    </row>
    <row r="810" spans="1:14" ht="14.5">
      <c r="A810" t="s">
        <v>1060</v>
      </c>
      <c r="B810" t="s">
        <v>540</v>
      </c>
      <c r="C810" t="s">
        <v>556</v>
      </c>
      <c r="D810" t="s">
        <v>557</v>
      </c>
      <c r="E810" s="7" t="s">
        <v>775</v>
      </c>
      <c r="F810" s="8"/>
      <c r="G810" s="9"/>
      <c r="H810" s="9"/>
      <c r="I810" s="9"/>
      <c r="J810" s="9"/>
      <c r="K810" s="9"/>
      <c r="L810" s="9"/>
      <c r="M810" s="9"/>
      <c r="N810" s="9"/>
    </row>
    <row r="811" spans="1:14" ht="14.5">
      <c r="A811" t="s">
        <v>1060</v>
      </c>
      <c r="B811" t="s">
        <v>540</v>
      </c>
      <c r="C811" t="s">
        <v>559</v>
      </c>
      <c r="D811" t="s">
        <v>560</v>
      </c>
      <c r="E811" s="7" t="s">
        <v>126</v>
      </c>
      <c r="F811" s="8" t="s">
        <v>1191</v>
      </c>
      <c r="G811" s="9"/>
      <c r="H811" s="9"/>
      <c r="I811" s="9"/>
      <c r="J811" s="9"/>
      <c r="K811" s="9"/>
      <c r="L811" s="9"/>
      <c r="M811" s="9"/>
      <c r="N811" s="9"/>
    </row>
    <row r="812" spans="1:14" ht="14.5">
      <c r="A812" t="s">
        <v>1060</v>
      </c>
      <c r="B812" t="s">
        <v>540</v>
      </c>
      <c r="C812" t="s">
        <v>561</v>
      </c>
      <c r="D812" t="s">
        <v>562</v>
      </c>
      <c r="E812" s="7" t="s">
        <v>126</v>
      </c>
      <c r="F812" s="8" t="s">
        <v>164</v>
      </c>
      <c r="G812" s="9"/>
      <c r="H812" s="9"/>
      <c r="I812" s="9"/>
      <c r="J812" s="9"/>
      <c r="K812" s="9"/>
      <c r="L812" s="9"/>
      <c r="M812" s="9"/>
      <c r="N812" s="9"/>
    </row>
    <row r="813" spans="1:14" ht="14.5">
      <c r="A813" t="s">
        <v>1060</v>
      </c>
      <c r="B813" t="s">
        <v>540</v>
      </c>
      <c r="C813" t="s">
        <v>563</v>
      </c>
      <c r="D813" t="s">
        <v>564</v>
      </c>
      <c r="E813" s="7" t="s">
        <v>126</v>
      </c>
      <c r="F813" s="8"/>
      <c r="G813" s="9"/>
      <c r="H813" s="9"/>
      <c r="I813" s="9"/>
      <c r="J813" s="9"/>
      <c r="K813" s="9"/>
      <c r="L813" s="9"/>
      <c r="M813" s="9"/>
      <c r="N813" s="9"/>
    </row>
    <row r="814" spans="1:14" ht="14.5">
      <c r="A814" t="s">
        <v>1060</v>
      </c>
      <c r="B814" t="s">
        <v>540</v>
      </c>
      <c r="C814" t="s">
        <v>567</v>
      </c>
      <c r="D814" t="s">
        <v>568</v>
      </c>
      <c r="E814" s="7" t="s">
        <v>126</v>
      </c>
      <c r="F814" s="8"/>
      <c r="G814" s="9"/>
      <c r="H814" s="9"/>
      <c r="I814" s="9"/>
      <c r="J814" s="9"/>
      <c r="K814" s="9"/>
      <c r="L814" s="9"/>
      <c r="M814" s="9"/>
      <c r="N814" s="9"/>
    </row>
    <row r="815" spans="1:14" ht="14.5">
      <c r="A815" t="s">
        <v>1060</v>
      </c>
      <c r="B815" t="s">
        <v>540</v>
      </c>
      <c r="C815" t="s">
        <v>569</v>
      </c>
      <c r="D815" t="s">
        <v>570</v>
      </c>
      <c r="E815" s="7" t="s">
        <v>1046</v>
      </c>
      <c r="F815" s="8"/>
      <c r="G815" s="9" t="s">
        <v>1096</v>
      </c>
      <c r="H815" s="9"/>
      <c r="I815" s="9"/>
      <c r="J815" s="9"/>
      <c r="K815" s="9"/>
      <c r="L815" s="9"/>
      <c r="M815" s="9"/>
      <c r="N815" s="9"/>
    </row>
    <row r="816" spans="1:14" ht="14.5">
      <c r="A816" s="5" t="s">
        <v>1060</v>
      </c>
      <c r="B816" s="5" t="s">
        <v>572</v>
      </c>
      <c r="C816" s="5" t="s">
        <v>573</v>
      </c>
      <c r="D816" s="5" t="s">
        <v>574</v>
      </c>
      <c r="E816" s="30" t="s">
        <v>578</v>
      </c>
      <c r="F816" s="5"/>
      <c r="G816" s="10" t="s">
        <v>576</v>
      </c>
      <c r="H816" s="10" t="s">
        <v>577</v>
      </c>
      <c r="I816" s="10" t="s">
        <v>578</v>
      </c>
      <c r="J816" s="10" t="s">
        <v>575</v>
      </c>
      <c r="K816" s="10" t="s">
        <v>579</v>
      </c>
      <c r="L816" s="11" t="s">
        <v>580</v>
      </c>
      <c r="M816" s="5"/>
      <c r="N816" s="5"/>
    </row>
    <row r="817" spans="1:14" ht="14.5">
      <c r="A817" t="s">
        <v>1060</v>
      </c>
      <c r="B817" t="s">
        <v>572</v>
      </c>
      <c r="C817" t="s">
        <v>581</v>
      </c>
      <c r="D817" t="s">
        <v>582</v>
      </c>
      <c r="E817" s="7" t="s">
        <v>1062</v>
      </c>
      <c r="F817" s="8"/>
      <c r="G817" s="9" t="s">
        <v>1192</v>
      </c>
      <c r="H817" s="9"/>
      <c r="I817" s="9"/>
      <c r="J817" s="9"/>
      <c r="K817" s="9"/>
      <c r="L817" s="9"/>
      <c r="M817" s="9"/>
      <c r="N817" s="9"/>
    </row>
    <row r="818" spans="1:14" ht="14.5">
      <c r="A818" t="s">
        <v>1060</v>
      </c>
      <c r="B818" t="s">
        <v>572</v>
      </c>
      <c r="C818" t="s">
        <v>583</v>
      </c>
      <c r="D818" t="s">
        <v>584</v>
      </c>
      <c r="E818" s="7">
        <v>2023</v>
      </c>
      <c r="F818" s="8"/>
      <c r="G818" s="9"/>
      <c r="H818" s="9"/>
      <c r="I818" s="9"/>
      <c r="J818" s="9"/>
      <c r="K818" s="9"/>
      <c r="L818" s="9"/>
      <c r="M818" s="9"/>
      <c r="N818" s="9"/>
    </row>
    <row r="819" spans="1:14" ht="14.5">
      <c r="A819" t="s">
        <v>1060</v>
      </c>
      <c r="B819" t="s">
        <v>572</v>
      </c>
      <c r="C819" t="s">
        <v>585</v>
      </c>
      <c r="D819" t="s">
        <v>586</v>
      </c>
      <c r="E819" s="7" t="s">
        <v>1193</v>
      </c>
      <c r="F819" s="8" t="s">
        <v>1194</v>
      </c>
      <c r="G819" s="9" t="s">
        <v>1096</v>
      </c>
      <c r="H819" s="9"/>
      <c r="I819" s="9"/>
      <c r="J819" s="9"/>
      <c r="K819" s="9"/>
      <c r="L819" s="9"/>
      <c r="M819" s="9"/>
      <c r="N819" s="9"/>
    </row>
    <row r="820" spans="1:14" ht="14.5">
      <c r="A820" s="5" t="s">
        <v>1060</v>
      </c>
      <c r="B820" s="5" t="s">
        <v>589</v>
      </c>
      <c r="C820" s="5" t="s">
        <v>590</v>
      </c>
      <c r="D820" s="5" t="s">
        <v>591</v>
      </c>
      <c r="E820" s="30" t="s">
        <v>597</v>
      </c>
      <c r="F820" s="5"/>
      <c r="G820" s="10" t="s">
        <v>593</v>
      </c>
      <c r="H820" s="10" t="s">
        <v>594</v>
      </c>
      <c r="I820" s="10" t="s">
        <v>595</v>
      </c>
      <c r="J820" s="10" t="s">
        <v>596</v>
      </c>
      <c r="K820" s="10" t="s">
        <v>597</v>
      </c>
      <c r="L820" s="15" t="s">
        <v>592</v>
      </c>
      <c r="M820" s="5"/>
      <c r="N820" s="5"/>
    </row>
    <row r="821" spans="1:14" ht="14.5">
      <c r="A821" t="s">
        <v>1060</v>
      </c>
      <c r="B821" t="s">
        <v>589</v>
      </c>
      <c r="C821" t="s">
        <v>598</v>
      </c>
      <c r="D821" t="s">
        <v>582</v>
      </c>
      <c r="E821" s="7" t="s">
        <v>1062</v>
      </c>
      <c r="F821" s="8"/>
      <c r="G821" s="9" t="s">
        <v>1192</v>
      </c>
      <c r="H821" s="9"/>
      <c r="I821" s="9"/>
      <c r="J821" s="9"/>
      <c r="K821" s="9"/>
      <c r="L821" s="9"/>
      <c r="M821" s="9"/>
      <c r="N821" s="9"/>
    </row>
    <row r="822" spans="1:14" ht="14.5">
      <c r="A822" t="s">
        <v>1060</v>
      </c>
      <c r="B822" t="s">
        <v>589</v>
      </c>
      <c r="C822" t="s">
        <v>599</v>
      </c>
      <c r="D822" t="s">
        <v>600</v>
      </c>
      <c r="E822" s="7">
        <v>2024</v>
      </c>
      <c r="F822" s="8"/>
      <c r="G822" s="9"/>
      <c r="H822" s="9"/>
      <c r="I822" s="9"/>
      <c r="J822" s="9"/>
      <c r="K822" s="9"/>
      <c r="L822" s="9"/>
      <c r="M822" s="9"/>
      <c r="N822" s="9"/>
    </row>
    <row r="823" spans="1:14" ht="14.5">
      <c r="A823" t="s">
        <v>1060</v>
      </c>
      <c r="B823" t="s">
        <v>589</v>
      </c>
      <c r="C823" t="s">
        <v>601</v>
      </c>
      <c r="D823" t="s">
        <v>602</v>
      </c>
      <c r="E823" s="7" t="s">
        <v>780</v>
      </c>
      <c r="F823" s="8" t="s">
        <v>1195</v>
      </c>
      <c r="G823" s="9" t="s">
        <v>679</v>
      </c>
      <c r="H823" s="9"/>
      <c r="I823" s="9"/>
      <c r="J823" s="9"/>
      <c r="K823" s="9"/>
      <c r="L823" s="9"/>
      <c r="M823" s="9"/>
      <c r="N823" s="9"/>
    </row>
    <row r="824" spans="1:14" ht="14.5">
      <c r="A824" s="5" t="s">
        <v>1060</v>
      </c>
      <c r="B824" s="5" t="s">
        <v>604</v>
      </c>
      <c r="C824" s="5" t="s">
        <v>605</v>
      </c>
      <c r="D824" s="5" t="s">
        <v>606</v>
      </c>
      <c r="E824" s="30" t="s">
        <v>607</v>
      </c>
      <c r="F824" s="7"/>
      <c r="G824" s="16" t="s">
        <v>608</v>
      </c>
      <c r="H824" s="16" t="s">
        <v>609</v>
      </c>
      <c r="I824" s="18" t="s">
        <v>607</v>
      </c>
      <c r="J824" s="7"/>
      <c r="K824" s="7"/>
      <c r="L824" s="7"/>
      <c r="M824" s="7"/>
      <c r="N824" s="7"/>
    </row>
    <row r="825" spans="1:14" ht="14.5">
      <c r="A825" t="s">
        <v>1060</v>
      </c>
      <c r="B825" t="s">
        <v>604</v>
      </c>
      <c r="C825" t="s">
        <v>610</v>
      </c>
      <c r="D825" t="s">
        <v>611</v>
      </c>
      <c r="E825" s="7" t="s">
        <v>126</v>
      </c>
      <c r="F825" s="8" t="s">
        <v>1196</v>
      </c>
      <c r="G825" s="9" t="s">
        <v>679</v>
      </c>
      <c r="H825" s="9"/>
      <c r="I825" s="9"/>
      <c r="J825" s="9"/>
      <c r="K825" s="9"/>
      <c r="L825" s="9"/>
      <c r="M825" s="9"/>
      <c r="N825" s="9"/>
    </row>
    <row r="826" spans="1:14" ht="14.5">
      <c r="A826" t="s">
        <v>1060</v>
      </c>
      <c r="B826" t="s">
        <v>604</v>
      </c>
      <c r="C826" t="s">
        <v>613</v>
      </c>
      <c r="D826" t="s">
        <v>614</v>
      </c>
      <c r="E826" s="7" t="s">
        <v>126</v>
      </c>
      <c r="F826" s="8" t="s">
        <v>164</v>
      </c>
      <c r="G826" s="9" t="s">
        <v>679</v>
      </c>
      <c r="H826" s="9"/>
      <c r="I826" s="9"/>
      <c r="J826" s="9"/>
      <c r="K826" s="9"/>
      <c r="L826" s="9"/>
      <c r="M826" s="9"/>
      <c r="N826" s="9"/>
    </row>
    <row r="827" spans="1:14" ht="14.5">
      <c r="A827" t="s">
        <v>1060</v>
      </c>
      <c r="B827" t="s">
        <v>604</v>
      </c>
      <c r="C827" t="s">
        <v>615</v>
      </c>
      <c r="D827" t="s">
        <v>616</v>
      </c>
      <c r="E827" s="7" t="s">
        <v>126</v>
      </c>
      <c r="F827" s="8"/>
      <c r="G827" s="9" t="s">
        <v>679</v>
      </c>
      <c r="H827" s="9"/>
      <c r="I827" s="9"/>
      <c r="J827" s="9"/>
      <c r="K827" s="9"/>
      <c r="L827" s="9"/>
      <c r="M827" s="9"/>
      <c r="N827" s="9"/>
    </row>
    <row r="828" spans="1:14" ht="14.5">
      <c r="A828" t="s">
        <v>1060</v>
      </c>
      <c r="B828" t="s">
        <v>604</v>
      </c>
      <c r="C828" t="s">
        <v>617</v>
      </c>
      <c r="D828" t="s">
        <v>618</v>
      </c>
      <c r="E828" s="7" t="s">
        <v>126</v>
      </c>
      <c r="F828" s="8"/>
      <c r="G828" s="9"/>
      <c r="H828" s="9"/>
      <c r="I828" s="9"/>
      <c r="J828" s="9"/>
      <c r="K828" s="9"/>
      <c r="L828" s="9"/>
      <c r="M828" s="9"/>
      <c r="N828" s="9"/>
    </row>
    <row r="829" spans="1:14" ht="14.5">
      <c r="A829" s="5" t="s">
        <v>1060</v>
      </c>
      <c r="B829" s="5" t="s">
        <v>619</v>
      </c>
      <c r="C829" s="5" t="s">
        <v>620</v>
      </c>
      <c r="D829" s="5" t="s">
        <v>621</v>
      </c>
      <c r="E829" s="30" t="s">
        <v>622</v>
      </c>
      <c r="F829" s="5"/>
      <c r="G829" t="s">
        <v>623</v>
      </c>
      <c r="H829" t="s">
        <v>624</v>
      </c>
      <c r="I829" t="s">
        <v>625</v>
      </c>
      <c r="J829" t="s">
        <v>626</v>
      </c>
      <c r="K829" t="s">
        <v>627</v>
      </c>
      <c r="L829" s="4" t="s">
        <v>628</v>
      </c>
      <c r="M829" s="5"/>
      <c r="N829" s="5"/>
    </row>
    <row r="830" spans="1:14" ht="14.5">
      <c r="A830" t="s">
        <v>1060</v>
      </c>
      <c r="B830" t="s">
        <v>619</v>
      </c>
      <c r="C830" t="s">
        <v>630</v>
      </c>
      <c r="D830" t="s">
        <v>631</v>
      </c>
      <c r="E830" s="7" t="s">
        <v>126</v>
      </c>
      <c r="F830" s="8" t="s">
        <v>1197</v>
      </c>
      <c r="G830" s="9" t="s">
        <v>679</v>
      </c>
      <c r="H830" s="9"/>
      <c r="I830" s="9"/>
      <c r="J830" s="9"/>
      <c r="K830" s="9"/>
      <c r="L830" s="9"/>
      <c r="M830" s="9"/>
      <c r="N830" s="9"/>
    </row>
    <row r="831" spans="1:14" ht="14.5">
      <c r="A831" t="s">
        <v>1060</v>
      </c>
      <c r="B831" t="s">
        <v>619</v>
      </c>
      <c r="C831" t="s">
        <v>632</v>
      </c>
      <c r="D831" t="s">
        <v>633</v>
      </c>
      <c r="E831" s="7" t="s">
        <v>126</v>
      </c>
      <c r="F831" s="8" t="s">
        <v>1198</v>
      </c>
      <c r="G831" s="9"/>
      <c r="H831" s="9"/>
      <c r="I831" s="9"/>
      <c r="J831" s="9"/>
      <c r="K831" s="9"/>
      <c r="L831" s="9"/>
      <c r="M831" s="9"/>
      <c r="N831" s="9"/>
    </row>
    <row r="832" spans="1:14" ht="14.5">
      <c r="A832" t="s">
        <v>1060</v>
      </c>
      <c r="B832" t="s">
        <v>619</v>
      </c>
      <c r="C832" t="s">
        <v>634</v>
      </c>
      <c r="D832" t="s">
        <v>635</v>
      </c>
      <c r="E832" s="7" t="s">
        <v>36</v>
      </c>
      <c r="F832" s="8"/>
      <c r="G832" s="9"/>
      <c r="H832" s="9"/>
      <c r="I832" s="9"/>
      <c r="J832" s="9"/>
      <c r="K832" s="9"/>
      <c r="L832" s="9"/>
      <c r="M832" s="9"/>
      <c r="N832" s="9"/>
    </row>
    <row r="833" spans="1:14" ht="14.5">
      <c r="A833" t="s">
        <v>1060</v>
      </c>
      <c r="B833" t="s">
        <v>619</v>
      </c>
      <c r="C833" t="s">
        <v>636</v>
      </c>
      <c r="D833" t="s">
        <v>445</v>
      </c>
      <c r="E833" s="36">
        <v>17134000000</v>
      </c>
      <c r="F833" s="8" t="s">
        <v>1175</v>
      </c>
      <c r="G833" s="9" t="s">
        <v>1190</v>
      </c>
      <c r="H833" s="9"/>
      <c r="I833" s="9"/>
      <c r="J833" s="9"/>
      <c r="K833" s="9"/>
      <c r="L833" s="9"/>
      <c r="M833" s="9"/>
      <c r="N833" s="9"/>
    </row>
    <row r="834" spans="1:14" ht="14.5">
      <c r="A834" t="s">
        <v>1060</v>
      </c>
      <c r="B834" t="s">
        <v>619</v>
      </c>
      <c r="C834" t="s">
        <v>637</v>
      </c>
      <c r="D834" t="s">
        <v>638</v>
      </c>
      <c r="E834" s="36">
        <v>0</v>
      </c>
      <c r="F834" s="8"/>
      <c r="G834" s="9" t="s">
        <v>679</v>
      </c>
      <c r="H834" s="9"/>
      <c r="I834" s="9"/>
      <c r="J834" s="9"/>
      <c r="K834" s="9"/>
      <c r="L834" s="9"/>
      <c r="M834" s="9"/>
      <c r="N834" s="9"/>
    </row>
    <row r="835" spans="1:14" ht="14.5">
      <c r="A835" t="s">
        <v>1060</v>
      </c>
      <c r="B835" t="s">
        <v>619</v>
      </c>
      <c r="C835" t="s">
        <v>639</v>
      </c>
      <c r="D835" t="s">
        <v>450</v>
      </c>
      <c r="E835" s="37">
        <v>0</v>
      </c>
      <c r="F835" s="8"/>
      <c r="G835" s="9"/>
      <c r="H835" s="9"/>
      <c r="I835" s="9"/>
      <c r="J835" s="9"/>
      <c r="K835" s="9"/>
      <c r="L835" s="9"/>
      <c r="M835" s="9"/>
      <c r="N835" s="9"/>
    </row>
    <row r="836" spans="1:14" ht="14.5">
      <c r="A836" t="s">
        <v>1060</v>
      </c>
      <c r="B836" t="s">
        <v>619</v>
      </c>
      <c r="C836" t="s">
        <v>640</v>
      </c>
      <c r="D836" t="s">
        <v>641</v>
      </c>
      <c r="E836" s="7" t="s">
        <v>36</v>
      </c>
      <c r="F836" s="8"/>
      <c r="G836" s="9"/>
      <c r="H836" s="9"/>
      <c r="I836" s="9"/>
      <c r="J836" s="9"/>
      <c r="K836" s="9"/>
      <c r="L836" s="9"/>
      <c r="M836" s="9"/>
      <c r="N836" s="9"/>
    </row>
    <row r="837" spans="1:14" ht="14.5">
      <c r="A837" t="s">
        <v>1199</v>
      </c>
      <c r="B837" s="4" t="s">
        <v>19</v>
      </c>
      <c r="C837" s="4" t="s">
        <v>20</v>
      </c>
      <c r="D837" s="4" t="s">
        <v>21</v>
      </c>
      <c r="E837" s="35" t="s">
        <v>1200</v>
      </c>
    </row>
    <row r="838" spans="1:14" ht="14.5">
      <c r="A838" t="s">
        <v>1199</v>
      </c>
      <c r="B838" s="4" t="s">
        <v>19</v>
      </c>
      <c r="C838" s="4" t="s">
        <v>23</v>
      </c>
      <c r="D838" s="4" t="s">
        <v>24</v>
      </c>
      <c r="E838" s="35" t="s">
        <v>25</v>
      </c>
    </row>
    <row r="839" spans="1:14" ht="14.5">
      <c r="A839" s="5" t="s">
        <v>1199</v>
      </c>
      <c r="B839" s="5" t="s">
        <v>26</v>
      </c>
      <c r="C839" s="5" t="s">
        <v>27</v>
      </c>
      <c r="D839" s="5" t="s">
        <v>28</v>
      </c>
      <c r="E839" s="30" t="s">
        <v>30</v>
      </c>
      <c r="F839" s="5"/>
      <c r="G839" s="20" t="s">
        <v>30</v>
      </c>
      <c r="H839" s="6" t="s">
        <v>31</v>
      </c>
      <c r="I839" s="6" t="s">
        <v>29</v>
      </c>
      <c r="J839" s="6" t="s">
        <v>32</v>
      </c>
      <c r="K839" s="4" t="s">
        <v>33</v>
      </c>
      <c r="L839" s="5"/>
      <c r="M839" s="5"/>
      <c r="N839" s="5"/>
    </row>
    <row r="840" spans="1:14" ht="14.5">
      <c r="A840" t="s">
        <v>1199</v>
      </c>
      <c r="B840" t="s">
        <v>26</v>
      </c>
      <c r="C840" t="s">
        <v>34</v>
      </c>
      <c r="D840" t="s">
        <v>35</v>
      </c>
      <c r="E840" s="7" t="s">
        <v>1201</v>
      </c>
      <c r="F840" s="8" t="s">
        <v>1202</v>
      </c>
      <c r="G840" s="9" t="s">
        <v>1203</v>
      </c>
      <c r="H840" s="9" t="s">
        <v>1204</v>
      </c>
      <c r="I840" s="9"/>
      <c r="J840" s="9"/>
      <c r="K840" s="9"/>
      <c r="L840" s="9"/>
      <c r="M840" s="9"/>
      <c r="N840" s="9"/>
    </row>
    <row r="841" spans="1:14" ht="14.5">
      <c r="A841" t="s">
        <v>1199</v>
      </c>
      <c r="B841" t="s">
        <v>26</v>
      </c>
      <c r="C841" t="s">
        <v>39</v>
      </c>
      <c r="D841" t="s">
        <v>40</v>
      </c>
      <c r="E841" s="7" t="s">
        <v>1205</v>
      </c>
      <c r="F841" s="8" t="s">
        <v>1206</v>
      </c>
      <c r="G841" s="9" t="s">
        <v>1207</v>
      </c>
      <c r="H841" s="9"/>
      <c r="I841" s="9"/>
      <c r="J841" s="9"/>
      <c r="K841" s="9"/>
      <c r="L841" s="9"/>
      <c r="M841" s="9"/>
      <c r="N841" s="9"/>
    </row>
    <row r="842" spans="1:14" ht="14.5">
      <c r="A842" t="s">
        <v>1199</v>
      </c>
      <c r="B842" t="s">
        <v>26</v>
      </c>
      <c r="C842" t="s">
        <v>44</v>
      </c>
      <c r="D842" t="s">
        <v>45</v>
      </c>
      <c r="E842" s="7" t="s">
        <v>1208</v>
      </c>
      <c r="F842" s="8" t="s">
        <v>1209</v>
      </c>
      <c r="G842" s="9" t="s">
        <v>1210</v>
      </c>
      <c r="H842" s="9"/>
      <c r="I842" s="9"/>
      <c r="J842" s="9"/>
      <c r="K842" s="9"/>
      <c r="L842" s="9"/>
      <c r="M842" s="9"/>
      <c r="N842" s="9"/>
    </row>
    <row r="843" spans="1:14" ht="14.5">
      <c r="A843" t="s">
        <v>1199</v>
      </c>
      <c r="B843" t="s">
        <v>26</v>
      </c>
      <c r="C843" t="s">
        <v>47</v>
      </c>
      <c r="D843" t="s">
        <v>48</v>
      </c>
      <c r="E843" s="7" t="s">
        <v>1211</v>
      </c>
      <c r="F843" s="8" t="s">
        <v>1212</v>
      </c>
      <c r="G843" s="9" t="s">
        <v>1213</v>
      </c>
      <c r="H843" s="9"/>
      <c r="I843" s="9"/>
      <c r="J843" s="9"/>
      <c r="K843" s="9"/>
      <c r="L843" s="9"/>
      <c r="M843" s="9"/>
      <c r="N843" s="9"/>
    </row>
    <row r="844" spans="1:14" ht="14.5">
      <c r="A844" t="s">
        <v>1199</v>
      </c>
      <c r="B844" t="s">
        <v>26</v>
      </c>
      <c r="C844" t="s">
        <v>52</v>
      </c>
      <c r="D844" t="s">
        <v>53</v>
      </c>
      <c r="E844" s="7" t="s">
        <v>36</v>
      </c>
      <c r="F844" s="8" t="s">
        <v>1214</v>
      </c>
      <c r="G844" s="9" t="s">
        <v>1215</v>
      </c>
      <c r="H844" s="9"/>
      <c r="I844" s="9"/>
      <c r="J844" s="9"/>
      <c r="K844" s="9"/>
      <c r="L844" s="9"/>
      <c r="M844" s="9"/>
      <c r="N844" s="9"/>
    </row>
    <row r="845" spans="1:14" ht="14.5">
      <c r="A845" t="s">
        <v>1199</v>
      </c>
      <c r="B845" t="s">
        <v>26</v>
      </c>
      <c r="C845" t="s">
        <v>55</v>
      </c>
      <c r="D845" t="s">
        <v>56</v>
      </c>
      <c r="E845" s="7" t="s">
        <v>36</v>
      </c>
      <c r="F845" s="8"/>
      <c r="G845" s="9"/>
      <c r="H845" s="9"/>
      <c r="I845" s="9"/>
      <c r="J845" s="9"/>
      <c r="K845" s="9"/>
      <c r="L845" s="9"/>
      <c r="M845" s="9"/>
      <c r="N845" s="9"/>
    </row>
    <row r="846" spans="1:14" ht="14.5">
      <c r="A846" t="s">
        <v>1199</v>
      </c>
      <c r="B846" t="s">
        <v>26</v>
      </c>
      <c r="C846" t="s">
        <v>59</v>
      </c>
      <c r="D846" t="s">
        <v>60</v>
      </c>
      <c r="E846" s="7" t="s">
        <v>36</v>
      </c>
      <c r="F846" s="8"/>
      <c r="G846" s="9"/>
      <c r="H846" s="9"/>
      <c r="I846" s="9"/>
      <c r="J846" s="9"/>
      <c r="K846" s="9"/>
      <c r="L846" s="9"/>
      <c r="M846" s="9"/>
      <c r="N846" s="9"/>
    </row>
    <row r="847" spans="1:14" ht="14.5">
      <c r="A847" t="s">
        <v>1199</v>
      </c>
      <c r="B847" t="s">
        <v>26</v>
      </c>
      <c r="C847" t="s">
        <v>64</v>
      </c>
      <c r="D847" t="s">
        <v>65</v>
      </c>
      <c r="E847" s="7" t="s">
        <v>36</v>
      </c>
      <c r="F847" s="8"/>
      <c r="G847" s="9"/>
      <c r="H847" s="9"/>
      <c r="I847" s="9"/>
      <c r="J847" s="9"/>
      <c r="K847" s="9"/>
      <c r="L847" s="9"/>
      <c r="M847" s="9"/>
      <c r="N847" s="9"/>
    </row>
    <row r="848" spans="1:14" ht="14.5">
      <c r="A848" t="s">
        <v>1199</v>
      </c>
      <c r="B848" t="s">
        <v>26</v>
      </c>
      <c r="C848" t="s">
        <v>68</v>
      </c>
      <c r="D848" t="s">
        <v>69</v>
      </c>
      <c r="E848" s="7" t="s">
        <v>36</v>
      </c>
      <c r="F848" s="8"/>
      <c r="G848" s="9"/>
      <c r="H848" s="9"/>
      <c r="I848" s="9"/>
      <c r="J848" s="9"/>
      <c r="K848" s="9"/>
      <c r="L848" s="9"/>
      <c r="M848" s="9"/>
      <c r="N848" s="9"/>
    </row>
    <row r="849" spans="1:14" ht="14.5">
      <c r="A849" t="s">
        <v>1199</v>
      </c>
      <c r="B849" t="s">
        <v>26</v>
      </c>
      <c r="C849" s="66" t="s">
        <v>72</v>
      </c>
      <c r="D849" t="s">
        <v>73</v>
      </c>
      <c r="E849" s="7" t="s">
        <v>36</v>
      </c>
      <c r="F849" s="8"/>
      <c r="G849" s="9"/>
      <c r="H849" s="9"/>
      <c r="I849" s="9"/>
      <c r="J849" s="9"/>
      <c r="K849" s="9"/>
      <c r="L849" s="9"/>
      <c r="M849" s="9"/>
      <c r="N849" s="9"/>
    </row>
    <row r="850" spans="1:14" ht="14.5">
      <c r="A850" t="s">
        <v>1199</v>
      </c>
      <c r="B850" t="s">
        <v>26</v>
      </c>
      <c r="C850" t="s">
        <v>75</v>
      </c>
      <c r="D850" t="s">
        <v>76</v>
      </c>
      <c r="E850" s="7" t="s">
        <v>77</v>
      </c>
      <c r="F850" s="8"/>
      <c r="G850" s="9" t="s">
        <v>1215</v>
      </c>
      <c r="H850" s="9"/>
      <c r="I850" s="9"/>
      <c r="J850" s="9"/>
      <c r="K850" s="9"/>
      <c r="L850" s="9"/>
      <c r="M850" s="9"/>
      <c r="N850" s="9"/>
    </row>
    <row r="851" spans="1:14" ht="14.5">
      <c r="A851" t="s">
        <v>1199</v>
      </c>
      <c r="B851" t="s">
        <v>26</v>
      </c>
      <c r="C851" t="s">
        <v>78</v>
      </c>
      <c r="D851" t="s">
        <v>79</v>
      </c>
      <c r="E851" s="7">
        <v>0</v>
      </c>
      <c r="F851" s="8"/>
      <c r="G851" s="9" t="s">
        <v>1215</v>
      </c>
      <c r="H851" s="9"/>
      <c r="I851" s="9"/>
      <c r="J851" s="9"/>
      <c r="K851" s="9"/>
      <c r="L851" s="9"/>
      <c r="M851" s="9"/>
      <c r="N851" s="9"/>
    </row>
    <row r="852" spans="1:14" ht="14.5">
      <c r="A852" t="s">
        <v>1199</v>
      </c>
      <c r="B852" t="s">
        <v>26</v>
      </c>
      <c r="C852" t="s">
        <v>82</v>
      </c>
      <c r="D852" t="s">
        <v>83</v>
      </c>
      <c r="E852" s="7" t="s">
        <v>810</v>
      </c>
      <c r="F852" s="8"/>
      <c r="G852" s="9" t="s">
        <v>1215</v>
      </c>
      <c r="H852" s="9"/>
      <c r="I852" s="9"/>
      <c r="J852" s="9"/>
      <c r="K852" s="9"/>
      <c r="L852" s="9"/>
      <c r="M852" s="9"/>
      <c r="N852" s="9"/>
    </row>
    <row r="853" spans="1:14" ht="14.5">
      <c r="A853" t="s">
        <v>1199</v>
      </c>
      <c r="B853" t="s">
        <v>26</v>
      </c>
      <c r="C853" t="s">
        <v>85</v>
      </c>
      <c r="D853" t="s">
        <v>86</v>
      </c>
      <c r="E853" s="7" t="s">
        <v>87</v>
      </c>
      <c r="F853" s="8"/>
      <c r="G853" s="9" t="s">
        <v>731</v>
      </c>
      <c r="H853" s="9"/>
      <c r="I853" s="9"/>
      <c r="J853" s="9"/>
      <c r="K853" s="9"/>
      <c r="L853" s="9"/>
      <c r="M853" s="9"/>
      <c r="N853" s="9"/>
    </row>
    <row r="854" spans="1:14" ht="14.5">
      <c r="A854" s="5" t="s">
        <v>1199</v>
      </c>
      <c r="B854" s="5" t="s">
        <v>89</v>
      </c>
      <c r="C854" s="5" t="s">
        <v>90</v>
      </c>
      <c r="D854" s="5" t="s">
        <v>91</v>
      </c>
      <c r="E854" s="30" t="s">
        <v>92</v>
      </c>
      <c r="F854" s="5"/>
      <c r="G854" s="10" t="s">
        <v>92</v>
      </c>
      <c r="H854" s="10" t="s">
        <v>93</v>
      </c>
      <c r="I854" s="11" t="s">
        <v>94</v>
      </c>
      <c r="J854" s="5"/>
      <c r="K854" s="5"/>
      <c r="L854" s="5"/>
      <c r="M854" s="5"/>
      <c r="N854" s="5"/>
    </row>
    <row r="855" spans="1:14" ht="14.5">
      <c r="A855" t="s">
        <v>1199</v>
      </c>
      <c r="B855" t="s">
        <v>89</v>
      </c>
      <c r="C855" t="s">
        <v>95</v>
      </c>
      <c r="D855" t="s">
        <v>96</v>
      </c>
      <c r="E855" s="7" t="s">
        <v>1201</v>
      </c>
      <c r="F855" s="8"/>
      <c r="G855" s="9" t="s">
        <v>704</v>
      </c>
      <c r="H855" s="9"/>
      <c r="I855" s="9"/>
      <c r="J855" s="9"/>
      <c r="K855" s="9"/>
      <c r="L855" s="9"/>
      <c r="M855" s="9"/>
      <c r="N855" s="9"/>
    </row>
    <row r="856" spans="1:14" ht="14.5">
      <c r="A856" t="s">
        <v>1199</v>
      </c>
      <c r="B856" t="s">
        <v>89</v>
      </c>
      <c r="C856" t="s">
        <v>98</v>
      </c>
      <c r="D856" t="s">
        <v>99</v>
      </c>
      <c r="E856" s="7">
        <v>2024</v>
      </c>
      <c r="F856" s="8" t="s">
        <v>1216</v>
      </c>
      <c r="G856" s="9" t="s">
        <v>1217</v>
      </c>
      <c r="H856" s="9"/>
      <c r="I856" s="9"/>
      <c r="J856" s="9"/>
      <c r="K856" s="9"/>
      <c r="L856" s="9"/>
      <c r="M856" s="9"/>
      <c r="N856" s="9"/>
    </row>
    <row r="857" spans="1:14" ht="14.5">
      <c r="A857" t="s">
        <v>1199</v>
      </c>
      <c r="B857" t="s">
        <v>89</v>
      </c>
      <c r="C857" t="s">
        <v>103</v>
      </c>
      <c r="D857" t="s">
        <v>104</v>
      </c>
      <c r="E857" s="7">
        <v>2023</v>
      </c>
      <c r="F857" s="8"/>
      <c r="G857" s="9"/>
      <c r="H857" s="9"/>
      <c r="I857" s="9"/>
      <c r="J857" s="9"/>
      <c r="K857" s="9"/>
      <c r="L857" s="9"/>
      <c r="M857" s="9"/>
      <c r="N857" s="9"/>
    </row>
    <row r="858" spans="1:14" ht="14.5">
      <c r="A858" t="s">
        <v>1199</v>
      </c>
      <c r="B858" t="s">
        <v>89</v>
      </c>
      <c r="C858" t="s">
        <v>106</v>
      </c>
      <c r="D858" t="s">
        <v>107</v>
      </c>
      <c r="E858" s="7" t="s">
        <v>87</v>
      </c>
      <c r="F858" s="8" t="s">
        <v>1218</v>
      </c>
      <c r="G858" s="9" t="s">
        <v>1219</v>
      </c>
      <c r="H858" s="9"/>
      <c r="I858" s="9"/>
      <c r="J858" s="9"/>
      <c r="K858" s="9"/>
      <c r="L858" s="9"/>
      <c r="M858" s="9"/>
      <c r="N858" s="9"/>
    </row>
    <row r="859" spans="1:14" ht="14.5">
      <c r="A859" t="s">
        <v>1199</v>
      </c>
      <c r="B859" t="s">
        <v>89</v>
      </c>
      <c r="C859" t="s">
        <v>109</v>
      </c>
      <c r="D859" t="s">
        <v>110</v>
      </c>
      <c r="E859" s="7" t="s">
        <v>87</v>
      </c>
      <c r="F859" s="8" t="s">
        <v>1220</v>
      </c>
      <c r="G859" s="9" t="s">
        <v>1219</v>
      </c>
      <c r="H859" s="9"/>
      <c r="I859" s="9"/>
      <c r="J859" s="9"/>
      <c r="K859" s="9"/>
      <c r="L859" s="9"/>
      <c r="M859" s="9"/>
      <c r="N859" s="9"/>
    </row>
    <row r="860" spans="1:14" ht="14.5">
      <c r="A860" s="5" t="s">
        <v>1199</v>
      </c>
      <c r="B860" s="5" t="s">
        <v>111</v>
      </c>
      <c r="C860" s="5" t="s">
        <v>112</v>
      </c>
      <c r="D860" s="5" t="s">
        <v>113</v>
      </c>
      <c r="E860" s="30" t="s">
        <v>117</v>
      </c>
      <c r="F860" s="5"/>
      <c r="G860" s="10" t="s">
        <v>115</v>
      </c>
      <c r="H860" s="10" t="s">
        <v>116</v>
      </c>
      <c r="I860" s="10" t="s">
        <v>117</v>
      </c>
      <c r="J860" s="11" t="s">
        <v>114</v>
      </c>
      <c r="K860" s="5"/>
      <c r="L860" s="5"/>
      <c r="M860" s="5"/>
      <c r="N860" s="5"/>
    </row>
    <row r="861" spans="1:14" ht="14.5">
      <c r="A861" t="s">
        <v>1199</v>
      </c>
      <c r="B861" t="s">
        <v>111</v>
      </c>
      <c r="C861" t="s">
        <v>118</v>
      </c>
      <c r="D861" t="s">
        <v>119</v>
      </c>
      <c r="E861" s="7" t="s">
        <v>1221</v>
      </c>
      <c r="F861" s="8"/>
      <c r="G861" s="9"/>
      <c r="H861" s="9"/>
      <c r="I861" s="9"/>
      <c r="J861" s="9"/>
      <c r="K861" s="9"/>
      <c r="L861" s="9"/>
      <c r="M861" s="9"/>
      <c r="N861" s="9"/>
    </row>
    <row r="862" spans="1:14" ht="14.5">
      <c r="A862" t="s">
        <v>1199</v>
      </c>
      <c r="B862" t="s">
        <v>111</v>
      </c>
      <c r="C862" t="s">
        <v>121</v>
      </c>
      <c r="D862" t="s">
        <v>122</v>
      </c>
      <c r="E862" s="7" t="s">
        <v>1221</v>
      </c>
      <c r="F862" s="8"/>
      <c r="G862" s="9"/>
      <c r="H862" s="9"/>
      <c r="I862" s="9"/>
      <c r="J862" s="9"/>
      <c r="K862" s="9"/>
      <c r="L862" s="9"/>
      <c r="M862" s="9"/>
      <c r="N862" s="9"/>
    </row>
    <row r="863" spans="1:14" ht="14.5">
      <c r="A863" t="s">
        <v>1199</v>
      </c>
      <c r="B863" t="s">
        <v>111</v>
      </c>
      <c r="C863" t="s">
        <v>124</v>
      </c>
      <c r="D863" t="s">
        <v>125</v>
      </c>
      <c r="E863" s="7" t="s">
        <v>126</v>
      </c>
      <c r="F863" s="8" t="s">
        <v>1222</v>
      </c>
      <c r="G863" s="9" t="s">
        <v>1221</v>
      </c>
      <c r="H863" s="9"/>
      <c r="I863" s="9"/>
      <c r="J863" s="9"/>
      <c r="K863" s="9"/>
      <c r="L863" s="9"/>
      <c r="M863" s="9"/>
      <c r="N863" s="9"/>
    </row>
    <row r="864" spans="1:14" ht="14.5">
      <c r="A864" t="s">
        <v>1199</v>
      </c>
      <c r="B864" t="s">
        <v>111</v>
      </c>
      <c r="C864" t="s">
        <v>127</v>
      </c>
      <c r="D864" t="s">
        <v>128</v>
      </c>
      <c r="E864" s="7" t="s">
        <v>36</v>
      </c>
      <c r="F864" s="8"/>
      <c r="G864" s="9"/>
      <c r="H864" s="9"/>
      <c r="I864" s="9"/>
      <c r="J864" s="9"/>
      <c r="K864" s="9"/>
      <c r="L864" s="9"/>
      <c r="M864" s="9"/>
      <c r="N864" s="9"/>
    </row>
    <row r="865" spans="1:14" ht="14.5">
      <c r="A865" t="s">
        <v>1199</v>
      </c>
      <c r="B865" t="s">
        <v>111</v>
      </c>
      <c r="C865" t="s">
        <v>129</v>
      </c>
      <c r="D865" t="s">
        <v>130</v>
      </c>
      <c r="E865" s="7" t="s">
        <v>87</v>
      </c>
      <c r="F865" s="8" t="s">
        <v>1223</v>
      </c>
      <c r="G865" s="9" t="s">
        <v>1215</v>
      </c>
      <c r="H865" s="9"/>
      <c r="I865" s="9"/>
      <c r="J865" s="9"/>
      <c r="K865" s="9"/>
      <c r="L865" s="9"/>
      <c r="M865" s="9"/>
      <c r="N865" s="9"/>
    </row>
    <row r="866" spans="1:14" ht="14.5">
      <c r="A866" t="s">
        <v>1199</v>
      </c>
      <c r="B866" t="s">
        <v>111</v>
      </c>
      <c r="C866" t="s">
        <v>132</v>
      </c>
      <c r="D866" t="s">
        <v>133</v>
      </c>
      <c r="E866" s="7" t="s">
        <v>87</v>
      </c>
      <c r="F866" s="8" t="s">
        <v>1224</v>
      </c>
      <c r="G866" s="9" t="s">
        <v>1215</v>
      </c>
      <c r="H866" s="9"/>
      <c r="I866" s="9"/>
      <c r="J866" s="9"/>
      <c r="K866" s="9"/>
      <c r="L866" s="9"/>
      <c r="M866" s="9"/>
      <c r="N866" s="9"/>
    </row>
    <row r="867" spans="1:14" ht="14.5">
      <c r="A867" s="5" t="s">
        <v>1199</v>
      </c>
      <c r="B867" s="5" t="s">
        <v>135</v>
      </c>
      <c r="C867" s="5" t="s">
        <v>136</v>
      </c>
      <c r="D867" s="5" t="s">
        <v>137</v>
      </c>
      <c r="E867" s="30" t="s">
        <v>141</v>
      </c>
      <c r="F867" s="5"/>
      <c r="G867" s="10" t="s">
        <v>139</v>
      </c>
      <c r="H867" s="10" t="s">
        <v>140</v>
      </c>
      <c r="I867" s="10" t="s">
        <v>138</v>
      </c>
      <c r="J867" s="10" t="s">
        <v>141</v>
      </c>
      <c r="K867" s="11" t="s">
        <v>142</v>
      </c>
      <c r="L867" s="5"/>
      <c r="M867" s="5"/>
      <c r="N867" s="5"/>
    </row>
    <row r="868" spans="1:14" ht="14.5">
      <c r="A868" t="s">
        <v>1199</v>
      </c>
      <c r="B868" t="s">
        <v>135</v>
      </c>
      <c r="C868" t="s">
        <v>143</v>
      </c>
      <c r="D868" t="s">
        <v>144</v>
      </c>
      <c r="E868" s="7" t="s">
        <v>1225</v>
      </c>
      <c r="F868" s="8" t="s">
        <v>1226</v>
      </c>
      <c r="G868" s="9" t="s">
        <v>1227</v>
      </c>
      <c r="H868" s="9"/>
      <c r="I868" s="9"/>
      <c r="J868" s="9"/>
      <c r="K868" s="9"/>
      <c r="L868" s="9"/>
      <c r="M868" s="9"/>
      <c r="N868" s="9"/>
    </row>
    <row r="869" spans="1:14" ht="14.5">
      <c r="A869" t="s">
        <v>1199</v>
      </c>
      <c r="B869" t="s">
        <v>135</v>
      </c>
      <c r="C869" t="s">
        <v>146</v>
      </c>
      <c r="D869" t="s">
        <v>147</v>
      </c>
      <c r="E869" s="7" t="s">
        <v>821</v>
      </c>
      <c r="F869" s="8"/>
      <c r="G869" s="9" t="s">
        <v>1228</v>
      </c>
      <c r="H869" s="9"/>
      <c r="I869" s="9"/>
      <c r="J869" s="9"/>
      <c r="K869" s="9"/>
      <c r="L869" s="9"/>
      <c r="M869" s="9"/>
      <c r="N869" s="9"/>
    </row>
    <row r="870" spans="1:14" ht="14.5">
      <c r="A870" t="s">
        <v>1199</v>
      </c>
      <c r="B870" t="s">
        <v>135</v>
      </c>
      <c r="C870" t="s">
        <v>149</v>
      </c>
      <c r="D870" t="s">
        <v>150</v>
      </c>
      <c r="E870" s="7" t="s">
        <v>1229</v>
      </c>
      <c r="F870" s="8"/>
      <c r="G870" s="9" t="s">
        <v>1228</v>
      </c>
      <c r="H870" s="9" t="s">
        <v>1200</v>
      </c>
      <c r="I870" s="9"/>
      <c r="J870" s="9"/>
      <c r="K870" s="9"/>
      <c r="L870" s="9"/>
      <c r="M870" s="9"/>
      <c r="N870" s="9"/>
    </row>
    <row r="871" spans="1:14" ht="14.5">
      <c r="A871" t="s">
        <v>1199</v>
      </c>
      <c r="B871" t="s">
        <v>135</v>
      </c>
      <c r="C871" t="s">
        <v>152</v>
      </c>
      <c r="D871" t="s">
        <v>153</v>
      </c>
      <c r="E871" s="7" t="s">
        <v>87</v>
      </c>
      <c r="F871" s="8"/>
      <c r="G871" s="9" t="s">
        <v>1228</v>
      </c>
      <c r="H871" s="9"/>
      <c r="I871" s="9"/>
      <c r="J871" s="9"/>
      <c r="K871" s="9"/>
      <c r="L871" s="9"/>
      <c r="M871" s="9"/>
      <c r="N871" s="9"/>
    </row>
    <row r="872" spans="1:14" ht="14.5">
      <c r="A872" t="s">
        <v>1199</v>
      </c>
      <c r="B872" t="s">
        <v>135</v>
      </c>
      <c r="C872" t="s">
        <v>155</v>
      </c>
      <c r="D872" t="s">
        <v>156</v>
      </c>
      <c r="E872" s="7" t="s">
        <v>126</v>
      </c>
      <c r="F872" s="8"/>
      <c r="G872" s="9" t="s">
        <v>1230</v>
      </c>
      <c r="H872" s="9" t="s">
        <v>1231</v>
      </c>
      <c r="I872" s="9" t="s">
        <v>1232</v>
      </c>
      <c r="J872" s="9"/>
      <c r="K872" s="9"/>
      <c r="L872" s="9"/>
      <c r="M872" s="9"/>
      <c r="N872" s="9"/>
    </row>
    <row r="873" spans="1:14" ht="14.5">
      <c r="A873" t="s">
        <v>1199</v>
      </c>
      <c r="B873" t="s">
        <v>135</v>
      </c>
      <c r="C873" t="s">
        <v>159</v>
      </c>
      <c r="D873" t="s">
        <v>160</v>
      </c>
      <c r="E873" s="7" t="s">
        <v>126</v>
      </c>
      <c r="F873" s="8"/>
      <c r="G873" s="9" t="s">
        <v>1215</v>
      </c>
      <c r="H873" s="9"/>
      <c r="I873" s="9"/>
      <c r="J873" s="9"/>
      <c r="K873" s="9"/>
      <c r="L873" s="9"/>
      <c r="M873" s="9"/>
      <c r="N873" s="9"/>
    </row>
    <row r="874" spans="1:14" ht="14.5">
      <c r="A874" t="s">
        <v>1199</v>
      </c>
      <c r="B874" t="s">
        <v>135</v>
      </c>
      <c r="C874" t="s">
        <v>162</v>
      </c>
      <c r="D874" t="s">
        <v>163</v>
      </c>
      <c r="E874" s="7" t="s">
        <v>36</v>
      </c>
      <c r="F874" s="8"/>
      <c r="G874" s="9"/>
      <c r="H874" s="9"/>
      <c r="I874" s="9"/>
      <c r="J874" s="9"/>
      <c r="K874" s="9"/>
      <c r="L874" s="9"/>
      <c r="M874" s="9"/>
      <c r="N874" s="9"/>
    </row>
    <row r="875" spans="1:14" ht="14.5">
      <c r="A875" t="s">
        <v>1199</v>
      </c>
      <c r="B875" t="s">
        <v>135</v>
      </c>
      <c r="C875" t="s">
        <v>165</v>
      </c>
      <c r="D875" t="s">
        <v>166</v>
      </c>
      <c r="E875" s="7" t="s">
        <v>36</v>
      </c>
      <c r="F875" s="8"/>
      <c r="G875" s="9"/>
      <c r="H875" s="9"/>
      <c r="I875" s="9"/>
      <c r="J875" s="9"/>
      <c r="K875" s="9"/>
      <c r="L875" s="9"/>
      <c r="M875" s="9"/>
      <c r="N875" s="9"/>
    </row>
    <row r="876" spans="1:14" ht="14.5">
      <c r="A876" s="5" t="s">
        <v>1199</v>
      </c>
      <c r="B876" s="5" t="s">
        <v>167</v>
      </c>
      <c r="C876" s="5" t="s">
        <v>168</v>
      </c>
      <c r="D876" s="5" t="s">
        <v>169</v>
      </c>
      <c r="E876" s="30" t="s">
        <v>172</v>
      </c>
      <c r="F876" s="5"/>
      <c r="G876" s="10" t="s">
        <v>171</v>
      </c>
      <c r="H876" s="10" t="s">
        <v>170</v>
      </c>
      <c r="I876" s="10" t="s">
        <v>172</v>
      </c>
      <c r="J876" s="10" t="s">
        <v>173</v>
      </c>
      <c r="K876" s="11" t="s">
        <v>174</v>
      </c>
      <c r="L876" s="5"/>
      <c r="M876" s="5"/>
      <c r="N876" s="5"/>
    </row>
    <row r="877" spans="1:14" ht="14.5">
      <c r="A877" t="s">
        <v>1199</v>
      </c>
      <c r="B877" t="s">
        <v>167</v>
      </c>
      <c r="C877" t="s">
        <v>175</v>
      </c>
      <c r="D877" t="s">
        <v>176</v>
      </c>
      <c r="E877" s="7" t="s">
        <v>87</v>
      </c>
      <c r="F877" s="8" t="s">
        <v>1233</v>
      </c>
      <c r="G877" s="9" t="s">
        <v>1203</v>
      </c>
      <c r="H877" s="9" t="s">
        <v>1204</v>
      </c>
      <c r="I877" s="9"/>
      <c r="J877" s="9"/>
      <c r="K877" s="9"/>
      <c r="L877" s="9"/>
      <c r="M877" s="9"/>
      <c r="N877" s="9"/>
    </row>
    <row r="878" spans="1:14" ht="14.5">
      <c r="A878" t="s">
        <v>1199</v>
      </c>
      <c r="B878" t="s">
        <v>167</v>
      </c>
      <c r="C878" t="s">
        <v>178</v>
      </c>
      <c r="D878" t="s">
        <v>179</v>
      </c>
      <c r="E878" s="7" t="s">
        <v>126</v>
      </c>
      <c r="F878" s="8" t="s">
        <v>1234</v>
      </c>
      <c r="G878" s="9" t="s">
        <v>704</v>
      </c>
      <c r="H878" s="9"/>
      <c r="I878" s="9"/>
      <c r="J878" s="9"/>
      <c r="K878" s="9"/>
      <c r="L878" s="9"/>
      <c r="M878" s="9"/>
      <c r="N878" s="9"/>
    </row>
    <row r="879" spans="1:14" ht="14.5">
      <c r="A879" t="s">
        <v>1199</v>
      </c>
      <c r="B879" t="s">
        <v>167</v>
      </c>
      <c r="C879" t="s">
        <v>182</v>
      </c>
      <c r="D879" t="s">
        <v>183</v>
      </c>
      <c r="E879" s="7" t="s">
        <v>184</v>
      </c>
      <c r="F879" s="8" t="s">
        <v>1235</v>
      </c>
      <c r="G879" s="9" t="s">
        <v>1204</v>
      </c>
      <c r="H879" s="9"/>
      <c r="I879" s="9"/>
      <c r="J879" s="9"/>
      <c r="K879" s="9"/>
      <c r="L879" s="9"/>
      <c r="M879" s="9"/>
      <c r="N879" s="9"/>
    </row>
    <row r="880" spans="1:14" ht="14.5">
      <c r="A880" t="s">
        <v>1199</v>
      </c>
      <c r="B880" t="s">
        <v>167</v>
      </c>
      <c r="C880" t="s">
        <v>187</v>
      </c>
      <c r="D880" t="s">
        <v>188</v>
      </c>
      <c r="E880" s="7" t="s">
        <v>87</v>
      </c>
      <c r="F880" s="8" t="s">
        <v>1236</v>
      </c>
      <c r="G880" s="9" t="s">
        <v>704</v>
      </c>
      <c r="H880" s="9"/>
      <c r="I880" s="9"/>
      <c r="J880" s="9"/>
      <c r="K880" s="9"/>
      <c r="L880" s="9"/>
      <c r="M880" s="9"/>
      <c r="N880" s="9"/>
    </row>
    <row r="881" spans="1:14" ht="14.5">
      <c r="A881" t="s">
        <v>1199</v>
      </c>
      <c r="B881" t="s">
        <v>167</v>
      </c>
      <c r="C881" t="s">
        <v>189</v>
      </c>
      <c r="D881" t="s">
        <v>190</v>
      </c>
      <c r="E881" s="7" t="s">
        <v>126</v>
      </c>
      <c r="F881" s="8" t="s">
        <v>1237</v>
      </c>
      <c r="G881" s="9" t="s">
        <v>1238</v>
      </c>
      <c r="H881" s="9"/>
      <c r="I881" s="9"/>
      <c r="J881" s="9"/>
      <c r="K881" s="9"/>
      <c r="L881" s="9"/>
      <c r="M881" s="9"/>
      <c r="N881" s="9"/>
    </row>
    <row r="882" spans="1:14" ht="14.5">
      <c r="A882" t="s">
        <v>1199</v>
      </c>
      <c r="B882" t="s">
        <v>167</v>
      </c>
      <c r="C882" t="s">
        <v>191</v>
      </c>
      <c r="D882" t="s">
        <v>192</v>
      </c>
      <c r="E882" s="7" t="s">
        <v>87</v>
      </c>
      <c r="F882" s="8" t="s">
        <v>1239</v>
      </c>
      <c r="G882" s="9" t="s">
        <v>1240</v>
      </c>
      <c r="H882" s="9"/>
      <c r="I882" s="9"/>
      <c r="J882" s="9"/>
      <c r="K882" s="9"/>
      <c r="L882" s="9"/>
      <c r="M882" s="9"/>
      <c r="N882" s="9"/>
    </row>
    <row r="883" spans="1:14" ht="14.5">
      <c r="A883" t="s">
        <v>1199</v>
      </c>
      <c r="B883" t="s">
        <v>167</v>
      </c>
      <c r="C883" t="s">
        <v>195</v>
      </c>
      <c r="D883" t="s">
        <v>196</v>
      </c>
      <c r="E883" s="7" t="s">
        <v>87</v>
      </c>
      <c r="F883" s="8" t="s">
        <v>1241</v>
      </c>
      <c r="G883" s="9" t="s">
        <v>1242</v>
      </c>
      <c r="H883" s="9"/>
      <c r="I883" s="9"/>
      <c r="J883" s="9"/>
      <c r="K883" s="9"/>
      <c r="L883" s="9"/>
      <c r="M883" s="9"/>
      <c r="N883" s="9"/>
    </row>
    <row r="884" spans="1:14" ht="14.5">
      <c r="A884" t="s">
        <v>1199</v>
      </c>
      <c r="B884" t="s">
        <v>167</v>
      </c>
      <c r="C884" t="s">
        <v>199</v>
      </c>
      <c r="D884" t="s">
        <v>200</v>
      </c>
      <c r="E884" s="7" t="s">
        <v>126</v>
      </c>
      <c r="F884" s="8" t="s">
        <v>1243</v>
      </c>
      <c r="G884" s="9" t="s">
        <v>1244</v>
      </c>
      <c r="H884" s="9"/>
      <c r="I884" s="9"/>
      <c r="J884" s="9"/>
      <c r="K884" s="9"/>
      <c r="L884" s="9"/>
      <c r="M884" s="9"/>
      <c r="N884" s="9"/>
    </row>
    <row r="885" spans="1:14" ht="14.5">
      <c r="A885" s="5" t="s">
        <v>1199</v>
      </c>
      <c r="B885" s="5" t="s">
        <v>201</v>
      </c>
      <c r="C885" s="5" t="s">
        <v>202</v>
      </c>
      <c r="D885" s="5" t="s">
        <v>203</v>
      </c>
      <c r="E885" s="30" t="s">
        <v>204</v>
      </c>
      <c r="F885" s="5"/>
      <c r="G885" s="10" t="s">
        <v>204</v>
      </c>
      <c r="H885" s="10" t="s">
        <v>205</v>
      </c>
      <c r="I885" s="11" t="s">
        <v>206</v>
      </c>
      <c r="J885" s="5"/>
      <c r="K885" s="5"/>
      <c r="L885" s="5"/>
      <c r="M885" s="5"/>
      <c r="N885" s="5"/>
    </row>
    <row r="886" spans="1:14" ht="14.5">
      <c r="A886" t="s">
        <v>1199</v>
      </c>
      <c r="B886" t="s">
        <v>201</v>
      </c>
      <c r="C886" t="s">
        <v>207</v>
      </c>
      <c r="D886" t="s">
        <v>208</v>
      </c>
      <c r="E886" s="7" t="s">
        <v>126</v>
      </c>
      <c r="F886" s="8" t="s">
        <v>1245</v>
      </c>
      <c r="G886" s="9" t="s">
        <v>1246</v>
      </c>
      <c r="H886" s="9"/>
      <c r="I886" s="9"/>
      <c r="J886" s="9"/>
      <c r="K886" s="9"/>
      <c r="L886" s="9"/>
      <c r="M886" s="9"/>
      <c r="N886" s="9"/>
    </row>
    <row r="887" spans="1:14" ht="14.5">
      <c r="A887" t="s">
        <v>1199</v>
      </c>
      <c r="B887" t="s">
        <v>201</v>
      </c>
      <c r="C887" t="s">
        <v>213</v>
      </c>
      <c r="D887" t="s">
        <v>214</v>
      </c>
      <c r="E887" s="7" t="s">
        <v>87</v>
      </c>
      <c r="F887" s="8"/>
      <c r="G887" s="9" t="s">
        <v>1247</v>
      </c>
      <c r="H887" s="9" t="s">
        <v>1248</v>
      </c>
      <c r="I887" s="9" t="s">
        <v>1249</v>
      </c>
      <c r="J887" s="9"/>
      <c r="K887" s="9"/>
      <c r="L887" s="9"/>
      <c r="M887" s="9"/>
      <c r="N887" s="9"/>
    </row>
    <row r="888" spans="1:14" ht="14.5">
      <c r="A888" t="s">
        <v>1199</v>
      </c>
      <c r="B888" t="s">
        <v>201</v>
      </c>
      <c r="C888" t="s">
        <v>216</v>
      </c>
      <c r="D888" t="s">
        <v>217</v>
      </c>
      <c r="E888" s="7" t="s">
        <v>87</v>
      </c>
      <c r="F888" s="8"/>
      <c r="G888" s="9"/>
      <c r="H888" s="9"/>
      <c r="I888" s="9"/>
      <c r="J888" s="9"/>
      <c r="K888" s="9"/>
      <c r="L888" s="9"/>
      <c r="M888" s="9"/>
      <c r="N888" s="9"/>
    </row>
    <row r="889" spans="1:14" ht="14.5">
      <c r="A889" t="s">
        <v>1199</v>
      </c>
      <c r="B889" t="s">
        <v>201</v>
      </c>
      <c r="C889" t="s">
        <v>219</v>
      </c>
      <c r="D889" t="s">
        <v>220</v>
      </c>
      <c r="E889" s="7" t="s">
        <v>126</v>
      </c>
      <c r="F889" s="8"/>
      <c r="G889" s="9"/>
      <c r="H889" s="9"/>
      <c r="I889" s="9"/>
      <c r="J889" s="9"/>
      <c r="K889" s="9"/>
      <c r="L889" s="9"/>
      <c r="M889" s="9"/>
      <c r="N889" s="9"/>
    </row>
    <row r="890" spans="1:14" ht="14.5">
      <c r="A890" s="5" t="s">
        <v>1199</v>
      </c>
      <c r="B890" s="5" t="s">
        <v>221</v>
      </c>
      <c r="C890" s="5" t="s">
        <v>222</v>
      </c>
      <c r="D890" s="5" t="s">
        <v>223</v>
      </c>
      <c r="E890" s="30" t="s">
        <v>225</v>
      </c>
      <c r="F890" s="5"/>
      <c r="G890" s="10" t="s">
        <v>224</v>
      </c>
      <c r="H890" s="10" t="s">
        <v>225</v>
      </c>
      <c r="I890" s="11" t="s">
        <v>226</v>
      </c>
      <c r="J890" s="5"/>
      <c r="K890" s="5"/>
      <c r="L890" s="5"/>
      <c r="M890" s="5"/>
      <c r="N890" s="5"/>
    </row>
    <row r="891" spans="1:14" ht="14.5">
      <c r="A891" t="s">
        <v>1199</v>
      </c>
      <c r="B891" t="s">
        <v>221</v>
      </c>
      <c r="C891" t="s">
        <v>227</v>
      </c>
      <c r="D891" t="s">
        <v>228</v>
      </c>
      <c r="E891" s="7" t="s">
        <v>126</v>
      </c>
      <c r="F891" s="8" t="s">
        <v>1250</v>
      </c>
      <c r="G891" s="9" t="s">
        <v>1251</v>
      </c>
      <c r="H891" s="9"/>
      <c r="I891" s="9"/>
      <c r="J891" s="9"/>
      <c r="K891" s="9"/>
      <c r="L891" s="9"/>
      <c r="M891" s="9"/>
      <c r="N891" s="9"/>
    </row>
    <row r="892" spans="1:14" ht="14.5">
      <c r="A892" t="s">
        <v>1199</v>
      </c>
      <c r="B892" t="s">
        <v>221</v>
      </c>
      <c r="C892" t="s">
        <v>230</v>
      </c>
      <c r="D892" t="s">
        <v>231</v>
      </c>
      <c r="E892" s="7" t="s">
        <v>87</v>
      </c>
      <c r="F892" s="8" t="s">
        <v>1252</v>
      </c>
      <c r="G892" s="9" t="s">
        <v>1251</v>
      </c>
      <c r="H892" s="9"/>
      <c r="I892" s="9"/>
      <c r="J892" s="9"/>
      <c r="K892" s="9"/>
      <c r="L892" s="9"/>
      <c r="M892" s="9"/>
      <c r="N892" s="9"/>
    </row>
    <row r="893" spans="1:14" ht="14.5">
      <c r="A893" t="s">
        <v>1199</v>
      </c>
      <c r="B893" t="s">
        <v>221</v>
      </c>
      <c r="C893" t="s">
        <v>234</v>
      </c>
      <c r="D893" t="s">
        <v>235</v>
      </c>
      <c r="E893" s="7" t="s">
        <v>126</v>
      </c>
      <c r="F893" s="8" t="s">
        <v>1253</v>
      </c>
      <c r="G893" s="9" t="s">
        <v>1247</v>
      </c>
      <c r="H893" s="9"/>
      <c r="I893" s="9"/>
      <c r="J893" s="9"/>
      <c r="K893" s="9"/>
      <c r="L893" s="9"/>
      <c r="M893" s="9"/>
      <c r="N893" s="9"/>
    </row>
    <row r="894" spans="1:14" ht="14.5">
      <c r="A894" s="5" t="s">
        <v>1199</v>
      </c>
      <c r="B894" s="5" t="s">
        <v>237</v>
      </c>
      <c r="C894" s="5" t="s">
        <v>238</v>
      </c>
      <c r="D894" s="5" t="s">
        <v>239</v>
      </c>
      <c r="E894" s="30" t="s">
        <v>241</v>
      </c>
      <c r="F894" s="5"/>
      <c r="G894" s="10" t="s">
        <v>240</v>
      </c>
      <c r="H894" s="10" t="s">
        <v>241</v>
      </c>
      <c r="I894" s="11" t="s">
        <v>242</v>
      </c>
      <c r="J894" s="5"/>
      <c r="K894" s="5"/>
      <c r="L894" s="5"/>
      <c r="M894" s="5"/>
      <c r="N894" s="5"/>
    </row>
    <row r="895" spans="1:14" ht="14.5">
      <c r="A895" t="s">
        <v>1199</v>
      </c>
      <c r="B895" t="s">
        <v>237</v>
      </c>
      <c r="C895" t="s">
        <v>243</v>
      </c>
      <c r="D895" t="s">
        <v>244</v>
      </c>
      <c r="E895" s="7" t="s">
        <v>126</v>
      </c>
      <c r="F895" s="8" t="s">
        <v>1254</v>
      </c>
      <c r="G895" s="9" t="s">
        <v>1251</v>
      </c>
      <c r="H895" s="9"/>
      <c r="I895" s="9"/>
      <c r="J895" s="9"/>
      <c r="K895" s="9"/>
      <c r="L895" s="9"/>
      <c r="M895" s="9"/>
      <c r="N895" s="9"/>
    </row>
    <row r="896" spans="1:14" ht="14.5">
      <c r="A896" t="s">
        <v>1199</v>
      </c>
      <c r="B896" t="s">
        <v>237</v>
      </c>
      <c r="C896" t="s">
        <v>247</v>
      </c>
      <c r="D896" t="s">
        <v>248</v>
      </c>
      <c r="E896" s="7" t="s">
        <v>87</v>
      </c>
      <c r="F896" s="8" t="s">
        <v>1255</v>
      </c>
      <c r="G896" s="9" t="s">
        <v>1247</v>
      </c>
      <c r="H896" s="9"/>
      <c r="I896" s="9"/>
      <c r="J896" s="9"/>
      <c r="K896" s="9"/>
      <c r="L896" s="9"/>
      <c r="M896" s="9"/>
      <c r="N896" s="9"/>
    </row>
    <row r="897" spans="1:14" ht="14.5">
      <c r="A897" t="s">
        <v>1199</v>
      </c>
      <c r="B897" t="s">
        <v>237</v>
      </c>
      <c r="C897" t="s">
        <v>250</v>
      </c>
      <c r="D897" t="s">
        <v>251</v>
      </c>
      <c r="E897" s="7" t="s">
        <v>821</v>
      </c>
      <c r="F897" s="8"/>
      <c r="G897" s="9"/>
      <c r="H897" s="9"/>
      <c r="I897" s="9"/>
      <c r="J897" s="9"/>
      <c r="K897" s="9"/>
      <c r="L897" s="9"/>
      <c r="M897" s="9"/>
      <c r="N897" s="9"/>
    </row>
    <row r="898" spans="1:14" ht="14.5">
      <c r="A898" s="5" t="s">
        <v>1199</v>
      </c>
      <c r="B898" s="5" t="s">
        <v>253</v>
      </c>
      <c r="C898" s="5" t="s">
        <v>254</v>
      </c>
      <c r="D898" s="5" t="s">
        <v>255</v>
      </c>
      <c r="E898" s="30" t="s">
        <v>256</v>
      </c>
      <c r="F898" s="7"/>
      <c r="G898" s="53" t="s">
        <v>257</v>
      </c>
      <c r="H898" s="53" t="s">
        <v>258</v>
      </c>
      <c r="I898" s="53" t="s">
        <v>256</v>
      </c>
      <c r="J898" s="14" t="s">
        <v>259</v>
      </c>
      <c r="K898" s="5"/>
      <c r="L898" s="5"/>
      <c r="M898" s="5"/>
      <c r="N898" s="5"/>
    </row>
    <row r="899" spans="1:14" ht="14.5">
      <c r="A899" t="s">
        <v>1199</v>
      </c>
      <c r="B899" t="s">
        <v>253</v>
      </c>
      <c r="C899" t="s">
        <v>260</v>
      </c>
      <c r="D899" s="67" t="s">
        <v>261</v>
      </c>
      <c r="E899" s="7" t="s">
        <v>87</v>
      </c>
      <c r="F899" s="8" t="s">
        <v>1256</v>
      </c>
      <c r="G899" s="9" t="s">
        <v>1257</v>
      </c>
      <c r="H899" s="9"/>
      <c r="I899" s="9"/>
      <c r="J899" s="9"/>
      <c r="K899" s="9"/>
      <c r="L899" s="9"/>
      <c r="M899" s="9"/>
      <c r="N899" s="9"/>
    </row>
    <row r="900" spans="1:14" ht="14.5">
      <c r="A900" t="s">
        <v>1199</v>
      </c>
      <c r="B900" t="s">
        <v>253</v>
      </c>
      <c r="C900" t="s">
        <v>263</v>
      </c>
      <c r="D900" s="67" t="s">
        <v>264</v>
      </c>
      <c r="E900" s="7" t="s">
        <v>36</v>
      </c>
      <c r="F900" s="8"/>
      <c r="G900" s="9"/>
      <c r="H900" s="9"/>
      <c r="I900" s="9"/>
      <c r="J900" s="9"/>
      <c r="K900" s="9"/>
      <c r="L900" s="9"/>
      <c r="M900" s="9"/>
      <c r="N900" s="9"/>
    </row>
    <row r="901" spans="1:14" ht="14.5">
      <c r="A901" t="s">
        <v>1199</v>
      </c>
      <c r="B901" t="s">
        <v>253</v>
      </c>
      <c r="C901" t="s">
        <v>265</v>
      </c>
      <c r="D901" s="67" t="s">
        <v>266</v>
      </c>
      <c r="E901" s="7" t="s">
        <v>126</v>
      </c>
      <c r="F901" s="8" t="s">
        <v>1258</v>
      </c>
      <c r="G901" s="9" t="s">
        <v>1259</v>
      </c>
      <c r="H901" s="9"/>
      <c r="I901" s="9"/>
      <c r="J901" s="9"/>
      <c r="K901" s="9"/>
      <c r="L901" s="9"/>
      <c r="M901" s="9"/>
      <c r="N901" s="9"/>
    </row>
    <row r="902" spans="1:14" ht="14.5">
      <c r="A902" t="s">
        <v>1199</v>
      </c>
      <c r="B902" t="s">
        <v>253</v>
      </c>
      <c r="C902" t="s">
        <v>269</v>
      </c>
      <c r="D902" s="67" t="s">
        <v>270</v>
      </c>
      <c r="E902" s="7" t="s">
        <v>87</v>
      </c>
      <c r="F902" s="8" t="s">
        <v>1260</v>
      </c>
      <c r="G902" s="9" t="s">
        <v>1261</v>
      </c>
      <c r="H902" s="9"/>
      <c r="I902" s="9"/>
      <c r="J902" s="9"/>
      <c r="K902" s="9"/>
      <c r="L902" s="9"/>
      <c r="M902" s="9"/>
      <c r="N902" s="9"/>
    </row>
    <row r="903" spans="1:14" ht="14.5">
      <c r="A903" t="s">
        <v>1199</v>
      </c>
      <c r="B903" t="s">
        <v>253</v>
      </c>
      <c r="C903" t="s">
        <v>272</v>
      </c>
      <c r="D903" s="67" t="s">
        <v>273</v>
      </c>
      <c r="E903" s="7" t="s">
        <v>36</v>
      </c>
      <c r="F903" s="8"/>
      <c r="G903" s="9"/>
      <c r="H903" s="9"/>
      <c r="I903" s="9"/>
      <c r="J903" s="9"/>
      <c r="K903" s="9"/>
      <c r="L903" s="9"/>
      <c r="M903" s="9"/>
      <c r="N903" s="9"/>
    </row>
    <row r="904" spans="1:14" ht="14.5">
      <c r="A904" s="5" t="s">
        <v>1199</v>
      </c>
      <c r="B904" s="5" t="s">
        <v>274</v>
      </c>
      <c r="C904" s="5" t="s">
        <v>275</v>
      </c>
      <c r="D904" s="5" t="s">
        <v>276</v>
      </c>
      <c r="E904" s="30" t="s">
        <v>280</v>
      </c>
      <c r="F904" s="5"/>
      <c r="G904" s="10" t="s">
        <v>278</v>
      </c>
      <c r="H904" s="10" t="s">
        <v>277</v>
      </c>
      <c r="I904" s="10" t="s">
        <v>279</v>
      </c>
      <c r="J904" s="11" t="s">
        <v>280</v>
      </c>
      <c r="K904" s="5"/>
      <c r="L904" s="5"/>
      <c r="M904" s="5"/>
      <c r="N904" s="5"/>
    </row>
    <row r="905" spans="1:14" ht="14.5">
      <c r="A905" t="s">
        <v>1199</v>
      </c>
      <c r="B905" t="s">
        <v>274</v>
      </c>
      <c r="C905" t="s">
        <v>281</v>
      </c>
      <c r="D905" t="s">
        <v>282</v>
      </c>
      <c r="E905" s="7" t="s">
        <v>126</v>
      </c>
      <c r="F905" s="8" t="s">
        <v>1262</v>
      </c>
      <c r="G905" s="9" t="s">
        <v>1263</v>
      </c>
      <c r="H905" s="9"/>
      <c r="I905" s="9"/>
      <c r="J905" s="9"/>
      <c r="K905" s="9"/>
      <c r="L905" s="9"/>
      <c r="M905" s="9"/>
      <c r="N905" s="9"/>
    </row>
    <row r="906" spans="1:14" ht="14.5">
      <c r="A906" t="s">
        <v>1199</v>
      </c>
      <c r="B906" t="s">
        <v>274</v>
      </c>
      <c r="C906" t="s">
        <v>285</v>
      </c>
      <c r="D906" t="s">
        <v>286</v>
      </c>
      <c r="E906" s="7" t="s">
        <v>36</v>
      </c>
      <c r="F906" s="8"/>
      <c r="G906" s="9"/>
      <c r="H906" s="9"/>
      <c r="I906" s="9"/>
      <c r="J906" s="9"/>
      <c r="K906" s="9"/>
      <c r="L906" s="9"/>
      <c r="M906" s="9"/>
      <c r="N906" s="9"/>
    </row>
    <row r="907" spans="1:14" ht="14.5">
      <c r="A907" t="s">
        <v>1199</v>
      </c>
      <c r="B907" t="s">
        <v>274</v>
      </c>
      <c r="C907" t="s">
        <v>289</v>
      </c>
      <c r="D907" t="s">
        <v>290</v>
      </c>
      <c r="E907" s="7" t="s">
        <v>36</v>
      </c>
      <c r="F907" s="8"/>
      <c r="G907" s="9"/>
      <c r="H907" s="9"/>
      <c r="I907" s="9"/>
      <c r="J907" s="9"/>
      <c r="K907" s="9"/>
      <c r="L907" s="9"/>
      <c r="M907" s="9"/>
      <c r="N907" s="9"/>
    </row>
    <row r="908" spans="1:14" ht="14.5">
      <c r="A908" t="s">
        <v>1199</v>
      </c>
      <c r="B908" t="s">
        <v>274</v>
      </c>
      <c r="C908" t="s">
        <v>293</v>
      </c>
      <c r="D908" t="s">
        <v>294</v>
      </c>
      <c r="E908" s="7" t="s">
        <v>36</v>
      </c>
      <c r="F908" s="8"/>
      <c r="G908" s="9"/>
      <c r="H908" s="9"/>
      <c r="I908" s="9"/>
      <c r="J908" s="9"/>
      <c r="K908" s="9"/>
      <c r="L908" s="9"/>
      <c r="M908" s="9"/>
      <c r="N908" s="9"/>
    </row>
    <row r="909" spans="1:14" ht="14.5">
      <c r="A909" s="5" t="s">
        <v>1199</v>
      </c>
      <c r="B909" s="5" t="s">
        <v>297</v>
      </c>
      <c r="C909" s="5" t="s">
        <v>298</v>
      </c>
      <c r="D909" s="5" t="s">
        <v>299</v>
      </c>
      <c r="E909" s="30" t="s">
        <v>304</v>
      </c>
      <c r="F909" s="5"/>
      <c r="G909" s="10" t="s">
        <v>301</v>
      </c>
      <c r="H909" s="10" t="s">
        <v>302</v>
      </c>
      <c r="I909" s="10" t="s">
        <v>303</v>
      </c>
      <c r="J909" s="10" t="s">
        <v>300</v>
      </c>
      <c r="K909" s="10" t="s">
        <v>304</v>
      </c>
      <c r="L909" s="11" t="s">
        <v>305</v>
      </c>
      <c r="M909" s="5"/>
      <c r="N909" s="5"/>
    </row>
    <row r="910" spans="1:14" ht="14.5">
      <c r="A910" t="s">
        <v>1199</v>
      </c>
      <c r="B910" t="s">
        <v>297</v>
      </c>
      <c r="C910" t="s">
        <v>306</v>
      </c>
      <c r="D910" t="s">
        <v>307</v>
      </c>
      <c r="E910" s="7" t="s">
        <v>126</v>
      </c>
      <c r="F910" s="8" t="s">
        <v>1264</v>
      </c>
      <c r="G910" s="9" t="s">
        <v>1251</v>
      </c>
      <c r="H910" s="9"/>
      <c r="I910" s="9"/>
      <c r="J910" s="9"/>
      <c r="K910" s="9"/>
      <c r="L910" s="9"/>
      <c r="M910" s="9"/>
      <c r="N910" s="9"/>
    </row>
    <row r="911" spans="1:14" ht="14.5">
      <c r="A911" t="s">
        <v>1199</v>
      </c>
      <c r="B911" t="s">
        <v>297</v>
      </c>
      <c r="C911" t="s">
        <v>308</v>
      </c>
      <c r="D911" t="s">
        <v>309</v>
      </c>
      <c r="E911" s="7" t="s">
        <v>126</v>
      </c>
      <c r="F911" s="8" t="s">
        <v>1264</v>
      </c>
      <c r="G911" s="9" t="s">
        <v>1251</v>
      </c>
      <c r="H911" s="9"/>
      <c r="I911" s="9"/>
      <c r="J911" s="9"/>
      <c r="K911" s="9"/>
      <c r="L911" s="9"/>
      <c r="M911" s="9"/>
      <c r="N911" s="9"/>
    </row>
    <row r="912" spans="1:14" ht="14.5">
      <c r="A912" t="s">
        <v>1199</v>
      </c>
      <c r="B912" t="s">
        <v>297</v>
      </c>
      <c r="C912" t="s">
        <v>312</v>
      </c>
      <c r="D912" t="s">
        <v>313</v>
      </c>
      <c r="E912" s="7" t="s">
        <v>36</v>
      </c>
      <c r="F912" s="8"/>
      <c r="G912" s="9"/>
      <c r="H912" s="9"/>
      <c r="I912" s="9"/>
      <c r="J912" s="9"/>
      <c r="K912" s="9"/>
      <c r="L912" s="9"/>
      <c r="M912" s="9"/>
      <c r="N912" s="9"/>
    </row>
    <row r="913" spans="1:14" ht="14.5">
      <c r="A913" t="s">
        <v>1199</v>
      </c>
      <c r="B913" t="s">
        <v>297</v>
      </c>
      <c r="C913" t="s">
        <v>316</v>
      </c>
      <c r="D913" t="s">
        <v>317</v>
      </c>
      <c r="E913" s="7" t="s">
        <v>87</v>
      </c>
      <c r="F913" s="8" t="s">
        <v>1265</v>
      </c>
      <c r="G913" s="9" t="s">
        <v>1266</v>
      </c>
      <c r="H913" s="9"/>
      <c r="I913" s="9"/>
      <c r="J913" s="9"/>
      <c r="K913" s="9"/>
      <c r="L913" s="9"/>
      <c r="M913" s="9"/>
      <c r="N913" s="9"/>
    </row>
    <row r="914" spans="1:14" ht="14.5">
      <c r="A914" t="s">
        <v>1199</v>
      </c>
      <c r="B914" t="s">
        <v>297</v>
      </c>
      <c r="C914" t="s">
        <v>320</v>
      </c>
      <c r="D914" t="s">
        <v>321</v>
      </c>
      <c r="E914" s="7" t="s">
        <v>87</v>
      </c>
      <c r="F914" s="8" t="s">
        <v>1265</v>
      </c>
      <c r="G914" s="9" t="s">
        <v>1266</v>
      </c>
      <c r="H914" s="9"/>
      <c r="I914" s="9"/>
      <c r="J914" s="9"/>
      <c r="K914" s="9"/>
      <c r="L914" s="9"/>
      <c r="M914" s="9"/>
      <c r="N914" s="9"/>
    </row>
    <row r="915" spans="1:14" ht="14.5">
      <c r="A915" t="s">
        <v>1199</v>
      </c>
      <c r="B915" t="s">
        <v>297</v>
      </c>
      <c r="C915" t="s">
        <v>324</v>
      </c>
      <c r="D915" t="s">
        <v>325</v>
      </c>
      <c r="E915" s="7" t="s">
        <v>326</v>
      </c>
      <c r="F915" s="8" t="s">
        <v>719</v>
      </c>
      <c r="G915" s="9" t="s">
        <v>1267</v>
      </c>
      <c r="H915" s="9"/>
      <c r="I915" s="9"/>
      <c r="J915" s="9"/>
      <c r="K915" s="9"/>
      <c r="L915" s="9"/>
      <c r="M915" s="9"/>
      <c r="N915" s="9"/>
    </row>
    <row r="916" spans="1:14" ht="14.5">
      <c r="A916" t="s">
        <v>1199</v>
      </c>
      <c r="B916" t="s">
        <v>297</v>
      </c>
      <c r="C916" t="s">
        <v>329</v>
      </c>
      <c r="D916" t="s">
        <v>330</v>
      </c>
      <c r="E916" s="7" t="s">
        <v>87</v>
      </c>
      <c r="F916" s="8" t="s">
        <v>1265</v>
      </c>
      <c r="G916" s="9" t="s">
        <v>1266</v>
      </c>
      <c r="H916" s="9"/>
      <c r="I916" s="9"/>
      <c r="J916" s="9"/>
      <c r="K916" s="9"/>
      <c r="L916" s="9"/>
      <c r="M916" s="9"/>
      <c r="N916" s="9"/>
    </row>
    <row r="917" spans="1:14" ht="14.5">
      <c r="A917" t="s">
        <v>1199</v>
      </c>
      <c r="B917" t="s">
        <v>297</v>
      </c>
      <c r="C917" t="s">
        <v>333</v>
      </c>
      <c r="D917" t="s">
        <v>334</v>
      </c>
      <c r="E917" s="7" t="s">
        <v>87</v>
      </c>
      <c r="F917" s="8" t="s">
        <v>1265</v>
      </c>
      <c r="G917" s="9" t="s">
        <v>1266</v>
      </c>
      <c r="H917" s="9"/>
      <c r="I917" s="9"/>
      <c r="J917" s="9"/>
      <c r="K917" s="9"/>
      <c r="L917" s="9"/>
      <c r="M917" s="9"/>
      <c r="N917" s="9"/>
    </row>
    <row r="918" spans="1:14" ht="14.5">
      <c r="A918" t="s">
        <v>1199</v>
      </c>
      <c r="B918" t="s">
        <v>297</v>
      </c>
      <c r="C918" t="s">
        <v>336</v>
      </c>
      <c r="D918" t="s">
        <v>337</v>
      </c>
      <c r="E918" s="7" t="s">
        <v>87</v>
      </c>
      <c r="F918" s="8" t="s">
        <v>1265</v>
      </c>
      <c r="G918" s="9" t="s">
        <v>1266</v>
      </c>
      <c r="H918" s="9"/>
      <c r="I918" s="9"/>
      <c r="J918" s="9"/>
      <c r="K918" s="9"/>
      <c r="L918" s="9"/>
      <c r="M918" s="9"/>
      <c r="N918" s="9"/>
    </row>
    <row r="919" spans="1:14" ht="14.5">
      <c r="A919" t="s">
        <v>1199</v>
      </c>
      <c r="B919" t="s">
        <v>297</v>
      </c>
      <c r="C919" t="s">
        <v>340</v>
      </c>
      <c r="D919" t="s">
        <v>341</v>
      </c>
      <c r="E919" s="7" t="s">
        <v>87</v>
      </c>
      <c r="F919" s="8" t="s">
        <v>1265</v>
      </c>
      <c r="G919" s="9" t="s">
        <v>1266</v>
      </c>
      <c r="H919" s="9"/>
      <c r="I919" s="9"/>
      <c r="J919" s="9"/>
      <c r="K919" s="9"/>
      <c r="L919" s="9"/>
      <c r="M919" s="9"/>
      <c r="N919" s="9"/>
    </row>
    <row r="920" spans="1:14" ht="14.5">
      <c r="A920" s="5" t="s">
        <v>1199</v>
      </c>
      <c r="B920" s="5" t="s">
        <v>344</v>
      </c>
      <c r="C920" s="5" t="s">
        <v>345</v>
      </c>
      <c r="D920" s="5" t="s">
        <v>346</v>
      </c>
      <c r="E920" s="30" t="s">
        <v>350</v>
      </c>
      <c r="F920" s="5"/>
      <c r="G920" s="13" t="s">
        <v>348</v>
      </c>
      <c r="H920" s="13" t="s">
        <v>349</v>
      </c>
      <c r="I920" s="13" t="s">
        <v>347</v>
      </c>
      <c r="J920" s="14" t="s">
        <v>350</v>
      </c>
      <c r="K920" s="5"/>
      <c r="L920" s="5"/>
      <c r="M920" s="5"/>
      <c r="N920" s="5"/>
    </row>
    <row r="921" spans="1:14" ht="14.5">
      <c r="A921" t="s">
        <v>1199</v>
      </c>
      <c r="B921" t="s">
        <v>344</v>
      </c>
      <c r="C921" t="s">
        <v>351</v>
      </c>
      <c r="D921" t="s">
        <v>352</v>
      </c>
      <c r="E921" s="7" t="s">
        <v>126</v>
      </c>
      <c r="F921" s="8" t="s">
        <v>1268</v>
      </c>
      <c r="G921" s="9" t="s">
        <v>1251</v>
      </c>
      <c r="H921" s="9"/>
      <c r="I921" s="9"/>
      <c r="J921" s="9"/>
      <c r="K921" s="9"/>
      <c r="L921" s="9"/>
      <c r="M921" s="9"/>
      <c r="N921" s="9"/>
    </row>
    <row r="922" spans="1:14" ht="14.5">
      <c r="A922" t="s">
        <v>1199</v>
      </c>
      <c r="B922" t="s">
        <v>344</v>
      </c>
      <c r="C922" t="s">
        <v>353</v>
      </c>
      <c r="D922" t="s">
        <v>354</v>
      </c>
      <c r="E922" s="7" t="s">
        <v>126</v>
      </c>
      <c r="F922" s="8" t="s">
        <v>1268</v>
      </c>
      <c r="G922" s="9" t="s">
        <v>1251</v>
      </c>
      <c r="H922" s="9"/>
      <c r="I922" s="9"/>
      <c r="J922" s="9"/>
      <c r="K922" s="9"/>
      <c r="L922" s="9"/>
      <c r="M922" s="9"/>
      <c r="N922" s="9"/>
    </row>
    <row r="923" spans="1:14" ht="14.5">
      <c r="A923" t="s">
        <v>1199</v>
      </c>
      <c r="B923" t="s">
        <v>344</v>
      </c>
      <c r="C923" t="s">
        <v>357</v>
      </c>
      <c r="D923" t="s">
        <v>358</v>
      </c>
      <c r="E923" s="7" t="s">
        <v>126</v>
      </c>
      <c r="F923" s="8" t="s">
        <v>1268</v>
      </c>
      <c r="G923" s="9" t="s">
        <v>1251</v>
      </c>
      <c r="H923" s="9"/>
      <c r="I923" s="9"/>
      <c r="J923" s="9"/>
      <c r="K923" s="9"/>
      <c r="L923" s="9"/>
      <c r="M923" s="9"/>
      <c r="N923" s="9"/>
    </row>
    <row r="924" spans="1:14" ht="14.5">
      <c r="A924" t="s">
        <v>1199</v>
      </c>
      <c r="B924" t="s">
        <v>344</v>
      </c>
      <c r="C924" t="s">
        <v>361</v>
      </c>
      <c r="D924" t="s">
        <v>362</v>
      </c>
      <c r="E924" s="7" t="s">
        <v>87</v>
      </c>
      <c r="F924" s="8" t="s">
        <v>1269</v>
      </c>
      <c r="G924" s="9" t="s">
        <v>1270</v>
      </c>
      <c r="H924" s="9"/>
      <c r="I924" s="9"/>
      <c r="J924" s="9"/>
      <c r="K924" s="9"/>
      <c r="L924" s="9"/>
      <c r="M924" s="9"/>
      <c r="N924" s="9"/>
    </row>
    <row r="925" spans="1:14" ht="14.5">
      <c r="A925" s="5" t="s">
        <v>1199</v>
      </c>
      <c r="B925" s="5" t="s">
        <v>364</v>
      </c>
      <c r="C925" s="5" t="s">
        <v>365</v>
      </c>
      <c r="D925" s="5" t="s">
        <v>366</v>
      </c>
      <c r="E925" s="30" t="s">
        <v>371</v>
      </c>
      <c r="F925" s="5"/>
      <c r="G925" s="10" t="s">
        <v>368</v>
      </c>
      <c r="H925" s="10" t="s">
        <v>369</v>
      </c>
      <c r="I925" s="10" t="s">
        <v>367</v>
      </c>
      <c r="J925" s="10" t="s">
        <v>370</v>
      </c>
      <c r="K925" s="14" t="s">
        <v>371</v>
      </c>
      <c r="L925" s="5"/>
      <c r="M925" s="5"/>
      <c r="N925" s="5"/>
    </row>
    <row r="926" spans="1:14" ht="14.5">
      <c r="A926" t="s">
        <v>1199</v>
      </c>
      <c r="B926" t="s">
        <v>364</v>
      </c>
      <c r="C926" t="s">
        <v>372</v>
      </c>
      <c r="D926" t="s">
        <v>373</v>
      </c>
      <c r="E926" s="7" t="s">
        <v>126</v>
      </c>
      <c r="F926" s="8" t="s">
        <v>1271</v>
      </c>
      <c r="G926" s="9" t="s">
        <v>1251</v>
      </c>
      <c r="H926" s="9"/>
      <c r="I926" s="9"/>
      <c r="J926" s="9"/>
      <c r="K926" s="9"/>
      <c r="L926" s="9"/>
      <c r="M926" s="9"/>
      <c r="N926" s="9"/>
    </row>
    <row r="927" spans="1:14" ht="14.5">
      <c r="A927" t="s">
        <v>1199</v>
      </c>
      <c r="B927" t="s">
        <v>364</v>
      </c>
      <c r="C927" t="s">
        <v>376</v>
      </c>
      <c r="D927" t="s">
        <v>377</v>
      </c>
      <c r="E927" s="7" t="s">
        <v>126</v>
      </c>
      <c r="F927" s="8" t="s">
        <v>1271</v>
      </c>
      <c r="G927" s="9" t="s">
        <v>1251</v>
      </c>
      <c r="H927" s="9"/>
      <c r="I927" s="9"/>
      <c r="J927" s="9"/>
      <c r="K927" s="9"/>
      <c r="L927" s="9"/>
      <c r="M927" s="9"/>
      <c r="N927" s="9"/>
    </row>
    <row r="928" spans="1:14" ht="14.5">
      <c r="A928" t="s">
        <v>1199</v>
      </c>
      <c r="B928" t="s">
        <v>364</v>
      </c>
      <c r="C928" t="s">
        <v>380</v>
      </c>
      <c r="D928" t="s">
        <v>381</v>
      </c>
      <c r="E928" s="7" t="s">
        <v>36</v>
      </c>
      <c r="F928" s="8"/>
      <c r="G928" s="9"/>
      <c r="H928" s="9"/>
      <c r="I928" s="9"/>
      <c r="J928" s="9"/>
      <c r="K928" s="9"/>
      <c r="L928" s="9"/>
      <c r="M928" s="9"/>
      <c r="N928" s="9"/>
    </row>
    <row r="929" spans="1:14" ht="14.5">
      <c r="A929" t="s">
        <v>1199</v>
      </c>
      <c r="B929" t="s">
        <v>364</v>
      </c>
      <c r="C929" t="s">
        <v>384</v>
      </c>
      <c r="D929" t="s">
        <v>385</v>
      </c>
      <c r="E929" s="7" t="s">
        <v>36</v>
      </c>
      <c r="F929" s="8"/>
      <c r="G929" s="9"/>
      <c r="H929" s="9"/>
      <c r="I929" s="9"/>
      <c r="J929" s="9"/>
      <c r="K929" s="9"/>
      <c r="L929" s="9"/>
      <c r="M929" s="9"/>
      <c r="N929" s="9"/>
    </row>
    <row r="930" spans="1:14" ht="14.5">
      <c r="A930" t="s">
        <v>1199</v>
      </c>
      <c r="B930" t="s">
        <v>364</v>
      </c>
      <c r="C930" t="s">
        <v>387</v>
      </c>
      <c r="D930" t="s">
        <v>388</v>
      </c>
      <c r="E930" s="7" t="s">
        <v>36</v>
      </c>
      <c r="F930" s="8"/>
      <c r="G930" s="9"/>
      <c r="H930" s="9"/>
      <c r="I930" s="9"/>
      <c r="J930" s="9"/>
      <c r="K930" s="9"/>
      <c r="L930" s="9"/>
      <c r="M930" s="9"/>
      <c r="N930" s="9"/>
    </row>
    <row r="931" spans="1:14" ht="14.5">
      <c r="A931" s="5" t="s">
        <v>1199</v>
      </c>
      <c r="B931" s="5" t="s">
        <v>389</v>
      </c>
      <c r="C931" s="5" t="s">
        <v>390</v>
      </c>
      <c r="D931" s="5" t="s">
        <v>391</v>
      </c>
      <c r="E931" s="30" t="s">
        <v>393</v>
      </c>
      <c r="F931" s="5"/>
      <c r="G931" s="10" t="s">
        <v>392</v>
      </c>
      <c r="H931" s="10" t="s">
        <v>393</v>
      </c>
      <c r="I931" s="11" t="s">
        <v>394</v>
      </c>
      <c r="J931" s="5"/>
      <c r="K931" s="5"/>
      <c r="L931" s="5"/>
      <c r="M931" s="5"/>
      <c r="N931" s="5"/>
    </row>
    <row r="932" spans="1:14" ht="14.5">
      <c r="A932" t="s">
        <v>1199</v>
      </c>
      <c r="B932" t="s">
        <v>389</v>
      </c>
      <c r="C932" t="s">
        <v>395</v>
      </c>
      <c r="D932" t="s">
        <v>396</v>
      </c>
      <c r="E932" s="7" t="s">
        <v>87</v>
      </c>
      <c r="F932" s="8" t="s">
        <v>1272</v>
      </c>
      <c r="G932" s="9" t="s">
        <v>1247</v>
      </c>
      <c r="H932" s="9"/>
      <c r="I932" s="9"/>
      <c r="J932" s="9"/>
      <c r="K932" s="9"/>
      <c r="L932" s="9"/>
      <c r="M932" s="9"/>
      <c r="N932" s="9"/>
    </row>
    <row r="933" spans="1:14" ht="14.5">
      <c r="A933" t="s">
        <v>1199</v>
      </c>
      <c r="B933" t="s">
        <v>389</v>
      </c>
      <c r="C933" t="s">
        <v>399</v>
      </c>
      <c r="D933" t="s">
        <v>400</v>
      </c>
      <c r="E933" s="7" t="s">
        <v>1273</v>
      </c>
      <c r="F933" s="8" t="s">
        <v>1272</v>
      </c>
      <c r="G933" s="9" t="s">
        <v>1247</v>
      </c>
      <c r="H933" s="9"/>
      <c r="I933" s="9"/>
      <c r="J933" s="9"/>
      <c r="K933" s="9"/>
      <c r="L933" s="9"/>
      <c r="M933" s="9"/>
      <c r="N933" s="9"/>
    </row>
    <row r="934" spans="1:14" ht="14.5">
      <c r="A934" t="s">
        <v>1199</v>
      </c>
      <c r="B934" t="s">
        <v>389</v>
      </c>
      <c r="C934" t="s">
        <v>403</v>
      </c>
      <c r="D934" t="s">
        <v>404</v>
      </c>
      <c r="E934" s="7" t="s">
        <v>87</v>
      </c>
      <c r="F934" s="8" t="s">
        <v>1272</v>
      </c>
      <c r="G934" s="9" t="s">
        <v>1247</v>
      </c>
      <c r="H934" s="9"/>
      <c r="I934" s="9"/>
      <c r="J934" s="9"/>
      <c r="K934" s="9"/>
      <c r="L934" s="9"/>
      <c r="M934" s="9"/>
      <c r="N934" s="9"/>
    </row>
    <row r="935" spans="1:14" ht="14.5">
      <c r="A935" t="s">
        <v>1199</v>
      </c>
      <c r="B935" t="s">
        <v>389</v>
      </c>
      <c r="C935" t="s">
        <v>406</v>
      </c>
      <c r="D935" t="s">
        <v>407</v>
      </c>
      <c r="E935" s="7" t="s">
        <v>126</v>
      </c>
      <c r="F935" s="8" t="s">
        <v>1274</v>
      </c>
      <c r="G935" s="9" t="s">
        <v>1247</v>
      </c>
      <c r="H935" s="9"/>
      <c r="I935" s="9"/>
      <c r="J935" s="9"/>
      <c r="K935" s="9"/>
      <c r="L935" s="9"/>
      <c r="M935" s="9"/>
      <c r="N935" s="9"/>
    </row>
    <row r="936" spans="1:14" ht="14.5">
      <c r="A936" t="s">
        <v>1199</v>
      </c>
      <c r="B936" t="s">
        <v>389</v>
      </c>
      <c r="C936" t="s">
        <v>409</v>
      </c>
      <c r="D936" t="s">
        <v>410</v>
      </c>
      <c r="E936" s="7" t="s">
        <v>126</v>
      </c>
      <c r="F936" s="8" t="s">
        <v>1274</v>
      </c>
      <c r="G936" s="9" t="s">
        <v>1247</v>
      </c>
      <c r="H936" s="9"/>
      <c r="I936" s="9"/>
      <c r="J936" s="9"/>
      <c r="K936" s="9"/>
      <c r="L936" s="9"/>
      <c r="M936" s="9"/>
      <c r="N936" s="9"/>
    </row>
    <row r="937" spans="1:14" ht="14.5">
      <c r="A937" s="5" t="s">
        <v>1199</v>
      </c>
      <c r="B937" s="5" t="s">
        <v>412</v>
      </c>
      <c r="C937" s="5" t="s">
        <v>413</v>
      </c>
      <c r="D937" s="5" t="s">
        <v>414</v>
      </c>
      <c r="E937" s="30" t="s">
        <v>417</v>
      </c>
      <c r="F937" s="5"/>
      <c r="G937" s="10" t="s">
        <v>415</v>
      </c>
      <c r="H937" s="10" t="s">
        <v>416</v>
      </c>
      <c r="I937" s="11" t="s">
        <v>417</v>
      </c>
      <c r="J937" s="5"/>
      <c r="K937" s="5"/>
      <c r="L937" s="5"/>
      <c r="M937" s="5"/>
      <c r="N937" s="5"/>
    </row>
    <row r="938" spans="1:14" ht="14.5">
      <c r="A938" t="s">
        <v>1199</v>
      </c>
      <c r="B938" t="s">
        <v>412</v>
      </c>
      <c r="C938" t="s">
        <v>418</v>
      </c>
      <c r="D938" t="s">
        <v>419</v>
      </c>
      <c r="E938" s="7" t="s">
        <v>126</v>
      </c>
      <c r="F938" s="8" t="s">
        <v>1275</v>
      </c>
      <c r="G938" s="9" t="s">
        <v>1251</v>
      </c>
      <c r="H938" s="9"/>
      <c r="I938" s="9"/>
      <c r="J938" s="9"/>
      <c r="K938" s="9"/>
      <c r="L938" s="9"/>
      <c r="M938" s="9"/>
      <c r="N938" s="9"/>
    </row>
    <row r="939" spans="1:14" ht="14.5">
      <c r="A939" t="s">
        <v>1199</v>
      </c>
      <c r="B939" t="s">
        <v>412</v>
      </c>
      <c r="C939" t="s">
        <v>422</v>
      </c>
      <c r="D939" t="s">
        <v>423</v>
      </c>
      <c r="E939" s="7" t="s">
        <v>1172</v>
      </c>
      <c r="F939" s="8" t="s">
        <v>1275</v>
      </c>
      <c r="G939" s="9" t="s">
        <v>1251</v>
      </c>
      <c r="H939" s="9"/>
      <c r="I939" s="9"/>
      <c r="J939" s="9"/>
      <c r="K939" s="9"/>
      <c r="L939" s="9"/>
      <c r="M939" s="9"/>
      <c r="N939" s="9"/>
    </row>
    <row r="940" spans="1:14" ht="14.5">
      <c r="A940" t="s">
        <v>1199</v>
      </c>
      <c r="B940" t="s">
        <v>412</v>
      </c>
      <c r="C940" t="s">
        <v>425</v>
      </c>
      <c r="D940" t="s">
        <v>426</v>
      </c>
      <c r="E940" s="7" t="s">
        <v>36</v>
      </c>
      <c r="F940" s="8" t="s">
        <v>1275</v>
      </c>
      <c r="G940" s="9" t="s">
        <v>1251</v>
      </c>
      <c r="H940" s="9"/>
      <c r="I940" s="9"/>
      <c r="J940" s="9"/>
      <c r="K940" s="9"/>
      <c r="L940" s="9"/>
      <c r="M940" s="9"/>
      <c r="N940" s="9"/>
    </row>
    <row r="941" spans="1:14" ht="14.5">
      <c r="A941" t="s">
        <v>1199</v>
      </c>
      <c r="B941" t="s">
        <v>412</v>
      </c>
      <c r="C941" t="s">
        <v>429</v>
      </c>
      <c r="D941" t="s">
        <v>430</v>
      </c>
      <c r="E941" s="7" t="s">
        <v>87</v>
      </c>
      <c r="F941" s="8" t="s">
        <v>1275</v>
      </c>
      <c r="G941" s="9" t="s">
        <v>1251</v>
      </c>
      <c r="H941" s="9"/>
      <c r="I941" s="9"/>
      <c r="J941" s="9"/>
      <c r="K941" s="9"/>
      <c r="L941" s="9"/>
      <c r="M941" s="9"/>
      <c r="N941" s="9"/>
    </row>
    <row r="942" spans="1:14" ht="14.5">
      <c r="A942" s="5" t="s">
        <v>1199</v>
      </c>
      <c r="B942" s="5" t="s">
        <v>432</v>
      </c>
      <c r="C942" s="5" t="s">
        <v>433</v>
      </c>
      <c r="D942" s="5" t="s">
        <v>434</v>
      </c>
      <c r="E942" s="30" t="s">
        <v>439</v>
      </c>
      <c r="F942" s="5"/>
      <c r="G942" s="10" t="s">
        <v>436</v>
      </c>
      <c r="H942" s="10" t="s">
        <v>437</v>
      </c>
      <c r="I942" s="10" t="s">
        <v>438</v>
      </c>
      <c r="J942" s="10" t="s">
        <v>435</v>
      </c>
      <c r="K942" s="11" t="s">
        <v>439</v>
      </c>
      <c r="L942" s="5"/>
      <c r="M942" s="5"/>
      <c r="N942" s="5"/>
    </row>
    <row r="943" spans="1:14" ht="14.5">
      <c r="A943" t="s">
        <v>1199</v>
      </c>
      <c r="B943" t="s">
        <v>432</v>
      </c>
      <c r="C943" t="s">
        <v>440</v>
      </c>
      <c r="D943" t="s">
        <v>441</v>
      </c>
      <c r="E943" s="7" t="s">
        <v>126</v>
      </c>
      <c r="F943" s="8" t="s">
        <v>1276</v>
      </c>
      <c r="G943" s="9" t="s">
        <v>1251</v>
      </c>
      <c r="H943" s="9"/>
      <c r="I943" s="9"/>
      <c r="J943" s="9"/>
      <c r="K943" s="9"/>
      <c r="L943" s="9"/>
      <c r="M943" s="9"/>
      <c r="N943" s="9"/>
    </row>
    <row r="944" spans="1:14" ht="14.5">
      <c r="A944" t="s">
        <v>1199</v>
      </c>
      <c r="B944" t="s">
        <v>432</v>
      </c>
      <c r="C944" t="s">
        <v>444</v>
      </c>
      <c r="D944" t="s">
        <v>445</v>
      </c>
      <c r="E944" s="36">
        <v>6367000000</v>
      </c>
      <c r="F944" s="8" t="s">
        <v>1277</v>
      </c>
      <c r="G944" s="9" t="s">
        <v>1278</v>
      </c>
      <c r="H944" s="9"/>
      <c r="I944" s="9"/>
      <c r="J944" s="9"/>
      <c r="K944" s="9"/>
      <c r="L944" s="9"/>
      <c r="M944" s="9"/>
      <c r="N944" s="9"/>
    </row>
    <row r="945" spans="1:14" ht="14.5">
      <c r="A945" t="s">
        <v>1199</v>
      </c>
      <c r="B945" t="s">
        <v>432</v>
      </c>
      <c r="C945" t="s">
        <v>447</v>
      </c>
      <c r="D945" t="s">
        <v>448</v>
      </c>
      <c r="E945" s="36">
        <v>0</v>
      </c>
      <c r="F945" s="8" t="s">
        <v>1277</v>
      </c>
      <c r="G945" s="9"/>
      <c r="H945" s="9"/>
      <c r="I945" s="9"/>
      <c r="J945" s="9"/>
      <c r="K945" s="9"/>
      <c r="L945" s="9"/>
      <c r="M945" s="9"/>
      <c r="N945" s="9"/>
    </row>
    <row r="946" spans="1:14" ht="14.5">
      <c r="A946" t="s">
        <v>1199</v>
      </c>
      <c r="B946" t="s">
        <v>432</v>
      </c>
      <c r="C946" t="s">
        <v>449</v>
      </c>
      <c r="D946" t="s">
        <v>450</v>
      </c>
      <c r="E946" s="37">
        <v>0</v>
      </c>
      <c r="F946" s="8"/>
      <c r="G946" s="9"/>
      <c r="H946" s="9"/>
      <c r="I946" s="9"/>
      <c r="J946" s="9"/>
      <c r="K946" s="9"/>
      <c r="L946" s="9"/>
      <c r="M946" s="9"/>
      <c r="N946" s="9"/>
    </row>
    <row r="947" spans="1:14" ht="14.5">
      <c r="A947" t="s">
        <v>1199</v>
      </c>
      <c r="B947" t="s">
        <v>432</v>
      </c>
      <c r="C947" t="s">
        <v>451</v>
      </c>
      <c r="D947" t="s">
        <v>452</v>
      </c>
      <c r="E947" s="7" t="s">
        <v>36</v>
      </c>
      <c r="F947" s="8"/>
      <c r="G947" s="9" t="s">
        <v>1251</v>
      </c>
      <c r="H947" s="9"/>
      <c r="I947" s="9"/>
      <c r="J947" s="9"/>
      <c r="K947" s="9"/>
      <c r="L947" s="9"/>
      <c r="M947" s="9"/>
      <c r="N947" s="9"/>
    </row>
    <row r="948" spans="1:14" ht="14.5">
      <c r="A948" t="s">
        <v>1199</v>
      </c>
      <c r="B948" t="s">
        <v>432</v>
      </c>
      <c r="C948" t="s">
        <v>454</v>
      </c>
      <c r="D948" t="s">
        <v>455</v>
      </c>
      <c r="E948" s="7" t="s">
        <v>126</v>
      </c>
      <c r="F948" s="8" t="s">
        <v>1279</v>
      </c>
      <c r="G948" s="9" t="s">
        <v>1251</v>
      </c>
      <c r="H948" s="9"/>
      <c r="I948" s="9"/>
      <c r="J948" s="9"/>
      <c r="K948" s="9"/>
      <c r="L948" s="9"/>
      <c r="M948" s="9"/>
      <c r="N948" s="9"/>
    </row>
    <row r="949" spans="1:14" ht="14.5">
      <c r="A949" s="5" t="s">
        <v>1199</v>
      </c>
      <c r="B949" s="5" t="s">
        <v>458</v>
      </c>
      <c r="C949" s="5" t="s">
        <v>459</v>
      </c>
      <c r="D949" s="5" t="s">
        <v>460</v>
      </c>
      <c r="E949" s="30" t="s">
        <v>464</v>
      </c>
      <c r="F949" s="5"/>
      <c r="G949" s="10" t="s">
        <v>461</v>
      </c>
      <c r="H949" s="10" t="s">
        <v>462</v>
      </c>
      <c r="I949" s="10" t="s">
        <v>463</v>
      </c>
      <c r="J949" s="11" t="s">
        <v>464</v>
      </c>
      <c r="K949" s="5"/>
      <c r="L949" s="5"/>
      <c r="M949" s="5"/>
      <c r="N949" s="5"/>
    </row>
    <row r="950" spans="1:14" ht="14.5">
      <c r="A950" t="s">
        <v>1199</v>
      </c>
      <c r="B950" t="s">
        <v>458</v>
      </c>
      <c r="C950" t="s">
        <v>465</v>
      </c>
      <c r="D950" t="s">
        <v>466</v>
      </c>
      <c r="E950" s="7" t="s">
        <v>126</v>
      </c>
      <c r="F950" s="8" t="s">
        <v>1280</v>
      </c>
      <c r="G950" s="9" t="s">
        <v>1281</v>
      </c>
      <c r="H950" s="9"/>
      <c r="I950" s="9"/>
      <c r="J950" s="9"/>
      <c r="K950" s="9"/>
      <c r="L950" s="9"/>
      <c r="M950" s="9"/>
      <c r="N950" s="9"/>
    </row>
    <row r="951" spans="1:14" ht="14.5">
      <c r="A951" t="s">
        <v>1199</v>
      </c>
      <c r="B951" t="s">
        <v>458</v>
      </c>
      <c r="C951" t="s">
        <v>469</v>
      </c>
      <c r="D951" t="s">
        <v>470</v>
      </c>
      <c r="E951" s="7" t="s">
        <v>759</v>
      </c>
      <c r="F951" s="8" t="s">
        <v>1282</v>
      </c>
      <c r="G951" s="9" t="s">
        <v>1283</v>
      </c>
      <c r="H951" s="9"/>
      <c r="I951" s="9"/>
      <c r="J951" s="9"/>
      <c r="K951" s="9"/>
      <c r="L951" s="9"/>
      <c r="M951" s="9"/>
      <c r="N951" s="9"/>
    </row>
    <row r="952" spans="1:14" ht="14.5">
      <c r="A952" t="s">
        <v>1199</v>
      </c>
      <c r="B952" t="s">
        <v>458</v>
      </c>
      <c r="C952" t="s">
        <v>473</v>
      </c>
      <c r="D952" t="s">
        <v>474</v>
      </c>
      <c r="E952" s="7" t="s">
        <v>126</v>
      </c>
      <c r="F952" s="8" t="s">
        <v>1284</v>
      </c>
      <c r="G952" s="9" t="s">
        <v>1283</v>
      </c>
      <c r="H952" s="9"/>
      <c r="I952" s="9"/>
      <c r="J952" s="9"/>
      <c r="K952" s="9"/>
      <c r="L952" s="9"/>
      <c r="M952" s="9"/>
      <c r="N952" s="9"/>
    </row>
    <row r="953" spans="1:14" ht="14.5">
      <c r="A953" t="s">
        <v>1199</v>
      </c>
      <c r="B953" t="s">
        <v>458</v>
      </c>
      <c r="C953" t="s">
        <v>476</v>
      </c>
      <c r="D953" t="s">
        <v>477</v>
      </c>
      <c r="E953" s="7" t="s">
        <v>87</v>
      </c>
      <c r="F953" s="8" t="s">
        <v>1285</v>
      </c>
      <c r="G953" s="9" t="s">
        <v>1283</v>
      </c>
      <c r="H953" s="9"/>
      <c r="I953" s="9"/>
      <c r="J953" s="9"/>
      <c r="K953" s="9"/>
      <c r="L953" s="9"/>
      <c r="M953" s="9"/>
      <c r="N953" s="9"/>
    </row>
    <row r="954" spans="1:14" ht="14.5">
      <c r="A954" s="5" t="s">
        <v>1199</v>
      </c>
      <c r="B954" s="5" t="s">
        <v>479</v>
      </c>
      <c r="C954" s="5" t="s">
        <v>480</v>
      </c>
      <c r="D954" s="5" t="s">
        <v>481</v>
      </c>
      <c r="E954" s="30" t="s">
        <v>482</v>
      </c>
      <c r="F954" s="5"/>
      <c r="G954" s="10" t="s">
        <v>483</v>
      </c>
      <c r="H954" s="10" t="s">
        <v>484</v>
      </c>
      <c r="I954" s="10" t="s">
        <v>485</v>
      </c>
      <c r="J954" s="10" t="s">
        <v>486</v>
      </c>
      <c r="K954" s="15" t="s">
        <v>482</v>
      </c>
      <c r="L954" s="5"/>
      <c r="M954" s="5"/>
      <c r="N954" s="5"/>
    </row>
    <row r="955" spans="1:14" ht="14.5">
      <c r="A955" t="s">
        <v>1199</v>
      </c>
      <c r="B955" t="s">
        <v>479</v>
      </c>
      <c r="C955" t="s">
        <v>487</v>
      </c>
      <c r="D955" t="s">
        <v>488</v>
      </c>
      <c r="E955" s="7" t="s">
        <v>126</v>
      </c>
      <c r="F955" s="8" t="s">
        <v>1286</v>
      </c>
      <c r="G955" s="9" t="s">
        <v>1251</v>
      </c>
      <c r="H955" s="9"/>
      <c r="I955" s="9"/>
      <c r="J955" s="9"/>
      <c r="K955" s="9"/>
      <c r="L955" s="9"/>
      <c r="M955" s="9"/>
      <c r="N955" s="9"/>
    </row>
    <row r="956" spans="1:14" ht="14.5">
      <c r="A956" t="s">
        <v>1199</v>
      </c>
      <c r="B956" t="s">
        <v>479</v>
      </c>
      <c r="C956" t="s">
        <v>491</v>
      </c>
      <c r="D956" t="s">
        <v>492</v>
      </c>
      <c r="E956" s="7" t="s">
        <v>126</v>
      </c>
      <c r="F956" s="8" t="s">
        <v>1286</v>
      </c>
      <c r="G956" s="9" t="s">
        <v>1251</v>
      </c>
      <c r="H956" s="9"/>
      <c r="I956" s="9"/>
      <c r="J956" s="9"/>
      <c r="K956" s="9"/>
      <c r="L956" s="9"/>
      <c r="M956" s="9"/>
      <c r="N956" s="9"/>
    </row>
    <row r="957" spans="1:14" ht="14.5">
      <c r="A957" t="s">
        <v>1199</v>
      </c>
      <c r="B957" t="s">
        <v>479</v>
      </c>
      <c r="C957" t="s">
        <v>494</v>
      </c>
      <c r="D957" t="s">
        <v>445</v>
      </c>
      <c r="E957" s="36">
        <v>6367000000</v>
      </c>
      <c r="F957" s="8" t="s">
        <v>1277</v>
      </c>
      <c r="G957" s="9" t="s">
        <v>1278</v>
      </c>
      <c r="H957" s="9"/>
      <c r="I957" s="9"/>
      <c r="J957" s="9"/>
      <c r="K957" s="9"/>
      <c r="L957" s="9"/>
      <c r="M957" s="9"/>
      <c r="N957" s="9"/>
    </row>
    <row r="958" spans="1:14" ht="14.5">
      <c r="A958" t="s">
        <v>1199</v>
      </c>
      <c r="B958" t="s">
        <v>479</v>
      </c>
      <c r="C958" t="s">
        <v>495</v>
      </c>
      <c r="D958" t="s">
        <v>496</v>
      </c>
      <c r="E958" s="36">
        <v>0</v>
      </c>
      <c r="F958" s="8" t="s">
        <v>1277</v>
      </c>
      <c r="G958" s="9"/>
      <c r="H958" s="9"/>
      <c r="I958" s="9"/>
      <c r="J958" s="9"/>
      <c r="K958" s="9"/>
      <c r="L958" s="9"/>
      <c r="M958" s="9"/>
      <c r="N958" s="9"/>
    </row>
    <row r="959" spans="1:14" ht="14.5">
      <c r="A959" t="s">
        <v>1199</v>
      </c>
      <c r="B959" t="s">
        <v>479</v>
      </c>
      <c r="C959" t="s">
        <v>497</v>
      </c>
      <c r="D959" t="s">
        <v>450</v>
      </c>
      <c r="E959" s="37">
        <v>0</v>
      </c>
      <c r="F959" s="8"/>
      <c r="G959" s="9"/>
      <c r="H959" s="9"/>
      <c r="I959" s="9"/>
      <c r="J959" s="9"/>
      <c r="K959" s="9"/>
      <c r="L959" s="9"/>
      <c r="M959" s="9"/>
      <c r="N959" s="9"/>
    </row>
    <row r="960" spans="1:14" ht="14.5">
      <c r="A960" t="s">
        <v>1199</v>
      </c>
      <c r="B960" t="s">
        <v>479</v>
      </c>
      <c r="C960" t="s">
        <v>498</v>
      </c>
      <c r="D960" t="s">
        <v>499</v>
      </c>
      <c r="E960" s="7" t="s">
        <v>36</v>
      </c>
      <c r="F960" s="8"/>
      <c r="G960" s="9"/>
      <c r="H960" s="9"/>
      <c r="I960" s="9"/>
      <c r="J960" s="9"/>
      <c r="K960" s="9"/>
      <c r="L960" s="9"/>
      <c r="M960" s="9"/>
      <c r="N960" s="9"/>
    </row>
    <row r="961" spans="1:14" ht="14.5">
      <c r="A961" s="5" t="s">
        <v>1199</v>
      </c>
      <c r="B961" s="5" t="s">
        <v>500</v>
      </c>
      <c r="C961" s="5" t="s">
        <v>501</v>
      </c>
      <c r="D961" s="5" t="s">
        <v>502</v>
      </c>
      <c r="E961" s="30" t="s">
        <v>505</v>
      </c>
      <c r="F961" s="5"/>
      <c r="G961" s="10" t="s">
        <v>504</v>
      </c>
      <c r="H961" s="10" t="s">
        <v>503</v>
      </c>
      <c r="I961" s="11" t="s">
        <v>505</v>
      </c>
      <c r="J961" s="5"/>
      <c r="K961" s="5"/>
      <c r="L961" s="5"/>
      <c r="M961" s="5"/>
      <c r="N961" s="5"/>
    </row>
    <row r="962" spans="1:14" ht="14.5">
      <c r="A962" t="s">
        <v>1199</v>
      </c>
      <c r="B962" t="s">
        <v>500</v>
      </c>
      <c r="C962" t="s">
        <v>506</v>
      </c>
      <c r="D962" t="s">
        <v>507</v>
      </c>
      <c r="E962" s="7" t="s">
        <v>126</v>
      </c>
      <c r="F962" s="8" t="s">
        <v>894</v>
      </c>
      <c r="G962" s="9" t="s">
        <v>1251</v>
      </c>
      <c r="H962" s="9"/>
      <c r="I962" s="9"/>
      <c r="J962" s="9"/>
      <c r="K962" s="9"/>
      <c r="L962" s="9"/>
      <c r="M962" s="9"/>
      <c r="N962" s="9"/>
    </row>
    <row r="963" spans="1:14" ht="14.5">
      <c r="A963" t="s">
        <v>1199</v>
      </c>
      <c r="B963" t="s">
        <v>500</v>
      </c>
      <c r="C963" t="s">
        <v>510</v>
      </c>
      <c r="D963" t="s">
        <v>511</v>
      </c>
      <c r="E963" s="7" t="s">
        <v>36</v>
      </c>
      <c r="F963" s="8"/>
      <c r="G963" s="9"/>
      <c r="H963" s="9"/>
      <c r="I963" s="9"/>
      <c r="J963" s="9"/>
      <c r="K963" s="9"/>
      <c r="L963" s="9"/>
      <c r="M963" s="9"/>
      <c r="N963" s="9"/>
    </row>
    <row r="964" spans="1:14" ht="14.5">
      <c r="A964" t="s">
        <v>1199</v>
      </c>
      <c r="B964" t="s">
        <v>500</v>
      </c>
      <c r="C964" t="s">
        <v>514</v>
      </c>
      <c r="D964" t="s">
        <v>515</v>
      </c>
      <c r="E964" s="7" t="s">
        <v>36</v>
      </c>
      <c r="F964" s="8"/>
      <c r="G964" s="9"/>
      <c r="H964" s="9"/>
      <c r="I964" s="9"/>
      <c r="J964" s="9"/>
      <c r="K964" s="9"/>
      <c r="L964" s="9"/>
      <c r="M964" s="9"/>
      <c r="N964" s="9"/>
    </row>
    <row r="965" spans="1:14" ht="14.5">
      <c r="A965" s="5" t="s">
        <v>1199</v>
      </c>
      <c r="B965" s="5" t="s">
        <v>517</v>
      </c>
      <c r="C965" s="5" t="s">
        <v>518</v>
      </c>
      <c r="D965" s="5" t="s">
        <v>519</v>
      </c>
      <c r="E965" s="30" t="s">
        <v>525</v>
      </c>
      <c r="F965" s="5"/>
      <c r="G965" s="10" t="s">
        <v>521</v>
      </c>
      <c r="H965" s="10" t="s">
        <v>522</v>
      </c>
      <c r="I965" s="10" t="s">
        <v>523</v>
      </c>
      <c r="J965" s="10" t="s">
        <v>524</v>
      </c>
      <c r="K965" s="10" t="s">
        <v>520</v>
      </c>
      <c r="L965" s="11" t="s">
        <v>525</v>
      </c>
      <c r="M965" s="5"/>
      <c r="N965" s="5"/>
    </row>
    <row r="966" spans="1:14" ht="14.5">
      <c r="A966" t="s">
        <v>1199</v>
      </c>
      <c r="B966" t="s">
        <v>517</v>
      </c>
      <c r="C966" t="s">
        <v>526</v>
      </c>
      <c r="D966" t="s">
        <v>527</v>
      </c>
      <c r="E966" s="7" t="s">
        <v>126</v>
      </c>
      <c r="F966" s="8" t="s">
        <v>1287</v>
      </c>
      <c r="G966" s="9" t="s">
        <v>1251</v>
      </c>
      <c r="H966" s="9"/>
      <c r="I966" s="9"/>
      <c r="J966" s="9"/>
      <c r="K966" s="9"/>
      <c r="L966" s="9"/>
      <c r="M966" s="9"/>
      <c r="N966" s="9"/>
    </row>
    <row r="967" spans="1:14" ht="14.5">
      <c r="A967" t="s">
        <v>1199</v>
      </c>
      <c r="B967" t="s">
        <v>517</v>
      </c>
      <c r="C967" t="s">
        <v>530</v>
      </c>
      <c r="D967" t="s">
        <v>445</v>
      </c>
      <c r="E967" s="36">
        <v>6367000000</v>
      </c>
      <c r="F967" s="8" t="s">
        <v>1277</v>
      </c>
      <c r="G967" s="9" t="s">
        <v>1278</v>
      </c>
      <c r="H967" s="9"/>
      <c r="I967" s="9"/>
      <c r="J967" s="9"/>
      <c r="K967" s="9"/>
      <c r="L967" s="9"/>
      <c r="M967" s="9"/>
      <c r="N967" s="9"/>
    </row>
    <row r="968" spans="1:14" ht="14.5">
      <c r="A968" t="s">
        <v>1199</v>
      </c>
      <c r="B968" t="s">
        <v>517</v>
      </c>
      <c r="C968" t="s">
        <v>531</v>
      </c>
      <c r="D968" t="s">
        <v>532</v>
      </c>
      <c r="E968" s="36">
        <v>0</v>
      </c>
      <c r="F968" s="8" t="s">
        <v>1277</v>
      </c>
      <c r="G968" s="9"/>
      <c r="H968" s="9"/>
      <c r="I968" s="9"/>
      <c r="J968" s="9"/>
      <c r="K968" s="9"/>
      <c r="L968" s="9"/>
      <c r="M968" s="9"/>
      <c r="N968" s="9"/>
    </row>
    <row r="969" spans="1:14" ht="14.5">
      <c r="A969" t="s">
        <v>1199</v>
      </c>
      <c r="B969" t="s">
        <v>517</v>
      </c>
      <c r="C969" t="s">
        <v>533</v>
      </c>
      <c r="D969" t="s">
        <v>450</v>
      </c>
      <c r="E969" s="37">
        <v>0</v>
      </c>
      <c r="F969" s="8"/>
      <c r="G969" s="9"/>
      <c r="H969" s="9"/>
      <c r="I969" s="9"/>
      <c r="J969" s="9"/>
      <c r="K969" s="9"/>
      <c r="L969" s="9"/>
      <c r="M969" s="9"/>
      <c r="N969" s="9"/>
    </row>
    <row r="970" spans="1:14" ht="14.5">
      <c r="A970" t="s">
        <v>1199</v>
      </c>
      <c r="B970" t="s">
        <v>517</v>
      </c>
      <c r="C970" t="s">
        <v>534</v>
      </c>
      <c r="D970" t="s">
        <v>535</v>
      </c>
      <c r="E970" s="7" t="s">
        <v>36</v>
      </c>
      <c r="F970" s="8"/>
      <c r="G970" s="9"/>
      <c r="H970" s="9"/>
      <c r="I970" s="9"/>
      <c r="J970" s="9"/>
      <c r="K970" s="9"/>
      <c r="L970" s="9"/>
      <c r="M970" s="9"/>
      <c r="N970" s="9"/>
    </row>
    <row r="971" spans="1:14" ht="14.5">
      <c r="A971" t="s">
        <v>1199</v>
      </c>
      <c r="B971" t="s">
        <v>517</v>
      </c>
      <c r="C971" t="s">
        <v>536</v>
      </c>
      <c r="D971" t="s">
        <v>537</v>
      </c>
      <c r="E971" s="7" t="s">
        <v>126</v>
      </c>
      <c r="F971" s="8" t="s">
        <v>1287</v>
      </c>
      <c r="G971" s="9" t="s">
        <v>1251</v>
      </c>
      <c r="H971" s="9"/>
      <c r="I971" s="9"/>
      <c r="J971" s="9"/>
      <c r="K971" s="9"/>
      <c r="L971" s="9"/>
      <c r="M971" s="9"/>
      <c r="N971" s="9"/>
    </row>
    <row r="972" spans="1:14" ht="14.5">
      <c r="A972" s="5" t="s">
        <v>1199</v>
      </c>
      <c r="B972" s="5" t="s">
        <v>540</v>
      </c>
      <c r="C972" s="5" t="s">
        <v>541</v>
      </c>
      <c r="D972" s="5" t="s">
        <v>542</v>
      </c>
      <c r="E972" s="30" t="s">
        <v>547</v>
      </c>
      <c r="F972" s="5"/>
      <c r="G972" s="10" t="s">
        <v>544</v>
      </c>
      <c r="H972" s="10" t="s">
        <v>545</v>
      </c>
      <c r="I972" s="10" t="s">
        <v>543</v>
      </c>
      <c r="J972" s="10" t="s">
        <v>546</v>
      </c>
      <c r="K972" s="10" t="s">
        <v>547</v>
      </c>
      <c r="L972" s="11" t="s">
        <v>548</v>
      </c>
      <c r="M972" s="5"/>
      <c r="N972" s="5"/>
    </row>
    <row r="973" spans="1:14" ht="14.5">
      <c r="A973" t="s">
        <v>1199</v>
      </c>
      <c r="B973" t="s">
        <v>540</v>
      </c>
      <c r="C973" t="s">
        <v>549</v>
      </c>
      <c r="D973" t="s">
        <v>550</v>
      </c>
      <c r="E973" s="7" t="s">
        <v>126</v>
      </c>
      <c r="F973" s="8" t="s">
        <v>1288</v>
      </c>
      <c r="G973" s="9" t="s">
        <v>1251</v>
      </c>
      <c r="H973" s="9"/>
      <c r="I973" s="9"/>
      <c r="J973" s="9"/>
      <c r="K973" s="9"/>
      <c r="L973" s="9"/>
      <c r="M973" s="9"/>
      <c r="N973" s="9"/>
    </row>
    <row r="974" spans="1:14" ht="14.5">
      <c r="A974" t="s">
        <v>1199</v>
      </c>
      <c r="B974" t="s">
        <v>540</v>
      </c>
      <c r="C974" t="s">
        <v>552</v>
      </c>
      <c r="D974" t="s">
        <v>445</v>
      </c>
      <c r="E974" s="36">
        <v>6367000000</v>
      </c>
      <c r="F974" s="8" t="s">
        <v>1277</v>
      </c>
      <c r="G974" s="9" t="s">
        <v>1278</v>
      </c>
      <c r="H974" s="9"/>
      <c r="I974" s="9"/>
      <c r="J974" s="9"/>
      <c r="K974" s="9"/>
      <c r="L974" s="9"/>
      <c r="M974" s="9"/>
      <c r="N974" s="9"/>
    </row>
    <row r="975" spans="1:14" ht="14.5">
      <c r="A975" t="s">
        <v>1199</v>
      </c>
      <c r="B975" t="s">
        <v>540</v>
      </c>
      <c r="C975" t="s">
        <v>553</v>
      </c>
      <c r="D975" t="s">
        <v>554</v>
      </c>
      <c r="E975" s="36">
        <v>0</v>
      </c>
      <c r="F975" s="8" t="s">
        <v>1277</v>
      </c>
      <c r="G975" s="9"/>
      <c r="H975" s="9"/>
      <c r="I975" s="9"/>
      <c r="J975" s="9"/>
      <c r="K975" s="9"/>
      <c r="L975" s="9"/>
      <c r="M975" s="9"/>
      <c r="N975" s="9"/>
    </row>
    <row r="976" spans="1:14" ht="14.5">
      <c r="A976" t="s">
        <v>1199</v>
      </c>
      <c r="B976" t="s">
        <v>540</v>
      </c>
      <c r="C976" t="s">
        <v>555</v>
      </c>
      <c r="D976" t="s">
        <v>450</v>
      </c>
      <c r="E976" s="37">
        <v>0</v>
      </c>
      <c r="F976" s="8"/>
      <c r="G976" s="9"/>
      <c r="H976" s="9"/>
      <c r="I976" s="9"/>
      <c r="J976" s="9"/>
      <c r="K976" s="9"/>
      <c r="L976" s="9"/>
      <c r="M976" s="9"/>
      <c r="N976" s="9"/>
    </row>
    <row r="977" spans="1:14" ht="14.5">
      <c r="A977" t="s">
        <v>1199</v>
      </c>
      <c r="B977" t="s">
        <v>540</v>
      </c>
      <c r="C977" t="s">
        <v>556</v>
      </c>
      <c r="D977" t="s">
        <v>557</v>
      </c>
      <c r="E977" s="7" t="s">
        <v>36</v>
      </c>
      <c r="F977" s="8"/>
      <c r="G977" s="9"/>
      <c r="H977" s="9"/>
      <c r="I977" s="9"/>
      <c r="J977" s="9"/>
      <c r="K977" s="9"/>
      <c r="L977" s="9"/>
      <c r="M977" s="9"/>
      <c r="N977" s="9"/>
    </row>
    <row r="978" spans="1:14" ht="14.5">
      <c r="A978" t="s">
        <v>1199</v>
      </c>
      <c r="B978" t="s">
        <v>540</v>
      </c>
      <c r="C978" t="s">
        <v>559</v>
      </c>
      <c r="D978" t="s">
        <v>560</v>
      </c>
      <c r="E978" s="7" t="s">
        <v>126</v>
      </c>
      <c r="F978" s="8" t="s">
        <v>1289</v>
      </c>
      <c r="G978" s="9" t="s">
        <v>1251</v>
      </c>
      <c r="H978" s="9"/>
      <c r="I978" s="9"/>
      <c r="J978" s="9"/>
      <c r="K978" s="9"/>
      <c r="L978" s="9"/>
      <c r="M978" s="9"/>
      <c r="N978" s="9"/>
    </row>
    <row r="979" spans="1:14" ht="14.5">
      <c r="A979" t="s">
        <v>1199</v>
      </c>
      <c r="B979" t="s">
        <v>540</v>
      </c>
      <c r="C979" t="s">
        <v>561</v>
      </c>
      <c r="D979" t="s">
        <v>562</v>
      </c>
      <c r="E979" s="7" t="s">
        <v>87</v>
      </c>
      <c r="F979" s="8" t="s">
        <v>1289</v>
      </c>
      <c r="G979" s="9" t="s">
        <v>1266</v>
      </c>
      <c r="H979" s="9"/>
      <c r="I979" s="9"/>
      <c r="J979" s="9"/>
      <c r="K979" s="9"/>
      <c r="L979" s="9"/>
      <c r="M979" s="9"/>
      <c r="N979" s="9"/>
    </row>
    <row r="980" spans="1:14" ht="14.5">
      <c r="A980" t="s">
        <v>1199</v>
      </c>
      <c r="B980" t="s">
        <v>540</v>
      </c>
      <c r="C980" t="s">
        <v>563</v>
      </c>
      <c r="D980" t="s">
        <v>564</v>
      </c>
      <c r="E980" s="7" t="s">
        <v>126</v>
      </c>
      <c r="F980" s="8" t="s">
        <v>1289</v>
      </c>
      <c r="G980" s="9" t="s">
        <v>1251</v>
      </c>
      <c r="H980" s="9"/>
      <c r="I980" s="9"/>
      <c r="J980" s="9"/>
      <c r="K980" s="9"/>
      <c r="L980" s="9"/>
      <c r="M980" s="9"/>
      <c r="N980" s="9"/>
    </row>
    <row r="981" spans="1:14" ht="14.5">
      <c r="A981" t="s">
        <v>1199</v>
      </c>
      <c r="B981" t="s">
        <v>540</v>
      </c>
      <c r="C981" t="s">
        <v>567</v>
      </c>
      <c r="D981" t="s">
        <v>568</v>
      </c>
      <c r="E981" s="7" t="s">
        <v>126</v>
      </c>
      <c r="F981" s="8" t="s">
        <v>1289</v>
      </c>
      <c r="G981" s="9" t="s">
        <v>1251</v>
      </c>
      <c r="H981" s="9"/>
      <c r="I981" s="9"/>
      <c r="J981" s="9"/>
      <c r="K981" s="9"/>
      <c r="L981" s="9"/>
      <c r="M981" s="9"/>
      <c r="N981" s="9"/>
    </row>
    <row r="982" spans="1:14" ht="14.5">
      <c r="A982" t="s">
        <v>1199</v>
      </c>
      <c r="B982" t="s">
        <v>540</v>
      </c>
      <c r="C982" t="s">
        <v>569</v>
      </c>
      <c r="D982" t="s">
        <v>570</v>
      </c>
      <c r="E982" s="7" t="s">
        <v>571</v>
      </c>
      <c r="F982" s="8" t="s">
        <v>1290</v>
      </c>
      <c r="G982" s="9" t="s">
        <v>1251</v>
      </c>
      <c r="H982" s="9"/>
      <c r="I982" s="9"/>
      <c r="J982" s="9"/>
      <c r="K982" s="9"/>
      <c r="L982" s="9"/>
      <c r="M982" s="9"/>
      <c r="N982" s="9"/>
    </row>
    <row r="983" spans="1:14" ht="14.5">
      <c r="A983" s="5" t="s">
        <v>1199</v>
      </c>
      <c r="B983" s="5" t="s">
        <v>572</v>
      </c>
      <c r="C983" s="5" t="s">
        <v>573</v>
      </c>
      <c r="D983" s="5" t="s">
        <v>574</v>
      </c>
      <c r="E983" s="30" t="s">
        <v>578</v>
      </c>
      <c r="F983" s="5"/>
      <c r="G983" s="10" t="s">
        <v>576</v>
      </c>
      <c r="H983" s="10" t="s">
        <v>577</v>
      </c>
      <c r="I983" s="10" t="s">
        <v>578</v>
      </c>
      <c r="J983" s="10" t="s">
        <v>575</v>
      </c>
      <c r="K983" s="10" t="s">
        <v>579</v>
      </c>
      <c r="L983" s="11" t="s">
        <v>580</v>
      </c>
      <c r="M983" s="5"/>
      <c r="N983" s="5"/>
    </row>
    <row r="984" spans="1:14" ht="14.5">
      <c r="A984" t="s">
        <v>1199</v>
      </c>
      <c r="B984" t="s">
        <v>572</v>
      </c>
      <c r="C984" t="s">
        <v>581</v>
      </c>
      <c r="D984" t="s">
        <v>582</v>
      </c>
      <c r="E984" s="7" t="s">
        <v>1201</v>
      </c>
      <c r="F984" s="8"/>
      <c r="G984" s="9" t="s">
        <v>1251</v>
      </c>
      <c r="H984" s="9"/>
      <c r="I984" s="9"/>
      <c r="J984" s="9"/>
      <c r="K984" s="9"/>
      <c r="L984" s="9"/>
      <c r="M984" s="9"/>
      <c r="N984" s="9"/>
    </row>
    <row r="985" spans="1:14" ht="14.5">
      <c r="A985" t="s">
        <v>1199</v>
      </c>
      <c r="B985" t="s">
        <v>572</v>
      </c>
      <c r="C985" t="s">
        <v>583</v>
      </c>
      <c r="D985" t="s">
        <v>584</v>
      </c>
      <c r="E985" s="7" t="s">
        <v>1291</v>
      </c>
      <c r="F985" s="8"/>
      <c r="G985" s="9"/>
      <c r="H985" s="9"/>
      <c r="I985" s="9"/>
      <c r="J985" s="9"/>
      <c r="K985" s="9"/>
      <c r="L985" s="9"/>
      <c r="M985" s="9"/>
      <c r="N985" s="9"/>
    </row>
    <row r="986" spans="1:14" ht="14.5">
      <c r="A986" t="s">
        <v>1199</v>
      </c>
      <c r="B986" t="s">
        <v>572</v>
      </c>
      <c r="C986" t="s">
        <v>585</v>
      </c>
      <c r="D986" t="s">
        <v>586</v>
      </c>
      <c r="E986" s="7" t="s">
        <v>1193</v>
      </c>
      <c r="F986" s="8" t="s">
        <v>1292</v>
      </c>
      <c r="G986" s="9" t="s">
        <v>1278</v>
      </c>
      <c r="H986" s="9"/>
      <c r="I986" s="9"/>
      <c r="J986" s="9"/>
      <c r="K986" s="9"/>
      <c r="L986" s="9"/>
      <c r="M986" s="9"/>
      <c r="N986" s="9"/>
    </row>
    <row r="987" spans="1:14" ht="14.5">
      <c r="A987" s="5" t="s">
        <v>1199</v>
      </c>
      <c r="B987" s="5" t="s">
        <v>589</v>
      </c>
      <c r="C987" s="5" t="s">
        <v>590</v>
      </c>
      <c r="D987" s="5" t="s">
        <v>591</v>
      </c>
      <c r="E987" s="30" t="s">
        <v>596</v>
      </c>
      <c r="F987" s="5"/>
      <c r="G987" s="10" t="s">
        <v>593</v>
      </c>
      <c r="H987" s="10" t="s">
        <v>594</v>
      </c>
      <c r="I987" s="10" t="s">
        <v>595</v>
      </c>
      <c r="J987" s="10" t="s">
        <v>596</v>
      </c>
      <c r="K987" s="10" t="s">
        <v>597</v>
      </c>
      <c r="L987" s="15" t="s">
        <v>592</v>
      </c>
      <c r="M987" s="5"/>
      <c r="N987" s="5"/>
    </row>
    <row r="988" spans="1:14" ht="14.5">
      <c r="A988" t="s">
        <v>1199</v>
      </c>
      <c r="B988" t="s">
        <v>589</v>
      </c>
      <c r="C988" t="s">
        <v>598</v>
      </c>
      <c r="D988" t="s">
        <v>582</v>
      </c>
      <c r="E988" s="7" t="s">
        <v>1201</v>
      </c>
      <c r="F988" s="8"/>
      <c r="G988" s="9" t="s">
        <v>1251</v>
      </c>
      <c r="H988" s="9"/>
      <c r="I988" s="9"/>
      <c r="J988" s="9"/>
      <c r="K988" s="9"/>
      <c r="L988" s="9"/>
      <c r="M988" s="9"/>
      <c r="N988" s="9"/>
    </row>
    <row r="989" spans="1:14" ht="14.5">
      <c r="A989" t="s">
        <v>1199</v>
      </c>
      <c r="B989" t="s">
        <v>589</v>
      </c>
      <c r="C989" t="s">
        <v>599</v>
      </c>
      <c r="D989" t="s">
        <v>600</v>
      </c>
      <c r="E989" s="7" t="s">
        <v>1293</v>
      </c>
      <c r="F989" s="8"/>
      <c r="G989" s="9"/>
      <c r="H989" s="9"/>
      <c r="I989" s="9"/>
      <c r="J989" s="9"/>
      <c r="K989" s="9"/>
      <c r="L989" s="9"/>
      <c r="M989" s="9"/>
      <c r="N989" s="9"/>
    </row>
    <row r="990" spans="1:14" ht="14.5">
      <c r="A990" t="s">
        <v>1199</v>
      </c>
      <c r="B990" t="s">
        <v>589</v>
      </c>
      <c r="C990" t="s">
        <v>601</v>
      </c>
      <c r="D990" t="s">
        <v>602</v>
      </c>
      <c r="E990" s="7" t="s">
        <v>587</v>
      </c>
      <c r="F990" s="8" t="s">
        <v>781</v>
      </c>
      <c r="G990" s="9" t="s">
        <v>1278</v>
      </c>
      <c r="H990" s="9"/>
      <c r="I990" s="9"/>
      <c r="J990" s="9"/>
      <c r="K990" s="9"/>
      <c r="L990" s="9"/>
      <c r="M990" s="9"/>
      <c r="N990" s="9"/>
    </row>
    <row r="991" spans="1:14" ht="14.5">
      <c r="A991" s="5" t="s">
        <v>1199</v>
      </c>
      <c r="B991" s="5" t="s">
        <v>604</v>
      </c>
      <c r="C991" s="5" t="s">
        <v>605</v>
      </c>
      <c r="D991" s="5" t="s">
        <v>606</v>
      </c>
      <c r="E991" s="30" t="s">
        <v>607</v>
      </c>
      <c r="F991" s="7"/>
      <c r="G991" s="16" t="s">
        <v>608</v>
      </c>
      <c r="H991" s="16" t="s">
        <v>609</v>
      </c>
      <c r="I991" s="18" t="s">
        <v>607</v>
      </c>
      <c r="J991" s="7"/>
      <c r="K991" s="7"/>
      <c r="L991" s="7"/>
      <c r="M991" s="7"/>
      <c r="N991" s="7"/>
    </row>
    <row r="992" spans="1:14" ht="14.5">
      <c r="A992" t="s">
        <v>1199</v>
      </c>
      <c r="B992" t="s">
        <v>604</v>
      </c>
      <c r="C992" t="s">
        <v>610</v>
      </c>
      <c r="D992" t="s">
        <v>611</v>
      </c>
      <c r="E992" s="7" t="s">
        <v>126</v>
      </c>
      <c r="F992" s="8" t="s">
        <v>1294</v>
      </c>
      <c r="G992" s="9" t="s">
        <v>1251</v>
      </c>
      <c r="H992" s="9"/>
      <c r="I992" s="9"/>
      <c r="J992" s="9"/>
      <c r="K992" s="9"/>
      <c r="L992" s="9"/>
      <c r="M992" s="9"/>
      <c r="N992" s="9"/>
    </row>
    <row r="993" spans="1:14" ht="14.5">
      <c r="A993" t="s">
        <v>1199</v>
      </c>
      <c r="B993" t="s">
        <v>604</v>
      </c>
      <c r="C993" t="s">
        <v>613</v>
      </c>
      <c r="D993" t="s">
        <v>614</v>
      </c>
      <c r="E993" s="7" t="s">
        <v>126</v>
      </c>
      <c r="F993" s="8" t="s">
        <v>1294</v>
      </c>
      <c r="G993" s="9" t="s">
        <v>1251</v>
      </c>
      <c r="H993" s="9"/>
      <c r="I993" s="9"/>
      <c r="J993" s="9"/>
      <c r="K993" s="9"/>
      <c r="L993" s="9"/>
      <c r="M993" s="9"/>
      <c r="N993" s="9"/>
    </row>
    <row r="994" spans="1:14" ht="14.5">
      <c r="A994" t="s">
        <v>1199</v>
      </c>
      <c r="B994" t="s">
        <v>604</v>
      </c>
      <c r="C994" t="s">
        <v>615</v>
      </c>
      <c r="D994" t="s">
        <v>616</v>
      </c>
      <c r="E994" s="7" t="s">
        <v>126</v>
      </c>
      <c r="F994" s="8" t="s">
        <v>1294</v>
      </c>
      <c r="G994" s="9" t="s">
        <v>1251</v>
      </c>
      <c r="H994" s="9"/>
      <c r="I994" s="9"/>
      <c r="J994" s="9"/>
      <c r="K994" s="9"/>
      <c r="L994" s="9"/>
      <c r="M994" s="9"/>
      <c r="N994" s="9"/>
    </row>
    <row r="995" spans="1:14" ht="14.5">
      <c r="A995" t="s">
        <v>1199</v>
      </c>
      <c r="B995" t="s">
        <v>604</v>
      </c>
      <c r="C995" t="s">
        <v>617</v>
      </c>
      <c r="D995" t="s">
        <v>618</v>
      </c>
      <c r="E995" s="7" t="s">
        <v>126</v>
      </c>
      <c r="F995" s="8" t="s">
        <v>1294</v>
      </c>
      <c r="G995" s="9" t="s">
        <v>1251</v>
      </c>
      <c r="H995" s="9"/>
      <c r="I995" s="9"/>
      <c r="J995" s="9"/>
      <c r="K995" s="9"/>
      <c r="L995" s="9"/>
      <c r="M995" s="9"/>
      <c r="N995" s="9"/>
    </row>
    <row r="996" spans="1:14" ht="14.5">
      <c r="A996" s="5" t="s">
        <v>1199</v>
      </c>
      <c r="B996" s="5" t="s">
        <v>619</v>
      </c>
      <c r="C996" s="5" t="s">
        <v>620</v>
      </c>
      <c r="D996" s="5" t="s">
        <v>621</v>
      </c>
      <c r="E996" s="30" t="s">
        <v>622</v>
      </c>
      <c r="F996" s="5"/>
      <c r="G996" t="s">
        <v>623</v>
      </c>
      <c r="H996" t="s">
        <v>624</v>
      </c>
      <c r="I996" t="s">
        <v>625</v>
      </c>
      <c r="J996" t="s">
        <v>626</v>
      </c>
      <c r="K996" t="s">
        <v>627</v>
      </c>
      <c r="L996" s="4" t="s">
        <v>628</v>
      </c>
      <c r="M996" s="5"/>
      <c r="N996" s="5"/>
    </row>
    <row r="997" spans="1:14" ht="14.5">
      <c r="A997" t="s">
        <v>1199</v>
      </c>
      <c r="B997" t="s">
        <v>619</v>
      </c>
      <c r="C997" t="s">
        <v>630</v>
      </c>
      <c r="D997" t="s">
        <v>631</v>
      </c>
      <c r="E997" s="7" t="s">
        <v>126</v>
      </c>
      <c r="F997" s="8" t="s">
        <v>1294</v>
      </c>
      <c r="G997" s="9" t="s">
        <v>1251</v>
      </c>
      <c r="H997" s="9"/>
      <c r="I997" s="9"/>
      <c r="J997" s="9"/>
      <c r="K997" s="9"/>
      <c r="L997" s="9"/>
      <c r="M997" s="9"/>
      <c r="N997" s="9"/>
    </row>
    <row r="998" spans="1:14" ht="14.5">
      <c r="A998" t="s">
        <v>1199</v>
      </c>
      <c r="B998" t="s">
        <v>619</v>
      </c>
      <c r="C998" t="s">
        <v>632</v>
      </c>
      <c r="D998" t="s">
        <v>633</v>
      </c>
      <c r="E998" s="7" t="s">
        <v>126</v>
      </c>
      <c r="F998" s="8" t="s">
        <v>1294</v>
      </c>
      <c r="G998" s="9" t="s">
        <v>1251</v>
      </c>
      <c r="H998" s="9"/>
      <c r="I998" s="9"/>
      <c r="J998" s="9"/>
      <c r="K998" s="9"/>
      <c r="L998" s="9"/>
      <c r="M998" s="9"/>
      <c r="N998" s="9"/>
    </row>
    <row r="999" spans="1:14" ht="14.5">
      <c r="A999" t="s">
        <v>1199</v>
      </c>
      <c r="B999" t="s">
        <v>619</v>
      </c>
      <c r="C999" t="s">
        <v>634</v>
      </c>
      <c r="D999" t="s">
        <v>635</v>
      </c>
      <c r="E999" s="7" t="s">
        <v>36</v>
      </c>
      <c r="F999" s="8"/>
      <c r="G999" s="9"/>
      <c r="H999" s="9"/>
      <c r="I999" s="9"/>
      <c r="J999" s="9"/>
      <c r="K999" s="9"/>
      <c r="L999" s="9"/>
      <c r="M999" s="9"/>
      <c r="N999" s="9"/>
    </row>
    <row r="1000" spans="1:14" ht="14.5">
      <c r="A1000" t="s">
        <v>1199</v>
      </c>
      <c r="B1000" t="s">
        <v>619</v>
      </c>
      <c r="C1000" t="s">
        <v>636</v>
      </c>
      <c r="D1000" t="s">
        <v>445</v>
      </c>
      <c r="E1000" s="36">
        <v>6367000000</v>
      </c>
      <c r="F1000" s="8" t="s">
        <v>1277</v>
      </c>
      <c r="G1000" s="9" t="s">
        <v>1278</v>
      </c>
      <c r="H1000" s="9"/>
      <c r="I1000" s="9"/>
      <c r="J1000" s="9"/>
      <c r="K1000" s="9"/>
      <c r="L1000" s="9"/>
      <c r="M1000" s="9"/>
      <c r="N1000" s="9"/>
    </row>
    <row r="1001" spans="1:14" ht="14.5">
      <c r="A1001" t="s">
        <v>1199</v>
      </c>
      <c r="B1001" t="s">
        <v>619</v>
      </c>
      <c r="C1001" t="s">
        <v>637</v>
      </c>
      <c r="D1001" t="s">
        <v>638</v>
      </c>
      <c r="E1001" s="36">
        <v>0</v>
      </c>
      <c r="F1001" s="8" t="s">
        <v>1277</v>
      </c>
      <c r="G1001" s="9"/>
      <c r="H1001" s="9"/>
      <c r="I1001" s="9"/>
      <c r="J1001" s="9"/>
      <c r="K1001" s="9"/>
      <c r="L1001" s="9"/>
      <c r="M1001" s="9"/>
      <c r="N1001" s="9"/>
    </row>
    <row r="1002" spans="1:14" ht="14.5">
      <c r="A1002" t="s">
        <v>1199</v>
      </c>
      <c r="B1002" t="s">
        <v>619</v>
      </c>
      <c r="C1002" t="s">
        <v>639</v>
      </c>
      <c r="D1002" t="s">
        <v>450</v>
      </c>
      <c r="E1002" s="37">
        <v>0</v>
      </c>
      <c r="F1002" s="8"/>
      <c r="G1002" s="9"/>
      <c r="H1002" s="9"/>
      <c r="I1002" s="9"/>
      <c r="J1002" s="9"/>
      <c r="K1002" s="9"/>
      <c r="L1002" s="9"/>
      <c r="M1002" s="9"/>
      <c r="N1002" s="9"/>
    </row>
    <row r="1003" spans="1:14" ht="14.5">
      <c r="A1003" t="s">
        <v>1199</v>
      </c>
      <c r="B1003" t="s">
        <v>619</v>
      </c>
      <c r="C1003" t="s">
        <v>640</v>
      </c>
      <c r="D1003" t="s">
        <v>641</v>
      </c>
      <c r="E1003" s="7" t="s">
        <v>36</v>
      </c>
      <c r="F1003" s="8"/>
      <c r="G1003" s="9"/>
      <c r="H1003" s="9"/>
      <c r="I1003" s="9"/>
      <c r="J1003" s="9"/>
      <c r="K1003" s="9"/>
      <c r="L1003" s="9"/>
      <c r="M1003" s="9"/>
      <c r="N1003" s="9"/>
    </row>
    <row r="1004" spans="1:14" ht="14.5">
      <c r="A1004" t="s">
        <v>1295</v>
      </c>
      <c r="B1004" s="4" t="s">
        <v>19</v>
      </c>
      <c r="C1004" s="4" t="s">
        <v>20</v>
      </c>
      <c r="D1004" s="4" t="s">
        <v>21</v>
      </c>
      <c r="E1004" s="35" t="s">
        <v>1296</v>
      </c>
    </row>
    <row r="1005" spans="1:14" ht="14.5">
      <c r="A1005" t="s">
        <v>1295</v>
      </c>
      <c r="B1005" s="4" t="s">
        <v>19</v>
      </c>
      <c r="C1005" s="4" t="s">
        <v>23</v>
      </c>
      <c r="D1005" s="4" t="s">
        <v>24</v>
      </c>
      <c r="E1005" s="35" t="s">
        <v>25</v>
      </c>
    </row>
    <row r="1006" spans="1:14" ht="14.5">
      <c r="A1006" s="5" t="s">
        <v>1295</v>
      </c>
      <c r="B1006" s="5" t="s">
        <v>26</v>
      </c>
      <c r="C1006" s="5" t="s">
        <v>27</v>
      </c>
      <c r="D1006" s="5" t="s">
        <v>28</v>
      </c>
      <c r="E1006" s="30" t="s">
        <v>29</v>
      </c>
      <c r="F1006" s="5"/>
      <c r="G1006" s="6" t="s">
        <v>30</v>
      </c>
      <c r="H1006" s="6" t="s">
        <v>31</v>
      </c>
      <c r="I1006" s="6" t="s">
        <v>29</v>
      </c>
      <c r="J1006" s="6" t="s">
        <v>32</v>
      </c>
      <c r="K1006" s="4" t="s">
        <v>33</v>
      </c>
      <c r="L1006" s="5"/>
      <c r="M1006" s="5"/>
      <c r="N1006" s="5"/>
    </row>
    <row r="1007" spans="1:14" ht="14.5">
      <c r="A1007" t="s">
        <v>1295</v>
      </c>
      <c r="B1007" t="s">
        <v>26</v>
      </c>
      <c r="C1007" t="s">
        <v>34</v>
      </c>
      <c r="D1007" t="s">
        <v>35</v>
      </c>
      <c r="E1007" s="7" t="s">
        <v>1297</v>
      </c>
      <c r="F1007" s="8" t="s">
        <v>1298</v>
      </c>
      <c r="G1007" s="9" t="s">
        <v>1296</v>
      </c>
      <c r="H1007" s="9"/>
      <c r="I1007" s="9"/>
      <c r="J1007" s="9"/>
      <c r="K1007" s="9"/>
      <c r="L1007" s="9"/>
      <c r="M1007" s="9"/>
      <c r="N1007" s="9"/>
    </row>
    <row r="1008" spans="1:14" ht="14.5">
      <c r="A1008" t="s">
        <v>1295</v>
      </c>
      <c r="B1008" t="s">
        <v>26</v>
      </c>
      <c r="C1008" t="s">
        <v>39</v>
      </c>
      <c r="D1008" t="s">
        <v>40</v>
      </c>
      <c r="E1008" s="7" t="s">
        <v>36</v>
      </c>
      <c r="F1008" s="8" t="s">
        <v>647</v>
      </c>
      <c r="G1008" s="9" t="s">
        <v>1299</v>
      </c>
      <c r="H1008" s="9"/>
      <c r="I1008" s="9"/>
      <c r="J1008" s="9"/>
      <c r="K1008" s="9"/>
      <c r="L1008" s="9"/>
      <c r="M1008" s="9"/>
      <c r="N1008" s="9"/>
    </row>
    <row r="1009" spans="1:14" ht="14.5">
      <c r="A1009" t="s">
        <v>1295</v>
      </c>
      <c r="B1009" t="s">
        <v>26</v>
      </c>
      <c r="C1009" t="s">
        <v>44</v>
      </c>
      <c r="D1009" t="s">
        <v>45</v>
      </c>
      <c r="E1009" s="7" t="s">
        <v>1300</v>
      </c>
      <c r="F1009" s="8" t="s">
        <v>1301</v>
      </c>
      <c r="G1009" s="9" t="s">
        <v>1302</v>
      </c>
      <c r="H1009" s="9"/>
      <c r="I1009" s="9"/>
      <c r="J1009" s="9"/>
      <c r="K1009" s="9"/>
      <c r="L1009" s="9"/>
      <c r="M1009" s="9"/>
      <c r="N1009" s="9"/>
    </row>
    <row r="1010" spans="1:14" ht="14.5">
      <c r="A1010" t="s">
        <v>1295</v>
      </c>
      <c r="B1010" t="s">
        <v>26</v>
      </c>
      <c r="C1010" t="s">
        <v>47</v>
      </c>
      <c r="D1010" t="s">
        <v>48</v>
      </c>
      <c r="E1010" s="7" t="s">
        <v>1303</v>
      </c>
      <c r="F1010" s="8" t="s">
        <v>1304</v>
      </c>
      <c r="G1010" s="9" t="s">
        <v>1305</v>
      </c>
      <c r="H1010" s="9"/>
      <c r="I1010" s="9"/>
      <c r="J1010" s="9"/>
      <c r="K1010" s="9"/>
      <c r="L1010" s="9"/>
      <c r="M1010" s="9"/>
      <c r="N1010" s="9"/>
    </row>
    <row r="1011" spans="1:14" ht="14.5">
      <c r="A1011" t="s">
        <v>1295</v>
      </c>
      <c r="B1011" t="s">
        <v>26</v>
      </c>
      <c r="C1011" t="s">
        <v>52</v>
      </c>
      <c r="D1011" t="s">
        <v>53</v>
      </c>
      <c r="E1011" s="7" t="s">
        <v>1306</v>
      </c>
      <c r="F1011" s="8" t="s">
        <v>50</v>
      </c>
      <c r="G1011" s="9" t="s">
        <v>1307</v>
      </c>
      <c r="H1011" s="9"/>
      <c r="I1011" s="9"/>
      <c r="J1011" s="9"/>
      <c r="K1011" s="9"/>
      <c r="L1011" s="9"/>
      <c r="M1011" s="9"/>
      <c r="N1011" s="9"/>
    </row>
    <row r="1012" spans="1:14" ht="14.5">
      <c r="A1012" t="s">
        <v>1295</v>
      </c>
      <c r="B1012" t="s">
        <v>26</v>
      </c>
      <c r="C1012" t="s">
        <v>55</v>
      </c>
      <c r="D1012" t="s">
        <v>56</v>
      </c>
      <c r="E1012" s="7" t="s">
        <v>1308</v>
      </c>
      <c r="F1012" s="8" t="s">
        <v>1309</v>
      </c>
      <c r="G1012" s="9" t="s">
        <v>63</v>
      </c>
      <c r="H1012" s="9"/>
      <c r="I1012" s="9"/>
      <c r="J1012" s="9"/>
      <c r="K1012" s="9"/>
      <c r="L1012" s="9"/>
      <c r="M1012" s="9"/>
      <c r="N1012" s="9"/>
    </row>
    <row r="1013" spans="1:14" ht="14.5">
      <c r="A1013" t="s">
        <v>1295</v>
      </c>
      <c r="B1013" t="s">
        <v>26</v>
      </c>
      <c r="C1013" t="s">
        <v>59</v>
      </c>
      <c r="D1013" t="s">
        <v>60</v>
      </c>
      <c r="E1013" s="7" t="s">
        <v>36</v>
      </c>
      <c r="F1013" s="8" t="s">
        <v>1310</v>
      </c>
      <c r="G1013" s="9" t="s">
        <v>1311</v>
      </c>
      <c r="H1013" s="9"/>
      <c r="I1013" s="9"/>
      <c r="J1013" s="9"/>
      <c r="K1013" s="9"/>
      <c r="L1013" s="9"/>
      <c r="M1013" s="9"/>
      <c r="N1013" s="9"/>
    </row>
    <row r="1014" spans="1:14" ht="14.5">
      <c r="A1014" t="s">
        <v>1295</v>
      </c>
      <c r="B1014" t="s">
        <v>26</v>
      </c>
      <c r="C1014" t="s">
        <v>64</v>
      </c>
      <c r="D1014" t="s">
        <v>65</v>
      </c>
      <c r="E1014" s="7" t="s">
        <v>1312</v>
      </c>
      <c r="F1014" s="8" t="s">
        <v>62</v>
      </c>
      <c r="G1014" s="9" t="s">
        <v>1313</v>
      </c>
      <c r="H1014" s="9"/>
      <c r="I1014" s="9"/>
      <c r="J1014" s="9"/>
      <c r="K1014" s="9"/>
      <c r="L1014" s="9"/>
      <c r="M1014" s="9"/>
      <c r="N1014" s="9"/>
    </row>
    <row r="1015" spans="1:14" ht="14.5">
      <c r="A1015" t="s">
        <v>1295</v>
      </c>
      <c r="B1015" t="s">
        <v>26</v>
      </c>
      <c r="C1015" t="s">
        <v>68</v>
      </c>
      <c r="D1015" t="s">
        <v>69</v>
      </c>
      <c r="E1015" s="7" t="s">
        <v>1314</v>
      </c>
      <c r="F1015" s="8" t="s">
        <v>67</v>
      </c>
      <c r="G1015" s="9" t="s">
        <v>1315</v>
      </c>
      <c r="H1015" s="9"/>
      <c r="I1015" s="9"/>
      <c r="J1015" s="9"/>
      <c r="K1015" s="9"/>
      <c r="L1015" s="9"/>
      <c r="M1015" s="9"/>
      <c r="N1015" s="9"/>
    </row>
    <row r="1016" spans="1:14" ht="14.5">
      <c r="A1016" t="s">
        <v>1295</v>
      </c>
      <c r="B1016" t="s">
        <v>26</v>
      </c>
      <c r="C1016" s="66" t="s">
        <v>72</v>
      </c>
      <c r="D1016" t="s">
        <v>73</v>
      </c>
      <c r="E1016" s="7" t="s">
        <v>1316</v>
      </c>
      <c r="F1016" s="8" t="s">
        <v>71</v>
      </c>
      <c r="G1016" s="9" t="s">
        <v>1317</v>
      </c>
      <c r="H1016" s="9"/>
      <c r="I1016" s="9"/>
      <c r="J1016" s="9"/>
      <c r="K1016" s="9"/>
      <c r="L1016" s="9"/>
      <c r="M1016" s="9"/>
      <c r="N1016" s="9"/>
    </row>
    <row r="1017" spans="1:14" ht="14.5">
      <c r="A1017" t="s">
        <v>1295</v>
      </c>
      <c r="B1017" t="s">
        <v>26</v>
      </c>
      <c r="C1017" t="s">
        <v>75</v>
      </c>
      <c r="D1017" t="s">
        <v>76</v>
      </c>
      <c r="E1017" s="7" t="s">
        <v>77</v>
      </c>
      <c r="F1017" s="8" t="s">
        <v>1318</v>
      </c>
      <c r="G1017" s="9" t="s">
        <v>1299</v>
      </c>
      <c r="H1017" s="9"/>
      <c r="I1017" s="9"/>
      <c r="J1017" s="9"/>
      <c r="K1017" s="9"/>
      <c r="L1017" s="9"/>
      <c r="M1017" s="9"/>
      <c r="N1017" s="9"/>
    </row>
    <row r="1018" spans="1:14" ht="14.5">
      <c r="A1018" t="s">
        <v>1295</v>
      </c>
      <c r="B1018" t="s">
        <v>26</v>
      </c>
      <c r="C1018" t="s">
        <v>78</v>
      </c>
      <c r="D1018" t="s">
        <v>79</v>
      </c>
      <c r="E1018" s="7">
        <v>2</v>
      </c>
      <c r="F1018" s="8" t="s">
        <v>1319</v>
      </c>
      <c r="G1018" s="9" t="s">
        <v>1299</v>
      </c>
      <c r="H1018" s="9"/>
      <c r="I1018" s="9"/>
      <c r="J1018" s="9"/>
      <c r="K1018" s="9"/>
      <c r="L1018" s="9"/>
      <c r="M1018" s="9"/>
      <c r="N1018" s="9"/>
    </row>
    <row r="1019" spans="1:14" ht="14.5">
      <c r="A1019" t="s">
        <v>1295</v>
      </c>
      <c r="B1019" t="s">
        <v>26</v>
      </c>
      <c r="C1019" t="s">
        <v>82</v>
      </c>
      <c r="D1019" t="s">
        <v>83</v>
      </c>
      <c r="E1019" s="7" t="s">
        <v>84</v>
      </c>
      <c r="F1019" s="8"/>
      <c r="G1019" s="9" t="s">
        <v>1299</v>
      </c>
      <c r="H1019" s="9"/>
      <c r="I1019" s="9"/>
      <c r="J1019" s="9"/>
      <c r="K1019" s="9"/>
      <c r="L1019" s="9"/>
      <c r="M1019" s="9"/>
      <c r="N1019" s="9"/>
    </row>
    <row r="1020" spans="1:14" ht="14.5">
      <c r="A1020" t="s">
        <v>1295</v>
      </c>
      <c r="B1020" t="s">
        <v>26</v>
      </c>
      <c r="C1020" t="s">
        <v>85</v>
      </c>
      <c r="D1020" t="s">
        <v>86</v>
      </c>
      <c r="E1020" s="7" t="s">
        <v>87</v>
      </c>
      <c r="F1020" s="8" t="s">
        <v>1320</v>
      </c>
      <c r="G1020" s="9" t="s">
        <v>1092</v>
      </c>
      <c r="H1020" s="9"/>
      <c r="I1020" s="9"/>
      <c r="J1020" s="9"/>
      <c r="K1020" s="9"/>
      <c r="L1020" s="9"/>
      <c r="M1020" s="9"/>
      <c r="N1020" s="9"/>
    </row>
    <row r="1021" spans="1:14" ht="14.5">
      <c r="A1021" s="5" t="s">
        <v>1295</v>
      </c>
      <c r="B1021" s="5" t="s">
        <v>89</v>
      </c>
      <c r="C1021" s="5" t="s">
        <v>90</v>
      </c>
      <c r="D1021" s="5" t="s">
        <v>91</v>
      </c>
      <c r="E1021" s="30" t="s">
        <v>92</v>
      </c>
      <c r="F1021" s="5"/>
      <c r="G1021" s="10" t="s">
        <v>92</v>
      </c>
      <c r="H1021" s="10" t="s">
        <v>93</v>
      </c>
      <c r="I1021" s="11" t="s">
        <v>94</v>
      </c>
      <c r="J1021" s="5"/>
      <c r="K1021" s="5"/>
      <c r="L1021" s="5"/>
      <c r="M1021" s="5"/>
      <c r="N1021" s="5"/>
    </row>
    <row r="1022" spans="1:14" ht="14.5">
      <c r="A1022" t="s">
        <v>1295</v>
      </c>
      <c r="B1022" t="s">
        <v>89</v>
      </c>
      <c r="C1022" t="s">
        <v>95</v>
      </c>
      <c r="D1022" t="s">
        <v>96</v>
      </c>
      <c r="E1022" s="7" t="s">
        <v>1297</v>
      </c>
      <c r="F1022" s="8"/>
      <c r="G1022" s="9" t="s">
        <v>704</v>
      </c>
      <c r="H1022" s="9"/>
      <c r="I1022" s="9"/>
      <c r="J1022" s="9"/>
      <c r="K1022" s="9"/>
      <c r="L1022" s="9"/>
      <c r="M1022" s="9"/>
      <c r="N1022" s="9"/>
    </row>
    <row r="1023" spans="1:14" ht="14.5">
      <c r="A1023" t="s">
        <v>1295</v>
      </c>
      <c r="B1023" t="s">
        <v>89</v>
      </c>
      <c r="C1023" t="s">
        <v>98</v>
      </c>
      <c r="D1023" t="s">
        <v>99</v>
      </c>
      <c r="E1023" s="7" t="s">
        <v>1321</v>
      </c>
      <c r="F1023" s="8" t="s">
        <v>1322</v>
      </c>
      <c r="G1023" s="9" t="s">
        <v>1323</v>
      </c>
      <c r="H1023" s="9"/>
      <c r="I1023" s="9"/>
      <c r="J1023" s="9"/>
      <c r="K1023" s="9"/>
      <c r="L1023" s="9"/>
      <c r="M1023" s="9"/>
      <c r="N1023" s="9"/>
    </row>
    <row r="1024" spans="1:14" ht="14.5">
      <c r="A1024" t="s">
        <v>1295</v>
      </c>
      <c r="B1024" t="s">
        <v>89</v>
      </c>
      <c r="C1024" t="s">
        <v>103</v>
      </c>
      <c r="D1024" t="s">
        <v>104</v>
      </c>
      <c r="E1024" s="7" t="s">
        <v>1324</v>
      </c>
      <c r="F1024" s="8" t="s">
        <v>1325</v>
      </c>
      <c r="G1024" s="9" t="s">
        <v>704</v>
      </c>
      <c r="H1024" s="9"/>
      <c r="I1024" s="9"/>
      <c r="J1024" s="9"/>
      <c r="K1024" s="9"/>
      <c r="L1024" s="9"/>
      <c r="M1024" s="9"/>
      <c r="N1024" s="9"/>
    </row>
    <row r="1025" spans="1:14" ht="14.5">
      <c r="A1025" t="s">
        <v>1295</v>
      </c>
      <c r="B1025" t="s">
        <v>89</v>
      </c>
      <c r="C1025" t="s">
        <v>106</v>
      </c>
      <c r="D1025" t="s">
        <v>107</v>
      </c>
      <c r="E1025" s="7" t="s">
        <v>87</v>
      </c>
      <c r="F1025" s="8" t="s">
        <v>1326</v>
      </c>
      <c r="G1025" s="9" t="s">
        <v>1327</v>
      </c>
      <c r="H1025" s="9"/>
      <c r="I1025" s="9"/>
      <c r="J1025" s="9"/>
      <c r="K1025" s="9"/>
      <c r="L1025" s="9"/>
      <c r="M1025" s="9"/>
      <c r="N1025" s="9"/>
    </row>
    <row r="1026" spans="1:14" ht="14.5">
      <c r="A1026" t="s">
        <v>1295</v>
      </c>
      <c r="B1026" t="s">
        <v>89</v>
      </c>
      <c r="C1026" t="s">
        <v>109</v>
      </c>
      <c r="D1026" t="s">
        <v>110</v>
      </c>
      <c r="E1026" s="7" t="s">
        <v>126</v>
      </c>
      <c r="F1026" s="8" t="s">
        <v>1328</v>
      </c>
      <c r="G1026" s="9" t="s">
        <v>704</v>
      </c>
      <c r="H1026" s="9"/>
      <c r="I1026" s="9"/>
      <c r="J1026" s="9"/>
      <c r="K1026" s="9"/>
      <c r="L1026" s="9"/>
      <c r="M1026" s="9"/>
      <c r="N1026" s="9"/>
    </row>
    <row r="1027" spans="1:14" ht="14.5">
      <c r="A1027" s="5" t="s">
        <v>1295</v>
      </c>
      <c r="B1027" s="5" t="s">
        <v>111</v>
      </c>
      <c r="C1027" s="5" t="s">
        <v>112</v>
      </c>
      <c r="D1027" s="5" t="s">
        <v>113</v>
      </c>
      <c r="E1027" s="30" t="s">
        <v>117</v>
      </c>
      <c r="F1027" s="5"/>
      <c r="G1027" s="10" t="s">
        <v>115</v>
      </c>
      <c r="H1027" s="10" t="s">
        <v>116</v>
      </c>
      <c r="I1027" s="10" t="s">
        <v>117</v>
      </c>
      <c r="J1027" s="11" t="s">
        <v>114</v>
      </c>
      <c r="K1027" s="5"/>
      <c r="L1027" s="5"/>
      <c r="M1027" s="5"/>
      <c r="N1027" s="5"/>
    </row>
    <row r="1028" spans="1:14" ht="14.5">
      <c r="A1028" t="s">
        <v>1295</v>
      </c>
      <c r="B1028" t="s">
        <v>111</v>
      </c>
      <c r="C1028" t="s">
        <v>118</v>
      </c>
      <c r="D1028" t="s">
        <v>119</v>
      </c>
      <c r="E1028" s="7" t="s">
        <v>1329</v>
      </c>
      <c r="F1028" s="8"/>
      <c r="G1028" s="9"/>
      <c r="H1028" s="9"/>
      <c r="I1028" s="9"/>
      <c r="J1028" s="9"/>
      <c r="K1028" s="9"/>
      <c r="L1028" s="9"/>
      <c r="M1028" s="9"/>
      <c r="N1028" s="9"/>
    </row>
    <row r="1029" spans="1:14" ht="14.5">
      <c r="A1029" t="s">
        <v>1295</v>
      </c>
      <c r="B1029" t="s">
        <v>111</v>
      </c>
      <c r="C1029" t="s">
        <v>121</v>
      </c>
      <c r="D1029" t="s">
        <v>122</v>
      </c>
      <c r="E1029" s="7" t="s">
        <v>1329</v>
      </c>
      <c r="F1029" s="8"/>
      <c r="G1029" s="9"/>
      <c r="H1029" s="9"/>
      <c r="I1029" s="9"/>
      <c r="J1029" s="9"/>
      <c r="K1029" s="9"/>
      <c r="L1029" s="9"/>
      <c r="M1029" s="9"/>
      <c r="N1029" s="9"/>
    </row>
    <row r="1030" spans="1:14" ht="14.5">
      <c r="A1030" t="s">
        <v>1295</v>
      </c>
      <c r="B1030" t="s">
        <v>111</v>
      </c>
      <c r="C1030" t="s">
        <v>124</v>
      </c>
      <c r="D1030" t="s">
        <v>125</v>
      </c>
      <c r="E1030" s="7" t="s">
        <v>126</v>
      </c>
      <c r="F1030" s="8" t="s">
        <v>1100</v>
      </c>
      <c r="G1030" s="9" t="s">
        <v>1329</v>
      </c>
      <c r="H1030" s="9"/>
      <c r="I1030" s="9"/>
      <c r="J1030" s="9"/>
      <c r="K1030" s="9"/>
      <c r="L1030" s="9"/>
      <c r="M1030" s="9"/>
      <c r="N1030" s="9"/>
    </row>
    <row r="1031" spans="1:14" ht="14.5">
      <c r="A1031" t="s">
        <v>1295</v>
      </c>
      <c r="B1031" t="s">
        <v>111</v>
      </c>
      <c r="C1031" t="s">
        <v>127</v>
      </c>
      <c r="D1031" t="s">
        <v>128</v>
      </c>
      <c r="E1031" s="7" t="s">
        <v>36</v>
      </c>
      <c r="F1031" s="8"/>
      <c r="G1031" s="9"/>
      <c r="H1031" s="9"/>
      <c r="I1031" s="9"/>
      <c r="J1031" s="9"/>
      <c r="K1031" s="9"/>
      <c r="L1031" s="9"/>
      <c r="M1031" s="9"/>
      <c r="N1031" s="9"/>
    </row>
    <row r="1032" spans="1:14" ht="14.5">
      <c r="A1032" t="s">
        <v>1295</v>
      </c>
      <c r="B1032" t="s">
        <v>111</v>
      </c>
      <c r="C1032" t="s">
        <v>129</v>
      </c>
      <c r="D1032" t="s">
        <v>130</v>
      </c>
      <c r="E1032" s="7" t="s">
        <v>87</v>
      </c>
      <c r="F1032" s="8" t="s">
        <v>1330</v>
      </c>
      <c r="G1032" s="9" t="s">
        <v>1299</v>
      </c>
      <c r="H1032" s="9"/>
      <c r="I1032" s="9"/>
      <c r="J1032" s="9"/>
      <c r="K1032" s="9"/>
      <c r="L1032" s="9"/>
      <c r="M1032" s="9"/>
      <c r="N1032" s="9"/>
    </row>
    <row r="1033" spans="1:14" ht="14.5">
      <c r="A1033" t="s">
        <v>1295</v>
      </c>
      <c r="B1033" t="s">
        <v>111</v>
      </c>
      <c r="C1033" t="s">
        <v>132</v>
      </c>
      <c r="D1033" t="s">
        <v>133</v>
      </c>
      <c r="E1033" s="7" t="s">
        <v>87</v>
      </c>
      <c r="F1033" s="8" t="s">
        <v>1331</v>
      </c>
      <c r="G1033" s="9" t="s">
        <v>1299</v>
      </c>
      <c r="H1033" s="9"/>
      <c r="I1033" s="9"/>
      <c r="J1033" s="9"/>
      <c r="K1033" s="9"/>
      <c r="L1033" s="9"/>
      <c r="M1033" s="9"/>
      <c r="N1033" s="9"/>
    </row>
    <row r="1034" spans="1:14" ht="14.5">
      <c r="A1034" s="5" t="s">
        <v>1295</v>
      </c>
      <c r="B1034" s="5" t="s">
        <v>135</v>
      </c>
      <c r="C1034" s="5" t="s">
        <v>136</v>
      </c>
      <c r="D1034" s="5" t="s">
        <v>137</v>
      </c>
      <c r="E1034" s="30" t="s">
        <v>141</v>
      </c>
      <c r="F1034" s="5"/>
      <c r="G1034" s="10" t="s">
        <v>139</v>
      </c>
      <c r="H1034" s="10" t="s">
        <v>140</v>
      </c>
      <c r="I1034" s="10" t="s">
        <v>138</v>
      </c>
      <c r="J1034" s="10" t="s">
        <v>141</v>
      </c>
      <c r="K1034" s="11" t="s">
        <v>142</v>
      </c>
      <c r="L1034" s="5"/>
      <c r="M1034" s="5"/>
      <c r="N1034" s="5"/>
    </row>
    <row r="1035" spans="1:14" ht="14.5">
      <c r="A1035" t="s">
        <v>1295</v>
      </c>
      <c r="B1035" t="s">
        <v>135</v>
      </c>
      <c r="C1035" t="s">
        <v>143</v>
      </c>
      <c r="D1035" t="s">
        <v>144</v>
      </c>
      <c r="E1035" s="7" t="s">
        <v>1332</v>
      </c>
      <c r="F1035" s="8" t="s">
        <v>1333</v>
      </c>
      <c r="G1035" s="9"/>
      <c r="H1035" s="9"/>
      <c r="I1035" s="9"/>
      <c r="J1035" s="9"/>
      <c r="K1035" s="9"/>
      <c r="L1035" s="9"/>
      <c r="M1035" s="9"/>
      <c r="N1035" s="9"/>
    </row>
    <row r="1036" spans="1:14" ht="14.5">
      <c r="A1036" t="s">
        <v>1295</v>
      </c>
      <c r="B1036" t="s">
        <v>135</v>
      </c>
      <c r="C1036" t="s">
        <v>146</v>
      </c>
      <c r="D1036" t="s">
        <v>147</v>
      </c>
      <c r="E1036" s="7" t="s">
        <v>1334</v>
      </c>
      <c r="F1036" s="8"/>
      <c r="G1036" s="9"/>
      <c r="H1036" s="9"/>
      <c r="I1036" s="9"/>
      <c r="J1036" s="9"/>
      <c r="K1036" s="9"/>
      <c r="L1036" s="9"/>
      <c r="M1036" s="9"/>
      <c r="N1036" s="9"/>
    </row>
    <row r="1037" spans="1:14" ht="14.5">
      <c r="A1037" t="s">
        <v>1295</v>
      </c>
      <c r="B1037" t="s">
        <v>135</v>
      </c>
      <c r="C1037" t="s">
        <v>149</v>
      </c>
      <c r="D1037" t="s">
        <v>150</v>
      </c>
      <c r="E1037" s="7" t="s">
        <v>1335</v>
      </c>
      <c r="F1037" s="8"/>
      <c r="G1037" s="9" t="s">
        <v>1336</v>
      </c>
      <c r="H1037" s="9"/>
      <c r="I1037" s="9"/>
      <c r="J1037" s="9"/>
      <c r="K1037" s="9"/>
      <c r="L1037" s="9"/>
      <c r="M1037" s="9"/>
      <c r="N1037" s="9"/>
    </row>
    <row r="1038" spans="1:14" ht="14.5">
      <c r="A1038" t="s">
        <v>1295</v>
      </c>
      <c r="B1038" t="s">
        <v>135</v>
      </c>
      <c r="C1038" t="s">
        <v>152</v>
      </c>
      <c r="D1038" t="s">
        <v>153</v>
      </c>
      <c r="E1038" s="7" t="s">
        <v>87</v>
      </c>
      <c r="F1038" s="8"/>
      <c r="G1038" s="9" t="s">
        <v>1336</v>
      </c>
      <c r="H1038" s="9"/>
      <c r="I1038" s="9"/>
      <c r="J1038" s="9"/>
      <c r="K1038" s="9"/>
      <c r="L1038" s="9"/>
      <c r="M1038" s="9"/>
      <c r="N1038" s="9"/>
    </row>
    <row r="1039" spans="1:14" ht="14.5">
      <c r="A1039" t="s">
        <v>1295</v>
      </c>
      <c r="B1039" t="s">
        <v>135</v>
      </c>
      <c r="C1039" t="s">
        <v>155</v>
      </c>
      <c r="D1039" t="s">
        <v>156</v>
      </c>
      <c r="E1039" s="7" t="s">
        <v>126</v>
      </c>
      <c r="F1039" s="8" t="s">
        <v>1337</v>
      </c>
      <c r="G1039" s="9" t="s">
        <v>1336</v>
      </c>
      <c r="H1039" s="9"/>
      <c r="I1039" s="9"/>
      <c r="J1039" s="9"/>
      <c r="K1039" s="9"/>
      <c r="L1039" s="9"/>
      <c r="M1039" s="9"/>
      <c r="N1039" s="9"/>
    </row>
    <row r="1040" spans="1:14" ht="14.5">
      <c r="A1040" t="s">
        <v>1295</v>
      </c>
      <c r="B1040" t="s">
        <v>135</v>
      </c>
      <c r="C1040" t="s">
        <v>159</v>
      </c>
      <c r="D1040" t="s">
        <v>160</v>
      </c>
      <c r="E1040" s="7" t="s">
        <v>126</v>
      </c>
      <c r="F1040" s="8"/>
      <c r="G1040" s="9" t="s">
        <v>704</v>
      </c>
      <c r="H1040" s="9"/>
      <c r="I1040" s="9"/>
      <c r="J1040" s="9"/>
      <c r="K1040" s="9"/>
      <c r="L1040" s="9"/>
      <c r="M1040" s="9"/>
      <c r="N1040" s="9"/>
    </row>
    <row r="1041" spans="1:14" ht="14.5">
      <c r="A1041" t="s">
        <v>1295</v>
      </c>
      <c r="B1041" t="s">
        <v>135</v>
      </c>
      <c r="C1041" t="s">
        <v>162</v>
      </c>
      <c r="D1041" t="s">
        <v>163</v>
      </c>
      <c r="E1041" s="7" t="s">
        <v>36</v>
      </c>
      <c r="F1041" s="8"/>
      <c r="G1041" s="9" t="s">
        <v>1336</v>
      </c>
      <c r="H1041" s="9"/>
      <c r="I1041" s="9"/>
      <c r="J1041" s="9"/>
      <c r="K1041" s="9"/>
      <c r="L1041" s="9"/>
      <c r="M1041" s="9"/>
      <c r="N1041" s="9"/>
    </row>
    <row r="1042" spans="1:14" ht="14.5">
      <c r="A1042" t="s">
        <v>1295</v>
      </c>
      <c r="B1042" t="s">
        <v>135</v>
      </c>
      <c r="C1042" t="s">
        <v>165</v>
      </c>
      <c r="D1042" t="s">
        <v>166</v>
      </c>
      <c r="E1042" s="7" t="s">
        <v>36</v>
      </c>
      <c r="F1042" s="8"/>
      <c r="G1042" s="9" t="s">
        <v>1336</v>
      </c>
      <c r="H1042" s="9"/>
      <c r="I1042" s="9"/>
      <c r="J1042" s="9"/>
      <c r="K1042" s="9"/>
      <c r="L1042" s="9"/>
      <c r="M1042" s="9"/>
      <c r="N1042" s="9"/>
    </row>
    <row r="1043" spans="1:14" ht="14.5">
      <c r="A1043" s="5" t="s">
        <v>1295</v>
      </c>
      <c r="B1043" s="5" t="s">
        <v>167</v>
      </c>
      <c r="C1043" s="5" t="s">
        <v>168</v>
      </c>
      <c r="D1043" s="5" t="s">
        <v>169</v>
      </c>
      <c r="E1043" s="30" t="s">
        <v>172</v>
      </c>
      <c r="F1043" s="5"/>
      <c r="G1043" s="10" t="s">
        <v>171</v>
      </c>
      <c r="H1043" s="10" t="s">
        <v>170</v>
      </c>
      <c r="I1043" s="10" t="s">
        <v>172</v>
      </c>
      <c r="J1043" s="10" t="s">
        <v>173</v>
      </c>
      <c r="K1043" s="11" t="s">
        <v>174</v>
      </c>
      <c r="L1043" s="5"/>
      <c r="M1043" s="5"/>
      <c r="N1043" s="5"/>
    </row>
    <row r="1044" spans="1:14" ht="14.5">
      <c r="A1044" t="s">
        <v>1295</v>
      </c>
      <c r="B1044" t="s">
        <v>167</v>
      </c>
      <c r="C1044" t="s">
        <v>175</v>
      </c>
      <c r="D1044" t="s">
        <v>176</v>
      </c>
      <c r="E1044" s="7" t="s">
        <v>87</v>
      </c>
      <c r="F1044" s="8"/>
      <c r="G1044" s="9" t="s">
        <v>704</v>
      </c>
      <c r="H1044" s="9"/>
      <c r="I1044" s="9"/>
      <c r="J1044" s="9"/>
      <c r="K1044" s="9"/>
      <c r="L1044" s="9"/>
      <c r="M1044" s="9"/>
      <c r="N1044" s="9"/>
    </row>
    <row r="1045" spans="1:14" ht="14.5">
      <c r="A1045" t="s">
        <v>1295</v>
      </c>
      <c r="B1045" t="s">
        <v>167</v>
      </c>
      <c r="C1045" t="s">
        <v>178</v>
      </c>
      <c r="D1045" t="s">
        <v>179</v>
      </c>
      <c r="E1045" s="7" t="s">
        <v>126</v>
      </c>
      <c r="F1045" s="8" t="s">
        <v>1338</v>
      </c>
      <c r="G1045" s="9" t="s">
        <v>704</v>
      </c>
      <c r="H1045" s="9"/>
      <c r="I1045" s="9"/>
      <c r="J1045" s="9"/>
      <c r="K1045" s="9"/>
      <c r="L1045" s="9"/>
      <c r="M1045" s="9"/>
      <c r="N1045" s="9"/>
    </row>
    <row r="1046" spans="1:14" ht="14.5">
      <c r="A1046" t="s">
        <v>1295</v>
      </c>
      <c r="B1046" t="s">
        <v>167</v>
      </c>
      <c r="C1046" t="s">
        <v>182</v>
      </c>
      <c r="D1046" t="s">
        <v>183</v>
      </c>
      <c r="E1046" s="7" t="s">
        <v>184</v>
      </c>
      <c r="F1046" s="8" t="s">
        <v>1339</v>
      </c>
      <c r="G1046" s="9" t="s">
        <v>731</v>
      </c>
      <c r="H1046" s="9"/>
      <c r="I1046" s="9"/>
      <c r="J1046" s="9"/>
      <c r="K1046" s="9"/>
      <c r="L1046" s="9"/>
      <c r="M1046" s="9"/>
      <c r="N1046" s="9"/>
    </row>
    <row r="1047" spans="1:14" ht="14.5">
      <c r="A1047" t="s">
        <v>1295</v>
      </c>
      <c r="B1047" t="s">
        <v>167</v>
      </c>
      <c r="C1047" t="s">
        <v>187</v>
      </c>
      <c r="D1047" t="s">
        <v>188</v>
      </c>
      <c r="E1047" s="7" t="s">
        <v>87</v>
      </c>
      <c r="F1047" s="8"/>
      <c r="G1047" s="9" t="s">
        <v>704</v>
      </c>
      <c r="H1047" s="9"/>
      <c r="I1047" s="9"/>
      <c r="J1047" s="9"/>
      <c r="K1047" s="9"/>
      <c r="L1047" s="9"/>
      <c r="M1047" s="9"/>
      <c r="N1047" s="9"/>
    </row>
    <row r="1048" spans="1:14" ht="14.5">
      <c r="A1048" t="s">
        <v>1295</v>
      </c>
      <c r="B1048" t="s">
        <v>167</v>
      </c>
      <c r="C1048" t="s">
        <v>189</v>
      </c>
      <c r="D1048" t="s">
        <v>190</v>
      </c>
      <c r="E1048" s="7" t="s">
        <v>126</v>
      </c>
      <c r="F1048" s="8"/>
      <c r="G1048" s="9" t="s">
        <v>704</v>
      </c>
      <c r="H1048" s="9"/>
      <c r="I1048" s="9"/>
      <c r="J1048" s="9"/>
      <c r="K1048" s="9"/>
      <c r="L1048" s="9"/>
      <c r="M1048" s="9"/>
      <c r="N1048" s="9"/>
    </row>
    <row r="1049" spans="1:14" ht="14.5">
      <c r="A1049" t="s">
        <v>1295</v>
      </c>
      <c r="B1049" t="s">
        <v>167</v>
      </c>
      <c r="C1049" t="s">
        <v>191</v>
      </c>
      <c r="D1049" t="s">
        <v>192</v>
      </c>
      <c r="E1049" s="7" t="s">
        <v>87</v>
      </c>
      <c r="F1049" s="8" t="s">
        <v>1340</v>
      </c>
      <c r="G1049" s="9" t="s">
        <v>1341</v>
      </c>
      <c r="H1049" s="9"/>
      <c r="I1049" s="9"/>
      <c r="J1049" s="9"/>
      <c r="K1049" s="9"/>
      <c r="L1049" s="9"/>
      <c r="M1049" s="9"/>
      <c r="N1049" s="9"/>
    </row>
    <row r="1050" spans="1:14" ht="14.5">
      <c r="A1050" t="s">
        <v>1295</v>
      </c>
      <c r="B1050" t="s">
        <v>167</v>
      </c>
      <c r="C1050" t="s">
        <v>195</v>
      </c>
      <c r="D1050" t="s">
        <v>196</v>
      </c>
      <c r="E1050" s="7" t="s">
        <v>87</v>
      </c>
      <c r="F1050" s="8" t="s">
        <v>1342</v>
      </c>
      <c r="G1050" s="9" t="s">
        <v>1343</v>
      </c>
      <c r="H1050" s="9"/>
      <c r="I1050" s="9"/>
      <c r="J1050" s="9"/>
      <c r="K1050" s="9"/>
      <c r="L1050" s="9"/>
      <c r="M1050" s="9"/>
      <c r="N1050" s="9"/>
    </row>
    <row r="1051" spans="1:14" ht="14.5">
      <c r="A1051" t="s">
        <v>1295</v>
      </c>
      <c r="B1051" t="s">
        <v>167</v>
      </c>
      <c r="C1051" t="s">
        <v>199</v>
      </c>
      <c r="D1051" t="s">
        <v>200</v>
      </c>
      <c r="E1051" s="7" t="s">
        <v>126</v>
      </c>
      <c r="F1051" s="8"/>
      <c r="G1051" s="9" t="s">
        <v>704</v>
      </c>
      <c r="H1051" s="9"/>
      <c r="I1051" s="9"/>
      <c r="J1051" s="9"/>
      <c r="K1051" s="9"/>
      <c r="L1051" s="9"/>
      <c r="M1051" s="9"/>
      <c r="N1051" s="9"/>
    </row>
    <row r="1052" spans="1:14" ht="14.5">
      <c r="A1052" s="5" t="s">
        <v>1295</v>
      </c>
      <c r="B1052" s="5" t="s">
        <v>201</v>
      </c>
      <c r="C1052" s="5" t="s">
        <v>202</v>
      </c>
      <c r="D1052" s="5" t="s">
        <v>203</v>
      </c>
      <c r="E1052" s="30" t="s">
        <v>835</v>
      </c>
      <c r="F1052" s="5"/>
      <c r="G1052" s="10" t="s">
        <v>204</v>
      </c>
      <c r="H1052" s="10" t="s">
        <v>205</v>
      </c>
      <c r="I1052" s="11" t="s">
        <v>206</v>
      </c>
      <c r="J1052" s="5"/>
      <c r="K1052" s="5"/>
      <c r="L1052" s="5"/>
      <c r="M1052" s="5"/>
      <c r="N1052" s="5"/>
    </row>
    <row r="1053" spans="1:14" ht="14.5">
      <c r="A1053" t="s">
        <v>1295</v>
      </c>
      <c r="B1053" t="s">
        <v>201</v>
      </c>
      <c r="C1053" t="s">
        <v>207</v>
      </c>
      <c r="D1053" t="s">
        <v>208</v>
      </c>
      <c r="E1053" s="7" t="s">
        <v>126</v>
      </c>
      <c r="F1053" s="8"/>
      <c r="G1053" s="9" t="s">
        <v>704</v>
      </c>
      <c r="H1053" s="9"/>
      <c r="I1053" s="9"/>
      <c r="J1053" s="9"/>
      <c r="K1053" s="9"/>
      <c r="L1053" s="9"/>
      <c r="M1053" s="9"/>
      <c r="N1053" s="9"/>
    </row>
    <row r="1054" spans="1:14" ht="14.5">
      <c r="A1054" t="s">
        <v>1295</v>
      </c>
      <c r="B1054" t="s">
        <v>201</v>
      </c>
      <c r="C1054" t="s">
        <v>213</v>
      </c>
      <c r="D1054" t="s">
        <v>214</v>
      </c>
      <c r="E1054" s="7" t="s">
        <v>126</v>
      </c>
      <c r="F1054" s="8" t="s">
        <v>1344</v>
      </c>
      <c r="G1054" s="9" t="s">
        <v>1345</v>
      </c>
      <c r="H1054" s="9"/>
      <c r="I1054" s="9"/>
      <c r="J1054" s="9"/>
      <c r="K1054" s="9"/>
      <c r="L1054" s="9"/>
      <c r="M1054" s="9"/>
      <c r="N1054" s="9"/>
    </row>
    <row r="1055" spans="1:14" ht="14.5">
      <c r="A1055" t="s">
        <v>1295</v>
      </c>
      <c r="B1055" t="s">
        <v>201</v>
      </c>
      <c r="C1055" t="s">
        <v>216</v>
      </c>
      <c r="D1055" t="s">
        <v>217</v>
      </c>
      <c r="E1055" s="7" t="s">
        <v>36</v>
      </c>
      <c r="F1055" s="8" t="s">
        <v>945</v>
      </c>
      <c r="G1055" s="9" t="s">
        <v>1345</v>
      </c>
      <c r="H1055" s="9"/>
      <c r="I1055" s="9"/>
      <c r="J1055" s="9"/>
      <c r="K1055" s="9"/>
      <c r="L1055" s="9"/>
      <c r="M1055" s="9"/>
      <c r="N1055" s="9"/>
    </row>
    <row r="1056" spans="1:14" ht="14.5">
      <c r="A1056" t="s">
        <v>1295</v>
      </c>
      <c r="B1056" t="s">
        <v>201</v>
      </c>
      <c r="C1056" t="s">
        <v>219</v>
      </c>
      <c r="D1056" t="s">
        <v>220</v>
      </c>
      <c r="E1056" s="7" t="s">
        <v>36</v>
      </c>
      <c r="F1056" s="8"/>
      <c r="G1056" s="9" t="s">
        <v>1345</v>
      </c>
      <c r="H1056" s="9"/>
      <c r="I1056" s="9"/>
      <c r="J1056" s="9"/>
      <c r="K1056" s="9"/>
      <c r="L1056" s="9"/>
      <c r="M1056" s="9"/>
      <c r="N1056" s="9"/>
    </row>
    <row r="1057" spans="1:14" ht="14.5">
      <c r="A1057" s="5" t="s">
        <v>1295</v>
      </c>
      <c r="B1057" s="5" t="s">
        <v>221</v>
      </c>
      <c r="C1057" s="5" t="s">
        <v>222</v>
      </c>
      <c r="D1057" s="5" t="s">
        <v>223</v>
      </c>
      <c r="E1057" s="31" t="s">
        <v>225</v>
      </c>
      <c r="F1057" s="5"/>
      <c r="G1057" s="10" t="s">
        <v>224</v>
      </c>
      <c r="H1057" s="10" t="s">
        <v>225</v>
      </c>
      <c r="I1057" s="11" t="s">
        <v>226</v>
      </c>
      <c r="J1057" s="5"/>
      <c r="K1057" s="5"/>
      <c r="L1057" s="5"/>
      <c r="M1057" s="5"/>
      <c r="N1057" s="5"/>
    </row>
    <row r="1058" spans="1:14" ht="14.5">
      <c r="A1058" t="s">
        <v>1295</v>
      </c>
      <c r="B1058" t="s">
        <v>221</v>
      </c>
      <c r="C1058" t="s">
        <v>227</v>
      </c>
      <c r="D1058" t="s">
        <v>228</v>
      </c>
      <c r="E1058" s="7" t="s">
        <v>126</v>
      </c>
      <c r="F1058" s="8"/>
      <c r="G1058" s="9" t="s">
        <v>704</v>
      </c>
      <c r="H1058" s="9"/>
      <c r="I1058" s="9"/>
      <c r="J1058" s="9"/>
      <c r="K1058" s="9"/>
      <c r="L1058" s="9"/>
      <c r="M1058" s="9"/>
      <c r="N1058" s="9"/>
    </row>
    <row r="1059" spans="1:14" ht="14.5">
      <c r="A1059" t="s">
        <v>1295</v>
      </c>
      <c r="B1059" t="s">
        <v>221</v>
      </c>
      <c r="C1059" t="s">
        <v>230</v>
      </c>
      <c r="D1059" t="s">
        <v>231</v>
      </c>
      <c r="E1059" s="7" t="s">
        <v>87</v>
      </c>
      <c r="F1059" s="8" t="s">
        <v>1346</v>
      </c>
      <c r="G1059" s="9" t="s">
        <v>704</v>
      </c>
      <c r="H1059" s="9" t="s">
        <v>1347</v>
      </c>
      <c r="I1059" s="9"/>
      <c r="J1059" s="9"/>
      <c r="K1059" s="9"/>
      <c r="L1059" s="9"/>
      <c r="M1059" s="9"/>
      <c r="N1059" s="9"/>
    </row>
    <row r="1060" spans="1:14" ht="14.5">
      <c r="A1060" t="s">
        <v>1295</v>
      </c>
      <c r="B1060" t="s">
        <v>221</v>
      </c>
      <c r="C1060" t="s">
        <v>234</v>
      </c>
      <c r="D1060" t="s">
        <v>235</v>
      </c>
      <c r="E1060" s="7" t="s">
        <v>36</v>
      </c>
      <c r="F1060" s="8"/>
      <c r="G1060" s="9" t="s">
        <v>704</v>
      </c>
      <c r="H1060" s="9"/>
      <c r="I1060" s="9"/>
      <c r="J1060" s="9"/>
      <c r="K1060" s="9"/>
      <c r="L1060" s="9"/>
      <c r="M1060" s="9"/>
      <c r="N1060" s="9"/>
    </row>
    <row r="1061" spans="1:14" ht="14.5">
      <c r="A1061" s="5" t="s">
        <v>1295</v>
      </c>
      <c r="B1061" s="5" t="s">
        <v>237</v>
      </c>
      <c r="C1061" s="5" t="s">
        <v>238</v>
      </c>
      <c r="D1061" s="5" t="s">
        <v>239</v>
      </c>
      <c r="E1061" s="30" t="s">
        <v>241</v>
      </c>
      <c r="F1061" s="5"/>
      <c r="G1061" s="10" t="s">
        <v>240</v>
      </c>
      <c r="H1061" s="10" t="s">
        <v>241</v>
      </c>
      <c r="I1061" s="11" t="s">
        <v>242</v>
      </c>
      <c r="J1061" s="5"/>
      <c r="K1061" s="5"/>
      <c r="L1061" s="5"/>
      <c r="M1061" s="5"/>
      <c r="N1061" s="5"/>
    </row>
    <row r="1062" spans="1:14" ht="14.5">
      <c r="A1062" t="s">
        <v>1295</v>
      </c>
      <c r="B1062" t="s">
        <v>237</v>
      </c>
      <c r="C1062" t="s">
        <v>243</v>
      </c>
      <c r="D1062" t="s">
        <v>244</v>
      </c>
      <c r="E1062" s="7" t="s">
        <v>87</v>
      </c>
      <c r="F1062" s="8"/>
      <c r="G1062" s="9" t="s">
        <v>1092</v>
      </c>
      <c r="H1062" s="9"/>
      <c r="I1062" s="9"/>
      <c r="J1062" s="9"/>
      <c r="K1062" s="9"/>
      <c r="L1062" s="9"/>
      <c r="M1062" s="9"/>
      <c r="N1062" s="9"/>
    </row>
    <row r="1063" spans="1:14" ht="14.5">
      <c r="A1063" t="s">
        <v>1295</v>
      </c>
      <c r="B1063" t="s">
        <v>237</v>
      </c>
      <c r="C1063" t="s">
        <v>247</v>
      </c>
      <c r="D1063" t="s">
        <v>248</v>
      </c>
      <c r="E1063" s="7" t="s">
        <v>36</v>
      </c>
      <c r="F1063" s="8" t="s">
        <v>1348</v>
      </c>
      <c r="G1063" s="9" t="s">
        <v>704</v>
      </c>
      <c r="H1063" s="9"/>
      <c r="I1063" s="9"/>
      <c r="J1063" s="9"/>
      <c r="K1063" s="9"/>
      <c r="L1063" s="9"/>
      <c r="M1063" s="9"/>
      <c r="N1063" s="9"/>
    </row>
    <row r="1064" spans="1:14" ht="14.5">
      <c r="A1064" t="s">
        <v>1295</v>
      </c>
      <c r="B1064" t="s">
        <v>237</v>
      </c>
      <c r="C1064" t="s">
        <v>250</v>
      </c>
      <c r="D1064" t="s">
        <v>251</v>
      </c>
      <c r="E1064" s="7" t="s">
        <v>1334</v>
      </c>
      <c r="F1064" s="8"/>
      <c r="G1064" s="9" t="s">
        <v>1092</v>
      </c>
      <c r="H1064" s="9"/>
      <c r="I1064" s="9"/>
      <c r="J1064" s="9"/>
      <c r="K1064" s="9"/>
      <c r="L1064" s="9"/>
      <c r="M1064" s="9"/>
      <c r="N1064" s="9"/>
    </row>
    <row r="1065" spans="1:14" ht="14.5">
      <c r="A1065" s="5" t="s">
        <v>1295</v>
      </c>
      <c r="B1065" s="5" t="s">
        <v>253</v>
      </c>
      <c r="C1065" s="5" t="s">
        <v>254</v>
      </c>
      <c r="D1065" s="5" t="s">
        <v>255</v>
      </c>
      <c r="E1065" s="30" t="s">
        <v>259</v>
      </c>
      <c r="F1065" s="7"/>
      <c r="G1065" s="53" t="s">
        <v>257</v>
      </c>
      <c r="H1065" s="53" t="s">
        <v>258</v>
      </c>
      <c r="I1065" s="53" t="s">
        <v>256</v>
      </c>
      <c r="J1065" s="14" t="s">
        <v>259</v>
      </c>
      <c r="K1065" s="5"/>
      <c r="L1065" s="5"/>
      <c r="M1065" s="5"/>
      <c r="N1065" s="5"/>
    </row>
    <row r="1066" spans="1:14" ht="14.5">
      <c r="A1066" t="s">
        <v>1295</v>
      </c>
      <c r="B1066" t="s">
        <v>253</v>
      </c>
      <c r="C1066" t="s">
        <v>260</v>
      </c>
      <c r="D1066" s="67" t="s">
        <v>261</v>
      </c>
      <c r="E1066" s="7" t="s">
        <v>126</v>
      </c>
      <c r="F1066" s="8" t="s">
        <v>1349</v>
      </c>
      <c r="G1066" s="9" t="s">
        <v>704</v>
      </c>
      <c r="H1066" s="9" t="s">
        <v>1347</v>
      </c>
      <c r="I1066" s="9"/>
      <c r="J1066" s="9"/>
      <c r="K1066" s="9"/>
      <c r="L1066" s="9"/>
      <c r="M1066" s="9"/>
      <c r="N1066" s="9"/>
    </row>
    <row r="1067" spans="1:14" ht="14.5">
      <c r="A1067" t="s">
        <v>1295</v>
      </c>
      <c r="B1067" t="s">
        <v>253</v>
      </c>
      <c r="C1067" t="s">
        <v>263</v>
      </c>
      <c r="D1067" s="67" t="s">
        <v>264</v>
      </c>
      <c r="E1067" s="7" t="s">
        <v>126</v>
      </c>
      <c r="F1067" s="8" t="s">
        <v>1350</v>
      </c>
      <c r="G1067" s="9" t="s">
        <v>1351</v>
      </c>
      <c r="H1067" s="9" t="s">
        <v>1352</v>
      </c>
      <c r="I1067" s="9"/>
      <c r="J1067" s="9"/>
      <c r="K1067" s="9"/>
      <c r="L1067" s="9"/>
      <c r="M1067" s="9"/>
      <c r="N1067" s="9"/>
    </row>
    <row r="1068" spans="1:14" ht="14.5">
      <c r="A1068" t="s">
        <v>1295</v>
      </c>
      <c r="B1068" t="s">
        <v>253</v>
      </c>
      <c r="C1068" t="s">
        <v>265</v>
      </c>
      <c r="D1068" s="67" t="s">
        <v>266</v>
      </c>
      <c r="E1068" s="7" t="s">
        <v>36</v>
      </c>
      <c r="F1068" s="8"/>
      <c r="G1068" s="9" t="s">
        <v>704</v>
      </c>
      <c r="H1068" s="9"/>
      <c r="I1068" s="9"/>
      <c r="J1068" s="9"/>
      <c r="K1068" s="9"/>
      <c r="L1068" s="9"/>
      <c r="M1068" s="9"/>
      <c r="N1068" s="9"/>
    </row>
    <row r="1069" spans="1:14" ht="14.5">
      <c r="A1069" t="s">
        <v>1295</v>
      </c>
      <c r="B1069" t="s">
        <v>253</v>
      </c>
      <c r="C1069" t="s">
        <v>269</v>
      </c>
      <c r="D1069" s="67" t="s">
        <v>270</v>
      </c>
      <c r="E1069" s="7" t="s">
        <v>36</v>
      </c>
      <c r="F1069" s="8"/>
      <c r="G1069" s="9" t="s">
        <v>704</v>
      </c>
      <c r="H1069" s="9"/>
      <c r="I1069" s="9"/>
      <c r="J1069" s="9"/>
      <c r="K1069" s="9"/>
      <c r="L1069" s="9"/>
      <c r="M1069" s="9"/>
      <c r="N1069" s="9"/>
    </row>
    <row r="1070" spans="1:14" ht="14.5">
      <c r="A1070" t="s">
        <v>1295</v>
      </c>
      <c r="B1070" s="67">
        <v>2.4</v>
      </c>
      <c r="C1070" t="s">
        <v>272</v>
      </c>
      <c r="D1070" s="67" t="s">
        <v>273</v>
      </c>
      <c r="E1070" s="7" t="s">
        <v>1141</v>
      </c>
      <c r="F1070" s="8" t="s">
        <v>1353</v>
      </c>
      <c r="G1070" s="9" t="s">
        <v>1351</v>
      </c>
      <c r="H1070" s="9" t="s">
        <v>1352</v>
      </c>
      <c r="I1070" s="9"/>
      <c r="J1070" s="9"/>
      <c r="K1070" s="9"/>
      <c r="L1070" s="9"/>
      <c r="M1070" s="9"/>
      <c r="N1070" s="9"/>
    </row>
    <row r="1071" spans="1:14" ht="14.5">
      <c r="A1071" s="5" t="s">
        <v>1295</v>
      </c>
      <c r="B1071" s="5" t="s">
        <v>274</v>
      </c>
      <c r="C1071" s="5" t="s">
        <v>275</v>
      </c>
      <c r="D1071" s="5" t="s">
        <v>276</v>
      </c>
      <c r="E1071" s="30" t="s">
        <v>279</v>
      </c>
      <c r="F1071" s="5"/>
      <c r="G1071" s="10" t="s">
        <v>278</v>
      </c>
      <c r="H1071" s="10" t="s">
        <v>277</v>
      </c>
      <c r="I1071" s="10" t="s">
        <v>279</v>
      </c>
      <c r="J1071" s="11" t="s">
        <v>280</v>
      </c>
      <c r="K1071" s="5"/>
      <c r="L1071" s="5"/>
      <c r="M1071" s="5"/>
      <c r="N1071" s="5"/>
    </row>
    <row r="1072" spans="1:14" ht="14.5">
      <c r="A1072" t="s">
        <v>1295</v>
      </c>
      <c r="B1072" t="s">
        <v>274</v>
      </c>
      <c r="C1072" t="s">
        <v>281</v>
      </c>
      <c r="D1072" t="s">
        <v>282</v>
      </c>
      <c r="E1072" s="7" t="s">
        <v>87</v>
      </c>
      <c r="F1072" s="8" t="s">
        <v>1354</v>
      </c>
      <c r="G1072" s="9" t="s">
        <v>1355</v>
      </c>
      <c r="H1072" s="9"/>
      <c r="I1072" s="9"/>
      <c r="J1072" s="9"/>
      <c r="K1072" s="9"/>
      <c r="L1072" s="9"/>
      <c r="M1072" s="9"/>
      <c r="N1072" s="9"/>
    </row>
    <row r="1073" spans="1:14" ht="14.5">
      <c r="A1073" t="s">
        <v>1295</v>
      </c>
      <c r="B1073" t="s">
        <v>274</v>
      </c>
      <c r="C1073" t="s">
        <v>285</v>
      </c>
      <c r="D1073" t="s">
        <v>286</v>
      </c>
      <c r="E1073" s="7" t="s">
        <v>87</v>
      </c>
      <c r="F1073" s="8" t="s">
        <v>1356</v>
      </c>
      <c r="G1073" s="9" t="s">
        <v>1357</v>
      </c>
      <c r="H1073" s="9"/>
      <c r="I1073" s="9"/>
      <c r="J1073" s="9"/>
      <c r="K1073" s="9"/>
      <c r="L1073" s="9"/>
      <c r="M1073" s="9"/>
      <c r="N1073" s="9"/>
    </row>
    <row r="1074" spans="1:14" ht="14.5">
      <c r="A1074" t="s">
        <v>1295</v>
      </c>
      <c r="B1074" t="s">
        <v>274</v>
      </c>
      <c r="C1074" t="s">
        <v>289</v>
      </c>
      <c r="D1074" t="s">
        <v>290</v>
      </c>
      <c r="E1074" s="7" t="s">
        <v>126</v>
      </c>
      <c r="F1074" s="8" t="s">
        <v>1358</v>
      </c>
      <c r="G1074" s="9" t="s">
        <v>1359</v>
      </c>
      <c r="H1074" s="9"/>
      <c r="I1074" s="9"/>
      <c r="J1074" s="9"/>
      <c r="K1074" s="9"/>
      <c r="L1074" s="9"/>
      <c r="M1074" s="9"/>
      <c r="N1074" s="9"/>
    </row>
    <row r="1075" spans="1:14" ht="14.5">
      <c r="A1075" t="s">
        <v>1295</v>
      </c>
      <c r="B1075" t="s">
        <v>274</v>
      </c>
      <c r="C1075" t="s">
        <v>293</v>
      </c>
      <c r="D1075" t="s">
        <v>294</v>
      </c>
      <c r="E1075" s="7" t="s">
        <v>126</v>
      </c>
      <c r="F1075" s="8" t="s">
        <v>1360</v>
      </c>
      <c r="G1075" s="9" t="s">
        <v>1359</v>
      </c>
      <c r="H1075" s="9"/>
      <c r="I1075" s="9"/>
      <c r="J1075" s="9"/>
      <c r="K1075" s="9"/>
      <c r="L1075" s="9"/>
      <c r="M1075" s="9"/>
      <c r="N1075" s="9"/>
    </row>
    <row r="1076" spans="1:14" ht="14.5">
      <c r="A1076" s="5" t="s">
        <v>1295</v>
      </c>
      <c r="B1076" s="5" t="s">
        <v>297</v>
      </c>
      <c r="C1076" s="5" t="s">
        <v>298</v>
      </c>
      <c r="D1076" s="5" t="s">
        <v>299</v>
      </c>
      <c r="E1076" s="30" t="s">
        <v>305</v>
      </c>
      <c r="F1076" s="5"/>
      <c r="G1076" s="10" t="s">
        <v>301</v>
      </c>
      <c r="H1076" s="10" t="s">
        <v>302</v>
      </c>
      <c r="I1076" s="10" t="s">
        <v>303</v>
      </c>
      <c r="J1076" s="10" t="s">
        <v>300</v>
      </c>
      <c r="K1076" s="10" t="s">
        <v>304</v>
      </c>
      <c r="L1076" s="11" t="s">
        <v>305</v>
      </c>
      <c r="M1076" s="5"/>
      <c r="N1076" s="5"/>
    </row>
    <row r="1077" spans="1:14" ht="14.5">
      <c r="A1077" t="s">
        <v>1295</v>
      </c>
      <c r="B1077" t="s">
        <v>297</v>
      </c>
      <c r="C1077" t="s">
        <v>306</v>
      </c>
      <c r="D1077" t="s">
        <v>307</v>
      </c>
      <c r="E1077" s="7" t="s">
        <v>126</v>
      </c>
      <c r="F1077" s="8"/>
      <c r="G1077" s="9" t="s">
        <v>704</v>
      </c>
      <c r="H1077" s="9"/>
      <c r="I1077" s="9"/>
      <c r="J1077" s="9"/>
      <c r="K1077" s="9"/>
      <c r="L1077" s="9"/>
      <c r="M1077" s="9"/>
      <c r="N1077" s="9"/>
    </row>
    <row r="1078" spans="1:14" ht="14.5">
      <c r="A1078" t="s">
        <v>1295</v>
      </c>
      <c r="B1078" t="s">
        <v>297</v>
      </c>
      <c r="C1078" t="s">
        <v>308</v>
      </c>
      <c r="D1078" t="s">
        <v>309</v>
      </c>
      <c r="E1078" s="7" t="s">
        <v>126</v>
      </c>
      <c r="F1078" s="8"/>
      <c r="G1078" s="9" t="s">
        <v>704</v>
      </c>
      <c r="H1078" s="9"/>
      <c r="I1078" s="9"/>
      <c r="J1078" s="9"/>
      <c r="K1078" s="9"/>
      <c r="L1078" s="9"/>
      <c r="M1078" s="9"/>
      <c r="N1078" s="9"/>
    </row>
    <row r="1079" spans="1:14" ht="14.5">
      <c r="A1079" t="s">
        <v>1295</v>
      </c>
      <c r="B1079" t="s">
        <v>297</v>
      </c>
      <c r="C1079" t="s">
        <v>312</v>
      </c>
      <c r="D1079" t="s">
        <v>313</v>
      </c>
      <c r="E1079" s="7" t="s">
        <v>36</v>
      </c>
      <c r="F1079" s="8"/>
      <c r="G1079" s="9" t="s">
        <v>704</v>
      </c>
      <c r="H1079" s="9"/>
      <c r="I1079" s="9"/>
      <c r="J1079" s="9"/>
      <c r="K1079" s="9"/>
      <c r="L1079" s="9"/>
      <c r="M1079" s="9"/>
      <c r="N1079" s="9"/>
    </row>
    <row r="1080" spans="1:14" ht="14.5">
      <c r="A1080" t="s">
        <v>1295</v>
      </c>
      <c r="B1080" t="s">
        <v>297</v>
      </c>
      <c r="C1080" t="s">
        <v>316</v>
      </c>
      <c r="D1080" t="s">
        <v>317</v>
      </c>
      <c r="E1080" s="7" t="s">
        <v>126</v>
      </c>
      <c r="F1080" s="8" t="s">
        <v>1361</v>
      </c>
      <c r="G1080" s="9" t="s">
        <v>704</v>
      </c>
      <c r="H1080" s="9"/>
      <c r="I1080" s="9"/>
      <c r="J1080" s="9"/>
      <c r="K1080" s="9"/>
      <c r="L1080" s="9"/>
      <c r="M1080" s="9"/>
      <c r="N1080" s="9"/>
    </row>
    <row r="1081" spans="1:14" ht="14.5">
      <c r="A1081" t="s">
        <v>1295</v>
      </c>
      <c r="B1081" t="s">
        <v>297</v>
      </c>
      <c r="C1081" t="s">
        <v>320</v>
      </c>
      <c r="D1081" t="s">
        <v>321</v>
      </c>
      <c r="E1081" s="7" t="s">
        <v>126</v>
      </c>
      <c r="F1081" s="8"/>
      <c r="G1081" s="9" t="s">
        <v>704</v>
      </c>
      <c r="H1081" s="9"/>
      <c r="I1081" s="9"/>
      <c r="J1081" s="9"/>
      <c r="K1081" s="9"/>
      <c r="L1081" s="9"/>
      <c r="M1081" s="9"/>
      <c r="N1081" s="9"/>
    </row>
    <row r="1082" spans="1:14" ht="14.5">
      <c r="A1082" t="s">
        <v>1295</v>
      </c>
      <c r="B1082" t="s">
        <v>297</v>
      </c>
      <c r="C1082" t="s">
        <v>324</v>
      </c>
      <c r="D1082" t="s">
        <v>325</v>
      </c>
      <c r="E1082" s="7" t="s">
        <v>326</v>
      </c>
      <c r="F1082" s="8" t="s">
        <v>1362</v>
      </c>
      <c r="G1082" s="9" t="s">
        <v>704</v>
      </c>
      <c r="H1082" s="9"/>
      <c r="I1082" s="9"/>
      <c r="J1082" s="9"/>
      <c r="K1082" s="9"/>
      <c r="L1082" s="9"/>
      <c r="M1082" s="9"/>
      <c r="N1082" s="9"/>
    </row>
    <row r="1083" spans="1:14" ht="14.5">
      <c r="A1083" t="s">
        <v>1295</v>
      </c>
      <c r="B1083" t="s">
        <v>297</v>
      </c>
      <c r="C1083" t="s">
        <v>329</v>
      </c>
      <c r="D1083" t="s">
        <v>330</v>
      </c>
      <c r="E1083" s="30" t="s">
        <v>126</v>
      </c>
      <c r="F1083" s="8" t="s">
        <v>1363</v>
      </c>
      <c r="G1083" s="9" t="s">
        <v>704</v>
      </c>
      <c r="H1083" s="9"/>
      <c r="I1083" s="9"/>
      <c r="J1083" s="9"/>
      <c r="K1083" s="9"/>
      <c r="L1083" s="9"/>
      <c r="M1083" s="9"/>
      <c r="N1083" s="9"/>
    </row>
    <row r="1084" spans="1:14" ht="14.5">
      <c r="A1084" t="s">
        <v>1295</v>
      </c>
      <c r="B1084" t="s">
        <v>297</v>
      </c>
      <c r="C1084" t="s">
        <v>333</v>
      </c>
      <c r="D1084" t="s">
        <v>334</v>
      </c>
      <c r="E1084" s="30" t="s">
        <v>126</v>
      </c>
      <c r="F1084" s="8"/>
      <c r="G1084" s="9" t="s">
        <v>704</v>
      </c>
      <c r="H1084" s="9"/>
      <c r="I1084" s="9"/>
      <c r="J1084" s="9"/>
      <c r="K1084" s="9"/>
      <c r="L1084" s="9"/>
      <c r="M1084" s="9"/>
      <c r="N1084" s="9"/>
    </row>
    <row r="1085" spans="1:14" ht="14.5">
      <c r="A1085" t="s">
        <v>1295</v>
      </c>
      <c r="B1085" t="s">
        <v>297</v>
      </c>
      <c r="C1085" t="s">
        <v>336</v>
      </c>
      <c r="D1085" t="s">
        <v>337</v>
      </c>
      <c r="E1085" s="30" t="s">
        <v>126</v>
      </c>
      <c r="F1085" s="8"/>
      <c r="G1085" s="9" t="s">
        <v>704</v>
      </c>
      <c r="H1085" s="9"/>
      <c r="I1085" s="9"/>
      <c r="J1085" s="9"/>
      <c r="K1085" s="9"/>
      <c r="L1085" s="9"/>
      <c r="M1085" s="9"/>
      <c r="N1085" s="9"/>
    </row>
    <row r="1086" spans="1:14" ht="14.5">
      <c r="A1086" t="s">
        <v>1295</v>
      </c>
      <c r="B1086" t="s">
        <v>297</v>
      </c>
      <c r="C1086" t="s">
        <v>340</v>
      </c>
      <c r="D1086" t="s">
        <v>341</v>
      </c>
      <c r="E1086" s="30" t="s">
        <v>126</v>
      </c>
      <c r="F1086" s="8"/>
      <c r="G1086" s="9" t="s">
        <v>704</v>
      </c>
      <c r="H1086" s="9"/>
      <c r="I1086" s="9"/>
      <c r="J1086" s="9"/>
      <c r="K1086" s="9"/>
      <c r="L1086" s="9"/>
      <c r="M1086" s="9"/>
      <c r="N1086" s="9"/>
    </row>
    <row r="1087" spans="1:14" ht="14.5">
      <c r="A1087" s="5" t="s">
        <v>1295</v>
      </c>
      <c r="B1087" s="5" t="s">
        <v>344</v>
      </c>
      <c r="C1087" s="5" t="s">
        <v>345</v>
      </c>
      <c r="D1087" s="5" t="s">
        <v>346</v>
      </c>
      <c r="E1087" s="30" t="s">
        <v>350</v>
      </c>
      <c r="F1087" s="5"/>
      <c r="G1087" s="13" t="s">
        <v>348</v>
      </c>
      <c r="H1087" s="13" t="s">
        <v>349</v>
      </c>
      <c r="I1087" s="13" t="s">
        <v>347</v>
      </c>
      <c r="J1087" s="14" t="s">
        <v>350</v>
      </c>
      <c r="K1087" s="5"/>
      <c r="L1087" s="5"/>
      <c r="M1087" s="5"/>
      <c r="N1087" s="5"/>
    </row>
    <row r="1088" spans="1:14" ht="14.5">
      <c r="A1088" t="s">
        <v>1295</v>
      </c>
      <c r="B1088" t="s">
        <v>344</v>
      </c>
      <c r="C1088" t="s">
        <v>351</v>
      </c>
      <c r="D1088" t="s">
        <v>352</v>
      </c>
      <c r="E1088" s="7" t="s">
        <v>126</v>
      </c>
      <c r="F1088" s="8"/>
      <c r="G1088" s="9" t="s">
        <v>704</v>
      </c>
      <c r="H1088" s="9"/>
      <c r="I1088" s="9"/>
      <c r="J1088" s="9"/>
      <c r="K1088" s="9"/>
      <c r="L1088" s="9"/>
      <c r="M1088" s="9"/>
      <c r="N1088" s="9"/>
    </row>
    <row r="1089" spans="1:14" ht="14.5">
      <c r="A1089" t="s">
        <v>1295</v>
      </c>
      <c r="B1089" t="s">
        <v>344</v>
      </c>
      <c r="C1089" t="s">
        <v>353</v>
      </c>
      <c r="D1089" t="s">
        <v>354</v>
      </c>
      <c r="E1089" s="7" t="s">
        <v>126</v>
      </c>
      <c r="F1089" s="8"/>
      <c r="G1089" s="9" t="s">
        <v>704</v>
      </c>
      <c r="H1089" s="9"/>
      <c r="I1089" s="9"/>
      <c r="J1089" s="9"/>
      <c r="K1089" s="9"/>
      <c r="L1089" s="9"/>
      <c r="M1089" s="9"/>
      <c r="N1089" s="9"/>
    </row>
    <row r="1090" spans="1:14" ht="14.5">
      <c r="A1090" t="s">
        <v>1295</v>
      </c>
      <c r="B1090" t="s">
        <v>344</v>
      </c>
      <c r="C1090" t="s">
        <v>357</v>
      </c>
      <c r="D1090" t="s">
        <v>358</v>
      </c>
      <c r="E1090" s="7" t="s">
        <v>126</v>
      </c>
      <c r="F1090" s="8"/>
      <c r="G1090" s="9" t="s">
        <v>704</v>
      </c>
      <c r="H1090" s="9"/>
      <c r="I1090" s="9"/>
      <c r="J1090" s="9"/>
      <c r="K1090" s="9"/>
      <c r="L1090" s="9"/>
      <c r="M1090" s="9"/>
      <c r="N1090" s="9"/>
    </row>
    <row r="1091" spans="1:14" ht="14.5">
      <c r="A1091" t="s">
        <v>1295</v>
      </c>
      <c r="B1091" t="s">
        <v>344</v>
      </c>
      <c r="C1091" t="s">
        <v>361</v>
      </c>
      <c r="D1091" t="s">
        <v>362</v>
      </c>
      <c r="E1091" s="7" t="s">
        <v>126</v>
      </c>
      <c r="F1091" s="8" t="s">
        <v>1163</v>
      </c>
      <c r="G1091" s="9" t="s">
        <v>704</v>
      </c>
      <c r="H1091" s="9"/>
      <c r="I1091" s="9"/>
      <c r="J1091" s="9"/>
      <c r="K1091" s="9"/>
      <c r="L1091" s="9"/>
      <c r="M1091" s="9"/>
      <c r="N1091" s="9"/>
    </row>
    <row r="1092" spans="1:14" ht="14.5">
      <c r="A1092" s="5" t="s">
        <v>1295</v>
      </c>
      <c r="B1092" s="5" t="s">
        <v>364</v>
      </c>
      <c r="C1092" s="5" t="s">
        <v>365</v>
      </c>
      <c r="D1092" s="5" t="s">
        <v>366</v>
      </c>
      <c r="E1092" s="30" t="s">
        <v>371</v>
      </c>
      <c r="F1092" s="5"/>
      <c r="G1092" s="10" t="s">
        <v>368</v>
      </c>
      <c r="H1092" s="10" t="s">
        <v>369</v>
      </c>
      <c r="I1092" s="10" t="s">
        <v>367</v>
      </c>
      <c r="J1092" s="10" t="s">
        <v>370</v>
      </c>
      <c r="K1092" s="14" t="s">
        <v>371</v>
      </c>
      <c r="L1092" s="5"/>
      <c r="M1092" s="5"/>
      <c r="N1092" s="5"/>
    </row>
    <row r="1093" spans="1:14" ht="14.5">
      <c r="A1093" t="s">
        <v>1295</v>
      </c>
      <c r="B1093" t="s">
        <v>364</v>
      </c>
      <c r="C1093" t="s">
        <v>372</v>
      </c>
      <c r="D1093" t="s">
        <v>373</v>
      </c>
      <c r="E1093" s="7" t="s">
        <v>126</v>
      </c>
      <c r="F1093" s="8"/>
      <c r="G1093" s="9" t="s">
        <v>704</v>
      </c>
      <c r="H1093" s="9"/>
      <c r="I1093" s="9"/>
      <c r="J1093" s="9"/>
      <c r="K1093" s="9"/>
      <c r="L1093" s="9"/>
      <c r="M1093" s="9"/>
      <c r="N1093" s="9"/>
    </row>
    <row r="1094" spans="1:14" ht="14.5">
      <c r="A1094" t="s">
        <v>1295</v>
      </c>
      <c r="B1094" t="s">
        <v>364</v>
      </c>
      <c r="C1094" t="s">
        <v>376</v>
      </c>
      <c r="D1094" t="s">
        <v>377</v>
      </c>
      <c r="E1094" s="7" t="s">
        <v>126</v>
      </c>
      <c r="F1094" s="8"/>
      <c r="G1094" s="9" t="s">
        <v>704</v>
      </c>
      <c r="H1094" s="9"/>
      <c r="I1094" s="9"/>
      <c r="J1094" s="9"/>
      <c r="K1094" s="9"/>
      <c r="L1094" s="9"/>
      <c r="M1094" s="9"/>
      <c r="N1094" s="9"/>
    </row>
    <row r="1095" spans="1:14" ht="14.5">
      <c r="A1095" t="s">
        <v>1295</v>
      </c>
      <c r="B1095" t="s">
        <v>364</v>
      </c>
      <c r="C1095" t="s">
        <v>380</v>
      </c>
      <c r="D1095" t="s">
        <v>381</v>
      </c>
      <c r="E1095" s="7" t="s">
        <v>36</v>
      </c>
      <c r="F1095" s="8"/>
      <c r="G1095" s="9" t="s">
        <v>704</v>
      </c>
      <c r="H1095" s="9"/>
      <c r="I1095" s="9"/>
      <c r="J1095" s="9"/>
      <c r="K1095" s="9"/>
      <c r="L1095" s="9"/>
      <c r="M1095" s="9"/>
      <c r="N1095" s="9"/>
    </row>
    <row r="1096" spans="1:14" ht="14.5">
      <c r="A1096" t="s">
        <v>1295</v>
      </c>
      <c r="B1096" t="s">
        <v>364</v>
      </c>
      <c r="C1096" t="s">
        <v>384</v>
      </c>
      <c r="D1096" t="s">
        <v>385</v>
      </c>
      <c r="E1096" s="7" t="s">
        <v>36</v>
      </c>
      <c r="F1096" s="8"/>
      <c r="G1096" s="9" t="s">
        <v>704</v>
      </c>
      <c r="H1096" s="9"/>
      <c r="I1096" s="9"/>
      <c r="J1096" s="9"/>
      <c r="K1096" s="9"/>
      <c r="L1096" s="9"/>
      <c r="M1096" s="9"/>
      <c r="N1096" s="9"/>
    </row>
    <row r="1097" spans="1:14" ht="14.5">
      <c r="A1097" t="s">
        <v>1295</v>
      </c>
      <c r="B1097" t="s">
        <v>364</v>
      </c>
      <c r="C1097" t="s">
        <v>387</v>
      </c>
      <c r="D1097" t="s">
        <v>388</v>
      </c>
      <c r="E1097" s="7" t="s">
        <v>36</v>
      </c>
      <c r="F1097" s="8"/>
      <c r="G1097" s="9" t="s">
        <v>704</v>
      </c>
      <c r="H1097" s="9"/>
      <c r="I1097" s="9"/>
      <c r="J1097" s="9"/>
      <c r="K1097" s="9"/>
      <c r="L1097" s="9"/>
      <c r="M1097" s="9"/>
      <c r="N1097" s="9"/>
    </row>
    <row r="1098" spans="1:14" ht="14.5">
      <c r="A1098" s="5" t="s">
        <v>1295</v>
      </c>
      <c r="B1098" s="5" t="s">
        <v>389</v>
      </c>
      <c r="C1098" s="5" t="s">
        <v>390</v>
      </c>
      <c r="D1098" s="5" t="s">
        <v>391</v>
      </c>
      <c r="E1098" s="30" t="s">
        <v>394</v>
      </c>
      <c r="F1098" s="5"/>
      <c r="G1098" s="10" t="s">
        <v>392</v>
      </c>
      <c r="H1098" s="10" t="s">
        <v>393</v>
      </c>
      <c r="I1098" s="11" t="s">
        <v>394</v>
      </c>
      <c r="J1098" s="5"/>
      <c r="K1098" s="5"/>
      <c r="L1098" s="5"/>
      <c r="M1098" s="5"/>
      <c r="N1098" s="5"/>
    </row>
    <row r="1099" spans="1:14" ht="14.5">
      <c r="A1099" t="s">
        <v>1295</v>
      </c>
      <c r="B1099" t="s">
        <v>389</v>
      </c>
      <c r="C1099" t="s">
        <v>395</v>
      </c>
      <c r="D1099" t="s">
        <v>396</v>
      </c>
      <c r="E1099" s="7" t="s">
        <v>126</v>
      </c>
      <c r="F1099" s="8" t="s">
        <v>1364</v>
      </c>
      <c r="G1099" s="9" t="s">
        <v>704</v>
      </c>
      <c r="H1099" s="9"/>
      <c r="I1099" s="9"/>
      <c r="J1099" s="9"/>
      <c r="K1099" s="9"/>
      <c r="L1099" s="9"/>
      <c r="M1099" s="9"/>
      <c r="N1099" s="9"/>
    </row>
    <row r="1100" spans="1:14" ht="14.5">
      <c r="A1100" t="s">
        <v>1295</v>
      </c>
      <c r="B1100" t="s">
        <v>389</v>
      </c>
      <c r="C1100" t="s">
        <v>399</v>
      </c>
      <c r="D1100" t="s">
        <v>400</v>
      </c>
      <c r="E1100" s="7" t="s">
        <v>36</v>
      </c>
      <c r="F1100" s="8" t="s">
        <v>1364</v>
      </c>
      <c r="G1100" s="9" t="s">
        <v>704</v>
      </c>
      <c r="H1100" s="9"/>
      <c r="I1100" s="9"/>
      <c r="J1100" s="9"/>
      <c r="K1100" s="9"/>
      <c r="L1100" s="9"/>
      <c r="M1100" s="9"/>
      <c r="N1100" s="9"/>
    </row>
    <row r="1101" spans="1:14" ht="14.5">
      <c r="A1101" t="s">
        <v>1295</v>
      </c>
      <c r="B1101" t="s">
        <v>389</v>
      </c>
      <c r="C1101" t="s">
        <v>403</v>
      </c>
      <c r="D1101" t="s">
        <v>404</v>
      </c>
      <c r="E1101" s="7" t="s">
        <v>126</v>
      </c>
      <c r="F1101" s="8" t="s">
        <v>1364</v>
      </c>
      <c r="G1101" s="9" t="s">
        <v>704</v>
      </c>
      <c r="H1101" s="9"/>
      <c r="I1101" s="9"/>
      <c r="J1101" s="9"/>
      <c r="K1101" s="9"/>
      <c r="L1101" s="9"/>
      <c r="M1101" s="9"/>
      <c r="N1101" s="9"/>
    </row>
    <row r="1102" spans="1:14" ht="14.5">
      <c r="A1102" t="s">
        <v>1295</v>
      </c>
      <c r="B1102" t="s">
        <v>389</v>
      </c>
      <c r="C1102" t="s">
        <v>406</v>
      </c>
      <c r="D1102" t="s">
        <v>407</v>
      </c>
      <c r="E1102" s="7" t="s">
        <v>126</v>
      </c>
      <c r="F1102" s="8" t="s">
        <v>1364</v>
      </c>
      <c r="G1102" s="9" t="s">
        <v>704</v>
      </c>
      <c r="H1102" s="9"/>
      <c r="I1102" s="9"/>
      <c r="J1102" s="9"/>
      <c r="K1102" s="9"/>
      <c r="L1102" s="9"/>
      <c r="M1102" s="9"/>
      <c r="N1102" s="9"/>
    </row>
    <row r="1103" spans="1:14" ht="14.5">
      <c r="A1103" t="s">
        <v>1295</v>
      </c>
      <c r="B1103" t="s">
        <v>389</v>
      </c>
      <c r="C1103" t="s">
        <v>409</v>
      </c>
      <c r="D1103" t="s">
        <v>410</v>
      </c>
      <c r="E1103" s="7" t="s">
        <v>36</v>
      </c>
      <c r="F1103" s="8" t="s">
        <v>1365</v>
      </c>
      <c r="G1103" s="9" t="s">
        <v>704</v>
      </c>
      <c r="H1103" s="9"/>
      <c r="I1103" s="9"/>
      <c r="J1103" s="9"/>
      <c r="K1103" s="9"/>
      <c r="L1103" s="9"/>
      <c r="M1103" s="9"/>
      <c r="N1103" s="9"/>
    </row>
    <row r="1104" spans="1:14" ht="14.5">
      <c r="A1104" s="5" t="s">
        <v>1295</v>
      </c>
      <c r="B1104" s="5" t="s">
        <v>412</v>
      </c>
      <c r="C1104" s="5" t="s">
        <v>413</v>
      </c>
      <c r="D1104" s="5" t="s">
        <v>414</v>
      </c>
      <c r="E1104" s="30" t="s">
        <v>417</v>
      </c>
      <c r="F1104" s="5"/>
      <c r="G1104" s="10" t="s">
        <v>415</v>
      </c>
      <c r="H1104" s="10" t="s">
        <v>416</v>
      </c>
      <c r="I1104" s="11" t="s">
        <v>417</v>
      </c>
      <c r="J1104" s="5"/>
      <c r="K1104" s="5"/>
      <c r="L1104" s="5"/>
      <c r="M1104" s="5"/>
      <c r="N1104" s="5"/>
    </row>
    <row r="1105" spans="1:14" ht="14.5">
      <c r="A1105" t="s">
        <v>1295</v>
      </c>
      <c r="B1105" t="s">
        <v>412</v>
      </c>
      <c r="C1105" t="s">
        <v>418</v>
      </c>
      <c r="D1105" t="s">
        <v>419</v>
      </c>
      <c r="E1105" s="7" t="s">
        <v>126</v>
      </c>
      <c r="F1105" s="8" t="s">
        <v>1366</v>
      </c>
      <c r="G1105" s="9" t="s">
        <v>704</v>
      </c>
      <c r="H1105" s="9"/>
      <c r="I1105" s="9"/>
      <c r="J1105" s="9"/>
      <c r="K1105" s="9"/>
      <c r="L1105" s="9"/>
      <c r="M1105" s="9"/>
      <c r="N1105" s="9"/>
    </row>
    <row r="1106" spans="1:14" ht="14.5">
      <c r="A1106" t="s">
        <v>1295</v>
      </c>
      <c r="B1106" t="s">
        <v>412</v>
      </c>
      <c r="C1106" t="s">
        <v>422</v>
      </c>
      <c r="D1106" t="s">
        <v>423</v>
      </c>
      <c r="E1106" s="7" t="s">
        <v>1172</v>
      </c>
      <c r="F1106" s="8" t="s">
        <v>1366</v>
      </c>
      <c r="G1106" s="9" t="s">
        <v>704</v>
      </c>
      <c r="H1106" s="9"/>
      <c r="I1106" s="9"/>
      <c r="J1106" s="9"/>
      <c r="K1106" s="9"/>
      <c r="L1106" s="9"/>
      <c r="M1106" s="9"/>
      <c r="N1106" s="9"/>
    </row>
    <row r="1107" spans="1:14" ht="14.5">
      <c r="A1107" t="s">
        <v>1295</v>
      </c>
      <c r="B1107" t="s">
        <v>412</v>
      </c>
      <c r="C1107" t="s">
        <v>425</v>
      </c>
      <c r="D1107" t="s">
        <v>426</v>
      </c>
      <c r="E1107" s="7" t="s">
        <v>36</v>
      </c>
      <c r="F1107" s="8" t="s">
        <v>1366</v>
      </c>
      <c r="G1107" s="9" t="s">
        <v>704</v>
      </c>
      <c r="H1107" s="9"/>
      <c r="I1107" s="9"/>
      <c r="J1107" s="9"/>
      <c r="K1107" s="9"/>
      <c r="L1107" s="9"/>
      <c r="M1107" s="9"/>
      <c r="N1107" s="9"/>
    </row>
    <row r="1108" spans="1:14" ht="14.5">
      <c r="A1108" t="s">
        <v>1295</v>
      </c>
      <c r="B1108" t="s">
        <v>412</v>
      </c>
      <c r="C1108" t="s">
        <v>429</v>
      </c>
      <c r="D1108" t="s">
        <v>430</v>
      </c>
      <c r="E1108" s="7" t="s">
        <v>87</v>
      </c>
      <c r="F1108" s="8" t="s">
        <v>1367</v>
      </c>
      <c r="G1108" s="9" t="s">
        <v>704</v>
      </c>
      <c r="H1108" s="9"/>
      <c r="I1108" s="9"/>
      <c r="J1108" s="9"/>
      <c r="K1108" s="9"/>
      <c r="L1108" s="9"/>
      <c r="M1108" s="9"/>
      <c r="N1108" s="9"/>
    </row>
    <row r="1109" spans="1:14" ht="14.5">
      <c r="A1109" s="5" t="s">
        <v>1295</v>
      </c>
      <c r="B1109" s="5" t="s">
        <v>432</v>
      </c>
      <c r="C1109" s="5" t="s">
        <v>433</v>
      </c>
      <c r="D1109" s="5" t="s">
        <v>434</v>
      </c>
      <c r="E1109" s="30" t="s">
        <v>438</v>
      </c>
      <c r="F1109" s="5"/>
      <c r="G1109" s="10" t="s">
        <v>436</v>
      </c>
      <c r="H1109" s="10" t="s">
        <v>437</v>
      </c>
      <c r="I1109" s="10" t="s">
        <v>438</v>
      </c>
      <c r="J1109" s="10" t="s">
        <v>435</v>
      </c>
      <c r="K1109" s="11" t="s">
        <v>439</v>
      </c>
      <c r="L1109" s="5"/>
      <c r="M1109" s="5"/>
      <c r="N1109" s="5"/>
    </row>
    <row r="1110" spans="1:14" ht="14.5">
      <c r="A1110" t="s">
        <v>1295</v>
      </c>
      <c r="B1110" t="s">
        <v>432</v>
      </c>
      <c r="C1110" t="s">
        <v>440</v>
      </c>
      <c r="D1110" t="s">
        <v>441</v>
      </c>
      <c r="E1110" s="7" t="s">
        <v>87</v>
      </c>
      <c r="F1110" s="8" t="s">
        <v>1368</v>
      </c>
      <c r="G1110" s="9" t="s">
        <v>1343</v>
      </c>
      <c r="H1110" s="9"/>
      <c r="I1110" s="9"/>
      <c r="J1110" s="9"/>
      <c r="K1110" s="9"/>
      <c r="L1110" s="9"/>
      <c r="M1110" s="9"/>
      <c r="N1110" s="9"/>
    </row>
    <row r="1111" spans="1:14" ht="14.5">
      <c r="A1111" t="s">
        <v>1295</v>
      </c>
      <c r="B1111" t="s">
        <v>432</v>
      </c>
      <c r="C1111" t="s">
        <v>444</v>
      </c>
      <c r="D1111" t="s">
        <v>445</v>
      </c>
      <c r="E1111" s="36">
        <v>218317770123</v>
      </c>
      <c r="F1111" s="8" t="s">
        <v>1369</v>
      </c>
      <c r="G1111" s="9" t="s">
        <v>1370</v>
      </c>
      <c r="H1111" s="9"/>
      <c r="I1111" s="9"/>
      <c r="J1111" s="9"/>
      <c r="K1111" s="9"/>
      <c r="L1111" s="9"/>
      <c r="M1111" s="9"/>
      <c r="N1111" s="9"/>
    </row>
    <row r="1112" spans="1:14" ht="14.5">
      <c r="A1112" t="s">
        <v>1295</v>
      </c>
      <c r="B1112" t="s">
        <v>432</v>
      </c>
      <c r="C1112" t="s">
        <v>447</v>
      </c>
      <c r="D1112" t="s">
        <v>448</v>
      </c>
      <c r="E1112" s="36">
        <v>136433000000</v>
      </c>
      <c r="F1112" s="8" t="s">
        <v>1369</v>
      </c>
      <c r="G1112" s="9" t="s">
        <v>1370</v>
      </c>
      <c r="H1112" s="9"/>
      <c r="I1112" s="9"/>
      <c r="J1112" s="9"/>
      <c r="K1112" s="9"/>
      <c r="L1112" s="9"/>
      <c r="M1112" s="9"/>
      <c r="N1112" s="9"/>
    </row>
    <row r="1113" spans="1:14" ht="14.5">
      <c r="A1113" t="s">
        <v>1295</v>
      </c>
      <c r="B1113" t="s">
        <v>432</v>
      </c>
      <c r="C1113" t="s">
        <v>449</v>
      </c>
      <c r="D1113" t="s">
        <v>450</v>
      </c>
      <c r="E1113" s="37">
        <v>0.62492851554472084</v>
      </c>
      <c r="F1113" s="8"/>
      <c r="G1113" s="9"/>
      <c r="H1113" s="9"/>
      <c r="I1113" s="9"/>
      <c r="J1113" s="9"/>
      <c r="K1113" s="9"/>
      <c r="L1113" s="9"/>
      <c r="M1113" s="9"/>
      <c r="N1113" s="9"/>
    </row>
    <row r="1114" spans="1:14" ht="14.5">
      <c r="A1114" t="s">
        <v>1295</v>
      </c>
      <c r="B1114" t="s">
        <v>432</v>
      </c>
      <c r="C1114" t="s">
        <v>451</v>
      </c>
      <c r="D1114" t="s">
        <v>452</v>
      </c>
      <c r="E1114" s="7" t="s">
        <v>755</v>
      </c>
      <c r="F1114" s="8"/>
      <c r="G1114" s="9" t="s">
        <v>704</v>
      </c>
      <c r="H1114" s="9"/>
      <c r="I1114" s="9"/>
      <c r="J1114" s="9"/>
      <c r="K1114" s="9"/>
      <c r="L1114" s="9"/>
      <c r="M1114" s="9"/>
      <c r="N1114" s="9"/>
    </row>
    <row r="1115" spans="1:14" ht="14.5">
      <c r="A1115" t="s">
        <v>1295</v>
      </c>
      <c r="B1115" t="s">
        <v>432</v>
      </c>
      <c r="C1115" t="s">
        <v>454</v>
      </c>
      <c r="D1115" t="s">
        <v>455</v>
      </c>
      <c r="E1115" s="7" t="s">
        <v>126</v>
      </c>
      <c r="F1115" s="8"/>
      <c r="G1115" s="9" t="s">
        <v>704</v>
      </c>
      <c r="H1115" s="9"/>
      <c r="I1115" s="9"/>
      <c r="J1115" s="9"/>
      <c r="K1115" s="9"/>
      <c r="L1115" s="9"/>
      <c r="M1115" s="9"/>
      <c r="N1115" s="9"/>
    </row>
    <row r="1116" spans="1:14" ht="14.5">
      <c r="A1116" s="5" t="s">
        <v>1295</v>
      </c>
      <c r="B1116" s="5" t="s">
        <v>458</v>
      </c>
      <c r="C1116" s="5" t="s">
        <v>459</v>
      </c>
      <c r="D1116" s="5" t="s">
        <v>460</v>
      </c>
      <c r="E1116" s="30" t="s">
        <v>464</v>
      </c>
      <c r="F1116" s="5"/>
      <c r="G1116" s="10" t="s">
        <v>461</v>
      </c>
      <c r="H1116" s="10" t="s">
        <v>462</v>
      </c>
      <c r="I1116" s="10" t="s">
        <v>463</v>
      </c>
      <c r="J1116" s="11" t="s">
        <v>464</v>
      </c>
      <c r="K1116" s="5"/>
      <c r="L1116" s="5"/>
      <c r="M1116" s="5"/>
      <c r="N1116" s="5"/>
    </row>
    <row r="1117" spans="1:14" ht="14.5">
      <c r="A1117" t="s">
        <v>1295</v>
      </c>
      <c r="B1117" t="s">
        <v>458</v>
      </c>
      <c r="C1117" t="s">
        <v>465</v>
      </c>
      <c r="D1117" t="s">
        <v>466</v>
      </c>
      <c r="E1117" s="7" t="s">
        <v>126</v>
      </c>
      <c r="F1117" s="8"/>
      <c r="G1117" s="9" t="s">
        <v>704</v>
      </c>
      <c r="H1117" s="9"/>
      <c r="I1117" s="9"/>
      <c r="J1117" s="9"/>
      <c r="K1117" s="9"/>
      <c r="L1117" s="9"/>
      <c r="M1117" s="9"/>
      <c r="N1117" s="9"/>
    </row>
    <row r="1118" spans="1:14" ht="14.5">
      <c r="A1118" t="s">
        <v>1295</v>
      </c>
      <c r="B1118" t="s">
        <v>458</v>
      </c>
      <c r="C1118" t="s">
        <v>469</v>
      </c>
      <c r="D1118" t="s">
        <v>470</v>
      </c>
      <c r="E1118" s="7" t="s">
        <v>126</v>
      </c>
      <c r="F1118" s="8"/>
      <c r="G1118" s="9" t="s">
        <v>704</v>
      </c>
      <c r="H1118" s="9"/>
      <c r="I1118" s="9"/>
      <c r="J1118" s="9"/>
      <c r="K1118" s="9"/>
      <c r="L1118" s="9"/>
      <c r="M1118" s="9"/>
      <c r="N1118" s="9"/>
    </row>
    <row r="1119" spans="1:14" ht="14.5">
      <c r="A1119" t="s">
        <v>1295</v>
      </c>
      <c r="B1119" t="s">
        <v>458</v>
      </c>
      <c r="C1119" t="s">
        <v>473</v>
      </c>
      <c r="D1119" t="s">
        <v>474</v>
      </c>
      <c r="E1119" s="7" t="s">
        <v>126</v>
      </c>
      <c r="F1119" s="8"/>
      <c r="G1119" s="9" t="s">
        <v>704</v>
      </c>
      <c r="H1119" s="9"/>
      <c r="I1119" s="9"/>
      <c r="J1119" s="9"/>
      <c r="K1119" s="9"/>
      <c r="L1119" s="9"/>
      <c r="M1119" s="9"/>
      <c r="N1119" s="9"/>
    </row>
    <row r="1120" spans="1:14" ht="14.5">
      <c r="A1120" t="s">
        <v>1295</v>
      </c>
      <c r="B1120" t="s">
        <v>458</v>
      </c>
      <c r="C1120" t="s">
        <v>476</v>
      </c>
      <c r="D1120" t="s">
        <v>477</v>
      </c>
      <c r="E1120" s="7" t="s">
        <v>87</v>
      </c>
      <c r="F1120" s="8"/>
      <c r="G1120" s="9" t="s">
        <v>704</v>
      </c>
      <c r="H1120" s="9"/>
      <c r="I1120" s="9"/>
      <c r="J1120" s="9"/>
      <c r="K1120" s="9"/>
      <c r="L1120" s="9"/>
      <c r="M1120" s="9"/>
      <c r="N1120" s="9"/>
    </row>
    <row r="1121" spans="1:14" ht="14.5">
      <c r="A1121" s="5" t="s">
        <v>1295</v>
      </c>
      <c r="B1121" s="5" t="s">
        <v>479</v>
      </c>
      <c r="C1121" s="5" t="s">
        <v>480</v>
      </c>
      <c r="D1121" s="5" t="s">
        <v>481</v>
      </c>
      <c r="E1121" s="30" t="s">
        <v>486</v>
      </c>
      <c r="F1121" s="5"/>
      <c r="G1121" s="10" t="s">
        <v>483</v>
      </c>
      <c r="H1121" s="10" t="s">
        <v>484</v>
      </c>
      <c r="I1121" s="10" t="s">
        <v>485</v>
      </c>
      <c r="J1121" s="10" t="s">
        <v>486</v>
      </c>
      <c r="K1121" s="15" t="s">
        <v>482</v>
      </c>
      <c r="L1121" s="5"/>
      <c r="M1121" s="5"/>
      <c r="N1121" s="5"/>
    </row>
    <row r="1122" spans="1:14" ht="14.5">
      <c r="A1122" t="s">
        <v>1295</v>
      </c>
      <c r="B1122" t="s">
        <v>479</v>
      </c>
      <c r="C1122" t="s">
        <v>487</v>
      </c>
      <c r="D1122" t="s">
        <v>488</v>
      </c>
      <c r="E1122" s="7" t="s">
        <v>764</v>
      </c>
      <c r="F1122" s="8" t="s">
        <v>1371</v>
      </c>
      <c r="G1122" s="9" t="s">
        <v>1372</v>
      </c>
      <c r="H1122" s="9"/>
      <c r="I1122" s="9"/>
      <c r="J1122" s="9"/>
      <c r="K1122" s="9"/>
      <c r="L1122" s="9"/>
      <c r="M1122" s="9"/>
      <c r="N1122" s="9"/>
    </row>
    <row r="1123" spans="1:14" ht="14.5">
      <c r="A1123" t="s">
        <v>1295</v>
      </c>
      <c r="B1123" t="s">
        <v>479</v>
      </c>
      <c r="C1123" t="s">
        <v>491</v>
      </c>
      <c r="D1123" t="s">
        <v>492</v>
      </c>
      <c r="E1123" s="7" t="s">
        <v>126</v>
      </c>
      <c r="F1123" s="8"/>
      <c r="G1123" s="9" t="s">
        <v>704</v>
      </c>
      <c r="H1123" s="9"/>
      <c r="I1123" s="9"/>
      <c r="J1123" s="9"/>
      <c r="K1123" s="9"/>
      <c r="L1123" s="9"/>
      <c r="M1123" s="9"/>
      <c r="N1123" s="9"/>
    </row>
    <row r="1124" spans="1:14" ht="14.5">
      <c r="A1124" t="s">
        <v>1295</v>
      </c>
      <c r="B1124" t="s">
        <v>479</v>
      </c>
      <c r="C1124" t="s">
        <v>494</v>
      </c>
      <c r="D1124" t="s">
        <v>445</v>
      </c>
      <c r="E1124" s="36">
        <v>218317770123</v>
      </c>
      <c r="F1124" s="8" t="s">
        <v>1369</v>
      </c>
      <c r="G1124" s="9" t="s">
        <v>1370</v>
      </c>
      <c r="H1124" s="9"/>
      <c r="I1124" s="9"/>
      <c r="J1124" s="9"/>
      <c r="K1124" s="9"/>
      <c r="L1124" s="9"/>
      <c r="M1124" s="9"/>
      <c r="N1124" s="9"/>
    </row>
    <row r="1125" spans="1:14" ht="14.5">
      <c r="A1125" t="s">
        <v>1295</v>
      </c>
      <c r="B1125" t="s">
        <v>479</v>
      </c>
      <c r="C1125" t="s">
        <v>495</v>
      </c>
      <c r="D1125" t="s">
        <v>496</v>
      </c>
      <c r="E1125" s="36">
        <v>0</v>
      </c>
      <c r="F1125" s="8" t="s">
        <v>1369</v>
      </c>
      <c r="G1125" s="9" t="s">
        <v>1370</v>
      </c>
      <c r="H1125" s="9"/>
      <c r="I1125" s="9"/>
      <c r="J1125" s="9"/>
      <c r="K1125" s="9"/>
      <c r="L1125" s="9"/>
      <c r="M1125" s="9"/>
      <c r="N1125" s="9"/>
    </row>
    <row r="1126" spans="1:14" ht="14.5">
      <c r="A1126" t="s">
        <v>1295</v>
      </c>
      <c r="B1126" t="s">
        <v>479</v>
      </c>
      <c r="C1126" t="s">
        <v>497</v>
      </c>
      <c r="D1126" t="s">
        <v>450</v>
      </c>
      <c r="E1126" s="37">
        <v>0</v>
      </c>
      <c r="F1126" s="8"/>
      <c r="G1126" s="9"/>
      <c r="H1126" s="9"/>
      <c r="I1126" s="9"/>
      <c r="J1126" s="9"/>
      <c r="K1126" s="9"/>
      <c r="L1126" s="9"/>
      <c r="M1126" s="9"/>
      <c r="N1126" s="9"/>
    </row>
    <row r="1127" spans="1:14" ht="14.5">
      <c r="A1127" t="s">
        <v>1295</v>
      </c>
      <c r="B1127" t="s">
        <v>479</v>
      </c>
      <c r="C1127" t="s">
        <v>498</v>
      </c>
      <c r="D1127" t="s">
        <v>499</v>
      </c>
      <c r="E1127" s="7" t="s">
        <v>36</v>
      </c>
      <c r="F1127" s="8"/>
      <c r="G1127" s="9" t="s">
        <v>704</v>
      </c>
      <c r="H1127" s="9"/>
      <c r="I1127" s="9"/>
      <c r="J1127" s="9"/>
      <c r="K1127" s="9"/>
      <c r="L1127" s="9"/>
      <c r="M1127" s="9"/>
      <c r="N1127" s="9"/>
    </row>
    <row r="1128" spans="1:14" ht="14.5">
      <c r="A1128" s="5" t="s">
        <v>1295</v>
      </c>
      <c r="B1128" s="5" t="s">
        <v>500</v>
      </c>
      <c r="C1128" s="5" t="s">
        <v>501</v>
      </c>
      <c r="D1128" s="5" t="s">
        <v>502</v>
      </c>
      <c r="E1128" s="30" t="s">
        <v>505</v>
      </c>
      <c r="F1128" s="5"/>
      <c r="G1128" s="10" t="s">
        <v>504</v>
      </c>
      <c r="H1128" s="10" t="s">
        <v>503</v>
      </c>
      <c r="I1128" s="11" t="s">
        <v>505</v>
      </c>
      <c r="J1128" s="5"/>
      <c r="K1128" s="5"/>
      <c r="L1128" s="5"/>
      <c r="M1128" s="5"/>
      <c r="N1128" s="5"/>
    </row>
    <row r="1129" spans="1:14" ht="14.5">
      <c r="A1129" t="s">
        <v>1295</v>
      </c>
      <c r="B1129" t="s">
        <v>500</v>
      </c>
      <c r="C1129" t="s">
        <v>506</v>
      </c>
      <c r="D1129" t="s">
        <v>507</v>
      </c>
      <c r="E1129" s="7" t="s">
        <v>126</v>
      </c>
      <c r="F1129" s="8" t="s">
        <v>1373</v>
      </c>
      <c r="G1129" s="9" t="s">
        <v>704</v>
      </c>
      <c r="H1129" s="9"/>
      <c r="I1129" s="9"/>
      <c r="J1129" s="9"/>
      <c r="K1129" s="9"/>
      <c r="L1129" s="9"/>
      <c r="M1129" s="9"/>
      <c r="N1129" s="9"/>
    </row>
    <row r="1130" spans="1:14" ht="14.5">
      <c r="A1130" t="s">
        <v>1295</v>
      </c>
      <c r="B1130" t="s">
        <v>500</v>
      </c>
      <c r="C1130" t="s">
        <v>510</v>
      </c>
      <c r="D1130" t="s">
        <v>511</v>
      </c>
      <c r="E1130" s="7" t="s">
        <v>36</v>
      </c>
      <c r="F1130" s="8"/>
      <c r="G1130" s="9" t="s">
        <v>704</v>
      </c>
      <c r="H1130" s="9"/>
      <c r="I1130" s="9"/>
      <c r="J1130" s="9"/>
      <c r="K1130" s="9"/>
      <c r="L1130" s="9"/>
      <c r="M1130" s="9"/>
      <c r="N1130" s="9"/>
    </row>
    <row r="1131" spans="1:14" ht="14.5">
      <c r="A1131" t="s">
        <v>1295</v>
      </c>
      <c r="B1131" t="s">
        <v>500</v>
      </c>
      <c r="C1131" t="s">
        <v>514</v>
      </c>
      <c r="D1131" t="s">
        <v>515</v>
      </c>
      <c r="E1131" s="7" t="s">
        <v>36</v>
      </c>
      <c r="F1131" s="8"/>
      <c r="G1131" s="9" t="s">
        <v>704</v>
      </c>
      <c r="H1131" s="9"/>
      <c r="I1131" s="9"/>
      <c r="J1131" s="9"/>
      <c r="K1131" s="9"/>
      <c r="L1131" s="9"/>
      <c r="M1131" s="9"/>
      <c r="N1131" s="9"/>
    </row>
    <row r="1132" spans="1:14" ht="14.5">
      <c r="A1132" s="5" t="s">
        <v>1295</v>
      </c>
      <c r="B1132" s="5" t="s">
        <v>517</v>
      </c>
      <c r="C1132" s="5" t="s">
        <v>518</v>
      </c>
      <c r="D1132" s="5" t="s">
        <v>519</v>
      </c>
      <c r="E1132" s="30" t="s">
        <v>525</v>
      </c>
      <c r="F1132" s="5"/>
      <c r="G1132" s="10" t="s">
        <v>521</v>
      </c>
      <c r="H1132" s="10" t="s">
        <v>522</v>
      </c>
      <c r="I1132" s="10" t="s">
        <v>523</v>
      </c>
      <c r="J1132" s="10" t="s">
        <v>524</v>
      </c>
      <c r="K1132" s="10" t="s">
        <v>520</v>
      </c>
      <c r="L1132" s="11" t="s">
        <v>525</v>
      </c>
      <c r="M1132" s="5"/>
      <c r="N1132" s="5"/>
    </row>
    <row r="1133" spans="1:14" ht="14.5">
      <c r="A1133" t="s">
        <v>1295</v>
      </c>
      <c r="B1133" t="s">
        <v>517</v>
      </c>
      <c r="C1133" t="s">
        <v>526</v>
      </c>
      <c r="D1133" t="s">
        <v>527</v>
      </c>
      <c r="E1133" s="7" t="s">
        <v>126</v>
      </c>
      <c r="F1133" s="8" t="s">
        <v>1374</v>
      </c>
      <c r="G1133" s="9" t="s">
        <v>704</v>
      </c>
      <c r="H1133" s="9"/>
      <c r="I1133" s="9"/>
      <c r="J1133" s="9"/>
      <c r="K1133" s="9"/>
      <c r="L1133" s="9"/>
      <c r="M1133" s="9"/>
      <c r="N1133" s="9"/>
    </row>
    <row r="1134" spans="1:14" ht="14.5">
      <c r="A1134" t="s">
        <v>1295</v>
      </c>
      <c r="B1134" t="s">
        <v>517</v>
      </c>
      <c r="C1134" t="s">
        <v>530</v>
      </c>
      <c r="D1134" t="s">
        <v>445</v>
      </c>
      <c r="E1134" s="36">
        <v>218317770123</v>
      </c>
      <c r="F1134" s="8" t="s">
        <v>1369</v>
      </c>
      <c r="G1134" s="9" t="s">
        <v>1370</v>
      </c>
      <c r="H1134" s="9"/>
      <c r="I1134" s="9"/>
      <c r="J1134" s="9"/>
      <c r="K1134" s="9"/>
      <c r="L1134" s="9"/>
      <c r="M1134" s="9"/>
      <c r="N1134" s="9"/>
    </row>
    <row r="1135" spans="1:14" ht="14.5">
      <c r="A1135" t="s">
        <v>1295</v>
      </c>
      <c r="B1135" t="s">
        <v>517</v>
      </c>
      <c r="C1135" t="s">
        <v>531</v>
      </c>
      <c r="D1135" t="s">
        <v>532</v>
      </c>
      <c r="E1135" s="36">
        <v>0</v>
      </c>
      <c r="F1135" s="8" t="s">
        <v>1369</v>
      </c>
      <c r="G1135" s="9" t="s">
        <v>1370</v>
      </c>
      <c r="H1135" s="9"/>
      <c r="I1135" s="9"/>
      <c r="J1135" s="9"/>
      <c r="K1135" s="9"/>
      <c r="L1135" s="9"/>
      <c r="M1135" s="9"/>
      <c r="N1135" s="9"/>
    </row>
    <row r="1136" spans="1:14" ht="14.5">
      <c r="A1136" t="s">
        <v>1295</v>
      </c>
      <c r="B1136" t="s">
        <v>517</v>
      </c>
      <c r="C1136" t="s">
        <v>533</v>
      </c>
      <c r="D1136" t="s">
        <v>450</v>
      </c>
      <c r="E1136" s="37">
        <v>0</v>
      </c>
      <c r="F1136" s="8"/>
      <c r="G1136" s="9"/>
      <c r="H1136" s="9"/>
      <c r="I1136" s="9"/>
      <c r="J1136" s="9"/>
      <c r="K1136" s="9"/>
      <c r="L1136" s="9"/>
      <c r="M1136" s="9"/>
      <c r="N1136" s="9"/>
    </row>
    <row r="1137" spans="1:14" ht="14.5">
      <c r="A1137" t="s">
        <v>1295</v>
      </c>
      <c r="B1137" t="s">
        <v>517</v>
      </c>
      <c r="C1137" t="s">
        <v>534</v>
      </c>
      <c r="D1137" t="s">
        <v>535</v>
      </c>
      <c r="E1137" s="7" t="s">
        <v>36</v>
      </c>
      <c r="F1137" s="8"/>
      <c r="G1137" s="9" t="s">
        <v>704</v>
      </c>
      <c r="H1137" s="9"/>
      <c r="I1137" s="9"/>
      <c r="J1137" s="9"/>
      <c r="K1137" s="9"/>
      <c r="L1137" s="9"/>
      <c r="M1137" s="9"/>
      <c r="N1137" s="9"/>
    </row>
    <row r="1138" spans="1:14" ht="14.5">
      <c r="A1138" t="s">
        <v>1295</v>
      </c>
      <c r="B1138" t="s">
        <v>517</v>
      </c>
      <c r="C1138" t="s">
        <v>536</v>
      </c>
      <c r="D1138" t="s">
        <v>537</v>
      </c>
      <c r="E1138" s="7" t="s">
        <v>126</v>
      </c>
      <c r="F1138" s="8"/>
      <c r="G1138" s="9" t="s">
        <v>704</v>
      </c>
      <c r="H1138" s="9"/>
      <c r="I1138" s="9"/>
      <c r="J1138" s="9"/>
      <c r="K1138" s="9"/>
      <c r="L1138" s="9"/>
      <c r="M1138" s="9"/>
      <c r="N1138" s="9"/>
    </row>
    <row r="1139" spans="1:14" ht="14.5">
      <c r="A1139" s="5" t="s">
        <v>1295</v>
      </c>
      <c r="B1139" s="5" t="s">
        <v>540</v>
      </c>
      <c r="C1139" s="5" t="s">
        <v>541</v>
      </c>
      <c r="D1139" s="5" t="s">
        <v>542</v>
      </c>
      <c r="E1139" s="30" t="s">
        <v>545</v>
      </c>
      <c r="F1139" s="5"/>
      <c r="G1139" s="10" t="s">
        <v>544</v>
      </c>
      <c r="H1139" s="10" t="s">
        <v>545</v>
      </c>
      <c r="I1139" s="10" t="s">
        <v>543</v>
      </c>
      <c r="J1139" s="10" t="s">
        <v>546</v>
      </c>
      <c r="K1139" s="10" t="s">
        <v>547</v>
      </c>
      <c r="L1139" s="11" t="s">
        <v>548</v>
      </c>
      <c r="M1139" s="5"/>
      <c r="N1139" s="5"/>
    </row>
    <row r="1140" spans="1:14" ht="14.5">
      <c r="A1140" t="s">
        <v>1295</v>
      </c>
      <c r="B1140" t="s">
        <v>540</v>
      </c>
      <c r="C1140" t="s">
        <v>549</v>
      </c>
      <c r="D1140" t="s">
        <v>550</v>
      </c>
      <c r="E1140" s="7" t="s">
        <v>87</v>
      </c>
      <c r="F1140" s="8" t="s">
        <v>1375</v>
      </c>
      <c r="G1140" s="9" t="s">
        <v>1343</v>
      </c>
      <c r="H1140" s="9"/>
      <c r="I1140" s="9"/>
      <c r="J1140" s="9"/>
      <c r="K1140" s="9"/>
      <c r="L1140" s="9"/>
      <c r="M1140" s="9"/>
      <c r="N1140" s="9"/>
    </row>
    <row r="1141" spans="1:14" ht="14.5">
      <c r="A1141" t="s">
        <v>1295</v>
      </c>
      <c r="B1141" t="s">
        <v>540</v>
      </c>
      <c r="C1141" t="s">
        <v>552</v>
      </c>
      <c r="D1141" t="s">
        <v>445</v>
      </c>
      <c r="E1141" s="36">
        <v>218317770123</v>
      </c>
      <c r="F1141" s="8" t="s">
        <v>1369</v>
      </c>
      <c r="G1141" s="9" t="s">
        <v>1370</v>
      </c>
      <c r="H1141" s="9"/>
      <c r="I1141" s="9"/>
      <c r="J1141" s="9"/>
      <c r="K1141" s="9"/>
      <c r="L1141" s="9"/>
      <c r="M1141" s="9"/>
      <c r="N1141" s="9"/>
    </row>
    <row r="1142" spans="1:14" ht="14.5">
      <c r="A1142" t="s">
        <v>1295</v>
      </c>
      <c r="B1142" t="s">
        <v>540</v>
      </c>
      <c r="C1142" t="s">
        <v>553</v>
      </c>
      <c r="D1142" t="s">
        <v>554</v>
      </c>
      <c r="E1142" s="36">
        <v>136433000000</v>
      </c>
      <c r="F1142" s="8" t="s">
        <v>1369</v>
      </c>
      <c r="G1142" s="9" t="s">
        <v>1370</v>
      </c>
      <c r="H1142" s="9"/>
      <c r="I1142" s="9"/>
      <c r="J1142" s="9"/>
      <c r="K1142" s="9"/>
      <c r="L1142" s="9"/>
      <c r="M1142" s="9"/>
      <c r="N1142" s="9"/>
    </row>
    <row r="1143" spans="1:14" ht="14.5">
      <c r="A1143" t="s">
        <v>1295</v>
      </c>
      <c r="B1143" t="s">
        <v>540</v>
      </c>
      <c r="C1143" t="s">
        <v>555</v>
      </c>
      <c r="D1143" t="s">
        <v>450</v>
      </c>
      <c r="E1143" s="37">
        <v>0.62492851554472084</v>
      </c>
      <c r="F1143" s="8"/>
      <c r="G1143" s="9"/>
      <c r="H1143" s="9"/>
      <c r="I1143" s="9"/>
      <c r="J1143" s="9"/>
      <c r="K1143" s="9"/>
      <c r="L1143" s="9"/>
      <c r="M1143" s="9"/>
      <c r="N1143" s="9"/>
    </row>
    <row r="1144" spans="1:14" ht="14.5">
      <c r="A1144" t="s">
        <v>1295</v>
      </c>
      <c r="B1144" t="s">
        <v>540</v>
      </c>
      <c r="C1144" t="s">
        <v>556</v>
      </c>
      <c r="D1144" t="s">
        <v>557</v>
      </c>
      <c r="E1144" s="7" t="s">
        <v>898</v>
      </c>
      <c r="F1144" s="8"/>
      <c r="G1144" s="9" t="s">
        <v>704</v>
      </c>
      <c r="H1144" s="9"/>
      <c r="I1144" s="9"/>
      <c r="J1144" s="9"/>
      <c r="K1144" s="9"/>
      <c r="L1144" s="9"/>
      <c r="M1144" s="9"/>
      <c r="N1144" s="9"/>
    </row>
    <row r="1145" spans="1:14" ht="14.5">
      <c r="A1145" t="s">
        <v>1295</v>
      </c>
      <c r="B1145" t="s">
        <v>540</v>
      </c>
      <c r="C1145" t="s">
        <v>559</v>
      </c>
      <c r="D1145" t="s">
        <v>560</v>
      </c>
      <c r="E1145" s="7" t="s">
        <v>126</v>
      </c>
      <c r="F1145" s="8"/>
      <c r="G1145" s="9" t="s">
        <v>704</v>
      </c>
      <c r="H1145" s="9"/>
      <c r="I1145" s="9"/>
      <c r="J1145" s="9"/>
      <c r="K1145" s="9"/>
      <c r="L1145" s="9"/>
      <c r="M1145" s="9"/>
      <c r="N1145" s="9"/>
    </row>
    <row r="1146" spans="1:14" ht="14.5">
      <c r="A1146" t="s">
        <v>1295</v>
      </c>
      <c r="B1146" t="s">
        <v>540</v>
      </c>
      <c r="C1146" t="s">
        <v>561</v>
      </c>
      <c r="D1146" t="s">
        <v>562</v>
      </c>
      <c r="E1146" s="7" t="s">
        <v>126</v>
      </c>
      <c r="F1146" s="8"/>
      <c r="G1146" s="9" t="s">
        <v>704</v>
      </c>
      <c r="H1146" s="9"/>
      <c r="I1146" s="9"/>
      <c r="J1146" s="9"/>
      <c r="K1146" s="9"/>
      <c r="L1146" s="9"/>
      <c r="M1146" s="9"/>
      <c r="N1146" s="9"/>
    </row>
    <row r="1147" spans="1:14" ht="14.5">
      <c r="A1147" t="s">
        <v>1295</v>
      </c>
      <c r="B1147" t="s">
        <v>540</v>
      </c>
      <c r="C1147" t="s">
        <v>563</v>
      </c>
      <c r="D1147" t="s">
        <v>564</v>
      </c>
      <c r="E1147" s="7" t="s">
        <v>126</v>
      </c>
      <c r="F1147" s="8"/>
      <c r="G1147" s="9" t="s">
        <v>704</v>
      </c>
      <c r="H1147" s="9"/>
      <c r="I1147" s="9"/>
      <c r="J1147" s="9"/>
      <c r="K1147" s="9"/>
      <c r="L1147" s="9"/>
      <c r="M1147" s="9"/>
      <c r="N1147" s="9"/>
    </row>
    <row r="1148" spans="1:14" ht="14.5">
      <c r="A1148" t="s">
        <v>1295</v>
      </c>
      <c r="B1148" t="s">
        <v>540</v>
      </c>
      <c r="C1148" t="s">
        <v>567</v>
      </c>
      <c r="D1148" t="s">
        <v>568</v>
      </c>
      <c r="E1148" s="7" t="s">
        <v>87</v>
      </c>
      <c r="F1148" s="8"/>
      <c r="G1148" s="9" t="s">
        <v>1372</v>
      </c>
      <c r="H1148" s="9"/>
      <c r="I1148" s="9"/>
      <c r="J1148" s="9"/>
      <c r="K1148" s="9"/>
      <c r="L1148" s="9"/>
      <c r="M1148" s="9"/>
      <c r="N1148" s="9"/>
    </row>
    <row r="1149" spans="1:14" ht="14.5">
      <c r="A1149" t="s">
        <v>1295</v>
      </c>
      <c r="B1149" t="s">
        <v>540</v>
      </c>
      <c r="C1149" t="s">
        <v>569</v>
      </c>
      <c r="D1149" t="s">
        <v>570</v>
      </c>
      <c r="E1149" s="7" t="s">
        <v>571</v>
      </c>
      <c r="F1149" s="8" t="s">
        <v>1376</v>
      </c>
      <c r="G1149" s="9" t="s">
        <v>704</v>
      </c>
      <c r="H1149" s="9"/>
      <c r="I1149" s="9"/>
      <c r="J1149" s="9"/>
      <c r="K1149" s="9"/>
      <c r="L1149" s="9"/>
      <c r="M1149" s="9"/>
      <c r="N1149" s="9"/>
    </row>
    <row r="1150" spans="1:14" ht="14.5">
      <c r="A1150" s="5" t="s">
        <v>1295</v>
      </c>
      <c r="B1150" s="5" t="s">
        <v>572</v>
      </c>
      <c r="C1150" s="5" t="s">
        <v>573</v>
      </c>
      <c r="D1150" s="5" t="s">
        <v>574</v>
      </c>
      <c r="E1150" s="30" t="s">
        <v>579</v>
      </c>
      <c r="F1150" s="5"/>
      <c r="G1150" s="10" t="s">
        <v>576</v>
      </c>
      <c r="H1150" s="10" t="s">
        <v>577</v>
      </c>
      <c r="I1150" s="10" t="s">
        <v>578</v>
      </c>
      <c r="J1150" s="10" t="s">
        <v>575</v>
      </c>
      <c r="K1150" s="10" t="s">
        <v>579</v>
      </c>
      <c r="L1150" s="11" t="s">
        <v>580</v>
      </c>
      <c r="M1150" s="5"/>
      <c r="N1150" s="5"/>
    </row>
    <row r="1151" spans="1:14" ht="14.5">
      <c r="A1151" t="s">
        <v>1295</v>
      </c>
      <c r="B1151" t="s">
        <v>572</v>
      </c>
      <c r="C1151" t="s">
        <v>581</v>
      </c>
      <c r="D1151" t="s">
        <v>582</v>
      </c>
      <c r="E1151" s="7" t="s">
        <v>1297</v>
      </c>
      <c r="F1151" s="8"/>
      <c r="G1151" s="9" t="s">
        <v>704</v>
      </c>
      <c r="H1151" s="9"/>
      <c r="I1151" s="9"/>
      <c r="J1151" s="9"/>
      <c r="K1151" s="9"/>
      <c r="L1151" s="9"/>
      <c r="M1151" s="9"/>
      <c r="N1151" s="9"/>
    </row>
    <row r="1152" spans="1:14" ht="14.5">
      <c r="A1152" t="s">
        <v>1295</v>
      </c>
      <c r="B1152" t="s">
        <v>572</v>
      </c>
      <c r="C1152" t="s">
        <v>583</v>
      </c>
      <c r="D1152" t="s">
        <v>584</v>
      </c>
      <c r="E1152" s="7" t="s">
        <v>1324</v>
      </c>
      <c r="F1152" s="8"/>
      <c r="G1152" s="9" t="s">
        <v>704</v>
      </c>
      <c r="H1152" s="9"/>
      <c r="I1152" s="9"/>
      <c r="J1152" s="9"/>
      <c r="K1152" s="9"/>
      <c r="L1152" s="9"/>
      <c r="M1152" s="9"/>
      <c r="N1152" s="9"/>
    </row>
    <row r="1153" spans="1:14" ht="14.5">
      <c r="A1153" t="s">
        <v>1295</v>
      </c>
      <c r="B1153" t="s">
        <v>572</v>
      </c>
      <c r="C1153" t="s">
        <v>585</v>
      </c>
      <c r="D1153" t="s">
        <v>586</v>
      </c>
      <c r="E1153" s="7" t="s">
        <v>780</v>
      </c>
      <c r="F1153" s="8" t="s">
        <v>1377</v>
      </c>
      <c r="G1153" s="9" t="s">
        <v>1327</v>
      </c>
      <c r="H1153" s="9"/>
      <c r="I1153" s="9"/>
      <c r="J1153" s="9"/>
      <c r="K1153" s="9"/>
      <c r="L1153" s="9"/>
      <c r="M1153" s="9"/>
      <c r="N1153" s="9"/>
    </row>
    <row r="1154" spans="1:14" ht="14.5">
      <c r="A1154" s="5" t="s">
        <v>1295</v>
      </c>
      <c r="B1154" s="5" t="s">
        <v>589</v>
      </c>
      <c r="C1154" s="5" t="s">
        <v>590</v>
      </c>
      <c r="D1154" s="5" t="s">
        <v>591</v>
      </c>
      <c r="E1154" s="30" t="s">
        <v>592</v>
      </c>
      <c r="F1154" s="5"/>
      <c r="G1154" s="10" t="s">
        <v>593</v>
      </c>
      <c r="H1154" s="10" t="s">
        <v>594</v>
      </c>
      <c r="I1154" s="10" t="s">
        <v>595</v>
      </c>
      <c r="J1154" s="10" t="s">
        <v>596</v>
      </c>
      <c r="K1154" s="10" t="s">
        <v>597</v>
      </c>
      <c r="L1154" s="15" t="s">
        <v>592</v>
      </c>
      <c r="M1154" s="5"/>
      <c r="N1154" s="5"/>
    </row>
    <row r="1155" spans="1:14" ht="14.5">
      <c r="A1155" t="s">
        <v>1295</v>
      </c>
      <c r="B1155" t="s">
        <v>589</v>
      </c>
      <c r="C1155" t="s">
        <v>598</v>
      </c>
      <c r="D1155" t="s">
        <v>582</v>
      </c>
      <c r="E1155" s="7" t="s">
        <v>1297</v>
      </c>
      <c r="F1155" s="8"/>
      <c r="G1155" s="9" t="s">
        <v>704</v>
      </c>
      <c r="H1155" s="9"/>
      <c r="I1155" s="9"/>
      <c r="J1155" s="9"/>
      <c r="K1155" s="9"/>
      <c r="L1155" s="9"/>
      <c r="M1155" s="9"/>
      <c r="N1155" s="9"/>
    </row>
    <row r="1156" spans="1:14" ht="14.5">
      <c r="A1156" t="s">
        <v>1295</v>
      </c>
      <c r="B1156" t="s">
        <v>589</v>
      </c>
      <c r="C1156" t="s">
        <v>599</v>
      </c>
      <c r="D1156" t="s">
        <v>600</v>
      </c>
      <c r="E1156" s="7" t="s">
        <v>1321</v>
      </c>
      <c r="F1156" s="8"/>
      <c r="G1156" s="9" t="s">
        <v>704</v>
      </c>
      <c r="H1156" s="9"/>
      <c r="I1156" s="9"/>
      <c r="J1156" s="9"/>
      <c r="K1156" s="9"/>
      <c r="L1156" s="9"/>
      <c r="M1156" s="9"/>
      <c r="N1156" s="9"/>
    </row>
    <row r="1157" spans="1:14" ht="14.5">
      <c r="A1157" t="s">
        <v>1295</v>
      </c>
      <c r="B1157" t="s">
        <v>589</v>
      </c>
      <c r="C1157" t="s">
        <v>601</v>
      </c>
      <c r="D1157" t="s">
        <v>602</v>
      </c>
      <c r="E1157" s="7" t="s">
        <v>603</v>
      </c>
      <c r="F1157" s="8" t="s">
        <v>1378</v>
      </c>
      <c r="G1157" s="9" t="s">
        <v>704</v>
      </c>
      <c r="H1157" s="9"/>
      <c r="I1157" s="9"/>
      <c r="J1157" s="9"/>
      <c r="K1157" s="9"/>
      <c r="L1157" s="9"/>
      <c r="M1157" s="9"/>
      <c r="N1157" s="9"/>
    </row>
    <row r="1158" spans="1:14" ht="14.5">
      <c r="A1158" s="5" t="s">
        <v>1295</v>
      </c>
      <c r="B1158" s="5" t="s">
        <v>604</v>
      </c>
      <c r="C1158" s="5" t="s">
        <v>605</v>
      </c>
      <c r="D1158" s="5" t="s">
        <v>606</v>
      </c>
      <c r="E1158" s="30" t="s">
        <v>607</v>
      </c>
      <c r="F1158" s="7"/>
      <c r="G1158" s="16" t="s">
        <v>608</v>
      </c>
      <c r="H1158" s="16" t="s">
        <v>609</v>
      </c>
      <c r="I1158" s="18" t="s">
        <v>607</v>
      </c>
      <c r="J1158" s="7"/>
      <c r="K1158" s="7"/>
      <c r="L1158" s="7"/>
      <c r="M1158" s="7"/>
      <c r="N1158" s="7"/>
    </row>
    <row r="1159" spans="1:14" ht="14.5">
      <c r="A1159" t="s">
        <v>1295</v>
      </c>
      <c r="B1159" t="s">
        <v>604</v>
      </c>
      <c r="C1159" t="s">
        <v>610</v>
      </c>
      <c r="D1159" t="s">
        <v>611</v>
      </c>
      <c r="E1159" s="7" t="s">
        <v>126</v>
      </c>
      <c r="F1159" s="8" t="s">
        <v>1379</v>
      </c>
      <c r="G1159" s="9" t="s">
        <v>704</v>
      </c>
      <c r="H1159" s="9"/>
      <c r="I1159" s="9"/>
      <c r="J1159" s="9"/>
      <c r="K1159" s="9"/>
      <c r="L1159" s="9"/>
      <c r="M1159" s="9"/>
      <c r="N1159" s="9"/>
    </row>
    <row r="1160" spans="1:14" ht="14.5">
      <c r="A1160" t="s">
        <v>1295</v>
      </c>
      <c r="B1160" t="s">
        <v>604</v>
      </c>
      <c r="C1160" t="s">
        <v>613</v>
      </c>
      <c r="D1160" t="s">
        <v>614</v>
      </c>
      <c r="E1160" s="7" t="s">
        <v>126</v>
      </c>
      <c r="F1160" s="8" t="s">
        <v>1379</v>
      </c>
      <c r="G1160" s="9" t="s">
        <v>704</v>
      </c>
      <c r="H1160" s="9"/>
      <c r="I1160" s="9"/>
      <c r="J1160" s="9"/>
      <c r="K1160" s="9"/>
      <c r="L1160" s="9"/>
      <c r="M1160" s="9"/>
      <c r="N1160" s="9"/>
    </row>
    <row r="1161" spans="1:14" ht="14.5">
      <c r="A1161" t="s">
        <v>1295</v>
      </c>
      <c r="B1161" t="s">
        <v>604</v>
      </c>
      <c r="C1161" t="s">
        <v>615</v>
      </c>
      <c r="D1161" t="s">
        <v>616</v>
      </c>
      <c r="E1161" s="7" t="s">
        <v>126</v>
      </c>
      <c r="F1161" s="8" t="s">
        <v>1379</v>
      </c>
      <c r="G1161" s="9" t="s">
        <v>704</v>
      </c>
      <c r="H1161" s="9"/>
      <c r="I1161" s="9"/>
      <c r="J1161" s="9"/>
      <c r="K1161" s="9"/>
      <c r="L1161" s="9"/>
      <c r="M1161" s="9"/>
      <c r="N1161" s="9"/>
    </row>
    <row r="1162" spans="1:14" ht="14.5">
      <c r="A1162" t="s">
        <v>1295</v>
      </c>
      <c r="B1162" t="s">
        <v>604</v>
      </c>
      <c r="C1162" t="s">
        <v>617</v>
      </c>
      <c r="D1162" t="s">
        <v>618</v>
      </c>
      <c r="E1162" s="7" t="s">
        <v>126</v>
      </c>
      <c r="F1162" s="8" t="s">
        <v>1379</v>
      </c>
      <c r="G1162" s="9" t="s">
        <v>704</v>
      </c>
      <c r="H1162" s="9"/>
      <c r="I1162" s="9"/>
      <c r="J1162" s="9"/>
      <c r="K1162" s="9"/>
      <c r="L1162" s="9"/>
      <c r="M1162" s="9"/>
      <c r="N1162" s="9"/>
    </row>
    <row r="1163" spans="1:14" ht="14.5">
      <c r="A1163" s="5" t="s">
        <v>1295</v>
      </c>
      <c r="B1163" s="5" t="s">
        <v>619</v>
      </c>
      <c r="C1163" s="5" t="s">
        <v>620</v>
      </c>
      <c r="D1163" s="5" t="s">
        <v>621</v>
      </c>
      <c r="E1163" s="30" t="s">
        <v>622</v>
      </c>
      <c r="F1163" s="5"/>
      <c r="G1163" t="s">
        <v>623</v>
      </c>
      <c r="H1163" t="s">
        <v>624</v>
      </c>
      <c r="I1163" t="s">
        <v>625</v>
      </c>
      <c r="J1163" t="s">
        <v>626</v>
      </c>
      <c r="K1163" t="s">
        <v>627</v>
      </c>
      <c r="L1163" s="4" t="s">
        <v>628</v>
      </c>
      <c r="M1163" s="5"/>
      <c r="N1163" s="5"/>
    </row>
    <row r="1164" spans="1:14" ht="14.5">
      <c r="A1164" t="s">
        <v>1295</v>
      </c>
      <c r="B1164" t="s">
        <v>619</v>
      </c>
      <c r="C1164" t="s">
        <v>630</v>
      </c>
      <c r="D1164" t="s">
        <v>631</v>
      </c>
      <c r="E1164" s="7" t="s">
        <v>126</v>
      </c>
      <c r="F1164" s="8"/>
      <c r="G1164" s="9" t="s">
        <v>704</v>
      </c>
      <c r="H1164" s="9"/>
      <c r="I1164" s="9"/>
      <c r="J1164" s="9"/>
      <c r="K1164" s="9"/>
      <c r="L1164" s="9"/>
      <c r="M1164" s="9"/>
      <c r="N1164" s="9"/>
    </row>
    <row r="1165" spans="1:14" ht="14.5">
      <c r="A1165" t="s">
        <v>1295</v>
      </c>
      <c r="B1165" t="s">
        <v>619</v>
      </c>
      <c r="C1165" t="s">
        <v>632</v>
      </c>
      <c r="D1165" t="s">
        <v>633</v>
      </c>
      <c r="E1165" s="7" t="s">
        <v>126</v>
      </c>
      <c r="F1165" s="8" t="s">
        <v>1380</v>
      </c>
      <c r="G1165" s="9" t="s">
        <v>704</v>
      </c>
      <c r="H1165" s="9"/>
      <c r="I1165" s="9"/>
      <c r="J1165" s="9"/>
      <c r="K1165" s="9"/>
      <c r="L1165" s="9"/>
      <c r="M1165" s="9"/>
      <c r="N1165" s="9"/>
    </row>
    <row r="1166" spans="1:14" ht="14.5">
      <c r="A1166" t="s">
        <v>1295</v>
      </c>
      <c r="B1166" t="s">
        <v>619</v>
      </c>
      <c r="C1166" t="s">
        <v>634</v>
      </c>
      <c r="D1166" t="s">
        <v>635</v>
      </c>
      <c r="E1166" s="7" t="s">
        <v>36</v>
      </c>
      <c r="F1166" s="8"/>
      <c r="G1166" s="9"/>
      <c r="H1166" s="9"/>
      <c r="I1166" s="9"/>
      <c r="J1166" s="9"/>
      <c r="K1166" s="9"/>
      <c r="L1166" s="9"/>
      <c r="M1166" s="9"/>
      <c r="N1166" s="9"/>
    </row>
    <row r="1167" spans="1:14" ht="14.5">
      <c r="A1167" t="s">
        <v>1295</v>
      </c>
      <c r="B1167" t="s">
        <v>619</v>
      </c>
      <c r="C1167" t="s">
        <v>636</v>
      </c>
      <c r="D1167" t="s">
        <v>445</v>
      </c>
      <c r="E1167" s="36">
        <v>218317770123</v>
      </c>
      <c r="F1167" s="8" t="s">
        <v>1369</v>
      </c>
      <c r="G1167" s="9" t="s">
        <v>1370</v>
      </c>
      <c r="H1167" s="9"/>
      <c r="I1167" s="9"/>
      <c r="J1167" s="9"/>
      <c r="K1167" s="9"/>
      <c r="L1167" s="9"/>
      <c r="M1167" s="9"/>
      <c r="N1167" s="9"/>
    </row>
    <row r="1168" spans="1:14" ht="14.5">
      <c r="A1168" t="s">
        <v>1295</v>
      </c>
      <c r="B1168" t="s">
        <v>619</v>
      </c>
      <c r="C1168" t="s">
        <v>637</v>
      </c>
      <c r="D1168" t="s">
        <v>638</v>
      </c>
      <c r="E1168" s="36">
        <v>0</v>
      </c>
      <c r="F1168" s="8" t="s">
        <v>1369</v>
      </c>
      <c r="G1168" s="9" t="s">
        <v>704</v>
      </c>
      <c r="H1168" s="9"/>
      <c r="I1168" s="9"/>
      <c r="J1168" s="9"/>
      <c r="K1168" s="9"/>
      <c r="L1168" s="9"/>
      <c r="M1168" s="9"/>
      <c r="N1168" s="9"/>
    </row>
    <row r="1169" spans="1:14" ht="14.5">
      <c r="A1169" t="s">
        <v>1295</v>
      </c>
      <c r="B1169" t="s">
        <v>619</v>
      </c>
      <c r="C1169" t="s">
        <v>639</v>
      </c>
      <c r="D1169" t="s">
        <v>450</v>
      </c>
      <c r="E1169" s="37">
        <v>0</v>
      </c>
      <c r="F1169" s="8"/>
      <c r="G1169" s="9"/>
      <c r="H1169" s="9"/>
      <c r="I1169" s="9"/>
      <c r="J1169" s="9"/>
      <c r="K1169" s="9"/>
      <c r="L1169" s="9"/>
      <c r="M1169" s="9"/>
      <c r="N1169" s="9"/>
    </row>
    <row r="1170" spans="1:14" ht="14.5">
      <c r="A1170" t="s">
        <v>1295</v>
      </c>
      <c r="B1170" t="s">
        <v>619</v>
      </c>
      <c r="C1170" t="s">
        <v>640</v>
      </c>
      <c r="D1170" t="s">
        <v>641</v>
      </c>
      <c r="E1170" s="7" t="s">
        <v>36</v>
      </c>
      <c r="F1170" s="8"/>
      <c r="G1170" s="9" t="s">
        <v>704</v>
      </c>
      <c r="H1170" s="9"/>
      <c r="I1170" s="9"/>
      <c r="J1170" s="9"/>
      <c r="K1170" s="9"/>
      <c r="L1170" s="9"/>
      <c r="M1170" s="9"/>
      <c r="N1170" s="9"/>
    </row>
    <row r="1171" spans="1:14" ht="14.5">
      <c r="A1171" t="s">
        <v>1381</v>
      </c>
      <c r="B1171" s="4" t="s">
        <v>19</v>
      </c>
      <c r="C1171" s="4" t="s">
        <v>20</v>
      </c>
      <c r="D1171" s="4" t="s">
        <v>21</v>
      </c>
      <c r="E1171" s="35" t="s">
        <v>1382</v>
      </c>
    </row>
    <row r="1172" spans="1:14" ht="14.5">
      <c r="A1172" t="s">
        <v>1381</v>
      </c>
      <c r="B1172" s="4" t="s">
        <v>19</v>
      </c>
      <c r="C1172" s="4" t="s">
        <v>23</v>
      </c>
      <c r="D1172" s="4" t="s">
        <v>24</v>
      </c>
      <c r="E1172" s="35" t="s">
        <v>25</v>
      </c>
    </row>
    <row r="1173" spans="1:14" ht="14.5">
      <c r="A1173" s="5" t="s">
        <v>1381</v>
      </c>
      <c r="B1173" s="5" t="s">
        <v>26</v>
      </c>
      <c r="C1173" s="5" t="s">
        <v>27</v>
      </c>
      <c r="D1173" s="5" t="s">
        <v>28</v>
      </c>
      <c r="E1173" s="30" t="s">
        <v>29</v>
      </c>
      <c r="F1173" s="5"/>
      <c r="G1173" s="6" t="s">
        <v>30</v>
      </c>
      <c r="H1173" s="6" t="s">
        <v>31</v>
      </c>
      <c r="I1173" s="6" t="s">
        <v>29</v>
      </c>
      <c r="J1173" s="6" t="s">
        <v>32</v>
      </c>
      <c r="K1173" s="4" t="s">
        <v>33</v>
      </c>
      <c r="L1173" s="5"/>
      <c r="M1173" s="5"/>
      <c r="N1173" s="5"/>
    </row>
    <row r="1174" spans="1:14" ht="14.5">
      <c r="A1174" t="s">
        <v>1381</v>
      </c>
      <c r="B1174" t="s">
        <v>26</v>
      </c>
      <c r="C1174" t="s">
        <v>34</v>
      </c>
      <c r="D1174" t="s">
        <v>35</v>
      </c>
      <c r="E1174" s="7" t="s">
        <v>36</v>
      </c>
      <c r="F1174" s="8" t="s">
        <v>1383</v>
      </c>
      <c r="G1174" s="9" t="s">
        <v>1382</v>
      </c>
      <c r="H1174" s="9" t="s">
        <v>1384</v>
      </c>
      <c r="I1174" s="9" t="s">
        <v>1385</v>
      </c>
      <c r="J1174" s="9" t="s">
        <v>1386</v>
      </c>
      <c r="K1174" s="9"/>
      <c r="L1174" s="9"/>
      <c r="M1174" s="9"/>
      <c r="N1174" s="9"/>
    </row>
    <row r="1175" spans="1:14" ht="14.5">
      <c r="A1175" t="s">
        <v>1381</v>
      </c>
      <c r="B1175" t="s">
        <v>26</v>
      </c>
      <c r="C1175" t="s">
        <v>39</v>
      </c>
      <c r="D1175" t="s">
        <v>40</v>
      </c>
      <c r="E1175" s="7" t="s">
        <v>1387</v>
      </c>
      <c r="F1175" s="8" t="s">
        <v>1388</v>
      </c>
      <c r="G1175" s="9" t="s">
        <v>1389</v>
      </c>
      <c r="H1175" s="9"/>
      <c r="I1175" s="9"/>
      <c r="J1175" s="9"/>
      <c r="K1175" s="9"/>
      <c r="L1175" s="9"/>
      <c r="M1175" s="9"/>
      <c r="N1175" s="9"/>
    </row>
    <row r="1176" spans="1:14" ht="14.5">
      <c r="A1176" t="s">
        <v>1381</v>
      </c>
      <c r="B1176" t="s">
        <v>26</v>
      </c>
      <c r="C1176" t="s">
        <v>44</v>
      </c>
      <c r="D1176" t="s">
        <v>45</v>
      </c>
      <c r="E1176" s="7" t="s">
        <v>1390</v>
      </c>
      <c r="F1176" s="8" t="s">
        <v>1391</v>
      </c>
      <c r="G1176" s="9" t="s">
        <v>1392</v>
      </c>
      <c r="H1176" s="9"/>
      <c r="I1176" s="9"/>
      <c r="J1176" s="9"/>
      <c r="K1176" s="9"/>
      <c r="L1176" s="9"/>
      <c r="M1176" s="9"/>
      <c r="N1176" s="9"/>
    </row>
    <row r="1177" spans="1:14" ht="14.5">
      <c r="A1177" t="s">
        <v>1381</v>
      </c>
      <c r="B1177" t="s">
        <v>26</v>
      </c>
      <c r="C1177" t="s">
        <v>47</v>
      </c>
      <c r="D1177" t="s">
        <v>48</v>
      </c>
      <c r="E1177" s="7" t="s">
        <v>1393</v>
      </c>
      <c r="F1177" s="8" t="s">
        <v>1394</v>
      </c>
      <c r="G1177" s="9" t="s">
        <v>1395</v>
      </c>
      <c r="H1177" s="9"/>
      <c r="I1177" s="9"/>
      <c r="J1177" s="9"/>
      <c r="K1177" s="9"/>
      <c r="L1177" s="9"/>
      <c r="M1177" s="9"/>
      <c r="N1177" s="9"/>
    </row>
    <row r="1178" spans="1:14" ht="14.5">
      <c r="A1178" t="s">
        <v>1381</v>
      </c>
      <c r="B1178" t="s">
        <v>26</v>
      </c>
      <c r="C1178" t="s">
        <v>52</v>
      </c>
      <c r="D1178" t="s">
        <v>53</v>
      </c>
      <c r="E1178" s="7" t="s">
        <v>1396</v>
      </c>
      <c r="F1178" s="8" t="s">
        <v>1397</v>
      </c>
      <c r="G1178" s="9" t="s">
        <v>1398</v>
      </c>
      <c r="H1178" s="9"/>
      <c r="I1178" s="9"/>
      <c r="J1178" s="9"/>
      <c r="K1178" s="9"/>
      <c r="L1178" s="9"/>
      <c r="M1178" s="9"/>
      <c r="N1178" s="9"/>
    </row>
    <row r="1179" spans="1:14" ht="14.5">
      <c r="A1179" t="s">
        <v>1381</v>
      </c>
      <c r="B1179" t="s">
        <v>26</v>
      </c>
      <c r="C1179" t="s">
        <v>55</v>
      </c>
      <c r="D1179" t="s">
        <v>56</v>
      </c>
      <c r="E1179" s="7" t="s">
        <v>36</v>
      </c>
      <c r="F1179" s="8" t="s">
        <v>1399</v>
      </c>
      <c r="G1179" s="9" t="s">
        <v>1400</v>
      </c>
      <c r="H1179" s="9"/>
      <c r="I1179" s="9"/>
      <c r="J1179" s="9"/>
      <c r="K1179" s="9"/>
      <c r="L1179" s="9"/>
      <c r="M1179" s="9"/>
      <c r="N1179" s="9"/>
    </row>
    <row r="1180" spans="1:14" ht="14.5">
      <c r="A1180" t="s">
        <v>1381</v>
      </c>
      <c r="B1180" t="s">
        <v>26</v>
      </c>
      <c r="C1180" t="s">
        <v>59</v>
      </c>
      <c r="D1180" t="s">
        <v>60</v>
      </c>
      <c r="E1180" s="7" t="s">
        <v>1401</v>
      </c>
      <c r="F1180" s="8" t="s">
        <v>1402</v>
      </c>
      <c r="G1180" s="9" t="s">
        <v>1403</v>
      </c>
      <c r="H1180" s="9"/>
      <c r="I1180" s="9"/>
      <c r="J1180" s="9"/>
      <c r="K1180" s="9"/>
      <c r="L1180" s="9"/>
      <c r="M1180" s="9"/>
      <c r="N1180" s="9"/>
    </row>
    <row r="1181" spans="1:14" ht="14.5">
      <c r="A1181" t="s">
        <v>1381</v>
      </c>
      <c r="B1181" t="s">
        <v>26</v>
      </c>
      <c r="C1181" t="s">
        <v>64</v>
      </c>
      <c r="D1181" t="s">
        <v>65</v>
      </c>
      <c r="E1181" s="7" t="s">
        <v>1404</v>
      </c>
      <c r="F1181" s="8" t="s">
        <v>1405</v>
      </c>
      <c r="G1181" s="9" t="s">
        <v>1406</v>
      </c>
      <c r="H1181" s="9"/>
      <c r="I1181" s="9"/>
      <c r="J1181" s="9"/>
      <c r="K1181" s="9"/>
      <c r="L1181" s="9"/>
      <c r="M1181" s="9"/>
      <c r="N1181" s="9"/>
    </row>
    <row r="1182" spans="1:14" ht="14.5">
      <c r="A1182" t="s">
        <v>1381</v>
      </c>
      <c r="B1182" t="s">
        <v>26</v>
      </c>
      <c r="C1182" t="s">
        <v>68</v>
      </c>
      <c r="D1182" t="s">
        <v>69</v>
      </c>
      <c r="E1182" s="7" t="s">
        <v>1407</v>
      </c>
      <c r="F1182" s="8" t="s">
        <v>1408</v>
      </c>
      <c r="G1182" s="9" t="s">
        <v>1409</v>
      </c>
      <c r="H1182" s="9"/>
      <c r="I1182" s="9"/>
      <c r="J1182" s="9"/>
      <c r="K1182" s="9"/>
      <c r="L1182" s="9"/>
      <c r="M1182" s="9"/>
      <c r="N1182" s="9"/>
    </row>
    <row r="1183" spans="1:14" ht="14.5">
      <c r="A1183" t="s">
        <v>1381</v>
      </c>
      <c r="B1183" t="s">
        <v>26</v>
      </c>
      <c r="C1183" s="66" t="s">
        <v>72</v>
      </c>
      <c r="D1183" t="s">
        <v>73</v>
      </c>
      <c r="E1183" s="7" t="s">
        <v>1410</v>
      </c>
      <c r="F1183" s="8" t="s">
        <v>1411</v>
      </c>
      <c r="G1183" s="9" t="s">
        <v>1412</v>
      </c>
      <c r="H1183" s="9"/>
      <c r="I1183" s="9"/>
      <c r="J1183" s="9"/>
      <c r="K1183" s="9"/>
      <c r="L1183" s="9"/>
      <c r="M1183" s="9"/>
      <c r="N1183" s="9"/>
    </row>
    <row r="1184" spans="1:14" ht="14.5">
      <c r="A1184" t="s">
        <v>1381</v>
      </c>
      <c r="B1184" t="s">
        <v>26</v>
      </c>
      <c r="C1184" t="s">
        <v>75</v>
      </c>
      <c r="D1184" t="s">
        <v>76</v>
      </c>
      <c r="E1184" s="7" t="s">
        <v>77</v>
      </c>
      <c r="F1184" s="8" t="s">
        <v>1413</v>
      </c>
      <c r="G1184" s="9" t="s">
        <v>1414</v>
      </c>
      <c r="H1184" s="9"/>
      <c r="I1184" s="9"/>
      <c r="J1184" s="9"/>
      <c r="K1184" s="9"/>
      <c r="L1184" s="9"/>
      <c r="M1184" s="9"/>
      <c r="N1184" s="9"/>
    </row>
    <row r="1185" spans="1:14" ht="14.5">
      <c r="A1185" t="s">
        <v>1381</v>
      </c>
      <c r="B1185" t="s">
        <v>26</v>
      </c>
      <c r="C1185" t="s">
        <v>78</v>
      </c>
      <c r="D1185" t="s">
        <v>79</v>
      </c>
      <c r="E1185" s="7">
        <v>2</v>
      </c>
      <c r="F1185" s="8" t="s">
        <v>1415</v>
      </c>
      <c r="G1185" s="9"/>
      <c r="H1185" s="9"/>
      <c r="I1185" s="9"/>
      <c r="J1185" s="9"/>
      <c r="K1185" s="9"/>
      <c r="L1185" s="9"/>
      <c r="M1185" s="9"/>
      <c r="N1185" s="9"/>
    </row>
    <row r="1186" spans="1:14" ht="14.5">
      <c r="A1186" t="s">
        <v>1381</v>
      </c>
      <c r="B1186" t="s">
        <v>26</v>
      </c>
      <c r="C1186" t="s">
        <v>82</v>
      </c>
      <c r="D1186" t="s">
        <v>83</v>
      </c>
      <c r="E1186" s="7" t="s">
        <v>84</v>
      </c>
      <c r="F1186" s="8" t="s">
        <v>1416</v>
      </c>
      <c r="G1186" s="9" t="s">
        <v>1414</v>
      </c>
      <c r="H1186" s="9"/>
      <c r="I1186" s="9"/>
      <c r="J1186" s="9"/>
      <c r="K1186" s="9"/>
      <c r="L1186" s="9"/>
      <c r="M1186" s="9"/>
      <c r="N1186" s="9"/>
    </row>
    <row r="1187" spans="1:14" ht="14.5">
      <c r="A1187" t="s">
        <v>1381</v>
      </c>
      <c r="B1187" t="s">
        <v>26</v>
      </c>
      <c r="C1187" t="s">
        <v>85</v>
      </c>
      <c r="D1187" t="s">
        <v>86</v>
      </c>
      <c r="E1187" s="7" t="s">
        <v>87</v>
      </c>
      <c r="F1187" s="8"/>
      <c r="G1187" s="9" t="s">
        <v>1417</v>
      </c>
      <c r="H1187" s="9"/>
      <c r="I1187" s="9"/>
      <c r="J1187" s="9"/>
      <c r="K1187" s="9"/>
      <c r="L1187" s="9"/>
      <c r="M1187" s="9"/>
      <c r="N1187" s="9"/>
    </row>
    <row r="1188" spans="1:14" ht="14.5">
      <c r="A1188" s="5" t="s">
        <v>1381</v>
      </c>
      <c r="B1188" s="5" t="s">
        <v>89</v>
      </c>
      <c r="C1188" s="5" t="s">
        <v>90</v>
      </c>
      <c r="D1188" s="5" t="s">
        <v>91</v>
      </c>
      <c r="E1188" s="30" t="s">
        <v>92</v>
      </c>
      <c r="F1188" s="5"/>
      <c r="G1188" s="10" t="s">
        <v>92</v>
      </c>
      <c r="H1188" s="10" t="s">
        <v>93</v>
      </c>
      <c r="I1188" s="11" t="s">
        <v>94</v>
      </c>
      <c r="J1188" s="5"/>
      <c r="K1188" s="5"/>
      <c r="L1188" s="5"/>
      <c r="M1188" s="5"/>
      <c r="N1188" s="5"/>
    </row>
    <row r="1189" spans="1:14" ht="14.5">
      <c r="A1189" t="s">
        <v>1381</v>
      </c>
      <c r="B1189" t="s">
        <v>89</v>
      </c>
      <c r="C1189" t="s">
        <v>95</v>
      </c>
      <c r="D1189" t="s">
        <v>96</v>
      </c>
      <c r="E1189" s="7" t="s">
        <v>1387</v>
      </c>
      <c r="F1189" s="8"/>
      <c r="G1189" s="9" t="s">
        <v>1382</v>
      </c>
      <c r="H1189" s="9"/>
      <c r="I1189" s="9"/>
      <c r="J1189" s="9"/>
      <c r="K1189" s="9"/>
      <c r="L1189" s="9"/>
      <c r="M1189" s="9"/>
      <c r="N1189" s="9"/>
    </row>
    <row r="1190" spans="1:14" ht="14.5">
      <c r="A1190" t="s">
        <v>1381</v>
      </c>
      <c r="B1190" t="s">
        <v>89</v>
      </c>
      <c r="C1190" t="s">
        <v>98</v>
      </c>
      <c r="D1190" t="s">
        <v>99</v>
      </c>
      <c r="E1190" s="7" t="s">
        <v>650</v>
      </c>
      <c r="F1190" s="8" t="s">
        <v>1418</v>
      </c>
      <c r="G1190" s="9" t="s">
        <v>1419</v>
      </c>
      <c r="H1190" s="9"/>
      <c r="I1190" s="9"/>
      <c r="J1190" s="9"/>
      <c r="K1190" s="9"/>
      <c r="L1190" s="9"/>
      <c r="M1190" s="9"/>
      <c r="N1190" s="9"/>
    </row>
    <row r="1191" spans="1:14" ht="14.5">
      <c r="A1191" t="s">
        <v>1381</v>
      </c>
      <c r="B1191" t="s">
        <v>89</v>
      </c>
      <c r="C1191" t="s">
        <v>103</v>
      </c>
      <c r="D1191" t="s">
        <v>104</v>
      </c>
      <c r="E1191" s="7" t="s">
        <v>794</v>
      </c>
      <c r="F1191" s="8"/>
      <c r="G1191" s="9"/>
      <c r="H1191" s="9"/>
      <c r="I1191" s="9"/>
      <c r="J1191" s="9"/>
      <c r="K1191" s="9"/>
      <c r="L1191" s="9"/>
      <c r="M1191" s="9"/>
      <c r="N1191" s="9"/>
    </row>
    <row r="1192" spans="1:14" ht="14.5">
      <c r="A1192" t="s">
        <v>1381</v>
      </c>
      <c r="B1192" t="s">
        <v>89</v>
      </c>
      <c r="C1192" t="s">
        <v>106</v>
      </c>
      <c r="D1192" t="s">
        <v>107</v>
      </c>
      <c r="E1192" s="7" t="s">
        <v>87</v>
      </c>
      <c r="F1192" s="8"/>
      <c r="G1192" s="9" t="s">
        <v>1420</v>
      </c>
      <c r="H1192" s="9"/>
      <c r="I1192" s="9"/>
      <c r="J1192" s="9"/>
      <c r="K1192" s="9"/>
      <c r="L1192" s="9"/>
      <c r="M1192" s="9"/>
      <c r="N1192" s="9"/>
    </row>
    <row r="1193" spans="1:14" ht="14.5">
      <c r="A1193" t="s">
        <v>1381</v>
      </c>
      <c r="B1193" t="s">
        <v>89</v>
      </c>
      <c r="C1193" t="s">
        <v>109</v>
      </c>
      <c r="D1193" t="s">
        <v>110</v>
      </c>
      <c r="E1193" s="7" t="s">
        <v>87</v>
      </c>
      <c r="F1193" s="8"/>
      <c r="G1193" s="9" t="s">
        <v>1420</v>
      </c>
      <c r="H1193" s="9"/>
      <c r="I1193" s="9"/>
      <c r="J1193" s="9"/>
      <c r="K1193" s="9"/>
      <c r="L1193" s="9"/>
      <c r="M1193" s="9"/>
      <c r="N1193" s="9"/>
    </row>
    <row r="1194" spans="1:14" ht="14.5">
      <c r="A1194" s="5" t="s">
        <v>1381</v>
      </c>
      <c r="B1194" s="5" t="s">
        <v>111</v>
      </c>
      <c r="C1194" s="5" t="s">
        <v>112</v>
      </c>
      <c r="D1194" s="5" t="s">
        <v>113</v>
      </c>
      <c r="E1194" s="30" t="s">
        <v>114</v>
      </c>
      <c r="F1194" s="5"/>
      <c r="G1194" s="10" t="s">
        <v>115</v>
      </c>
      <c r="H1194" s="10" t="s">
        <v>116</v>
      </c>
      <c r="I1194" s="10" t="s">
        <v>117</v>
      </c>
      <c r="J1194" s="11" t="s">
        <v>114</v>
      </c>
      <c r="K1194" s="5"/>
      <c r="L1194" s="5"/>
      <c r="M1194" s="5"/>
      <c r="N1194" s="5"/>
    </row>
    <row r="1195" spans="1:14" ht="14.5">
      <c r="A1195" t="s">
        <v>1381</v>
      </c>
      <c r="B1195" t="s">
        <v>111</v>
      </c>
      <c r="C1195" t="s">
        <v>118</v>
      </c>
      <c r="D1195" t="s">
        <v>119</v>
      </c>
      <c r="E1195" s="7" t="s">
        <v>1421</v>
      </c>
      <c r="F1195" s="8"/>
      <c r="G1195" s="9"/>
      <c r="H1195" s="9"/>
      <c r="I1195" s="9"/>
      <c r="J1195" s="9"/>
      <c r="K1195" s="9"/>
      <c r="L1195" s="9"/>
      <c r="M1195" s="9"/>
      <c r="N1195" s="9"/>
    </row>
    <row r="1196" spans="1:14" ht="14.5">
      <c r="A1196" t="s">
        <v>1381</v>
      </c>
      <c r="B1196" t="s">
        <v>111</v>
      </c>
      <c r="C1196" t="s">
        <v>121</v>
      </c>
      <c r="D1196" t="s">
        <v>122</v>
      </c>
      <c r="E1196" s="7" t="s">
        <v>1422</v>
      </c>
      <c r="F1196" s="8"/>
      <c r="G1196" s="9"/>
      <c r="H1196" s="9"/>
      <c r="I1196" s="9"/>
      <c r="J1196" s="9"/>
      <c r="K1196" s="9"/>
      <c r="L1196" s="9"/>
      <c r="M1196" s="9"/>
      <c r="N1196" s="9"/>
    </row>
    <row r="1197" spans="1:14" ht="14.5">
      <c r="A1197" t="s">
        <v>1381</v>
      </c>
      <c r="B1197" t="s">
        <v>111</v>
      </c>
      <c r="C1197" t="s">
        <v>124</v>
      </c>
      <c r="D1197" t="s">
        <v>125</v>
      </c>
      <c r="E1197" s="7" t="s">
        <v>126</v>
      </c>
      <c r="F1197" s="8" t="s">
        <v>1423</v>
      </c>
      <c r="G1197" s="9"/>
      <c r="H1197" s="9"/>
      <c r="I1197" s="9"/>
      <c r="J1197" s="9"/>
      <c r="K1197" s="9"/>
      <c r="L1197" s="9"/>
      <c r="M1197" s="9"/>
      <c r="N1197" s="9"/>
    </row>
    <row r="1198" spans="1:14" ht="14.5">
      <c r="A1198" t="s">
        <v>1381</v>
      </c>
      <c r="B1198" t="s">
        <v>111</v>
      </c>
      <c r="C1198" t="s">
        <v>127</v>
      </c>
      <c r="D1198" t="s">
        <v>128</v>
      </c>
      <c r="E1198" s="7" t="s">
        <v>36</v>
      </c>
      <c r="F1198" s="8" t="s">
        <v>702</v>
      </c>
      <c r="G1198" s="9"/>
      <c r="H1198" s="9"/>
      <c r="I1198" s="9"/>
      <c r="J1198" s="9"/>
      <c r="K1198" s="9"/>
      <c r="L1198" s="9"/>
      <c r="M1198" s="9"/>
      <c r="N1198" s="9"/>
    </row>
    <row r="1199" spans="1:14" ht="14.5">
      <c r="A1199" t="s">
        <v>1381</v>
      </c>
      <c r="B1199" t="s">
        <v>111</v>
      </c>
      <c r="C1199" t="s">
        <v>129</v>
      </c>
      <c r="D1199" t="s">
        <v>130</v>
      </c>
      <c r="E1199" s="7" t="s">
        <v>126</v>
      </c>
      <c r="F1199" s="8" t="s">
        <v>1424</v>
      </c>
      <c r="G1199" s="9" t="s">
        <v>1414</v>
      </c>
      <c r="H1199" s="9"/>
      <c r="I1199" s="9"/>
      <c r="J1199" s="9"/>
      <c r="K1199" s="9"/>
      <c r="L1199" s="9"/>
      <c r="M1199" s="9"/>
      <c r="N1199" s="9"/>
    </row>
    <row r="1200" spans="1:14" ht="14.5">
      <c r="A1200" t="s">
        <v>1381</v>
      </c>
      <c r="B1200" t="s">
        <v>111</v>
      </c>
      <c r="C1200" t="s">
        <v>132</v>
      </c>
      <c r="D1200" t="s">
        <v>133</v>
      </c>
      <c r="E1200" s="7" t="s">
        <v>36</v>
      </c>
      <c r="F1200" s="8"/>
      <c r="G1200" s="9" t="s">
        <v>1414</v>
      </c>
      <c r="H1200" s="9"/>
      <c r="I1200" s="9"/>
      <c r="J1200" s="9"/>
      <c r="K1200" s="9"/>
      <c r="L1200" s="9"/>
      <c r="M1200" s="9"/>
      <c r="N1200" s="9"/>
    </row>
    <row r="1201" spans="1:14" ht="14.5">
      <c r="A1201" s="5" t="s">
        <v>1381</v>
      </c>
      <c r="B1201" s="5" t="s">
        <v>135</v>
      </c>
      <c r="C1201" s="5" t="s">
        <v>136</v>
      </c>
      <c r="D1201" s="5" t="s">
        <v>137</v>
      </c>
      <c r="E1201" s="30" t="s">
        <v>139</v>
      </c>
      <c r="F1201" s="5"/>
      <c r="G1201" s="10" t="s">
        <v>139</v>
      </c>
      <c r="H1201" s="10" t="s">
        <v>140</v>
      </c>
      <c r="I1201" s="10" t="s">
        <v>138</v>
      </c>
      <c r="J1201" s="10" t="s">
        <v>141</v>
      </c>
      <c r="K1201" s="11" t="s">
        <v>142</v>
      </c>
      <c r="L1201" s="5"/>
      <c r="M1201" s="5"/>
      <c r="N1201" s="5"/>
    </row>
    <row r="1202" spans="1:14" ht="14.5">
      <c r="A1202" t="s">
        <v>1381</v>
      </c>
      <c r="B1202" t="s">
        <v>135</v>
      </c>
      <c r="C1202" t="s">
        <v>143</v>
      </c>
      <c r="D1202" t="s">
        <v>144</v>
      </c>
      <c r="E1202" s="7" t="s">
        <v>1332</v>
      </c>
      <c r="F1202" s="8" t="s">
        <v>1425</v>
      </c>
      <c r="G1202" s="9"/>
      <c r="H1202" s="9"/>
      <c r="I1202" s="9"/>
      <c r="J1202" s="9"/>
      <c r="K1202" s="9"/>
      <c r="L1202" s="9"/>
      <c r="M1202" s="9"/>
      <c r="N1202" s="9"/>
    </row>
    <row r="1203" spans="1:14" ht="14.5">
      <c r="A1203" t="s">
        <v>1381</v>
      </c>
      <c r="B1203" t="s">
        <v>135</v>
      </c>
      <c r="C1203" t="s">
        <v>146</v>
      </c>
      <c r="D1203" t="s">
        <v>147</v>
      </c>
      <c r="E1203" s="7" t="s">
        <v>1426</v>
      </c>
      <c r="F1203" s="8"/>
      <c r="G1203" s="9"/>
      <c r="H1203" s="9"/>
      <c r="I1203" s="9"/>
      <c r="J1203" s="9"/>
      <c r="K1203" s="9"/>
      <c r="L1203" s="9"/>
      <c r="M1203" s="9"/>
      <c r="N1203" s="9"/>
    </row>
    <row r="1204" spans="1:14" ht="14.5">
      <c r="A1204" t="s">
        <v>1381</v>
      </c>
      <c r="B1204" t="s">
        <v>135</v>
      </c>
      <c r="C1204" t="s">
        <v>149</v>
      </c>
      <c r="D1204" t="s">
        <v>150</v>
      </c>
      <c r="E1204" s="7" t="s">
        <v>1427</v>
      </c>
      <c r="F1204" s="8"/>
      <c r="G1204" s="9"/>
      <c r="H1204" s="9"/>
      <c r="I1204" s="9"/>
      <c r="J1204" s="9"/>
      <c r="K1204" s="9"/>
      <c r="L1204" s="9"/>
      <c r="M1204" s="9"/>
      <c r="N1204" s="9"/>
    </row>
    <row r="1205" spans="1:14" ht="14.5">
      <c r="A1205" t="s">
        <v>1381</v>
      </c>
      <c r="B1205" t="s">
        <v>135</v>
      </c>
      <c r="C1205" t="s">
        <v>152</v>
      </c>
      <c r="D1205" t="s">
        <v>153</v>
      </c>
      <c r="E1205" s="7" t="s">
        <v>87</v>
      </c>
      <c r="F1205" s="8"/>
      <c r="G1205" s="9" t="s">
        <v>1421</v>
      </c>
      <c r="H1205" s="9"/>
      <c r="I1205" s="9"/>
      <c r="J1205" s="9"/>
      <c r="K1205" s="9"/>
      <c r="L1205" s="9"/>
      <c r="M1205" s="9"/>
      <c r="N1205" s="9"/>
    </row>
    <row r="1206" spans="1:14" ht="14.5">
      <c r="A1206" t="s">
        <v>1381</v>
      </c>
      <c r="B1206" t="s">
        <v>135</v>
      </c>
      <c r="C1206" t="s">
        <v>155</v>
      </c>
      <c r="D1206" t="s">
        <v>156</v>
      </c>
      <c r="E1206" s="7" t="s">
        <v>87</v>
      </c>
      <c r="F1206" s="8" t="s">
        <v>1428</v>
      </c>
      <c r="G1206" s="9" t="s">
        <v>1429</v>
      </c>
      <c r="H1206" s="9" t="s">
        <v>1430</v>
      </c>
      <c r="I1206" s="9"/>
      <c r="J1206" s="9"/>
      <c r="K1206" s="9"/>
      <c r="L1206" s="9"/>
      <c r="M1206" s="9"/>
      <c r="N1206" s="9"/>
    </row>
    <row r="1207" spans="1:14" ht="14.5">
      <c r="A1207" t="s">
        <v>1381</v>
      </c>
      <c r="B1207" t="s">
        <v>135</v>
      </c>
      <c r="C1207" t="s">
        <v>159</v>
      </c>
      <c r="D1207" t="s">
        <v>160</v>
      </c>
      <c r="E1207" s="7" t="s">
        <v>87</v>
      </c>
      <c r="F1207" s="8" t="s">
        <v>1431</v>
      </c>
      <c r="G1207" s="9" t="s">
        <v>1432</v>
      </c>
      <c r="H1207" s="9"/>
      <c r="I1207" s="9"/>
      <c r="J1207" s="9"/>
      <c r="K1207" s="9"/>
      <c r="L1207" s="9"/>
      <c r="M1207" s="9"/>
      <c r="N1207" s="9"/>
    </row>
    <row r="1208" spans="1:14" ht="14.5">
      <c r="A1208" t="s">
        <v>1381</v>
      </c>
      <c r="B1208" t="s">
        <v>135</v>
      </c>
      <c r="C1208" t="s">
        <v>162</v>
      </c>
      <c r="D1208" t="s">
        <v>163</v>
      </c>
      <c r="E1208" s="7" t="s">
        <v>87</v>
      </c>
      <c r="F1208" s="8" t="s">
        <v>1433</v>
      </c>
      <c r="G1208" s="9" t="s">
        <v>1432</v>
      </c>
      <c r="H1208" s="9"/>
      <c r="I1208" s="9"/>
      <c r="J1208" s="9"/>
      <c r="K1208" s="9"/>
      <c r="L1208" s="9"/>
      <c r="M1208" s="9"/>
      <c r="N1208" s="9"/>
    </row>
    <row r="1209" spans="1:14" ht="14.5">
      <c r="A1209" t="s">
        <v>1381</v>
      </c>
      <c r="B1209" t="s">
        <v>135</v>
      </c>
      <c r="C1209" t="s">
        <v>165</v>
      </c>
      <c r="D1209" t="s">
        <v>166</v>
      </c>
      <c r="E1209" s="7" t="s">
        <v>87</v>
      </c>
      <c r="F1209" s="8"/>
      <c r="G1209" s="9" t="s">
        <v>1432</v>
      </c>
      <c r="H1209" s="9"/>
      <c r="I1209" s="9"/>
      <c r="J1209" s="9"/>
      <c r="K1209" s="9"/>
      <c r="L1209" s="9"/>
      <c r="M1209" s="9"/>
      <c r="N1209" s="9"/>
    </row>
    <row r="1210" spans="1:14" ht="14.5">
      <c r="A1210" s="5" t="s">
        <v>1381</v>
      </c>
      <c r="B1210" s="5" t="s">
        <v>167</v>
      </c>
      <c r="C1210" s="5" t="s">
        <v>168</v>
      </c>
      <c r="D1210" s="5" t="s">
        <v>169</v>
      </c>
      <c r="E1210" s="30" t="s">
        <v>173</v>
      </c>
      <c r="F1210" s="5"/>
      <c r="G1210" s="10" t="s">
        <v>171</v>
      </c>
      <c r="H1210" s="10" t="s">
        <v>170</v>
      </c>
      <c r="I1210" s="10" t="s">
        <v>172</v>
      </c>
      <c r="J1210" s="10" t="s">
        <v>173</v>
      </c>
      <c r="K1210" s="11" t="s">
        <v>174</v>
      </c>
      <c r="L1210" s="5"/>
      <c r="M1210" s="5"/>
      <c r="N1210" s="5"/>
    </row>
    <row r="1211" spans="1:14" ht="14.5">
      <c r="A1211" t="s">
        <v>1381</v>
      </c>
      <c r="B1211" t="s">
        <v>167</v>
      </c>
      <c r="C1211" t="s">
        <v>175</v>
      </c>
      <c r="D1211" t="s">
        <v>176</v>
      </c>
      <c r="E1211" s="7" t="s">
        <v>87</v>
      </c>
      <c r="F1211" s="8" t="s">
        <v>1434</v>
      </c>
      <c r="G1211" s="9" t="s">
        <v>1382</v>
      </c>
      <c r="H1211" s="9" t="s">
        <v>1385</v>
      </c>
      <c r="I1211" s="9" t="s">
        <v>1386</v>
      </c>
      <c r="J1211" s="9"/>
      <c r="K1211" s="9"/>
      <c r="L1211" s="9"/>
      <c r="M1211" s="9"/>
      <c r="N1211" s="9"/>
    </row>
    <row r="1212" spans="1:14" ht="14.5">
      <c r="A1212" t="s">
        <v>1381</v>
      </c>
      <c r="B1212" t="s">
        <v>167</v>
      </c>
      <c r="C1212" t="s">
        <v>178</v>
      </c>
      <c r="D1212" t="s">
        <v>179</v>
      </c>
      <c r="E1212" s="7" t="s">
        <v>126</v>
      </c>
      <c r="F1212" s="8" t="s">
        <v>1435</v>
      </c>
      <c r="G1212" s="9" t="s">
        <v>1436</v>
      </c>
      <c r="H1212" s="9"/>
      <c r="I1212" s="9"/>
      <c r="J1212" s="9"/>
      <c r="K1212" s="9"/>
      <c r="L1212" s="9"/>
      <c r="M1212" s="9"/>
      <c r="N1212" s="9"/>
    </row>
    <row r="1213" spans="1:14" ht="14.5">
      <c r="A1213" t="s">
        <v>1381</v>
      </c>
      <c r="B1213" t="s">
        <v>167</v>
      </c>
      <c r="C1213" t="s">
        <v>182</v>
      </c>
      <c r="D1213" t="s">
        <v>183</v>
      </c>
      <c r="E1213" s="7" t="s">
        <v>694</v>
      </c>
      <c r="F1213" s="8" t="s">
        <v>1437</v>
      </c>
      <c r="G1213" s="9" t="s">
        <v>1438</v>
      </c>
      <c r="H1213" s="9"/>
      <c r="I1213" s="9"/>
      <c r="J1213" s="9"/>
      <c r="K1213" s="9"/>
      <c r="L1213" s="9"/>
      <c r="M1213" s="9"/>
      <c r="N1213" s="9"/>
    </row>
    <row r="1214" spans="1:14" ht="14.5">
      <c r="A1214" t="s">
        <v>1381</v>
      </c>
      <c r="B1214" t="s">
        <v>167</v>
      </c>
      <c r="C1214" t="s">
        <v>187</v>
      </c>
      <c r="D1214" t="s">
        <v>188</v>
      </c>
      <c r="E1214" s="7" t="s">
        <v>87</v>
      </c>
      <c r="F1214" s="8"/>
      <c r="G1214" s="9" t="s">
        <v>1436</v>
      </c>
      <c r="H1214" s="9"/>
      <c r="I1214" s="9"/>
      <c r="J1214" s="9"/>
      <c r="K1214" s="9"/>
      <c r="L1214" s="9"/>
      <c r="M1214" s="9"/>
      <c r="N1214" s="9"/>
    </row>
    <row r="1215" spans="1:14" ht="14.5">
      <c r="A1215" t="s">
        <v>1381</v>
      </c>
      <c r="B1215" t="s">
        <v>167</v>
      </c>
      <c r="C1215" t="s">
        <v>189</v>
      </c>
      <c r="D1215" t="s">
        <v>190</v>
      </c>
      <c r="E1215" s="7" t="s">
        <v>126</v>
      </c>
      <c r="F1215" s="8" t="s">
        <v>1439</v>
      </c>
      <c r="G1215" s="9"/>
      <c r="H1215" s="9"/>
      <c r="I1215" s="9"/>
      <c r="J1215" s="9"/>
      <c r="K1215" s="9"/>
      <c r="L1215" s="9"/>
      <c r="M1215" s="9"/>
      <c r="N1215" s="9"/>
    </row>
    <row r="1216" spans="1:14" ht="14.5">
      <c r="A1216" t="s">
        <v>1381</v>
      </c>
      <c r="B1216" t="s">
        <v>167</v>
      </c>
      <c r="C1216" t="s">
        <v>191</v>
      </c>
      <c r="D1216" t="s">
        <v>192</v>
      </c>
      <c r="E1216" s="7" t="s">
        <v>87</v>
      </c>
      <c r="F1216" s="8" t="s">
        <v>1440</v>
      </c>
      <c r="G1216" s="9" t="s">
        <v>1441</v>
      </c>
      <c r="H1216" s="9"/>
      <c r="I1216" s="9"/>
      <c r="J1216" s="9"/>
      <c r="K1216" s="9"/>
      <c r="L1216" s="9"/>
      <c r="M1216" s="9"/>
      <c r="N1216" s="9"/>
    </row>
    <row r="1217" spans="1:14" ht="14.5">
      <c r="A1217" t="s">
        <v>1381</v>
      </c>
      <c r="B1217" t="s">
        <v>167</v>
      </c>
      <c r="C1217" t="s">
        <v>195</v>
      </c>
      <c r="D1217" t="s">
        <v>196</v>
      </c>
      <c r="E1217" s="7" t="s">
        <v>126</v>
      </c>
      <c r="F1217" s="8" t="s">
        <v>1442</v>
      </c>
      <c r="G1217" s="9" t="s">
        <v>1436</v>
      </c>
      <c r="H1217" s="9"/>
      <c r="I1217" s="9"/>
      <c r="J1217" s="9"/>
      <c r="K1217" s="9"/>
      <c r="L1217" s="9"/>
      <c r="M1217" s="9"/>
      <c r="N1217" s="9"/>
    </row>
    <row r="1218" spans="1:14" ht="14.5">
      <c r="A1218" t="s">
        <v>1381</v>
      </c>
      <c r="B1218" t="s">
        <v>167</v>
      </c>
      <c r="C1218" t="s">
        <v>199</v>
      </c>
      <c r="D1218" t="s">
        <v>200</v>
      </c>
      <c r="E1218" s="7" t="s">
        <v>126</v>
      </c>
      <c r="F1218" s="8"/>
      <c r="G1218" s="9" t="s">
        <v>1436</v>
      </c>
      <c r="H1218" s="9"/>
      <c r="I1218" s="9"/>
      <c r="J1218" s="9"/>
      <c r="K1218" s="9"/>
      <c r="L1218" s="9"/>
      <c r="M1218" s="9"/>
      <c r="N1218" s="9"/>
    </row>
    <row r="1219" spans="1:14" ht="14.5">
      <c r="A1219" s="5" t="s">
        <v>1381</v>
      </c>
      <c r="B1219" s="5" t="s">
        <v>201</v>
      </c>
      <c r="C1219" s="5" t="s">
        <v>202</v>
      </c>
      <c r="D1219" s="5" t="s">
        <v>203</v>
      </c>
      <c r="E1219" s="30" t="s">
        <v>204</v>
      </c>
      <c r="F1219" s="5"/>
      <c r="G1219" s="10" t="s">
        <v>204</v>
      </c>
      <c r="H1219" s="10" t="s">
        <v>205</v>
      </c>
      <c r="I1219" s="11" t="s">
        <v>206</v>
      </c>
      <c r="J1219" s="5"/>
      <c r="K1219" s="5"/>
      <c r="L1219" s="5"/>
      <c r="M1219" s="5"/>
      <c r="N1219" s="5"/>
    </row>
    <row r="1220" spans="1:14" ht="14.5">
      <c r="A1220" t="s">
        <v>1381</v>
      </c>
      <c r="B1220" t="s">
        <v>201</v>
      </c>
      <c r="C1220" t="s">
        <v>207</v>
      </c>
      <c r="D1220" t="s">
        <v>208</v>
      </c>
      <c r="E1220" s="7" t="s">
        <v>87</v>
      </c>
      <c r="F1220" s="8" t="s">
        <v>1443</v>
      </c>
      <c r="G1220" s="9" t="s">
        <v>1436</v>
      </c>
      <c r="H1220" s="9"/>
      <c r="I1220" s="9"/>
      <c r="J1220" s="9"/>
      <c r="K1220" s="9"/>
      <c r="L1220" s="9"/>
      <c r="M1220" s="9"/>
      <c r="N1220" s="9"/>
    </row>
    <row r="1221" spans="1:14" ht="14.5">
      <c r="A1221" t="s">
        <v>1381</v>
      </c>
      <c r="B1221" t="s">
        <v>201</v>
      </c>
      <c r="C1221" t="s">
        <v>213</v>
      </c>
      <c r="D1221" t="s">
        <v>214</v>
      </c>
      <c r="E1221" s="7" t="s">
        <v>87</v>
      </c>
      <c r="F1221" s="8" t="s">
        <v>1444</v>
      </c>
      <c r="G1221" s="9" t="s">
        <v>1445</v>
      </c>
      <c r="H1221" s="9"/>
      <c r="I1221" s="9"/>
      <c r="J1221" s="9"/>
      <c r="K1221" s="9"/>
      <c r="L1221" s="9"/>
      <c r="M1221" s="9"/>
      <c r="N1221" s="9"/>
    </row>
    <row r="1222" spans="1:14" ht="14.5">
      <c r="A1222" t="s">
        <v>1381</v>
      </c>
      <c r="B1222" t="s">
        <v>201</v>
      </c>
      <c r="C1222" t="s">
        <v>216</v>
      </c>
      <c r="D1222" t="s">
        <v>217</v>
      </c>
      <c r="E1222" s="7" t="s">
        <v>87</v>
      </c>
      <c r="F1222" s="8" t="s">
        <v>702</v>
      </c>
      <c r="G1222" s="9" t="s">
        <v>1445</v>
      </c>
      <c r="H1222" s="9"/>
      <c r="I1222" s="9"/>
      <c r="J1222" s="9"/>
      <c r="K1222" s="9"/>
      <c r="L1222" s="9"/>
      <c r="M1222" s="9"/>
      <c r="N1222" s="9"/>
    </row>
    <row r="1223" spans="1:14" ht="14.5">
      <c r="A1223" t="s">
        <v>1381</v>
      </c>
      <c r="B1223" t="s">
        <v>201</v>
      </c>
      <c r="C1223" t="s">
        <v>219</v>
      </c>
      <c r="D1223" t="s">
        <v>220</v>
      </c>
      <c r="E1223" s="7" t="s">
        <v>126</v>
      </c>
      <c r="F1223" s="8"/>
      <c r="G1223" s="9" t="s">
        <v>1445</v>
      </c>
      <c r="H1223" s="9"/>
      <c r="I1223" s="9"/>
      <c r="J1223" s="9"/>
      <c r="K1223" s="9"/>
      <c r="L1223" s="9"/>
      <c r="M1223" s="9"/>
      <c r="N1223" s="9"/>
    </row>
    <row r="1224" spans="1:14" ht="14.5">
      <c r="A1224" s="5" t="s">
        <v>1381</v>
      </c>
      <c r="B1224" s="5" t="s">
        <v>221</v>
      </c>
      <c r="C1224" s="5" t="s">
        <v>222</v>
      </c>
      <c r="D1224" s="5" t="s">
        <v>223</v>
      </c>
      <c r="E1224" s="30" t="s">
        <v>224</v>
      </c>
      <c r="F1224" s="5"/>
      <c r="G1224" s="10" t="s">
        <v>224</v>
      </c>
      <c r="H1224" s="10" t="s">
        <v>225</v>
      </c>
      <c r="I1224" s="11" t="s">
        <v>226</v>
      </c>
      <c r="J1224" s="5"/>
      <c r="K1224" s="5"/>
      <c r="L1224" s="5"/>
      <c r="M1224" s="5"/>
      <c r="N1224" s="5"/>
    </row>
    <row r="1225" spans="1:14" ht="14.5">
      <c r="A1225" t="s">
        <v>1381</v>
      </c>
      <c r="B1225" t="s">
        <v>221</v>
      </c>
      <c r="C1225" t="s">
        <v>227</v>
      </c>
      <c r="D1225" t="s">
        <v>228</v>
      </c>
      <c r="E1225" s="7" t="s">
        <v>87</v>
      </c>
      <c r="F1225" s="8" t="s">
        <v>1446</v>
      </c>
      <c r="G1225" s="9" t="s">
        <v>1447</v>
      </c>
      <c r="H1225" s="9"/>
      <c r="I1225" s="9"/>
      <c r="J1225" s="9"/>
      <c r="K1225" s="9"/>
      <c r="L1225" s="9"/>
      <c r="M1225" s="9"/>
      <c r="N1225" s="9"/>
    </row>
    <row r="1226" spans="1:14" ht="14.5">
      <c r="A1226" t="s">
        <v>1381</v>
      </c>
      <c r="B1226" t="s">
        <v>221</v>
      </c>
      <c r="C1226" t="s">
        <v>230</v>
      </c>
      <c r="D1226" t="s">
        <v>231</v>
      </c>
      <c r="E1226" s="7" t="s">
        <v>87</v>
      </c>
      <c r="F1226" s="8" t="s">
        <v>1448</v>
      </c>
      <c r="G1226" s="9" t="s">
        <v>1392</v>
      </c>
      <c r="H1226" s="9"/>
      <c r="I1226" s="9"/>
      <c r="J1226" s="9"/>
      <c r="K1226" s="9"/>
      <c r="L1226" s="9"/>
      <c r="M1226" s="9"/>
      <c r="N1226" s="9"/>
    </row>
    <row r="1227" spans="1:14" ht="14.5">
      <c r="A1227" t="s">
        <v>1381</v>
      </c>
      <c r="B1227" t="s">
        <v>221</v>
      </c>
      <c r="C1227" t="s">
        <v>234</v>
      </c>
      <c r="D1227" t="s">
        <v>235</v>
      </c>
      <c r="E1227" s="7" t="s">
        <v>87</v>
      </c>
      <c r="F1227" s="8" t="s">
        <v>945</v>
      </c>
      <c r="G1227" s="9" t="s">
        <v>1445</v>
      </c>
      <c r="H1227" s="9"/>
      <c r="I1227" s="9"/>
      <c r="J1227" s="9"/>
      <c r="K1227" s="9"/>
      <c r="L1227" s="9"/>
      <c r="M1227" s="9"/>
      <c r="N1227" s="9"/>
    </row>
    <row r="1228" spans="1:14" ht="14.5">
      <c r="A1228" s="5" t="s">
        <v>1381</v>
      </c>
      <c r="B1228" s="5" t="s">
        <v>237</v>
      </c>
      <c r="C1228" s="5" t="s">
        <v>238</v>
      </c>
      <c r="D1228" s="5" t="s">
        <v>239</v>
      </c>
      <c r="E1228" s="30" t="s">
        <v>240</v>
      </c>
      <c r="F1228" s="5"/>
      <c r="G1228" s="10" t="s">
        <v>240</v>
      </c>
      <c r="H1228" s="10" t="s">
        <v>241</v>
      </c>
      <c r="I1228" s="11" t="s">
        <v>242</v>
      </c>
      <c r="J1228" s="5"/>
      <c r="K1228" s="5"/>
      <c r="L1228" s="5"/>
      <c r="M1228" s="5"/>
      <c r="N1228" s="5"/>
    </row>
    <row r="1229" spans="1:14" ht="14.5">
      <c r="A1229" t="s">
        <v>1381</v>
      </c>
      <c r="B1229" t="s">
        <v>237</v>
      </c>
      <c r="C1229" t="s">
        <v>243</v>
      </c>
      <c r="D1229" t="s">
        <v>244</v>
      </c>
      <c r="E1229" s="7" t="s">
        <v>87</v>
      </c>
      <c r="F1229" s="8" t="s">
        <v>1449</v>
      </c>
      <c r="G1229" s="9" t="s">
        <v>1392</v>
      </c>
      <c r="H1229" s="9"/>
      <c r="I1229" s="9"/>
      <c r="J1229" s="9"/>
      <c r="K1229" s="9"/>
      <c r="L1229" s="9"/>
      <c r="M1229" s="9"/>
      <c r="N1229" s="9"/>
    </row>
    <row r="1230" spans="1:14" ht="14.5">
      <c r="A1230" t="s">
        <v>1381</v>
      </c>
      <c r="B1230" t="s">
        <v>237</v>
      </c>
      <c r="C1230" t="s">
        <v>247</v>
      </c>
      <c r="D1230" t="s">
        <v>248</v>
      </c>
      <c r="E1230" s="7" t="s">
        <v>87</v>
      </c>
      <c r="F1230" s="8" t="s">
        <v>1450</v>
      </c>
      <c r="G1230" s="9" t="s">
        <v>1445</v>
      </c>
      <c r="H1230" s="9"/>
      <c r="I1230" s="9"/>
      <c r="J1230" s="9"/>
      <c r="K1230" s="9"/>
      <c r="L1230" s="9"/>
      <c r="M1230" s="9"/>
      <c r="N1230" s="9"/>
    </row>
    <row r="1231" spans="1:14" ht="14.5">
      <c r="A1231" t="s">
        <v>1381</v>
      </c>
      <c r="B1231" t="s">
        <v>237</v>
      </c>
      <c r="C1231" t="s">
        <v>250</v>
      </c>
      <c r="D1231" t="s">
        <v>251</v>
      </c>
      <c r="E1231" s="7" t="s">
        <v>1451</v>
      </c>
      <c r="F1231" s="8" t="s">
        <v>1452</v>
      </c>
      <c r="G1231" s="9" t="s">
        <v>1445</v>
      </c>
      <c r="H1231" s="9"/>
      <c r="I1231" s="9"/>
      <c r="J1231" s="9"/>
      <c r="K1231" s="9"/>
      <c r="L1231" s="9"/>
      <c r="M1231" s="9"/>
      <c r="N1231" s="9"/>
    </row>
    <row r="1232" spans="1:14" ht="14.5">
      <c r="A1232" s="5" t="s">
        <v>1381</v>
      </c>
      <c r="B1232" s="5" t="s">
        <v>253</v>
      </c>
      <c r="C1232" s="5" t="s">
        <v>254</v>
      </c>
      <c r="D1232" s="5" t="s">
        <v>255</v>
      </c>
      <c r="E1232" s="30" t="s">
        <v>257</v>
      </c>
      <c r="F1232" s="7"/>
      <c r="G1232" s="53" t="s">
        <v>257</v>
      </c>
      <c r="H1232" s="53" t="s">
        <v>258</v>
      </c>
      <c r="I1232" s="53" t="s">
        <v>256</v>
      </c>
      <c r="J1232" s="14" t="s">
        <v>259</v>
      </c>
      <c r="K1232" s="5"/>
      <c r="L1232" s="5"/>
      <c r="M1232" s="5"/>
      <c r="N1232" s="5"/>
    </row>
    <row r="1233" spans="1:14" ht="14.5">
      <c r="A1233" t="s">
        <v>1381</v>
      </c>
      <c r="B1233" t="s">
        <v>253</v>
      </c>
      <c r="C1233" t="s">
        <v>260</v>
      </c>
      <c r="D1233" s="67" t="s">
        <v>261</v>
      </c>
      <c r="E1233" s="7" t="s">
        <v>87</v>
      </c>
      <c r="F1233" s="8" t="s">
        <v>1453</v>
      </c>
      <c r="G1233" s="9" t="s">
        <v>1454</v>
      </c>
      <c r="H1233" s="9" t="s">
        <v>1455</v>
      </c>
      <c r="I1233" s="9"/>
      <c r="J1233" s="9"/>
      <c r="K1233" s="9"/>
      <c r="L1233" s="9"/>
      <c r="M1233" s="9"/>
      <c r="N1233" s="9"/>
    </row>
    <row r="1234" spans="1:14" ht="14.5">
      <c r="A1234" t="s">
        <v>1381</v>
      </c>
      <c r="B1234" t="s">
        <v>253</v>
      </c>
      <c r="C1234" t="s">
        <v>263</v>
      </c>
      <c r="D1234" s="67" t="s">
        <v>264</v>
      </c>
      <c r="E1234" s="7" t="s">
        <v>36</v>
      </c>
      <c r="F1234" s="8"/>
      <c r="G1234" s="9"/>
      <c r="H1234" s="9"/>
      <c r="I1234" s="9"/>
      <c r="J1234" s="9"/>
      <c r="K1234" s="9"/>
      <c r="L1234" s="9"/>
      <c r="M1234" s="9"/>
      <c r="N1234" s="9"/>
    </row>
    <row r="1235" spans="1:14" ht="14.5">
      <c r="A1235" t="s">
        <v>1381</v>
      </c>
      <c r="B1235" t="s">
        <v>253</v>
      </c>
      <c r="C1235" t="s">
        <v>265</v>
      </c>
      <c r="D1235" s="67" t="s">
        <v>266</v>
      </c>
      <c r="E1235" s="7" t="s">
        <v>87</v>
      </c>
      <c r="F1235" s="8" t="s">
        <v>1456</v>
      </c>
      <c r="G1235" s="9" t="s">
        <v>1457</v>
      </c>
      <c r="H1235" s="9" t="s">
        <v>1458</v>
      </c>
      <c r="I1235" s="9"/>
      <c r="J1235" s="9"/>
      <c r="K1235" s="9"/>
      <c r="L1235" s="9"/>
      <c r="M1235" s="9"/>
      <c r="N1235" s="9"/>
    </row>
    <row r="1236" spans="1:14" ht="14.5">
      <c r="A1236" t="s">
        <v>1381</v>
      </c>
      <c r="B1236" t="s">
        <v>253</v>
      </c>
      <c r="C1236" t="s">
        <v>269</v>
      </c>
      <c r="D1236" s="67" t="s">
        <v>270</v>
      </c>
      <c r="E1236" s="7" t="s">
        <v>87</v>
      </c>
      <c r="F1236" s="8" t="s">
        <v>1459</v>
      </c>
      <c r="G1236" s="9" t="s">
        <v>1460</v>
      </c>
      <c r="H1236" s="9"/>
      <c r="I1236" s="9"/>
      <c r="J1236" s="9"/>
      <c r="K1236" s="9"/>
      <c r="L1236" s="9"/>
      <c r="M1236" s="9"/>
      <c r="N1236" s="9"/>
    </row>
    <row r="1237" spans="1:14" ht="14.5">
      <c r="A1237" t="s">
        <v>1381</v>
      </c>
      <c r="B1237" t="s">
        <v>253</v>
      </c>
      <c r="C1237" t="s">
        <v>272</v>
      </c>
      <c r="D1237" s="67" t="s">
        <v>273</v>
      </c>
      <c r="E1237" s="7" t="s">
        <v>36</v>
      </c>
      <c r="F1237" s="8"/>
      <c r="G1237" s="9"/>
      <c r="H1237" s="9"/>
      <c r="I1237" s="9"/>
      <c r="J1237" s="9"/>
      <c r="K1237" s="9"/>
      <c r="L1237" s="9"/>
      <c r="M1237" s="9"/>
      <c r="N1237" s="9"/>
    </row>
    <row r="1238" spans="1:14" ht="14.5">
      <c r="A1238" s="5" t="s">
        <v>1381</v>
      </c>
      <c r="B1238" s="5" t="s">
        <v>274</v>
      </c>
      <c r="C1238" s="5" t="s">
        <v>275</v>
      </c>
      <c r="D1238" s="5" t="s">
        <v>276</v>
      </c>
      <c r="E1238" s="30" t="s">
        <v>280</v>
      </c>
      <c r="F1238" s="5"/>
      <c r="G1238" s="10" t="s">
        <v>278</v>
      </c>
      <c r="H1238" s="10" t="s">
        <v>277</v>
      </c>
      <c r="I1238" s="10" t="s">
        <v>279</v>
      </c>
      <c r="J1238" s="11" t="s">
        <v>280</v>
      </c>
      <c r="K1238" s="5"/>
      <c r="L1238" s="5"/>
      <c r="M1238" s="5"/>
      <c r="N1238" s="5"/>
    </row>
    <row r="1239" spans="1:14" ht="14.5">
      <c r="A1239" t="s">
        <v>1381</v>
      </c>
      <c r="B1239" t="s">
        <v>274</v>
      </c>
      <c r="C1239" t="s">
        <v>281</v>
      </c>
      <c r="D1239" t="s">
        <v>282</v>
      </c>
      <c r="E1239" s="7" t="s">
        <v>87</v>
      </c>
      <c r="F1239" s="8" t="s">
        <v>1461</v>
      </c>
      <c r="G1239" s="9" t="s">
        <v>1462</v>
      </c>
      <c r="H1239" s="9"/>
      <c r="I1239" s="9"/>
      <c r="J1239" s="9"/>
      <c r="K1239" s="9"/>
      <c r="L1239" s="9"/>
      <c r="M1239" s="9"/>
      <c r="N1239" s="9"/>
    </row>
    <row r="1240" spans="1:14" ht="14.5">
      <c r="A1240" t="s">
        <v>1381</v>
      </c>
      <c r="B1240" t="s">
        <v>274</v>
      </c>
      <c r="C1240" t="s">
        <v>285</v>
      </c>
      <c r="D1240" t="s">
        <v>286</v>
      </c>
      <c r="E1240" s="7" t="s">
        <v>126</v>
      </c>
      <c r="F1240" s="8" t="s">
        <v>1463</v>
      </c>
      <c r="G1240" s="9" t="s">
        <v>1464</v>
      </c>
      <c r="H1240" s="9"/>
      <c r="I1240" s="9"/>
      <c r="J1240" s="9"/>
      <c r="K1240" s="9"/>
      <c r="L1240" s="9"/>
      <c r="M1240" s="9"/>
      <c r="N1240" s="9"/>
    </row>
    <row r="1241" spans="1:14" ht="14.5">
      <c r="A1241" t="s">
        <v>1381</v>
      </c>
      <c r="B1241" t="s">
        <v>274</v>
      </c>
      <c r="C1241" t="s">
        <v>289</v>
      </c>
      <c r="D1241" t="s">
        <v>290</v>
      </c>
      <c r="E1241" s="7" t="s">
        <v>36</v>
      </c>
      <c r="F1241" s="8"/>
      <c r="G1241" s="9" t="s">
        <v>1464</v>
      </c>
      <c r="H1241" s="9"/>
      <c r="I1241" s="9"/>
      <c r="J1241" s="9"/>
      <c r="K1241" s="9"/>
      <c r="L1241" s="9"/>
      <c r="M1241" s="9"/>
      <c r="N1241" s="9"/>
    </row>
    <row r="1242" spans="1:14" ht="14.5">
      <c r="A1242" t="s">
        <v>1381</v>
      </c>
      <c r="B1242" t="s">
        <v>274</v>
      </c>
      <c r="C1242" t="s">
        <v>293</v>
      </c>
      <c r="D1242" t="s">
        <v>294</v>
      </c>
      <c r="E1242" s="7" t="s">
        <v>36</v>
      </c>
      <c r="F1242" s="8"/>
      <c r="G1242" s="9" t="s">
        <v>1464</v>
      </c>
      <c r="H1242" s="9"/>
      <c r="I1242" s="9"/>
      <c r="J1242" s="9"/>
      <c r="K1242" s="9"/>
      <c r="L1242" s="9"/>
      <c r="M1242" s="9"/>
      <c r="N1242" s="9"/>
    </row>
    <row r="1243" spans="1:14" ht="14.5">
      <c r="A1243" s="5" t="s">
        <v>1381</v>
      </c>
      <c r="B1243" s="5" t="s">
        <v>297</v>
      </c>
      <c r="C1243" s="5" t="s">
        <v>298</v>
      </c>
      <c r="D1243" s="5" t="s">
        <v>299</v>
      </c>
      <c r="E1243" s="30" t="s">
        <v>301</v>
      </c>
      <c r="F1243" s="5"/>
      <c r="G1243" s="10" t="s">
        <v>301</v>
      </c>
      <c r="H1243" s="10" t="s">
        <v>302</v>
      </c>
      <c r="I1243" s="10" t="s">
        <v>303</v>
      </c>
      <c r="J1243" s="10" t="s">
        <v>300</v>
      </c>
      <c r="K1243" s="10" t="s">
        <v>304</v>
      </c>
      <c r="L1243" s="11" t="s">
        <v>305</v>
      </c>
      <c r="M1243" s="5"/>
      <c r="N1243" s="5"/>
    </row>
    <row r="1244" spans="1:14" ht="14.5">
      <c r="A1244" t="s">
        <v>1381</v>
      </c>
      <c r="B1244" t="s">
        <v>297</v>
      </c>
      <c r="C1244" t="s">
        <v>306</v>
      </c>
      <c r="D1244" t="s">
        <v>307</v>
      </c>
      <c r="E1244" s="7" t="s">
        <v>87</v>
      </c>
      <c r="F1244" s="8" t="s">
        <v>1465</v>
      </c>
      <c r="G1244" s="9" t="s">
        <v>1466</v>
      </c>
      <c r="H1244" s="9"/>
      <c r="I1244" s="9"/>
      <c r="J1244" s="9"/>
      <c r="K1244" s="9"/>
      <c r="L1244" s="9"/>
      <c r="M1244" s="9"/>
      <c r="N1244" s="9"/>
    </row>
    <row r="1245" spans="1:14" ht="14.5">
      <c r="A1245" t="s">
        <v>1381</v>
      </c>
      <c r="B1245" t="s">
        <v>297</v>
      </c>
      <c r="C1245" t="s">
        <v>308</v>
      </c>
      <c r="D1245" t="s">
        <v>309</v>
      </c>
      <c r="E1245" s="7" t="s">
        <v>87</v>
      </c>
      <c r="F1245" s="8" t="s">
        <v>702</v>
      </c>
      <c r="G1245" s="9" t="s">
        <v>1466</v>
      </c>
      <c r="H1245" s="9"/>
      <c r="I1245" s="9"/>
      <c r="J1245" s="9"/>
      <c r="K1245" s="9"/>
      <c r="L1245" s="9"/>
      <c r="M1245" s="9"/>
      <c r="N1245" s="9"/>
    </row>
    <row r="1246" spans="1:14" ht="14.5">
      <c r="A1246" t="s">
        <v>1381</v>
      </c>
      <c r="B1246" t="s">
        <v>297</v>
      </c>
      <c r="C1246" t="s">
        <v>312</v>
      </c>
      <c r="D1246" t="s">
        <v>313</v>
      </c>
      <c r="E1246" s="7" t="s">
        <v>992</v>
      </c>
      <c r="F1246" s="8" t="s">
        <v>702</v>
      </c>
      <c r="G1246" s="9" t="s">
        <v>1466</v>
      </c>
      <c r="H1246" s="9"/>
      <c r="I1246" s="9"/>
      <c r="J1246" s="9"/>
      <c r="K1246" s="9"/>
      <c r="L1246" s="9"/>
      <c r="M1246" s="9"/>
      <c r="N1246" s="9"/>
    </row>
    <row r="1247" spans="1:14" ht="14.5">
      <c r="A1247" t="s">
        <v>1381</v>
      </c>
      <c r="B1247" t="s">
        <v>297</v>
      </c>
      <c r="C1247" t="s">
        <v>316</v>
      </c>
      <c r="D1247" t="s">
        <v>317</v>
      </c>
      <c r="E1247" s="7" t="s">
        <v>87</v>
      </c>
      <c r="F1247" s="8" t="s">
        <v>1467</v>
      </c>
      <c r="G1247" s="9" t="s">
        <v>1468</v>
      </c>
      <c r="H1247" s="9"/>
      <c r="I1247" s="9"/>
      <c r="J1247" s="9"/>
      <c r="K1247" s="9"/>
      <c r="L1247" s="9"/>
      <c r="M1247" s="9"/>
      <c r="N1247" s="9"/>
    </row>
    <row r="1248" spans="1:14" ht="14.5">
      <c r="A1248" t="s">
        <v>1381</v>
      </c>
      <c r="B1248" t="s">
        <v>297</v>
      </c>
      <c r="C1248" t="s">
        <v>320</v>
      </c>
      <c r="D1248" t="s">
        <v>321</v>
      </c>
      <c r="E1248" s="7" t="s">
        <v>87</v>
      </c>
      <c r="F1248" s="8" t="s">
        <v>1469</v>
      </c>
      <c r="G1248" s="9" t="s">
        <v>1468</v>
      </c>
      <c r="H1248" s="9"/>
      <c r="I1248" s="9"/>
      <c r="J1248" s="9"/>
      <c r="K1248" s="9"/>
      <c r="L1248" s="9"/>
      <c r="M1248" s="9"/>
      <c r="N1248" s="9"/>
    </row>
    <row r="1249" spans="1:14" ht="14.5">
      <c r="A1249" t="s">
        <v>1381</v>
      </c>
      <c r="B1249" t="s">
        <v>297</v>
      </c>
      <c r="C1249" t="s">
        <v>324</v>
      </c>
      <c r="D1249" t="s">
        <v>325</v>
      </c>
      <c r="E1249" s="7" t="s">
        <v>326</v>
      </c>
      <c r="F1249" s="8" t="s">
        <v>719</v>
      </c>
      <c r="G1249" s="9" t="s">
        <v>1470</v>
      </c>
      <c r="H1249" s="9"/>
      <c r="I1249" s="9"/>
      <c r="J1249" s="9"/>
      <c r="K1249" s="9"/>
      <c r="L1249" s="9"/>
      <c r="M1249" s="9"/>
      <c r="N1249" s="9"/>
    </row>
    <row r="1250" spans="1:14" ht="14.5">
      <c r="A1250" t="s">
        <v>1381</v>
      </c>
      <c r="B1250" t="s">
        <v>297</v>
      </c>
      <c r="C1250" t="s">
        <v>329</v>
      </c>
      <c r="D1250" t="s">
        <v>330</v>
      </c>
      <c r="E1250" s="7" t="s">
        <v>87</v>
      </c>
      <c r="F1250" s="8" t="s">
        <v>1471</v>
      </c>
      <c r="G1250" s="9" t="s">
        <v>1472</v>
      </c>
      <c r="H1250" s="9"/>
      <c r="I1250" s="9"/>
      <c r="J1250" s="9"/>
      <c r="K1250" s="9"/>
      <c r="L1250" s="9"/>
      <c r="M1250" s="9"/>
      <c r="N1250" s="9"/>
    </row>
    <row r="1251" spans="1:14" ht="14.5">
      <c r="A1251" t="s">
        <v>1381</v>
      </c>
      <c r="B1251" t="s">
        <v>297</v>
      </c>
      <c r="C1251" t="s">
        <v>333</v>
      </c>
      <c r="D1251" t="s">
        <v>334</v>
      </c>
      <c r="E1251" s="7" t="s">
        <v>326</v>
      </c>
      <c r="F1251" s="8" t="s">
        <v>1473</v>
      </c>
      <c r="G1251" s="9"/>
      <c r="H1251" s="9"/>
      <c r="I1251" s="9"/>
      <c r="J1251" s="9"/>
      <c r="K1251" s="9"/>
      <c r="L1251" s="9"/>
      <c r="M1251" s="9"/>
      <c r="N1251" s="9"/>
    </row>
    <row r="1252" spans="1:14" ht="14.5">
      <c r="A1252" t="s">
        <v>1381</v>
      </c>
      <c r="B1252" t="s">
        <v>297</v>
      </c>
      <c r="C1252" t="s">
        <v>336</v>
      </c>
      <c r="D1252" t="s">
        <v>337</v>
      </c>
      <c r="E1252" s="7" t="s">
        <v>87</v>
      </c>
      <c r="F1252" s="8" t="s">
        <v>1474</v>
      </c>
      <c r="G1252" s="9" t="s">
        <v>1468</v>
      </c>
      <c r="H1252" s="9"/>
      <c r="I1252" s="9"/>
      <c r="J1252" s="9"/>
      <c r="K1252" s="9"/>
      <c r="L1252" s="9"/>
      <c r="M1252" s="9"/>
      <c r="N1252" s="9"/>
    </row>
    <row r="1253" spans="1:14" ht="14.5">
      <c r="A1253" t="s">
        <v>1381</v>
      </c>
      <c r="B1253" t="s">
        <v>297</v>
      </c>
      <c r="C1253" t="s">
        <v>340</v>
      </c>
      <c r="D1253" t="s">
        <v>341</v>
      </c>
      <c r="E1253" s="7" t="s">
        <v>326</v>
      </c>
      <c r="F1253" s="8"/>
      <c r="G1253" s="9" t="s">
        <v>1468</v>
      </c>
      <c r="H1253" s="9"/>
      <c r="I1253" s="9"/>
      <c r="J1253" s="9"/>
      <c r="K1253" s="9"/>
      <c r="L1253" s="9"/>
      <c r="M1253" s="9"/>
      <c r="N1253" s="9"/>
    </row>
    <row r="1254" spans="1:14" ht="14.5">
      <c r="A1254" s="5" t="s">
        <v>1381</v>
      </c>
      <c r="B1254" s="5" t="s">
        <v>344</v>
      </c>
      <c r="C1254" s="5" t="s">
        <v>345</v>
      </c>
      <c r="D1254" s="5" t="s">
        <v>346</v>
      </c>
      <c r="E1254" s="30" t="s">
        <v>349</v>
      </c>
      <c r="F1254" s="5"/>
      <c r="G1254" s="13" t="s">
        <v>348</v>
      </c>
      <c r="H1254" s="13" t="s">
        <v>349</v>
      </c>
      <c r="I1254" s="13" t="s">
        <v>347</v>
      </c>
      <c r="J1254" s="14" t="s">
        <v>350</v>
      </c>
      <c r="K1254" s="5"/>
      <c r="L1254" s="5"/>
      <c r="M1254" s="5"/>
      <c r="N1254" s="5"/>
    </row>
    <row r="1255" spans="1:14" ht="14.5">
      <c r="A1255" t="s">
        <v>1381</v>
      </c>
      <c r="B1255" t="s">
        <v>344</v>
      </c>
      <c r="C1255" t="s">
        <v>351</v>
      </c>
      <c r="D1255" t="s">
        <v>352</v>
      </c>
      <c r="E1255" s="7" t="s">
        <v>126</v>
      </c>
      <c r="F1255" s="8" t="s">
        <v>1475</v>
      </c>
      <c r="G1255" s="9" t="s">
        <v>1476</v>
      </c>
      <c r="H1255" s="9"/>
      <c r="I1255" s="9"/>
      <c r="J1255" s="9"/>
      <c r="K1255" s="9"/>
      <c r="L1255" s="9"/>
      <c r="M1255" s="9"/>
      <c r="N1255" s="9"/>
    </row>
    <row r="1256" spans="1:14" ht="14.5">
      <c r="A1256" t="s">
        <v>1381</v>
      </c>
      <c r="B1256" t="s">
        <v>344</v>
      </c>
      <c r="C1256" t="s">
        <v>353</v>
      </c>
      <c r="D1256" t="s">
        <v>354</v>
      </c>
      <c r="E1256" s="7" t="s">
        <v>87</v>
      </c>
      <c r="F1256" s="8" t="s">
        <v>1477</v>
      </c>
      <c r="G1256" s="9" t="s">
        <v>1476</v>
      </c>
      <c r="H1256" s="9"/>
      <c r="I1256" s="9"/>
      <c r="J1256" s="9"/>
      <c r="K1256" s="9"/>
      <c r="L1256" s="9"/>
      <c r="M1256" s="9"/>
      <c r="N1256" s="9"/>
    </row>
    <row r="1257" spans="1:14" ht="14.5">
      <c r="A1257" t="s">
        <v>1381</v>
      </c>
      <c r="B1257" t="s">
        <v>344</v>
      </c>
      <c r="C1257" t="s">
        <v>357</v>
      </c>
      <c r="D1257" t="s">
        <v>358</v>
      </c>
      <c r="E1257" s="7" t="s">
        <v>87</v>
      </c>
      <c r="F1257" s="8" t="s">
        <v>1478</v>
      </c>
      <c r="G1257" s="9" t="s">
        <v>1479</v>
      </c>
      <c r="H1257" s="9"/>
      <c r="I1257" s="9"/>
      <c r="J1257" s="9"/>
      <c r="K1257" s="9"/>
      <c r="L1257" s="9"/>
      <c r="M1257" s="9"/>
      <c r="N1257" s="9"/>
    </row>
    <row r="1258" spans="1:14" ht="14.5">
      <c r="A1258" t="s">
        <v>1381</v>
      </c>
      <c r="B1258" t="s">
        <v>344</v>
      </c>
      <c r="C1258" t="s">
        <v>361</v>
      </c>
      <c r="D1258" t="s">
        <v>362</v>
      </c>
      <c r="E1258" s="7" t="s">
        <v>87</v>
      </c>
      <c r="F1258" s="8" t="s">
        <v>1480</v>
      </c>
      <c r="G1258" s="9" t="s">
        <v>1481</v>
      </c>
      <c r="H1258" s="9"/>
      <c r="I1258" s="9"/>
      <c r="J1258" s="9"/>
      <c r="K1258" s="9"/>
      <c r="L1258" s="9"/>
      <c r="M1258" s="9"/>
      <c r="N1258" s="9"/>
    </row>
    <row r="1259" spans="1:14" ht="14.5">
      <c r="A1259" s="5" t="s">
        <v>1381</v>
      </c>
      <c r="B1259" s="5" t="s">
        <v>364</v>
      </c>
      <c r="C1259" s="5" t="s">
        <v>365</v>
      </c>
      <c r="D1259" s="5" t="s">
        <v>366</v>
      </c>
      <c r="E1259" s="30" t="s">
        <v>367</v>
      </c>
      <c r="F1259" s="5"/>
      <c r="G1259" s="10" t="s">
        <v>368</v>
      </c>
      <c r="H1259" s="10" t="s">
        <v>369</v>
      </c>
      <c r="I1259" s="10" t="s">
        <v>367</v>
      </c>
      <c r="J1259" s="10" t="s">
        <v>370</v>
      </c>
      <c r="K1259" s="14" t="s">
        <v>371</v>
      </c>
      <c r="L1259" s="5"/>
      <c r="M1259" s="5"/>
      <c r="N1259" s="5"/>
    </row>
    <row r="1260" spans="1:14" ht="14.5">
      <c r="A1260" t="s">
        <v>1381</v>
      </c>
      <c r="B1260" t="s">
        <v>364</v>
      </c>
      <c r="C1260" t="s">
        <v>372</v>
      </c>
      <c r="D1260" t="s">
        <v>373</v>
      </c>
      <c r="E1260" s="7" t="s">
        <v>87</v>
      </c>
      <c r="F1260" s="8" t="s">
        <v>1482</v>
      </c>
      <c r="G1260" s="9" t="s">
        <v>1483</v>
      </c>
      <c r="H1260" s="9"/>
      <c r="I1260" s="9"/>
      <c r="J1260" s="9"/>
      <c r="K1260" s="9"/>
      <c r="L1260" s="9"/>
      <c r="M1260" s="9"/>
      <c r="N1260" s="9"/>
    </row>
    <row r="1261" spans="1:14" ht="14.5">
      <c r="A1261" t="s">
        <v>1381</v>
      </c>
      <c r="B1261" t="s">
        <v>364</v>
      </c>
      <c r="C1261" t="s">
        <v>376</v>
      </c>
      <c r="D1261" t="s">
        <v>377</v>
      </c>
      <c r="E1261" s="7" t="s">
        <v>87</v>
      </c>
      <c r="F1261" s="8" t="s">
        <v>1484</v>
      </c>
      <c r="G1261" s="9" t="s">
        <v>1485</v>
      </c>
      <c r="H1261" s="9"/>
      <c r="I1261" s="9"/>
      <c r="J1261" s="9"/>
      <c r="K1261" s="9"/>
      <c r="L1261" s="9"/>
      <c r="M1261" s="9"/>
      <c r="N1261" s="9"/>
    </row>
    <row r="1262" spans="1:14" ht="14.5">
      <c r="A1262" t="s">
        <v>1381</v>
      </c>
      <c r="B1262" t="s">
        <v>364</v>
      </c>
      <c r="C1262" t="s">
        <v>380</v>
      </c>
      <c r="D1262" t="s">
        <v>381</v>
      </c>
      <c r="E1262" s="7" t="s">
        <v>87</v>
      </c>
      <c r="F1262" s="8" t="s">
        <v>1486</v>
      </c>
      <c r="G1262" s="9" t="s">
        <v>1487</v>
      </c>
      <c r="H1262" s="9"/>
      <c r="I1262" s="9"/>
      <c r="J1262" s="9"/>
      <c r="K1262" s="9"/>
      <c r="L1262" s="9"/>
      <c r="M1262" s="9"/>
      <c r="N1262" s="9"/>
    </row>
    <row r="1263" spans="1:14" ht="14.5">
      <c r="A1263" t="s">
        <v>1381</v>
      </c>
      <c r="B1263" t="s">
        <v>364</v>
      </c>
      <c r="C1263" t="s">
        <v>384</v>
      </c>
      <c r="D1263" t="s">
        <v>385</v>
      </c>
      <c r="E1263" s="7" t="s">
        <v>87</v>
      </c>
      <c r="F1263" s="8" t="s">
        <v>1488</v>
      </c>
      <c r="G1263" s="9" t="s">
        <v>1489</v>
      </c>
      <c r="H1263" s="9"/>
      <c r="I1263" s="9"/>
      <c r="J1263" s="9"/>
      <c r="K1263" s="9"/>
      <c r="L1263" s="9"/>
      <c r="M1263" s="9"/>
      <c r="N1263" s="9"/>
    </row>
    <row r="1264" spans="1:14" ht="14.5">
      <c r="A1264" t="s">
        <v>1381</v>
      </c>
      <c r="B1264" t="s">
        <v>364</v>
      </c>
      <c r="C1264" t="s">
        <v>387</v>
      </c>
      <c r="D1264" t="s">
        <v>388</v>
      </c>
      <c r="E1264" s="7" t="s">
        <v>87</v>
      </c>
      <c r="F1264" s="8" t="s">
        <v>1490</v>
      </c>
      <c r="G1264" s="9" t="s">
        <v>1491</v>
      </c>
      <c r="H1264" s="9"/>
      <c r="I1264" s="9"/>
      <c r="J1264" s="9"/>
      <c r="K1264" s="9"/>
      <c r="L1264" s="9"/>
      <c r="M1264" s="9"/>
      <c r="N1264" s="9"/>
    </row>
    <row r="1265" spans="1:14" ht="14.5">
      <c r="A1265" s="5" t="s">
        <v>1381</v>
      </c>
      <c r="B1265" s="5" t="s">
        <v>389</v>
      </c>
      <c r="C1265" s="5" t="s">
        <v>390</v>
      </c>
      <c r="D1265" s="5" t="s">
        <v>391</v>
      </c>
      <c r="E1265" s="30" t="s">
        <v>393</v>
      </c>
      <c r="F1265" s="5"/>
      <c r="G1265" s="10" t="s">
        <v>392</v>
      </c>
      <c r="H1265" s="10" t="s">
        <v>393</v>
      </c>
      <c r="I1265" s="11" t="s">
        <v>394</v>
      </c>
      <c r="J1265" s="5"/>
      <c r="K1265" s="5"/>
      <c r="L1265" s="5"/>
      <c r="M1265" s="5"/>
      <c r="N1265" s="5"/>
    </row>
    <row r="1266" spans="1:14" ht="14.5">
      <c r="A1266" t="s">
        <v>1381</v>
      </c>
      <c r="B1266" t="s">
        <v>389</v>
      </c>
      <c r="C1266" t="s">
        <v>395</v>
      </c>
      <c r="D1266" t="s">
        <v>396</v>
      </c>
      <c r="E1266" s="7" t="s">
        <v>87</v>
      </c>
      <c r="F1266" s="8" t="s">
        <v>1492</v>
      </c>
      <c r="G1266" s="9" t="s">
        <v>1493</v>
      </c>
      <c r="H1266" s="9"/>
      <c r="I1266" s="9"/>
      <c r="J1266" s="9"/>
      <c r="K1266" s="9"/>
      <c r="L1266" s="9"/>
      <c r="M1266" s="9"/>
      <c r="N1266" s="9"/>
    </row>
    <row r="1267" spans="1:14" ht="14.5">
      <c r="A1267" t="s">
        <v>1381</v>
      </c>
      <c r="B1267" t="s">
        <v>389</v>
      </c>
      <c r="C1267" t="s">
        <v>399</v>
      </c>
      <c r="D1267" t="s">
        <v>400</v>
      </c>
      <c r="E1267" s="7" t="s">
        <v>401</v>
      </c>
      <c r="F1267" s="8" t="s">
        <v>702</v>
      </c>
      <c r="G1267" s="9" t="s">
        <v>1494</v>
      </c>
      <c r="H1267" s="9"/>
      <c r="I1267" s="9"/>
      <c r="J1267" s="9"/>
      <c r="K1267" s="9"/>
      <c r="L1267" s="9"/>
      <c r="M1267" s="9"/>
      <c r="N1267" s="9"/>
    </row>
    <row r="1268" spans="1:14" ht="14.5">
      <c r="A1268" t="s">
        <v>1381</v>
      </c>
      <c r="B1268" t="s">
        <v>389</v>
      </c>
      <c r="C1268" t="s">
        <v>403</v>
      </c>
      <c r="D1268" t="s">
        <v>404</v>
      </c>
      <c r="E1268" s="7" t="s">
        <v>87</v>
      </c>
      <c r="F1268" s="8"/>
      <c r="G1268" s="9"/>
      <c r="H1268" s="9"/>
      <c r="I1268" s="9"/>
      <c r="J1268" s="9"/>
      <c r="K1268" s="9"/>
      <c r="L1268" s="9"/>
      <c r="M1268" s="9"/>
      <c r="N1268" s="9"/>
    </row>
    <row r="1269" spans="1:14" ht="14.5">
      <c r="A1269" t="s">
        <v>1381</v>
      </c>
      <c r="B1269" t="s">
        <v>389</v>
      </c>
      <c r="C1269" t="s">
        <v>406</v>
      </c>
      <c r="D1269" t="s">
        <v>407</v>
      </c>
      <c r="E1269" s="7" t="s">
        <v>87</v>
      </c>
      <c r="F1269" s="8" t="s">
        <v>1495</v>
      </c>
      <c r="G1269" s="9" t="s">
        <v>1496</v>
      </c>
      <c r="H1269" s="9"/>
      <c r="I1269" s="9"/>
      <c r="J1269" s="9"/>
      <c r="K1269" s="9"/>
      <c r="L1269" s="9"/>
      <c r="M1269" s="9"/>
      <c r="N1269" s="9"/>
    </row>
    <row r="1270" spans="1:14" ht="14.5">
      <c r="A1270" t="s">
        <v>1381</v>
      </c>
      <c r="B1270" t="s">
        <v>389</v>
      </c>
      <c r="C1270" t="s">
        <v>409</v>
      </c>
      <c r="D1270" t="s">
        <v>410</v>
      </c>
      <c r="E1270" s="7" t="s">
        <v>126</v>
      </c>
      <c r="F1270" s="8" t="s">
        <v>1497</v>
      </c>
      <c r="G1270" s="9" t="s">
        <v>1436</v>
      </c>
      <c r="H1270" s="9"/>
      <c r="I1270" s="9"/>
      <c r="J1270" s="9"/>
      <c r="K1270" s="9"/>
      <c r="L1270" s="9"/>
      <c r="M1270" s="9"/>
      <c r="N1270" s="9"/>
    </row>
    <row r="1271" spans="1:14" ht="14.5">
      <c r="A1271" s="5" t="s">
        <v>1381</v>
      </c>
      <c r="B1271" s="5" t="s">
        <v>412</v>
      </c>
      <c r="C1271" s="5" t="s">
        <v>413</v>
      </c>
      <c r="D1271" s="5" t="s">
        <v>414</v>
      </c>
      <c r="E1271" s="30" t="s">
        <v>416</v>
      </c>
      <c r="F1271" s="5"/>
      <c r="G1271" s="10" t="s">
        <v>415</v>
      </c>
      <c r="H1271" s="10" t="s">
        <v>416</v>
      </c>
      <c r="I1271" s="11" t="s">
        <v>417</v>
      </c>
      <c r="J1271" s="5"/>
      <c r="K1271" s="5"/>
      <c r="L1271" s="5"/>
      <c r="M1271" s="5"/>
      <c r="N1271" s="5"/>
    </row>
    <row r="1272" spans="1:14" ht="14.5">
      <c r="A1272" t="s">
        <v>1381</v>
      </c>
      <c r="B1272" t="s">
        <v>412</v>
      </c>
      <c r="C1272" t="s">
        <v>418</v>
      </c>
      <c r="D1272" t="s">
        <v>419</v>
      </c>
      <c r="E1272" s="7" t="s">
        <v>87</v>
      </c>
      <c r="F1272" s="8" t="s">
        <v>1498</v>
      </c>
      <c r="G1272" s="9" t="s">
        <v>1499</v>
      </c>
      <c r="H1272" s="9"/>
      <c r="I1272" s="9"/>
      <c r="J1272" s="9"/>
      <c r="K1272" s="9"/>
      <c r="L1272" s="9"/>
      <c r="M1272" s="9"/>
      <c r="N1272" s="9"/>
    </row>
    <row r="1273" spans="1:14" ht="14.5">
      <c r="A1273" t="s">
        <v>1381</v>
      </c>
      <c r="B1273" t="s">
        <v>412</v>
      </c>
      <c r="C1273" t="s">
        <v>422</v>
      </c>
      <c r="D1273" t="s">
        <v>423</v>
      </c>
      <c r="E1273" s="7" t="s">
        <v>424</v>
      </c>
      <c r="F1273" s="8"/>
      <c r="G1273" s="9" t="s">
        <v>1499</v>
      </c>
      <c r="H1273" s="9"/>
      <c r="I1273" s="9"/>
      <c r="J1273" s="9"/>
      <c r="K1273" s="9"/>
      <c r="L1273" s="9"/>
      <c r="M1273" s="9"/>
      <c r="N1273" s="9"/>
    </row>
    <row r="1274" spans="1:14" ht="14.5">
      <c r="A1274" t="s">
        <v>1381</v>
      </c>
      <c r="B1274" t="s">
        <v>412</v>
      </c>
      <c r="C1274" t="s">
        <v>425</v>
      </c>
      <c r="D1274" t="s">
        <v>426</v>
      </c>
      <c r="E1274" s="7" t="s">
        <v>427</v>
      </c>
      <c r="F1274" s="8"/>
      <c r="G1274" s="9" t="s">
        <v>1499</v>
      </c>
      <c r="H1274" s="9"/>
      <c r="I1274" s="9"/>
      <c r="J1274" s="9"/>
      <c r="K1274" s="9"/>
      <c r="L1274" s="9"/>
      <c r="M1274" s="9"/>
      <c r="N1274" s="9"/>
    </row>
    <row r="1275" spans="1:14" ht="14.5">
      <c r="A1275" t="s">
        <v>1381</v>
      </c>
      <c r="B1275" t="s">
        <v>412</v>
      </c>
      <c r="C1275" t="s">
        <v>429</v>
      </c>
      <c r="D1275" t="s">
        <v>430</v>
      </c>
      <c r="E1275" s="7" t="s">
        <v>87</v>
      </c>
      <c r="F1275" s="8" t="s">
        <v>1500</v>
      </c>
      <c r="G1275" s="9"/>
      <c r="H1275" s="9"/>
      <c r="I1275" s="9"/>
      <c r="J1275" s="9"/>
      <c r="K1275" s="9"/>
      <c r="L1275" s="9"/>
      <c r="M1275" s="9"/>
      <c r="N1275" s="9"/>
    </row>
    <row r="1276" spans="1:14" ht="14.5">
      <c r="A1276" s="5" t="s">
        <v>1381</v>
      </c>
      <c r="B1276" s="5" t="s">
        <v>432</v>
      </c>
      <c r="C1276" s="5" t="s">
        <v>433</v>
      </c>
      <c r="D1276" s="5" t="s">
        <v>434</v>
      </c>
      <c r="E1276" s="30" t="s">
        <v>436</v>
      </c>
      <c r="F1276" s="5"/>
      <c r="G1276" s="10" t="s">
        <v>436</v>
      </c>
      <c r="H1276" s="10" t="s">
        <v>437</v>
      </c>
      <c r="I1276" s="10" t="s">
        <v>438</v>
      </c>
      <c r="J1276" s="10" t="s">
        <v>435</v>
      </c>
      <c r="K1276" s="11" t="s">
        <v>439</v>
      </c>
      <c r="L1276" s="5"/>
      <c r="M1276" s="5"/>
      <c r="N1276" s="5"/>
    </row>
    <row r="1277" spans="1:14" ht="14.5">
      <c r="A1277" t="s">
        <v>1381</v>
      </c>
      <c r="B1277" t="s">
        <v>432</v>
      </c>
      <c r="C1277" t="s">
        <v>440</v>
      </c>
      <c r="D1277" t="s">
        <v>441</v>
      </c>
      <c r="E1277" s="7" t="s">
        <v>87</v>
      </c>
      <c r="F1277" s="8" t="s">
        <v>1501</v>
      </c>
      <c r="G1277" s="9" t="s">
        <v>1502</v>
      </c>
      <c r="H1277" s="9"/>
      <c r="I1277" s="9"/>
      <c r="J1277" s="9"/>
      <c r="K1277" s="9"/>
      <c r="L1277" s="9"/>
      <c r="M1277" s="9"/>
      <c r="N1277" s="9"/>
    </row>
    <row r="1278" spans="1:14" ht="14.5">
      <c r="A1278" t="s">
        <v>1381</v>
      </c>
      <c r="B1278" t="s">
        <v>432</v>
      </c>
      <c r="C1278" t="s">
        <v>444</v>
      </c>
      <c r="D1278" t="s">
        <v>445</v>
      </c>
      <c r="E1278" s="36">
        <v>29576635964.299999</v>
      </c>
      <c r="F1278" s="8" t="s">
        <v>1503</v>
      </c>
      <c r="G1278" s="9" t="s">
        <v>1504</v>
      </c>
      <c r="H1278" s="9"/>
      <c r="I1278" s="9"/>
      <c r="J1278" s="9"/>
      <c r="K1278" s="9"/>
      <c r="L1278" s="9"/>
      <c r="M1278" s="9"/>
      <c r="N1278" s="9"/>
    </row>
    <row r="1279" spans="1:14" ht="14.5">
      <c r="A1279" t="s">
        <v>1381</v>
      </c>
      <c r="B1279" t="s">
        <v>432</v>
      </c>
      <c r="C1279" t="s">
        <v>447</v>
      </c>
      <c r="D1279" t="s">
        <v>448</v>
      </c>
      <c r="E1279" s="36">
        <v>29576635964.299999</v>
      </c>
      <c r="F1279" s="8" t="s">
        <v>1175</v>
      </c>
      <c r="G1279" s="9" t="s">
        <v>1458</v>
      </c>
      <c r="H1279" s="9"/>
      <c r="I1279" s="9"/>
      <c r="J1279" s="9"/>
      <c r="K1279" s="9"/>
      <c r="L1279" s="9"/>
      <c r="M1279" s="9"/>
      <c r="N1279" s="9"/>
    </row>
    <row r="1280" spans="1:14" ht="14.5">
      <c r="A1280" t="s">
        <v>1381</v>
      </c>
      <c r="B1280" t="s">
        <v>432</v>
      </c>
      <c r="C1280" t="s">
        <v>449</v>
      </c>
      <c r="D1280" t="s">
        <v>450</v>
      </c>
      <c r="E1280" s="37">
        <v>1</v>
      </c>
      <c r="F1280" s="8"/>
      <c r="G1280" s="9"/>
      <c r="H1280" s="9"/>
      <c r="I1280" s="9"/>
      <c r="J1280" s="9"/>
      <c r="K1280" s="9"/>
      <c r="L1280" s="9"/>
      <c r="M1280" s="9"/>
      <c r="N1280" s="9"/>
    </row>
    <row r="1281" spans="1:14" ht="14.5">
      <c r="A1281" t="s">
        <v>1381</v>
      </c>
      <c r="B1281" t="s">
        <v>432</v>
      </c>
      <c r="C1281" t="s">
        <v>451</v>
      </c>
      <c r="D1281" t="s">
        <v>452</v>
      </c>
      <c r="E1281" s="7" t="s">
        <v>1029</v>
      </c>
      <c r="F1281" s="8"/>
      <c r="G1281" s="9"/>
      <c r="H1281" s="9"/>
      <c r="I1281" s="9"/>
      <c r="J1281" s="9"/>
      <c r="K1281" s="9"/>
      <c r="L1281" s="9"/>
      <c r="M1281" s="9"/>
      <c r="N1281" s="9"/>
    </row>
    <row r="1282" spans="1:14" ht="14.5">
      <c r="A1282" t="s">
        <v>1381</v>
      </c>
      <c r="B1282" t="s">
        <v>432</v>
      </c>
      <c r="C1282" t="s">
        <v>454</v>
      </c>
      <c r="D1282" t="s">
        <v>455</v>
      </c>
      <c r="E1282" s="7" t="s">
        <v>87</v>
      </c>
      <c r="F1282" s="8" t="s">
        <v>1505</v>
      </c>
      <c r="G1282" s="9"/>
      <c r="H1282" s="9"/>
      <c r="I1282" s="9"/>
      <c r="J1282" s="9"/>
      <c r="K1282" s="9"/>
      <c r="L1282" s="9"/>
      <c r="M1282" s="9"/>
      <c r="N1282" s="9"/>
    </row>
    <row r="1283" spans="1:14" ht="14.5">
      <c r="A1283" s="5" t="s">
        <v>1381</v>
      </c>
      <c r="B1283" s="5" t="s">
        <v>458</v>
      </c>
      <c r="C1283" s="5" t="s">
        <v>459</v>
      </c>
      <c r="D1283" s="5" t="s">
        <v>460</v>
      </c>
      <c r="E1283" s="30" t="s">
        <v>461</v>
      </c>
      <c r="F1283" s="5"/>
      <c r="G1283" s="10" t="s">
        <v>461</v>
      </c>
      <c r="H1283" s="10" t="s">
        <v>462</v>
      </c>
      <c r="I1283" s="10" t="s">
        <v>463</v>
      </c>
      <c r="J1283" s="11" t="s">
        <v>464</v>
      </c>
      <c r="K1283" s="5"/>
      <c r="L1283" s="5"/>
      <c r="M1283" s="5"/>
      <c r="N1283" s="5"/>
    </row>
    <row r="1284" spans="1:14" ht="14.5">
      <c r="A1284" t="s">
        <v>1381</v>
      </c>
      <c r="B1284" t="s">
        <v>458</v>
      </c>
      <c r="C1284" t="s">
        <v>465</v>
      </c>
      <c r="D1284" t="s">
        <v>466</v>
      </c>
      <c r="E1284" s="7" t="s">
        <v>87</v>
      </c>
      <c r="F1284" s="8" t="s">
        <v>1506</v>
      </c>
      <c r="G1284" s="9" t="s">
        <v>1457</v>
      </c>
      <c r="H1284" s="9"/>
      <c r="I1284" s="9"/>
      <c r="J1284" s="9"/>
      <c r="K1284" s="9"/>
      <c r="L1284" s="9"/>
      <c r="M1284" s="9"/>
      <c r="N1284" s="9"/>
    </row>
    <row r="1285" spans="1:14" ht="14.5">
      <c r="A1285" t="s">
        <v>1381</v>
      </c>
      <c r="B1285" t="s">
        <v>458</v>
      </c>
      <c r="C1285" t="s">
        <v>469</v>
      </c>
      <c r="D1285" t="s">
        <v>470</v>
      </c>
      <c r="E1285" s="7" t="s">
        <v>87</v>
      </c>
      <c r="F1285" s="8" t="s">
        <v>702</v>
      </c>
      <c r="G1285" s="9" t="s">
        <v>1457</v>
      </c>
      <c r="H1285" s="9"/>
      <c r="I1285" s="9"/>
      <c r="J1285" s="9"/>
      <c r="K1285" s="9"/>
      <c r="L1285" s="9"/>
      <c r="M1285" s="9"/>
      <c r="N1285" s="9"/>
    </row>
    <row r="1286" spans="1:14" ht="14.5">
      <c r="A1286" t="s">
        <v>1381</v>
      </c>
      <c r="B1286" t="s">
        <v>458</v>
      </c>
      <c r="C1286" t="s">
        <v>473</v>
      </c>
      <c r="D1286" t="s">
        <v>474</v>
      </c>
      <c r="E1286" s="7" t="s">
        <v>87</v>
      </c>
      <c r="F1286" s="8" t="s">
        <v>702</v>
      </c>
      <c r="G1286" s="9" t="s">
        <v>1457</v>
      </c>
      <c r="H1286" s="9"/>
      <c r="I1286" s="9"/>
      <c r="J1286" s="9"/>
      <c r="K1286" s="9"/>
      <c r="L1286" s="9"/>
      <c r="M1286" s="9"/>
      <c r="N1286" s="9"/>
    </row>
    <row r="1287" spans="1:14" ht="14.5">
      <c r="A1287" t="s">
        <v>1381</v>
      </c>
      <c r="B1287" t="s">
        <v>458</v>
      </c>
      <c r="C1287" t="s">
        <v>476</v>
      </c>
      <c r="D1287" t="s">
        <v>477</v>
      </c>
      <c r="E1287" s="7" t="s">
        <v>126</v>
      </c>
      <c r="F1287" s="8"/>
      <c r="G1287" s="9" t="s">
        <v>1457</v>
      </c>
      <c r="H1287" s="9"/>
      <c r="I1287" s="9"/>
      <c r="J1287" s="9"/>
      <c r="K1287" s="9"/>
      <c r="L1287" s="9"/>
      <c r="M1287" s="9"/>
      <c r="N1287" s="9"/>
    </row>
    <row r="1288" spans="1:14" ht="14.5">
      <c r="A1288" s="5" t="s">
        <v>1381</v>
      </c>
      <c r="B1288" s="5" t="s">
        <v>479</v>
      </c>
      <c r="C1288" s="5" t="s">
        <v>480</v>
      </c>
      <c r="D1288" s="5" t="s">
        <v>481</v>
      </c>
      <c r="E1288" s="30" t="s">
        <v>486</v>
      </c>
      <c r="F1288" s="5"/>
      <c r="G1288" s="10" t="s">
        <v>483</v>
      </c>
      <c r="H1288" s="10" t="s">
        <v>484</v>
      </c>
      <c r="I1288" s="10" t="s">
        <v>485</v>
      </c>
      <c r="J1288" s="10" t="s">
        <v>486</v>
      </c>
      <c r="K1288" s="15" t="s">
        <v>482</v>
      </c>
      <c r="L1288" s="5"/>
      <c r="M1288" s="5"/>
      <c r="N1288" s="5"/>
    </row>
    <row r="1289" spans="1:14" ht="14.5">
      <c r="A1289" t="s">
        <v>1381</v>
      </c>
      <c r="B1289" t="s">
        <v>479</v>
      </c>
      <c r="C1289" t="s">
        <v>487</v>
      </c>
      <c r="D1289" t="s">
        <v>488</v>
      </c>
      <c r="E1289" s="7" t="s">
        <v>764</v>
      </c>
      <c r="F1289" s="8" t="s">
        <v>1507</v>
      </c>
      <c r="G1289" s="9" t="s">
        <v>1508</v>
      </c>
      <c r="H1289" s="9"/>
      <c r="I1289" s="9"/>
      <c r="J1289" s="9"/>
      <c r="K1289" s="9"/>
      <c r="L1289" s="9"/>
      <c r="M1289" s="9"/>
      <c r="N1289" s="9"/>
    </row>
    <row r="1290" spans="1:14" ht="14.5">
      <c r="A1290" t="s">
        <v>1381</v>
      </c>
      <c r="B1290" t="s">
        <v>479</v>
      </c>
      <c r="C1290" t="s">
        <v>491</v>
      </c>
      <c r="D1290" t="s">
        <v>492</v>
      </c>
      <c r="E1290" s="7" t="s">
        <v>126</v>
      </c>
      <c r="F1290" s="8" t="s">
        <v>1509</v>
      </c>
      <c r="G1290" s="9" t="s">
        <v>1436</v>
      </c>
      <c r="H1290" s="9"/>
      <c r="I1290" s="9"/>
      <c r="J1290" s="9"/>
      <c r="K1290" s="9"/>
      <c r="L1290" s="9"/>
      <c r="M1290" s="9"/>
      <c r="N1290" s="9"/>
    </row>
    <row r="1291" spans="1:14" ht="14.5">
      <c r="A1291" t="s">
        <v>1381</v>
      </c>
      <c r="B1291" t="s">
        <v>479</v>
      </c>
      <c r="C1291" t="s">
        <v>494</v>
      </c>
      <c r="D1291" t="s">
        <v>445</v>
      </c>
      <c r="E1291" s="36">
        <v>29576635964.299999</v>
      </c>
      <c r="F1291" s="8" t="s">
        <v>1175</v>
      </c>
      <c r="G1291" s="9" t="s">
        <v>1458</v>
      </c>
      <c r="H1291" s="9"/>
      <c r="I1291" s="9"/>
      <c r="J1291" s="9"/>
      <c r="K1291" s="9"/>
      <c r="L1291" s="9"/>
      <c r="M1291" s="9"/>
      <c r="N1291" s="9"/>
    </row>
    <row r="1292" spans="1:14" ht="14.5">
      <c r="A1292" t="s">
        <v>1381</v>
      </c>
      <c r="B1292" t="s">
        <v>479</v>
      </c>
      <c r="C1292" t="s">
        <v>495</v>
      </c>
      <c r="D1292" t="s">
        <v>496</v>
      </c>
      <c r="E1292" s="36">
        <v>0</v>
      </c>
      <c r="F1292" s="8" t="s">
        <v>1175</v>
      </c>
      <c r="G1292" s="9" t="s">
        <v>1458</v>
      </c>
      <c r="H1292" s="9"/>
      <c r="I1292" s="9"/>
      <c r="J1292" s="9"/>
      <c r="K1292" s="9"/>
      <c r="L1292" s="9"/>
      <c r="M1292" s="9"/>
      <c r="N1292" s="9"/>
    </row>
    <row r="1293" spans="1:14" ht="14.5">
      <c r="A1293" t="s">
        <v>1381</v>
      </c>
      <c r="B1293" t="s">
        <v>479</v>
      </c>
      <c r="C1293" t="s">
        <v>497</v>
      </c>
      <c r="D1293" t="s">
        <v>450</v>
      </c>
      <c r="E1293" s="37">
        <v>0</v>
      </c>
      <c r="F1293" s="8"/>
      <c r="G1293" s="9"/>
      <c r="H1293" s="9"/>
      <c r="I1293" s="9"/>
      <c r="J1293" s="9"/>
      <c r="K1293" s="9"/>
      <c r="L1293" s="9"/>
      <c r="M1293" s="9"/>
      <c r="N1293" s="9"/>
    </row>
    <row r="1294" spans="1:14" ht="14.5">
      <c r="A1294" t="s">
        <v>1381</v>
      </c>
      <c r="B1294" t="s">
        <v>479</v>
      </c>
      <c r="C1294" t="s">
        <v>498</v>
      </c>
      <c r="D1294" t="s">
        <v>499</v>
      </c>
      <c r="E1294" s="7" t="s">
        <v>36</v>
      </c>
      <c r="F1294" s="8"/>
      <c r="G1294" s="9"/>
      <c r="H1294" s="9"/>
      <c r="I1294" s="9"/>
      <c r="J1294" s="9"/>
      <c r="K1294" s="9"/>
      <c r="L1294" s="9"/>
      <c r="M1294" s="9"/>
      <c r="N1294" s="9"/>
    </row>
    <row r="1295" spans="1:14" ht="14.5">
      <c r="A1295" s="5" t="s">
        <v>1381</v>
      </c>
      <c r="B1295" s="5" t="s">
        <v>500</v>
      </c>
      <c r="C1295" s="5" t="s">
        <v>501</v>
      </c>
      <c r="D1295" s="5" t="s">
        <v>502</v>
      </c>
      <c r="E1295" s="30" t="s">
        <v>505</v>
      </c>
      <c r="F1295" s="5"/>
      <c r="G1295" s="10" t="s">
        <v>504</v>
      </c>
      <c r="H1295" s="10" t="s">
        <v>503</v>
      </c>
      <c r="I1295" s="11" t="s">
        <v>505</v>
      </c>
      <c r="J1295" s="5"/>
      <c r="K1295" s="5"/>
      <c r="L1295" s="5"/>
      <c r="M1295" s="5"/>
      <c r="N1295" s="5"/>
    </row>
    <row r="1296" spans="1:14" ht="14.5">
      <c r="A1296" t="s">
        <v>1381</v>
      </c>
      <c r="B1296" t="s">
        <v>500</v>
      </c>
      <c r="C1296" t="s">
        <v>506</v>
      </c>
      <c r="D1296" t="s">
        <v>507</v>
      </c>
      <c r="E1296" s="7" t="s">
        <v>126</v>
      </c>
      <c r="F1296" s="8" t="s">
        <v>1510</v>
      </c>
      <c r="G1296" s="9" t="s">
        <v>1436</v>
      </c>
      <c r="H1296" s="9"/>
      <c r="I1296" s="9"/>
      <c r="J1296" s="9"/>
      <c r="K1296" s="9"/>
      <c r="L1296" s="9"/>
      <c r="M1296" s="9"/>
      <c r="N1296" s="9"/>
    </row>
    <row r="1297" spans="1:14" ht="14.5">
      <c r="A1297" t="s">
        <v>1381</v>
      </c>
      <c r="B1297" t="s">
        <v>500</v>
      </c>
      <c r="C1297" t="s">
        <v>510</v>
      </c>
      <c r="D1297" t="s">
        <v>511</v>
      </c>
      <c r="E1297" s="7" t="s">
        <v>36</v>
      </c>
      <c r="F1297" s="8" t="s">
        <v>702</v>
      </c>
      <c r="G1297" s="9" t="s">
        <v>1436</v>
      </c>
      <c r="H1297" s="9"/>
      <c r="I1297" s="9"/>
      <c r="J1297" s="9"/>
      <c r="K1297" s="9"/>
      <c r="L1297" s="9"/>
      <c r="M1297" s="9"/>
      <c r="N1297" s="9"/>
    </row>
    <row r="1298" spans="1:14" ht="14.5">
      <c r="A1298" t="s">
        <v>1381</v>
      </c>
      <c r="B1298" t="s">
        <v>500</v>
      </c>
      <c r="C1298" t="s">
        <v>514</v>
      </c>
      <c r="D1298" t="s">
        <v>515</v>
      </c>
      <c r="E1298" s="7" t="s">
        <v>36</v>
      </c>
      <c r="F1298" s="8" t="s">
        <v>702</v>
      </c>
      <c r="G1298" s="9" t="s">
        <v>1436</v>
      </c>
      <c r="H1298" s="9"/>
      <c r="I1298" s="9"/>
      <c r="J1298" s="9"/>
      <c r="K1298" s="9"/>
      <c r="L1298" s="9"/>
      <c r="M1298" s="9"/>
      <c r="N1298" s="9"/>
    </row>
    <row r="1299" spans="1:14" ht="14.5">
      <c r="A1299" s="5" t="s">
        <v>1381</v>
      </c>
      <c r="B1299" s="5" t="s">
        <v>517</v>
      </c>
      <c r="C1299" s="5" t="s">
        <v>518</v>
      </c>
      <c r="D1299" s="5" t="s">
        <v>519</v>
      </c>
      <c r="E1299" s="30" t="s">
        <v>523</v>
      </c>
      <c r="F1299" s="5"/>
      <c r="G1299" s="10" t="s">
        <v>521</v>
      </c>
      <c r="H1299" s="10" t="s">
        <v>522</v>
      </c>
      <c r="I1299" s="10" t="s">
        <v>523</v>
      </c>
      <c r="J1299" s="10" t="s">
        <v>524</v>
      </c>
      <c r="K1299" s="10" t="s">
        <v>520</v>
      </c>
      <c r="L1299" s="11" t="s">
        <v>525</v>
      </c>
      <c r="M1299" s="5"/>
      <c r="N1299" s="5"/>
    </row>
    <row r="1300" spans="1:14" ht="14.5">
      <c r="A1300" t="s">
        <v>1381</v>
      </c>
      <c r="B1300" t="s">
        <v>517</v>
      </c>
      <c r="C1300" t="s">
        <v>526</v>
      </c>
      <c r="D1300" t="s">
        <v>527</v>
      </c>
      <c r="E1300" s="7" t="s">
        <v>87</v>
      </c>
      <c r="F1300" s="8" t="s">
        <v>1511</v>
      </c>
      <c r="G1300" s="9" t="s">
        <v>1512</v>
      </c>
      <c r="H1300" s="9"/>
      <c r="I1300" s="9"/>
      <c r="J1300" s="9"/>
      <c r="K1300" s="9"/>
      <c r="L1300" s="9"/>
      <c r="M1300" s="9"/>
      <c r="N1300" s="9"/>
    </row>
    <row r="1301" spans="1:14" ht="14.5">
      <c r="A1301" t="s">
        <v>1381</v>
      </c>
      <c r="B1301" t="s">
        <v>517</v>
      </c>
      <c r="C1301" t="s">
        <v>530</v>
      </c>
      <c r="D1301" t="s">
        <v>445</v>
      </c>
      <c r="E1301" s="36">
        <v>29576635964.299999</v>
      </c>
      <c r="F1301" s="8" t="s">
        <v>1175</v>
      </c>
      <c r="G1301" s="9" t="s">
        <v>1458</v>
      </c>
      <c r="H1301" s="9"/>
      <c r="I1301" s="9"/>
      <c r="J1301" s="9"/>
      <c r="K1301" s="9"/>
      <c r="L1301" s="9"/>
      <c r="M1301" s="9"/>
      <c r="N1301" s="9"/>
    </row>
    <row r="1302" spans="1:14" ht="14.5">
      <c r="A1302" t="s">
        <v>1381</v>
      </c>
      <c r="B1302" t="s">
        <v>517</v>
      </c>
      <c r="C1302" t="s">
        <v>531</v>
      </c>
      <c r="D1302" t="s">
        <v>532</v>
      </c>
      <c r="E1302" s="36">
        <v>14803040000</v>
      </c>
      <c r="F1302" s="8" t="s">
        <v>1513</v>
      </c>
      <c r="G1302" s="9" t="s">
        <v>1458</v>
      </c>
      <c r="H1302" s="9"/>
      <c r="I1302" s="9"/>
      <c r="J1302" s="9"/>
      <c r="K1302" s="9"/>
      <c r="L1302" s="9"/>
      <c r="M1302" s="9"/>
      <c r="N1302" s="9"/>
    </row>
    <row r="1303" spans="1:14" ht="14.5">
      <c r="A1303" t="s">
        <v>1381</v>
      </c>
      <c r="B1303" t="s">
        <v>517</v>
      </c>
      <c r="C1303" t="s">
        <v>533</v>
      </c>
      <c r="D1303" t="s">
        <v>450</v>
      </c>
      <c r="E1303" s="37">
        <v>0.50049775836128796</v>
      </c>
      <c r="F1303" s="8"/>
      <c r="G1303" s="9"/>
      <c r="H1303" s="9"/>
      <c r="I1303" s="9"/>
      <c r="J1303" s="9"/>
      <c r="K1303" s="9"/>
      <c r="L1303" s="9"/>
      <c r="M1303" s="9"/>
      <c r="N1303" s="9"/>
    </row>
    <row r="1304" spans="1:14" ht="14.5">
      <c r="A1304" t="s">
        <v>1381</v>
      </c>
      <c r="B1304" t="s">
        <v>517</v>
      </c>
      <c r="C1304" t="s">
        <v>534</v>
      </c>
      <c r="D1304" t="s">
        <v>535</v>
      </c>
      <c r="E1304" s="7" t="s">
        <v>1514</v>
      </c>
      <c r="F1304" s="8"/>
      <c r="G1304" s="9"/>
      <c r="H1304" s="9"/>
      <c r="I1304" s="9"/>
      <c r="J1304" s="9"/>
      <c r="K1304" s="9"/>
      <c r="L1304" s="9"/>
      <c r="M1304" s="9"/>
      <c r="N1304" s="9"/>
    </row>
    <row r="1305" spans="1:14" ht="14.5">
      <c r="A1305" t="s">
        <v>1381</v>
      </c>
      <c r="B1305" t="s">
        <v>517</v>
      </c>
      <c r="C1305" t="s">
        <v>536</v>
      </c>
      <c r="D1305" t="s">
        <v>537</v>
      </c>
      <c r="E1305" s="7" t="s">
        <v>87</v>
      </c>
      <c r="F1305" s="8" t="s">
        <v>1515</v>
      </c>
      <c r="G1305" s="9" t="s">
        <v>1436</v>
      </c>
      <c r="H1305" s="9"/>
      <c r="I1305" s="9"/>
      <c r="J1305" s="9"/>
      <c r="K1305" s="9"/>
      <c r="L1305" s="9"/>
      <c r="M1305" s="9"/>
      <c r="N1305" s="9"/>
    </row>
    <row r="1306" spans="1:14" ht="14.5">
      <c r="A1306" s="5" t="s">
        <v>1381</v>
      </c>
      <c r="B1306" s="5" t="s">
        <v>540</v>
      </c>
      <c r="C1306" s="5" t="s">
        <v>541</v>
      </c>
      <c r="D1306" s="5" t="s">
        <v>542</v>
      </c>
      <c r="E1306" s="30" t="s">
        <v>544</v>
      </c>
      <c r="F1306" s="5"/>
      <c r="G1306" s="10" t="s">
        <v>544</v>
      </c>
      <c r="H1306" s="10" t="s">
        <v>545</v>
      </c>
      <c r="I1306" s="10" t="s">
        <v>543</v>
      </c>
      <c r="J1306" s="10" t="s">
        <v>546</v>
      </c>
      <c r="K1306" s="10" t="s">
        <v>547</v>
      </c>
      <c r="L1306" s="11" t="s">
        <v>548</v>
      </c>
      <c r="M1306" s="5"/>
      <c r="N1306" s="5"/>
    </row>
    <row r="1307" spans="1:14" ht="14.5">
      <c r="A1307" t="s">
        <v>1381</v>
      </c>
      <c r="B1307" t="s">
        <v>540</v>
      </c>
      <c r="C1307" t="s">
        <v>549</v>
      </c>
      <c r="D1307" t="s">
        <v>550</v>
      </c>
      <c r="E1307" s="7" t="s">
        <v>87</v>
      </c>
      <c r="F1307" s="8"/>
      <c r="G1307" s="9" t="s">
        <v>1457</v>
      </c>
      <c r="H1307" s="9"/>
      <c r="I1307" s="9"/>
      <c r="J1307" s="9"/>
      <c r="K1307" s="9"/>
      <c r="L1307" s="9"/>
      <c r="M1307" s="9"/>
      <c r="N1307" s="9"/>
    </row>
    <row r="1308" spans="1:14" ht="14.5">
      <c r="A1308" t="s">
        <v>1381</v>
      </c>
      <c r="B1308" t="s">
        <v>540</v>
      </c>
      <c r="C1308" t="s">
        <v>552</v>
      </c>
      <c r="D1308" t="s">
        <v>445</v>
      </c>
      <c r="E1308" s="36">
        <v>29576635964.299999</v>
      </c>
      <c r="F1308" s="8" t="s">
        <v>1503</v>
      </c>
      <c r="G1308" s="9" t="s">
        <v>1458</v>
      </c>
      <c r="H1308" s="9"/>
      <c r="I1308" s="9"/>
      <c r="J1308" s="9"/>
      <c r="K1308" s="9"/>
      <c r="L1308" s="9"/>
      <c r="M1308" s="9"/>
      <c r="N1308" s="9"/>
    </row>
    <row r="1309" spans="1:14" ht="14.5">
      <c r="A1309" t="s">
        <v>1381</v>
      </c>
      <c r="B1309" t="s">
        <v>540</v>
      </c>
      <c r="C1309" t="s">
        <v>553</v>
      </c>
      <c r="D1309" t="s">
        <v>554</v>
      </c>
      <c r="E1309" s="36">
        <v>29576635964.299999</v>
      </c>
      <c r="F1309" s="8" t="s">
        <v>1175</v>
      </c>
      <c r="G1309" s="9" t="s">
        <v>1458</v>
      </c>
      <c r="H1309" s="9"/>
      <c r="I1309" s="9"/>
      <c r="J1309" s="9"/>
      <c r="K1309" s="9"/>
      <c r="L1309" s="9"/>
      <c r="M1309" s="9"/>
      <c r="N1309" s="9"/>
    </row>
    <row r="1310" spans="1:14" ht="14.5">
      <c r="A1310" t="s">
        <v>1381</v>
      </c>
      <c r="B1310" t="s">
        <v>540</v>
      </c>
      <c r="C1310" t="s">
        <v>555</v>
      </c>
      <c r="D1310" t="s">
        <v>450</v>
      </c>
      <c r="E1310" s="37">
        <v>1</v>
      </c>
      <c r="F1310" s="8"/>
      <c r="G1310" s="9"/>
      <c r="H1310" s="9"/>
      <c r="I1310" s="9"/>
      <c r="J1310" s="9"/>
      <c r="K1310" s="9"/>
      <c r="L1310" s="9"/>
      <c r="M1310" s="9"/>
      <c r="N1310" s="9"/>
    </row>
    <row r="1311" spans="1:14" ht="14.5">
      <c r="A1311" t="s">
        <v>1381</v>
      </c>
      <c r="B1311" t="s">
        <v>540</v>
      </c>
      <c r="C1311" t="s">
        <v>556</v>
      </c>
      <c r="D1311" t="s">
        <v>557</v>
      </c>
      <c r="E1311" s="7" t="s">
        <v>775</v>
      </c>
      <c r="F1311" s="8"/>
      <c r="G1311" s="9"/>
      <c r="H1311" s="9"/>
      <c r="I1311" s="9"/>
      <c r="J1311" s="9"/>
      <c r="K1311" s="9"/>
      <c r="L1311" s="9"/>
      <c r="M1311" s="9"/>
      <c r="N1311" s="9"/>
    </row>
    <row r="1312" spans="1:14" ht="14.5">
      <c r="A1312" t="s">
        <v>1381</v>
      </c>
      <c r="B1312" t="s">
        <v>540</v>
      </c>
      <c r="C1312" t="s">
        <v>559</v>
      </c>
      <c r="D1312" t="s">
        <v>560</v>
      </c>
      <c r="E1312" s="7" t="s">
        <v>87</v>
      </c>
      <c r="F1312" s="8"/>
      <c r="G1312" s="9" t="s">
        <v>1516</v>
      </c>
      <c r="H1312" s="9"/>
      <c r="I1312" s="9"/>
      <c r="J1312" s="9"/>
      <c r="K1312" s="9"/>
      <c r="L1312" s="9"/>
      <c r="M1312" s="9"/>
      <c r="N1312" s="9"/>
    </row>
    <row r="1313" spans="1:14" ht="14.5">
      <c r="A1313" t="s">
        <v>1381</v>
      </c>
      <c r="B1313" t="s">
        <v>540</v>
      </c>
      <c r="C1313" t="s">
        <v>561</v>
      </c>
      <c r="D1313" t="s">
        <v>562</v>
      </c>
      <c r="E1313" s="7" t="s">
        <v>87</v>
      </c>
      <c r="F1313" s="8"/>
      <c r="G1313" s="9"/>
      <c r="H1313" s="9"/>
      <c r="I1313" s="9"/>
      <c r="J1313" s="9"/>
      <c r="K1313" s="9"/>
      <c r="L1313" s="9"/>
      <c r="M1313" s="9"/>
      <c r="N1313" s="9"/>
    </row>
    <row r="1314" spans="1:14" ht="14.5">
      <c r="A1314" t="s">
        <v>1381</v>
      </c>
      <c r="B1314" t="s">
        <v>540</v>
      </c>
      <c r="C1314" t="s">
        <v>563</v>
      </c>
      <c r="D1314" t="s">
        <v>564</v>
      </c>
      <c r="E1314" s="7" t="s">
        <v>126</v>
      </c>
      <c r="F1314" s="8"/>
      <c r="G1314" s="9"/>
      <c r="H1314" s="9"/>
      <c r="I1314" s="9"/>
      <c r="J1314" s="9"/>
      <c r="K1314" s="9"/>
      <c r="L1314" s="9"/>
      <c r="M1314" s="9"/>
      <c r="N1314" s="9"/>
    </row>
    <row r="1315" spans="1:14" ht="14.5">
      <c r="A1315" t="s">
        <v>1381</v>
      </c>
      <c r="B1315" t="s">
        <v>540</v>
      </c>
      <c r="C1315" t="s">
        <v>567</v>
      </c>
      <c r="D1315" t="s">
        <v>568</v>
      </c>
      <c r="E1315" s="7" t="s">
        <v>126</v>
      </c>
      <c r="F1315" s="8"/>
      <c r="G1315" s="9"/>
      <c r="H1315" s="9"/>
      <c r="I1315" s="9"/>
      <c r="J1315" s="9"/>
      <c r="K1315" s="9"/>
      <c r="L1315" s="9"/>
      <c r="M1315" s="9"/>
      <c r="N1315" s="9"/>
    </row>
    <row r="1316" spans="1:14" ht="14.5">
      <c r="A1316" t="s">
        <v>1381</v>
      </c>
      <c r="B1316" t="s">
        <v>540</v>
      </c>
      <c r="C1316" t="s">
        <v>569</v>
      </c>
      <c r="D1316" t="s">
        <v>570</v>
      </c>
      <c r="E1316" s="7" t="s">
        <v>571</v>
      </c>
      <c r="F1316" s="8"/>
      <c r="G1316" s="9"/>
      <c r="H1316" s="9"/>
      <c r="I1316" s="9"/>
      <c r="J1316" s="9"/>
      <c r="K1316" s="9"/>
      <c r="L1316" s="9"/>
      <c r="M1316" s="9"/>
      <c r="N1316" s="9"/>
    </row>
    <row r="1317" spans="1:14" ht="14.5">
      <c r="A1317" s="5" t="s">
        <v>1381</v>
      </c>
      <c r="B1317" s="5" t="s">
        <v>572</v>
      </c>
      <c r="C1317" s="5" t="s">
        <v>573</v>
      </c>
      <c r="D1317" s="5" t="s">
        <v>574</v>
      </c>
      <c r="E1317" s="30" t="s">
        <v>576</v>
      </c>
      <c r="F1317" s="5"/>
      <c r="G1317" s="10" t="s">
        <v>576</v>
      </c>
      <c r="H1317" s="10" t="s">
        <v>577</v>
      </c>
      <c r="I1317" s="10" t="s">
        <v>578</v>
      </c>
      <c r="J1317" s="10" t="s">
        <v>575</v>
      </c>
      <c r="K1317" s="10" t="s">
        <v>579</v>
      </c>
      <c r="L1317" s="11" t="s">
        <v>580</v>
      </c>
      <c r="M1317" s="5"/>
      <c r="N1317" s="5"/>
    </row>
    <row r="1318" spans="1:14" ht="14.5">
      <c r="A1318" t="s">
        <v>1381</v>
      </c>
      <c r="B1318" t="s">
        <v>572</v>
      </c>
      <c r="C1318" t="s">
        <v>581</v>
      </c>
      <c r="D1318" t="s">
        <v>582</v>
      </c>
      <c r="E1318" s="7" t="s">
        <v>1387</v>
      </c>
      <c r="F1318" s="8"/>
      <c r="G1318" s="9" t="s">
        <v>1382</v>
      </c>
      <c r="H1318" s="9"/>
      <c r="I1318" s="9"/>
      <c r="J1318" s="9"/>
      <c r="K1318" s="9"/>
      <c r="L1318" s="9"/>
      <c r="M1318" s="9"/>
      <c r="N1318" s="9"/>
    </row>
    <row r="1319" spans="1:14" ht="14.5">
      <c r="A1319" t="s">
        <v>1381</v>
      </c>
      <c r="B1319" t="s">
        <v>572</v>
      </c>
      <c r="C1319" t="s">
        <v>583</v>
      </c>
      <c r="D1319" t="s">
        <v>584</v>
      </c>
      <c r="E1319" s="7" t="s">
        <v>794</v>
      </c>
      <c r="F1319" s="8"/>
      <c r="G1319" s="9"/>
      <c r="H1319" s="9"/>
      <c r="I1319" s="9"/>
      <c r="J1319" s="9"/>
      <c r="K1319" s="9"/>
      <c r="L1319" s="9"/>
      <c r="M1319" s="9"/>
      <c r="N1319" s="9"/>
    </row>
    <row r="1320" spans="1:14" ht="14.5">
      <c r="A1320" t="s">
        <v>1381</v>
      </c>
      <c r="B1320" t="s">
        <v>572</v>
      </c>
      <c r="C1320" t="s">
        <v>585</v>
      </c>
      <c r="D1320" t="s">
        <v>586</v>
      </c>
      <c r="E1320" s="7" t="s">
        <v>1517</v>
      </c>
      <c r="F1320" s="8" t="s">
        <v>1518</v>
      </c>
      <c r="G1320" s="9" t="s">
        <v>1460</v>
      </c>
      <c r="H1320" s="9"/>
      <c r="I1320" s="9"/>
      <c r="J1320" s="9"/>
      <c r="K1320" s="9"/>
      <c r="L1320" s="9"/>
      <c r="M1320" s="9"/>
      <c r="N1320" s="9"/>
    </row>
    <row r="1321" spans="1:14" ht="14.5">
      <c r="A1321" s="5" t="s">
        <v>1381</v>
      </c>
      <c r="B1321" s="5" t="s">
        <v>589</v>
      </c>
      <c r="C1321" s="5" t="s">
        <v>590</v>
      </c>
      <c r="D1321" s="5" t="s">
        <v>591</v>
      </c>
      <c r="E1321" s="30" t="s">
        <v>596</v>
      </c>
      <c r="F1321" s="5"/>
      <c r="G1321" s="10" t="s">
        <v>593</v>
      </c>
      <c r="H1321" s="10" t="s">
        <v>594</v>
      </c>
      <c r="I1321" s="10" t="s">
        <v>595</v>
      </c>
      <c r="J1321" s="10" t="s">
        <v>596</v>
      </c>
      <c r="K1321" s="10" t="s">
        <v>597</v>
      </c>
      <c r="L1321" s="15" t="s">
        <v>592</v>
      </c>
      <c r="M1321" s="5"/>
      <c r="N1321" s="5"/>
    </row>
    <row r="1322" spans="1:14" ht="14.5">
      <c r="A1322" t="s">
        <v>1381</v>
      </c>
      <c r="B1322" t="s">
        <v>589</v>
      </c>
      <c r="C1322" t="s">
        <v>598</v>
      </c>
      <c r="D1322" t="s">
        <v>582</v>
      </c>
      <c r="E1322" s="7" t="s">
        <v>1387</v>
      </c>
      <c r="F1322" s="8"/>
      <c r="G1322" s="9" t="s">
        <v>1382</v>
      </c>
      <c r="H1322" s="9"/>
      <c r="I1322" s="9"/>
      <c r="J1322" s="9"/>
      <c r="K1322" s="9"/>
      <c r="L1322" s="9"/>
      <c r="M1322" s="9"/>
      <c r="N1322" s="9"/>
    </row>
    <row r="1323" spans="1:14" ht="14.5">
      <c r="A1323" t="s">
        <v>1381</v>
      </c>
      <c r="B1323" t="s">
        <v>589</v>
      </c>
      <c r="C1323" t="s">
        <v>599</v>
      </c>
      <c r="D1323" t="s">
        <v>600</v>
      </c>
      <c r="E1323" s="7" t="s">
        <v>650</v>
      </c>
      <c r="F1323" s="8"/>
      <c r="G1323" s="9"/>
      <c r="H1323" s="9"/>
      <c r="I1323" s="9"/>
      <c r="J1323" s="9"/>
      <c r="K1323" s="9"/>
      <c r="L1323" s="9"/>
      <c r="M1323" s="9"/>
      <c r="N1323" s="9"/>
    </row>
    <row r="1324" spans="1:14" ht="14.5">
      <c r="A1324" t="s">
        <v>1381</v>
      </c>
      <c r="B1324" t="s">
        <v>589</v>
      </c>
      <c r="C1324" t="s">
        <v>601</v>
      </c>
      <c r="D1324" t="s">
        <v>602</v>
      </c>
      <c r="E1324" s="7" t="s">
        <v>587</v>
      </c>
      <c r="F1324" s="8" t="s">
        <v>1519</v>
      </c>
      <c r="G1324" s="9" t="s">
        <v>1460</v>
      </c>
      <c r="H1324" s="9"/>
      <c r="I1324" s="9"/>
      <c r="J1324" s="9"/>
      <c r="K1324" s="9"/>
      <c r="L1324" s="9"/>
      <c r="M1324" s="9"/>
      <c r="N1324" s="9"/>
    </row>
    <row r="1325" spans="1:14" ht="14.5">
      <c r="A1325" s="5" t="s">
        <v>1381</v>
      </c>
      <c r="B1325" s="5" t="s">
        <v>604</v>
      </c>
      <c r="C1325" s="5" t="s">
        <v>605</v>
      </c>
      <c r="D1325" s="5" t="s">
        <v>606</v>
      </c>
      <c r="E1325" s="30" t="s">
        <v>607</v>
      </c>
      <c r="F1325" s="7"/>
      <c r="G1325" s="16" t="s">
        <v>608</v>
      </c>
      <c r="H1325" s="16" t="s">
        <v>609</v>
      </c>
      <c r="I1325" s="18" t="s">
        <v>607</v>
      </c>
      <c r="J1325" s="7"/>
      <c r="K1325" s="7"/>
      <c r="L1325" s="7"/>
      <c r="M1325" s="7"/>
      <c r="N1325" s="7"/>
    </row>
    <row r="1326" spans="1:14" ht="14.5">
      <c r="A1326" t="s">
        <v>1381</v>
      </c>
      <c r="B1326" t="s">
        <v>604</v>
      </c>
      <c r="C1326" t="s">
        <v>610</v>
      </c>
      <c r="D1326" t="s">
        <v>611</v>
      </c>
      <c r="E1326" s="7" t="s">
        <v>126</v>
      </c>
      <c r="F1326" s="8" t="s">
        <v>1520</v>
      </c>
      <c r="G1326" s="9" t="s">
        <v>1436</v>
      </c>
      <c r="H1326" s="9"/>
      <c r="I1326" s="9"/>
      <c r="J1326" s="9"/>
      <c r="K1326" s="9"/>
      <c r="L1326" s="9"/>
      <c r="M1326" s="9"/>
      <c r="N1326" s="9"/>
    </row>
    <row r="1327" spans="1:14" ht="14.5">
      <c r="A1327" t="s">
        <v>1381</v>
      </c>
      <c r="B1327" t="s">
        <v>604</v>
      </c>
      <c r="C1327" t="s">
        <v>613</v>
      </c>
      <c r="D1327" t="s">
        <v>614</v>
      </c>
      <c r="E1327" s="7" t="s">
        <v>126</v>
      </c>
      <c r="F1327" s="8" t="s">
        <v>702</v>
      </c>
      <c r="G1327" s="9" t="s">
        <v>1436</v>
      </c>
      <c r="H1327" s="9"/>
      <c r="I1327" s="9"/>
      <c r="J1327" s="9"/>
      <c r="K1327" s="9"/>
      <c r="L1327" s="9"/>
      <c r="M1327" s="9"/>
      <c r="N1327" s="9"/>
    </row>
    <row r="1328" spans="1:14" ht="14.5">
      <c r="A1328" t="s">
        <v>1381</v>
      </c>
      <c r="B1328" t="s">
        <v>604</v>
      </c>
      <c r="C1328" t="s">
        <v>615</v>
      </c>
      <c r="D1328" t="s">
        <v>616</v>
      </c>
      <c r="E1328" s="7" t="s">
        <v>126</v>
      </c>
      <c r="F1328" s="8" t="s">
        <v>702</v>
      </c>
      <c r="G1328" s="9" t="s">
        <v>1436</v>
      </c>
      <c r="H1328" s="9"/>
      <c r="I1328" s="9"/>
      <c r="J1328" s="9"/>
      <c r="K1328" s="9"/>
      <c r="L1328" s="9"/>
      <c r="M1328" s="9"/>
      <c r="N1328" s="9"/>
    </row>
    <row r="1329" spans="1:14" ht="14.5">
      <c r="A1329" t="s">
        <v>1381</v>
      </c>
      <c r="B1329" t="s">
        <v>604</v>
      </c>
      <c r="C1329" t="s">
        <v>617</v>
      </c>
      <c r="D1329" t="s">
        <v>618</v>
      </c>
      <c r="E1329" s="7" t="s">
        <v>126</v>
      </c>
      <c r="F1329" s="8" t="s">
        <v>702</v>
      </c>
      <c r="G1329" s="9" t="s">
        <v>1436</v>
      </c>
      <c r="H1329" s="9"/>
      <c r="I1329" s="9"/>
      <c r="J1329" s="9"/>
      <c r="K1329" s="9"/>
      <c r="L1329" s="9"/>
      <c r="M1329" s="9"/>
      <c r="N1329" s="9"/>
    </row>
    <row r="1330" spans="1:14" ht="14.5">
      <c r="A1330" s="5" t="s">
        <v>1381</v>
      </c>
      <c r="B1330" s="5" t="s">
        <v>619</v>
      </c>
      <c r="C1330" s="5" t="s">
        <v>620</v>
      </c>
      <c r="D1330" s="5" t="s">
        <v>621</v>
      </c>
      <c r="E1330" s="30" t="s">
        <v>622</v>
      </c>
      <c r="F1330" s="5"/>
      <c r="G1330" t="s">
        <v>623</v>
      </c>
      <c r="H1330" t="s">
        <v>624</v>
      </c>
      <c r="I1330" t="s">
        <v>625</v>
      </c>
      <c r="J1330" t="s">
        <v>626</v>
      </c>
      <c r="K1330" t="s">
        <v>627</v>
      </c>
      <c r="L1330" s="4" t="s">
        <v>628</v>
      </c>
      <c r="M1330" s="5"/>
      <c r="N1330" s="5"/>
    </row>
    <row r="1331" spans="1:14" ht="14.5">
      <c r="A1331" t="s">
        <v>1381</v>
      </c>
      <c r="B1331" t="s">
        <v>619</v>
      </c>
      <c r="C1331" t="s">
        <v>630</v>
      </c>
      <c r="D1331" t="s">
        <v>631</v>
      </c>
      <c r="E1331" s="7" t="s">
        <v>126</v>
      </c>
      <c r="F1331" s="8" t="s">
        <v>1521</v>
      </c>
      <c r="G1331" s="9" t="s">
        <v>1436</v>
      </c>
      <c r="H1331" s="9"/>
      <c r="I1331" s="9"/>
      <c r="J1331" s="9"/>
      <c r="K1331" s="9"/>
      <c r="L1331" s="9"/>
      <c r="M1331" s="9"/>
      <c r="N1331" s="9"/>
    </row>
    <row r="1332" spans="1:14" ht="14.5">
      <c r="A1332" t="s">
        <v>1381</v>
      </c>
      <c r="B1332" t="s">
        <v>619</v>
      </c>
      <c r="C1332" t="s">
        <v>632</v>
      </c>
      <c r="D1332" t="s">
        <v>633</v>
      </c>
      <c r="E1332" s="7" t="s">
        <v>126</v>
      </c>
      <c r="F1332" s="8" t="s">
        <v>1522</v>
      </c>
      <c r="G1332" s="9"/>
      <c r="H1332" s="9"/>
      <c r="I1332" s="9"/>
      <c r="J1332" s="9"/>
      <c r="K1332" s="9"/>
      <c r="L1332" s="9"/>
      <c r="M1332" s="9"/>
      <c r="N1332" s="9"/>
    </row>
    <row r="1333" spans="1:14" ht="14.5">
      <c r="A1333" t="s">
        <v>1381</v>
      </c>
      <c r="B1333" t="s">
        <v>619</v>
      </c>
      <c r="C1333" t="s">
        <v>634</v>
      </c>
      <c r="D1333" t="s">
        <v>635</v>
      </c>
      <c r="E1333" s="7" t="s">
        <v>36</v>
      </c>
      <c r="F1333" s="8"/>
      <c r="G1333" s="9"/>
      <c r="H1333" s="9"/>
      <c r="I1333" s="9"/>
      <c r="J1333" s="9"/>
      <c r="K1333" s="9"/>
      <c r="L1333" s="9"/>
      <c r="M1333" s="9"/>
      <c r="N1333" s="9"/>
    </row>
    <row r="1334" spans="1:14" ht="14.5">
      <c r="A1334" t="s">
        <v>1381</v>
      </c>
      <c r="B1334" t="s">
        <v>619</v>
      </c>
      <c r="C1334" t="s">
        <v>636</v>
      </c>
      <c r="D1334" t="s">
        <v>445</v>
      </c>
      <c r="E1334" s="36">
        <v>29576635964.299999</v>
      </c>
      <c r="F1334" s="8" t="s">
        <v>1175</v>
      </c>
      <c r="G1334" s="9" t="s">
        <v>1458</v>
      </c>
      <c r="H1334" s="9"/>
      <c r="I1334" s="9"/>
      <c r="J1334" s="9"/>
      <c r="K1334" s="9"/>
      <c r="L1334" s="9"/>
      <c r="M1334" s="9"/>
      <c r="N1334" s="9"/>
    </row>
    <row r="1335" spans="1:14" ht="14.5">
      <c r="A1335" t="s">
        <v>1381</v>
      </c>
      <c r="B1335" t="s">
        <v>619</v>
      </c>
      <c r="C1335" t="s">
        <v>637</v>
      </c>
      <c r="D1335" t="s">
        <v>638</v>
      </c>
      <c r="E1335" s="36">
        <v>0</v>
      </c>
      <c r="F1335" s="8" t="s">
        <v>1175</v>
      </c>
      <c r="G1335" s="9" t="s">
        <v>1436</v>
      </c>
      <c r="H1335" s="9"/>
      <c r="I1335" s="9"/>
      <c r="J1335" s="9"/>
      <c r="K1335" s="9"/>
      <c r="L1335" s="9"/>
      <c r="M1335" s="9"/>
      <c r="N1335" s="9"/>
    </row>
    <row r="1336" spans="1:14" ht="14.5">
      <c r="A1336" t="s">
        <v>1381</v>
      </c>
      <c r="B1336" t="s">
        <v>619</v>
      </c>
      <c r="C1336" t="s">
        <v>639</v>
      </c>
      <c r="D1336" t="s">
        <v>450</v>
      </c>
      <c r="E1336" s="37">
        <v>0</v>
      </c>
      <c r="F1336" s="8"/>
      <c r="G1336" s="9"/>
      <c r="H1336" s="9"/>
      <c r="I1336" s="9"/>
      <c r="J1336" s="9"/>
      <c r="K1336" s="9"/>
      <c r="L1336" s="9"/>
      <c r="M1336" s="9"/>
      <c r="N1336" s="9"/>
    </row>
    <row r="1337" spans="1:14" ht="14.5">
      <c r="A1337" t="s">
        <v>1381</v>
      </c>
      <c r="B1337" t="s">
        <v>619</v>
      </c>
      <c r="C1337" t="s">
        <v>640</v>
      </c>
      <c r="D1337" t="s">
        <v>641</v>
      </c>
      <c r="E1337" s="7" t="s">
        <v>36</v>
      </c>
      <c r="F1337" s="8"/>
      <c r="G1337" s="9"/>
      <c r="H1337" s="9"/>
      <c r="I1337" s="9"/>
      <c r="J1337" s="9"/>
      <c r="K1337" s="9"/>
      <c r="L1337" s="9"/>
      <c r="M1337" s="9"/>
      <c r="N1337" s="9"/>
    </row>
    <row r="1338" spans="1:14" ht="14.5">
      <c r="A1338" t="s">
        <v>1523</v>
      </c>
      <c r="B1338" s="4" t="s">
        <v>19</v>
      </c>
      <c r="C1338" s="4" t="s">
        <v>20</v>
      </c>
      <c r="D1338" s="4" t="s">
        <v>21</v>
      </c>
      <c r="E1338" s="35" t="s">
        <v>1524</v>
      </c>
    </row>
    <row r="1339" spans="1:14" ht="14.5">
      <c r="A1339" t="s">
        <v>1523</v>
      </c>
      <c r="B1339" s="4" t="s">
        <v>19</v>
      </c>
      <c r="C1339" s="4" t="s">
        <v>23</v>
      </c>
      <c r="D1339" s="4" t="s">
        <v>24</v>
      </c>
      <c r="E1339" s="35" t="s">
        <v>1525</v>
      </c>
    </row>
    <row r="1340" spans="1:14" ht="14.5">
      <c r="A1340" s="5" t="s">
        <v>1523</v>
      </c>
      <c r="B1340" s="5" t="s">
        <v>26</v>
      </c>
      <c r="C1340" s="5" t="s">
        <v>27</v>
      </c>
      <c r="D1340" s="5" t="s">
        <v>28</v>
      </c>
      <c r="E1340" s="30" t="s">
        <v>31</v>
      </c>
      <c r="F1340" s="5"/>
      <c r="G1340" s="6" t="s">
        <v>30</v>
      </c>
      <c r="H1340" s="6" t="s">
        <v>31</v>
      </c>
      <c r="I1340" s="6" t="s">
        <v>29</v>
      </c>
      <c r="J1340" s="6" t="s">
        <v>32</v>
      </c>
      <c r="K1340" s="4" t="s">
        <v>33</v>
      </c>
      <c r="L1340" s="5"/>
      <c r="M1340" s="5"/>
      <c r="N1340" s="5"/>
    </row>
    <row r="1341" spans="1:14" ht="14.5">
      <c r="A1341" t="s">
        <v>1523</v>
      </c>
      <c r="B1341" t="s">
        <v>26</v>
      </c>
      <c r="C1341" t="s">
        <v>34</v>
      </c>
      <c r="D1341" t="s">
        <v>35</v>
      </c>
      <c r="E1341" s="7" t="s">
        <v>645</v>
      </c>
      <c r="F1341" s="8" t="s">
        <v>1526</v>
      </c>
      <c r="G1341" s="9" t="s">
        <v>1524</v>
      </c>
      <c r="H1341" s="9"/>
      <c r="I1341" s="9"/>
      <c r="J1341" s="9"/>
      <c r="K1341" s="9"/>
      <c r="L1341" s="9"/>
      <c r="M1341" s="9"/>
      <c r="N1341" s="9"/>
    </row>
    <row r="1342" spans="1:14" ht="14.5">
      <c r="A1342" t="s">
        <v>1523</v>
      </c>
      <c r="B1342" t="s">
        <v>26</v>
      </c>
      <c r="C1342" t="s">
        <v>39</v>
      </c>
      <c r="D1342" t="s">
        <v>40</v>
      </c>
      <c r="E1342" s="7" t="s">
        <v>1527</v>
      </c>
      <c r="F1342" s="8" t="s">
        <v>794</v>
      </c>
      <c r="G1342" s="9" t="s">
        <v>1528</v>
      </c>
      <c r="H1342" s="9"/>
      <c r="I1342" s="9"/>
      <c r="J1342" s="9"/>
      <c r="K1342" s="9"/>
      <c r="L1342" s="9"/>
      <c r="M1342" s="9"/>
      <c r="N1342" s="9"/>
    </row>
    <row r="1343" spans="1:14" ht="14.5">
      <c r="A1343" t="s">
        <v>1523</v>
      </c>
      <c r="B1343" t="s">
        <v>26</v>
      </c>
      <c r="C1343" t="s">
        <v>44</v>
      </c>
      <c r="D1343" t="s">
        <v>45</v>
      </c>
      <c r="E1343" s="7" t="s">
        <v>1529</v>
      </c>
      <c r="F1343" s="8" t="s">
        <v>657</v>
      </c>
      <c r="G1343" s="9" t="s">
        <v>1530</v>
      </c>
      <c r="H1343" s="9"/>
      <c r="I1343" s="9"/>
      <c r="J1343" s="9"/>
      <c r="K1343" s="9"/>
      <c r="L1343" s="9"/>
      <c r="M1343" s="9"/>
      <c r="N1343" s="9"/>
    </row>
    <row r="1344" spans="1:14" ht="14.5">
      <c r="A1344" t="s">
        <v>1523</v>
      </c>
      <c r="B1344" t="s">
        <v>26</v>
      </c>
      <c r="C1344" t="s">
        <v>47</v>
      </c>
      <c r="D1344" t="s">
        <v>48</v>
      </c>
      <c r="E1344" s="7" t="s">
        <v>652</v>
      </c>
      <c r="F1344" s="8" t="s">
        <v>660</v>
      </c>
      <c r="G1344" s="9" t="s">
        <v>1531</v>
      </c>
      <c r="H1344" s="9"/>
      <c r="I1344" s="9"/>
      <c r="J1344" s="9"/>
      <c r="K1344" s="9"/>
      <c r="L1344" s="9"/>
      <c r="M1344" s="9"/>
      <c r="N1344" s="9"/>
    </row>
    <row r="1345" spans="1:14" ht="14.5">
      <c r="A1345" t="s">
        <v>1523</v>
      </c>
      <c r="B1345" t="s">
        <v>26</v>
      </c>
      <c r="C1345" t="s">
        <v>52</v>
      </c>
      <c r="D1345" t="s">
        <v>53</v>
      </c>
      <c r="E1345" s="7" t="s">
        <v>1532</v>
      </c>
      <c r="F1345" s="8" t="s">
        <v>663</v>
      </c>
      <c r="G1345" s="9" t="s">
        <v>1533</v>
      </c>
      <c r="H1345" s="9"/>
      <c r="I1345" s="9"/>
      <c r="J1345" s="9"/>
      <c r="K1345" s="9"/>
      <c r="L1345" s="9"/>
      <c r="M1345" s="9"/>
      <c r="N1345" s="9"/>
    </row>
    <row r="1346" spans="1:14" ht="14.5">
      <c r="A1346" t="s">
        <v>1523</v>
      </c>
      <c r="B1346" t="s">
        <v>26</v>
      </c>
      <c r="C1346" t="s">
        <v>55</v>
      </c>
      <c r="D1346" t="s">
        <v>56</v>
      </c>
      <c r="E1346" s="7" t="s">
        <v>659</v>
      </c>
      <c r="F1346" s="8" t="s">
        <v>58</v>
      </c>
      <c r="G1346" s="9" t="s">
        <v>1534</v>
      </c>
      <c r="H1346" s="9"/>
      <c r="I1346" s="9"/>
      <c r="J1346" s="9"/>
      <c r="K1346" s="9"/>
      <c r="L1346" s="9"/>
      <c r="M1346" s="9"/>
      <c r="N1346" s="9"/>
    </row>
    <row r="1347" spans="1:14" ht="14.5">
      <c r="A1347" t="s">
        <v>1523</v>
      </c>
      <c r="B1347" t="s">
        <v>26</v>
      </c>
      <c r="C1347" t="s">
        <v>59</v>
      </c>
      <c r="D1347" t="s">
        <v>60</v>
      </c>
      <c r="E1347" s="7" t="s">
        <v>662</v>
      </c>
      <c r="F1347" s="8" t="s">
        <v>62</v>
      </c>
      <c r="G1347" s="9" t="s">
        <v>1535</v>
      </c>
      <c r="H1347" s="9"/>
      <c r="I1347" s="9"/>
      <c r="J1347" s="9"/>
      <c r="K1347" s="9"/>
      <c r="L1347" s="9"/>
      <c r="M1347" s="9"/>
      <c r="N1347" s="9"/>
    </row>
    <row r="1348" spans="1:14" ht="14.5">
      <c r="A1348" t="s">
        <v>1523</v>
      </c>
      <c r="B1348" t="s">
        <v>26</v>
      </c>
      <c r="C1348" t="s">
        <v>64</v>
      </c>
      <c r="D1348" t="s">
        <v>65</v>
      </c>
      <c r="E1348" s="7" t="s">
        <v>665</v>
      </c>
      <c r="F1348" s="8" t="s">
        <v>67</v>
      </c>
      <c r="G1348" s="9" t="s">
        <v>1534</v>
      </c>
      <c r="H1348" s="9"/>
      <c r="I1348" s="9"/>
      <c r="J1348" s="9"/>
      <c r="K1348" s="9"/>
      <c r="L1348" s="9"/>
      <c r="M1348" s="9"/>
      <c r="N1348" s="9"/>
    </row>
    <row r="1349" spans="1:14" ht="14.5">
      <c r="A1349" t="s">
        <v>1523</v>
      </c>
      <c r="B1349" t="s">
        <v>26</v>
      </c>
      <c r="C1349" t="s">
        <v>68</v>
      </c>
      <c r="D1349" t="s">
        <v>69</v>
      </c>
      <c r="E1349" s="7" t="s">
        <v>36</v>
      </c>
      <c r="F1349" s="8" t="s">
        <v>1536</v>
      </c>
      <c r="G1349" s="9" t="s">
        <v>1537</v>
      </c>
      <c r="H1349" s="9"/>
      <c r="I1349" s="9"/>
      <c r="J1349" s="9"/>
      <c r="K1349" s="9"/>
      <c r="L1349" s="9"/>
      <c r="M1349" s="9"/>
      <c r="N1349" s="9"/>
    </row>
    <row r="1350" spans="1:14" ht="14.5">
      <c r="A1350" t="s">
        <v>1523</v>
      </c>
      <c r="B1350" t="s">
        <v>26</v>
      </c>
      <c r="C1350" s="66" t="s">
        <v>72</v>
      </c>
      <c r="D1350" t="s">
        <v>73</v>
      </c>
      <c r="E1350" s="7" t="s">
        <v>1538</v>
      </c>
      <c r="F1350" s="8" t="s">
        <v>927</v>
      </c>
      <c r="G1350" s="9" t="s">
        <v>1539</v>
      </c>
      <c r="H1350" s="9"/>
      <c r="I1350" s="9"/>
      <c r="J1350" s="9"/>
      <c r="K1350" s="9"/>
      <c r="L1350" s="9"/>
      <c r="M1350" s="9"/>
      <c r="N1350" s="9"/>
    </row>
    <row r="1351" spans="1:14" ht="14.5">
      <c r="A1351" t="s">
        <v>1523</v>
      </c>
      <c r="B1351" t="s">
        <v>26</v>
      </c>
      <c r="C1351" t="s">
        <v>75</v>
      </c>
      <c r="D1351" t="s">
        <v>76</v>
      </c>
      <c r="E1351" s="7" t="s">
        <v>77</v>
      </c>
      <c r="F1351" s="8" t="s">
        <v>1540</v>
      </c>
      <c r="G1351" s="9" t="s">
        <v>1537</v>
      </c>
      <c r="H1351" s="9"/>
      <c r="I1351" s="9"/>
      <c r="J1351" s="9"/>
      <c r="K1351" s="9"/>
      <c r="L1351" s="9"/>
      <c r="M1351" s="9"/>
      <c r="N1351" s="9"/>
    </row>
    <row r="1352" spans="1:14" ht="14.5">
      <c r="A1352" t="s">
        <v>1523</v>
      </c>
      <c r="B1352" t="s">
        <v>26</v>
      </c>
      <c r="C1352" t="s">
        <v>78</v>
      </c>
      <c r="D1352" t="s">
        <v>79</v>
      </c>
      <c r="E1352" s="7">
        <v>1</v>
      </c>
      <c r="F1352" s="8" t="s">
        <v>1541</v>
      </c>
      <c r="G1352" s="9" t="s">
        <v>1537</v>
      </c>
      <c r="H1352" s="9"/>
      <c r="I1352" s="9"/>
      <c r="J1352" s="9"/>
      <c r="K1352" s="9"/>
      <c r="L1352" s="9"/>
      <c r="M1352" s="9"/>
      <c r="N1352" s="9"/>
    </row>
    <row r="1353" spans="1:14" ht="14.5">
      <c r="A1353" t="s">
        <v>1523</v>
      </c>
      <c r="B1353" t="s">
        <v>26</v>
      </c>
      <c r="C1353" t="s">
        <v>82</v>
      </c>
      <c r="D1353" t="s">
        <v>83</v>
      </c>
      <c r="E1353" s="7" t="s">
        <v>670</v>
      </c>
      <c r="F1353" s="8"/>
      <c r="G1353" s="9" t="s">
        <v>1537</v>
      </c>
      <c r="H1353" s="9"/>
      <c r="I1353" s="9"/>
      <c r="J1353" s="9"/>
      <c r="K1353" s="9"/>
      <c r="L1353" s="9"/>
      <c r="M1353" s="9"/>
      <c r="N1353" s="9"/>
    </row>
    <row r="1354" spans="1:14" ht="14.5">
      <c r="A1354" t="s">
        <v>1523</v>
      </c>
      <c r="B1354" t="s">
        <v>26</v>
      </c>
      <c r="C1354" t="s">
        <v>85</v>
      </c>
      <c r="D1354" t="s">
        <v>86</v>
      </c>
      <c r="E1354" s="7" t="s">
        <v>87</v>
      </c>
      <c r="F1354" s="8" t="s">
        <v>1542</v>
      </c>
      <c r="G1354" s="9" t="s">
        <v>1092</v>
      </c>
      <c r="H1354" s="9"/>
      <c r="I1354" s="9"/>
      <c r="J1354" s="9"/>
      <c r="K1354" s="9"/>
      <c r="L1354" s="9"/>
      <c r="M1354" s="9"/>
      <c r="N1354" s="9"/>
    </row>
    <row r="1355" spans="1:14" ht="14.5">
      <c r="A1355" s="5" t="s">
        <v>1523</v>
      </c>
      <c r="B1355" s="5" t="s">
        <v>89</v>
      </c>
      <c r="C1355" s="5" t="s">
        <v>90</v>
      </c>
      <c r="D1355" s="5" t="s">
        <v>91</v>
      </c>
      <c r="E1355" s="30" t="s">
        <v>92</v>
      </c>
      <c r="F1355" s="5"/>
      <c r="G1355" s="10" t="s">
        <v>92</v>
      </c>
      <c r="H1355" s="10" t="s">
        <v>93</v>
      </c>
      <c r="I1355" s="11" t="s">
        <v>94</v>
      </c>
      <c r="J1355" s="5"/>
      <c r="K1355" s="5"/>
      <c r="L1355" s="5"/>
      <c r="M1355" s="5"/>
      <c r="N1355" s="5"/>
    </row>
    <row r="1356" spans="1:14" ht="14.5">
      <c r="A1356" t="s">
        <v>1523</v>
      </c>
      <c r="B1356" t="s">
        <v>89</v>
      </c>
      <c r="C1356" t="s">
        <v>95</v>
      </c>
      <c r="D1356" t="s">
        <v>96</v>
      </c>
      <c r="E1356" s="7" t="s">
        <v>645</v>
      </c>
      <c r="F1356" s="8" t="s">
        <v>1543</v>
      </c>
      <c r="G1356" s="9" t="s">
        <v>1092</v>
      </c>
      <c r="H1356" s="9"/>
      <c r="I1356" s="9"/>
      <c r="J1356" s="9"/>
      <c r="K1356" s="9"/>
      <c r="L1356" s="9"/>
      <c r="M1356" s="9"/>
      <c r="N1356" s="9"/>
    </row>
    <row r="1357" spans="1:14" ht="14.5">
      <c r="A1357" t="s">
        <v>1523</v>
      </c>
      <c r="B1357" t="s">
        <v>89</v>
      </c>
      <c r="C1357" t="s">
        <v>98</v>
      </c>
      <c r="D1357" t="s">
        <v>99</v>
      </c>
      <c r="E1357" s="7">
        <v>2024</v>
      </c>
      <c r="F1357" s="8" t="s">
        <v>1544</v>
      </c>
      <c r="G1357" s="9" t="s">
        <v>1545</v>
      </c>
      <c r="H1357" s="9"/>
      <c r="I1357" s="9"/>
      <c r="J1357" s="9"/>
      <c r="K1357" s="9"/>
      <c r="L1357" s="9"/>
      <c r="M1357" s="9"/>
      <c r="N1357" s="9"/>
    </row>
    <row r="1358" spans="1:14" ht="14.5">
      <c r="A1358" t="s">
        <v>1523</v>
      </c>
      <c r="B1358" t="s">
        <v>89</v>
      </c>
      <c r="C1358" t="s">
        <v>103</v>
      </c>
      <c r="D1358" t="s">
        <v>104</v>
      </c>
      <c r="E1358" s="7">
        <v>2023</v>
      </c>
      <c r="F1358" s="8"/>
      <c r="G1358" s="9" t="s">
        <v>704</v>
      </c>
      <c r="H1358" s="9"/>
      <c r="I1358" s="9"/>
      <c r="J1358" s="9"/>
      <c r="K1358" s="9"/>
      <c r="L1358" s="9"/>
      <c r="M1358" s="9"/>
      <c r="N1358" s="9"/>
    </row>
    <row r="1359" spans="1:14" ht="14.5">
      <c r="A1359" t="s">
        <v>1523</v>
      </c>
      <c r="B1359" t="s">
        <v>89</v>
      </c>
      <c r="C1359" t="s">
        <v>106</v>
      </c>
      <c r="D1359" t="s">
        <v>107</v>
      </c>
      <c r="E1359" s="7" t="s">
        <v>87</v>
      </c>
      <c r="F1359" s="8" t="s">
        <v>1546</v>
      </c>
      <c r="G1359" s="9" t="s">
        <v>1547</v>
      </c>
      <c r="H1359" s="9"/>
      <c r="I1359" s="9"/>
      <c r="J1359" s="9"/>
      <c r="K1359" s="9"/>
      <c r="L1359" s="9"/>
      <c r="M1359" s="9"/>
      <c r="N1359" s="9"/>
    </row>
    <row r="1360" spans="1:14" ht="14.5">
      <c r="A1360" t="s">
        <v>1523</v>
      </c>
      <c r="B1360" t="s">
        <v>89</v>
      </c>
      <c r="C1360" t="s">
        <v>109</v>
      </c>
      <c r="D1360" t="s">
        <v>110</v>
      </c>
      <c r="E1360" s="7" t="s">
        <v>87</v>
      </c>
      <c r="F1360" s="8" t="s">
        <v>315</v>
      </c>
      <c r="G1360" s="9" t="s">
        <v>1547</v>
      </c>
      <c r="H1360" s="9"/>
      <c r="I1360" s="9"/>
      <c r="J1360" s="9"/>
      <c r="K1360" s="9"/>
      <c r="L1360" s="9"/>
      <c r="M1360" s="9"/>
      <c r="N1360" s="9"/>
    </row>
    <row r="1361" spans="1:14" ht="14.5">
      <c r="A1361" s="5" t="s">
        <v>1523</v>
      </c>
      <c r="B1361" s="5" t="s">
        <v>111</v>
      </c>
      <c r="C1361" s="5" t="s">
        <v>112</v>
      </c>
      <c r="D1361" s="5" t="s">
        <v>113</v>
      </c>
      <c r="E1361" s="30" t="s">
        <v>114</v>
      </c>
      <c r="F1361" s="5"/>
      <c r="G1361" s="10" t="s">
        <v>115</v>
      </c>
      <c r="H1361" s="10" t="s">
        <v>116</v>
      </c>
      <c r="I1361" s="10" t="s">
        <v>117</v>
      </c>
      <c r="J1361" s="11" t="s">
        <v>114</v>
      </c>
      <c r="K1361" s="5"/>
      <c r="L1361" s="5"/>
      <c r="M1361" s="5"/>
      <c r="N1361" s="5"/>
    </row>
    <row r="1362" spans="1:14" ht="14.5">
      <c r="A1362" t="s">
        <v>1523</v>
      </c>
      <c r="B1362" t="s">
        <v>111</v>
      </c>
      <c r="C1362" t="s">
        <v>118</v>
      </c>
      <c r="D1362" t="s">
        <v>119</v>
      </c>
      <c r="E1362" s="7" t="s">
        <v>1548</v>
      </c>
      <c r="F1362" s="8"/>
      <c r="G1362" s="9"/>
      <c r="H1362" s="9"/>
      <c r="I1362" s="9"/>
      <c r="J1362" s="9"/>
      <c r="K1362" s="9"/>
      <c r="L1362" s="9"/>
      <c r="M1362" s="9"/>
      <c r="N1362" s="9"/>
    </row>
    <row r="1363" spans="1:14" ht="14.5">
      <c r="A1363" t="s">
        <v>1523</v>
      </c>
      <c r="B1363" t="s">
        <v>111</v>
      </c>
      <c r="C1363" t="s">
        <v>121</v>
      </c>
      <c r="D1363" t="s">
        <v>122</v>
      </c>
      <c r="E1363" s="7" t="s">
        <v>1548</v>
      </c>
      <c r="F1363" s="8" t="s">
        <v>123</v>
      </c>
      <c r="G1363" s="9"/>
      <c r="H1363" s="9"/>
      <c r="I1363" s="9"/>
      <c r="J1363" s="9"/>
      <c r="K1363" s="9"/>
      <c r="L1363" s="9"/>
      <c r="M1363" s="9"/>
      <c r="N1363" s="9"/>
    </row>
    <row r="1364" spans="1:14" ht="14.5">
      <c r="A1364" t="s">
        <v>1523</v>
      </c>
      <c r="B1364" t="s">
        <v>111</v>
      </c>
      <c r="C1364" t="s">
        <v>124</v>
      </c>
      <c r="D1364" t="s">
        <v>125</v>
      </c>
      <c r="E1364" s="7" t="s">
        <v>126</v>
      </c>
      <c r="F1364" s="8" t="s">
        <v>1549</v>
      </c>
      <c r="G1364" s="9" t="s">
        <v>1548</v>
      </c>
      <c r="H1364" s="9"/>
      <c r="I1364" s="9"/>
      <c r="J1364" s="9"/>
      <c r="K1364" s="9"/>
      <c r="L1364" s="9"/>
      <c r="M1364" s="9"/>
      <c r="N1364" s="9"/>
    </row>
    <row r="1365" spans="1:14" ht="14.5">
      <c r="A1365" t="s">
        <v>1523</v>
      </c>
      <c r="B1365" t="s">
        <v>111</v>
      </c>
      <c r="C1365" t="s">
        <v>127</v>
      </c>
      <c r="D1365" t="s">
        <v>128</v>
      </c>
      <c r="E1365" s="7" t="s">
        <v>126</v>
      </c>
      <c r="F1365" s="8" t="s">
        <v>1550</v>
      </c>
      <c r="G1365" s="9" t="s">
        <v>1548</v>
      </c>
      <c r="H1365" s="9"/>
      <c r="I1365" s="9"/>
      <c r="J1365" s="9"/>
      <c r="K1365" s="9"/>
      <c r="L1365" s="9"/>
      <c r="M1365" s="9"/>
      <c r="N1365" s="9"/>
    </row>
    <row r="1366" spans="1:14" ht="14.5">
      <c r="A1366" t="s">
        <v>1523</v>
      </c>
      <c r="B1366" t="s">
        <v>111</v>
      </c>
      <c r="C1366" t="s">
        <v>129</v>
      </c>
      <c r="D1366" t="s">
        <v>130</v>
      </c>
      <c r="E1366" s="7" t="s">
        <v>126</v>
      </c>
      <c r="F1366" s="8" t="s">
        <v>1551</v>
      </c>
      <c r="G1366" s="9" t="s">
        <v>1534</v>
      </c>
      <c r="H1366" s="9"/>
      <c r="I1366" s="9"/>
      <c r="J1366" s="9"/>
      <c r="K1366" s="9"/>
      <c r="L1366" s="9"/>
      <c r="M1366" s="9"/>
      <c r="N1366" s="9"/>
    </row>
    <row r="1367" spans="1:14" ht="14.5">
      <c r="A1367" t="s">
        <v>1523</v>
      </c>
      <c r="B1367" t="s">
        <v>111</v>
      </c>
      <c r="C1367" t="s">
        <v>132</v>
      </c>
      <c r="D1367" t="s">
        <v>133</v>
      </c>
      <c r="E1367" s="7" t="s">
        <v>36</v>
      </c>
      <c r="F1367" s="8"/>
      <c r="G1367" s="9" t="s">
        <v>1537</v>
      </c>
      <c r="H1367" s="9"/>
      <c r="I1367" s="9"/>
      <c r="J1367" s="9"/>
      <c r="K1367" s="9"/>
      <c r="L1367" s="9"/>
      <c r="M1367" s="9"/>
      <c r="N1367" s="9"/>
    </row>
    <row r="1368" spans="1:14" ht="14.5">
      <c r="A1368" s="5" t="s">
        <v>1523</v>
      </c>
      <c r="B1368" s="5" t="s">
        <v>135</v>
      </c>
      <c r="C1368" s="5" t="s">
        <v>136</v>
      </c>
      <c r="D1368" s="5" t="s">
        <v>137</v>
      </c>
      <c r="E1368" s="30" t="s">
        <v>141</v>
      </c>
      <c r="F1368" s="5"/>
      <c r="G1368" s="10" t="s">
        <v>139</v>
      </c>
      <c r="H1368" s="10" t="s">
        <v>140</v>
      </c>
      <c r="I1368" s="10" t="s">
        <v>138</v>
      </c>
      <c r="J1368" s="10" t="s">
        <v>141</v>
      </c>
      <c r="K1368" s="11" t="s">
        <v>142</v>
      </c>
      <c r="L1368" s="5"/>
      <c r="M1368" s="5"/>
      <c r="N1368" s="5"/>
    </row>
    <row r="1369" spans="1:14" ht="14.5">
      <c r="A1369" t="s">
        <v>1523</v>
      </c>
      <c r="B1369" t="s">
        <v>135</v>
      </c>
      <c r="C1369" t="s">
        <v>143</v>
      </c>
      <c r="D1369" t="s">
        <v>144</v>
      </c>
      <c r="E1369" s="7" t="s">
        <v>1332</v>
      </c>
      <c r="F1369" s="8" t="s">
        <v>1552</v>
      </c>
      <c r="G1369" s="9" t="s">
        <v>704</v>
      </c>
      <c r="H1369" s="9"/>
      <c r="I1369" s="9"/>
      <c r="J1369" s="9"/>
      <c r="K1369" s="9"/>
      <c r="L1369" s="9"/>
      <c r="M1369" s="9"/>
      <c r="N1369" s="9"/>
    </row>
    <row r="1370" spans="1:14" ht="14.5">
      <c r="A1370" t="s">
        <v>1523</v>
      </c>
      <c r="B1370" t="s">
        <v>135</v>
      </c>
      <c r="C1370" t="s">
        <v>146</v>
      </c>
      <c r="D1370" t="s">
        <v>147</v>
      </c>
      <c r="E1370" s="7" t="s">
        <v>821</v>
      </c>
      <c r="F1370" s="8"/>
      <c r="G1370" s="9" t="s">
        <v>1524</v>
      </c>
      <c r="H1370" s="9"/>
      <c r="I1370" s="9"/>
      <c r="J1370" s="9"/>
      <c r="K1370" s="9"/>
      <c r="L1370" s="9"/>
      <c r="M1370" s="9"/>
      <c r="N1370" s="9"/>
    </row>
    <row r="1371" spans="1:14" ht="14.5">
      <c r="A1371" t="s">
        <v>1523</v>
      </c>
      <c r="B1371" t="s">
        <v>135</v>
      </c>
      <c r="C1371" t="s">
        <v>149</v>
      </c>
      <c r="D1371" t="s">
        <v>150</v>
      </c>
      <c r="E1371" s="7" t="s">
        <v>1553</v>
      </c>
      <c r="F1371" s="8"/>
      <c r="G1371" s="9" t="s">
        <v>1554</v>
      </c>
      <c r="H1371" s="9"/>
      <c r="I1371" s="9"/>
      <c r="J1371" s="9"/>
      <c r="K1371" s="9"/>
      <c r="L1371" s="9"/>
      <c r="M1371" s="9"/>
      <c r="N1371" s="9"/>
    </row>
    <row r="1372" spans="1:14" ht="14.5">
      <c r="A1372" t="s">
        <v>1523</v>
      </c>
      <c r="B1372" t="s">
        <v>135</v>
      </c>
      <c r="C1372" t="s">
        <v>152</v>
      </c>
      <c r="D1372" t="s">
        <v>153</v>
      </c>
      <c r="E1372" s="7" t="s">
        <v>87</v>
      </c>
      <c r="F1372" s="8"/>
      <c r="G1372" s="9" t="s">
        <v>1537</v>
      </c>
      <c r="H1372" s="9"/>
      <c r="I1372" s="9"/>
      <c r="J1372" s="9"/>
      <c r="K1372" s="9"/>
      <c r="L1372" s="9"/>
      <c r="M1372" s="9"/>
      <c r="N1372" s="9"/>
    </row>
    <row r="1373" spans="1:14" ht="14.5">
      <c r="A1373" t="s">
        <v>1523</v>
      </c>
      <c r="B1373" t="s">
        <v>135</v>
      </c>
      <c r="C1373" t="s">
        <v>155</v>
      </c>
      <c r="D1373" t="s">
        <v>156</v>
      </c>
      <c r="E1373" s="7" t="s">
        <v>126</v>
      </c>
      <c r="F1373" s="8" t="s">
        <v>1555</v>
      </c>
      <c r="G1373" s="9" t="s">
        <v>1554</v>
      </c>
      <c r="H1373" s="9"/>
      <c r="I1373" s="9"/>
      <c r="J1373" s="9"/>
      <c r="K1373" s="9"/>
      <c r="L1373" s="9"/>
      <c r="M1373" s="9"/>
      <c r="N1373" s="9"/>
    </row>
    <row r="1374" spans="1:14" ht="14.5">
      <c r="A1374" t="s">
        <v>1523</v>
      </c>
      <c r="B1374" t="s">
        <v>135</v>
      </c>
      <c r="C1374" t="s">
        <v>159</v>
      </c>
      <c r="D1374" t="s">
        <v>160</v>
      </c>
      <c r="E1374" s="7" t="s">
        <v>126</v>
      </c>
      <c r="F1374" s="8" t="s">
        <v>1556</v>
      </c>
      <c r="G1374" s="9" t="s">
        <v>1557</v>
      </c>
      <c r="H1374" s="9" t="s">
        <v>1558</v>
      </c>
      <c r="I1374" s="9" t="s">
        <v>1554</v>
      </c>
      <c r="J1374" s="9"/>
      <c r="K1374" s="9"/>
      <c r="L1374" s="9"/>
      <c r="M1374" s="9"/>
      <c r="N1374" s="9"/>
    </row>
    <row r="1375" spans="1:14" ht="14.5">
      <c r="A1375" t="s">
        <v>1523</v>
      </c>
      <c r="B1375" t="s">
        <v>135</v>
      </c>
      <c r="C1375" t="s">
        <v>162</v>
      </c>
      <c r="D1375" t="s">
        <v>163</v>
      </c>
      <c r="E1375" s="7" t="s">
        <v>36</v>
      </c>
      <c r="F1375" s="8"/>
      <c r="G1375" s="9" t="s">
        <v>1554</v>
      </c>
      <c r="H1375" s="9"/>
      <c r="I1375" s="9"/>
      <c r="J1375" s="9"/>
      <c r="K1375" s="9"/>
      <c r="L1375" s="9"/>
      <c r="M1375" s="9"/>
      <c r="N1375" s="9"/>
    </row>
    <row r="1376" spans="1:14" ht="14.5">
      <c r="A1376" t="s">
        <v>1523</v>
      </c>
      <c r="B1376" t="s">
        <v>135</v>
      </c>
      <c r="C1376" t="s">
        <v>165</v>
      </c>
      <c r="D1376" t="s">
        <v>166</v>
      </c>
      <c r="E1376" s="7" t="s">
        <v>36</v>
      </c>
      <c r="F1376" s="8"/>
      <c r="G1376" s="9" t="s">
        <v>1554</v>
      </c>
      <c r="H1376" s="9"/>
      <c r="I1376" s="9"/>
      <c r="J1376" s="9"/>
      <c r="K1376" s="9"/>
      <c r="L1376" s="9"/>
      <c r="M1376" s="9"/>
      <c r="N1376" s="9"/>
    </row>
    <row r="1377" spans="1:14" ht="14.5">
      <c r="A1377" s="5" t="s">
        <v>1523</v>
      </c>
      <c r="B1377" s="5" t="s">
        <v>167</v>
      </c>
      <c r="C1377" s="5" t="s">
        <v>168</v>
      </c>
      <c r="D1377" s="5" t="s">
        <v>169</v>
      </c>
      <c r="E1377" s="30" t="s">
        <v>170</v>
      </c>
      <c r="F1377" s="5"/>
      <c r="G1377" s="10" t="s">
        <v>171</v>
      </c>
      <c r="H1377" s="10" t="s">
        <v>170</v>
      </c>
      <c r="I1377" s="10" t="s">
        <v>172</v>
      </c>
      <c r="J1377" s="10" t="s">
        <v>173</v>
      </c>
      <c r="K1377" s="11" t="s">
        <v>174</v>
      </c>
      <c r="L1377" s="5"/>
      <c r="M1377" s="5"/>
      <c r="N1377" s="5"/>
    </row>
    <row r="1378" spans="1:14" ht="14.5">
      <c r="A1378" t="s">
        <v>1523</v>
      </c>
      <c r="B1378" t="s">
        <v>167</v>
      </c>
      <c r="C1378" t="s">
        <v>175</v>
      </c>
      <c r="D1378" t="s">
        <v>176</v>
      </c>
      <c r="E1378" s="7" t="s">
        <v>87</v>
      </c>
      <c r="F1378" s="8" t="s">
        <v>1559</v>
      </c>
      <c r="G1378" s="9" t="s">
        <v>704</v>
      </c>
      <c r="H1378" s="9"/>
      <c r="I1378" s="9"/>
      <c r="J1378" s="9"/>
      <c r="K1378" s="9"/>
      <c r="L1378" s="9"/>
      <c r="M1378" s="9"/>
      <c r="N1378" s="9"/>
    </row>
    <row r="1379" spans="1:14" ht="14.5">
      <c r="A1379" t="s">
        <v>1523</v>
      </c>
      <c r="B1379" t="s">
        <v>167</v>
      </c>
      <c r="C1379" t="s">
        <v>178</v>
      </c>
      <c r="D1379" t="s">
        <v>179</v>
      </c>
      <c r="E1379" s="7" t="s">
        <v>87</v>
      </c>
      <c r="F1379" s="8" t="s">
        <v>1560</v>
      </c>
      <c r="G1379" s="9" t="s">
        <v>1561</v>
      </c>
      <c r="H1379" s="9"/>
      <c r="I1379" s="9"/>
      <c r="J1379" s="9"/>
      <c r="K1379" s="9"/>
      <c r="L1379" s="9"/>
      <c r="M1379" s="9"/>
      <c r="N1379" s="9"/>
    </row>
    <row r="1380" spans="1:14" ht="14.5">
      <c r="A1380" t="s">
        <v>1523</v>
      </c>
      <c r="B1380" t="s">
        <v>167</v>
      </c>
      <c r="C1380" t="s">
        <v>182</v>
      </c>
      <c r="D1380" t="s">
        <v>183</v>
      </c>
      <c r="E1380" s="7" t="s">
        <v>184</v>
      </c>
      <c r="F1380" s="8" t="s">
        <v>1562</v>
      </c>
      <c r="G1380" s="9" t="s">
        <v>1563</v>
      </c>
      <c r="H1380" s="9"/>
      <c r="I1380" s="9"/>
      <c r="J1380" s="9"/>
      <c r="K1380" s="9"/>
      <c r="L1380" s="9"/>
      <c r="M1380" s="9"/>
      <c r="N1380" s="9"/>
    </row>
    <row r="1381" spans="1:14" ht="14.5">
      <c r="A1381" t="s">
        <v>1523</v>
      </c>
      <c r="B1381" t="s">
        <v>167</v>
      </c>
      <c r="C1381" t="s">
        <v>187</v>
      </c>
      <c r="D1381" t="s">
        <v>188</v>
      </c>
      <c r="E1381" s="7" t="s">
        <v>87</v>
      </c>
      <c r="F1381" s="8" t="s">
        <v>1564</v>
      </c>
      <c r="G1381" s="9" t="s">
        <v>704</v>
      </c>
      <c r="H1381" s="9"/>
      <c r="I1381" s="9"/>
      <c r="J1381" s="9"/>
      <c r="K1381" s="9"/>
      <c r="L1381" s="9"/>
      <c r="M1381" s="9"/>
      <c r="N1381" s="9"/>
    </row>
    <row r="1382" spans="1:14" ht="14.5">
      <c r="A1382" t="s">
        <v>1523</v>
      </c>
      <c r="B1382" t="s">
        <v>167</v>
      </c>
      <c r="C1382" t="s">
        <v>189</v>
      </c>
      <c r="D1382" t="s">
        <v>190</v>
      </c>
      <c r="E1382" s="7" t="s">
        <v>126</v>
      </c>
      <c r="F1382" s="8" t="s">
        <v>1565</v>
      </c>
      <c r="G1382" s="9" t="s">
        <v>704</v>
      </c>
      <c r="H1382" s="9"/>
      <c r="I1382" s="9"/>
      <c r="J1382" s="9"/>
      <c r="K1382" s="9"/>
      <c r="L1382" s="9"/>
      <c r="M1382" s="9"/>
      <c r="N1382" s="9"/>
    </row>
    <row r="1383" spans="1:14" ht="14.5">
      <c r="A1383" t="s">
        <v>1523</v>
      </c>
      <c r="B1383" t="s">
        <v>167</v>
      </c>
      <c r="C1383" t="s">
        <v>191</v>
      </c>
      <c r="D1383" t="s">
        <v>192</v>
      </c>
      <c r="E1383" s="7" t="s">
        <v>87</v>
      </c>
      <c r="F1383" s="8" t="s">
        <v>1566</v>
      </c>
      <c r="G1383" s="9" t="s">
        <v>1567</v>
      </c>
      <c r="H1383" s="9"/>
      <c r="I1383" s="9"/>
      <c r="J1383" s="9"/>
      <c r="K1383" s="9"/>
      <c r="L1383" s="9"/>
      <c r="M1383" s="9"/>
      <c r="N1383" s="9"/>
    </row>
    <row r="1384" spans="1:14" ht="14.5">
      <c r="A1384" t="s">
        <v>1523</v>
      </c>
      <c r="B1384" t="s">
        <v>167</v>
      </c>
      <c r="C1384" t="s">
        <v>195</v>
      </c>
      <c r="D1384" t="s">
        <v>196</v>
      </c>
      <c r="E1384" s="7" t="s">
        <v>87</v>
      </c>
      <c r="F1384" s="8" t="s">
        <v>1568</v>
      </c>
      <c r="G1384" s="9" t="s">
        <v>1569</v>
      </c>
      <c r="H1384" s="9"/>
      <c r="I1384" s="9"/>
      <c r="J1384" s="9"/>
      <c r="K1384" s="9"/>
      <c r="L1384" s="9"/>
      <c r="M1384" s="9"/>
      <c r="N1384" s="9"/>
    </row>
    <row r="1385" spans="1:14" ht="14.5">
      <c r="A1385" t="s">
        <v>1523</v>
      </c>
      <c r="B1385" t="s">
        <v>167</v>
      </c>
      <c r="C1385" t="s">
        <v>199</v>
      </c>
      <c r="D1385" t="s">
        <v>200</v>
      </c>
      <c r="E1385" s="7" t="s">
        <v>126</v>
      </c>
      <c r="F1385" s="8" t="s">
        <v>1570</v>
      </c>
      <c r="G1385" s="9" t="s">
        <v>704</v>
      </c>
      <c r="H1385" s="9"/>
      <c r="I1385" s="9"/>
      <c r="J1385" s="9"/>
      <c r="K1385" s="9"/>
      <c r="L1385" s="9"/>
      <c r="M1385" s="9"/>
      <c r="N1385" s="9"/>
    </row>
    <row r="1386" spans="1:14" ht="14.5">
      <c r="A1386" s="5" t="s">
        <v>1523</v>
      </c>
      <c r="B1386" s="5" t="s">
        <v>201</v>
      </c>
      <c r="C1386" s="5" t="s">
        <v>202</v>
      </c>
      <c r="D1386" s="5" t="s">
        <v>203</v>
      </c>
      <c r="E1386" s="30" t="s">
        <v>204</v>
      </c>
      <c r="F1386" s="5"/>
      <c r="G1386" s="10" t="s">
        <v>204</v>
      </c>
      <c r="H1386" s="10" t="s">
        <v>205</v>
      </c>
      <c r="I1386" s="11" t="s">
        <v>206</v>
      </c>
      <c r="J1386" s="5"/>
      <c r="K1386" s="5"/>
      <c r="L1386" s="5"/>
      <c r="M1386" s="5"/>
      <c r="N1386" s="5"/>
    </row>
    <row r="1387" spans="1:14" ht="14.5">
      <c r="A1387" t="s">
        <v>1523</v>
      </c>
      <c r="B1387" t="s">
        <v>201</v>
      </c>
      <c r="C1387" t="s">
        <v>207</v>
      </c>
      <c r="D1387" t="s">
        <v>208</v>
      </c>
      <c r="E1387" s="7" t="s">
        <v>87</v>
      </c>
      <c r="F1387" s="8" t="s">
        <v>1571</v>
      </c>
      <c r="G1387" s="9" t="s">
        <v>724</v>
      </c>
      <c r="H1387" s="9"/>
      <c r="I1387" s="9"/>
      <c r="J1387" s="9"/>
      <c r="K1387" s="9"/>
      <c r="L1387" s="9"/>
      <c r="M1387" s="9"/>
      <c r="N1387" s="9"/>
    </row>
    <row r="1388" spans="1:14" ht="14.5">
      <c r="A1388" t="s">
        <v>1523</v>
      </c>
      <c r="B1388" t="s">
        <v>201</v>
      </c>
      <c r="C1388" t="s">
        <v>213</v>
      </c>
      <c r="D1388" t="s">
        <v>214</v>
      </c>
      <c r="E1388" s="7" t="s">
        <v>87</v>
      </c>
      <c r="F1388" s="8" t="s">
        <v>1572</v>
      </c>
      <c r="G1388" s="9" t="s">
        <v>1573</v>
      </c>
      <c r="H1388" s="9"/>
      <c r="I1388" s="9"/>
      <c r="J1388" s="9"/>
      <c r="K1388" s="9"/>
      <c r="L1388" s="9"/>
      <c r="M1388" s="9"/>
      <c r="N1388" s="9"/>
    </row>
    <row r="1389" spans="1:14" ht="14.5">
      <c r="A1389" t="s">
        <v>1523</v>
      </c>
      <c r="B1389" t="s">
        <v>201</v>
      </c>
      <c r="C1389" t="s">
        <v>216</v>
      </c>
      <c r="D1389" t="s">
        <v>217</v>
      </c>
      <c r="E1389" s="7" t="s">
        <v>87</v>
      </c>
      <c r="F1389" s="8" t="s">
        <v>1574</v>
      </c>
      <c r="G1389" s="9" t="s">
        <v>1573</v>
      </c>
      <c r="H1389" s="9"/>
      <c r="I1389" s="9"/>
      <c r="J1389" s="9"/>
      <c r="K1389" s="9"/>
      <c r="L1389" s="9"/>
      <c r="M1389" s="9"/>
      <c r="N1389" s="9"/>
    </row>
    <row r="1390" spans="1:14" ht="14.5">
      <c r="A1390" t="s">
        <v>1523</v>
      </c>
      <c r="B1390" t="s">
        <v>201</v>
      </c>
      <c r="C1390" t="s">
        <v>219</v>
      </c>
      <c r="D1390" t="s">
        <v>220</v>
      </c>
      <c r="E1390" s="7" t="s">
        <v>126</v>
      </c>
      <c r="F1390" s="8" t="s">
        <v>1574</v>
      </c>
      <c r="G1390" s="9" t="s">
        <v>1573</v>
      </c>
      <c r="H1390" s="9"/>
      <c r="I1390" s="9"/>
      <c r="J1390" s="9"/>
      <c r="K1390" s="9"/>
      <c r="L1390" s="9"/>
      <c r="M1390" s="9"/>
      <c r="N1390" s="9"/>
    </row>
    <row r="1391" spans="1:14" ht="14.5">
      <c r="A1391" s="5" t="s">
        <v>1523</v>
      </c>
      <c r="B1391" s="5" t="s">
        <v>221</v>
      </c>
      <c r="C1391" s="5" t="s">
        <v>222</v>
      </c>
      <c r="D1391" s="5" t="s">
        <v>223</v>
      </c>
      <c r="E1391" s="30" t="s">
        <v>224</v>
      </c>
      <c r="F1391" s="5"/>
      <c r="G1391" s="10" t="s">
        <v>224</v>
      </c>
      <c r="H1391" s="10" t="s">
        <v>225</v>
      </c>
      <c r="I1391" s="11" t="s">
        <v>226</v>
      </c>
      <c r="J1391" s="5"/>
      <c r="K1391" s="5"/>
      <c r="L1391" s="5"/>
      <c r="M1391" s="5"/>
      <c r="N1391" s="5"/>
    </row>
    <row r="1392" spans="1:14" ht="14.5">
      <c r="A1392" t="s">
        <v>1523</v>
      </c>
      <c r="B1392" t="s">
        <v>221</v>
      </c>
      <c r="C1392" t="s">
        <v>227</v>
      </c>
      <c r="D1392" t="s">
        <v>228</v>
      </c>
      <c r="E1392" s="7" t="s">
        <v>87</v>
      </c>
      <c r="F1392" s="8" t="s">
        <v>1575</v>
      </c>
      <c r="G1392" s="9" t="s">
        <v>1576</v>
      </c>
      <c r="H1392" s="9"/>
      <c r="I1392" s="9"/>
      <c r="J1392" s="9"/>
      <c r="K1392" s="9"/>
      <c r="L1392" s="9"/>
      <c r="M1392" s="9"/>
      <c r="N1392" s="9"/>
    </row>
    <row r="1393" spans="1:14" ht="14.5">
      <c r="A1393" t="s">
        <v>1523</v>
      </c>
      <c r="B1393" t="s">
        <v>221</v>
      </c>
      <c r="C1393" t="s">
        <v>230</v>
      </c>
      <c r="D1393" t="s">
        <v>231</v>
      </c>
      <c r="E1393" s="7" t="s">
        <v>87</v>
      </c>
      <c r="F1393" s="8" t="s">
        <v>315</v>
      </c>
      <c r="G1393" s="9" t="s">
        <v>1576</v>
      </c>
      <c r="H1393" s="9"/>
      <c r="I1393" s="9"/>
      <c r="J1393" s="9"/>
      <c r="K1393" s="9"/>
      <c r="L1393" s="9"/>
      <c r="M1393" s="9"/>
      <c r="N1393" s="9"/>
    </row>
    <row r="1394" spans="1:14" ht="14.5">
      <c r="A1394" t="s">
        <v>1523</v>
      </c>
      <c r="B1394" t="s">
        <v>221</v>
      </c>
      <c r="C1394" t="s">
        <v>234</v>
      </c>
      <c r="D1394" t="s">
        <v>235</v>
      </c>
      <c r="E1394" s="7" t="s">
        <v>87</v>
      </c>
      <c r="F1394" s="8" t="s">
        <v>1577</v>
      </c>
      <c r="G1394" s="9" t="s">
        <v>1573</v>
      </c>
      <c r="H1394" s="9"/>
      <c r="I1394" s="9"/>
      <c r="J1394" s="9"/>
      <c r="K1394" s="9"/>
      <c r="L1394" s="9"/>
      <c r="M1394" s="9"/>
      <c r="N1394" s="9"/>
    </row>
    <row r="1395" spans="1:14" ht="14.5">
      <c r="A1395" s="5" t="s">
        <v>1523</v>
      </c>
      <c r="B1395" s="5" t="s">
        <v>237</v>
      </c>
      <c r="C1395" s="5" t="s">
        <v>238</v>
      </c>
      <c r="D1395" s="5" t="s">
        <v>239</v>
      </c>
      <c r="E1395" s="30" t="s">
        <v>241</v>
      </c>
      <c r="F1395" s="5"/>
      <c r="G1395" s="10" t="s">
        <v>240</v>
      </c>
      <c r="H1395" s="10" t="s">
        <v>241</v>
      </c>
      <c r="I1395" s="11" t="s">
        <v>242</v>
      </c>
      <c r="J1395" s="5"/>
      <c r="K1395" s="5"/>
      <c r="L1395" s="5"/>
      <c r="M1395" s="5"/>
      <c r="N1395" s="5"/>
    </row>
    <row r="1396" spans="1:14" ht="14.5">
      <c r="A1396" t="s">
        <v>1523</v>
      </c>
      <c r="B1396" t="s">
        <v>237</v>
      </c>
      <c r="C1396" t="s">
        <v>243</v>
      </c>
      <c r="D1396" t="s">
        <v>244</v>
      </c>
      <c r="E1396" s="7" t="s">
        <v>87</v>
      </c>
      <c r="F1396" s="8" t="s">
        <v>821</v>
      </c>
      <c r="G1396" s="9" t="s">
        <v>1092</v>
      </c>
      <c r="H1396" s="9"/>
      <c r="I1396" s="9"/>
      <c r="J1396" s="9"/>
      <c r="K1396" s="9"/>
      <c r="L1396" s="9"/>
      <c r="M1396" s="9"/>
      <c r="N1396" s="9"/>
    </row>
    <row r="1397" spans="1:14" ht="14.5">
      <c r="A1397" t="s">
        <v>1523</v>
      </c>
      <c r="B1397" t="s">
        <v>237</v>
      </c>
      <c r="C1397" t="s">
        <v>247</v>
      </c>
      <c r="D1397" t="s">
        <v>248</v>
      </c>
      <c r="E1397" s="7" t="s">
        <v>126</v>
      </c>
      <c r="F1397" s="8" t="s">
        <v>1578</v>
      </c>
      <c r="G1397" s="9" t="s">
        <v>1573</v>
      </c>
      <c r="H1397" s="9"/>
      <c r="I1397" s="9"/>
      <c r="J1397" s="9"/>
      <c r="K1397" s="9"/>
      <c r="L1397" s="9"/>
      <c r="M1397" s="9"/>
      <c r="N1397" s="9"/>
    </row>
    <row r="1398" spans="1:14" ht="14.5">
      <c r="A1398" t="s">
        <v>1523</v>
      </c>
      <c r="B1398" t="s">
        <v>237</v>
      </c>
      <c r="C1398" t="s">
        <v>250</v>
      </c>
      <c r="D1398" t="s">
        <v>251</v>
      </c>
      <c r="E1398" s="7" t="s">
        <v>821</v>
      </c>
      <c r="F1398" s="8" t="s">
        <v>1579</v>
      </c>
      <c r="G1398" s="9" t="s">
        <v>1092</v>
      </c>
      <c r="H1398" s="9"/>
      <c r="I1398" s="9"/>
      <c r="J1398" s="9"/>
      <c r="K1398" s="9"/>
      <c r="L1398" s="9"/>
      <c r="M1398" s="9"/>
      <c r="N1398" s="9"/>
    </row>
    <row r="1399" spans="1:14" ht="14.5">
      <c r="A1399" s="5" t="s">
        <v>1523</v>
      </c>
      <c r="B1399" s="5" t="s">
        <v>253</v>
      </c>
      <c r="C1399" s="5" t="s">
        <v>254</v>
      </c>
      <c r="D1399" s="5" t="s">
        <v>255</v>
      </c>
      <c r="E1399" s="30" t="s">
        <v>257</v>
      </c>
      <c r="F1399" s="7"/>
      <c r="G1399" s="53" t="s">
        <v>257</v>
      </c>
      <c r="H1399" s="53" t="s">
        <v>258</v>
      </c>
      <c r="I1399" s="53" t="s">
        <v>256</v>
      </c>
      <c r="J1399" s="14" t="s">
        <v>259</v>
      </c>
      <c r="K1399" s="5"/>
      <c r="L1399" s="5"/>
      <c r="M1399" s="5"/>
      <c r="N1399" s="5"/>
    </row>
    <row r="1400" spans="1:14" ht="14.5">
      <c r="A1400" t="s">
        <v>1523</v>
      </c>
      <c r="B1400" t="s">
        <v>253</v>
      </c>
      <c r="C1400" t="s">
        <v>260</v>
      </c>
      <c r="D1400" s="67" t="s">
        <v>261</v>
      </c>
      <c r="E1400" s="7" t="s">
        <v>87</v>
      </c>
      <c r="F1400" s="8" t="s">
        <v>1580</v>
      </c>
      <c r="G1400" s="9" t="s">
        <v>1576</v>
      </c>
      <c r="H1400" s="9"/>
      <c r="I1400" s="9"/>
      <c r="J1400" s="9"/>
      <c r="K1400" s="9"/>
      <c r="L1400" s="9"/>
      <c r="M1400" s="9"/>
      <c r="N1400" s="9"/>
    </row>
    <row r="1401" spans="1:14" ht="14.5">
      <c r="A1401" t="s">
        <v>1523</v>
      </c>
      <c r="B1401" t="s">
        <v>253</v>
      </c>
      <c r="C1401" t="s">
        <v>263</v>
      </c>
      <c r="D1401" s="67" t="s">
        <v>264</v>
      </c>
      <c r="E1401" s="7" t="s">
        <v>36</v>
      </c>
      <c r="F1401" s="8"/>
      <c r="G1401" s="9"/>
      <c r="H1401" s="9"/>
      <c r="I1401" s="9"/>
      <c r="J1401" s="9"/>
      <c r="K1401" s="9"/>
      <c r="L1401" s="9"/>
      <c r="M1401" s="9"/>
      <c r="N1401" s="9"/>
    </row>
    <row r="1402" spans="1:14" ht="14.5">
      <c r="A1402" t="s">
        <v>1523</v>
      </c>
      <c r="B1402" t="s">
        <v>253</v>
      </c>
      <c r="C1402" t="s">
        <v>265</v>
      </c>
      <c r="D1402" s="67" t="s">
        <v>266</v>
      </c>
      <c r="E1402" s="7" t="s">
        <v>87</v>
      </c>
      <c r="F1402" s="8" t="s">
        <v>1456</v>
      </c>
      <c r="G1402" s="9" t="s">
        <v>1581</v>
      </c>
      <c r="H1402" s="9" t="s">
        <v>1190</v>
      </c>
      <c r="I1402" s="9"/>
      <c r="J1402" s="9"/>
      <c r="K1402" s="9"/>
      <c r="L1402" s="9"/>
      <c r="M1402" s="9"/>
      <c r="N1402" s="9"/>
    </row>
    <row r="1403" spans="1:14" ht="14.5">
      <c r="A1403" t="s">
        <v>1523</v>
      </c>
      <c r="B1403" t="s">
        <v>253</v>
      </c>
      <c r="C1403" t="s">
        <v>269</v>
      </c>
      <c r="D1403" s="67" t="s">
        <v>270</v>
      </c>
      <c r="E1403" s="7" t="s">
        <v>87</v>
      </c>
      <c r="F1403" s="8" t="s">
        <v>1459</v>
      </c>
      <c r="G1403" s="9" t="s">
        <v>1582</v>
      </c>
      <c r="H1403" s="9"/>
      <c r="I1403" s="9"/>
      <c r="J1403" s="9"/>
      <c r="K1403" s="9"/>
      <c r="L1403" s="9"/>
      <c r="M1403" s="9"/>
      <c r="N1403" s="9"/>
    </row>
    <row r="1404" spans="1:14" ht="14.5">
      <c r="A1404" t="s">
        <v>1523</v>
      </c>
      <c r="B1404" t="s">
        <v>253</v>
      </c>
      <c r="C1404" t="s">
        <v>272</v>
      </c>
      <c r="D1404" s="67" t="s">
        <v>273</v>
      </c>
      <c r="E1404" s="7" t="s">
        <v>36</v>
      </c>
      <c r="F1404" s="8"/>
      <c r="G1404" s="9"/>
      <c r="H1404" s="9"/>
      <c r="I1404" s="9"/>
      <c r="J1404" s="9"/>
      <c r="K1404" s="9"/>
      <c r="L1404" s="9"/>
      <c r="M1404" s="9"/>
      <c r="N1404" s="9"/>
    </row>
    <row r="1405" spans="1:14" ht="14.5">
      <c r="A1405" s="5" t="s">
        <v>1523</v>
      </c>
      <c r="B1405" s="5" t="s">
        <v>274</v>
      </c>
      <c r="C1405" s="5" t="s">
        <v>275</v>
      </c>
      <c r="D1405" s="5" t="s">
        <v>276</v>
      </c>
      <c r="E1405" s="30" t="s">
        <v>280</v>
      </c>
      <c r="F1405" s="5"/>
      <c r="G1405" s="10" t="s">
        <v>278</v>
      </c>
      <c r="H1405" s="10" t="s">
        <v>277</v>
      </c>
      <c r="I1405" s="10" t="s">
        <v>279</v>
      </c>
      <c r="J1405" s="11" t="s">
        <v>280</v>
      </c>
      <c r="K1405" s="5"/>
      <c r="L1405" s="5"/>
      <c r="M1405" s="5"/>
      <c r="N1405" s="5"/>
    </row>
    <row r="1406" spans="1:14" ht="14.5">
      <c r="A1406" t="s">
        <v>1523</v>
      </c>
      <c r="B1406" t="s">
        <v>274</v>
      </c>
      <c r="C1406" t="s">
        <v>281</v>
      </c>
      <c r="D1406" t="s">
        <v>282</v>
      </c>
      <c r="E1406" s="7" t="s">
        <v>87</v>
      </c>
      <c r="F1406" s="8" t="s">
        <v>1583</v>
      </c>
      <c r="G1406" s="9" t="s">
        <v>1584</v>
      </c>
      <c r="H1406" s="9"/>
      <c r="I1406" s="9"/>
      <c r="J1406" s="9"/>
      <c r="K1406" s="9"/>
      <c r="L1406" s="9"/>
      <c r="M1406" s="9"/>
      <c r="N1406" s="9"/>
    </row>
    <row r="1407" spans="1:14" ht="14.5">
      <c r="A1407" t="s">
        <v>1523</v>
      </c>
      <c r="B1407" t="s">
        <v>274</v>
      </c>
      <c r="C1407" t="s">
        <v>285</v>
      </c>
      <c r="D1407" t="s">
        <v>286</v>
      </c>
      <c r="E1407" s="7" t="s">
        <v>126</v>
      </c>
      <c r="F1407" s="8" t="s">
        <v>1463</v>
      </c>
      <c r="G1407" s="9" t="s">
        <v>1585</v>
      </c>
      <c r="H1407" s="9"/>
      <c r="I1407" s="9"/>
      <c r="J1407" s="9"/>
      <c r="K1407" s="9"/>
      <c r="L1407" s="9"/>
      <c r="M1407" s="9"/>
      <c r="N1407" s="9"/>
    </row>
    <row r="1408" spans="1:14" ht="14.5">
      <c r="A1408" t="s">
        <v>1523</v>
      </c>
      <c r="B1408" t="s">
        <v>274</v>
      </c>
      <c r="C1408" t="s">
        <v>289</v>
      </c>
      <c r="D1408" t="s">
        <v>290</v>
      </c>
      <c r="E1408" s="7" t="s">
        <v>36</v>
      </c>
      <c r="F1408" s="8"/>
      <c r="G1408" s="9" t="s">
        <v>1585</v>
      </c>
      <c r="H1408" s="9"/>
      <c r="I1408" s="9"/>
      <c r="J1408" s="9"/>
      <c r="K1408" s="9"/>
      <c r="L1408" s="9"/>
      <c r="M1408" s="9"/>
      <c r="N1408" s="9"/>
    </row>
    <row r="1409" spans="1:14" ht="14.5">
      <c r="A1409" t="s">
        <v>1523</v>
      </c>
      <c r="B1409" t="s">
        <v>274</v>
      </c>
      <c r="C1409" t="s">
        <v>293</v>
      </c>
      <c r="D1409" t="s">
        <v>294</v>
      </c>
      <c r="E1409" s="7" t="s">
        <v>36</v>
      </c>
      <c r="F1409" s="8"/>
      <c r="G1409" s="9" t="s">
        <v>1585</v>
      </c>
      <c r="H1409" s="9"/>
      <c r="I1409" s="9"/>
      <c r="J1409" s="9"/>
      <c r="K1409" s="9"/>
      <c r="L1409" s="9"/>
      <c r="M1409" s="9"/>
      <c r="N1409" s="9"/>
    </row>
    <row r="1410" spans="1:14" ht="14.5">
      <c r="A1410" s="5" t="s">
        <v>1523</v>
      </c>
      <c r="B1410" s="5" t="s">
        <v>297</v>
      </c>
      <c r="C1410" s="5" t="s">
        <v>298</v>
      </c>
      <c r="D1410" s="5" t="s">
        <v>299</v>
      </c>
      <c r="E1410" s="30" t="s">
        <v>302</v>
      </c>
      <c r="F1410" s="5"/>
      <c r="G1410" s="10" t="s">
        <v>301</v>
      </c>
      <c r="H1410" s="10" t="s">
        <v>302</v>
      </c>
      <c r="I1410" s="10" t="s">
        <v>303</v>
      </c>
      <c r="J1410" s="10" t="s">
        <v>300</v>
      </c>
      <c r="K1410" s="10" t="s">
        <v>304</v>
      </c>
      <c r="L1410" s="11" t="s">
        <v>305</v>
      </c>
      <c r="M1410" s="5"/>
      <c r="N1410" s="5"/>
    </row>
    <row r="1411" spans="1:14" ht="14.5">
      <c r="A1411" t="s">
        <v>1523</v>
      </c>
      <c r="B1411" t="s">
        <v>297</v>
      </c>
      <c r="C1411" t="s">
        <v>306</v>
      </c>
      <c r="D1411" t="s">
        <v>307</v>
      </c>
      <c r="E1411" s="7" t="s">
        <v>126</v>
      </c>
      <c r="F1411" s="8" t="s">
        <v>1586</v>
      </c>
      <c r="G1411" s="9" t="s">
        <v>1587</v>
      </c>
      <c r="H1411" s="9"/>
      <c r="I1411" s="9"/>
      <c r="J1411" s="9"/>
      <c r="K1411" s="9"/>
      <c r="L1411" s="9"/>
      <c r="M1411" s="9"/>
      <c r="N1411" s="9"/>
    </row>
    <row r="1412" spans="1:14" ht="14.5">
      <c r="A1412" t="s">
        <v>1523</v>
      </c>
      <c r="B1412" t="s">
        <v>297</v>
      </c>
      <c r="C1412" t="s">
        <v>308</v>
      </c>
      <c r="D1412" t="s">
        <v>309</v>
      </c>
      <c r="E1412" s="7" t="s">
        <v>87</v>
      </c>
      <c r="F1412" s="8" t="s">
        <v>1588</v>
      </c>
      <c r="G1412" s="9" t="s">
        <v>726</v>
      </c>
      <c r="H1412" s="9"/>
      <c r="I1412" s="9"/>
      <c r="J1412" s="9"/>
      <c r="K1412" s="9"/>
      <c r="L1412" s="9"/>
      <c r="M1412" s="9"/>
      <c r="N1412" s="9"/>
    </row>
    <row r="1413" spans="1:14" ht="14.5">
      <c r="A1413" t="s">
        <v>1523</v>
      </c>
      <c r="B1413" t="s">
        <v>297</v>
      </c>
      <c r="C1413" t="s">
        <v>312</v>
      </c>
      <c r="D1413" t="s">
        <v>313</v>
      </c>
      <c r="E1413" s="7" t="s">
        <v>992</v>
      </c>
      <c r="F1413" s="8" t="s">
        <v>1589</v>
      </c>
      <c r="G1413" s="9" t="s">
        <v>1590</v>
      </c>
      <c r="H1413" s="9"/>
      <c r="I1413" s="9"/>
      <c r="J1413" s="9"/>
      <c r="K1413" s="9"/>
      <c r="L1413" s="9"/>
      <c r="M1413" s="9"/>
      <c r="N1413" s="9"/>
    </row>
    <row r="1414" spans="1:14" ht="14.5">
      <c r="A1414" t="s">
        <v>1523</v>
      </c>
      <c r="B1414" t="s">
        <v>297</v>
      </c>
      <c r="C1414" t="s">
        <v>316</v>
      </c>
      <c r="D1414" t="s">
        <v>317</v>
      </c>
      <c r="E1414" s="7" t="s">
        <v>87</v>
      </c>
      <c r="F1414" s="8" t="s">
        <v>1591</v>
      </c>
      <c r="G1414" s="9" t="s">
        <v>1592</v>
      </c>
      <c r="H1414" s="9"/>
      <c r="I1414" s="9"/>
      <c r="J1414" s="9"/>
      <c r="K1414" s="9"/>
      <c r="L1414" s="9"/>
      <c r="M1414" s="9"/>
      <c r="N1414" s="9"/>
    </row>
    <row r="1415" spans="1:14" ht="14.5">
      <c r="A1415" t="s">
        <v>1523</v>
      </c>
      <c r="B1415" t="s">
        <v>297</v>
      </c>
      <c r="C1415" t="s">
        <v>320</v>
      </c>
      <c r="D1415" t="s">
        <v>321</v>
      </c>
      <c r="E1415" s="7" t="s">
        <v>87</v>
      </c>
      <c r="F1415" s="8" t="s">
        <v>1593</v>
      </c>
      <c r="G1415" s="9" t="s">
        <v>1594</v>
      </c>
      <c r="H1415" s="9"/>
      <c r="I1415" s="9"/>
      <c r="J1415" s="9"/>
      <c r="K1415" s="9"/>
      <c r="L1415" s="9"/>
      <c r="M1415" s="9"/>
      <c r="N1415" s="9"/>
    </row>
    <row r="1416" spans="1:14" ht="14.5">
      <c r="A1416" t="s">
        <v>1523</v>
      </c>
      <c r="B1416" t="s">
        <v>297</v>
      </c>
      <c r="C1416" t="s">
        <v>324</v>
      </c>
      <c r="D1416" t="s">
        <v>325</v>
      </c>
      <c r="E1416" s="7" t="s">
        <v>326</v>
      </c>
      <c r="F1416" s="8" t="s">
        <v>1595</v>
      </c>
      <c r="G1416" s="9" t="s">
        <v>1596</v>
      </c>
      <c r="H1416" s="9"/>
      <c r="I1416" s="9"/>
      <c r="J1416" s="9"/>
      <c r="K1416" s="9"/>
      <c r="L1416" s="9"/>
      <c r="M1416" s="9"/>
      <c r="N1416" s="9"/>
    </row>
    <row r="1417" spans="1:14" ht="14.5">
      <c r="A1417" t="s">
        <v>1523</v>
      </c>
      <c r="B1417" t="s">
        <v>297</v>
      </c>
      <c r="C1417" t="s">
        <v>329</v>
      </c>
      <c r="D1417" t="s">
        <v>330</v>
      </c>
      <c r="E1417" s="7" t="s">
        <v>87</v>
      </c>
      <c r="F1417" s="8" t="s">
        <v>1597</v>
      </c>
      <c r="G1417" s="9" t="s">
        <v>1594</v>
      </c>
      <c r="H1417" s="9"/>
      <c r="I1417" s="9"/>
      <c r="J1417" s="9"/>
      <c r="K1417" s="9"/>
      <c r="L1417" s="9"/>
      <c r="M1417" s="9"/>
      <c r="N1417" s="9"/>
    </row>
    <row r="1418" spans="1:14" ht="14.5">
      <c r="A1418" t="s">
        <v>1523</v>
      </c>
      <c r="B1418" t="s">
        <v>297</v>
      </c>
      <c r="C1418" t="s">
        <v>333</v>
      </c>
      <c r="D1418" t="s">
        <v>334</v>
      </c>
      <c r="E1418" s="7" t="s">
        <v>87</v>
      </c>
      <c r="F1418" s="8" t="s">
        <v>1598</v>
      </c>
      <c r="G1418" s="9" t="s">
        <v>1594</v>
      </c>
      <c r="H1418" s="9"/>
      <c r="I1418" s="9"/>
      <c r="J1418" s="9"/>
      <c r="K1418" s="9"/>
      <c r="L1418" s="9"/>
      <c r="M1418" s="9"/>
      <c r="N1418" s="9"/>
    </row>
    <row r="1419" spans="1:14" ht="14.5">
      <c r="A1419" t="s">
        <v>1523</v>
      </c>
      <c r="B1419" t="s">
        <v>297</v>
      </c>
      <c r="C1419" t="s">
        <v>336</v>
      </c>
      <c r="D1419" t="s">
        <v>337</v>
      </c>
      <c r="E1419" s="7" t="s">
        <v>87</v>
      </c>
      <c r="F1419" s="8" t="s">
        <v>1599</v>
      </c>
      <c r="G1419" s="9" t="s">
        <v>1594</v>
      </c>
      <c r="H1419" s="9"/>
      <c r="I1419" s="9"/>
      <c r="J1419" s="9"/>
      <c r="K1419" s="9"/>
      <c r="L1419" s="9"/>
      <c r="M1419" s="9"/>
      <c r="N1419" s="9"/>
    </row>
    <row r="1420" spans="1:14" ht="14.5">
      <c r="A1420" t="s">
        <v>1523</v>
      </c>
      <c r="B1420" t="s">
        <v>297</v>
      </c>
      <c r="C1420" t="s">
        <v>340</v>
      </c>
      <c r="D1420" t="s">
        <v>341</v>
      </c>
      <c r="E1420" s="7" t="s">
        <v>326</v>
      </c>
      <c r="F1420" s="8" t="s">
        <v>1600</v>
      </c>
      <c r="G1420" s="9" t="s">
        <v>1601</v>
      </c>
      <c r="H1420" s="9"/>
      <c r="I1420" s="9"/>
      <c r="J1420" s="9"/>
      <c r="K1420" s="9"/>
      <c r="L1420" s="9"/>
      <c r="M1420" s="9"/>
      <c r="N1420" s="9"/>
    </row>
    <row r="1421" spans="1:14" ht="14.5">
      <c r="A1421" s="5" t="s">
        <v>1523</v>
      </c>
      <c r="B1421" s="5" t="s">
        <v>344</v>
      </c>
      <c r="C1421" s="5" t="s">
        <v>345</v>
      </c>
      <c r="D1421" s="5" t="s">
        <v>346</v>
      </c>
      <c r="E1421" s="30" t="s">
        <v>348</v>
      </c>
      <c r="F1421" s="5"/>
      <c r="G1421" s="13" t="s">
        <v>348</v>
      </c>
      <c r="H1421" s="13" t="s">
        <v>349</v>
      </c>
      <c r="I1421" s="13" t="s">
        <v>347</v>
      </c>
      <c r="J1421" s="14" t="s">
        <v>350</v>
      </c>
      <c r="K1421" s="5"/>
      <c r="L1421" s="5"/>
      <c r="M1421" s="5"/>
      <c r="N1421" s="5"/>
    </row>
    <row r="1422" spans="1:14" ht="14.5">
      <c r="A1422" t="s">
        <v>1523</v>
      </c>
      <c r="B1422" t="s">
        <v>344</v>
      </c>
      <c r="C1422" t="s">
        <v>351</v>
      </c>
      <c r="D1422" t="s">
        <v>352</v>
      </c>
      <c r="E1422" s="7" t="s">
        <v>87</v>
      </c>
      <c r="F1422" s="8" t="s">
        <v>1602</v>
      </c>
      <c r="G1422" s="9" t="s">
        <v>1603</v>
      </c>
      <c r="H1422" s="9"/>
      <c r="I1422" s="9"/>
      <c r="J1422" s="9"/>
      <c r="K1422" s="9"/>
      <c r="L1422" s="9"/>
      <c r="M1422" s="9"/>
      <c r="N1422" s="9"/>
    </row>
    <row r="1423" spans="1:14" ht="14.5">
      <c r="A1423" t="s">
        <v>1523</v>
      </c>
      <c r="B1423" t="s">
        <v>344</v>
      </c>
      <c r="C1423" t="s">
        <v>353</v>
      </c>
      <c r="D1423" t="s">
        <v>354</v>
      </c>
      <c r="E1423" s="7" t="s">
        <v>87</v>
      </c>
      <c r="F1423" s="8" t="s">
        <v>1604</v>
      </c>
      <c r="G1423" s="9" t="s">
        <v>1605</v>
      </c>
      <c r="H1423" s="9"/>
      <c r="I1423" s="9"/>
      <c r="J1423" s="9"/>
      <c r="K1423" s="9"/>
      <c r="L1423" s="9"/>
      <c r="M1423" s="9"/>
      <c r="N1423" s="9"/>
    </row>
    <row r="1424" spans="1:14" ht="14.5">
      <c r="A1424" t="s">
        <v>1523</v>
      </c>
      <c r="B1424" t="s">
        <v>344</v>
      </c>
      <c r="C1424" t="s">
        <v>357</v>
      </c>
      <c r="D1424" t="s">
        <v>358</v>
      </c>
      <c r="E1424" s="7" t="s">
        <v>87</v>
      </c>
      <c r="F1424" s="8" t="s">
        <v>1606</v>
      </c>
      <c r="G1424" s="9" t="s">
        <v>1607</v>
      </c>
      <c r="H1424" s="9"/>
      <c r="I1424" s="9"/>
      <c r="J1424" s="9"/>
      <c r="K1424" s="9"/>
      <c r="L1424" s="9"/>
      <c r="M1424" s="9"/>
      <c r="N1424" s="9"/>
    </row>
    <row r="1425" spans="1:14" ht="14.5">
      <c r="A1425" t="s">
        <v>1523</v>
      </c>
      <c r="B1425" t="s">
        <v>344</v>
      </c>
      <c r="C1425" t="s">
        <v>361</v>
      </c>
      <c r="D1425" t="s">
        <v>362</v>
      </c>
      <c r="E1425" s="7" t="s">
        <v>87</v>
      </c>
      <c r="F1425" s="8" t="s">
        <v>1608</v>
      </c>
      <c r="G1425" s="9" t="s">
        <v>1609</v>
      </c>
      <c r="H1425" s="9"/>
      <c r="I1425" s="9"/>
      <c r="J1425" s="9"/>
      <c r="K1425" s="9"/>
      <c r="L1425" s="9"/>
      <c r="M1425" s="9"/>
      <c r="N1425" s="9"/>
    </row>
    <row r="1426" spans="1:14" ht="14.5">
      <c r="A1426" s="5" t="s">
        <v>1523</v>
      </c>
      <c r="B1426" s="5" t="s">
        <v>364</v>
      </c>
      <c r="C1426" s="5" t="s">
        <v>365</v>
      </c>
      <c r="D1426" s="5" t="s">
        <v>366</v>
      </c>
      <c r="E1426" s="30" t="s">
        <v>367</v>
      </c>
      <c r="F1426" s="5"/>
      <c r="G1426" s="10" t="s">
        <v>368</v>
      </c>
      <c r="H1426" s="10" t="s">
        <v>369</v>
      </c>
      <c r="I1426" s="10" t="s">
        <v>367</v>
      </c>
      <c r="J1426" s="10" t="s">
        <v>370</v>
      </c>
      <c r="K1426" s="14" t="s">
        <v>371</v>
      </c>
      <c r="L1426" s="5"/>
      <c r="M1426" s="5"/>
      <c r="N1426" s="5"/>
    </row>
    <row r="1427" spans="1:14" ht="14.5">
      <c r="A1427" t="s">
        <v>1523</v>
      </c>
      <c r="B1427" t="s">
        <v>364</v>
      </c>
      <c r="C1427" t="s">
        <v>372</v>
      </c>
      <c r="D1427" t="s">
        <v>373</v>
      </c>
      <c r="E1427" s="7" t="s">
        <v>87</v>
      </c>
      <c r="F1427" s="8" t="s">
        <v>1610</v>
      </c>
      <c r="G1427" s="9" t="s">
        <v>1611</v>
      </c>
      <c r="H1427" s="9"/>
      <c r="I1427" s="9"/>
      <c r="J1427" s="9"/>
      <c r="K1427" s="9"/>
      <c r="L1427" s="9"/>
      <c r="M1427" s="9"/>
      <c r="N1427" s="9"/>
    </row>
    <row r="1428" spans="1:14" ht="14.5">
      <c r="A1428" t="s">
        <v>1523</v>
      </c>
      <c r="B1428" t="s">
        <v>364</v>
      </c>
      <c r="C1428" t="s">
        <v>376</v>
      </c>
      <c r="D1428" t="s">
        <v>377</v>
      </c>
      <c r="E1428" s="7" t="s">
        <v>87</v>
      </c>
      <c r="F1428" s="8" t="s">
        <v>1612</v>
      </c>
      <c r="G1428" s="9" t="s">
        <v>1611</v>
      </c>
      <c r="H1428" s="9"/>
      <c r="I1428" s="9"/>
      <c r="J1428" s="9"/>
      <c r="K1428" s="9"/>
      <c r="L1428" s="9"/>
      <c r="M1428" s="9"/>
      <c r="N1428" s="9"/>
    </row>
    <row r="1429" spans="1:14" ht="14.5">
      <c r="A1429" t="s">
        <v>1523</v>
      </c>
      <c r="B1429" t="s">
        <v>364</v>
      </c>
      <c r="C1429" t="s">
        <v>380</v>
      </c>
      <c r="D1429" t="s">
        <v>381</v>
      </c>
      <c r="E1429" s="7" t="s">
        <v>87</v>
      </c>
      <c r="F1429" s="8" t="s">
        <v>1613</v>
      </c>
      <c r="G1429" s="9" t="s">
        <v>1611</v>
      </c>
      <c r="H1429" s="9"/>
      <c r="I1429" s="9"/>
      <c r="J1429" s="9"/>
      <c r="K1429" s="9"/>
      <c r="L1429" s="9"/>
      <c r="M1429" s="9"/>
      <c r="N1429" s="9"/>
    </row>
    <row r="1430" spans="1:14" ht="14.5">
      <c r="A1430" t="s">
        <v>1523</v>
      </c>
      <c r="B1430" t="s">
        <v>364</v>
      </c>
      <c r="C1430" t="s">
        <v>384</v>
      </c>
      <c r="D1430" t="s">
        <v>385</v>
      </c>
      <c r="E1430" s="7" t="s">
        <v>87</v>
      </c>
      <c r="F1430" s="8" t="s">
        <v>1614</v>
      </c>
      <c r="G1430" s="9" t="s">
        <v>1611</v>
      </c>
      <c r="H1430" s="9"/>
      <c r="I1430" s="9"/>
      <c r="J1430" s="9"/>
      <c r="K1430" s="9"/>
      <c r="L1430" s="9"/>
      <c r="M1430" s="9"/>
      <c r="N1430" s="9"/>
    </row>
    <row r="1431" spans="1:14" ht="14.5">
      <c r="A1431" t="s">
        <v>1523</v>
      </c>
      <c r="B1431" t="s">
        <v>364</v>
      </c>
      <c r="C1431" t="s">
        <v>387</v>
      </c>
      <c r="D1431" t="s">
        <v>388</v>
      </c>
      <c r="E1431" s="7" t="s">
        <v>126</v>
      </c>
      <c r="F1431" s="8" t="s">
        <v>1615</v>
      </c>
      <c r="G1431" s="9" t="s">
        <v>1616</v>
      </c>
      <c r="H1431" s="9"/>
      <c r="I1431" s="9"/>
      <c r="J1431" s="9"/>
      <c r="K1431" s="9"/>
      <c r="L1431" s="9"/>
      <c r="M1431" s="9"/>
      <c r="N1431" s="9"/>
    </row>
    <row r="1432" spans="1:14" ht="14.5">
      <c r="A1432" s="5" t="s">
        <v>1523</v>
      </c>
      <c r="B1432" s="5" t="s">
        <v>389</v>
      </c>
      <c r="C1432" s="5" t="s">
        <v>390</v>
      </c>
      <c r="D1432" s="5" t="s">
        <v>391</v>
      </c>
      <c r="E1432" s="30" t="s">
        <v>393</v>
      </c>
      <c r="F1432" s="5"/>
      <c r="G1432" s="10" t="s">
        <v>392</v>
      </c>
      <c r="H1432" s="10" t="s">
        <v>393</v>
      </c>
      <c r="I1432" s="11" t="s">
        <v>394</v>
      </c>
      <c r="J1432" s="5"/>
      <c r="K1432" s="5"/>
      <c r="L1432" s="5"/>
      <c r="M1432" s="5"/>
      <c r="N1432" s="5"/>
    </row>
    <row r="1433" spans="1:14" ht="14.5">
      <c r="A1433" t="s">
        <v>1523</v>
      </c>
      <c r="B1433" t="s">
        <v>389</v>
      </c>
      <c r="C1433" t="s">
        <v>395</v>
      </c>
      <c r="D1433" t="s">
        <v>396</v>
      </c>
      <c r="E1433" s="7" t="s">
        <v>87</v>
      </c>
      <c r="F1433" s="8" t="s">
        <v>1617</v>
      </c>
      <c r="G1433" s="9" t="s">
        <v>1576</v>
      </c>
      <c r="H1433" s="9"/>
      <c r="I1433" s="9"/>
      <c r="J1433" s="9"/>
      <c r="K1433" s="9"/>
      <c r="L1433" s="9"/>
      <c r="M1433" s="9"/>
      <c r="N1433" s="9"/>
    </row>
    <row r="1434" spans="1:14" ht="14.5">
      <c r="A1434" t="s">
        <v>1523</v>
      </c>
      <c r="B1434" t="s">
        <v>389</v>
      </c>
      <c r="C1434" t="s">
        <v>399</v>
      </c>
      <c r="D1434" t="s">
        <v>400</v>
      </c>
      <c r="E1434" s="7" t="s">
        <v>1273</v>
      </c>
      <c r="F1434" s="8" t="s">
        <v>315</v>
      </c>
      <c r="G1434" s="9" t="s">
        <v>1576</v>
      </c>
      <c r="H1434" s="9"/>
      <c r="I1434" s="9"/>
      <c r="J1434" s="9"/>
      <c r="K1434" s="9"/>
      <c r="L1434" s="9"/>
      <c r="M1434" s="9"/>
      <c r="N1434" s="9"/>
    </row>
    <row r="1435" spans="1:14" ht="14.5">
      <c r="A1435" t="s">
        <v>1523</v>
      </c>
      <c r="B1435" t="s">
        <v>389</v>
      </c>
      <c r="C1435" t="s">
        <v>403</v>
      </c>
      <c r="D1435" t="s">
        <v>404</v>
      </c>
      <c r="E1435" s="7" t="s">
        <v>87</v>
      </c>
      <c r="F1435" s="8" t="s">
        <v>1618</v>
      </c>
      <c r="G1435" s="9" t="s">
        <v>1619</v>
      </c>
      <c r="H1435" s="9"/>
      <c r="I1435" s="9"/>
      <c r="J1435" s="9"/>
      <c r="K1435" s="9"/>
      <c r="L1435" s="9"/>
      <c r="M1435" s="9"/>
      <c r="N1435" s="9"/>
    </row>
    <row r="1436" spans="1:14" ht="14.5">
      <c r="A1436" t="s">
        <v>1523</v>
      </c>
      <c r="B1436" t="s">
        <v>389</v>
      </c>
      <c r="C1436" t="s">
        <v>406</v>
      </c>
      <c r="D1436" t="s">
        <v>407</v>
      </c>
      <c r="E1436" s="7" t="s">
        <v>126</v>
      </c>
      <c r="F1436" s="8" t="s">
        <v>1620</v>
      </c>
      <c r="G1436" s="9" t="s">
        <v>704</v>
      </c>
      <c r="H1436" s="9"/>
      <c r="I1436" s="9"/>
      <c r="J1436" s="9"/>
      <c r="K1436" s="9"/>
      <c r="L1436" s="9"/>
      <c r="M1436" s="9"/>
      <c r="N1436" s="9"/>
    </row>
    <row r="1437" spans="1:14" ht="14.5">
      <c r="A1437" t="s">
        <v>1523</v>
      </c>
      <c r="B1437" t="s">
        <v>389</v>
      </c>
      <c r="C1437" t="s">
        <v>409</v>
      </c>
      <c r="D1437" t="s">
        <v>410</v>
      </c>
      <c r="E1437" s="7" t="s">
        <v>126</v>
      </c>
      <c r="F1437" s="8" t="s">
        <v>1621</v>
      </c>
      <c r="G1437" s="9" t="s">
        <v>704</v>
      </c>
      <c r="H1437" s="9"/>
      <c r="I1437" s="9"/>
      <c r="J1437" s="9"/>
      <c r="K1437" s="9"/>
      <c r="L1437" s="9"/>
      <c r="M1437" s="9"/>
      <c r="N1437" s="9"/>
    </row>
    <row r="1438" spans="1:14" ht="14.5">
      <c r="A1438" s="5" t="s">
        <v>1523</v>
      </c>
      <c r="B1438" s="5" t="s">
        <v>412</v>
      </c>
      <c r="C1438" s="5" t="s">
        <v>413</v>
      </c>
      <c r="D1438" s="5" t="s">
        <v>414</v>
      </c>
      <c r="E1438" s="30" t="s">
        <v>415</v>
      </c>
      <c r="F1438" s="5"/>
      <c r="G1438" s="10" t="s">
        <v>415</v>
      </c>
      <c r="H1438" s="10" t="s">
        <v>416</v>
      </c>
      <c r="I1438" s="11" t="s">
        <v>417</v>
      </c>
      <c r="J1438" s="5"/>
      <c r="K1438" s="5"/>
      <c r="L1438" s="5"/>
      <c r="M1438" s="5"/>
      <c r="N1438" s="5"/>
    </row>
    <row r="1439" spans="1:14" ht="14.5">
      <c r="A1439" t="s">
        <v>1523</v>
      </c>
      <c r="B1439" t="s">
        <v>412</v>
      </c>
      <c r="C1439" t="s">
        <v>418</v>
      </c>
      <c r="D1439" t="s">
        <v>419</v>
      </c>
      <c r="E1439" s="7" t="s">
        <v>87</v>
      </c>
      <c r="F1439" s="8" t="s">
        <v>1622</v>
      </c>
      <c r="G1439" s="9" t="s">
        <v>1594</v>
      </c>
      <c r="H1439" s="9"/>
      <c r="I1439" s="9"/>
      <c r="J1439" s="9"/>
      <c r="K1439" s="9"/>
      <c r="L1439" s="9"/>
      <c r="M1439" s="9"/>
      <c r="N1439" s="9"/>
    </row>
    <row r="1440" spans="1:14" ht="14.5">
      <c r="A1440" t="s">
        <v>1523</v>
      </c>
      <c r="B1440" t="s">
        <v>412</v>
      </c>
      <c r="C1440" t="s">
        <v>422</v>
      </c>
      <c r="D1440" t="s">
        <v>423</v>
      </c>
      <c r="E1440" s="7" t="s">
        <v>424</v>
      </c>
      <c r="F1440" s="8" t="s">
        <v>1623</v>
      </c>
      <c r="G1440" s="9" t="s">
        <v>1594</v>
      </c>
      <c r="H1440" s="9"/>
      <c r="I1440" s="9"/>
      <c r="J1440" s="9"/>
      <c r="K1440" s="9"/>
      <c r="L1440" s="9"/>
      <c r="M1440" s="9"/>
      <c r="N1440" s="9"/>
    </row>
    <row r="1441" spans="1:14" ht="14.5">
      <c r="A1441" t="s">
        <v>1523</v>
      </c>
      <c r="B1441" t="s">
        <v>412</v>
      </c>
      <c r="C1441" t="s">
        <v>425</v>
      </c>
      <c r="D1441" t="s">
        <v>426</v>
      </c>
      <c r="E1441" s="7" t="s">
        <v>1624</v>
      </c>
      <c r="F1441" s="8" t="s">
        <v>1625</v>
      </c>
      <c r="G1441" s="9" t="s">
        <v>1619</v>
      </c>
      <c r="H1441" s="9"/>
      <c r="I1441" s="9"/>
      <c r="J1441" s="9"/>
      <c r="K1441" s="9"/>
      <c r="L1441" s="9"/>
      <c r="M1441" s="9"/>
      <c r="N1441" s="9"/>
    </row>
    <row r="1442" spans="1:14" ht="14.5">
      <c r="A1442" t="s">
        <v>1523</v>
      </c>
      <c r="B1442" t="s">
        <v>412</v>
      </c>
      <c r="C1442" t="s">
        <v>429</v>
      </c>
      <c r="D1442" t="s">
        <v>430</v>
      </c>
      <c r="E1442" s="7" t="s">
        <v>126</v>
      </c>
      <c r="F1442" s="8" t="s">
        <v>702</v>
      </c>
      <c r="G1442" s="9" t="s">
        <v>704</v>
      </c>
      <c r="H1442" s="9"/>
      <c r="I1442" s="9"/>
      <c r="J1442" s="9"/>
      <c r="K1442" s="9"/>
      <c r="L1442" s="9"/>
      <c r="M1442" s="9"/>
      <c r="N1442" s="9"/>
    </row>
    <row r="1443" spans="1:14" ht="14.5">
      <c r="A1443" s="5" t="s">
        <v>1523</v>
      </c>
      <c r="B1443" s="5" t="s">
        <v>432</v>
      </c>
      <c r="C1443" s="5" t="s">
        <v>433</v>
      </c>
      <c r="D1443" s="5" t="s">
        <v>434</v>
      </c>
      <c r="E1443" s="30" t="s">
        <v>437</v>
      </c>
      <c r="F1443" s="5"/>
      <c r="G1443" s="10" t="s">
        <v>436</v>
      </c>
      <c r="H1443" s="10" t="s">
        <v>437</v>
      </c>
      <c r="I1443" s="10" t="s">
        <v>438</v>
      </c>
      <c r="J1443" s="10" t="s">
        <v>435</v>
      </c>
      <c r="K1443" s="11" t="s">
        <v>439</v>
      </c>
      <c r="L1443" s="5"/>
      <c r="M1443" s="5"/>
      <c r="N1443" s="5"/>
    </row>
    <row r="1444" spans="1:14" ht="14.5">
      <c r="A1444" t="s">
        <v>1523</v>
      </c>
      <c r="B1444" t="s">
        <v>432</v>
      </c>
      <c r="C1444" t="s">
        <v>440</v>
      </c>
      <c r="D1444" t="s">
        <v>441</v>
      </c>
      <c r="E1444" s="7" t="s">
        <v>87</v>
      </c>
      <c r="F1444" s="8" t="s">
        <v>1626</v>
      </c>
      <c r="G1444" s="9" t="s">
        <v>1627</v>
      </c>
      <c r="H1444" s="9"/>
      <c r="I1444" s="9"/>
      <c r="J1444" s="9"/>
      <c r="K1444" s="9"/>
      <c r="L1444" s="9"/>
      <c r="M1444" s="9"/>
      <c r="N1444" s="9"/>
    </row>
    <row r="1445" spans="1:14" ht="14.5">
      <c r="A1445" t="s">
        <v>1523</v>
      </c>
      <c r="B1445" t="s">
        <v>432</v>
      </c>
      <c r="C1445" t="s">
        <v>444</v>
      </c>
      <c r="D1445" t="s">
        <v>445</v>
      </c>
      <c r="E1445" s="36">
        <v>192855487200</v>
      </c>
      <c r="F1445" s="8" t="s">
        <v>1628</v>
      </c>
      <c r="G1445" s="9" t="s">
        <v>1190</v>
      </c>
      <c r="H1445" s="9"/>
      <c r="I1445" s="9"/>
      <c r="J1445" s="9"/>
      <c r="K1445" s="9"/>
      <c r="L1445" s="9"/>
      <c r="M1445" s="9"/>
      <c r="N1445" s="9"/>
    </row>
    <row r="1446" spans="1:14" ht="14.5">
      <c r="A1446" t="s">
        <v>1523</v>
      </c>
      <c r="B1446" t="s">
        <v>432</v>
      </c>
      <c r="C1446" t="s">
        <v>447</v>
      </c>
      <c r="D1446" t="s">
        <v>448</v>
      </c>
      <c r="E1446" s="36">
        <v>177821171712</v>
      </c>
      <c r="F1446" s="8" t="s">
        <v>1628</v>
      </c>
      <c r="G1446" s="9" t="s">
        <v>1190</v>
      </c>
      <c r="H1446" s="9"/>
      <c r="I1446" s="9"/>
      <c r="J1446" s="9"/>
      <c r="K1446" s="9"/>
      <c r="L1446" s="9"/>
      <c r="M1446" s="9"/>
      <c r="N1446" s="9"/>
    </row>
    <row r="1447" spans="1:14" ht="14.5">
      <c r="A1447" t="s">
        <v>1523</v>
      </c>
      <c r="B1447" t="s">
        <v>432</v>
      </c>
      <c r="C1447" t="s">
        <v>449</v>
      </c>
      <c r="D1447" t="s">
        <v>450</v>
      </c>
      <c r="E1447" s="37">
        <v>0.92204362081536873</v>
      </c>
      <c r="F1447" s="8"/>
      <c r="G1447" s="9"/>
      <c r="H1447" s="9"/>
      <c r="I1447" s="9"/>
      <c r="J1447" s="9"/>
      <c r="K1447" s="9"/>
      <c r="L1447" s="9"/>
      <c r="M1447" s="9"/>
      <c r="N1447" s="9"/>
    </row>
    <row r="1448" spans="1:14" ht="14.5">
      <c r="A1448" t="s">
        <v>1523</v>
      </c>
      <c r="B1448" t="s">
        <v>432</v>
      </c>
      <c r="C1448" t="s">
        <v>451</v>
      </c>
      <c r="D1448" t="s">
        <v>452</v>
      </c>
      <c r="E1448" s="7" t="s">
        <v>1629</v>
      </c>
      <c r="F1448" s="8"/>
      <c r="G1448" s="9"/>
      <c r="H1448" s="9"/>
      <c r="I1448" s="9"/>
      <c r="J1448" s="9"/>
      <c r="K1448" s="9"/>
      <c r="L1448" s="9"/>
      <c r="M1448" s="9"/>
      <c r="N1448" s="9"/>
    </row>
    <row r="1449" spans="1:14" ht="14.5">
      <c r="A1449" t="s">
        <v>1523</v>
      </c>
      <c r="B1449" t="s">
        <v>432</v>
      </c>
      <c r="C1449" t="s">
        <v>454</v>
      </c>
      <c r="D1449" t="s">
        <v>455</v>
      </c>
      <c r="E1449" s="7" t="s">
        <v>87</v>
      </c>
      <c r="F1449" s="8" t="s">
        <v>1630</v>
      </c>
      <c r="G1449" s="9" t="s">
        <v>1631</v>
      </c>
      <c r="H1449" s="9"/>
      <c r="I1449" s="9"/>
      <c r="J1449" s="9"/>
      <c r="K1449" s="9"/>
      <c r="L1449" s="9"/>
      <c r="M1449" s="9"/>
      <c r="N1449" s="9"/>
    </row>
    <row r="1450" spans="1:14" ht="14.5">
      <c r="A1450" s="5" t="s">
        <v>1523</v>
      </c>
      <c r="B1450" s="5" t="s">
        <v>458</v>
      </c>
      <c r="C1450" s="5" t="s">
        <v>459</v>
      </c>
      <c r="D1450" s="5" t="s">
        <v>460</v>
      </c>
      <c r="E1450" s="30" t="s">
        <v>461</v>
      </c>
      <c r="F1450" s="5"/>
      <c r="G1450" s="10" t="s">
        <v>461</v>
      </c>
      <c r="H1450" s="10" t="s">
        <v>462</v>
      </c>
      <c r="I1450" s="10" t="s">
        <v>463</v>
      </c>
      <c r="J1450" s="11" t="s">
        <v>464</v>
      </c>
      <c r="K1450" s="5"/>
      <c r="L1450" s="5"/>
      <c r="M1450" s="5"/>
      <c r="N1450" s="5"/>
    </row>
    <row r="1451" spans="1:14" ht="14.5">
      <c r="A1451" t="s">
        <v>1523</v>
      </c>
      <c r="B1451" t="s">
        <v>458</v>
      </c>
      <c r="C1451" t="s">
        <v>465</v>
      </c>
      <c r="D1451" t="s">
        <v>466</v>
      </c>
      <c r="E1451" s="7" t="s">
        <v>87</v>
      </c>
      <c r="F1451" s="8" t="s">
        <v>1632</v>
      </c>
      <c r="G1451" s="9" t="s">
        <v>1633</v>
      </c>
      <c r="H1451" s="9"/>
      <c r="I1451" s="9"/>
      <c r="J1451" s="9"/>
      <c r="K1451" s="9"/>
      <c r="L1451" s="9"/>
      <c r="M1451" s="9"/>
      <c r="N1451" s="9"/>
    </row>
    <row r="1452" spans="1:14" ht="14.5">
      <c r="A1452" t="s">
        <v>1523</v>
      </c>
      <c r="B1452" t="s">
        <v>458</v>
      </c>
      <c r="C1452" t="s">
        <v>469</v>
      </c>
      <c r="D1452" t="s">
        <v>470</v>
      </c>
      <c r="E1452" s="7" t="s">
        <v>87</v>
      </c>
      <c r="F1452" s="8" t="s">
        <v>1634</v>
      </c>
      <c r="G1452" s="9" t="s">
        <v>1619</v>
      </c>
      <c r="H1452" s="9"/>
      <c r="I1452" s="9"/>
      <c r="J1452" s="9"/>
      <c r="K1452" s="9"/>
      <c r="L1452" s="9"/>
      <c r="M1452" s="9"/>
      <c r="N1452" s="9"/>
    </row>
    <row r="1453" spans="1:14" ht="14.5">
      <c r="A1453" t="s">
        <v>1523</v>
      </c>
      <c r="B1453" t="s">
        <v>458</v>
      </c>
      <c r="C1453" t="s">
        <v>473</v>
      </c>
      <c r="D1453" t="s">
        <v>474</v>
      </c>
      <c r="E1453" s="7" t="s">
        <v>87</v>
      </c>
      <c r="F1453" s="8" t="s">
        <v>1635</v>
      </c>
      <c r="G1453" s="9" t="s">
        <v>1619</v>
      </c>
      <c r="H1453" s="9"/>
      <c r="I1453" s="9"/>
      <c r="J1453" s="9"/>
      <c r="K1453" s="9"/>
      <c r="L1453" s="9"/>
      <c r="M1453" s="9"/>
      <c r="N1453" s="9"/>
    </row>
    <row r="1454" spans="1:14" ht="14.5">
      <c r="A1454" t="s">
        <v>1523</v>
      </c>
      <c r="B1454" t="s">
        <v>458</v>
      </c>
      <c r="C1454" t="s">
        <v>476</v>
      </c>
      <c r="D1454" t="s">
        <v>477</v>
      </c>
      <c r="E1454" s="7" t="s">
        <v>126</v>
      </c>
      <c r="F1454" s="8" t="s">
        <v>1636</v>
      </c>
      <c r="G1454" s="9" t="s">
        <v>1637</v>
      </c>
      <c r="H1454" s="9"/>
      <c r="I1454" s="9"/>
      <c r="J1454" s="9"/>
      <c r="K1454" s="9"/>
      <c r="L1454" s="9"/>
      <c r="M1454" s="9"/>
      <c r="N1454" s="9"/>
    </row>
    <row r="1455" spans="1:14" ht="14.5">
      <c r="A1455" s="5" t="s">
        <v>1523</v>
      </c>
      <c r="B1455" s="5" t="s">
        <v>479</v>
      </c>
      <c r="C1455" s="5" t="s">
        <v>480</v>
      </c>
      <c r="D1455" s="5" t="s">
        <v>481</v>
      </c>
      <c r="E1455" s="30" t="s">
        <v>484</v>
      </c>
      <c r="F1455" s="5"/>
      <c r="G1455" s="10" t="s">
        <v>483</v>
      </c>
      <c r="H1455" s="10" t="s">
        <v>484</v>
      </c>
      <c r="I1455" s="10" t="s">
        <v>485</v>
      </c>
      <c r="J1455" s="10" t="s">
        <v>486</v>
      </c>
      <c r="K1455" s="15" t="s">
        <v>482</v>
      </c>
      <c r="L1455" s="5"/>
      <c r="M1455" s="5"/>
      <c r="N1455" s="5"/>
    </row>
    <row r="1456" spans="1:14" ht="14.5">
      <c r="A1456" t="s">
        <v>1523</v>
      </c>
      <c r="B1456" t="s">
        <v>479</v>
      </c>
      <c r="C1456" t="s">
        <v>487</v>
      </c>
      <c r="D1456" t="s">
        <v>488</v>
      </c>
      <c r="E1456" s="7" t="s">
        <v>1182</v>
      </c>
      <c r="F1456" s="8" t="s">
        <v>1638</v>
      </c>
      <c r="G1456" s="9" t="s">
        <v>1603</v>
      </c>
      <c r="H1456" s="9"/>
      <c r="I1456" s="9"/>
      <c r="J1456" s="9"/>
      <c r="K1456" s="9"/>
      <c r="L1456" s="9"/>
      <c r="M1456" s="9"/>
      <c r="N1456" s="9"/>
    </row>
    <row r="1457" spans="1:14" ht="14.5">
      <c r="A1457" t="s">
        <v>1523</v>
      </c>
      <c r="B1457" t="s">
        <v>479</v>
      </c>
      <c r="C1457" t="s">
        <v>491</v>
      </c>
      <c r="D1457" t="s">
        <v>492</v>
      </c>
      <c r="E1457" s="7" t="s">
        <v>87</v>
      </c>
      <c r="F1457" s="8" t="s">
        <v>1639</v>
      </c>
      <c r="G1457" s="9" t="s">
        <v>1640</v>
      </c>
      <c r="H1457" s="9"/>
      <c r="I1457" s="9"/>
      <c r="J1457" s="9"/>
      <c r="K1457" s="9"/>
      <c r="L1457" s="9"/>
      <c r="M1457" s="9"/>
      <c r="N1457" s="9"/>
    </row>
    <row r="1458" spans="1:14" ht="14.5">
      <c r="A1458" t="s">
        <v>1523</v>
      </c>
      <c r="B1458" t="s">
        <v>479</v>
      </c>
      <c r="C1458" t="s">
        <v>494</v>
      </c>
      <c r="D1458" t="s">
        <v>445</v>
      </c>
      <c r="E1458" s="36">
        <v>192855487200</v>
      </c>
      <c r="F1458" s="8" t="s">
        <v>1628</v>
      </c>
      <c r="G1458" s="9" t="s">
        <v>1190</v>
      </c>
      <c r="H1458" s="9"/>
      <c r="I1458" s="9"/>
      <c r="J1458" s="9"/>
      <c r="K1458" s="9"/>
      <c r="L1458" s="9"/>
      <c r="M1458" s="9"/>
      <c r="N1458" s="9"/>
    </row>
    <row r="1459" spans="1:14" ht="14.5">
      <c r="A1459" t="s">
        <v>1523</v>
      </c>
      <c r="B1459" t="s">
        <v>479</v>
      </c>
      <c r="C1459" t="s">
        <v>495</v>
      </c>
      <c r="D1459" t="s">
        <v>496</v>
      </c>
      <c r="E1459" s="36">
        <v>172170592256</v>
      </c>
      <c r="F1459" s="8" t="s">
        <v>1628</v>
      </c>
      <c r="G1459" s="9" t="s">
        <v>1190</v>
      </c>
      <c r="H1459" s="9"/>
      <c r="I1459" s="9"/>
      <c r="J1459" s="9"/>
      <c r="K1459" s="9"/>
      <c r="L1459" s="9"/>
      <c r="M1459" s="9"/>
      <c r="N1459" s="9"/>
    </row>
    <row r="1460" spans="1:14" ht="14.5">
      <c r="A1460" t="s">
        <v>1523</v>
      </c>
      <c r="B1460" t="s">
        <v>479</v>
      </c>
      <c r="C1460" t="s">
        <v>497</v>
      </c>
      <c r="D1460" t="s">
        <v>450</v>
      </c>
      <c r="E1460" s="37">
        <v>0.89274406839900378</v>
      </c>
      <c r="F1460" s="8"/>
      <c r="G1460" s="9"/>
      <c r="H1460" s="9"/>
      <c r="I1460" s="9"/>
      <c r="J1460" s="9"/>
      <c r="K1460" s="9"/>
      <c r="L1460" s="9"/>
      <c r="M1460" s="9"/>
      <c r="N1460" s="9"/>
    </row>
    <row r="1461" spans="1:14" ht="14.5">
      <c r="A1461" t="s">
        <v>1523</v>
      </c>
      <c r="B1461" t="s">
        <v>479</v>
      </c>
      <c r="C1461" t="s">
        <v>498</v>
      </c>
      <c r="D1461" t="s">
        <v>499</v>
      </c>
      <c r="E1461" s="7" t="s">
        <v>1641</v>
      </c>
      <c r="F1461" s="8" t="s">
        <v>1642</v>
      </c>
      <c r="G1461" s="9"/>
      <c r="H1461" s="9"/>
      <c r="I1461" s="9"/>
      <c r="J1461" s="9"/>
      <c r="K1461" s="9"/>
      <c r="L1461" s="9"/>
      <c r="M1461" s="9"/>
      <c r="N1461" s="9"/>
    </row>
    <row r="1462" spans="1:14" ht="14.5">
      <c r="A1462" s="5" t="s">
        <v>1523</v>
      </c>
      <c r="B1462" s="5" t="s">
        <v>500</v>
      </c>
      <c r="C1462" s="5" t="s">
        <v>501</v>
      </c>
      <c r="D1462" s="5" t="s">
        <v>502</v>
      </c>
      <c r="E1462" s="30" t="s">
        <v>503</v>
      </c>
      <c r="F1462" s="5"/>
      <c r="G1462" s="10" t="s">
        <v>504</v>
      </c>
      <c r="H1462" s="10" t="s">
        <v>503</v>
      </c>
      <c r="I1462" s="11" t="s">
        <v>505</v>
      </c>
      <c r="J1462" s="5"/>
      <c r="K1462" s="5"/>
      <c r="L1462" s="5"/>
      <c r="M1462" s="5"/>
      <c r="N1462" s="5"/>
    </row>
    <row r="1463" spans="1:14" ht="14.5">
      <c r="A1463" t="s">
        <v>1523</v>
      </c>
      <c r="B1463" t="s">
        <v>500</v>
      </c>
      <c r="C1463" t="s">
        <v>506</v>
      </c>
      <c r="D1463" t="s">
        <v>507</v>
      </c>
      <c r="E1463" s="7" t="s">
        <v>87</v>
      </c>
      <c r="F1463" s="8" t="s">
        <v>1643</v>
      </c>
      <c r="G1463" s="9" t="s">
        <v>1644</v>
      </c>
      <c r="H1463" s="9"/>
      <c r="I1463" s="9"/>
      <c r="J1463" s="9"/>
      <c r="K1463" s="9"/>
      <c r="L1463" s="9"/>
      <c r="M1463" s="9"/>
      <c r="N1463" s="9"/>
    </row>
    <row r="1464" spans="1:14" ht="14.5">
      <c r="A1464" t="s">
        <v>1523</v>
      </c>
      <c r="B1464" t="s">
        <v>500</v>
      </c>
      <c r="C1464" t="s">
        <v>510</v>
      </c>
      <c r="D1464" t="s">
        <v>511</v>
      </c>
      <c r="E1464" s="7" t="s">
        <v>87</v>
      </c>
      <c r="F1464" s="8" t="s">
        <v>1645</v>
      </c>
      <c r="G1464" s="9" t="s">
        <v>1644</v>
      </c>
      <c r="H1464" s="9"/>
      <c r="I1464" s="9"/>
      <c r="J1464" s="9"/>
      <c r="K1464" s="9"/>
      <c r="L1464" s="9"/>
      <c r="M1464" s="9"/>
      <c r="N1464" s="9"/>
    </row>
    <row r="1465" spans="1:14" ht="14.5">
      <c r="A1465" t="s">
        <v>1523</v>
      </c>
      <c r="B1465" t="s">
        <v>500</v>
      </c>
      <c r="C1465" t="s">
        <v>514</v>
      </c>
      <c r="D1465" t="s">
        <v>515</v>
      </c>
      <c r="E1465" s="7" t="s">
        <v>87</v>
      </c>
      <c r="F1465" s="8" t="s">
        <v>1646</v>
      </c>
      <c r="G1465" s="9" t="s">
        <v>1647</v>
      </c>
      <c r="H1465" s="9"/>
      <c r="I1465" s="9"/>
      <c r="J1465" s="9"/>
      <c r="K1465" s="9"/>
      <c r="L1465" s="9"/>
      <c r="M1465" s="9"/>
      <c r="N1465" s="9"/>
    </row>
    <row r="1466" spans="1:14" ht="14.5">
      <c r="A1466" s="5" t="s">
        <v>1523</v>
      </c>
      <c r="B1466" s="5" t="s">
        <v>517</v>
      </c>
      <c r="C1466" s="5" t="s">
        <v>518</v>
      </c>
      <c r="D1466" s="5" t="s">
        <v>519</v>
      </c>
      <c r="E1466" s="30" t="s">
        <v>522</v>
      </c>
      <c r="F1466" s="5"/>
      <c r="G1466" s="10" t="s">
        <v>521</v>
      </c>
      <c r="H1466" s="10" t="s">
        <v>522</v>
      </c>
      <c r="I1466" s="10" t="s">
        <v>523</v>
      </c>
      <c r="J1466" s="10" t="s">
        <v>524</v>
      </c>
      <c r="K1466" s="10" t="s">
        <v>520</v>
      </c>
      <c r="L1466" s="11" t="s">
        <v>525</v>
      </c>
      <c r="M1466" s="5"/>
      <c r="N1466" s="5"/>
    </row>
    <row r="1467" spans="1:14" ht="14.5">
      <c r="A1467" t="s">
        <v>1523</v>
      </c>
      <c r="B1467" t="s">
        <v>517</v>
      </c>
      <c r="C1467" t="s">
        <v>526</v>
      </c>
      <c r="D1467" t="s">
        <v>527</v>
      </c>
      <c r="E1467" s="7" t="s">
        <v>87</v>
      </c>
      <c r="F1467" s="8" t="s">
        <v>1648</v>
      </c>
      <c r="G1467" s="9" t="s">
        <v>1647</v>
      </c>
      <c r="H1467" s="9"/>
      <c r="I1467" s="9"/>
      <c r="J1467" s="9"/>
      <c r="K1467" s="9"/>
      <c r="L1467" s="9"/>
      <c r="M1467" s="9"/>
      <c r="N1467" s="9"/>
    </row>
    <row r="1468" spans="1:14" ht="14.5">
      <c r="A1468" t="s">
        <v>1523</v>
      </c>
      <c r="B1468" t="s">
        <v>517</v>
      </c>
      <c r="C1468" t="s">
        <v>530</v>
      </c>
      <c r="D1468" t="s">
        <v>445</v>
      </c>
      <c r="E1468" s="36">
        <v>192855487200</v>
      </c>
      <c r="F1468" s="8" t="s">
        <v>1628</v>
      </c>
      <c r="G1468" s="9" t="s">
        <v>1190</v>
      </c>
      <c r="H1468" s="9"/>
      <c r="I1468" s="9"/>
      <c r="J1468" s="9"/>
      <c r="K1468" s="9"/>
      <c r="L1468" s="9"/>
      <c r="M1468" s="9"/>
      <c r="N1468" s="9"/>
    </row>
    <row r="1469" spans="1:14" ht="14.5">
      <c r="A1469" t="s">
        <v>1523</v>
      </c>
      <c r="B1469" t="s">
        <v>517</v>
      </c>
      <c r="C1469" t="s">
        <v>531</v>
      </c>
      <c r="D1469" t="s">
        <v>532</v>
      </c>
      <c r="E1469" s="36">
        <v>166433000000</v>
      </c>
      <c r="F1469" s="8" t="s">
        <v>1628</v>
      </c>
      <c r="G1469" s="9" t="s">
        <v>1190</v>
      </c>
      <c r="H1469" s="9"/>
      <c r="I1469" s="9"/>
      <c r="J1469" s="9"/>
      <c r="K1469" s="9"/>
      <c r="L1469" s="9"/>
      <c r="M1469" s="9"/>
      <c r="N1469" s="9"/>
    </row>
    <row r="1470" spans="1:14" ht="14.5">
      <c r="A1470" t="s">
        <v>1523</v>
      </c>
      <c r="B1470" t="s">
        <v>517</v>
      </c>
      <c r="C1470" t="s">
        <v>533</v>
      </c>
      <c r="D1470" t="s">
        <v>450</v>
      </c>
      <c r="E1470" s="37">
        <v>0.86299333462781558</v>
      </c>
      <c r="F1470" s="8"/>
      <c r="G1470" s="9"/>
      <c r="H1470" s="9"/>
      <c r="I1470" s="9"/>
      <c r="J1470" s="9"/>
      <c r="K1470" s="9"/>
      <c r="L1470" s="9"/>
      <c r="M1470" s="9"/>
      <c r="N1470" s="9"/>
    </row>
    <row r="1471" spans="1:14" ht="14.5">
      <c r="A1471" t="s">
        <v>1523</v>
      </c>
      <c r="B1471" t="s">
        <v>517</v>
      </c>
      <c r="C1471" t="s">
        <v>534</v>
      </c>
      <c r="D1471" t="s">
        <v>535</v>
      </c>
      <c r="E1471" s="7" t="s">
        <v>1187</v>
      </c>
      <c r="F1471" s="8"/>
      <c r="G1471" s="9"/>
      <c r="H1471" s="9"/>
      <c r="I1471" s="9"/>
      <c r="J1471" s="9"/>
      <c r="K1471" s="9"/>
      <c r="L1471" s="9"/>
      <c r="M1471" s="9"/>
      <c r="N1471" s="9"/>
    </row>
    <row r="1472" spans="1:14" ht="14.5">
      <c r="A1472" t="s">
        <v>1523</v>
      </c>
      <c r="B1472" t="s">
        <v>517</v>
      </c>
      <c r="C1472" t="s">
        <v>536</v>
      </c>
      <c r="D1472" t="s">
        <v>537</v>
      </c>
      <c r="E1472" s="7" t="s">
        <v>87</v>
      </c>
      <c r="F1472" s="8" t="s">
        <v>1649</v>
      </c>
      <c r="G1472" s="9" t="s">
        <v>1650</v>
      </c>
      <c r="H1472" s="9"/>
      <c r="I1472" s="9"/>
      <c r="J1472" s="9"/>
      <c r="K1472" s="9"/>
      <c r="L1472" s="9"/>
      <c r="M1472" s="9"/>
      <c r="N1472" s="9"/>
    </row>
    <row r="1473" spans="1:14" ht="14.5">
      <c r="A1473" s="5" t="s">
        <v>1523</v>
      </c>
      <c r="B1473" s="5" t="s">
        <v>540</v>
      </c>
      <c r="C1473" s="5" t="s">
        <v>541</v>
      </c>
      <c r="D1473" s="5" t="s">
        <v>542</v>
      </c>
      <c r="E1473" s="30" t="s">
        <v>544</v>
      </c>
      <c r="F1473" s="5"/>
      <c r="G1473" s="10" t="s">
        <v>544</v>
      </c>
      <c r="H1473" s="10" t="s">
        <v>545</v>
      </c>
      <c r="I1473" s="10" t="s">
        <v>543</v>
      </c>
      <c r="J1473" s="10" t="s">
        <v>546</v>
      </c>
      <c r="K1473" s="10" t="s">
        <v>547</v>
      </c>
      <c r="L1473" s="11" t="s">
        <v>548</v>
      </c>
      <c r="M1473" s="5"/>
      <c r="N1473" s="5"/>
    </row>
    <row r="1474" spans="1:14" ht="14.5">
      <c r="A1474" t="s">
        <v>1523</v>
      </c>
      <c r="B1474" t="s">
        <v>540</v>
      </c>
      <c r="C1474" t="s">
        <v>549</v>
      </c>
      <c r="D1474" t="s">
        <v>550</v>
      </c>
      <c r="E1474" s="7" t="s">
        <v>87</v>
      </c>
      <c r="F1474" s="8" t="s">
        <v>1651</v>
      </c>
      <c r="G1474" s="9" t="s">
        <v>1603</v>
      </c>
      <c r="H1474" s="9"/>
      <c r="I1474" s="9"/>
      <c r="J1474" s="9"/>
      <c r="K1474" s="9"/>
      <c r="L1474" s="9"/>
      <c r="M1474" s="9"/>
      <c r="N1474" s="9"/>
    </row>
    <row r="1475" spans="1:14" ht="14.5">
      <c r="A1475" t="s">
        <v>1523</v>
      </c>
      <c r="B1475" t="s">
        <v>540</v>
      </c>
      <c r="C1475" t="s">
        <v>552</v>
      </c>
      <c r="D1475" t="s">
        <v>445</v>
      </c>
      <c r="E1475" s="36">
        <v>192855487200</v>
      </c>
      <c r="F1475" s="8" t="s">
        <v>1628</v>
      </c>
      <c r="G1475" s="9" t="s">
        <v>1190</v>
      </c>
      <c r="H1475" s="9"/>
      <c r="I1475" s="9"/>
      <c r="J1475" s="9"/>
      <c r="K1475" s="9"/>
      <c r="L1475" s="9"/>
      <c r="M1475" s="9"/>
      <c r="N1475" s="9"/>
    </row>
    <row r="1476" spans="1:14" ht="14.5">
      <c r="A1476" t="s">
        <v>1523</v>
      </c>
      <c r="B1476" t="s">
        <v>540</v>
      </c>
      <c r="C1476" t="s">
        <v>553</v>
      </c>
      <c r="D1476" t="s">
        <v>554</v>
      </c>
      <c r="E1476" s="36">
        <v>192855487200</v>
      </c>
      <c r="F1476" s="8" t="s">
        <v>1628</v>
      </c>
      <c r="G1476" s="9" t="s">
        <v>1190</v>
      </c>
      <c r="H1476" s="9"/>
      <c r="I1476" s="9"/>
      <c r="J1476" s="9"/>
      <c r="K1476" s="9"/>
      <c r="L1476" s="9"/>
      <c r="M1476" s="9"/>
      <c r="N1476" s="9"/>
    </row>
    <row r="1477" spans="1:14" ht="14.5">
      <c r="A1477" t="s">
        <v>1523</v>
      </c>
      <c r="B1477" t="s">
        <v>540</v>
      </c>
      <c r="C1477" t="s">
        <v>555</v>
      </c>
      <c r="D1477" t="s">
        <v>450</v>
      </c>
      <c r="E1477" s="37">
        <v>1</v>
      </c>
      <c r="F1477" s="8"/>
      <c r="G1477" s="9"/>
      <c r="H1477" s="9"/>
      <c r="I1477" s="9"/>
      <c r="J1477" s="9"/>
      <c r="K1477" s="9"/>
      <c r="L1477" s="9"/>
      <c r="M1477" s="9"/>
      <c r="N1477" s="9"/>
    </row>
    <row r="1478" spans="1:14" ht="14.5">
      <c r="A1478" t="s">
        <v>1523</v>
      </c>
      <c r="B1478" t="s">
        <v>540</v>
      </c>
      <c r="C1478" t="s">
        <v>556</v>
      </c>
      <c r="D1478" t="s">
        <v>557</v>
      </c>
      <c r="E1478" s="7" t="s">
        <v>775</v>
      </c>
      <c r="F1478" s="8"/>
      <c r="G1478" s="9"/>
      <c r="H1478" s="9"/>
      <c r="I1478" s="9"/>
      <c r="J1478" s="9"/>
      <c r="K1478" s="9"/>
      <c r="L1478" s="9"/>
      <c r="M1478" s="9"/>
      <c r="N1478" s="9"/>
    </row>
    <row r="1479" spans="1:14" ht="14.5">
      <c r="A1479" t="s">
        <v>1523</v>
      </c>
      <c r="B1479" t="s">
        <v>540</v>
      </c>
      <c r="C1479" t="s">
        <v>559</v>
      </c>
      <c r="D1479" t="s">
        <v>560</v>
      </c>
      <c r="E1479" s="7" t="s">
        <v>87</v>
      </c>
      <c r="F1479" s="8" t="s">
        <v>1652</v>
      </c>
      <c r="G1479" s="9" t="s">
        <v>1653</v>
      </c>
      <c r="H1479" s="9"/>
      <c r="I1479" s="9"/>
      <c r="J1479" s="9"/>
      <c r="K1479" s="9"/>
      <c r="L1479" s="9"/>
      <c r="M1479" s="9"/>
      <c r="N1479" s="9"/>
    </row>
    <row r="1480" spans="1:14" ht="14.5">
      <c r="A1480" t="s">
        <v>1523</v>
      </c>
      <c r="B1480" t="s">
        <v>540</v>
      </c>
      <c r="C1480" t="s">
        <v>561</v>
      </c>
      <c r="D1480" t="s">
        <v>562</v>
      </c>
      <c r="E1480" s="7" t="s">
        <v>87</v>
      </c>
      <c r="F1480" s="8" t="s">
        <v>1654</v>
      </c>
      <c r="G1480" s="9" t="s">
        <v>1633</v>
      </c>
      <c r="H1480" s="9"/>
      <c r="I1480" s="9"/>
      <c r="J1480" s="9"/>
      <c r="K1480" s="9"/>
      <c r="L1480" s="9"/>
      <c r="M1480" s="9"/>
      <c r="N1480" s="9"/>
    </row>
    <row r="1481" spans="1:14" ht="14.5">
      <c r="A1481" t="s">
        <v>1523</v>
      </c>
      <c r="B1481" t="s">
        <v>540</v>
      </c>
      <c r="C1481" t="s">
        <v>563</v>
      </c>
      <c r="D1481" t="s">
        <v>564</v>
      </c>
      <c r="E1481" s="7" t="s">
        <v>126</v>
      </c>
      <c r="F1481" s="8"/>
      <c r="G1481" s="9" t="s">
        <v>704</v>
      </c>
      <c r="H1481" s="9"/>
      <c r="I1481" s="9"/>
      <c r="J1481" s="9"/>
      <c r="K1481" s="9"/>
      <c r="L1481" s="9"/>
      <c r="M1481" s="9"/>
      <c r="N1481" s="9"/>
    </row>
    <row r="1482" spans="1:14" ht="14.5">
      <c r="A1482" t="s">
        <v>1523</v>
      </c>
      <c r="B1482" t="s">
        <v>540</v>
      </c>
      <c r="C1482" t="s">
        <v>567</v>
      </c>
      <c r="D1482" t="s">
        <v>568</v>
      </c>
      <c r="E1482" s="7" t="s">
        <v>87</v>
      </c>
      <c r="F1482" s="8" t="s">
        <v>1655</v>
      </c>
      <c r="G1482" s="9" t="s">
        <v>1656</v>
      </c>
      <c r="H1482" s="9"/>
      <c r="I1482" s="9"/>
      <c r="J1482" s="9"/>
      <c r="K1482" s="9"/>
      <c r="L1482" s="9"/>
      <c r="M1482" s="9"/>
      <c r="N1482" s="9"/>
    </row>
    <row r="1483" spans="1:14" ht="14.5">
      <c r="A1483" t="s">
        <v>1523</v>
      </c>
      <c r="B1483" t="s">
        <v>540</v>
      </c>
      <c r="C1483" t="s">
        <v>569</v>
      </c>
      <c r="D1483" t="s">
        <v>570</v>
      </c>
      <c r="E1483" s="7" t="s">
        <v>1657</v>
      </c>
      <c r="F1483" s="8" t="s">
        <v>1658</v>
      </c>
      <c r="G1483" s="9" t="s">
        <v>1659</v>
      </c>
      <c r="H1483" s="9"/>
      <c r="I1483" s="9"/>
      <c r="J1483" s="9"/>
      <c r="K1483" s="9"/>
      <c r="L1483" s="9"/>
      <c r="M1483" s="9"/>
      <c r="N1483" s="9"/>
    </row>
    <row r="1484" spans="1:14" ht="14.5">
      <c r="A1484" s="5" t="s">
        <v>1523</v>
      </c>
      <c r="B1484" s="5" t="s">
        <v>572</v>
      </c>
      <c r="C1484" s="5" t="s">
        <v>573</v>
      </c>
      <c r="D1484" s="5" t="s">
        <v>574</v>
      </c>
      <c r="E1484" s="30" t="s">
        <v>576</v>
      </c>
      <c r="F1484" s="5"/>
      <c r="G1484" s="10" t="s">
        <v>576</v>
      </c>
      <c r="H1484" s="10" t="s">
        <v>577</v>
      </c>
      <c r="I1484" s="10" t="s">
        <v>578</v>
      </c>
      <c r="J1484" s="10" t="s">
        <v>575</v>
      </c>
      <c r="K1484" s="10" t="s">
        <v>579</v>
      </c>
      <c r="L1484" s="11" t="s">
        <v>580</v>
      </c>
      <c r="M1484" s="5"/>
      <c r="N1484" s="5"/>
    </row>
    <row r="1485" spans="1:14" ht="14.5">
      <c r="A1485" t="s">
        <v>1523</v>
      </c>
      <c r="B1485" t="s">
        <v>572</v>
      </c>
      <c r="C1485" t="s">
        <v>581</v>
      </c>
      <c r="D1485" t="s">
        <v>582</v>
      </c>
      <c r="E1485" s="7" t="s">
        <v>645</v>
      </c>
      <c r="F1485" s="8" t="s">
        <v>1660</v>
      </c>
      <c r="G1485" s="9" t="s">
        <v>704</v>
      </c>
      <c r="H1485" s="9"/>
      <c r="I1485" s="9"/>
      <c r="J1485" s="9"/>
      <c r="K1485" s="9"/>
      <c r="L1485" s="9"/>
      <c r="M1485" s="9"/>
      <c r="N1485" s="9"/>
    </row>
    <row r="1486" spans="1:14" ht="14.5">
      <c r="A1486" t="s">
        <v>1523</v>
      </c>
      <c r="B1486" t="s">
        <v>572</v>
      </c>
      <c r="C1486" t="s">
        <v>583</v>
      </c>
      <c r="D1486" t="s">
        <v>584</v>
      </c>
      <c r="E1486" s="7" t="s">
        <v>650</v>
      </c>
      <c r="F1486" s="8" t="s">
        <v>1661</v>
      </c>
      <c r="G1486" s="9" t="s">
        <v>704</v>
      </c>
      <c r="H1486" s="9"/>
      <c r="I1486" s="9"/>
      <c r="J1486" s="9"/>
      <c r="K1486" s="9"/>
      <c r="L1486" s="9"/>
      <c r="M1486" s="9"/>
      <c r="N1486" s="9"/>
    </row>
    <row r="1487" spans="1:14" ht="14.5">
      <c r="A1487" t="s">
        <v>1523</v>
      </c>
      <c r="B1487" t="s">
        <v>572</v>
      </c>
      <c r="C1487" t="s">
        <v>585</v>
      </c>
      <c r="D1487" t="s">
        <v>586</v>
      </c>
      <c r="E1487" s="7" t="s">
        <v>1517</v>
      </c>
      <c r="F1487" s="8" t="s">
        <v>1662</v>
      </c>
      <c r="G1487" s="9" t="s">
        <v>1637</v>
      </c>
      <c r="H1487" s="9"/>
      <c r="I1487" s="9"/>
      <c r="J1487" s="9"/>
      <c r="K1487" s="9"/>
      <c r="L1487" s="9"/>
      <c r="M1487" s="9"/>
      <c r="N1487" s="9"/>
    </row>
    <row r="1488" spans="1:14" ht="14.5">
      <c r="A1488" s="5" t="s">
        <v>1523</v>
      </c>
      <c r="B1488" s="5" t="s">
        <v>589</v>
      </c>
      <c r="C1488" s="5" t="s">
        <v>590</v>
      </c>
      <c r="D1488" s="5" t="s">
        <v>591</v>
      </c>
      <c r="E1488" s="30" t="s">
        <v>593</v>
      </c>
      <c r="F1488" s="5"/>
      <c r="G1488" s="10" t="s">
        <v>593</v>
      </c>
      <c r="H1488" s="10" t="s">
        <v>594</v>
      </c>
      <c r="I1488" s="10" t="s">
        <v>595</v>
      </c>
      <c r="J1488" s="10" t="s">
        <v>596</v>
      </c>
      <c r="K1488" s="10" t="s">
        <v>597</v>
      </c>
      <c r="L1488" s="15" t="s">
        <v>592</v>
      </c>
      <c r="M1488" s="5"/>
      <c r="N1488" s="5"/>
    </row>
    <row r="1489" spans="1:14" ht="14.5">
      <c r="A1489" t="s">
        <v>1523</v>
      </c>
      <c r="B1489" t="s">
        <v>589</v>
      </c>
      <c r="C1489" t="s">
        <v>598</v>
      </c>
      <c r="D1489" t="s">
        <v>582</v>
      </c>
      <c r="E1489" s="7" t="s">
        <v>645</v>
      </c>
      <c r="F1489" s="8" t="s">
        <v>1660</v>
      </c>
      <c r="G1489" s="9" t="s">
        <v>704</v>
      </c>
      <c r="H1489" s="9"/>
      <c r="I1489" s="9"/>
      <c r="J1489" s="9"/>
      <c r="K1489" s="9"/>
      <c r="L1489" s="9"/>
      <c r="M1489" s="9"/>
      <c r="N1489" s="9"/>
    </row>
    <row r="1490" spans="1:14" ht="14.5">
      <c r="A1490" t="s">
        <v>1523</v>
      </c>
      <c r="B1490" t="s">
        <v>589</v>
      </c>
      <c r="C1490" t="s">
        <v>599</v>
      </c>
      <c r="D1490" t="s">
        <v>600</v>
      </c>
      <c r="E1490" s="7" t="s">
        <v>672</v>
      </c>
      <c r="F1490" s="8" t="s">
        <v>1663</v>
      </c>
      <c r="G1490" s="9" t="s">
        <v>704</v>
      </c>
      <c r="H1490" s="9"/>
      <c r="I1490" s="9"/>
      <c r="J1490" s="9"/>
      <c r="K1490" s="9"/>
      <c r="L1490" s="9"/>
      <c r="M1490" s="9"/>
      <c r="N1490" s="9"/>
    </row>
    <row r="1491" spans="1:14" ht="14.5">
      <c r="A1491" t="s">
        <v>1523</v>
      </c>
      <c r="B1491" t="s">
        <v>589</v>
      </c>
      <c r="C1491" t="s">
        <v>601</v>
      </c>
      <c r="D1491" t="s">
        <v>602</v>
      </c>
      <c r="E1491" s="7" t="s">
        <v>1517</v>
      </c>
      <c r="F1491" s="8" t="s">
        <v>1664</v>
      </c>
      <c r="G1491" s="9" t="s">
        <v>1665</v>
      </c>
      <c r="H1491" s="9"/>
      <c r="I1491" s="9"/>
      <c r="J1491" s="9"/>
      <c r="K1491" s="9"/>
      <c r="L1491" s="9"/>
      <c r="M1491" s="9"/>
      <c r="N1491" s="9"/>
    </row>
    <row r="1492" spans="1:14" ht="14.5">
      <c r="A1492" s="5" t="s">
        <v>1523</v>
      </c>
      <c r="B1492" s="5" t="s">
        <v>604</v>
      </c>
      <c r="C1492" s="5" t="s">
        <v>605</v>
      </c>
      <c r="D1492" s="5" t="s">
        <v>606</v>
      </c>
      <c r="E1492" s="30" t="s">
        <v>609</v>
      </c>
      <c r="F1492" s="7"/>
      <c r="G1492" s="16" t="s">
        <v>608</v>
      </c>
      <c r="H1492" s="16" t="s">
        <v>609</v>
      </c>
      <c r="I1492" s="18" t="s">
        <v>607</v>
      </c>
      <c r="J1492" s="7"/>
      <c r="K1492" s="7"/>
      <c r="L1492" s="7"/>
      <c r="M1492" s="7"/>
      <c r="N1492" s="7"/>
    </row>
    <row r="1493" spans="1:14" ht="14.5">
      <c r="A1493" t="s">
        <v>1523</v>
      </c>
      <c r="B1493" t="s">
        <v>604</v>
      </c>
      <c r="C1493" t="s">
        <v>610</v>
      </c>
      <c r="D1493" t="s">
        <v>611</v>
      </c>
      <c r="E1493" s="7" t="s">
        <v>87</v>
      </c>
      <c r="F1493" s="8" t="s">
        <v>1666</v>
      </c>
      <c r="G1493" s="9" t="s">
        <v>1667</v>
      </c>
      <c r="H1493" s="9"/>
      <c r="I1493" s="9"/>
      <c r="J1493" s="9"/>
      <c r="K1493" s="9"/>
      <c r="L1493" s="9"/>
      <c r="M1493" s="9"/>
      <c r="N1493" s="9"/>
    </row>
    <row r="1494" spans="1:14" ht="14.5">
      <c r="A1494" t="s">
        <v>1523</v>
      </c>
      <c r="B1494" t="s">
        <v>604</v>
      </c>
      <c r="C1494" t="s">
        <v>613</v>
      </c>
      <c r="D1494" t="s">
        <v>614</v>
      </c>
      <c r="E1494" s="7" t="s">
        <v>126</v>
      </c>
      <c r="F1494" s="8" t="s">
        <v>1668</v>
      </c>
      <c r="G1494" s="9" t="s">
        <v>704</v>
      </c>
      <c r="H1494" s="9"/>
      <c r="I1494" s="9"/>
      <c r="J1494" s="9"/>
      <c r="K1494" s="9"/>
      <c r="L1494" s="9"/>
      <c r="M1494" s="9"/>
      <c r="N1494" s="9"/>
    </row>
    <row r="1495" spans="1:14" ht="14.5">
      <c r="A1495" t="s">
        <v>1523</v>
      </c>
      <c r="B1495" t="s">
        <v>604</v>
      </c>
      <c r="C1495" t="s">
        <v>615</v>
      </c>
      <c r="D1495" t="s">
        <v>616</v>
      </c>
      <c r="E1495" s="7" t="s">
        <v>87</v>
      </c>
      <c r="F1495" s="8" t="s">
        <v>1669</v>
      </c>
      <c r="G1495" s="9" t="s">
        <v>1667</v>
      </c>
      <c r="H1495" s="9"/>
      <c r="I1495" s="9"/>
      <c r="J1495" s="9"/>
      <c r="K1495" s="9"/>
      <c r="L1495" s="9"/>
      <c r="M1495" s="9"/>
      <c r="N1495" s="9"/>
    </row>
    <row r="1496" spans="1:14" ht="14.5">
      <c r="A1496" t="s">
        <v>1523</v>
      </c>
      <c r="B1496" t="s">
        <v>604</v>
      </c>
      <c r="C1496" t="s">
        <v>617</v>
      </c>
      <c r="D1496" t="s">
        <v>618</v>
      </c>
      <c r="E1496" s="7" t="s">
        <v>126</v>
      </c>
      <c r="F1496" s="8" t="s">
        <v>1670</v>
      </c>
      <c r="G1496" s="9" t="s">
        <v>1667</v>
      </c>
      <c r="H1496" s="9"/>
      <c r="I1496" s="9"/>
      <c r="J1496" s="9"/>
      <c r="K1496" s="9"/>
      <c r="L1496" s="9"/>
      <c r="M1496" s="9"/>
      <c r="N1496" s="9"/>
    </row>
    <row r="1497" spans="1:14" ht="14.5">
      <c r="A1497" s="5" t="s">
        <v>1523</v>
      </c>
      <c r="B1497" s="5" t="s">
        <v>619</v>
      </c>
      <c r="C1497" s="5" t="s">
        <v>620</v>
      </c>
      <c r="D1497" s="5" t="s">
        <v>621</v>
      </c>
      <c r="E1497" s="30" t="s">
        <v>626</v>
      </c>
      <c r="F1497" s="5"/>
      <c r="G1497" t="s">
        <v>623</v>
      </c>
      <c r="H1497" t="s">
        <v>624</v>
      </c>
      <c r="I1497" t="s">
        <v>625</v>
      </c>
      <c r="J1497" t="s">
        <v>626</v>
      </c>
      <c r="K1497" t="s">
        <v>627</v>
      </c>
      <c r="L1497" s="4" t="s">
        <v>628</v>
      </c>
      <c r="M1497" s="5"/>
      <c r="N1497" s="5"/>
    </row>
    <row r="1498" spans="1:14" ht="14.5">
      <c r="A1498" t="s">
        <v>1523</v>
      </c>
      <c r="B1498" t="s">
        <v>619</v>
      </c>
      <c r="C1498" t="s">
        <v>630</v>
      </c>
      <c r="D1498" t="s">
        <v>631</v>
      </c>
      <c r="E1498" s="7" t="s">
        <v>126</v>
      </c>
      <c r="F1498" s="8" t="s">
        <v>1671</v>
      </c>
      <c r="G1498" s="9" t="s">
        <v>1667</v>
      </c>
      <c r="H1498" s="9"/>
      <c r="I1498" s="9"/>
      <c r="J1498" s="9"/>
      <c r="K1498" s="9"/>
      <c r="L1498" s="9"/>
      <c r="M1498" s="9"/>
      <c r="N1498" s="9"/>
    </row>
    <row r="1499" spans="1:14" ht="14.5">
      <c r="A1499" t="s">
        <v>1523</v>
      </c>
      <c r="B1499" t="s">
        <v>619</v>
      </c>
      <c r="C1499" t="s">
        <v>632</v>
      </c>
      <c r="D1499" t="s">
        <v>633</v>
      </c>
      <c r="E1499" s="7" t="s">
        <v>87</v>
      </c>
      <c r="F1499" s="8" t="s">
        <v>1672</v>
      </c>
      <c r="G1499" s="9" t="s">
        <v>1530</v>
      </c>
      <c r="H1499" s="9" t="s">
        <v>1531</v>
      </c>
      <c r="I1499" s="9"/>
      <c r="J1499" s="9"/>
      <c r="K1499" s="9"/>
      <c r="L1499" s="9"/>
      <c r="M1499" s="9"/>
      <c r="N1499" s="9"/>
    </row>
    <row r="1500" spans="1:14" ht="14.5">
      <c r="A1500" t="s">
        <v>1523</v>
      </c>
      <c r="B1500" t="s">
        <v>619</v>
      </c>
      <c r="C1500" t="s">
        <v>634</v>
      </c>
      <c r="D1500" t="s">
        <v>635</v>
      </c>
      <c r="E1500" s="7" t="s">
        <v>1673</v>
      </c>
      <c r="F1500" s="8" t="s">
        <v>1674</v>
      </c>
      <c r="G1500" s="9" t="s">
        <v>1675</v>
      </c>
      <c r="H1500" s="9" t="s">
        <v>1676</v>
      </c>
      <c r="I1500" s="9"/>
      <c r="J1500" s="9"/>
      <c r="K1500" s="9"/>
      <c r="L1500" s="9"/>
      <c r="M1500" s="9"/>
      <c r="N1500" s="9"/>
    </row>
    <row r="1501" spans="1:14" ht="14.5">
      <c r="A1501" t="s">
        <v>1523</v>
      </c>
      <c r="B1501" t="s">
        <v>619</v>
      </c>
      <c r="C1501" t="s">
        <v>636</v>
      </c>
      <c r="D1501" t="s">
        <v>445</v>
      </c>
      <c r="E1501" s="36">
        <v>192855487200</v>
      </c>
      <c r="F1501" s="8" t="s">
        <v>1628</v>
      </c>
      <c r="G1501" s="9" t="s">
        <v>1190</v>
      </c>
      <c r="H1501" s="9"/>
      <c r="I1501" s="9"/>
      <c r="J1501" s="9"/>
      <c r="K1501" s="9"/>
      <c r="L1501" s="9"/>
      <c r="M1501" s="9"/>
      <c r="N1501" s="9"/>
    </row>
    <row r="1502" spans="1:14" ht="14.5">
      <c r="A1502" t="s">
        <v>1523</v>
      </c>
      <c r="B1502" t="s">
        <v>619</v>
      </c>
      <c r="C1502" t="s">
        <v>637</v>
      </c>
      <c r="D1502" t="s">
        <v>638</v>
      </c>
      <c r="E1502" s="36">
        <v>4859159120</v>
      </c>
      <c r="F1502" s="8" t="s">
        <v>1677</v>
      </c>
      <c r="G1502" s="9"/>
      <c r="H1502" s="9"/>
      <c r="I1502" s="9"/>
      <c r="J1502" s="9"/>
      <c r="K1502" s="9"/>
      <c r="L1502" s="9"/>
      <c r="M1502" s="9"/>
      <c r="N1502" s="9"/>
    </row>
    <row r="1503" spans="1:14" ht="14.5">
      <c r="A1503" t="s">
        <v>1523</v>
      </c>
      <c r="B1503" t="s">
        <v>619</v>
      </c>
      <c r="C1503" t="s">
        <v>639</v>
      </c>
      <c r="D1503" t="s">
        <v>450</v>
      </c>
      <c r="E1503" s="37">
        <v>2.519585618510729E-2</v>
      </c>
      <c r="F1503" s="8"/>
      <c r="G1503" s="9"/>
      <c r="H1503" s="9"/>
      <c r="I1503" s="9"/>
      <c r="J1503" s="9"/>
      <c r="K1503" s="9"/>
      <c r="L1503" s="9"/>
      <c r="M1503" s="9"/>
      <c r="N1503" s="9"/>
    </row>
    <row r="1504" spans="1:14" ht="14.5">
      <c r="A1504" t="s">
        <v>1523</v>
      </c>
      <c r="B1504" t="s">
        <v>619</v>
      </c>
      <c r="C1504" t="s">
        <v>640</v>
      </c>
      <c r="D1504" t="s">
        <v>641</v>
      </c>
      <c r="E1504" s="7" t="s">
        <v>1678</v>
      </c>
      <c r="F1504" s="8"/>
      <c r="G1504" s="9"/>
      <c r="H1504" s="9"/>
      <c r="I1504" s="9"/>
      <c r="J1504" s="9"/>
      <c r="K1504" s="9"/>
      <c r="L1504" s="9"/>
      <c r="M1504" s="9"/>
      <c r="N1504" s="9"/>
    </row>
    <row r="1505" spans="1:14" ht="14.5">
      <c r="A1505" t="s">
        <v>1679</v>
      </c>
      <c r="B1505" s="4" t="s">
        <v>19</v>
      </c>
      <c r="C1505" s="4" t="s">
        <v>20</v>
      </c>
      <c r="D1505" s="4" t="s">
        <v>21</v>
      </c>
      <c r="E1505" s="35" t="s">
        <v>1680</v>
      </c>
    </row>
    <row r="1506" spans="1:14" ht="14.5">
      <c r="A1506" t="s">
        <v>1679</v>
      </c>
      <c r="B1506" s="4" t="s">
        <v>19</v>
      </c>
      <c r="C1506" s="4" t="s">
        <v>23</v>
      </c>
      <c r="D1506" s="4" t="s">
        <v>24</v>
      </c>
      <c r="E1506" s="35" t="s">
        <v>25</v>
      </c>
    </row>
    <row r="1507" spans="1:14" ht="14.5">
      <c r="A1507" s="5" t="s">
        <v>1679</v>
      </c>
      <c r="B1507" s="5" t="s">
        <v>26</v>
      </c>
      <c r="C1507" s="5" t="s">
        <v>27</v>
      </c>
      <c r="D1507" s="5" t="s">
        <v>28</v>
      </c>
      <c r="E1507" s="30" t="s">
        <v>31</v>
      </c>
      <c r="F1507" s="5"/>
      <c r="G1507" s="6" t="s">
        <v>30</v>
      </c>
      <c r="H1507" s="6" t="s">
        <v>31</v>
      </c>
      <c r="I1507" s="6" t="s">
        <v>29</v>
      </c>
      <c r="J1507" s="6" t="s">
        <v>32</v>
      </c>
      <c r="K1507" s="4" t="s">
        <v>33</v>
      </c>
      <c r="L1507" s="5"/>
      <c r="M1507" s="5"/>
      <c r="N1507" s="5"/>
    </row>
    <row r="1508" spans="1:14" ht="14.5">
      <c r="A1508" t="s">
        <v>1679</v>
      </c>
      <c r="B1508" t="s">
        <v>26</v>
      </c>
      <c r="C1508" t="s">
        <v>34</v>
      </c>
      <c r="D1508" t="s">
        <v>35</v>
      </c>
      <c r="E1508" s="7" t="s">
        <v>645</v>
      </c>
      <c r="F1508" s="8" t="s">
        <v>1526</v>
      </c>
      <c r="G1508" s="9" t="s">
        <v>1680</v>
      </c>
      <c r="H1508" s="9"/>
      <c r="I1508" s="9"/>
      <c r="J1508" s="9"/>
      <c r="K1508" s="9"/>
      <c r="L1508" s="9"/>
      <c r="M1508" s="9"/>
      <c r="N1508" s="9"/>
    </row>
    <row r="1509" spans="1:14" ht="14.5">
      <c r="A1509" t="s">
        <v>1679</v>
      </c>
      <c r="B1509" t="s">
        <v>26</v>
      </c>
      <c r="C1509" t="s">
        <v>39</v>
      </c>
      <c r="D1509" t="s">
        <v>40</v>
      </c>
      <c r="E1509" s="7" t="s">
        <v>1527</v>
      </c>
      <c r="F1509" s="8" t="s">
        <v>1681</v>
      </c>
      <c r="G1509" s="9" t="s">
        <v>1539</v>
      </c>
      <c r="H1509" s="9"/>
      <c r="I1509" s="9"/>
      <c r="J1509" s="9"/>
      <c r="K1509" s="9"/>
      <c r="L1509" s="9"/>
      <c r="M1509" s="9"/>
      <c r="N1509" s="9"/>
    </row>
    <row r="1510" spans="1:14" ht="14.5">
      <c r="A1510" t="s">
        <v>1679</v>
      </c>
      <c r="B1510" t="s">
        <v>26</v>
      </c>
      <c r="C1510" t="s">
        <v>44</v>
      </c>
      <c r="D1510" t="s">
        <v>45</v>
      </c>
      <c r="E1510" s="7" t="s">
        <v>649</v>
      </c>
      <c r="F1510" s="8" t="s">
        <v>657</v>
      </c>
      <c r="G1510" s="9" t="s">
        <v>1682</v>
      </c>
      <c r="H1510" s="9"/>
      <c r="I1510" s="9"/>
      <c r="J1510" s="9"/>
      <c r="K1510" s="9"/>
      <c r="L1510" s="9"/>
      <c r="M1510" s="9"/>
      <c r="N1510" s="9"/>
    </row>
    <row r="1511" spans="1:14" ht="14.5">
      <c r="A1511" t="s">
        <v>1679</v>
      </c>
      <c r="B1511" t="s">
        <v>26</v>
      </c>
      <c r="C1511" t="s">
        <v>47</v>
      </c>
      <c r="D1511" t="s">
        <v>48</v>
      </c>
      <c r="E1511" s="7" t="s">
        <v>652</v>
      </c>
      <c r="F1511" s="8" t="s">
        <v>660</v>
      </c>
      <c r="G1511" s="9" t="s">
        <v>1683</v>
      </c>
      <c r="H1511" s="9"/>
      <c r="I1511" s="9"/>
      <c r="J1511" s="9"/>
      <c r="K1511" s="9"/>
      <c r="L1511" s="9"/>
      <c r="M1511" s="9"/>
      <c r="N1511" s="9"/>
    </row>
    <row r="1512" spans="1:14" ht="14.5">
      <c r="A1512" t="s">
        <v>1679</v>
      </c>
      <c r="B1512" t="s">
        <v>26</v>
      </c>
      <c r="C1512" t="s">
        <v>52</v>
      </c>
      <c r="D1512" t="s">
        <v>53</v>
      </c>
      <c r="E1512" s="7" t="s">
        <v>656</v>
      </c>
      <c r="F1512" s="8" t="s">
        <v>663</v>
      </c>
      <c r="G1512" s="9" t="s">
        <v>1684</v>
      </c>
      <c r="H1512" s="9"/>
      <c r="I1512" s="9"/>
      <c r="J1512" s="9"/>
      <c r="K1512" s="9"/>
      <c r="L1512" s="9"/>
      <c r="M1512" s="9"/>
      <c r="N1512" s="9"/>
    </row>
    <row r="1513" spans="1:14" ht="14.5">
      <c r="A1513" t="s">
        <v>1679</v>
      </c>
      <c r="B1513" t="s">
        <v>26</v>
      </c>
      <c r="C1513" t="s">
        <v>55</v>
      </c>
      <c r="D1513" t="s">
        <v>56</v>
      </c>
      <c r="E1513" s="7" t="s">
        <v>659</v>
      </c>
      <c r="F1513" s="8" t="s">
        <v>58</v>
      </c>
      <c r="G1513" s="9" t="s">
        <v>1685</v>
      </c>
      <c r="H1513" s="9"/>
      <c r="I1513" s="9"/>
      <c r="J1513" s="9"/>
      <c r="K1513" s="9"/>
      <c r="L1513" s="9"/>
      <c r="M1513" s="9"/>
      <c r="N1513" s="9"/>
    </row>
    <row r="1514" spans="1:14" ht="14.5">
      <c r="A1514" t="s">
        <v>1679</v>
      </c>
      <c r="B1514" t="s">
        <v>26</v>
      </c>
      <c r="C1514" t="s">
        <v>59</v>
      </c>
      <c r="D1514" t="s">
        <v>60</v>
      </c>
      <c r="E1514" s="7" t="s">
        <v>36</v>
      </c>
      <c r="F1514" s="8" t="s">
        <v>1686</v>
      </c>
      <c r="G1514" s="9" t="s">
        <v>1687</v>
      </c>
      <c r="H1514" s="9"/>
      <c r="I1514" s="9"/>
      <c r="J1514" s="9"/>
      <c r="K1514" s="9"/>
      <c r="L1514" s="9"/>
      <c r="M1514" s="9"/>
      <c r="N1514" s="9"/>
    </row>
    <row r="1515" spans="1:14" ht="14.5">
      <c r="A1515" t="s">
        <v>1679</v>
      </c>
      <c r="B1515" t="s">
        <v>26</v>
      </c>
      <c r="C1515" t="s">
        <v>64</v>
      </c>
      <c r="D1515" t="s">
        <v>65</v>
      </c>
      <c r="E1515" s="7" t="s">
        <v>665</v>
      </c>
      <c r="F1515" s="8" t="s">
        <v>1688</v>
      </c>
      <c r="G1515" s="9" t="s">
        <v>1539</v>
      </c>
      <c r="H1515" s="9"/>
      <c r="I1515" s="9"/>
      <c r="J1515" s="9"/>
      <c r="K1515" s="9"/>
      <c r="L1515" s="9"/>
      <c r="M1515" s="9"/>
      <c r="N1515" s="9"/>
    </row>
    <row r="1516" spans="1:14" ht="14.5">
      <c r="A1516" t="s">
        <v>1679</v>
      </c>
      <c r="B1516" t="s">
        <v>26</v>
      </c>
      <c r="C1516" t="s">
        <v>68</v>
      </c>
      <c r="D1516" t="s">
        <v>69</v>
      </c>
      <c r="E1516" s="7" t="s">
        <v>36</v>
      </c>
      <c r="F1516" s="8" t="s">
        <v>1689</v>
      </c>
      <c r="G1516" s="9" t="s">
        <v>1687</v>
      </c>
      <c r="H1516" s="9"/>
      <c r="I1516" s="9"/>
      <c r="J1516" s="9"/>
      <c r="K1516" s="9"/>
      <c r="L1516" s="9"/>
      <c r="M1516" s="9"/>
      <c r="N1516" s="9"/>
    </row>
    <row r="1517" spans="1:14" ht="14.5">
      <c r="A1517" t="s">
        <v>1679</v>
      </c>
      <c r="B1517" t="s">
        <v>26</v>
      </c>
      <c r="C1517" s="66" t="s">
        <v>72</v>
      </c>
      <c r="D1517" t="s">
        <v>73</v>
      </c>
      <c r="E1517" s="7" t="s">
        <v>36</v>
      </c>
      <c r="F1517" s="8"/>
      <c r="G1517" s="9" t="s">
        <v>1687</v>
      </c>
      <c r="H1517" s="9"/>
      <c r="I1517" s="9"/>
      <c r="J1517" s="9"/>
      <c r="K1517" s="9"/>
      <c r="L1517" s="9"/>
      <c r="M1517" s="9"/>
      <c r="N1517" s="9"/>
    </row>
    <row r="1518" spans="1:14" ht="14.5">
      <c r="A1518" t="s">
        <v>1679</v>
      </c>
      <c r="B1518" t="s">
        <v>26</v>
      </c>
      <c r="C1518" t="s">
        <v>75</v>
      </c>
      <c r="D1518" t="s">
        <v>76</v>
      </c>
      <c r="E1518" s="7" t="s">
        <v>77</v>
      </c>
      <c r="F1518" s="8"/>
      <c r="G1518" s="9" t="s">
        <v>1687</v>
      </c>
      <c r="H1518" s="9"/>
      <c r="I1518" s="9"/>
      <c r="J1518" s="9"/>
      <c r="K1518" s="9"/>
      <c r="L1518" s="9"/>
      <c r="M1518" s="9"/>
      <c r="N1518" s="9"/>
    </row>
    <row r="1519" spans="1:14" ht="14.5">
      <c r="A1519" t="s">
        <v>1679</v>
      </c>
      <c r="B1519" t="s">
        <v>26</v>
      </c>
      <c r="C1519" t="s">
        <v>78</v>
      </c>
      <c r="D1519" t="s">
        <v>79</v>
      </c>
      <c r="E1519" s="7">
        <v>1</v>
      </c>
      <c r="F1519" s="8" t="s">
        <v>1690</v>
      </c>
      <c r="G1519" s="9" t="s">
        <v>1691</v>
      </c>
      <c r="H1519" s="9"/>
      <c r="I1519" s="9"/>
      <c r="J1519" s="9"/>
      <c r="K1519" s="9"/>
      <c r="L1519" s="9"/>
      <c r="M1519" s="9"/>
      <c r="N1519" s="9"/>
    </row>
    <row r="1520" spans="1:14" ht="14.5">
      <c r="A1520" t="s">
        <v>1679</v>
      </c>
      <c r="B1520" t="s">
        <v>26</v>
      </c>
      <c r="C1520" t="s">
        <v>82</v>
      </c>
      <c r="D1520" t="s">
        <v>83</v>
      </c>
      <c r="E1520" s="7" t="s">
        <v>670</v>
      </c>
      <c r="F1520" s="8"/>
      <c r="G1520" s="9" t="s">
        <v>1687</v>
      </c>
      <c r="H1520" s="9"/>
      <c r="I1520" s="9"/>
      <c r="J1520" s="9"/>
      <c r="K1520" s="9"/>
      <c r="L1520" s="9"/>
      <c r="M1520" s="9"/>
      <c r="N1520" s="9"/>
    </row>
    <row r="1521" spans="1:14" ht="14.5">
      <c r="A1521" t="s">
        <v>1679</v>
      </c>
      <c r="B1521" t="s">
        <v>26</v>
      </c>
      <c r="C1521" t="s">
        <v>85</v>
      </c>
      <c r="D1521" t="s">
        <v>86</v>
      </c>
      <c r="E1521" s="7" t="s">
        <v>87</v>
      </c>
      <c r="F1521" s="8"/>
      <c r="G1521" s="9" t="s">
        <v>1092</v>
      </c>
      <c r="H1521" s="9"/>
      <c r="I1521" s="9"/>
      <c r="J1521" s="9"/>
      <c r="K1521" s="9"/>
      <c r="L1521" s="9"/>
      <c r="M1521" s="9"/>
      <c r="N1521" s="9"/>
    </row>
    <row r="1522" spans="1:14" ht="14.5">
      <c r="A1522" s="5" t="s">
        <v>1679</v>
      </c>
      <c r="B1522" s="5" t="s">
        <v>89</v>
      </c>
      <c r="C1522" s="5" t="s">
        <v>90</v>
      </c>
      <c r="D1522" s="5" t="s">
        <v>91</v>
      </c>
      <c r="E1522" s="30" t="s">
        <v>92</v>
      </c>
      <c r="F1522" s="5"/>
      <c r="G1522" s="10" t="s">
        <v>92</v>
      </c>
      <c r="H1522" s="10" t="s">
        <v>93</v>
      </c>
      <c r="I1522" s="11" t="s">
        <v>94</v>
      </c>
      <c r="J1522" s="5"/>
      <c r="K1522" s="5"/>
      <c r="L1522" s="5"/>
      <c r="M1522" s="5"/>
      <c r="N1522" s="5"/>
    </row>
    <row r="1523" spans="1:14" ht="14.5">
      <c r="A1523" t="s">
        <v>1679</v>
      </c>
      <c r="B1523" t="s">
        <v>89</v>
      </c>
      <c r="C1523" t="s">
        <v>95</v>
      </c>
      <c r="D1523" t="s">
        <v>96</v>
      </c>
      <c r="E1523" s="7" t="s">
        <v>645</v>
      </c>
      <c r="F1523" s="8"/>
      <c r="G1523" s="9" t="s">
        <v>1692</v>
      </c>
      <c r="H1523" s="9"/>
      <c r="I1523" s="9"/>
      <c r="J1523" s="9"/>
      <c r="K1523" s="9"/>
      <c r="L1523" s="9"/>
      <c r="M1523" s="9"/>
      <c r="N1523" s="9"/>
    </row>
    <row r="1524" spans="1:14" ht="14.5">
      <c r="A1524" t="s">
        <v>1679</v>
      </c>
      <c r="B1524" t="s">
        <v>89</v>
      </c>
      <c r="C1524" t="s">
        <v>98</v>
      </c>
      <c r="D1524" t="s">
        <v>99</v>
      </c>
      <c r="E1524" s="7">
        <v>2024</v>
      </c>
      <c r="F1524" s="8" t="s">
        <v>1693</v>
      </c>
      <c r="G1524" s="9" t="s">
        <v>704</v>
      </c>
      <c r="H1524" s="9" t="s">
        <v>1694</v>
      </c>
      <c r="I1524" s="9" t="s">
        <v>1695</v>
      </c>
      <c r="J1524" s="9"/>
      <c r="K1524" s="9"/>
      <c r="L1524" s="9"/>
      <c r="M1524" s="9"/>
      <c r="N1524" s="9"/>
    </row>
    <row r="1525" spans="1:14" ht="14.5">
      <c r="A1525" t="s">
        <v>1679</v>
      </c>
      <c r="B1525" t="s">
        <v>89</v>
      </c>
      <c r="C1525" t="s">
        <v>103</v>
      </c>
      <c r="D1525" t="s">
        <v>104</v>
      </c>
      <c r="E1525" s="7">
        <v>2023</v>
      </c>
      <c r="F1525" s="8"/>
      <c r="G1525" s="9" t="s">
        <v>704</v>
      </c>
      <c r="H1525" s="9"/>
      <c r="I1525" s="9"/>
      <c r="J1525" s="9"/>
      <c r="K1525" s="9"/>
      <c r="L1525" s="9"/>
      <c r="M1525" s="9"/>
      <c r="N1525" s="9"/>
    </row>
    <row r="1526" spans="1:14" ht="14.5">
      <c r="A1526" t="s">
        <v>1679</v>
      </c>
      <c r="B1526" t="s">
        <v>89</v>
      </c>
      <c r="C1526" t="s">
        <v>106</v>
      </c>
      <c r="D1526" t="s">
        <v>107</v>
      </c>
      <c r="E1526" s="7" t="s">
        <v>87</v>
      </c>
      <c r="F1526" s="8" t="s">
        <v>1696</v>
      </c>
      <c r="G1526" s="9" t="s">
        <v>1697</v>
      </c>
      <c r="H1526" s="9"/>
      <c r="I1526" s="9"/>
      <c r="J1526" s="9"/>
      <c r="K1526" s="9"/>
      <c r="L1526" s="9"/>
      <c r="M1526" s="9"/>
      <c r="N1526" s="9"/>
    </row>
    <row r="1527" spans="1:14" ht="14.5">
      <c r="A1527" t="s">
        <v>1679</v>
      </c>
      <c r="B1527" t="s">
        <v>89</v>
      </c>
      <c r="C1527" t="s">
        <v>109</v>
      </c>
      <c r="D1527" t="s">
        <v>110</v>
      </c>
      <c r="E1527" s="7" t="s">
        <v>87</v>
      </c>
      <c r="F1527" s="8" t="s">
        <v>1698</v>
      </c>
      <c r="G1527" s="9" t="s">
        <v>1699</v>
      </c>
      <c r="H1527" s="9"/>
      <c r="I1527" s="9"/>
      <c r="J1527" s="9"/>
      <c r="K1527" s="9"/>
      <c r="L1527" s="9"/>
      <c r="M1527" s="9"/>
      <c r="N1527" s="9"/>
    </row>
    <row r="1528" spans="1:14" ht="14.5">
      <c r="A1528" s="5" t="s">
        <v>1679</v>
      </c>
      <c r="B1528" s="5" t="s">
        <v>111</v>
      </c>
      <c r="C1528" s="5" t="s">
        <v>112</v>
      </c>
      <c r="D1528" s="5" t="s">
        <v>113</v>
      </c>
      <c r="E1528" s="30" t="s">
        <v>114</v>
      </c>
      <c r="F1528" s="5"/>
      <c r="G1528" s="10" t="s">
        <v>115</v>
      </c>
      <c r="H1528" s="10" t="s">
        <v>116</v>
      </c>
      <c r="I1528" s="10" t="s">
        <v>117</v>
      </c>
      <c r="J1528" s="11" t="s">
        <v>114</v>
      </c>
      <c r="K1528" s="5"/>
      <c r="L1528" s="5"/>
      <c r="M1528" s="5"/>
      <c r="N1528" s="5"/>
    </row>
    <row r="1529" spans="1:14" ht="14.5">
      <c r="A1529" t="s">
        <v>1679</v>
      </c>
      <c r="B1529" t="s">
        <v>111</v>
      </c>
      <c r="C1529" t="s">
        <v>118</v>
      </c>
      <c r="D1529" t="s">
        <v>119</v>
      </c>
      <c r="E1529" s="7" t="s">
        <v>1700</v>
      </c>
      <c r="F1529" s="8"/>
      <c r="G1529" s="9"/>
      <c r="H1529" s="9"/>
      <c r="I1529" s="9"/>
      <c r="J1529" s="9"/>
      <c r="K1529" s="9"/>
      <c r="L1529" s="9"/>
      <c r="M1529" s="9"/>
      <c r="N1529" s="9"/>
    </row>
    <row r="1530" spans="1:14" ht="14.5">
      <c r="A1530" t="s">
        <v>1679</v>
      </c>
      <c r="B1530" t="s">
        <v>111</v>
      </c>
      <c r="C1530" t="s">
        <v>121</v>
      </c>
      <c r="D1530" t="s">
        <v>122</v>
      </c>
      <c r="E1530" s="7" t="s">
        <v>36</v>
      </c>
      <c r="F1530" s="8" t="s">
        <v>818</v>
      </c>
      <c r="G1530" s="9"/>
      <c r="H1530" s="9"/>
      <c r="I1530" s="9"/>
      <c r="J1530" s="9"/>
      <c r="K1530" s="9"/>
      <c r="L1530" s="9"/>
      <c r="M1530" s="9"/>
      <c r="N1530" s="9"/>
    </row>
    <row r="1531" spans="1:14" ht="14.5">
      <c r="A1531" t="s">
        <v>1679</v>
      </c>
      <c r="B1531" t="s">
        <v>111</v>
      </c>
      <c r="C1531" t="s">
        <v>124</v>
      </c>
      <c r="D1531" t="s">
        <v>125</v>
      </c>
      <c r="E1531" s="7" t="s">
        <v>87</v>
      </c>
      <c r="F1531" s="8"/>
      <c r="G1531" s="9" t="s">
        <v>1701</v>
      </c>
      <c r="H1531" s="9"/>
      <c r="I1531" s="9"/>
      <c r="J1531" s="9"/>
      <c r="K1531" s="9"/>
      <c r="L1531" s="9"/>
      <c r="M1531" s="9"/>
      <c r="N1531" s="9"/>
    </row>
    <row r="1532" spans="1:14" ht="14.5">
      <c r="A1532" t="s">
        <v>1679</v>
      </c>
      <c r="B1532" t="s">
        <v>111</v>
      </c>
      <c r="C1532" t="s">
        <v>127</v>
      </c>
      <c r="D1532" t="s">
        <v>128</v>
      </c>
      <c r="E1532" s="7" t="s">
        <v>87</v>
      </c>
      <c r="F1532" s="8"/>
      <c r="G1532" s="9" t="s">
        <v>1702</v>
      </c>
      <c r="H1532" s="9"/>
      <c r="I1532" s="9"/>
      <c r="J1532" s="9"/>
      <c r="K1532" s="9"/>
      <c r="L1532" s="9"/>
      <c r="M1532" s="9"/>
      <c r="N1532" s="9"/>
    </row>
    <row r="1533" spans="1:14" ht="14.5">
      <c r="A1533" t="s">
        <v>1679</v>
      </c>
      <c r="B1533" t="s">
        <v>111</v>
      </c>
      <c r="C1533" t="s">
        <v>129</v>
      </c>
      <c r="D1533" t="s">
        <v>130</v>
      </c>
      <c r="E1533" s="7" t="s">
        <v>87</v>
      </c>
      <c r="F1533" s="8" t="s">
        <v>1703</v>
      </c>
      <c r="G1533" s="9" t="s">
        <v>1687</v>
      </c>
      <c r="H1533" s="9"/>
      <c r="I1533" s="9"/>
      <c r="J1533" s="9"/>
      <c r="K1533" s="9"/>
      <c r="L1533" s="9"/>
      <c r="M1533" s="9"/>
      <c r="N1533" s="9"/>
    </row>
    <row r="1534" spans="1:14" ht="14.5">
      <c r="A1534" t="s">
        <v>1679</v>
      </c>
      <c r="B1534" t="s">
        <v>111</v>
      </c>
      <c r="C1534" t="s">
        <v>132</v>
      </c>
      <c r="D1534" t="s">
        <v>133</v>
      </c>
      <c r="E1534" s="7" t="s">
        <v>126</v>
      </c>
      <c r="F1534" s="8" t="s">
        <v>1704</v>
      </c>
      <c r="G1534" s="9" t="s">
        <v>1687</v>
      </c>
      <c r="H1534" s="9"/>
      <c r="I1534" s="9"/>
      <c r="J1534" s="9"/>
      <c r="K1534" s="9"/>
      <c r="L1534" s="9"/>
      <c r="M1534" s="9"/>
      <c r="N1534" s="9"/>
    </row>
    <row r="1535" spans="1:14" ht="14.5">
      <c r="A1535" s="5" t="s">
        <v>1679</v>
      </c>
      <c r="B1535" s="5" t="s">
        <v>135</v>
      </c>
      <c r="C1535" s="5" t="s">
        <v>136</v>
      </c>
      <c r="D1535" s="5" t="s">
        <v>137</v>
      </c>
      <c r="E1535" s="30" t="s">
        <v>141</v>
      </c>
      <c r="F1535" s="5"/>
      <c r="G1535" s="10" t="s">
        <v>139</v>
      </c>
      <c r="H1535" s="10" t="s">
        <v>140</v>
      </c>
      <c r="I1535" s="10" t="s">
        <v>138</v>
      </c>
      <c r="J1535" s="10" t="s">
        <v>141</v>
      </c>
      <c r="K1535" s="11" t="s">
        <v>142</v>
      </c>
      <c r="L1535" s="5"/>
      <c r="M1535" s="5"/>
      <c r="N1535" s="5"/>
    </row>
    <row r="1536" spans="1:14" ht="14.5">
      <c r="A1536" t="s">
        <v>1679</v>
      </c>
      <c r="B1536" t="s">
        <v>135</v>
      </c>
      <c r="C1536" t="s">
        <v>143</v>
      </c>
      <c r="D1536" t="s">
        <v>144</v>
      </c>
      <c r="E1536" s="7" t="s">
        <v>1332</v>
      </c>
      <c r="F1536" s="8" t="s">
        <v>1705</v>
      </c>
      <c r="G1536" s="9" t="s">
        <v>704</v>
      </c>
      <c r="H1536" s="9"/>
      <c r="I1536" s="9"/>
      <c r="J1536" s="9"/>
      <c r="K1536" s="9"/>
      <c r="L1536" s="9"/>
      <c r="M1536" s="9"/>
      <c r="N1536" s="9"/>
    </row>
    <row r="1537" spans="1:14" ht="14.5">
      <c r="A1537" t="s">
        <v>1679</v>
      </c>
      <c r="B1537" t="s">
        <v>135</v>
      </c>
      <c r="C1537" t="s">
        <v>146</v>
      </c>
      <c r="D1537" t="s">
        <v>147</v>
      </c>
      <c r="E1537" s="7" t="s">
        <v>1706</v>
      </c>
      <c r="F1537" s="8" t="s">
        <v>1707</v>
      </c>
      <c r="G1537" s="9" t="s">
        <v>1701</v>
      </c>
      <c r="H1537" s="9"/>
      <c r="I1537" s="9"/>
      <c r="J1537" s="9"/>
      <c r="K1537" s="9"/>
      <c r="L1537" s="9"/>
      <c r="M1537" s="9"/>
      <c r="N1537" s="9"/>
    </row>
    <row r="1538" spans="1:14" ht="14.5">
      <c r="A1538" t="s">
        <v>1679</v>
      </c>
      <c r="B1538" t="s">
        <v>135</v>
      </c>
      <c r="C1538" t="s">
        <v>149</v>
      </c>
      <c r="D1538" t="s">
        <v>150</v>
      </c>
      <c r="E1538" s="7" t="s">
        <v>36</v>
      </c>
      <c r="F1538" s="8" t="s">
        <v>1708</v>
      </c>
      <c r="G1538" s="9" t="s">
        <v>1709</v>
      </c>
      <c r="H1538" s="9"/>
      <c r="I1538" s="9"/>
      <c r="J1538" s="9"/>
      <c r="K1538" s="9"/>
      <c r="L1538" s="9"/>
      <c r="M1538" s="9"/>
      <c r="N1538" s="9"/>
    </row>
    <row r="1539" spans="1:14" ht="14.5">
      <c r="A1539" t="s">
        <v>1679</v>
      </c>
      <c r="B1539" t="s">
        <v>135</v>
      </c>
      <c r="C1539" t="s">
        <v>152</v>
      </c>
      <c r="D1539" t="s">
        <v>153</v>
      </c>
      <c r="E1539" s="7" t="s">
        <v>126</v>
      </c>
      <c r="F1539" s="8"/>
      <c r="G1539" s="9" t="s">
        <v>1709</v>
      </c>
      <c r="H1539" s="9"/>
      <c r="I1539" s="9"/>
      <c r="J1539" s="9"/>
      <c r="K1539" s="9"/>
      <c r="L1539" s="9"/>
      <c r="M1539" s="9"/>
      <c r="N1539" s="9"/>
    </row>
    <row r="1540" spans="1:14" ht="14.5">
      <c r="A1540" t="s">
        <v>1679</v>
      </c>
      <c r="B1540" t="s">
        <v>135</v>
      </c>
      <c r="C1540" t="s">
        <v>155</v>
      </c>
      <c r="D1540" t="s">
        <v>156</v>
      </c>
      <c r="E1540" s="7" t="s">
        <v>87</v>
      </c>
      <c r="F1540" s="8"/>
      <c r="G1540" s="9" t="s">
        <v>1710</v>
      </c>
      <c r="H1540" s="9"/>
      <c r="I1540" s="9"/>
      <c r="J1540" s="9"/>
      <c r="K1540" s="9"/>
      <c r="L1540" s="9"/>
      <c r="M1540" s="9"/>
      <c r="N1540" s="9"/>
    </row>
    <row r="1541" spans="1:14" ht="14.5">
      <c r="A1541" t="s">
        <v>1679</v>
      </c>
      <c r="B1541" t="s">
        <v>135</v>
      </c>
      <c r="C1541" t="s">
        <v>159</v>
      </c>
      <c r="D1541" t="s">
        <v>160</v>
      </c>
      <c r="E1541" s="7" t="s">
        <v>126</v>
      </c>
      <c r="F1541" s="8"/>
      <c r="G1541" s="9" t="s">
        <v>704</v>
      </c>
      <c r="H1541" s="9"/>
      <c r="I1541" s="9"/>
      <c r="J1541" s="9"/>
      <c r="K1541" s="9"/>
      <c r="L1541" s="9"/>
      <c r="M1541" s="9"/>
      <c r="N1541" s="9"/>
    </row>
    <row r="1542" spans="1:14" ht="14.5">
      <c r="A1542" t="s">
        <v>1679</v>
      </c>
      <c r="B1542" t="s">
        <v>135</v>
      </c>
      <c r="C1542" t="s">
        <v>162</v>
      </c>
      <c r="D1542" t="s">
        <v>163</v>
      </c>
      <c r="E1542" s="7" t="s">
        <v>36</v>
      </c>
      <c r="F1542" s="8"/>
      <c r="G1542" s="9" t="s">
        <v>704</v>
      </c>
      <c r="H1542" s="9"/>
      <c r="I1542" s="9"/>
      <c r="J1542" s="9"/>
      <c r="K1542" s="9"/>
      <c r="L1542" s="9"/>
      <c r="M1542" s="9"/>
      <c r="N1542" s="9"/>
    </row>
    <row r="1543" spans="1:14" ht="14.5">
      <c r="A1543" t="s">
        <v>1679</v>
      </c>
      <c r="B1543" t="s">
        <v>135</v>
      </c>
      <c r="C1543" t="s">
        <v>165</v>
      </c>
      <c r="D1543" t="s">
        <v>166</v>
      </c>
      <c r="E1543" s="7" t="s">
        <v>36</v>
      </c>
      <c r="F1543" s="8"/>
      <c r="G1543" s="9" t="s">
        <v>704</v>
      </c>
      <c r="H1543" s="9"/>
      <c r="I1543" s="9"/>
      <c r="J1543" s="9"/>
      <c r="K1543" s="9"/>
      <c r="L1543" s="9"/>
      <c r="M1543" s="9"/>
      <c r="N1543" s="9"/>
    </row>
    <row r="1544" spans="1:14" ht="14.5">
      <c r="A1544" s="5" t="s">
        <v>1679</v>
      </c>
      <c r="B1544" s="5" t="s">
        <v>167</v>
      </c>
      <c r="C1544" s="5" t="s">
        <v>168</v>
      </c>
      <c r="D1544" s="5" t="s">
        <v>169</v>
      </c>
      <c r="E1544" s="30" t="s">
        <v>172</v>
      </c>
      <c r="F1544" s="5"/>
      <c r="G1544" s="10" t="s">
        <v>171</v>
      </c>
      <c r="H1544" s="10" t="s">
        <v>170</v>
      </c>
      <c r="I1544" s="10" t="s">
        <v>172</v>
      </c>
      <c r="J1544" s="10" t="s">
        <v>173</v>
      </c>
      <c r="K1544" s="11" t="s">
        <v>174</v>
      </c>
      <c r="L1544" s="5"/>
      <c r="M1544" s="5"/>
      <c r="N1544" s="5"/>
    </row>
    <row r="1545" spans="1:14" ht="14.5">
      <c r="A1545" t="s">
        <v>1679</v>
      </c>
      <c r="B1545" t="s">
        <v>167</v>
      </c>
      <c r="C1545" t="s">
        <v>175</v>
      </c>
      <c r="D1545" t="s">
        <v>176</v>
      </c>
      <c r="E1545" s="7" t="s">
        <v>87</v>
      </c>
      <c r="F1545" s="8"/>
      <c r="G1545" s="9" t="s">
        <v>704</v>
      </c>
      <c r="H1545" s="9"/>
      <c r="I1545" s="9"/>
      <c r="J1545" s="9"/>
      <c r="K1545" s="9"/>
      <c r="L1545" s="9"/>
      <c r="M1545" s="9"/>
      <c r="N1545" s="9"/>
    </row>
    <row r="1546" spans="1:14" ht="14.5">
      <c r="A1546" t="s">
        <v>1679</v>
      </c>
      <c r="B1546" t="s">
        <v>167</v>
      </c>
      <c r="C1546" t="s">
        <v>178</v>
      </c>
      <c r="D1546" t="s">
        <v>179</v>
      </c>
      <c r="E1546" s="7" t="s">
        <v>126</v>
      </c>
      <c r="F1546" s="8" t="s">
        <v>1711</v>
      </c>
      <c r="G1546" s="9" t="s">
        <v>704</v>
      </c>
      <c r="H1546" s="9"/>
      <c r="I1546" s="9"/>
      <c r="J1546" s="9"/>
      <c r="K1546" s="9"/>
      <c r="L1546" s="9"/>
      <c r="M1546" s="9"/>
      <c r="N1546" s="9"/>
    </row>
    <row r="1547" spans="1:14" ht="14.5">
      <c r="A1547" t="s">
        <v>1679</v>
      </c>
      <c r="B1547" t="s">
        <v>167</v>
      </c>
      <c r="C1547" t="s">
        <v>182</v>
      </c>
      <c r="D1547" t="s">
        <v>183</v>
      </c>
      <c r="E1547" s="7" t="s">
        <v>184</v>
      </c>
      <c r="F1547" s="8"/>
      <c r="G1547" s="9" t="s">
        <v>1712</v>
      </c>
      <c r="H1547" s="9"/>
      <c r="I1547" s="9"/>
      <c r="J1547" s="9"/>
      <c r="K1547" s="9"/>
      <c r="L1547" s="9"/>
      <c r="M1547" s="9"/>
      <c r="N1547" s="9"/>
    </row>
    <row r="1548" spans="1:14" ht="14.5">
      <c r="A1548" t="s">
        <v>1679</v>
      </c>
      <c r="B1548" t="s">
        <v>167</v>
      </c>
      <c r="C1548" t="s">
        <v>187</v>
      </c>
      <c r="D1548" t="s">
        <v>188</v>
      </c>
      <c r="E1548" s="7" t="s">
        <v>87</v>
      </c>
      <c r="F1548" s="8"/>
      <c r="G1548" s="9" t="s">
        <v>704</v>
      </c>
      <c r="H1548" s="9"/>
      <c r="I1548" s="9"/>
      <c r="J1548" s="9"/>
      <c r="K1548" s="9"/>
      <c r="L1548" s="9"/>
      <c r="M1548" s="9"/>
      <c r="N1548" s="9"/>
    </row>
    <row r="1549" spans="1:14" ht="14.5">
      <c r="A1549" t="s">
        <v>1679</v>
      </c>
      <c r="B1549" t="s">
        <v>167</v>
      </c>
      <c r="C1549" t="s">
        <v>189</v>
      </c>
      <c r="D1549" t="s">
        <v>190</v>
      </c>
      <c r="E1549" s="7" t="s">
        <v>126</v>
      </c>
      <c r="F1549" s="8"/>
      <c r="G1549" s="9" t="s">
        <v>704</v>
      </c>
      <c r="H1549" s="9"/>
      <c r="I1549" s="9"/>
      <c r="J1549" s="9"/>
      <c r="K1549" s="9"/>
      <c r="L1549" s="9"/>
      <c r="M1549" s="9"/>
      <c r="N1549" s="9"/>
    </row>
    <row r="1550" spans="1:14" ht="14.5">
      <c r="A1550" t="s">
        <v>1679</v>
      </c>
      <c r="B1550" t="s">
        <v>167</v>
      </c>
      <c r="C1550" t="s">
        <v>191</v>
      </c>
      <c r="D1550" t="s">
        <v>192</v>
      </c>
      <c r="E1550" s="7" t="s">
        <v>87</v>
      </c>
      <c r="F1550" s="8" t="s">
        <v>1713</v>
      </c>
      <c r="G1550" s="9" t="s">
        <v>1714</v>
      </c>
      <c r="H1550" s="9"/>
      <c r="I1550" s="9"/>
      <c r="J1550" s="9"/>
      <c r="K1550" s="9"/>
      <c r="L1550" s="9"/>
      <c r="M1550" s="9"/>
      <c r="N1550" s="9"/>
    </row>
    <row r="1551" spans="1:14" ht="14.5">
      <c r="A1551" t="s">
        <v>1679</v>
      </c>
      <c r="B1551" t="s">
        <v>167</v>
      </c>
      <c r="C1551" t="s">
        <v>195</v>
      </c>
      <c r="D1551" t="s">
        <v>196</v>
      </c>
      <c r="E1551" s="7" t="s">
        <v>87</v>
      </c>
      <c r="F1551" s="8" t="s">
        <v>1715</v>
      </c>
      <c r="G1551" s="9" t="s">
        <v>1716</v>
      </c>
      <c r="H1551" s="9"/>
      <c r="I1551" s="9"/>
      <c r="J1551" s="9"/>
      <c r="K1551" s="9"/>
      <c r="L1551" s="9"/>
      <c r="M1551" s="9"/>
      <c r="N1551" s="9"/>
    </row>
    <row r="1552" spans="1:14" ht="14.5">
      <c r="A1552" t="s">
        <v>1679</v>
      </c>
      <c r="B1552" t="s">
        <v>167</v>
      </c>
      <c r="C1552" t="s">
        <v>199</v>
      </c>
      <c r="D1552" t="s">
        <v>200</v>
      </c>
      <c r="E1552" s="7" t="s">
        <v>126</v>
      </c>
      <c r="F1552" s="8"/>
      <c r="G1552" s="9" t="s">
        <v>704</v>
      </c>
      <c r="H1552" s="9"/>
      <c r="I1552" s="9"/>
      <c r="J1552" s="9"/>
      <c r="K1552" s="9"/>
      <c r="L1552" s="9"/>
      <c r="M1552" s="9"/>
      <c r="N1552" s="9"/>
    </row>
    <row r="1553" spans="1:14" ht="14.5">
      <c r="A1553" s="5" t="s">
        <v>1679</v>
      </c>
      <c r="B1553" s="5" t="s">
        <v>201</v>
      </c>
      <c r="C1553" s="5" t="s">
        <v>202</v>
      </c>
      <c r="D1553" s="5" t="s">
        <v>203</v>
      </c>
      <c r="E1553" s="30" t="s">
        <v>204</v>
      </c>
      <c r="F1553" s="5"/>
      <c r="G1553" s="10" t="s">
        <v>204</v>
      </c>
      <c r="H1553" s="10" t="s">
        <v>205</v>
      </c>
      <c r="I1553" s="11" t="s">
        <v>206</v>
      </c>
      <c r="J1553" s="5"/>
      <c r="K1553" s="5"/>
      <c r="L1553" s="5"/>
      <c r="M1553" s="5"/>
      <c r="N1553" s="5"/>
    </row>
    <row r="1554" spans="1:14" ht="14.5">
      <c r="A1554" t="s">
        <v>1679</v>
      </c>
      <c r="B1554" t="s">
        <v>201</v>
      </c>
      <c r="C1554" t="s">
        <v>207</v>
      </c>
      <c r="D1554" t="s">
        <v>208</v>
      </c>
      <c r="E1554" s="7" t="s">
        <v>126</v>
      </c>
      <c r="F1554" s="8" t="s">
        <v>1717</v>
      </c>
      <c r="G1554" s="9" t="s">
        <v>1718</v>
      </c>
      <c r="H1554" s="9"/>
      <c r="I1554" s="9"/>
      <c r="J1554" s="9"/>
      <c r="K1554" s="9"/>
      <c r="L1554" s="9"/>
      <c r="M1554" s="9"/>
      <c r="N1554" s="9"/>
    </row>
    <row r="1555" spans="1:14" ht="14.5">
      <c r="A1555" t="s">
        <v>1679</v>
      </c>
      <c r="B1555" t="s">
        <v>201</v>
      </c>
      <c r="C1555" t="s">
        <v>213</v>
      </c>
      <c r="D1555" t="s">
        <v>214</v>
      </c>
      <c r="E1555" s="7" t="s">
        <v>87</v>
      </c>
      <c r="F1555" s="8" t="s">
        <v>1719</v>
      </c>
      <c r="G1555" s="9" t="s">
        <v>1718</v>
      </c>
      <c r="H1555" s="9" t="s">
        <v>1720</v>
      </c>
      <c r="I1555" s="9"/>
      <c r="J1555" s="9"/>
      <c r="K1555" s="9"/>
      <c r="L1555" s="9"/>
      <c r="M1555" s="9"/>
      <c r="N1555" s="9"/>
    </row>
    <row r="1556" spans="1:14" ht="14.5">
      <c r="A1556" t="s">
        <v>1679</v>
      </c>
      <c r="B1556" t="s">
        <v>201</v>
      </c>
      <c r="C1556" t="s">
        <v>216</v>
      </c>
      <c r="D1556" t="s">
        <v>217</v>
      </c>
      <c r="E1556" s="7" t="s">
        <v>87</v>
      </c>
      <c r="F1556" s="8" t="s">
        <v>1721</v>
      </c>
      <c r="G1556" s="9" t="s">
        <v>1718</v>
      </c>
      <c r="H1556" s="9" t="s">
        <v>1720</v>
      </c>
      <c r="I1556" s="9"/>
      <c r="J1556" s="9"/>
      <c r="K1556" s="9"/>
      <c r="L1556" s="9"/>
      <c r="M1556" s="9"/>
      <c r="N1556" s="9"/>
    </row>
    <row r="1557" spans="1:14" ht="14.5">
      <c r="A1557" t="s">
        <v>1679</v>
      </c>
      <c r="B1557" t="s">
        <v>201</v>
      </c>
      <c r="C1557" t="s">
        <v>219</v>
      </c>
      <c r="D1557" t="s">
        <v>220</v>
      </c>
      <c r="E1557" s="7" t="s">
        <v>126</v>
      </c>
      <c r="F1557" s="8" t="s">
        <v>702</v>
      </c>
      <c r="G1557" s="9" t="s">
        <v>1718</v>
      </c>
      <c r="H1557" s="9" t="s">
        <v>1720</v>
      </c>
      <c r="I1557" s="9"/>
      <c r="J1557" s="9"/>
      <c r="K1557" s="9"/>
      <c r="L1557" s="9"/>
      <c r="M1557" s="9"/>
      <c r="N1557" s="9"/>
    </row>
    <row r="1558" spans="1:14" ht="14.5">
      <c r="A1558" s="5" t="s">
        <v>1679</v>
      </c>
      <c r="B1558" s="5" t="s">
        <v>221</v>
      </c>
      <c r="C1558" s="5" t="s">
        <v>222</v>
      </c>
      <c r="D1558" s="5" t="s">
        <v>223</v>
      </c>
      <c r="E1558" s="30" t="s">
        <v>224</v>
      </c>
      <c r="F1558" s="5"/>
      <c r="G1558" s="10" t="s">
        <v>224</v>
      </c>
      <c r="H1558" s="10" t="s">
        <v>225</v>
      </c>
      <c r="I1558" s="11" t="s">
        <v>226</v>
      </c>
      <c r="J1558" s="5"/>
      <c r="K1558" s="5"/>
      <c r="L1558" s="5"/>
      <c r="M1558" s="5"/>
      <c r="N1558" s="5"/>
    </row>
    <row r="1559" spans="1:14" ht="14.5">
      <c r="A1559" t="s">
        <v>1679</v>
      </c>
      <c r="B1559" t="s">
        <v>221</v>
      </c>
      <c r="C1559" t="s">
        <v>227</v>
      </c>
      <c r="D1559" t="s">
        <v>228</v>
      </c>
      <c r="E1559" s="7" t="s">
        <v>126</v>
      </c>
      <c r="F1559" s="8" t="s">
        <v>1722</v>
      </c>
      <c r="G1559" s="9" t="s">
        <v>704</v>
      </c>
      <c r="H1559" s="9"/>
      <c r="I1559" s="9"/>
      <c r="J1559" s="9"/>
      <c r="K1559" s="9"/>
      <c r="L1559" s="9"/>
      <c r="M1559" s="9"/>
      <c r="N1559" s="9"/>
    </row>
    <row r="1560" spans="1:14" ht="14.5">
      <c r="A1560" t="s">
        <v>1679</v>
      </c>
      <c r="B1560" t="s">
        <v>221</v>
      </c>
      <c r="C1560" t="s">
        <v>230</v>
      </c>
      <c r="D1560" t="s">
        <v>231</v>
      </c>
      <c r="E1560" s="7" t="s">
        <v>87</v>
      </c>
      <c r="F1560" s="8" t="s">
        <v>1723</v>
      </c>
      <c r="G1560" s="9" t="s">
        <v>1718</v>
      </c>
      <c r="H1560" s="9" t="s">
        <v>1720</v>
      </c>
      <c r="I1560" s="9"/>
      <c r="J1560" s="9"/>
      <c r="K1560" s="9"/>
      <c r="L1560" s="9"/>
      <c r="M1560" s="9"/>
      <c r="N1560" s="9"/>
    </row>
    <row r="1561" spans="1:14" ht="14.5">
      <c r="A1561" t="s">
        <v>1679</v>
      </c>
      <c r="B1561" t="s">
        <v>221</v>
      </c>
      <c r="C1561" t="s">
        <v>234</v>
      </c>
      <c r="D1561" t="s">
        <v>235</v>
      </c>
      <c r="E1561" s="7" t="s">
        <v>87</v>
      </c>
      <c r="F1561" s="8" t="s">
        <v>1724</v>
      </c>
      <c r="G1561" s="9" t="s">
        <v>1718</v>
      </c>
      <c r="H1561" s="9" t="s">
        <v>1720</v>
      </c>
      <c r="I1561" s="9"/>
      <c r="J1561" s="9"/>
      <c r="K1561" s="9"/>
      <c r="L1561" s="9"/>
      <c r="M1561" s="9"/>
      <c r="N1561" s="9"/>
    </row>
    <row r="1562" spans="1:14" ht="14.5">
      <c r="A1562" s="5" t="s">
        <v>1679</v>
      </c>
      <c r="B1562" s="5" t="s">
        <v>237</v>
      </c>
      <c r="C1562" s="5" t="s">
        <v>238</v>
      </c>
      <c r="D1562" s="5" t="s">
        <v>239</v>
      </c>
      <c r="E1562" s="30" t="s">
        <v>240</v>
      </c>
      <c r="F1562" s="5"/>
      <c r="G1562" s="10" t="s">
        <v>240</v>
      </c>
      <c r="H1562" s="10" t="s">
        <v>241</v>
      </c>
      <c r="I1562" s="11" t="s">
        <v>242</v>
      </c>
      <c r="J1562" s="5"/>
      <c r="K1562" s="5"/>
      <c r="L1562" s="5"/>
      <c r="M1562" s="5"/>
      <c r="N1562" s="5"/>
    </row>
    <row r="1563" spans="1:14" ht="14.5">
      <c r="A1563" t="s">
        <v>1679</v>
      </c>
      <c r="B1563" t="s">
        <v>237</v>
      </c>
      <c r="C1563" t="s">
        <v>243</v>
      </c>
      <c r="D1563" t="s">
        <v>244</v>
      </c>
      <c r="E1563" s="7" t="s">
        <v>87</v>
      </c>
      <c r="F1563" s="8"/>
      <c r="G1563" s="9" t="s">
        <v>1692</v>
      </c>
      <c r="H1563" s="9"/>
      <c r="I1563" s="9"/>
      <c r="J1563" s="9"/>
      <c r="K1563" s="9"/>
      <c r="L1563" s="9"/>
      <c r="M1563" s="9"/>
      <c r="N1563" s="9"/>
    </row>
    <row r="1564" spans="1:14" ht="14.5">
      <c r="A1564" t="s">
        <v>1679</v>
      </c>
      <c r="B1564" t="s">
        <v>237</v>
      </c>
      <c r="C1564" t="s">
        <v>247</v>
      </c>
      <c r="D1564" t="s">
        <v>248</v>
      </c>
      <c r="E1564" s="7" t="s">
        <v>87</v>
      </c>
      <c r="F1564" s="8" t="s">
        <v>1725</v>
      </c>
      <c r="G1564" s="9" t="s">
        <v>1718</v>
      </c>
      <c r="H1564" s="9"/>
      <c r="I1564" s="9"/>
      <c r="J1564" s="9"/>
      <c r="K1564" s="9"/>
      <c r="L1564" s="9"/>
      <c r="M1564" s="9"/>
      <c r="N1564" s="9"/>
    </row>
    <row r="1565" spans="1:14" ht="14.5">
      <c r="A1565" t="s">
        <v>1679</v>
      </c>
      <c r="B1565" t="s">
        <v>237</v>
      </c>
      <c r="C1565" t="s">
        <v>250</v>
      </c>
      <c r="D1565" t="s">
        <v>251</v>
      </c>
      <c r="E1565" s="7" t="s">
        <v>1726</v>
      </c>
      <c r="F1565" s="8"/>
      <c r="G1565" s="9" t="s">
        <v>704</v>
      </c>
      <c r="H1565" s="9"/>
      <c r="I1565" s="9"/>
      <c r="J1565" s="9"/>
      <c r="K1565" s="9"/>
      <c r="L1565" s="9"/>
      <c r="M1565" s="9"/>
      <c r="N1565" s="9"/>
    </row>
    <row r="1566" spans="1:14" ht="14.5">
      <c r="A1566" s="5" t="s">
        <v>1679</v>
      </c>
      <c r="B1566" s="5" t="s">
        <v>253</v>
      </c>
      <c r="C1566" s="5" t="s">
        <v>254</v>
      </c>
      <c r="D1566" s="5" t="s">
        <v>255</v>
      </c>
      <c r="E1566" s="30" t="s">
        <v>258</v>
      </c>
      <c r="F1566" s="7"/>
      <c r="G1566" s="53" t="s">
        <v>257</v>
      </c>
      <c r="H1566" s="53" t="s">
        <v>258</v>
      </c>
      <c r="I1566" s="53" t="s">
        <v>256</v>
      </c>
      <c r="J1566" s="14" t="s">
        <v>259</v>
      </c>
      <c r="K1566" s="5"/>
      <c r="L1566" s="5"/>
      <c r="M1566" s="5"/>
      <c r="N1566" s="5"/>
    </row>
    <row r="1567" spans="1:14" ht="14.5">
      <c r="A1567" t="s">
        <v>1679</v>
      </c>
      <c r="B1567" t="s">
        <v>253</v>
      </c>
      <c r="C1567" t="s">
        <v>260</v>
      </c>
      <c r="D1567" s="67" t="s">
        <v>261</v>
      </c>
      <c r="E1567" s="7" t="s">
        <v>87</v>
      </c>
      <c r="F1567" s="64" t="s">
        <v>1727</v>
      </c>
      <c r="G1567" s="9" t="s">
        <v>704</v>
      </c>
      <c r="H1567" s="9" t="s">
        <v>1718</v>
      </c>
      <c r="I1567" s="9" t="s">
        <v>1720</v>
      </c>
      <c r="J1567" s="9"/>
      <c r="K1567" s="9"/>
      <c r="L1567" s="9"/>
      <c r="M1567" s="9"/>
      <c r="N1567" s="9"/>
    </row>
    <row r="1568" spans="1:14" ht="14.5">
      <c r="A1568" t="s">
        <v>1679</v>
      </c>
      <c r="B1568" t="s">
        <v>253</v>
      </c>
      <c r="C1568" t="s">
        <v>263</v>
      </c>
      <c r="D1568" s="67" t="s">
        <v>264</v>
      </c>
      <c r="E1568" s="7" t="s">
        <v>36</v>
      </c>
      <c r="F1568" s="8"/>
      <c r="G1568" s="9"/>
      <c r="H1568" s="9"/>
      <c r="I1568" s="9"/>
      <c r="J1568" s="9"/>
      <c r="K1568" s="9"/>
      <c r="L1568" s="9"/>
      <c r="M1568" s="9"/>
      <c r="N1568" s="9"/>
    </row>
    <row r="1569" spans="1:14" ht="14.5">
      <c r="A1569" t="s">
        <v>1679</v>
      </c>
      <c r="B1569" t="s">
        <v>253</v>
      </c>
      <c r="C1569" t="s">
        <v>265</v>
      </c>
      <c r="D1569" s="67" t="s">
        <v>266</v>
      </c>
      <c r="E1569" s="7" t="s">
        <v>87</v>
      </c>
      <c r="F1569" s="8" t="s">
        <v>1456</v>
      </c>
      <c r="G1569" s="9" t="s">
        <v>679</v>
      </c>
      <c r="H1569" s="9" t="s">
        <v>1728</v>
      </c>
      <c r="I1569" s="9"/>
      <c r="J1569" s="9"/>
      <c r="K1569" s="9"/>
      <c r="L1569" s="9"/>
      <c r="M1569" s="9"/>
      <c r="N1569" s="9"/>
    </row>
    <row r="1570" spans="1:14" ht="14.5">
      <c r="A1570" t="s">
        <v>1679</v>
      </c>
      <c r="B1570" t="s">
        <v>253</v>
      </c>
      <c r="C1570" t="s">
        <v>269</v>
      </c>
      <c r="D1570" s="67" t="s">
        <v>270</v>
      </c>
      <c r="E1570" s="7" t="s">
        <v>126</v>
      </c>
      <c r="F1570" s="8" t="s">
        <v>1729</v>
      </c>
      <c r="G1570" s="9" t="s">
        <v>679</v>
      </c>
      <c r="H1570" s="9"/>
      <c r="I1570" s="9"/>
      <c r="J1570" s="9"/>
      <c r="K1570" s="9"/>
      <c r="L1570" s="9"/>
      <c r="M1570" s="9"/>
      <c r="N1570" s="9"/>
    </row>
    <row r="1571" spans="1:14" ht="14.5">
      <c r="A1571" t="s">
        <v>1679</v>
      </c>
      <c r="B1571" t="s">
        <v>253</v>
      </c>
      <c r="C1571" t="s">
        <v>272</v>
      </c>
      <c r="D1571" s="67" t="s">
        <v>273</v>
      </c>
      <c r="E1571" s="7" t="s">
        <v>36</v>
      </c>
      <c r="F1571" s="8"/>
      <c r="G1571" s="9"/>
      <c r="H1571" s="9"/>
      <c r="I1571" s="9"/>
      <c r="J1571" s="9"/>
      <c r="K1571" s="9"/>
      <c r="L1571" s="9"/>
      <c r="M1571" s="9"/>
      <c r="N1571" s="9"/>
    </row>
    <row r="1572" spans="1:14" ht="14.5">
      <c r="A1572" s="5" t="s">
        <v>1679</v>
      </c>
      <c r="B1572" s="5" t="s">
        <v>274</v>
      </c>
      <c r="C1572" s="5" t="s">
        <v>275</v>
      </c>
      <c r="D1572" s="5" t="s">
        <v>276</v>
      </c>
      <c r="E1572" s="30" t="s">
        <v>280</v>
      </c>
      <c r="F1572" s="5"/>
      <c r="G1572" s="10" t="s">
        <v>278</v>
      </c>
      <c r="H1572" s="10" t="s">
        <v>277</v>
      </c>
      <c r="I1572" s="10" t="s">
        <v>279</v>
      </c>
      <c r="J1572" s="11" t="s">
        <v>280</v>
      </c>
      <c r="K1572" s="5"/>
      <c r="L1572" s="5"/>
      <c r="M1572" s="5"/>
      <c r="N1572" s="5"/>
    </row>
    <row r="1573" spans="1:14" ht="14.5">
      <c r="A1573" t="s">
        <v>1679</v>
      </c>
      <c r="B1573" t="s">
        <v>274</v>
      </c>
      <c r="C1573" t="s">
        <v>281</v>
      </c>
      <c r="D1573" t="s">
        <v>282</v>
      </c>
      <c r="E1573" s="7" t="s">
        <v>87</v>
      </c>
      <c r="F1573" s="8" t="s">
        <v>1730</v>
      </c>
      <c r="G1573" s="9" t="s">
        <v>1731</v>
      </c>
      <c r="H1573" s="9"/>
      <c r="I1573" s="9"/>
      <c r="J1573" s="9"/>
      <c r="K1573" s="9"/>
      <c r="L1573" s="9"/>
      <c r="M1573" s="9"/>
      <c r="N1573" s="9"/>
    </row>
    <row r="1574" spans="1:14" ht="14.5">
      <c r="A1574" t="s">
        <v>1679</v>
      </c>
      <c r="B1574" t="s">
        <v>274</v>
      </c>
      <c r="C1574" t="s">
        <v>285</v>
      </c>
      <c r="D1574" t="s">
        <v>286</v>
      </c>
      <c r="E1574" s="7" t="s">
        <v>126</v>
      </c>
      <c r="F1574" s="8" t="s">
        <v>848</v>
      </c>
      <c r="G1574" s="9" t="s">
        <v>849</v>
      </c>
      <c r="H1574" s="9"/>
      <c r="I1574" s="9"/>
      <c r="J1574" s="9"/>
      <c r="K1574" s="9"/>
      <c r="L1574" s="9"/>
      <c r="M1574" s="9"/>
      <c r="N1574" s="9"/>
    </row>
    <row r="1575" spans="1:14" ht="14.5">
      <c r="A1575" t="s">
        <v>1679</v>
      </c>
      <c r="B1575" t="s">
        <v>274</v>
      </c>
      <c r="C1575" t="s">
        <v>289</v>
      </c>
      <c r="D1575" t="s">
        <v>290</v>
      </c>
      <c r="E1575" s="7" t="s">
        <v>36</v>
      </c>
      <c r="F1575" s="8"/>
      <c r="G1575" s="9" t="s">
        <v>849</v>
      </c>
      <c r="H1575" s="9"/>
      <c r="I1575" s="9"/>
      <c r="J1575" s="9"/>
      <c r="K1575" s="9"/>
      <c r="L1575" s="9"/>
      <c r="M1575" s="9"/>
      <c r="N1575" s="9"/>
    </row>
    <row r="1576" spans="1:14" ht="14.5">
      <c r="A1576" t="s">
        <v>1679</v>
      </c>
      <c r="B1576" t="s">
        <v>274</v>
      </c>
      <c r="C1576" t="s">
        <v>293</v>
      </c>
      <c r="D1576" t="s">
        <v>294</v>
      </c>
      <c r="E1576" s="7" t="s">
        <v>36</v>
      </c>
      <c r="F1576" s="8"/>
      <c r="G1576" s="9" t="s">
        <v>849</v>
      </c>
      <c r="H1576" s="9"/>
      <c r="I1576" s="9"/>
      <c r="J1576" s="9"/>
      <c r="K1576" s="9"/>
      <c r="L1576" s="9"/>
      <c r="M1576" s="9"/>
      <c r="N1576" s="9"/>
    </row>
    <row r="1577" spans="1:14" ht="14.5">
      <c r="A1577" s="5" t="s">
        <v>1679</v>
      </c>
      <c r="B1577" s="5" t="s">
        <v>297</v>
      </c>
      <c r="C1577" s="5" t="s">
        <v>298</v>
      </c>
      <c r="D1577" s="5" t="s">
        <v>299</v>
      </c>
      <c r="E1577" s="30" t="s">
        <v>301</v>
      </c>
      <c r="F1577" s="5"/>
      <c r="G1577" s="10" t="s">
        <v>301</v>
      </c>
      <c r="H1577" s="10" t="s">
        <v>302</v>
      </c>
      <c r="I1577" s="10" t="s">
        <v>303</v>
      </c>
      <c r="J1577" s="10" t="s">
        <v>300</v>
      </c>
      <c r="K1577" s="10" t="s">
        <v>304</v>
      </c>
      <c r="L1577" s="11" t="s">
        <v>305</v>
      </c>
      <c r="M1577" s="5"/>
      <c r="N1577" s="5"/>
    </row>
    <row r="1578" spans="1:14" ht="14.5">
      <c r="A1578" t="s">
        <v>1679</v>
      </c>
      <c r="B1578" t="s">
        <v>297</v>
      </c>
      <c r="C1578" t="s">
        <v>306</v>
      </c>
      <c r="D1578" t="s">
        <v>307</v>
      </c>
      <c r="E1578" s="7" t="s">
        <v>87</v>
      </c>
      <c r="F1578" s="8" t="s">
        <v>1732</v>
      </c>
      <c r="G1578" s="9" t="s">
        <v>1733</v>
      </c>
      <c r="H1578" s="9"/>
      <c r="I1578" s="9"/>
      <c r="J1578" s="9"/>
      <c r="K1578" s="9"/>
      <c r="L1578" s="9"/>
      <c r="M1578" s="9"/>
      <c r="N1578" s="9"/>
    </row>
    <row r="1579" spans="1:14" ht="14.5">
      <c r="A1579" t="s">
        <v>1679</v>
      </c>
      <c r="B1579" t="s">
        <v>297</v>
      </c>
      <c r="C1579" t="s">
        <v>308</v>
      </c>
      <c r="D1579" t="s">
        <v>309</v>
      </c>
      <c r="E1579" s="7" t="s">
        <v>87</v>
      </c>
      <c r="F1579" s="8" t="s">
        <v>1734</v>
      </c>
      <c r="G1579" s="9" t="s">
        <v>1735</v>
      </c>
      <c r="H1579" s="9"/>
      <c r="I1579" s="9"/>
      <c r="J1579" s="9"/>
      <c r="K1579" s="9"/>
      <c r="L1579" s="9"/>
      <c r="M1579" s="9"/>
      <c r="N1579" s="9"/>
    </row>
    <row r="1580" spans="1:14" ht="14.5">
      <c r="A1580" t="s">
        <v>1679</v>
      </c>
      <c r="B1580" t="s">
        <v>297</v>
      </c>
      <c r="C1580" t="s">
        <v>312</v>
      </c>
      <c r="D1580" t="s">
        <v>313</v>
      </c>
      <c r="E1580" s="7" t="s">
        <v>992</v>
      </c>
      <c r="F1580" s="8" t="s">
        <v>702</v>
      </c>
      <c r="G1580" s="9" t="s">
        <v>1736</v>
      </c>
      <c r="H1580" s="9"/>
      <c r="I1580" s="9"/>
      <c r="J1580" s="9"/>
      <c r="K1580" s="9"/>
      <c r="L1580" s="9"/>
      <c r="M1580" s="9"/>
      <c r="N1580" s="9"/>
    </row>
    <row r="1581" spans="1:14" ht="14.5">
      <c r="A1581" t="s">
        <v>1679</v>
      </c>
      <c r="B1581" t="s">
        <v>297</v>
      </c>
      <c r="C1581" t="s">
        <v>316</v>
      </c>
      <c r="D1581" t="s">
        <v>317</v>
      </c>
      <c r="E1581" s="7" t="s">
        <v>87</v>
      </c>
      <c r="F1581" s="8"/>
      <c r="G1581" s="9" t="s">
        <v>1737</v>
      </c>
      <c r="H1581" s="9"/>
      <c r="I1581" s="9"/>
      <c r="J1581" s="9"/>
      <c r="K1581" s="9"/>
      <c r="L1581" s="9"/>
      <c r="M1581" s="9"/>
      <c r="N1581" s="9"/>
    </row>
    <row r="1582" spans="1:14" ht="14.5">
      <c r="A1582" t="s">
        <v>1679</v>
      </c>
      <c r="B1582" t="s">
        <v>297</v>
      </c>
      <c r="C1582" t="s">
        <v>320</v>
      </c>
      <c r="D1582" t="s">
        <v>321</v>
      </c>
      <c r="E1582" s="7" t="s">
        <v>87</v>
      </c>
      <c r="F1582" s="8"/>
      <c r="G1582" s="9" t="s">
        <v>1737</v>
      </c>
      <c r="H1582" s="9"/>
      <c r="I1582" s="9"/>
      <c r="J1582" s="9"/>
      <c r="K1582" s="9"/>
      <c r="L1582" s="9"/>
      <c r="M1582" s="9"/>
      <c r="N1582" s="9"/>
    </row>
    <row r="1583" spans="1:14" ht="14.5">
      <c r="A1583" t="s">
        <v>1679</v>
      </c>
      <c r="B1583" t="s">
        <v>297</v>
      </c>
      <c r="C1583" t="s">
        <v>324</v>
      </c>
      <c r="D1583" t="s">
        <v>325</v>
      </c>
      <c r="E1583" s="7" t="s">
        <v>326</v>
      </c>
      <c r="F1583" s="8" t="s">
        <v>1738</v>
      </c>
      <c r="G1583" s="9" t="s">
        <v>720</v>
      </c>
      <c r="H1583" s="9"/>
      <c r="I1583" s="9"/>
      <c r="J1583" s="9"/>
      <c r="K1583" s="9"/>
      <c r="L1583" s="9"/>
      <c r="M1583" s="9"/>
      <c r="N1583" s="9"/>
    </row>
    <row r="1584" spans="1:14" ht="14.5">
      <c r="A1584" t="s">
        <v>1679</v>
      </c>
      <c r="B1584" t="s">
        <v>297</v>
      </c>
      <c r="C1584" t="s">
        <v>329</v>
      </c>
      <c r="D1584" t="s">
        <v>330</v>
      </c>
      <c r="E1584" s="7" t="s">
        <v>87</v>
      </c>
      <c r="F1584" s="8"/>
      <c r="G1584" s="9" t="s">
        <v>1737</v>
      </c>
      <c r="H1584" s="9"/>
      <c r="I1584" s="9"/>
      <c r="J1584" s="9"/>
      <c r="K1584" s="9"/>
      <c r="L1584" s="9"/>
      <c r="M1584" s="9"/>
      <c r="N1584" s="9"/>
    </row>
    <row r="1585" spans="1:14" ht="14.5">
      <c r="A1585" t="s">
        <v>1679</v>
      </c>
      <c r="B1585" t="s">
        <v>297</v>
      </c>
      <c r="C1585" t="s">
        <v>333</v>
      </c>
      <c r="D1585" t="s">
        <v>334</v>
      </c>
      <c r="E1585" s="7" t="s">
        <v>87</v>
      </c>
      <c r="F1585" s="8"/>
      <c r="G1585" s="9" t="s">
        <v>1737</v>
      </c>
      <c r="H1585" s="9"/>
      <c r="I1585" s="9"/>
      <c r="J1585" s="9"/>
      <c r="K1585" s="9"/>
      <c r="L1585" s="9"/>
      <c r="M1585" s="9"/>
      <c r="N1585" s="9"/>
    </row>
    <row r="1586" spans="1:14" ht="14.5">
      <c r="A1586" t="s">
        <v>1679</v>
      </c>
      <c r="B1586" t="s">
        <v>297</v>
      </c>
      <c r="C1586" t="s">
        <v>336</v>
      </c>
      <c r="D1586" t="s">
        <v>337</v>
      </c>
      <c r="E1586" s="7" t="s">
        <v>87</v>
      </c>
      <c r="F1586" s="8"/>
      <c r="G1586" s="9" t="s">
        <v>1737</v>
      </c>
      <c r="H1586" s="9"/>
      <c r="I1586" s="9"/>
      <c r="J1586" s="9"/>
      <c r="K1586" s="9"/>
      <c r="L1586" s="9"/>
      <c r="M1586" s="9"/>
      <c r="N1586" s="9"/>
    </row>
    <row r="1587" spans="1:14" ht="14.5">
      <c r="A1587" t="s">
        <v>1679</v>
      </c>
      <c r="B1587" t="s">
        <v>297</v>
      </c>
      <c r="C1587" t="s">
        <v>340</v>
      </c>
      <c r="D1587" t="s">
        <v>341</v>
      </c>
      <c r="E1587" s="7" t="s">
        <v>87</v>
      </c>
      <c r="F1587" s="8"/>
      <c r="G1587" s="9" t="s">
        <v>1737</v>
      </c>
      <c r="H1587" s="9"/>
      <c r="I1587" s="9"/>
      <c r="J1587" s="9"/>
      <c r="K1587" s="9"/>
      <c r="L1587" s="9"/>
      <c r="M1587" s="9"/>
      <c r="N1587" s="9"/>
    </row>
    <row r="1588" spans="1:14" ht="14.5">
      <c r="A1588" s="5" t="s">
        <v>1679</v>
      </c>
      <c r="B1588" s="5" t="s">
        <v>344</v>
      </c>
      <c r="C1588" s="5" t="s">
        <v>345</v>
      </c>
      <c r="D1588" s="5" t="s">
        <v>346</v>
      </c>
      <c r="E1588" s="30" t="s">
        <v>349</v>
      </c>
      <c r="F1588" s="5"/>
      <c r="G1588" s="13" t="s">
        <v>348</v>
      </c>
      <c r="H1588" s="13" t="s">
        <v>349</v>
      </c>
      <c r="I1588" s="13" t="s">
        <v>347</v>
      </c>
      <c r="J1588" s="14" t="s">
        <v>350</v>
      </c>
      <c r="K1588" s="5"/>
      <c r="L1588" s="5"/>
      <c r="M1588" s="5"/>
      <c r="N1588" s="5"/>
    </row>
    <row r="1589" spans="1:14" ht="14.5">
      <c r="A1589" t="s">
        <v>1679</v>
      </c>
      <c r="B1589" t="s">
        <v>344</v>
      </c>
      <c r="C1589" t="s">
        <v>351</v>
      </c>
      <c r="D1589" t="s">
        <v>352</v>
      </c>
      <c r="E1589" s="7" t="s">
        <v>126</v>
      </c>
      <c r="F1589" s="8" t="s">
        <v>1739</v>
      </c>
      <c r="G1589" s="9" t="s">
        <v>1740</v>
      </c>
      <c r="H1589" s="9"/>
      <c r="I1589" s="9"/>
      <c r="J1589" s="9"/>
      <c r="K1589" s="9"/>
      <c r="L1589" s="9"/>
      <c r="M1589" s="9"/>
      <c r="N1589" s="9"/>
    </row>
    <row r="1590" spans="1:14" ht="14.5">
      <c r="A1590" t="s">
        <v>1679</v>
      </c>
      <c r="B1590" t="s">
        <v>344</v>
      </c>
      <c r="C1590" t="s">
        <v>353</v>
      </c>
      <c r="D1590" t="s">
        <v>354</v>
      </c>
      <c r="E1590" s="7" t="s">
        <v>87</v>
      </c>
      <c r="F1590" s="8" t="s">
        <v>1741</v>
      </c>
      <c r="G1590" s="9" t="s">
        <v>1742</v>
      </c>
      <c r="H1590" s="9"/>
      <c r="I1590" s="9"/>
      <c r="J1590" s="9"/>
      <c r="K1590" s="9"/>
      <c r="L1590" s="9"/>
      <c r="M1590" s="9"/>
      <c r="N1590" s="9"/>
    </row>
    <row r="1591" spans="1:14" ht="14.5">
      <c r="A1591" t="s">
        <v>1679</v>
      </c>
      <c r="B1591" t="s">
        <v>344</v>
      </c>
      <c r="C1591" t="s">
        <v>357</v>
      </c>
      <c r="D1591" t="s">
        <v>358</v>
      </c>
      <c r="E1591" s="7" t="s">
        <v>87</v>
      </c>
      <c r="F1591" s="8" t="s">
        <v>1743</v>
      </c>
      <c r="G1591" s="9" t="s">
        <v>1744</v>
      </c>
      <c r="H1591" s="9"/>
      <c r="I1591" s="9"/>
      <c r="J1591" s="9"/>
      <c r="K1591" s="9"/>
      <c r="L1591" s="9"/>
      <c r="M1591" s="9"/>
      <c r="N1591" s="9"/>
    </row>
    <row r="1592" spans="1:14" ht="14.5">
      <c r="A1592" t="s">
        <v>1679</v>
      </c>
      <c r="B1592" t="s">
        <v>344</v>
      </c>
      <c r="C1592" t="s">
        <v>361</v>
      </c>
      <c r="D1592" t="s">
        <v>362</v>
      </c>
      <c r="E1592" s="7" t="s">
        <v>87</v>
      </c>
      <c r="F1592" s="8" t="s">
        <v>1745</v>
      </c>
      <c r="G1592" s="9" t="s">
        <v>1736</v>
      </c>
      <c r="H1592" s="9"/>
      <c r="I1592" s="9"/>
      <c r="J1592" s="9"/>
      <c r="K1592" s="9"/>
      <c r="L1592" s="9"/>
      <c r="M1592" s="9"/>
      <c r="N1592" s="9"/>
    </row>
    <row r="1593" spans="1:14" ht="14.5">
      <c r="A1593" s="5" t="s">
        <v>1679</v>
      </c>
      <c r="B1593" s="5" t="s">
        <v>364</v>
      </c>
      <c r="C1593" s="5" t="s">
        <v>365</v>
      </c>
      <c r="D1593" s="5" t="s">
        <v>366</v>
      </c>
      <c r="E1593" s="30" t="s">
        <v>370</v>
      </c>
      <c r="F1593" s="5"/>
      <c r="G1593" s="10" t="s">
        <v>368</v>
      </c>
      <c r="H1593" s="10" t="s">
        <v>369</v>
      </c>
      <c r="I1593" s="10" t="s">
        <v>367</v>
      </c>
      <c r="J1593" s="10" t="s">
        <v>370</v>
      </c>
      <c r="K1593" s="14" t="s">
        <v>371</v>
      </c>
      <c r="L1593" s="5"/>
      <c r="M1593" s="5"/>
      <c r="N1593" s="5"/>
    </row>
    <row r="1594" spans="1:14" ht="14.5">
      <c r="A1594" t="s">
        <v>1679</v>
      </c>
      <c r="B1594" t="s">
        <v>364</v>
      </c>
      <c r="C1594" t="s">
        <v>372</v>
      </c>
      <c r="D1594" t="s">
        <v>373</v>
      </c>
      <c r="E1594" s="7" t="s">
        <v>87</v>
      </c>
      <c r="F1594" s="8" t="s">
        <v>1746</v>
      </c>
      <c r="G1594" s="9" t="s">
        <v>1736</v>
      </c>
      <c r="H1594" s="9"/>
      <c r="I1594" s="9"/>
      <c r="J1594" s="9"/>
      <c r="K1594" s="9"/>
      <c r="L1594" s="9"/>
      <c r="M1594" s="9"/>
      <c r="N1594" s="9"/>
    </row>
    <row r="1595" spans="1:14" ht="14.5">
      <c r="A1595" t="s">
        <v>1679</v>
      </c>
      <c r="B1595" t="s">
        <v>364</v>
      </c>
      <c r="C1595" t="s">
        <v>376</v>
      </c>
      <c r="D1595" t="s">
        <v>377</v>
      </c>
      <c r="E1595" s="7" t="s">
        <v>126</v>
      </c>
      <c r="F1595" s="8" t="s">
        <v>315</v>
      </c>
      <c r="G1595" s="9" t="s">
        <v>1736</v>
      </c>
      <c r="H1595" s="9"/>
      <c r="I1595" s="9"/>
      <c r="J1595" s="9"/>
      <c r="K1595" s="9"/>
      <c r="L1595" s="9"/>
      <c r="M1595" s="9"/>
      <c r="N1595" s="9"/>
    </row>
    <row r="1596" spans="1:14" ht="14.5">
      <c r="A1596" t="s">
        <v>1679</v>
      </c>
      <c r="B1596" t="s">
        <v>364</v>
      </c>
      <c r="C1596" t="s">
        <v>380</v>
      </c>
      <c r="D1596" t="s">
        <v>381</v>
      </c>
      <c r="E1596" s="7" t="s">
        <v>126</v>
      </c>
      <c r="F1596" s="8" t="s">
        <v>1747</v>
      </c>
      <c r="G1596" s="9" t="s">
        <v>704</v>
      </c>
      <c r="H1596" s="9"/>
      <c r="I1596" s="9"/>
      <c r="J1596" s="9"/>
      <c r="K1596" s="9"/>
      <c r="L1596" s="9"/>
      <c r="M1596" s="9"/>
      <c r="N1596" s="9"/>
    </row>
    <row r="1597" spans="1:14" ht="14.5">
      <c r="A1597" t="s">
        <v>1679</v>
      </c>
      <c r="B1597" t="s">
        <v>364</v>
      </c>
      <c r="C1597" t="s">
        <v>384</v>
      </c>
      <c r="D1597" t="s">
        <v>385</v>
      </c>
      <c r="E1597" s="7" t="s">
        <v>36</v>
      </c>
      <c r="F1597" s="8"/>
      <c r="G1597" s="9" t="s">
        <v>704</v>
      </c>
      <c r="H1597" s="9"/>
      <c r="I1597" s="9"/>
      <c r="J1597" s="9"/>
      <c r="K1597" s="9"/>
      <c r="L1597" s="9"/>
      <c r="M1597" s="9"/>
      <c r="N1597" s="9"/>
    </row>
    <row r="1598" spans="1:14" ht="14.5">
      <c r="A1598" t="s">
        <v>1679</v>
      </c>
      <c r="B1598" t="s">
        <v>364</v>
      </c>
      <c r="C1598" t="s">
        <v>387</v>
      </c>
      <c r="D1598" t="s">
        <v>388</v>
      </c>
      <c r="E1598" s="7" t="s">
        <v>36</v>
      </c>
      <c r="F1598" s="8"/>
      <c r="G1598" s="9" t="s">
        <v>704</v>
      </c>
      <c r="H1598" s="9"/>
      <c r="I1598" s="9"/>
      <c r="J1598" s="9"/>
      <c r="K1598" s="9"/>
      <c r="L1598" s="9"/>
      <c r="M1598" s="9"/>
      <c r="N1598" s="9"/>
    </row>
    <row r="1599" spans="1:14" ht="14.5">
      <c r="A1599" s="5" t="s">
        <v>1679</v>
      </c>
      <c r="B1599" s="5" t="s">
        <v>389</v>
      </c>
      <c r="C1599" s="5" t="s">
        <v>390</v>
      </c>
      <c r="D1599" s="5" t="s">
        <v>391</v>
      </c>
      <c r="E1599" s="30" t="s">
        <v>392</v>
      </c>
      <c r="F1599" s="5"/>
      <c r="G1599" s="10" t="s">
        <v>392</v>
      </c>
      <c r="H1599" s="10" t="s">
        <v>393</v>
      </c>
      <c r="I1599" s="11" t="s">
        <v>394</v>
      </c>
      <c r="J1599" s="5"/>
      <c r="K1599" s="5"/>
      <c r="L1599" s="5"/>
      <c r="M1599" s="5"/>
      <c r="N1599" s="5"/>
    </row>
    <row r="1600" spans="1:14" ht="14.5">
      <c r="A1600" t="s">
        <v>1679</v>
      </c>
      <c r="B1600" t="s">
        <v>389</v>
      </c>
      <c r="C1600" t="s">
        <v>395</v>
      </c>
      <c r="D1600" t="s">
        <v>396</v>
      </c>
      <c r="E1600" s="7" t="s">
        <v>87</v>
      </c>
      <c r="F1600" s="8"/>
      <c r="G1600" s="9" t="s">
        <v>1748</v>
      </c>
      <c r="H1600" s="9"/>
      <c r="I1600" s="9"/>
      <c r="J1600" s="9"/>
      <c r="K1600" s="9"/>
      <c r="L1600" s="9"/>
      <c r="M1600" s="9"/>
      <c r="N1600" s="9"/>
    </row>
    <row r="1601" spans="1:14" ht="14.5">
      <c r="A1601" t="s">
        <v>1679</v>
      </c>
      <c r="B1601" t="s">
        <v>389</v>
      </c>
      <c r="C1601" t="s">
        <v>399</v>
      </c>
      <c r="D1601" t="s">
        <v>400</v>
      </c>
      <c r="E1601" s="7" t="s">
        <v>401</v>
      </c>
      <c r="F1601" s="8" t="s">
        <v>1749</v>
      </c>
      <c r="G1601" s="9" t="s">
        <v>1748</v>
      </c>
      <c r="H1601" s="9"/>
      <c r="I1601" s="9"/>
      <c r="J1601" s="9"/>
      <c r="K1601" s="9"/>
      <c r="L1601" s="9"/>
      <c r="M1601" s="9"/>
      <c r="N1601" s="9"/>
    </row>
    <row r="1602" spans="1:14" ht="14.5">
      <c r="A1602" t="s">
        <v>1679</v>
      </c>
      <c r="B1602" t="s">
        <v>389</v>
      </c>
      <c r="C1602" t="s">
        <v>403</v>
      </c>
      <c r="D1602" t="s">
        <v>404</v>
      </c>
      <c r="E1602" s="7" t="s">
        <v>87</v>
      </c>
      <c r="F1602" s="8" t="s">
        <v>1750</v>
      </c>
      <c r="G1602" s="9" t="s">
        <v>1751</v>
      </c>
      <c r="H1602" s="9"/>
      <c r="I1602" s="9"/>
      <c r="J1602" s="9"/>
      <c r="K1602" s="9"/>
      <c r="L1602" s="9"/>
      <c r="M1602" s="9"/>
      <c r="N1602" s="9"/>
    </row>
    <row r="1603" spans="1:14" ht="14.5">
      <c r="A1603" t="s">
        <v>1679</v>
      </c>
      <c r="B1603" t="s">
        <v>389</v>
      </c>
      <c r="C1603" t="s">
        <v>406</v>
      </c>
      <c r="D1603" t="s">
        <v>407</v>
      </c>
      <c r="E1603" s="7" t="s">
        <v>87</v>
      </c>
      <c r="F1603" s="8" t="s">
        <v>1752</v>
      </c>
      <c r="G1603" s="9" t="s">
        <v>1748</v>
      </c>
      <c r="H1603" s="9"/>
      <c r="I1603" s="9"/>
      <c r="J1603" s="9"/>
      <c r="K1603" s="9"/>
      <c r="L1603" s="9"/>
      <c r="M1603" s="9"/>
      <c r="N1603" s="9"/>
    </row>
    <row r="1604" spans="1:14" ht="14.5">
      <c r="A1604" t="s">
        <v>1679</v>
      </c>
      <c r="B1604" t="s">
        <v>389</v>
      </c>
      <c r="C1604" t="s">
        <v>409</v>
      </c>
      <c r="D1604" t="s">
        <v>410</v>
      </c>
      <c r="E1604" s="7" t="s">
        <v>36</v>
      </c>
      <c r="F1604" s="8" t="s">
        <v>1753</v>
      </c>
      <c r="G1604" s="9" t="s">
        <v>704</v>
      </c>
      <c r="H1604" s="9"/>
      <c r="I1604" s="9"/>
      <c r="J1604" s="9"/>
      <c r="K1604" s="9"/>
      <c r="L1604" s="9"/>
      <c r="M1604" s="9"/>
      <c r="N1604" s="9"/>
    </row>
    <row r="1605" spans="1:14" ht="14.5">
      <c r="A1605" s="5" t="s">
        <v>1679</v>
      </c>
      <c r="B1605" s="5" t="s">
        <v>412</v>
      </c>
      <c r="C1605" s="5" t="s">
        <v>413</v>
      </c>
      <c r="D1605" s="5" t="s">
        <v>414</v>
      </c>
      <c r="E1605" s="30" t="s">
        <v>416</v>
      </c>
      <c r="F1605" s="5"/>
      <c r="G1605" s="10" t="s">
        <v>415</v>
      </c>
      <c r="H1605" s="10" t="s">
        <v>416</v>
      </c>
      <c r="I1605" s="11" t="s">
        <v>417</v>
      </c>
      <c r="J1605" s="5"/>
      <c r="K1605" s="5"/>
      <c r="L1605" s="5"/>
      <c r="M1605" s="5"/>
      <c r="N1605" s="5"/>
    </row>
    <row r="1606" spans="1:14" ht="14.5">
      <c r="A1606" t="s">
        <v>1679</v>
      </c>
      <c r="B1606" t="s">
        <v>412</v>
      </c>
      <c r="C1606" t="s">
        <v>418</v>
      </c>
      <c r="D1606" t="s">
        <v>419</v>
      </c>
      <c r="E1606" s="7" t="s">
        <v>87</v>
      </c>
      <c r="F1606" s="8" t="s">
        <v>1754</v>
      </c>
      <c r="G1606" s="9" t="s">
        <v>1755</v>
      </c>
      <c r="H1606" s="9"/>
      <c r="I1606" s="9"/>
      <c r="J1606" s="9"/>
      <c r="K1606" s="9"/>
      <c r="L1606" s="9"/>
      <c r="M1606" s="9"/>
      <c r="N1606" s="9"/>
    </row>
    <row r="1607" spans="1:14" ht="14.5">
      <c r="A1607" t="s">
        <v>1679</v>
      </c>
      <c r="B1607" t="s">
        <v>412</v>
      </c>
      <c r="C1607" t="s">
        <v>422</v>
      </c>
      <c r="D1607" t="s">
        <v>423</v>
      </c>
      <c r="E1607" s="7" t="s">
        <v>424</v>
      </c>
      <c r="F1607" s="8" t="s">
        <v>1756</v>
      </c>
      <c r="G1607" s="9" t="s">
        <v>1755</v>
      </c>
      <c r="H1607" s="9"/>
      <c r="I1607" s="9"/>
      <c r="J1607" s="9"/>
      <c r="K1607" s="9"/>
      <c r="L1607" s="9"/>
      <c r="M1607" s="9"/>
      <c r="N1607" s="9"/>
    </row>
    <row r="1608" spans="1:14" ht="14.5">
      <c r="A1608" t="s">
        <v>1679</v>
      </c>
      <c r="B1608" t="s">
        <v>412</v>
      </c>
      <c r="C1608" t="s">
        <v>425</v>
      </c>
      <c r="D1608" t="s">
        <v>426</v>
      </c>
      <c r="E1608" s="7" t="s">
        <v>749</v>
      </c>
      <c r="F1608" s="8" t="s">
        <v>1757</v>
      </c>
      <c r="G1608" s="9" t="s">
        <v>1755</v>
      </c>
      <c r="H1608" s="9"/>
      <c r="I1608" s="9"/>
      <c r="J1608" s="9"/>
      <c r="K1608" s="9"/>
      <c r="L1608" s="9"/>
      <c r="M1608" s="9"/>
      <c r="N1608" s="9"/>
    </row>
    <row r="1609" spans="1:14" ht="14.5">
      <c r="A1609" t="s">
        <v>1679</v>
      </c>
      <c r="B1609" t="s">
        <v>412</v>
      </c>
      <c r="C1609" t="s">
        <v>429</v>
      </c>
      <c r="D1609" t="s">
        <v>430</v>
      </c>
      <c r="E1609" s="7" t="s">
        <v>87</v>
      </c>
      <c r="F1609" s="8" t="s">
        <v>1758</v>
      </c>
      <c r="G1609" s="9" t="s">
        <v>1755</v>
      </c>
      <c r="H1609" s="9"/>
      <c r="I1609" s="9"/>
      <c r="J1609" s="9"/>
      <c r="K1609" s="9"/>
      <c r="L1609" s="9"/>
      <c r="M1609" s="9"/>
      <c r="N1609" s="9"/>
    </row>
    <row r="1610" spans="1:14" ht="14.5">
      <c r="A1610" s="5" t="s">
        <v>1679</v>
      </c>
      <c r="B1610" s="5" t="s">
        <v>432</v>
      </c>
      <c r="C1610" s="5" t="s">
        <v>433</v>
      </c>
      <c r="D1610" s="5" t="s">
        <v>434</v>
      </c>
      <c r="E1610" s="30" t="s">
        <v>436</v>
      </c>
      <c r="F1610" s="5"/>
      <c r="G1610" s="10" t="s">
        <v>436</v>
      </c>
      <c r="H1610" s="10" t="s">
        <v>437</v>
      </c>
      <c r="I1610" s="10" t="s">
        <v>438</v>
      </c>
      <c r="J1610" s="10" t="s">
        <v>435</v>
      </c>
      <c r="K1610" s="11" t="s">
        <v>439</v>
      </c>
      <c r="L1610" s="5"/>
      <c r="M1610" s="5"/>
      <c r="N1610" s="5"/>
    </row>
    <row r="1611" spans="1:14" ht="14.5">
      <c r="A1611" t="s">
        <v>1679</v>
      </c>
      <c r="B1611" t="s">
        <v>432</v>
      </c>
      <c r="C1611" t="s">
        <v>440</v>
      </c>
      <c r="D1611" t="s">
        <v>441</v>
      </c>
      <c r="E1611" s="7" t="s">
        <v>87</v>
      </c>
      <c r="F1611" s="8" t="s">
        <v>1759</v>
      </c>
      <c r="G1611" s="9" t="s">
        <v>1760</v>
      </c>
      <c r="H1611" s="9"/>
      <c r="I1611" s="9"/>
      <c r="J1611" s="9"/>
      <c r="K1611" s="9"/>
      <c r="L1611" s="9"/>
      <c r="M1611" s="9"/>
      <c r="N1611" s="9"/>
    </row>
    <row r="1612" spans="1:14" ht="14.5">
      <c r="A1612" t="s">
        <v>1679</v>
      </c>
      <c r="B1612" t="s">
        <v>432</v>
      </c>
      <c r="C1612" t="s">
        <v>444</v>
      </c>
      <c r="D1612" t="s">
        <v>445</v>
      </c>
      <c r="E1612" s="36">
        <v>193888095049</v>
      </c>
      <c r="F1612" s="8" t="s">
        <v>1761</v>
      </c>
      <c r="G1612" s="9" t="s">
        <v>1728</v>
      </c>
      <c r="H1612" s="9"/>
      <c r="I1612" s="9"/>
      <c r="J1612" s="9"/>
      <c r="K1612" s="9"/>
      <c r="L1612" s="9"/>
      <c r="M1612" s="9"/>
      <c r="N1612" s="9"/>
    </row>
    <row r="1613" spans="1:14" ht="14.5">
      <c r="A1613" t="s">
        <v>1679</v>
      </c>
      <c r="B1613" t="s">
        <v>432</v>
      </c>
      <c r="C1613" t="s">
        <v>447</v>
      </c>
      <c r="D1613" t="s">
        <v>448</v>
      </c>
      <c r="E1613" s="36">
        <v>193888095049</v>
      </c>
      <c r="F1613" s="8" t="s">
        <v>1761</v>
      </c>
      <c r="G1613" s="9" t="s">
        <v>1728</v>
      </c>
      <c r="H1613" s="9"/>
      <c r="I1613" s="9"/>
      <c r="J1613" s="9"/>
      <c r="K1613" s="9"/>
      <c r="L1613" s="9"/>
      <c r="M1613" s="9"/>
      <c r="N1613" s="9"/>
    </row>
    <row r="1614" spans="1:14" ht="14.5">
      <c r="A1614" t="s">
        <v>1679</v>
      </c>
      <c r="B1614" t="s">
        <v>432</v>
      </c>
      <c r="C1614" t="s">
        <v>449</v>
      </c>
      <c r="D1614" t="s">
        <v>450</v>
      </c>
      <c r="E1614" s="37">
        <v>1</v>
      </c>
      <c r="F1614" s="8"/>
      <c r="G1614" s="9"/>
      <c r="H1614" s="9"/>
      <c r="I1614" s="9"/>
      <c r="J1614" s="9"/>
      <c r="K1614" s="9"/>
      <c r="L1614" s="9"/>
      <c r="M1614" s="9"/>
      <c r="N1614" s="9"/>
    </row>
    <row r="1615" spans="1:14" ht="14.5">
      <c r="A1615" t="s">
        <v>1679</v>
      </c>
      <c r="B1615" t="s">
        <v>432</v>
      </c>
      <c r="C1615" t="s">
        <v>451</v>
      </c>
      <c r="D1615" t="s">
        <v>452</v>
      </c>
      <c r="E1615" s="7" t="s">
        <v>1029</v>
      </c>
      <c r="F1615" s="8"/>
      <c r="G1615" s="9" t="s">
        <v>704</v>
      </c>
      <c r="H1615" s="9"/>
      <c r="I1615" s="9"/>
      <c r="J1615" s="9"/>
      <c r="K1615" s="9"/>
      <c r="L1615" s="9"/>
      <c r="M1615" s="9"/>
      <c r="N1615" s="9"/>
    </row>
    <row r="1616" spans="1:14" ht="14.5">
      <c r="A1616" t="s">
        <v>1679</v>
      </c>
      <c r="B1616" t="s">
        <v>432</v>
      </c>
      <c r="C1616" t="s">
        <v>454</v>
      </c>
      <c r="D1616" t="s">
        <v>455</v>
      </c>
      <c r="E1616" s="7" t="s">
        <v>87</v>
      </c>
      <c r="F1616" s="8" t="s">
        <v>1762</v>
      </c>
      <c r="G1616" s="9" t="s">
        <v>1763</v>
      </c>
      <c r="H1616" s="9"/>
      <c r="I1616" s="9"/>
      <c r="J1616" s="9"/>
      <c r="K1616" s="9"/>
      <c r="L1616" s="9"/>
      <c r="M1616" s="9"/>
      <c r="N1616" s="9"/>
    </row>
    <row r="1617" spans="1:14" ht="14.5">
      <c r="A1617" s="5" t="s">
        <v>1679</v>
      </c>
      <c r="B1617" s="5" t="s">
        <v>458</v>
      </c>
      <c r="C1617" s="5" t="s">
        <v>459</v>
      </c>
      <c r="D1617" s="5" t="s">
        <v>460</v>
      </c>
      <c r="E1617" s="30" t="s">
        <v>461</v>
      </c>
      <c r="F1617" s="5"/>
      <c r="G1617" s="10" t="s">
        <v>461</v>
      </c>
      <c r="H1617" s="10" t="s">
        <v>462</v>
      </c>
      <c r="I1617" s="10" t="s">
        <v>463</v>
      </c>
      <c r="J1617" s="11" t="s">
        <v>464</v>
      </c>
      <c r="K1617" s="5"/>
      <c r="L1617" s="5"/>
      <c r="M1617" s="5"/>
      <c r="N1617" s="5"/>
    </row>
    <row r="1618" spans="1:14" ht="14.5">
      <c r="A1618" t="s">
        <v>1679</v>
      </c>
      <c r="B1618" t="s">
        <v>458</v>
      </c>
      <c r="C1618" t="s">
        <v>465</v>
      </c>
      <c r="D1618" t="s">
        <v>466</v>
      </c>
      <c r="E1618" s="7" t="s">
        <v>87</v>
      </c>
      <c r="F1618" s="8" t="s">
        <v>1764</v>
      </c>
      <c r="G1618" s="9" t="s">
        <v>1765</v>
      </c>
      <c r="H1618" s="9"/>
      <c r="I1618" s="9"/>
      <c r="J1618" s="9"/>
      <c r="K1618" s="9"/>
      <c r="L1618" s="9"/>
      <c r="M1618" s="9"/>
      <c r="N1618" s="9"/>
    </row>
    <row r="1619" spans="1:14" ht="14.5">
      <c r="A1619" t="s">
        <v>1679</v>
      </c>
      <c r="B1619" t="s">
        <v>458</v>
      </c>
      <c r="C1619" t="s">
        <v>469</v>
      </c>
      <c r="D1619" t="s">
        <v>470</v>
      </c>
      <c r="E1619" s="7" t="s">
        <v>87</v>
      </c>
      <c r="F1619" s="8" t="s">
        <v>1766</v>
      </c>
      <c r="G1619" s="9" t="s">
        <v>1765</v>
      </c>
      <c r="H1619" s="9"/>
      <c r="I1619" s="9"/>
      <c r="J1619" s="9"/>
      <c r="K1619" s="9"/>
      <c r="L1619" s="9"/>
      <c r="M1619" s="9"/>
      <c r="N1619" s="9"/>
    </row>
    <row r="1620" spans="1:14" ht="14.5">
      <c r="A1620" t="s">
        <v>1679</v>
      </c>
      <c r="B1620" t="s">
        <v>458</v>
      </c>
      <c r="C1620" t="s">
        <v>473</v>
      </c>
      <c r="D1620" t="s">
        <v>474</v>
      </c>
      <c r="E1620" s="7" t="s">
        <v>87</v>
      </c>
      <c r="F1620" s="8" t="s">
        <v>1767</v>
      </c>
      <c r="G1620" s="9" t="s">
        <v>1768</v>
      </c>
      <c r="H1620" s="9"/>
      <c r="I1620" s="9"/>
      <c r="J1620" s="9"/>
      <c r="K1620" s="9"/>
      <c r="L1620" s="9"/>
      <c r="M1620" s="9"/>
      <c r="N1620" s="9"/>
    </row>
    <row r="1621" spans="1:14" ht="14.5">
      <c r="A1621" t="s">
        <v>1679</v>
      </c>
      <c r="B1621" t="s">
        <v>458</v>
      </c>
      <c r="C1621" t="s">
        <v>476</v>
      </c>
      <c r="D1621" t="s">
        <v>477</v>
      </c>
      <c r="E1621" s="7" t="s">
        <v>126</v>
      </c>
      <c r="F1621" s="8"/>
      <c r="G1621" s="9" t="s">
        <v>1768</v>
      </c>
      <c r="H1621" s="9"/>
      <c r="I1621" s="9"/>
      <c r="J1621" s="9"/>
      <c r="K1621" s="9"/>
      <c r="L1621" s="9"/>
      <c r="M1621" s="9"/>
      <c r="N1621" s="9"/>
    </row>
    <row r="1622" spans="1:14" ht="14.5">
      <c r="A1622" s="5" t="s">
        <v>1679</v>
      </c>
      <c r="B1622" s="5" t="s">
        <v>479</v>
      </c>
      <c r="C1622" s="5" t="s">
        <v>480</v>
      </c>
      <c r="D1622" s="5" t="s">
        <v>481</v>
      </c>
      <c r="E1622" s="30" t="s">
        <v>486</v>
      </c>
      <c r="F1622" s="5"/>
      <c r="G1622" s="10" t="s">
        <v>483</v>
      </c>
      <c r="H1622" s="10" t="s">
        <v>484</v>
      </c>
      <c r="I1622" s="10" t="s">
        <v>485</v>
      </c>
      <c r="J1622" s="10" t="s">
        <v>486</v>
      </c>
      <c r="K1622" s="15" t="s">
        <v>482</v>
      </c>
      <c r="L1622" s="5"/>
      <c r="M1622" s="5"/>
      <c r="N1622" s="5"/>
    </row>
    <row r="1623" spans="1:14" ht="14.5">
      <c r="A1623" t="s">
        <v>1679</v>
      </c>
      <c r="B1623" t="s">
        <v>479</v>
      </c>
      <c r="C1623" t="s">
        <v>487</v>
      </c>
      <c r="D1623" t="s">
        <v>488</v>
      </c>
      <c r="E1623" s="7" t="s">
        <v>1182</v>
      </c>
      <c r="F1623" s="8" t="s">
        <v>1769</v>
      </c>
      <c r="G1623" s="9" t="s">
        <v>1768</v>
      </c>
      <c r="H1623" s="9"/>
      <c r="I1623" s="9"/>
      <c r="J1623" s="9"/>
      <c r="K1623" s="9"/>
      <c r="L1623" s="9"/>
      <c r="M1623" s="9"/>
      <c r="N1623" s="9"/>
    </row>
    <row r="1624" spans="1:14" ht="14.5">
      <c r="A1624" t="s">
        <v>1679</v>
      </c>
      <c r="B1624" t="s">
        <v>479</v>
      </c>
      <c r="C1624" t="s">
        <v>491</v>
      </c>
      <c r="D1624" t="s">
        <v>492</v>
      </c>
      <c r="E1624" s="7" t="s">
        <v>126</v>
      </c>
      <c r="F1624" s="8" t="s">
        <v>1770</v>
      </c>
      <c r="G1624" s="9" t="s">
        <v>704</v>
      </c>
      <c r="H1624" s="9"/>
      <c r="I1624" s="9"/>
      <c r="J1624" s="9"/>
      <c r="K1624" s="9"/>
      <c r="L1624" s="9"/>
      <c r="M1624" s="9"/>
      <c r="N1624" s="9"/>
    </row>
    <row r="1625" spans="1:14" ht="14.5">
      <c r="A1625" t="s">
        <v>1679</v>
      </c>
      <c r="B1625" t="s">
        <v>479</v>
      </c>
      <c r="C1625" t="s">
        <v>494</v>
      </c>
      <c r="D1625" t="s">
        <v>445</v>
      </c>
      <c r="E1625" s="36">
        <v>193888095049</v>
      </c>
      <c r="F1625" s="8" t="s">
        <v>1761</v>
      </c>
      <c r="G1625" s="9" t="s">
        <v>1728</v>
      </c>
      <c r="H1625" s="9"/>
      <c r="I1625" s="9"/>
      <c r="J1625" s="9"/>
      <c r="K1625" s="9"/>
      <c r="L1625" s="9"/>
      <c r="M1625" s="9"/>
      <c r="N1625" s="9"/>
    </row>
    <row r="1626" spans="1:14" ht="14.5">
      <c r="A1626" t="s">
        <v>1679</v>
      </c>
      <c r="B1626" t="s">
        <v>479</v>
      </c>
      <c r="C1626" t="s">
        <v>495</v>
      </c>
      <c r="D1626" t="s">
        <v>496</v>
      </c>
      <c r="E1626" s="36">
        <v>0</v>
      </c>
      <c r="F1626" s="8" t="s">
        <v>1761</v>
      </c>
      <c r="G1626" s="9" t="s">
        <v>1728</v>
      </c>
      <c r="H1626" s="9"/>
      <c r="I1626" s="9"/>
      <c r="J1626" s="9"/>
      <c r="K1626" s="9"/>
      <c r="L1626" s="9"/>
      <c r="M1626" s="9"/>
      <c r="N1626" s="9"/>
    </row>
    <row r="1627" spans="1:14" ht="14.5">
      <c r="A1627" t="s">
        <v>1679</v>
      </c>
      <c r="B1627" t="s">
        <v>479</v>
      </c>
      <c r="C1627" t="s">
        <v>497</v>
      </c>
      <c r="D1627" t="s">
        <v>450</v>
      </c>
      <c r="E1627" s="37">
        <v>0</v>
      </c>
      <c r="F1627" s="8"/>
      <c r="G1627" s="9"/>
      <c r="H1627" s="9"/>
      <c r="I1627" s="9"/>
      <c r="J1627" s="9"/>
      <c r="K1627" s="9"/>
      <c r="L1627" s="9"/>
      <c r="M1627" s="9"/>
      <c r="N1627" s="9"/>
    </row>
    <row r="1628" spans="1:14" ht="14.5">
      <c r="A1628" t="s">
        <v>1679</v>
      </c>
      <c r="B1628" t="s">
        <v>479</v>
      </c>
      <c r="C1628" t="s">
        <v>498</v>
      </c>
      <c r="D1628" t="s">
        <v>499</v>
      </c>
      <c r="E1628" s="7" t="s">
        <v>36</v>
      </c>
      <c r="F1628" s="8"/>
      <c r="G1628" s="9" t="s">
        <v>704</v>
      </c>
      <c r="H1628" s="9"/>
      <c r="I1628" s="9"/>
      <c r="J1628" s="9"/>
      <c r="K1628" s="9"/>
      <c r="L1628" s="9"/>
      <c r="M1628" s="9"/>
      <c r="N1628" s="9"/>
    </row>
    <row r="1629" spans="1:14" ht="14.5">
      <c r="A1629" s="5" t="s">
        <v>1679</v>
      </c>
      <c r="B1629" s="5" t="s">
        <v>500</v>
      </c>
      <c r="C1629" s="5" t="s">
        <v>501</v>
      </c>
      <c r="D1629" s="5" t="s">
        <v>502</v>
      </c>
      <c r="E1629" s="30" t="s">
        <v>504</v>
      </c>
      <c r="F1629" s="5"/>
      <c r="G1629" s="10" t="s">
        <v>504</v>
      </c>
      <c r="H1629" s="10" t="s">
        <v>503</v>
      </c>
      <c r="I1629" s="11" t="s">
        <v>505</v>
      </c>
      <c r="J1629" s="5"/>
      <c r="K1629" s="5"/>
      <c r="L1629" s="5"/>
      <c r="M1629" s="5"/>
      <c r="N1629" s="5"/>
    </row>
    <row r="1630" spans="1:14" ht="14.5">
      <c r="A1630" t="s">
        <v>1679</v>
      </c>
      <c r="B1630" t="s">
        <v>500</v>
      </c>
      <c r="C1630" t="s">
        <v>506</v>
      </c>
      <c r="D1630" t="s">
        <v>507</v>
      </c>
      <c r="E1630" s="7" t="s">
        <v>87</v>
      </c>
      <c r="F1630" s="8" t="s">
        <v>1771</v>
      </c>
      <c r="G1630" s="9" t="s">
        <v>1768</v>
      </c>
      <c r="H1630" s="9"/>
      <c r="I1630" s="9"/>
      <c r="J1630" s="9"/>
      <c r="K1630" s="9"/>
      <c r="L1630" s="9"/>
      <c r="M1630" s="9"/>
      <c r="N1630" s="9"/>
    </row>
    <row r="1631" spans="1:14" ht="14.5">
      <c r="A1631" t="s">
        <v>1679</v>
      </c>
      <c r="B1631" t="s">
        <v>500</v>
      </c>
      <c r="C1631" t="s">
        <v>510</v>
      </c>
      <c r="D1631" t="s">
        <v>511</v>
      </c>
      <c r="E1631" s="7" t="s">
        <v>87</v>
      </c>
      <c r="F1631" s="8" t="s">
        <v>315</v>
      </c>
      <c r="G1631" s="9" t="s">
        <v>1768</v>
      </c>
      <c r="H1631" s="9"/>
      <c r="I1631" s="9"/>
      <c r="J1631" s="9"/>
      <c r="K1631" s="9"/>
      <c r="L1631" s="9"/>
      <c r="M1631" s="9"/>
      <c r="N1631" s="9"/>
    </row>
    <row r="1632" spans="1:14" ht="14.5">
      <c r="A1632" t="s">
        <v>1679</v>
      </c>
      <c r="B1632" t="s">
        <v>500</v>
      </c>
      <c r="C1632" t="s">
        <v>514</v>
      </c>
      <c r="D1632" t="s">
        <v>515</v>
      </c>
      <c r="E1632" s="7" t="s">
        <v>126</v>
      </c>
      <c r="F1632" s="8"/>
      <c r="G1632" s="9" t="s">
        <v>1768</v>
      </c>
      <c r="H1632" s="9"/>
      <c r="I1632" s="9"/>
      <c r="J1632" s="9"/>
      <c r="K1632" s="9"/>
      <c r="L1632" s="9"/>
      <c r="M1632" s="9"/>
      <c r="N1632" s="9"/>
    </row>
    <row r="1633" spans="1:14" ht="14.5">
      <c r="A1633" s="5" t="s">
        <v>1679</v>
      </c>
      <c r="B1633" s="5" t="s">
        <v>517</v>
      </c>
      <c r="C1633" s="5" t="s">
        <v>518</v>
      </c>
      <c r="D1633" s="5" t="s">
        <v>519</v>
      </c>
      <c r="E1633" s="30" t="s">
        <v>522</v>
      </c>
      <c r="F1633" s="5"/>
      <c r="G1633" s="10" t="s">
        <v>521</v>
      </c>
      <c r="H1633" s="10" t="s">
        <v>522</v>
      </c>
      <c r="I1633" s="10" t="s">
        <v>523</v>
      </c>
      <c r="J1633" s="10" t="s">
        <v>524</v>
      </c>
      <c r="K1633" s="10" t="s">
        <v>520</v>
      </c>
      <c r="L1633" s="11" t="s">
        <v>525</v>
      </c>
      <c r="M1633" s="5"/>
      <c r="N1633" s="5"/>
    </row>
    <row r="1634" spans="1:14" ht="14.5">
      <c r="A1634" t="s">
        <v>1679</v>
      </c>
      <c r="B1634" t="s">
        <v>517</v>
      </c>
      <c r="C1634" t="s">
        <v>526</v>
      </c>
      <c r="D1634" t="s">
        <v>527</v>
      </c>
      <c r="E1634" s="7" t="s">
        <v>87</v>
      </c>
      <c r="F1634" s="8" t="s">
        <v>1772</v>
      </c>
      <c r="G1634" s="9" t="s">
        <v>1768</v>
      </c>
      <c r="H1634" s="9"/>
      <c r="I1634" s="9"/>
      <c r="J1634" s="9"/>
      <c r="K1634" s="9"/>
      <c r="L1634" s="9"/>
      <c r="M1634" s="9"/>
      <c r="N1634" s="9"/>
    </row>
    <row r="1635" spans="1:14" ht="14.5">
      <c r="A1635" t="s">
        <v>1679</v>
      </c>
      <c r="B1635" t="s">
        <v>517</v>
      </c>
      <c r="C1635" t="s">
        <v>530</v>
      </c>
      <c r="D1635" t="s">
        <v>445</v>
      </c>
      <c r="E1635" s="36">
        <v>193888095049</v>
      </c>
      <c r="F1635" s="8" t="s">
        <v>1761</v>
      </c>
      <c r="G1635" s="9" t="s">
        <v>1728</v>
      </c>
      <c r="H1635" s="9"/>
      <c r="I1635" s="9"/>
      <c r="J1635" s="9"/>
      <c r="K1635" s="9"/>
      <c r="L1635" s="9"/>
      <c r="M1635" s="9"/>
      <c r="N1635" s="9"/>
    </row>
    <row r="1636" spans="1:14" ht="14.5">
      <c r="A1636" t="s">
        <v>1679</v>
      </c>
      <c r="B1636" t="s">
        <v>517</v>
      </c>
      <c r="C1636" t="s">
        <v>531</v>
      </c>
      <c r="D1636" t="s">
        <v>532</v>
      </c>
      <c r="E1636" s="36">
        <v>173880000000</v>
      </c>
      <c r="F1636" s="8" t="s">
        <v>1761</v>
      </c>
      <c r="G1636" s="9" t="s">
        <v>1728</v>
      </c>
      <c r="H1636" s="9"/>
      <c r="I1636" s="9"/>
      <c r="J1636" s="9"/>
      <c r="K1636" s="9"/>
      <c r="L1636" s="9"/>
      <c r="M1636" s="9"/>
      <c r="N1636" s="9"/>
    </row>
    <row r="1637" spans="1:14" ht="14.5">
      <c r="A1637" t="s">
        <v>1679</v>
      </c>
      <c r="B1637" t="s">
        <v>517</v>
      </c>
      <c r="C1637" t="s">
        <v>533</v>
      </c>
      <c r="D1637" t="s">
        <v>450</v>
      </c>
      <c r="E1637" s="37">
        <v>0.89680596405909552</v>
      </c>
      <c r="F1637" s="8"/>
      <c r="G1637" s="9"/>
      <c r="H1637" s="9"/>
      <c r="I1637" s="9"/>
      <c r="J1637" s="9"/>
      <c r="K1637" s="9"/>
      <c r="L1637" s="9"/>
      <c r="M1637" s="9"/>
      <c r="N1637" s="9"/>
    </row>
    <row r="1638" spans="1:14" ht="14.5">
      <c r="A1638" t="s">
        <v>1679</v>
      </c>
      <c r="B1638" t="s">
        <v>517</v>
      </c>
      <c r="C1638" t="s">
        <v>534</v>
      </c>
      <c r="D1638" t="s">
        <v>535</v>
      </c>
      <c r="E1638" s="7" t="s">
        <v>1187</v>
      </c>
      <c r="F1638" s="8"/>
      <c r="G1638" s="9"/>
      <c r="H1638" s="9"/>
      <c r="I1638" s="9"/>
      <c r="J1638" s="9"/>
      <c r="K1638" s="9"/>
      <c r="L1638" s="9"/>
      <c r="M1638" s="9"/>
      <c r="N1638" s="9"/>
    </row>
    <row r="1639" spans="1:14" ht="14.5">
      <c r="A1639" t="s">
        <v>1679</v>
      </c>
      <c r="B1639" t="s">
        <v>517</v>
      </c>
      <c r="C1639" t="s">
        <v>536</v>
      </c>
      <c r="D1639" t="s">
        <v>537</v>
      </c>
      <c r="E1639" s="7" t="s">
        <v>87</v>
      </c>
      <c r="F1639" s="8" t="s">
        <v>1773</v>
      </c>
      <c r="G1639" s="9" t="s">
        <v>1774</v>
      </c>
      <c r="H1639" s="9"/>
      <c r="I1639" s="9"/>
      <c r="J1639" s="9"/>
      <c r="K1639" s="9"/>
      <c r="L1639" s="9"/>
      <c r="M1639" s="9"/>
      <c r="N1639" s="9"/>
    </row>
    <row r="1640" spans="1:14" ht="14.5">
      <c r="A1640" s="5" t="s">
        <v>1679</v>
      </c>
      <c r="B1640" s="5" t="s">
        <v>540</v>
      </c>
      <c r="C1640" s="5" t="s">
        <v>541</v>
      </c>
      <c r="D1640" s="5" t="s">
        <v>542</v>
      </c>
      <c r="E1640" s="30" t="s">
        <v>544</v>
      </c>
      <c r="F1640" s="5"/>
      <c r="G1640" s="10" t="s">
        <v>544</v>
      </c>
      <c r="H1640" s="10" t="s">
        <v>545</v>
      </c>
      <c r="I1640" s="10" t="s">
        <v>543</v>
      </c>
      <c r="J1640" s="10" t="s">
        <v>546</v>
      </c>
      <c r="K1640" s="10" t="s">
        <v>547</v>
      </c>
      <c r="L1640" s="11" t="s">
        <v>548</v>
      </c>
      <c r="M1640" s="5"/>
      <c r="N1640" s="5"/>
    </row>
    <row r="1641" spans="1:14" ht="14.5">
      <c r="A1641" t="s">
        <v>1679</v>
      </c>
      <c r="B1641" t="s">
        <v>540</v>
      </c>
      <c r="C1641" t="s">
        <v>549</v>
      </c>
      <c r="D1641" t="s">
        <v>550</v>
      </c>
      <c r="E1641" s="7" t="s">
        <v>87</v>
      </c>
      <c r="F1641" s="8"/>
      <c r="G1641" s="9"/>
      <c r="H1641" s="9"/>
      <c r="I1641" s="9"/>
      <c r="J1641" s="9"/>
      <c r="K1641" s="9"/>
      <c r="L1641" s="9"/>
      <c r="M1641" s="9"/>
      <c r="N1641" s="9"/>
    </row>
    <row r="1642" spans="1:14" ht="14.5">
      <c r="A1642" t="s">
        <v>1679</v>
      </c>
      <c r="B1642" t="s">
        <v>540</v>
      </c>
      <c r="C1642" t="s">
        <v>552</v>
      </c>
      <c r="D1642" t="s">
        <v>445</v>
      </c>
      <c r="E1642" s="36">
        <v>193888095049</v>
      </c>
      <c r="F1642" s="8" t="s">
        <v>1761</v>
      </c>
      <c r="G1642" s="9" t="s">
        <v>1728</v>
      </c>
      <c r="H1642" s="9"/>
      <c r="I1642" s="9"/>
      <c r="J1642" s="9"/>
      <c r="K1642" s="9"/>
      <c r="L1642" s="9"/>
      <c r="M1642" s="9"/>
      <c r="N1642" s="9"/>
    </row>
    <row r="1643" spans="1:14" ht="14.5">
      <c r="A1643" t="s">
        <v>1679</v>
      </c>
      <c r="B1643" t="s">
        <v>540</v>
      </c>
      <c r="C1643" t="s">
        <v>553</v>
      </c>
      <c r="D1643" t="s">
        <v>554</v>
      </c>
      <c r="E1643" s="36">
        <v>193888095049</v>
      </c>
      <c r="F1643" s="8" t="s">
        <v>1761</v>
      </c>
      <c r="G1643" s="9" t="s">
        <v>1728</v>
      </c>
      <c r="H1643" s="9"/>
      <c r="I1643" s="9"/>
      <c r="J1643" s="9"/>
      <c r="K1643" s="9"/>
      <c r="L1643" s="9"/>
      <c r="M1643" s="9"/>
      <c r="N1643" s="9"/>
    </row>
    <row r="1644" spans="1:14" ht="14.5">
      <c r="A1644" t="s">
        <v>1679</v>
      </c>
      <c r="B1644" t="s">
        <v>540</v>
      </c>
      <c r="C1644" t="s">
        <v>555</v>
      </c>
      <c r="D1644" t="s">
        <v>450</v>
      </c>
      <c r="E1644" s="37">
        <v>1</v>
      </c>
      <c r="F1644" s="8"/>
      <c r="G1644" s="9"/>
      <c r="H1644" s="9"/>
      <c r="I1644" s="9"/>
      <c r="J1644" s="9"/>
      <c r="K1644" s="9"/>
      <c r="L1644" s="9"/>
      <c r="M1644" s="9"/>
      <c r="N1644" s="9"/>
    </row>
    <row r="1645" spans="1:14" ht="14.5">
      <c r="A1645" t="s">
        <v>1679</v>
      </c>
      <c r="B1645" t="s">
        <v>540</v>
      </c>
      <c r="C1645" t="s">
        <v>556</v>
      </c>
      <c r="D1645" t="s">
        <v>557</v>
      </c>
      <c r="E1645" s="7" t="s">
        <v>775</v>
      </c>
      <c r="F1645" s="8"/>
      <c r="G1645" s="9"/>
      <c r="H1645" s="9"/>
      <c r="I1645" s="9"/>
      <c r="J1645" s="9"/>
      <c r="K1645" s="9"/>
      <c r="L1645" s="9"/>
      <c r="M1645" s="9"/>
      <c r="N1645" s="9"/>
    </row>
    <row r="1646" spans="1:14" ht="14.5">
      <c r="A1646" t="s">
        <v>1679</v>
      </c>
      <c r="B1646" t="s">
        <v>540</v>
      </c>
      <c r="C1646" t="s">
        <v>556</v>
      </c>
      <c r="D1646" t="s">
        <v>560</v>
      </c>
      <c r="E1646" s="7" t="s">
        <v>87</v>
      </c>
      <c r="F1646" s="8" t="s">
        <v>1775</v>
      </c>
      <c r="G1646" s="9" t="s">
        <v>1776</v>
      </c>
      <c r="H1646" s="9"/>
      <c r="I1646" s="9"/>
      <c r="J1646" s="9"/>
      <c r="K1646" s="9"/>
      <c r="L1646" s="9"/>
      <c r="M1646" s="9"/>
      <c r="N1646" s="9"/>
    </row>
    <row r="1647" spans="1:14" ht="14.5">
      <c r="A1647" t="s">
        <v>1679</v>
      </c>
      <c r="B1647" t="s">
        <v>540</v>
      </c>
      <c r="C1647" t="s">
        <v>559</v>
      </c>
      <c r="D1647" t="s">
        <v>562</v>
      </c>
      <c r="E1647" s="7" t="s">
        <v>87</v>
      </c>
      <c r="F1647" s="8" t="s">
        <v>1764</v>
      </c>
      <c r="G1647" s="9" t="s">
        <v>1765</v>
      </c>
      <c r="H1647" s="9"/>
      <c r="I1647" s="9"/>
      <c r="J1647" s="9"/>
      <c r="K1647" s="9"/>
      <c r="L1647" s="9"/>
      <c r="M1647" s="9"/>
      <c r="N1647" s="9"/>
    </row>
    <row r="1648" spans="1:14" ht="14.5">
      <c r="A1648" t="s">
        <v>1679</v>
      </c>
      <c r="B1648" t="s">
        <v>540</v>
      </c>
      <c r="C1648" t="s">
        <v>561</v>
      </c>
      <c r="D1648" t="s">
        <v>564</v>
      </c>
      <c r="E1648" s="7" t="s">
        <v>87</v>
      </c>
      <c r="F1648" s="8" t="s">
        <v>1777</v>
      </c>
      <c r="G1648" s="9" t="s">
        <v>1778</v>
      </c>
      <c r="H1648" s="9"/>
      <c r="I1648" s="9"/>
      <c r="J1648" s="9"/>
      <c r="K1648" s="9"/>
      <c r="L1648" s="9"/>
      <c r="M1648" s="9"/>
      <c r="N1648" s="9"/>
    </row>
    <row r="1649" spans="1:14" ht="14.5">
      <c r="A1649" t="s">
        <v>1679</v>
      </c>
      <c r="B1649" t="s">
        <v>540</v>
      </c>
      <c r="C1649" t="s">
        <v>563</v>
      </c>
      <c r="D1649" t="s">
        <v>568</v>
      </c>
      <c r="E1649" s="7" t="s">
        <v>87</v>
      </c>
      <c r="F1649" s="8" t="s">
        <v>1779</v>
      </c>
      <c r="G1649" s="9" t="s">
        <v>1780</v>
      </c>
      <c r="H1649" s="9"/>
      <c r="I1649" s="9"/>
      <c r="J1649" s="9"/>
      <c r="K1649" s="9"/>
      <c r="L1649" s="9"/>
      <c r="M1649" s="9"/>
      <c r="N1649" s="9"/>
    </row>
    <row r="1650" spans="1:14" ht="14.5">
      <c r="A1650" t="s">
        <v>1679</v>
      </c>
      <c r="B1650" t="s">
        <v>540</v>
      </c>
      <c r="C1650" t="s">
        <v>567</v>
      </c>
      <c r="D1650" t="s">
        <v>570</v>
      </c>
      <c r="E1650" s="7" t="s">
        <v>1657</v>
      </c>
      <c r="F1650" s="8"/>
      <c r="G1650" s="9" t="s">
        <v>704</v>
      </c>
      <c r="H1650" s="9"/>
      <c r="I1650" s="9"/>
      <c r="J1650" s="9"/>
      <c r="K1650" s="9"/>
      <c r="L1650" s="9"/>
      <c r="M1650" s="9"/>
      <c r="N1650" s="9"/>
    </row>
    <row r="1651" spans="1:14" ht="14.5">
      <c r="A1651" s="5" t="s">
        <v>1679</v>
      </c>
      <c r="B1651" s="5" t="s">
        <v>572</v>
      </c>
      <c r="C1651" s="5" t="s">
        <v>573</v>
      </c>
      <c r="D1651" s="5" t="s">
        <v>574</v>
      </c>
      <c r="E1651" s="30" t="s">
        <v>575</v>
      </c>
      <c r="F1651" s="5"/>
      <c r="G1651" s="10" t="s">
        <v>576</v>
      </c>
      <c r="H1651" s="10" t="s">
        <v>577</v>
      </c>
      <c r="I1651" s="10" t="s">
        <v>578</v>
      </c>
      <c r="J1651" s="10" t="s">
        <v>575</v>
      </c>
      <c r="K1651" s="10" t="s">
        <v>579</v>
      </c>
      <c r="L1651" s="11" t="s">
        <v>580</v>
      </c>
      <c r="M1651" s="5"/>
      <c r="N1651" s="5"/>
    </row>
    <row r="1652" spans="1:14" ht="14.5">
      <c r="A1652" t="s">
        <v>1679</v>
      </c>
      <c r="B1652" t="s">
        <v>572</v>
      </c>
      <c r="C1652" t="s">
        <v>581</v>
      </c>
      <c r="D1652" t="s">
        <v>582</v>
      </c>
      <c r="E1652" s="7" t="s">
        <v>645</v>
      </c>
      <c r="F1652" s="8"/>
      <c r="G1652" s="9" t="s">
        <v>704</v>
      </c>
      <c r="H1652" s="9"/>
      <c r="I1652" s="9"/>
      <c r="J1652" s="9"/>
      <c r="K1652" s="9"/>
      <c r="L1652" s="9"/>
      <c r="M1652" s="9"/>
      <c r="N1652" s="9"/>
    </row>
    <row r="1653" spans="1:14" ht="14.5">
      <c r="A1653" t="s">
        <v>1679</v>
      </c>
      <c r="B1653" t="s">
        <v>572</v>
      </c>
      <c r="C1653" t="s">
        <v>583</v>
      </c>
      <c r="D1653" t="s">
        <v>584</v>
      </c>
      <c r="E1653" s="7">
        <v>2023</v>
      </c>
      <c r="F1653" s="8"/>
      <c r="G1653" s="9" t="s">
        <v>704</v>
      </c>
      <c r="H1653" s="9"/>
      <c r="I1653" s="9"/>
      <c r="J1653" s="9"/>
      <c r="K1653" s="9"/>
      <c r="L1653" s="9"/>
      <c r="M1653" s="9"/>
      <c r="N1653" s="9"/>
    </row>
    <row r="1654" spans="1:14" ht="14.5">
      <c r="A1654" t="s">
        <v>1679</v>
      </c>
      <c r="B1654" t="s">
        <v>572</v>
      </c>
      <c r="C1654" t="s">
        <v>585</v>
      </c>
      <c r="D1654" t="s">
        <v>586</v>
      </c>
      <c r="E1654" s="7" t="s">
        <v>587</v>
      </c>
      <c r="F1654" s="8" t="s">
        <v>1781</v>
      </c>
      <c r="G1654" s="9" t="s">
        <v>1782</v>
      </c>
      <c r="H1654" s="9"/>
      <c r="I1654" s="9"/>
      <c r="J1654" s="9"/>
      <c r="K1654" s="9"/>
      <c r="L1654" s="9"/>
      <c r="M1654" s="9"/>
      <c r="N1654" s="9"/>
    </row>
    <row r="1655" spans="1:14" ht="14.5">
      <c r="A1655" s="5" t="s">
        <v>1679</v>
      </c>
      <c r="B1655" s="5" t="s">
        <v>589</v>
      </c>
      <c r="C1655" s="5" t="s">
        <v>590</v>
      </c>
      <c r="D1655" s="5" t="s">
        <v>591</v>
      </c>
      <c r="E1655" s="30" t="s">
        <v>592</v>
      </c>
      <c r="F1655" s="5"/>
      <c r="G1655" s="10" t="s">
        <v>593</v>
      </c>
      <c r="H1655" s="10" t="s">
        <v>594</v>
      </c>
      <c r="I1655" s="10" t="s">
        <v>595</v>
      </c>
      <c r="J1655" s="10" t="s">
        <v>596</v>
      </c>
      <c r="K1655" s="10" t="s">
        <v>597</v>
      </c>
      <c r="L1655" s="15" t="s">
        <v>592</v>
      </c>
      <c r="M1655" s="5"/>
      <c r="N1655" s="5"/>
    </row>
    <row r="1656" spans="1:14" ht="14.5">
      <c r="A1656" t="s">
        <v>1679</v>
      </c>
      <c r="B1656" t="s">
        <v>589</v>
      </c>
      <c r="C1656" t="s">
        <v>598</v>
      </c>
      <c r="D1656" t="s">
        <v>582</v>
      </c>
      <c r="E1656" s="7" t="s">
        <v>645</v>
      </c>
      <c r="F1656" s="8" t="s">
        <v>1783</v>
      </c>
      <c r="G1656" s="9" t="s">
        <v>704</v>
      </c>
      <c r="H1656" s="9"/>
      <c r="I1656" s="9"/>
      <c r="J1656" s="9"/>
      <c r="K1656" s="9"/>
      <c r="L1656" s="9"/>
      <c r="M1656" s="9"/>
      <c r="N1656" s="9"/>
    </row>
    <row r="1657" spans="1:14" ht="14.5">
      <c r="A1657" t="s">
        <v>1679</v>
      </c>
      <c r="B1657" t="s">
        <v>589</v>
      </c>
      <c r="C1657" t="s">
        <v>599</v>
      </c>
      <c r="D1657" t="s">
        <v>600</v>
      </c>
      <c r="E1657" s="7">
        <v>2024</v>
      </c>
      <c r="F1657" s="8"/>
      <c r="G1657" s="9" t="s">
        <v>704</v>
      </c>
      <c r="H1657" s="9"/>
      <c r="I1657" s="9"/>
      <c r="J1657" s="9"/>
      <c r="K1657" s="9"/>
      <c r="L1657" s="9"/>
      <c r="M1657" s="9"/>
      <c r="N1657" s="9"/>
    </row>
    <row r="1658" spans="1:14" ht="14.5">
      <c r="A1658" t="s">
        <v>1679</v>
      </c>
      <c r="B1658" t="s">
        <v>589</v>
      </c>
      <c r="C1658" t="s">
        <v>601</v>
      </c>
      <c r="D1658" t="s">
        <v>602</v>
      </c>
      <c r="E1658" s="7" t="s">
        <v>603</v>
      </c>
      <c r="F1658" s="8" t="s">
        <v>1378</v>
      </c>
      <c r="G1658" s="9" t="s">
        <v>704</v>
      </c>
      <c r="H1658" s="9"/>
      <c r="I1658" s="9"/>
      <c r="J1658" s="9"/>
      <c r="K1658" s="9"/>
      <c r="L1658" s="9"/>
      <c r="M1658" s="9"/>
      <c r="N1658" s="9"/>
    </row>
    <row r="1659" spans="1:14" ht="14.5">
      <c r="A1659" s="5" t="s">
        <v>1679</v>
      </c>
      <c r="B1659" s="5" t="s">
        <v>604</v>
      </c>
      <c r="C1659" s="5" t="s">
        <v>605</v>
      </c>
      <c r="D1659" s="5" t="s">
        <v>606</v>
      </c>
      <c r="E1659" s="30" t="s">
        <v>607</v>
      </c>
      <c r="F1659" s="7"/>
      <c r="G1659" s="16" t="s">
        <v>608</v>
      </c>
      <c r="H1659" s="16" t="s">
        <v>609</v>
      </c>
      <c r="I1659" s="18" t="s">
        <v>607</v>
      </c>
      <c r="J1659" s="7"/>
      <c r="K1659" s="7"/>
      <c r="L1659" s="7"/>
      <c r="M1659" s="7"/>
      <c r="N1659" s="7"/>
    </row>
    <row r="1660" spans="1:14" ht="14.5">
      <c r="A1660" t="s">
        <v>1679</v>
      </c>
      <c r="B1660" t="s">
        <v>604</v>
      </c>
      <c r="C1660" t="s">
        <v>610</v>
      </c>
      <c r="D1660" t="s">
        <v>611</v>
      </c>
      <c r="E1660" s="7" t="s">
        <v>126</v>
      </c>
      <c r="F1660" s="8"/>
      <c r="G1660" s="9" t="s">
        <v>704</v>
      </c>
      <c r="H1660" s="9"/>
      <c r="I1660" s="9"/>
      <c r="J1660" s="9"/>
      <c r="K1660" s="9"/>
      <c r="L1660" s="9"/>
      <c r="M1660" s="9"/>
      <c r="N1660" s="9"/>
    </row>
    <row r="1661" spans="1:14" ht="14.5">
      <c r="A1661" t="s">
        <v>1679</v>
      </c>
      <c r="B1661" t="s">
        <v>604</v>
      </c>
      <c r="C1661" t="s">
        <v>613</v>
      </c>
      <c r="D1661" t="s">
        <v>614</v>
      </c>
      <c r="E1661" s="7" t="s">
        <v>126</v>
      </c>
      <c r="F1661" s="8"/>
      <c r="G1661" s="9" t="s">
        <v>704</v>
      </c>
      <c r="H1661" s="9"/>
      <c r="I1661" s="9"/>
      <c r="J1661" s="9"/>
      <c r="K1661" s="9"/>
      <c r="L1661" s="9"/>
      <c r="M1661" s="9"/>
      <c r="N1661" s="9"/>
    </row>
    <row r="1662" spans="1:14" ht="14.5">
      <c r="A1662" t="s">
        <v>1679</v>
      </c>
      <c r="B1662" t="s">
        <v>604</v>
      </c>
      <c r="C1662" t="s">
        <v>615</v>
      </c>
      <c r="D1662" t="s">
        <v>616</v>
      </c>
      <c r="E1662" s="7" t="s">
        <v>126</v>
      </c>
      <c r="F1662" s="8"/>
      <c r="G1662" s="9" t="s">
        <v>704</v>
      </c>
      <c r="H1662" s="9"/>
      <c r="I1662" s="9"/>
      <c r="J1662" s="9"/>
      <c r="K1662" s="9"/>
      <c r="L1662" s="9"/>
      <c r="M1662" s="9"/>
      <c r="N1662" s="9"/>
    </row>
    <row r="1663" spans="1:14" ht="14.5">
      <c r="A1663" t="s">
        <v>1679</v>
      </c>
      <c r="B1663" t="s">
        <v>604</v>
      </c>
      <c r="C1663" t="s">
        <v>617</v>
      </c>
      <c r="D1663" t="s">
        <v>618</v>
      </c>
      <c r="E1663" s="7" t="s">
        <v>126</v>
      </c>
      <c r="F1663" s="8"/>
      <c r="G1663" s="9" t="s">
        <v>704</v>
      </c>
      <c r="H1663" s="9"/>
      <c r="I1663" s="9"/>
      <c r="J1663" s="9"/>
      <c r="K1663" s="9"/>
      <c r="L1663" s="9"/>
      <c r="M1663" s="9"/>
      <c r="N1663" s="9"/>
    </row>
    <row r="1664" spans="1:14" ht="14.5">
      <c r="A1664" s="5" t="s">
        <v>1679</v>
      </c>
      <c r="B1664" s="5" t="s">
        <v>619</v>
      </c>
      <c r="C1664" s="5" t="s">
        <v>620</v>
      </c>
      <c r="D1664" s="5" t="s">
        <v>621</v>
      </c>
      <c r="E1664" s="30" t="s">
        <v>622</v>
      </c>
      <c r="F1664" s="5"/>
      <c r="G1664" t="s">
        <v>623</v>
      </c>
      <c r="H1664" t="s">
        <v>624</v>
      </c>
      <c r="I1664" t="s">
        <v>625</v>
      </c>
      <c r="J1664" t="s">
        <v>626</v>
      </c>
      <c r="K1664" t="s">
        <v>627</v>
      </c>
      <c r="L1664" s="4" t="s">
        <v>628</v>
      </c>
      <c r="M1664" s="5"/>
      <c r="N1664" s="5"/>
    </row>
    <row r="1665" spans="1:14" ht="14.5">
      <c r="A1665" t="s">
        <v>1679</v>
      </c>
      <c r="B1665" t="s">
        <v>619</v>
      </c>
      <c r="C1665" t="s">
        <v>630</v>
      </c>
      <c r="D1665" t="s">
        <v>631</v>
      </c>
      <c r="E1665" s="7" t="s">
        <v>126</v>
      </c>
      <c r="F1665" s="8"/>
      <c r="G1665" s="9" t="s">
        <v>704</v>
      </c>
      <c r="H1665" s="9"/>
      <c r="I1665" s="9"/>
      <c r="J1665" s="9"/>
      <c r="K1665" s="9"/>
      <c r="L1665" s="9"/>
      <c r="M1665" s="9"/>
      <c r="N1665" s="9"/>
    </row>
    <row r="1666" spans="1:14" ht="14.5">
      <c r="A1666" t="s">
        <v>1679</v>
      </c>
      <c r="B1666" t="s">
        <v>619</v>
      </c>
      <c r="C1666" t="s">
        <v>632</v>
      </c>
      <c r="D1666" t="s">
        <v>633</v>
      </c>
      <c r="E1666" s="7" t="s">
        <v>126</v>
      </c>
      <c r="F1666" s="8" t="s">
        <v>784</v>
      </c>
      <c r="G1666" s="9" t="s">
        <v>704</v>
      </c>
      <c r="H1666" s="9"/>
      <c r="I1666" s="9"/>
      <c r="J1666" s="9"/>
      <c r="K1666" s="9"/>
      <c r="L1666" s="9"/>
      <c r="M1666" s="9"/>
      <c r="N1666" s="9"/>
    </row>
    <row r="1667" spans="1:14" ht="14.5">
      <c r="A1667" t="s">
        <v>1679</v>
      </c>
      <c r="B1667" t="s">
        <v>619</v>
      </c>
      <c r="C1667" t="s">
        <v>634</v>
      </c>
      <c r="D1667" t="s">
        <v>635</v>
      </c>
      <c r="E1667" s="7" t="s">
        <v>36</v>
      </c>
      <c r="F1667" s="8"/>
      <c r="G1667" s="9" t="s">
        <v>704</v>
      </c>
      <c r="H1667" s="9"/>
      <c r="I1667" s="9"/>
      <c r="J1667" s="9"/>
      <c r="K1667" s="9"/>
      <c r="L1667" s="9"/>
      <c r="M1667" s="9"/>
      <c r="N1667" s="9"/>
    </row>
    <row r="1668" spans="1:14" ht="14.5">
      <c r="A1668" t="s">
        <v>1679</v>
      </c>
      <c r="B1668" t="s">
        <v>619</v>
      </c>
      <c r="C1668" t="s">
        <v>636</v>
      </c>
      <c r="D1668" t="s">
        <v>445</v>
      </c>
      <c r="E1668" s="36">
        <v>193888095049</v>
      </c>
      <c r="F1668" s="8" t="s">
        <v>1761</v>
      </c>
      <c r="G1668" s="9" t="s">
        <v>1728</v>
      </c>
      <c r="H1668" s="9"/>
      <c r="I1668" s="9"/>
      <c r="J1668" s="9"/>
      <c r="K1668" s="9"/>
      <c r="L1668" s="9"/>
      <c r="M1668" s="9"/>
      <c r="N1668" s="9"/>
    </row>
    <row r="1669" spans="1:14" ht="14.5">
      <c r="A1669" t="s">
        <v>1679</v>
      </c>
      <c r="B1669" t="s">
        <v>619</v>
      </c>
      <c r="C1669" t="s">
        <v>637</v>
      </c>
      <c r="D1669" t="s">
        <v>638</v>
      </c>
      <c r="E1669" s="36">
        <v>0</v>
      </c>
      <c r="F1669" s="8" t="s">
        <v>1761</v>
      </c>
      <c r="G1669" s="9" t="s">
        <v>704</v>
      </c>
      <c r="H1669" s="9"/>
      <c r="I1669" s="9"/>
      <c r="J1669" s="9"/>
      <c r="K1669" s="9"/>
      <c r="L1669" s="9"/>
      <c r="M1669" s="9"/>
      <c r="N1669" s="9"/>
    </row>
    <row r="1670" spans="1:14" ht="14.5">
      <c r="A1670" t="s">
        <v>1679</v>
      </c>
      <c r="B1670" t="s">
        <v>619</v>
      </c>
      <c r="C1670" t="s">
        <v>639</v>
      </c>
      <c r="D1670" t="s">
        <v>450</v>
      </c>
      <c r="E1670" s="37">
        <v>0</v>
      </c>
      <c r="F1670" s="8"/>
      <c r="G1670" s="9"/>
      <c r="H1670" s="9"/>
      <c r="I1670" s="9"/>
      <c r="J1670" s="9"/>
      <c r="K1670" s="9"/>
      <c r="L1670" s="9"/>
      <c r="M1670" s="9"/>
      <c r="N1670" s="9"/>
    </row>
    <row r="1671" spans="1:14" ht="14.5">
      <c r="A1671" t="s">
        <v>1679</v>
      </c>
      <c r="B1671" t="s">
        <v>619</v>
      </c>
      <c r="C1671" t="s">
        <v>640</v>
      </c>
      <c r="D1671" t="s">
        <v>641</v>
      </c>
      <c r="E1671" s="7" t="s">
        <v>36</v>
      </c>
      <c r="F1671" s="8"/>
      <c r="G1671" s="9" t="s">
        <v>704</v>
      </c>
      <c r="H1671" s="9"/>
      <c r="I1671" s="9"/>
      <c r="J1671" s="9"/>
      <c r="K1671" s="9"/>
      <c r="L1671" s="9"/>
      <c r="M1671" s="9"/>
      <c r="N1671" s="9"/>
    </row>
    <row r="1672" spans="1:14" ht="14.5">
      <c r="A1672" t="s">
        <v>1784</v>
      </c>
      <c r="B1672" s="4" t="s">
        <v>19</v>
      </c>
      <c r="C1672" s="4" t="s">
        <v>20</v>
      </c>
      <c r="D1672" s="4" t="s">
        <v>21</v>
      </c>
      <c r="E1672" s="35" t="s">
        <v>1785</v>
      </c>
    </row>
    <row r="1673" spans="1:14" ht="14.5">
      <c r="A1673" t="s">
        <v>1784</v>
      </c>
      <c r="B1673" s="4" t="s">
        <v>19</v>
      </c>
      <c r="C1673" s="4" t="s">
        <v>23</v>
      </c>
      <c r="D1673" s="4" t="s">
        <v>24</v>
      </c>
      <c r="E1673" s="35" t="s">
        <v>25</v>
      </c>
    </row>
    <row r="1674" spans="1:14" ht="14.5">
      <c r="A1674" s="5" t="s">
        <v>1784</v>
      </c>
      <c r="B1674" s="5" t="s">
        <v>26</v>
      </c>
      <c r="C1674" s="5" t="s">
        <v>27</v>
      </c>
      <c r="D1674" s="5" t="s">
        <v>28</v>
      </c>
      <c r="E1674" s="30" t="s">
        <v>30</v>
      </c>
      <c r="F1674" s="5"/>
      <c r="G1674" s="6" t="s">
        <v>30</v>
      </c>
      <c r="H1674" s="6" t="s">
        <v>31</v>
      </c>
      <c r="I1674" s="6" t="s">
        <v>29</v>
      </c>
      <c r="J1674" s="6" t="s">
        <v>32</v>
      </c>
      <c r="K1674" s="4" t="s">
        <v>33</v>
      </c>
      <c r="L1674" s="5"/>
      <c r="M1674" s="5"/>
      <c r="N1674" s="5"/>
    </row>
    <row r="1675" spans="1:14" ht="14.5">
      <c r="A1675" t="s">
        <v>1784</v>
      </c>
      <c r="B1675" t="s">
        <v>26</v>
      </c>
      <c r="C1675" t="s">
        <v>34</v>
      </c>
      <c r="D1675" t="s">
        <v>35</v>
      </c>
      <c r="E1675" s="7" t="s">
        <v>1786</v>
      </c>
      <c r="F1675" s="8" t="s">
        <v>1787</v>
      </c>
      <c r="G1675" s="9" t="s">
        <v>1785</v>
      </c>
      <c r="H1675" s="9" t="s">
        <v>1788</v>
      </c>
      <c r="I1675" s="9"/>
      <c r="J1675" s="9"/>
      <c r="K1675" s="9"/>
      <c r="L1675" s="9"/>
      <c r="M1675" s="9"/>
      <c r="N1675" s="9"/>
    </row>
    <row r="1676" spans="1:14" ht="14.5">
      <c r="A1676" t="s">
        <v>1784</v>
      </c>
      <c r="B1676" t="s">
        <v>26</v>
      </c>
      <c r="C1676" t="s">
        <v>39</v>
      </c>
      <c r="D1676" t="s">
        <v>40</v>
      </c>
      <c r="E1676" s="7" t="s">
        <v>13403</v>
      </c>
      <c r="F1676" s="8" t="s">
        <v>13405</v>
      </c>
      <c r="G1676" s="9" t="s">
        <v>13404</v>
      </c>
      <c r="H1676" s="9"/>
      <c r="I1676" s="9"/>
      <c r="J1676" s="9"/>
      <c r="K1676" s="9"/>
      <c r="L1676" s="9"/>
      <c r="M1676" s="9"/>
      <c r="N1676" s="9"/>
    </row>
    <row r="1677" spans="1:14" ht="14.5">
      <c r="A1677" t="s">
        <v>1784</v>
      </c>
      <c r="B1677" t="s">
        <v>26</v>
      </c>
      <c r="C1677" t="s">
        <v>44</v>
      </c>
      <c r="D1677" t="s">
        <v>45</v>
      </c>
      <c r="E1677" s="7" t="s">
        <v>36</v>
      </c>
      <c r="F1677" s="8" t="s">
        <v>13406</v>
      </c>
      <c r="G1677" s="9"/>
      <c r="H1677" s="9"/>
      <c r="I1677" s="9"/>
      <c r="J1677" s="9"/>
      <c r="K1677" s="9"/>
      <c r="L1677" s="9"/>
      <c r="M1677" s="9"/>
      <c r="N1677" s="9"/>
    </row>
    <row r="1678" spans="1:14" ht="14.5">
      <c r="A1678" t="s">
        <v>1784</v>
      </c>
      <c r="B1678" t="s">
        <v>26</v>
      </c>
      <c r="C1678" t="s">
        <v>47</v>
      </c>
      <c r="D1678" t="s">
        <v>48</v>
      </c>
      <c r="E1678" s="7" t="s">
        <v>36</v>
      </c>
      <c r="F1678" s="8"/>
      <c r="G1678" s="9"/>
      <c r="H1678" s="9"/>
      <c r="I1678" s="9"/>
      <c r="J1678" s="9"/>
      <c r="K1678" s="9"/>
      <c r="L1678" s="9"/>
      <c r="M1678" s="9"/>
      <c r="N1678" s="9"/>
    </row>
    <row r="1679" spans="1:14" ht="14.5">
      <c r="A1679" t="s">
        <v>1784</v>
      </c>
      <c r="B1679" t="s">
        <v>26</v>
      </c>
      <c r="C1679" t="s">
        <v>52</v>
      </c>
      <c r="D1679" t="s">
        <v>53</v>
      </c>
      <c r="E1679" s="7" t="s">
        <v>36</v>
      </c>
      <c r="F1679" s="8"/>
      <c r="G1679" s="9"/>
      <c r="H1679" s="9"/>
      <c r="I1679" s="9"/>
      <c r="J1679" s="9"/>
      <c r="K1679" s="9"/>
      <c r="L1679" s="9"/>
      <c r="M1679" s="9"/>
      <c r="N1679" s="9"/>
    </row>
    <row r="1680" spans="1:14" ht="14.5">
      <c r="A1680" t="s">
        <v>1784</v>
      </c>
      <c r="B1680" t="s">
        <v>26</v>
      </c>
      <c r="C1680" t="s">
        <v>55</v>
      </c>
      <c r="D1680" t="s">
        <v>56</v>
      </c>
      <c r="E1680" s="7" t="s">
        <v>36</v>
      </c>
      <c r="F1680" s="8"/>
      <c r="G1680" s="9"/>
      <c r="H1680" s="9"/>
      <c r="I1680" s="9"/>
      <c r="J1680" s="9"/>
      <c r="K1680" s="9"/>
      <c r="L1680" s="9"/>
      <c r="M1680" s="9"/>
      <c r="N1680" s="9"/>
    </row>
    <row r="1681" spans="1:14" ht="14.5">
      <c r="A1681" t="s">
        <v>1784</v>
      </c>
      <c r="B1681" t="s">
        <v>26</v>
      </c>
      <c r="C1681" t="s">
        <v>59</v>
      </c>
      <c r="D1681" t="s">
        <v>60</v>
      </c>
      <c r="E1681" s="7" t="s">
        <v>36</v>
      </c>
      <c r="F1681" s="8"/>
      <c r="G1681" s="9"/>
      <c r="H1681" s="9"/>
      <c r="I1681" s="9"/>
      <c r="J1681" s="9"/>
      <c r="K1681" s="9"/>
      <c r="L1681" s="9"/>
      <c r="M1681" s="9"/>
      <c r="N1681" s="9"/>
    </row>
    <row r="1682" spans="1:14" ht="14.5">
      <c r="A1682" t="s">
        <v>1784</v>
      </c>
      <c r="B1682" t="s">
        <v>26</v>
      </c>
      <c r="C1682" t="s">
        <v>64</v>
      </c>
      <c r="D1682" t="s">
        <v>65</v>
      </c>
      <c r="E1682" s="7" t="s">
        <v>36</v>
      </c>
      <c r="F1682" s="8"/>
      <c r="G1682" s="9"/>
      <c r="H1682" s="9"/>
      <c r="I1682" s="9"/>
      <c r="J1682" s="9"/>
      <c r="K1682" s="9"/>
      <c r="L1682" s="9"/>
      <c r="M1682" s="9"/>
      <c r="N1682" s="9"/>
    </row>
    <row r="1683" spans="1:14" ht="14.5">
      <c r="A1683" t="s">
        <v>1784</v>
      </c>
      <c r="B1683" t="s">
        <v>26</v>
      </c>
      <c r="C1683" t="s">
        <v>68</v>
      </c>
      <c r="D1683" t="s">
        <v>69</v>
      </c>
      <c r="E1683" s="7" t="s">
        <v>36</v>
      </c>
      <c r="F1683" s="8"/>
      <c r="G1683" s="9"/>
      <c r="H1683" s="9"/>
      <c r="I1683" s="9"/>
      <c r="J1683" s="9"/>
      <c r="K1683" s="9"/>
      <c r="L1683" s="9"/>
      <c r="M1683" s="9"/>
      <c r="N1683" s="9"/>
    </row>
    <row r="1684" spans="1:14" ht="14.5">
      <c r="A1684" t="s">
        <v>1784</v>
      </c>
      <c r="B1684" t="s">
        <v>26</v>
      </c>
      <c r="C1684" s="66" t="s">
        <v>72</v>
      </c>
      <c r="D1684" t="s">
        <v>73</v>
      </c>
      <c r="E1684" s="7" t="s">
        <v>36</v>
      </c>
      <c r="F1684" s="8"/>
      <c r="G1684" s="9"/>
      <c r="H1684" s="9"/>
      <c r="I1684" s="9"/>
      <c r="J1684" s="9"/>
      <c r="K1684" s="9"/>
      <c r="L1684" s="9"/>
      <c r="M1684" s="9"/>
      <c r="N1684" s="9"/>
    </row>
    <row r="1685" spans="1:14" ht="14.5">
      <c r="A1685" t="s">
        <v>1784</v>
      </c>
      <c r="B1685" t="s">
        <v>26</v>
      </c>
      <c r="C1685" t="s">
        <v>75</v>
      </c>
      <c r="D1685" t="s">
        <v>76</v>
      </c>
      <c r="E1685" s="7" t="s">
        <v>77</v>
      </c>
      <c r="F1685" s="8" t="s">
        <v>13407</v>
      </c>
      <c r="G1685" s="9"/>
      <c r="H1685" s="9"/>
      <c r="I1685" s="9"/>
      <c r="J1685" s="9"/>
      <c r="K1685" s="9"/>
      <c r="L1685" s="9"/>
      <c r="M1685" s="9"/>
      <c r="N1685" s="9"/>
    </row>
    <row r="1686" spans="1:14" ht="14.5">
      <c r="A1686" t="s">
        <v>1784</v>
      </c>
      <c r="B1686" t="s">
        <v>26</v>
      </c>
      <c r="C1686" t="s">
        <v>78</v>
      </c>
      <c r="D1686" t="s">
        <v>79</v>
      </c>
      <c r="E1686" s="7">
        <v>0</v>
      </c>
      <c r="F1686" s="8"/>
      <c r="G1686" s="9" t="s">
        <v>1789</v>
      </c>
      <c r="H1686" s="9"/>
      <c r="I1686" s="9"/>
      <c r="J1686" s="9"/>
      <c r="K1686" s="9"/>
      <c r="L1686" s="9"/>
      <c r="M1686" s="9"/>
      <c r="N1686" s="9"/>
    </row>
    <row r="1687" spans="1:14" ht="14.5">
      <c r="A1687" t="s">
        <v>1784</v>
      </c>
      <c r="B1687" t="s">
        <v>26</v>
      </c>
      <c r="C1687" t="s">
        <v>82</v>
      </c>
      <c r="D1687" t="s">
        <v>83</v>
      </c>
      <c r="E1687" s="7" t="s">
        <v>810</v>
      </c>
      <c r="F1687" s="8"/>
      <c r="G1687" s="9" t="s">
        <v>1789</v>
      </c>
      <c r="H1687" s="9"/>
      <c r="I1687" s="9"/>
      <c r="J1687" s="9"/>
      <c r="K1687" s="9"/>
      <c r="L1687" s="9"/>
      <c r="M1687" s="9"/>
      <c r="N1687" s="9"/>
    </row>
    <row r="1688" spans="1:14" ht="14.5">
      <c r="A1688" t="s">
        <v>1784</v>
      </c>
      <c r="B1688" t="s">
        <v>26</v>
      </c>
      <c r="C1688" t="s">
        <v>85</v>
      </c>
      <c r="D1688" t="s">
        <v>86</v>
      </c>
      <c r="E1688" s="7" t="s">
        <v>87</v>
      </c>
      <c r="F1688" s="8"/>
      <c r="G1688" s="9" t="s">
        <v>1092</v>
      </c>
      <c r="H1688" s="9"/>
      <c r="I1688" s="9"/>
      <c r="J1688" s="9"/>
      <c r="K1688" s="9"/>
      <c r="L1688" s="9"/>
      <c r="M1688" s="9"/>
      <c r="N1688" s="9"/>
    </row>
    <row r="1689" spans="1:14" ht="14.5">
      <c r="A1689" s="5" t="s">
        <v>1784</v>
      </c>
      <c r="B1689" s="5" t="s">
        <v>89</v>
      </c>
      <c r="C1689" s="5" t="s">
        <v>90</v>
      </c>
      <c r="D1689" s="5" t="s">
        <v>91</v>
      </c>
      <c r="E1689" s="30" t="s">
        <v>94</v>
      </c>
      <c r="F1689" s="5"/>
      <c r="G1689" s="10" t="s">
        <v>92</v>
      </c>
      <c r="H1689" s="10" t="s">
        <v>93</v>
      </c>
      <c r="I1689" s="11" t="s">
        <v>94</v>
      </c>
      <c r="J1689" s="5"/>
      <c r="K1689" s="5"/>
      <c r="L1689" s="5"/>
      <c r="M1689" s="5"/>
      <c r="N1689" s="5"/>
    </row>
    <row r="1690" spans="1:14" ht="14.5">
      <c r="A1690" t="s">
        <v>1784</v>
      </c>
      <c r="B1690" t="s">
        <v>89</v>
      </c>
      <c r="C1690" t="s">
        <v>95</v>
      </c>
      <c r="D1690" t="s">
        <v>96</v>
      </c>
      <c r="E1690" s="7" t="s">
        <v>1786</v>
      </c>
      <c r="F1690" s="8"/>
      <c r="G1690" s="9" t="s">
        <v>704</v>
      </c>
      <c r="H1690" s="9"/>
      <c r="I1690" s="9"/>
      <c r="J1690" s="9"/>
      <c r="K1690" s="9"/>
      <c r="L1690" s="9"/>
      <c r="M1690" s="9"/>
      <c r="N1690" s="9"/>
    </row>
    <row r="1691" spans="1:14" ht="14.5">
      <c r="A1691" t="s">
        <v>1784</v>
      </c>
      <c r="B1691" t="s">
        <v>89</v>
      </c>
      <c r="C1691" t="s">
        <v>98</v>
      </c>
      <c r="D1691" t="s">
        <v>99</v>
      </c>
      <c r="E1691" s="7" t="s">
        <v>1791</v>
      </c>
      <c r="F1691" s="8" t="s">
        <v>13395</v>
      </c>
      <c r="G1691" s="9" t="s">
        <v>1792</v>
      </c>
      <c r="H1691" s="9"/>
      <c r="I1691" s="9"/>
      <c r="J1691" s="9"/>
      <c r="K1691" s="9"/>
      <c r="L1691" s="9"/>
      <c r="M1691" s="9"/>
      <c r="N1691" s="9"/>
    </row>
    <row r="1692" spans="1:14" ht="14.5">
      <c r="A1692" t="s">
        <v>1784</v>
      </c>
      <c r="B1692" t="s">
        <v>89</v>
      </c>
      <c r="C1692" t="s">
        <v>103</v>
      </c>
      <c r="D1692" t="s">
        <v>104</v>
      </c>
      <c r="E1692" s="7" t="s">
        <v>1377</v>
      </c>
      <c r="F1692" s="8"/>
      <c r="G1692" s="9"/>
      <c r="H1692" s="9"/>
      <c r="I1692" s="9"/>
      <c r="J1692" s="9"/>
      <c r="K1692" s="9"/>
      <c r="L1692" s="9"/>
      <c r="M1692" s="9"/>
      <c r="N1692" s="9"/>
    </row>
    <row r="1693" spans="1:14" ht="14.5">
      <c r="A1693" t="s">
        <v>1784</v>
      </c>
      <c r="B1693" t="s">
        <v>89</v>
      </c>
      <c r="C1693" t="s">
        <v>106</v>
      </c>
      <c r="D1693" t="s">
        <v>107</v>
      </c>
      <c r="E1693" s="7" t="s">
        <v>126</v>
      </c>
      <c r="F1693" s="8" t="s">
        <v>1793</v>
      </c>
      <c r="G1693" s="9" t="s">
        <v>704</v>
      </c>
      <c r="H1693" s="9"/>
      <c r="I1693" s="9"/>
      <c r="J1693" s="9"/>
      <c r="K1693" s="9"/>
      <c r="L1693" s="9"/>
      <c r="M1693" s="9"/>
      <c r="N1693" s="9"/>
    </row>
    <row r="1694" spans="1:14" ht="14.5">
      <c r="A1694" t="s">
        <v>1784</v>
      </c>
      <c r="B1694" t="s">
        <v>89</v>
      </c>
      <c r="C1694" t="s">
        <v>109</v>
      </c>
      <c r="D1694" t="s">
        <v>110</v>
      </c>
      <c r="E1694" s="7" t="s">
        <v>126</v>
      </c>
      <c r="F1694" s="8" t="s">
        <v>1794</v>
      </c>
      <c r="G1694" s="9" t="s">
        <v>1795</v>
      </c>
      <c r="H1694" s="9"/>
      <c r="I1694" s="9"/>
      <c r="J1694" s="9"/>
      <c r="K1694" s="9"/>
      <c r="L1694" s="9"/>
      <c r="M1694" s="9"/>
      <c r="N1694" s="9"/>
    </row>
    <row r="1695" spans="1:14" ht="14.5">
      <c r="A1695" s="5" t="s">
        <v>1784</v>
      </c>
      <c r="B1695" s="5" t="s">
        <v>111</v>
      </c>
      <c r="C1695" s="5" t="s">
        <v>112</v>
      </c>
      <c r="D1695" s="5" t="s">
        <v>113</v>
      </c>
      <c r="E1695" s="30" t="s">
        <v>117</v>
      </c>
      <c r="F1695" s="5"/>
      <c r="G1695" s="10" t="s">
        <v>115</v>
      </c>
      <c r="H1695" s="10" t="s">
        <v>116</v>
      </c>
      <c r="I1695" s="10" t="s">
        <v>117</v>
      </c>
      <c r="J1695" s="11" t="s">
        <v>114</v>
      </c>
      <c r="K1695" s="5"/>
      <c r="L1695" s="5"/>
      <c r="M1695" s="5"/>
      <c r="N1695" s="5"/>
    </row>
    <row r="1696" spans="1:14" ht="14.5">
      <c r="A1696" t="s">
        <v>1784</v>
      </c>
      <c r="B1696" t="s">
        <v>111</v>
      </c>
      <c r="C1696" t="s">
        <v>118</v>
      </c>
      <c r="D1696" t="s">
        <v>119</v>
      </c>
      <c r="E1696" s="7" t="s">
        <v>1796</v>
      </c>
      <c r="F1696" s="8" t="s">
        <v>1797</v>
      </c>
      <c r="G1696" s="9"/>
      <c r="H1696" s="9"/>
      <c r="I1696" s="9"/>
      <c r="J1696" s="9"/>
      <c r="K1696" s="9"/>
      <c r="L1696" s="9"/>
      <c r="M1696" s="9"/>
      <c r="N1696" s="9"/>
    </row>
    <row r="1697" spans="1:14" ht="14.5">
      <c r="A1697" t="s">
        <v>1784</v>
      </c>
      <c r="B1697" t="s">
        <v>111</v>
      </c>
      <c r="C1697" t="s">
        <v>121</v>
      </c>
      <c r="D1697" t="s">
        <v>122</v>
      </c>
      <c r="E1697" s="7" t="s">
        <v>1798</v>
      </c>
      <c r="F1697" s="8"/>
      <c r="G1697" s="9"/>
      <c r="H1697" s="9"/>
      <c r="I1697" s="9"/>
      <c r="J1697" s="9"/>
      <c r="K1697" s="9"/>
      <c r="L1697" s="9"/>
      <c r="M1697" s="9"/>
      <c r="N1697" s="9"/>
    </row>
    <row r="1698" spans="1:14" ht="14.5">
      <c r="A1698" t="s">
        <v>1784</v>
      </c>
      <c r="B1698" t="s">
        <v>111</v>
      </c>
      <c r="C1698" t="s">
        <v>124</v>
      </c>
      <c r="D1698" t="s">
        <v>125</v>
      </c>
      <c r="E1698" s="7" t="s">
        <v>126</v>
      </c>
      <c r="F1698" s="8"/>
      <c r="G1698" s="9" t="s">
        <v>1796</v>
      </c>
      <c r="H1698" s="9" t="s">
        <v>1798</v>
      </c>
      <c r="I1698" s="9"/>
      <c r="J1698" s="9"/>
      <c r="K1698" s="9"/>
      <c r="L1698" s="9"/>
      <c r="M1698" s="9"/>
      <c r="N1698" s="9"/>
    </row>
    <row r="1699" spans="1:14" ht="14.5">
      <c r="A1699" t="s">
        <v>1784</v>
      </c>
      <c r="B1699" t="s">
        <v>111</v>
      </c>
      <c r="C1699" t="s">
        <v>127</v>
      </c>
      <c r="D1699" t="s">
        <v>128</v>
      </c>
      <c r="E1699" s="7" t="s">
        <v>36</v>
      </c>
      <c r="F1699" s="8"/>
      <c r="G1699" s="9" t="s">
        <v>1796</v>
      </c>
      <c r="H1699" s="9" t="s">
        <v>1798</v>
      </c>
      <c r="I1699" s="9"/>
      <c r="J1699" s="9"/>
      <c r="K1699" s="9"/>
      <c r="L1699" s="9"/>
      <c r="M1699" s="9"/>
      <c r="N1699" s="9"/>
    </row>
    <row r="1700" spans="1:14" ht="14.5">
      <c r="A1700" t="s">
        <v>1784</v>
      </c>
      <c r="B1700" t="s">
        <v>111</v>
      </c>
      <c r="C1700" t="s">
        <v>129</v>
      </c>
      <c r="D1700" t="s">
        <v>130</v>
      </c>
      <c r="E1700" s="7" t="s">
        <v>87</v>
      </c>
      <c r="F1700" s="8"/>
      <c r="G1700" s="60" t="s">
        <v>1799</v>
      </c>
      <c r="H1700" s="9"/>
      <c r="I1700" s="9"/>
      <c r="J1700" s="9"/>
      <c r="K1700" s="9"/>
      <c r="L1700" s="9"/>
      <c r="M1700" s="9"/>
      <c r="N1700" s="9"/>
    </row>
    <row r="1701" spans="1:14" ht="14.5">
      <c r="A1701" t="s">
        <v>1784</v>
      </c>
      <c r="B1701" t="s">
        <v>111</v>
      </c>
      <c r="C1701" t="s">
        <v>132</v>
      </c>
      <c r="D1701" t="s">
        <v>133</v>
      </c>
      <c r="E1701" s="7" t="s">
        <v>87</v>
      </c>
      <c r="F1701" s="8" t="s">
        <v>1800</v>
      </c>
      <c r="G1701" s="9" t="s">
        <v>1799</v>
      </c>
      <c r="H1701" s="9"/>
      <c r="I1701" s="9"/>
      <c r="J1701" s="9"/>
      <c r="K1701" s="9"/>
      <c r="L1701" s="9"/>
      <c r="M1701" s="9"/>
      <c r="N1701" s="9"/>
    </row>
    <row r="1702" spans="1:14" ht="14.5">
      <c r="A1702" s="5" t="s">
        <v>1784</v>
      </c>
      <c r="B1702" s="5" t="s">
        <v>135</v>
      </c>
      <c r="C1702" s="5" t="s">
        <v>136</v>
      </c>
      <c r="D1702" s="5" t="s">
        <v>137</v>
      </c>
      <c r="E1702" s="30" t="s">
        <v>141</v>
      </c>
      <c r="F1702" s="5"/>
      <c r="G1702" s="10" t="s">
        <v>139</v>
      </c>
      <c r="H1702" s="10" t="s">
        <v>140</v>
      </c>
      <c r="I1702" s="10" t="s">
        <v>138</v>
      </c>
      <c r="J1702" s="10" t="s">
        <v>141</v>
      </c>
      <c r="K1702" s="11" t="s">
        <v>142</v>
      </c>
      <c r="L1702" s="5"/>
      <c r="M1702" s="5"/>
      <c r="N1702" s="5"/>
    </row>
    <row r="1703" spans="1:14" ht="14.5">
      <c r="A1703" t="s">
        <v>1784</v>
      </c>
      <c r="B1703" t="s">
        <v>135</v>
      </c>
      <c r="C1703" t="s">
        <v>143</v>
      </c>
      <c r="D1703" t="s">
        <v>144</v>
      </c>
      <c r="E1703" s="7" t="s">
        <v>1801</v>
      </c>
      <c r="F1703" s="8" t="s">
        <v>1802</v>
      </c>
      <c r="G1703" s="9"/>
      <c r="H1703" s="9"/>
      <c r="I1703" s="9"/>
      <c r="J1703" s="9"/>
      <c r="K1703" s="9"/>
      <c r="L1703" s="9"/>
      <c r="M1703" s="9"/>
      <c r="N1703" s="9"/>
    </row>
    <row r="1704" spans="1:14" ht="14.5">
      <c r="A1704" t="s">
        <v>1784</v>
      </c>
      <c r="B1704" t="s">
        <v>135</v>
      </c>
      <c r="C1704" t="s">
        <v>146</v>
      </c>
      <c r="D1704" t="s">
        <v>147</v>
      </c>
      <c r="E1704" s="7" t="s">
        <v>1803</v>
      </c>
      <c r="F1704" s="8"/>
      <c r="G1704" s="9"/>
      <c r="H1704" s="9"/>
      <c r="I1704" s="9"/>
      <c r="J1704" s="9"/>
      <c r="K1704" s="9"/>
      <c r="L1704" s="9"/>
      <c r="M1704" s="9"/>
      <c r="N1704" s="9"/>
    </row>
    <row r="1705" spans="1:14" ht="14.5">
      <c r="A1705" t="s">
        <v>1784</v>
      </c>
      <c r="B1705" t="s">
        <v>135</v>
      </c>
      <c r="C1705" t="s">
        <v>149</v>
      </c>
      <c r="D1705" t="s">
        <v>150</v>
      </c>
      <c r="E1705" s="7" t="s">
        <v>1804</v>
      </c>
      <c r="F1705" s="8"/>
      <c r="G1705" s="9"/>
      <c r="H1705" s="9"/>
      <c r="I1705" s="9"/>
      <c r="J1705" s="9"/>
      <c r="K1705" s="9"/>
      <c r="L1705" s="9"/>
      <c r="M1705" s="9"/>
      <c r="N1705" s="9"/>
    </row>
    <row r="1706" spans="1:14" ht="14.5">
      <c r="A1706" t="s">
        <v>1784</v>
      </c>
      <c r="B1706" t="s">
        <v>135</v>
      </c>
      <c r="C1706" t="s">
        <v>152</v>
      </c>
      <c r="D1706" t="s">
        <v>153</v>
      </c>
      <c r="E1706" s="7" t="s">
        <v>87</v>
      </c>
      <c r="F1706" s="8" t="s">
        <v>1805</v>
      </c>
      <c r="G1706" s="9" t="s">
        <v>1796</v>
      </c>
      <c r="H1706" s="9"/>
      <c r="I1706" s="9"/>
      <c r="J1706" s="9"/>
      <c r="K1706" s="9"/>
      <c r="L1706" s="9"/>
      <c r="M1706" s="9"/>
      <c r="N1706" s="9"/>
    </row>
    <row r="1707" spans="1:14" ht="14.5">
      <c r="A1707" t="s">
        <v>1784</v>
      </c>
      <c r="B1707" t="s">
        <v>135</v>
      </c>
      <c r="C1707" t="s">
        <v>155</v>
      </c>
      <c r="D1707" t="s">
        <v>156</v>
      </c>
      <c r="E1707" s="7" t="s">
        <v>126</v>
      </c>
      <c r="F1707" s="8" t="s">
        <v>1806</v>
      </c>
      <c r="G1707" s="9" t="s">
        <v>1796</v>
      </c>
      <c r="H1707" s="9"/>
      <c r="I1707" s="9"/>
      <c r="J1707" s="9"/>
      <c r="K1707" s="9"/>
      <c r="L1707" s="9"/>
      <c r="M1707" s="9"/>
      <c r="N1707" s="9"/>
    </row>
    <row r="1708" spans="1:14" ht="14.5">
      <c r="A1708" t="s">
        <v>1784</v>
      </c>
      <c r="B1708" t="s">
        <v>135</v>
      </c>
      <c r="C1708" t="s">
        <v>159</v>
      </c>
      <c r="D1708" t="s">
        <v>160</v>
      </c>
      <c r="E1708" s="7" t="s">
        <v>126</v>
      </c>
      <c r="F1708" s="8"/>
      <c r="G1708" s="9" t="s">
        <v>1796</v>
      </c>
      <c r="H1708" s="9"/>
      <c r="I1708" s="9"/>
      <c r="J1708" s="9"/>
      <c r="K1708" s="9"/>
      <c r="L1708" s="9"/>
      <c r="M1708" s="9"/>
      <c r="N1708" s="9"/>
    </row>
    <row r="1709" spans="1:14" ht="14.5">
      <c r="A1709" t="s">
        <v>1784</v>
      </c>
      <c r="B1709" t="s">
        <v>135</v>
      </c>
      <c r="C1709" t="s">
        <v>162</v>
      </c>
      <c r="D1709" t="s">
        <v>163</v>
      </c>
      <c r="E1709" s="7" t="s">
        <v>36</v>
      </c>
      <c r="F1709" s="8"/>
      <c r="G1709" s="9" t="s">
        <v>1796</v>
      </c>
      <c r="H1709" s="9"/>
      <c r="I1709" s="9"/>
      <c r="J1709" s="9"/>
      <c r="K1709" s="9"/>
      <c r="L1709" s="9"/>
      <c r="M1709" s="9"/>
      <c r="N1709" s="9"/>
    </row>
    <row r="1710" spans="1:14" ht="14.5">
      <c r="A1710" t="s">
        <v>1784</v>
      </c>
      <c r="B1710" t="s">
        <v>135</v>
      </c>
      <c r="C1710" t="s">
        <v>165</v>
      </c>
      <c r="D1710" t="s">
        <v>166</v>
      </c>
      <c r="E1710" s="7" t="s">
        <v>36</v>
      </c>
      <c r="F1710" s="8"/>
      <c r="G1710" s="9" t="s">
        <v>1796</v>
      </c>
      <c r="H1710" s="9"/>
      <c r="I1710" s="9"/>
      <c r="J1710" s="9"/>
      <c r="K1710" s="9"/>
      <c r="L1710" s="9"/>
      <c r="M1710" s="9"/>
      <c r="N1710" s="9"/>
    </row>
    <row r="1711" spans="1:14" ht="14.5">
      <c r="A1711" s="5" t="s">
        <v>1784</v>
      </c>
      <c r="B1711" s="5" t="s">
        <v>167</v>
      </c>
      <c r="C1711" s="5" t="s">
        <v>168</v>
      </c>
      <c r="D1711" s="5" t="s">
        <v>169</v>
      </c>
      <c r="E1711" s="30" t="s">
        <v>173</v>
      </c>
      <c r="F1711" s="5"/>
      <c r="G1711" s="10" t="s">
        <v>171</v>
      </c>
      <c r="H1711" s="10" t="s">
        <v>170</v>
      </c>
      <c r="I1711" s="10" t="s">
        <v>172</v>
      </c>
      <c r="J1711" s="10" t="s">
        <v>173</v>
      </c>
      <c r="K1711" s="11" t="s">
        <v>174</v>
      </c>
      <c r="L1711" s="5"/>
      <c r="M1711" s="5"/>
      <c r="N1711" s="5"/>
    </row>
    <row r="1712" spans="1:14" ht="14.5">
      <c r="A1712" t="s">
        <v>1784</v>
      </c>
      <c r="B1712" t="s">
        <v>167</v>
      </c>
      <c r="C1712" t="s">
        <v>175</v>
      </c>
      <c r="D1712" t="s">
        <v>176</v>
      </c>
      <c r="E1712" s="7" t="s">
        <v>126</v>
      </c>
      <c r="F1712" s="8" t="s">
        <v>1807</v>
      </c>
      <c r="G1712" s="9" t="s">
        <v>704</v>
      </c>
      <c r="H1712" s="9" t="s">
        <v>1788</v>
      </c>
      <c r="I1712" s="9"/>
      <c r="J1712" s="9"/>
      <c r="K1712" s="9"/>
      <c r="L1712" s="9"/>
      <c r="M1712" s="9"/>
      <c r="N1712" s="9"/>
    </row>
    <row r="1713" spans="1:14" ht="14.5">
      <c r="A1713" t="s">
        <v>1784</v>
      </c>
      <c r="B1713" t="s">
        <v>167</v>
      </c>
      <c r="C1713" t="s">
        <v>178</v>
      </c>
      <c r="D1713" t="s">
        <v>179</v>
      </c>
      <c r="E1713" s="7" t="s">
        <v>87</v>
      </c>
      <c r="F1713" s="8"/>
      <c r="G1713" s="9" t="s">
        <v>1808</v>
      </c>
      <c r="H1713" s="9"/>
      <c r="I1713" s="9"/>
      <c r="J1713" s="9"/>
      <c r="K1713" s="9"/>
      <c r="L1713" s="9"/>
      <c r="M1713" s="9"/>
      <c r="N1713" s="9"/>
    </row>
    <row r="1714" spans="1:14" ht="14.5">
      <c r="A1714" t="s">
        <v>1784</v>
      </c>
      <c r="B1714" t="s">
        <v>167</v>
      </c>
      <c r="C1714" t="s">
        <v>182</v>
      </c>
      <c r="D1714" t="s">
        <v>183</v>
      </c>
      <c r="E1714" s="7" t="s">
        <v>184</v>
      </c>
      <c r="F1714" s="8"/>
      <c r="G1714" s="9" t="s">
        <v>829</v>
      </c>
      <c r="H1714" s="9"/>
      <c r="I1714" s="9"/>
      <c r="J1714" s="9"/>
      <c r="K1714" s="9"/>
      <c r="L1714" s="9"/>
      <c r="M1714" s="9"/>
      <c r="N1714" s="9"/>
    </row>
    <row r="1715" spans="1:14" ht="14.5">
      <c r="A1715" t="s">
        <v>1784</v>
      </c>
      <c r="B1715" t="s">
        <v>167</v>
      </c>
      <c r="C1715" t="s">
        <v>187</v>
      </c>
      <c r="D1715" t="s">
        <v>188</v>
      </c>
      <c r="E1715" s="7" t="s">
        <v>87</v>
      </c>
      <c r="F1715" s="8"/>
      <c r="G1715" s="9" t="s">
        <v>704</v>
      </c>
      <c r="H1715" s="9"/>
      <c r="I1715" s="9"/>
      <c r="J1715" s="9"/>
      <c r="K1715" s="9"/>
      <c r="L1715" s="9"/>
      <c r="M1715" s="9"/>
      <c r="N1715" s="9"/>
    </row>
    <row r="1716" spans="1:14" ht="14.5">
      <c r="A1716" t="s">
        <v>1784</v>
      </c>
      <c r="B1716" t="s">
        <v>167</v>
      </c>
      <c r="C1716" t="s">
        <v>189</v>
      </c>
      <c r="D1716" t="s">
        <v>190</v>
      </c>
      <c r="E1716" s="7" t="s">
        <v>126</v>
      </c>
      <c r="F1716" s="8"/>
      <c r="G1716" s="9" t="s">
        <v>704</v>
      </c>
      <c r="H1716" s="9"/>
      <c r="I1716" s="9"/>
      <c r="J1716" s="9"/>
      <c r="K1716" s="9"/>
      <c r="L1716" s="9"/>
      <c r="M1716" s="9"/>
      <c r="N1716" s="9"/>
    </row>
    <row r="1717" spans="1:14" ht="14.5">
      <c r="A1717" t="s">
        <v>1784</v>
      </c>
      <c r="B1717" t="s">
        <v>167</v>
      </c>
      <c r="C1717" t="s">
        <v>191</v>
      </c>
      <c r="D1717" t="s">
        <v>192</v>
      </c>
      <c r="E1717" s="7" t="s">
        <v>87</v>
      </c>
      <c r="F1717" s="8" t="s">
        <v>1809</v>
      </c>
      <c r="G1717" s="9" t="s">
        <v>1810</v>
      </c>
      <c r="H1717" s="9"/>
      <c r="I1717" s="9"/>
      <c r="J1717" s="9"/>
      <c r="K1717" s="9"/>
      <c r="L1717" s="9"/>
      <c r="M1717" s="9"/>
      <c r="N1717" s="9"/>
    </row>
    <row r="1718" spans="1:14" ht="14.5">
      <c r="A1718" t="s">
        <v>1784</v>
      </c>
      <c r="B1718" t="s">
        <v>167</v>
      </c>
      <c r="C1718" t="s">
        <v>195</v>
      </c>
      <c r="D1718" t="s">
        <v>196</v>
      </c>
      <c r="E1718" s="7" t="s">
        <v>87</v>
      </c>
      <c r="F1718" s="8" t="s">
        <v>1811</v>
      </c>
      <c r="G1718" s="9" t="s">
        <v>1812</v>
      </c>
      <c r="H1718" s="9"/>
      <c r="I1718" s="9"/>
      <c r="J1718" s="9"/>
      <c r="K1718" s="9"/>
      <c r="L1718" s="9"/>
      <c r="M1718" s="9"/>
      <c r="N1718" s="9"/>
    </row>
    <row r="1719" spans="1:14" ht="14.5">
      <c r="A1719" t="s">
        <v>1784</v>
      </c>
      <c r="B1719" t="s">
        <v>167</v>
      </c>
      <c r="C1719" t="s">
        <v>199</v>
      </c>
      <c r="D1719" t="s">
        <v>200</v>
      </c>
      <c r="E1719" s="7" t="s">
        <v>126</v>
      </c>
      <c r="F1719" s="8"/>
      <c r="G1719" s="9" t="s">
        <v>704</v>
      </c>
      <c r="H1719" s="9"/>
      <c r="I1719" s="9"/>
      <c r="J1719" s="9"/>
      <c r="K1719" s="9"/>
      <c r="L1719" s="9"/>
      <c r="M1719" s="9"/>
      <c r="N1719" s="9"/>
    </row>
    <row r="1720" spans="1:14" ht="14.5">
      <c r="A1720" s="5" t="s">
        <v>1784</v>
      </c>
      <c r="B1720" s="5" t="s">
        <v>201</v>
      </c>
      <c r="C1720" s="5" t="s">
        <v>202</v>
      </c>
      <c r="D1720" s="5" t="s">
        <v>203</v>
      </c>
      <c r="E1720" s="30" t="s">
        <v>835</v>
      </c>
      <c r="F1720" s="5"/>
      <c r="G1720" s="10" t="s">
        <v>204</v>
      </c>
      <c r="H1720" s="10" t="s">
        <v>205</v>
      </c>
      <c r="I1720" s="11" t="s">
        <v>206</v>
      </c>
      <c r="J1720" s="5"/>
      <c r="K1720" s="5"/>
      <c r="L1720" s="5"/>
      <c r="M1720" s="5"/>
      <c r="N1720" s="5"/>
    </row>
    <row r="1721" spans="1:14" ht="14.5">
      <c r="A1721" t="s">
        <v>1784</v>
      </c>
      <c r="B1721" t="s">
        <v>201</v>
      </c>
      <c r="C1721" t="s">
        <v>207</v>
      </c>
      <c r="D1721" t="s">
        <v>208</v>
      </c>
      <c r="E1721" s="7" t="s">
        <v>126</v>
      </c>
      <c r="F1721" s="8"/>
      <c r="G1721" s="9" t="s">
        <v>704</v>
      </c>
      <c r="H1721" s="9"/>
      <c r="I1721" s="9"/>
      <c r="J1721" s="9"/>
      <c r="K1721" s="9"/>
      <c r="L1721" s="9"/>
      <c r="M1721" s="9"/>
      <c r="N1721" s="9"/>
    </row>
    <row r="1722" spans="1:14" ht="14.5">
      <c r="A1722" t="s">
        <v>1784</v>
      </c>
      <c r="B1722" t="s">
        <v>201</v>
      </c>
      <c r="C1722" t="s">
        <v>213</v>
      </c>
      <c r="D1722" t="s">
        <v>214</v>
      </c>
      <c r="E1722" s="7" t="s">
        <v>126</v>
      </c>
      <c r="F1722" s="8" t="s">
        <v>1813</v>
      </c>
      <c r="G1722" s="9" t="s">
        <v>1814</v>
      </c>
      <c r="H1722" s="9"/>
      <c r="I1722" s="9"/>
      <c r="J1722" s="9"/>
      <c r="K1722" s="9"/>
      <c r="L1722" s="9"/>
      <c r="M1722" s="9"/>
      <c r="N1722" s="9"/>
    </row>
    <row r="1723" spans="1:14" ht="14.5">
      <c r="A1723" t="s">
        <v>1784</v>
      </c>
      <c r="B1723" t="s">
        <v>201</v>
      </c>
      <c r="C1723" t="s">
        <v>216</v>
      </c>
      <c r="D1723" t="s">
        <v>217</v>
      </c>
      <c r="E1723" s="7" t="s">
        <v>36</v>
      </c>
      <c r="F1723" s="8"/>
      <c r="G1723" s="9" t="s">
        <v>1814</v>
      </c>
      <c r="H1723" s="9"/>
      <c r="I1723" s="9"/>
      <c r="J1723" s="9"/>
      <c r="K1723" s="9"/>
      <c r="L1723" s="9"/>
      <c r="M1723" s="9"/>
      <c r="N1723" s="9"/>
    </row>
    <row r="1724" spans="1:14" ht="14.5">
      <c r="A1724" t="s">
        <v>1784</v>
      </c>
      <c r="B1724" t="s">
        <v>201</v>
      </c>
      <c r="C1724" t="s">
        <v>219</v>
      </c>
      <c r="D1724" t="s">
        <v>220</v>
      </c>
      <c r="E1724" s="7" t="s">
        <v>36</v>
      </c>
      <c r="F1724" s="8"/>
      <c r="G1724" s="9" t="s">
        <v>1814</v>
      </c>
      <c r="H1724" s="9"/>
      <c r="I1724" s="9"/>
      <c r="J1724" s="9"/>
      <c r="K1724" s="9"/>
      <c r="L1724" s="9"/>
      <c r="M1724" s="9"/>
      <c r="N1724" s="9"/>
    </row>
    <row r="1725" spans="1:14" ht="14.5">
      <c r="A1725" s="5" t="s">
        <v>1784</v>
      </c>
      <c r="B1725" s="5" t="s">
        <v>221</v>
      </c>
      <c r="C1725" s="5" t="s">
        <v>222</v>
      </c>
      <c r="D1725" s="5" t="s">
        <v>223</v>
      </c>
      <c r="E1725" s="30" t="s">
        <v>226</v>
      </c>
      <c r="F1725" s="5"/>
      <c r="G1725" s="10" t="s">
        <v>224</v>
      </c>
      <c r="H1725" s="10" t="s">
        <v>225</v>
      </c>
      <c r="I1725" s="11" t="s">
        <v>226</v>
      </c>
      <c r="J1725" s="5"/>
      <c r="K1725" s="5"/>
      <c r="L1725" s="5"/>
      <c r="M1725" s="5"/>
      <c r="N1725" s="5"/>
    </row>
    <row r="1726" spans="1:14" ht="14.5">
      <c r="A1726" t="s">
        <v>1784</v>
      </c>
      <c r="B1726" t="s">
        <v>221</v>
      </c>
      <c r="C1726" t="s">
        <v>227</v>
      </c>
      <c r="D1726" t="s">
        <v>228</v>
      </c>
      <c r="E1726" s="7" t="s">
        <v>126</v>
      </c>
      <c r="F1726" s="8" t="s">
        <v>1815</v>
      </c>
      <c r="G1726" s="9" t="s">
        <v>704</v>
      </c>
      <c r="H1726" s="9"/>
      <c r="I1726" s="9"/>
      <c r="J1726" s="9"/>
      <c r="K1726" s="9"/>
      <c r="L1726" s="9"/>
      <c r="M1726" s="9"/>
      <c r="N1726" s="9"/>
    </row>
    <row r="1727" spans="1:14" ht="14.5">
      <c r="A1727" t="s">
        <v>1784</v>
      </c>
      <c r="B1727" t="s">
        <v>221</v>
      </c>
      <c r="C1727" t="s">
        <v>230</v>
      </c>
      <c r="D1727" t="s">
        <v>231</v>
      </c>
      <c r="E1727" s="7" t="s">
        <v>126</v>
      </c>
      <c r="F1727" s="8" t="s">
        <v>1816</v>
      </c>
      <c r="G1727" s="9" t="s">
        <v>704</v>
      </c>
      <c r="H1727" s="9"/>
      <c r="I1727" s="9"/>
      <c r="J1727" s="9"/>
      <c r="K1727" s="9"/>
      <c r="L1727" s="9"/>
      <c r="M1727" s="9"/>
      <c r="N1727" s="9"/>
    </row>
    <row r="1728" spans="1:14" ht="14.5">
      <c r="A1728" t="s">
        <v>1784</v>
      </c>
      <c r="B1728" t="s">
        <v>221</v>
      </c>
      <c r="C1728" t="s">
        <v>234</v>
      </c>
      <c r="D1728" t="s">
        <v>235</v>
      </c>
      <c r="E1728" s="7" t="s">
        <v>36</v>
      </c>
      <c r="F1728" s="8"/>
      <c r="G1728" s="9" t="s">
        <v>1814</v>
      </c>
      <c r="H1728" s="9"/>
      <c r="I1728" s="9"/>
      <c r="J1728" s="9"/>
      <c r="K1728" s="9"/>
      <c r="L1728" s="9"/>
      <c r="M1728" s="9"/>
      <c r="N1728" s="9"/>
    </row>
    <row r="1729" spans="1:14" ht="14.5">
      <c r="A1729" s="5" t="s">
        <v>1784</v>
      </c>
      <c r="B1729" s="5" t="s">
        <v>237</v>
      </c>
      <c r="C1729" s="5" t="s">
        <v>238</v>
      </c>
      <c r="D1729" s="5" t="s">
        <v>239</v>
      </c>
      <c r="E1729" s="30" t="s">
        <v>241</v>
      </c>
      <c r="F1729" s="5"/>
      <c r="G1729" s="10" t="s">
        <v>240</v>
      </c>
      <c r="H1729" s="10" t="s">
        <v>241</v>
      </c>
      <c r="I1729" s="11" t="s">
        <v>242</v>
      </c>
      <c r="J1729" s="5"/>
      <c r="K1729" s="5"/>
      <c r="L1729" s="5"/>
      <c r="M1729" s="5"/>
      <c r="N1729" s="5"/>
    </row>
    <row r="1730" spans="1:14" ht="14.5">
      <c r="A1730" t="s">
        <v>1784</v>
      </c>
      <c r="B1730" t="s">
        <v>237</v>
      </c>
      <c r="C1730" t="s">
        <v>243</v>
      </c>
      <c r="D1730" t="s">
        <v>244</v>
      </c>
      <c r="E1730" s="7" t="s">
        <v>87</v>
      </c>
      <c r="F1730" s="8" t="s">
        <v>1817</v>
      </c>
      <c r="G1730" s="9" t="s">
        <v>812</v>
      </c>
      <c r="H1730" s="9"/>
      <c r="I1730" s="9"/>
      <c r="J1730" s="9"/>
      <c r="K1730" s="9"/>
      <c r="L1730" s="9"/>
      <c r="M1730" s="9"/>
      <c r="N1730" s="9"/>
    </row>
    <row r="1731" spans="1:14" ht="14.5">
      <c r="A1731" t="s">
        <v>1784</v>
      </c>
      <c r="B1731" t="s">
        <v>237</v>
      </c>
      <c r="C1731" t="s">
        <v>247</v>
      </c>
      <c r="D1731" t="s">
        <v>248</v>
      </c>
      <c r="E1731" s="7" t="s">
        <v>36</v>
      </c>
      <c r="F1731" s="8"/>
      <c r="G1731" s="9" t="s">
        <v>1814</v>
      </c>
      <c r="H1731" s="9"/>
      <c r="I1731" s="9"/>
      <c r="J1731" s="9"/>
      <c r="K1731" s="9"/>
      <c r="L1731" s="9"/>
      <c r="M1731" s="9"/>
      <c r="N1731" s="9"/>
    </row>
    <row r="1732" spans="1:14" ht="14.5">
      <c r="A1732" t="s">
        <v>1784</v>
      </c>
      <c r="B1732" t="s">
        <v>237</v>
      </c>
      <c r="C1732" t="s">
        <v>250</v>
      </c>
      <c r="D1732" t="s">
        <v>251</v>
      </c>
      <c r="E1732" s="7" t="s">
        <v>1803</v>
      </c>
      <c r="F1732" s="8"/>
      <c r="G1732" s="9" t="s">
        <v>812</v>
      </c>
      <c r="H1732" s="9"/>
      <c r="I1732" s="9"/>
      <c r="J1732" s="9"/>
      <c r="K1732" s="9"/>
      <c r="L1732" s="9"/>
      <c r="M1732" s="9"/>
      <c r="N1732" s="9"/>
    </row>
    <row r="1733" spans="1:14" ht="14.5">
      <c r="A1733" s="5" t="s">
        <v>1784</v>
      </c>
      <c r="B1733" s="5" t="s">
        <v>253</v>
      </c>
      <c r="C1733" s="5" t="s">
        <v>254</v>
      </c>
      <c r="D1733" s="5" t="s">
        <v>255</v>
      </c>
      <c r="E1733" s="30" t="s">
        <v>256</v>
      </c>
      <c r="F1733" s="7"/>
      <c r="G1733" s="53" t="s">
        <v>257</v>
      </c>
      <c r="H1733" s="53" t="s">
        <v>258</v>
      </c>
      <c r="I1733" s="53" t="s">
        <v>256</v>
      </c>
      <c r="J1733" s="14" t="s">
        <v>259</v>
      </c>
      <c r="K1733" s="5"/>
      <c r="L1733" s="5"/>
      <c r="M1733" s="5"/>
      <c r="N1733" s="5"/>
    </row>
    <row r="1734" spans="1:14" ht="14.5">
      <c r="A1734" t="s">
        <v>1784</v>
      </c>
      <c r="B1734" t="s">
        <v>253</v>
      </c>
      <c r="C1734" t="s">
        <v>260</v>
      </c>
      <c r="D1734" s="67" t="s">
        <v>261</v>
      </c>
      <c r="E1734" s="7" t="s">
        <v>126</v>
      </c>
      <c r="F1734" s="8" t="s">
        <v>1818</v>
      </c>
      <c r="G1734" s="9" t="s">
        <v>704</v>
      </c>
      <c r="H1734" s="9"/>
      <c r="I1734" s="9"/>
      <c r="J1734" s="9"/>
      <c r="K1734" s="9"/>
      <c r="L1734" s="9"/>
      <c r="M1734" s="9"/>
      <c r="N1734" s="9"/>
    </row>
    <row r="1735" spans="1:14" ht="14.5">
      <c r="A1735" t="s">
        <v>1784</v>
      </c>
      <c r="B1735" t="s">
        <v>253</v>
      </c>
      <c r="C1735" t="s">
        <v>263</v>
      </c>
      <c r="D1735" s="67" t="s">
        <v>264</v>
      </c>
      <c r="E1735" s="7" t="s">
        <v>87</v>
      </c>
      <c r="F1735" s="8" t="s">
        <v>1819</v>
      </c>
      <c r="G1735" s="9" t="s">
        <v>1820</v>
      </c>
      <c r="H1735" s="9"/>
      <c r="I1735" s="9"/>
      <c r="J1735" s="9"/>
      <c r="K1735" s="9"/>
      <c r="L1735" s="9"/>
      <c r="M1735" s="9"/>
      <c r="N1735" s="9"/>
    </row>
    <row r="1736" spans="1:14" ht="14.5">
      <c r="A1736" t="s">
        <v>1784</v>
      </c>
      <c r="B1736" t="s">
        <v>253</v>
      </c>
      <c r="C1736" t="s">
        <v>265</v>
      </c>
      <c r="D1736" s="67" t="s">
        <v>266</v>
      </c>
      <c r="E1736" s="7" t="s">
        <v>126</v>
      </c>
      <c r="F1736" s="8" t="s">
        <v>267</v>
      </c>
      <c r="G1736" s="9" t="s">
        <v>679</v>
      </c>
      <c r="H1736" s="9" t="s">
        <v>268</v>
      </c>
      <c r="I1736" s="9"/>
      <c r="J1736" s="9"/>
      <c r="K1736" s="9"/>
      <c r="L1736" s="9"/>
      <c r="M1736" s="9"/>
      <c r="N1736" s="9"/>
    </row>
    <row r="1737" spans="1:14" ht="14.5">
      <c r="A1737" t="s">
        <v>1784</v>
      </c>
      <c r="B1737" t="s">
        <v>253</v>
      </c>
      <c r="C1737" t="s">
        <v>269</v>
      </c>
      <c r="D1737" s="67" t="s">
        <v>270</v>
      </c>
      <c r="E1737" s="7" t="s">
        <v>126</v>
      </c>
      <c r="F1737" s="8" t="s">
        <v>1821</v>
      </c>
      <c r="G1737" s="9" t="s">
        <v>679</v>
      </c>
      <c r="H1737" s="9"/>
      <c r="I1737" s="9"/>
      <c r="J1737" s="9"/>
      <c r="K1737" s="9"/>
      <c r="L1737" s="9"/>
      <c r="M1737" s="9"/>
      <c r="N1737" s="9"/>
    </row>
    <row r="1738" spans="1:14" ht="14.5">
      <c r="A1738" t="s">
        <v>1784</v>
      </c>
      <c r="B1738" t="s">
        <v>253</v>
      </c>
      <c r="C1738" t="s">
        <v>272</v>
      </c>
      <c r="D1738" s="67" t="s">
        <v>273</v>
      </c>
      <c r="E1738" s="7" t="s">
        <v>36</v>
      </c>
      <c r="F1738" s="8" t="s">
        <v>702</v>
      </c>
      <c r="G1738" s="9"/>
      <c r="H1738" s="9"/>
      <c r="I1738" s="9"/>
      <c r="J1738" s="9"/>
      <c r="K1738" s="9"/>
      <c r="L1738" s="9"/>
      <c r="M1738" s="9"/>
      <c r="N1738" s="9"/>
    </row>
    <row r="1739" spans="1:14" ht="14.5">
      <c r="A1739" s="5" t="s">
        <v>1784</v>
      </c>
      <c r="B1739" s="5" t="s">
        <v>274</v>
      </c>
      <c r="C1739" s="5" t="s">
        <v>275</v>
      </c>
      <c r="D1739" s="5" t="s">
        <v>276</v>
      </c>
      <c r="E1739" s="30" t="s">
        <v>280</v>
      </c>
      <c r="F1739" s="5"/>
      <c r="G1739" s="10" t="s">
        <v>278</v>
      </c>
      <c r="H1739" s="10" t="s">
        <v>277</v>
      </c>
      <c r="I1739" s="10" t="s">
        <v>279</v>
      </c>
      <c r="J1739" s="11" t="s">
        <v>280</v>
      </c>
      <c r="K1739" s="5"/>
      <c r="L1739" s="5"/>
      <c r="M1739" s="5"/>
      <c r="N1739" s="5"/>
    </row>
    <row r="1740" spans="1:14" ht="14.5">
      <c r="A1740" t="s">
        <v>1784</v>
      </c>
      <c r="B1740" t="s">
        <v>274</v>
      </c>
      <c r="C1740" t="s">
        <v>281</v>
      </c>
      <c r="D1740" t="s">
        <v>282</v>
      </c>
      <c r="E1740" s="7" t="s">
        <v>87</v>
      </c>
      <c r="F1740" s="8" t="s">
        <v>1822</v>
      </c>
      <c r="G1740" s="9" t="s">
        <v>1823</v>
      </c>
      <c r="H1740" s="9"/>
      <c r="I1740" s="9"/>
      <c r="J1740" s="9"/>
      <c r="K1740" s="9"/>
      <c r="L1740" s="9"/>
      <c r="M1740" s="9"/>
      <c r="N1740" s="9"/>
    </row>
    <row r="1741" spans="1:14" ht="14.5">
      <c r="A1741" t="s">
        <v>1784</v>
      </c>
      <c r="B1741" t="s">
        <v>274</v>
      </c>
      <c r="C1741" t="s">
        <v>285</v>
      </c>
      <c r="D1741" t="s">
        <v>286</v>
      </c>
      <c r="E1741" s="7" t="s">
        <v>126</v>
      </c>
      <c r="F1741" s="8" t="s">
        <v>1824</v>
      </c>
      <c r="G1741" s="9" t="s">
        <v>849</v>
      </c>
      <c r="H1741" s="9"/>
      <c r="I1741" s="9"/>
      <c r="J1741" s="9"/>
      <c r="K1741" s="9"/>
      <c r="L1741" s="9"/>
      <c r="M1741" s="9"/>
      <c r="N1741" s="9"/>
    </row>
    <row r="1742" spans="1:14" ht="14.5">
      <c r="A1742" t="s">
        <v>1784</v>
      </c>
      <c r="B1742" t="s">
        <v>274</v>
      </c>
      <c r="C1742" t="s">
        <v>289</v>
      </c>
      <c r="D1742" t="s">
        <v>290</v>
      </c>
      <c r="E1742" s="7" t="s">
        <v>36</v>
      </c>
      <c r="F1742" s="8"/>
      <c r="G1742" s="9" t="s">
        <v>849</v>
      </c>
      <c r="H1742" s="9"/>
      <c r="I1742" s="9"/>
      <c r="J1742" s="9"/>
      <c r="K1742" s="9"/>
      <c r="L1742" s="9"/>
      <c r="M1742" s="9"/>
      <c r="N1742" s="9"/>
    </row>
    <row r="1743" spans="1:14" ht="14.5">
      <c r="A1743" t="s">
        <v>1784</v>
      </c>
      <c r="B1743" t="s">
        <v>274</v>
      </c>
      <c r="C1743" t="s">
        <v>293</v>
      </c>
      <c r="D1743" t="s">
        <v>294</v>
      </c>
      <c r="E1743" s="7" t="s">
        <v>36</v>
      </c>
      <c r="F1743" s="8"/>
      <c r="G1743" s="9" t="s">
        <v>849</v>
      </c>
      <c r="H1743" s="9"/>
      <c r="I1743" s="9"/>
      <c r="J1743" s="9"/>
      <c r="K1743" s="9"/>
      <c r="L1743" s="9"/>
      <c r="M1743" s="9"/>
      <c r="N1743" s="9"/>
    </row>
    <row r="1744" spans="1:14" ht="14.5">
      <c r="A1744" s="5" t="s">
        <v>1784</v>
      </c>
      <c r="B1744" s="5" t="s">
        <v>297</v>
      </c>
      <c r="C1744" s="5" t="s">
        <v>298</v>
      </c>
      <c r="D1744" s="5" t="s">
        <v>299</v>
      </c>
      <c r="E1744" s="30" t="s">
        <v>300</v>
      </c>
      <c r="F1744" s="5"/>
      <c r="G1744" s="10" t="s">
        <v>301</v>
      </c>
      <c r="H1744" s="10" t="s">
        <v>302</v>
      </c>
      <c r="I1744" s="10" t="s">
        <v>303</v>
      </c>
      <c r="J1744" s="10" t="s">
        <v>300</v>
      </c>
      <c r="K1744" s="10" t="s">
        <v>304</v>
      </c>
      <c r="L1744" s="11" t="s">
        <v>305</v>
      </c>
      <c r="M1744" s="5"/>
      <c r="N1744" s="5"/>
    </row>
    <row r="1745" spans="1:14" ht="14.5">
      <c r="A1745" t="s">
        <v>1784</v>
      </c>
      <c r="B1745" t="s">
        <v>297</v>
      </c>
      <c r="C1745" t="s">
        <v>306</v>
      </c>
      <c r="D1745" t="s">
        <v>307</v>
      </c>
      <c r="E1745" s="7" t="s">
        <v>126</v>
      </c>
      <c r="F1745" s="8"/>
      <c r="G1745" s="9" t="s">
        <v>704</v>
      </c>
      <c r="H1745" s="9"/>
      <c r="I1745" s="9"/>
      <c r="J1745" s="9"/>
      <c r="K1745" s="9"/>
      <c r="L1745" s="9"/>
      <c r="M1745" s="9"/>
      <c r="N1745" s="9"/>
    </row>
    <row r="1746" spans="1:14" ht="14.5">
      <c r="A1746" t="s">
        <v>1784</v>
      </c>
      <c r="B1746" t="s">
        <v>297</v>
      </c>
      <c r="C1746" t="s">
        <v>308</v>
      </c>
      <c r="D1746" t="s">
        <v>309</v>
      </c>
      <c r="E1746" s="7" t="s">
        <v>87</v>
      </c>
      <c r="F1746" s="8" t="s">
        <v>1825</v>
      </c>
      <c r="G1746" s="9" t="s">
        <v>1826</v>
      </c>
      <c r="H1746" s="9"/>
      <c r="I1746" s="9"/>
      <c r="J1746" s="9"/>
      <c r="K1746" s="9"/>
      <c r="L1746" s="9"/>
      <c r="M1746" s="9"/>
      <c r="N1746" s="9"/>
    </row>
    <row r="1747" spans="1:14" ht="14.5">
      <c r="A1747" t="s">
        <v>1784</v>
      </c>
      <c r="B1747" t="s">
        <v>297</v>
      </c>
      <c r="C1747" t="s">
        <v>312</v>
      </c>
      <c r="D1747" t="s">
        <v>313</v>
      </c>
      <c r="E1747" s="7" t="s">
        <v>314</v>
      </c>
      <c r="F1747" s="8" t="s">
        <v>1827</v>
      </c>
      <c r="G1747" s="9" t="s">
        <v>1828</v>
      </c>
      <c r="H1747" s="9"/>
      <c r="I1747" s="9"/>
      <c r="J1747" s="9"/>
      <c r="K1747" s="9"/>
      <c r="L1747" s="9"/>
      <c r="M1747" s="9"/>
      <c r="N1747" s="9"/>
    </row>
    <row r="1748" spans="1:14" ht="14.5">
      <c r="A1748" t="s">
        <v>1784</v>
      </c>
      <c r="B1748" t="s">
        <v>297</v>
      </c>
      <c r="C1748" t="s">
        <v>316</v>
      </c>
      <c r="D1748" t="s">
        <v>317</v>
      </c>
      <c r="E1748" s="7" t="s">
        <v>87</v>
      </c>
      <c r="F1748" s="8"/>
      <c r="G1748" s="9" t="s">
        <v>1829</v>
      </c>
      <c r="H1748" s="9"/>
      <c r="I1748" s="9"/>
      <c r="J1748" s="9"/>
      <c r="K1748" s="9"/>
      <c r="L1748" s="9"/>
      <c r="M1748" s="9"/>
      <c r="N1748" s="9"/>
    </row>
    <row r="1749" spans="1:14" ht="14.5">
      <c r="A1749" t="s">
        <v>1784</v>
      </c>
      <c r="B1749" t="s">
        <v>297</v>
      </c>
      <c r="C1749" t="s">
        <v>320</v>
      </c>
      <c r="D1749" t="s">
        <v>321</v>
      </c>
      <c r="E1749" s="7" t="s">
        <v>87</v>
      </c>
      <c r="F1749" s="8"/>
      <c r="G1749" s="9" t="s">
        <v>1812</v>
      </c>
      <c r="H1749" s="9"/>
      <c r="I1749" s="9"/>
      <c r="J1749" s="9"/>
      <c r="K1749" s="9"/>
      <c r="L1749" s="9"/>
      <c r="M1749" s="9"/>
      <c r="N1749" s="9"/>
    </row>
    <row r="1750" spans="1:14" ht="14.5">
      <c r="A1750" t="s">
        <v>1784</v>
      </c>
      <c r="B1750" t="s">
        <v>297</v>
      </c>
      <c r="C1750" t="s">
        <v>324</v>
      </c>
      <c r="D1750" t="s">
        <v>325</v>
      </c>
      <c r="E1750" s="7" t="s">
        <v>326</v>
      </c>
      <c r="F1750" s="8" t="s">
        <v>327</v>
      </c>
      <c r="G1750" s="9" t="s">
        <v>1830</v>
      </c>
      <c r="H1750" s="9"/>
      <c r="I1750" s="9"/>
      <c r="J1750" s="9"/>
      <c r="K1750" s="9"/>
      <c r="L1750" s="9"/>
      <c r="M1750" s="9"/>
      <c r="N1750" s="9"/>
    </row>
    <row r="1751" spans="1:14" ht="14.5">
      <c r="A1751" t="s">
        <v>1784</v>
      </c>
      <c r="B1751" t="s">
        <v>297</v>
      </c>
      <c r="C1751" t="s">
        <v>329</v>
      </c>
      <c r="D1751" t="s">
        <v>330</v>
      </c>
      <c r="E1751" s="7" t="s">
        <v>126</v>
      </c>
      <c r="F1751" s="8" t="s">
        <v>1831</v>
      </c>
      <c r="G1751" s="9" t="s">
        <v>1832</v>
      </c>
      <c r="H1751" s="9" t="s">
        <v>1830</v>
      </c>
      <c r="I1751" s="9"/>
      <c r="J1751" s="9"/>
      <c r="K1751" s="9"/>
      <c r="L1751" s="9"/>
      <c r="M1751" s="9"/>
      <c r="N1751" s="9"/>
    </row>
    <row r="1752" spans="1:14" ht="14.5">
      <c r="A1752" t="s">
        <v>1784</v>
      </c>
      <c r="B1752" t="s">
        <v>297</v>
      </c>
      <c r="C1752" t="s">
        <v>333</v>
      </c>
      <c r="D1752" t="s">
        <v>334</v>
      </c>
      <c r="E1752" s="7" t="s">
        <v>126</v>
      </c>
      <c r="F1752" s="8" t="s">
        <v>1833</v>
      </c>
      <c r="G1752" s="9" t="s">
        <v>1832</v>
      </c>
      <c r="H1752" s="9" t="s">
        <v>1830</v>
      </c>
      <c r="I1752" s="9"/>
      <c r="J1752" s="9"/>
      <c r="K1752" s="9"/>
      <c r="L1752" s="9"/>
      <c r="M1752" s="9"/>
      <c r="N1752" s="9"/>
    </row>
    <row r="1753" spans="1:14" ht="14.5">
      <c r="A1753" t="s">
        <v>1784</v>
      </c>
      <c r="B1753" t="s">
        <v>297</v>
      </c>
      <c r="C1753" t="s">
        <v>336</v>
      </c>
      <c r="D1753" t="s">
        <v>337</v>
      </c>
      <c r="E1753" s="7" t="s">
        <v>126</v>
      </c>
      <c r="F1753" s="8" t="s">
        <v>1834</v>
      </c>
      <c r="G1753" s="9" t="s">
        <v>1832</v>
      </c>
      <c r="H1753" s="9" t="s">
        <v>1830</v>
      </c>
      <c r="I1753" s="9"/>
      <c r="J1753" s="9"/>
      <c r="K1753" s="9"/>
      <c r="L1753" s="9"/>
      <c r="M1753" s="9"/>
      <c r="N1753" s="9"/>
    </row>
    <row r="1754" spans="1:14" ht="14.5">
      <c r="A1754" t="s">
        <v>1784</v>
      </c>
      <c r="B1754" t="s">
        <v>297</v>
      </c>
      <c r="C1754" t="s">
        <v>340</v>
      </c>
      <c r="D1754" t="s">
        <v>341</v>
      </c>
      <c r="E1754" s="7" t="s">
        <v>126</v>
      </c>
      <c r="F1754" s="8" t="s">
        <v>1835</v>
      </c>
      <c r="G1754" s="9" t="s">
        <v>704</v>
      </c>
      <c r="H1754" s="9" t="s">
        <v>1830</v>
      </c>
      <c r="I1754" s="9"/>
      <c r="J1754" s="9"/>
      <c r="K1754" s="9"/>
      <c r="L1754" s="9"/>
      <c r="M1754" s="9"/>
      <c r="N1754" s="9"/>
    </row>
    <row r="1755" spans="1:14" ht="14.5">
      <c r="A1755" s="5" t="s">
        <v>1784</v>
      </c>
      <c r="B1755" s="5" t="s">
        <v>344</v>
      </c>
      <c r="C1755" s="5" t="s">
        <v>345</v>
      </c>
      <c r="D1755" s="5" t="s">
        <v>346</v>
      </c>
      <c r="E1755" s="30" t="s">
        <v>347</v>
      </c>
      <c r="F1755" s="5"/>
      <c r="G1755" s="13" t="s">
        <v>348</v>
      </c>
      <c r="H1755" s="13" t="s">
        <v>349</v>
      </c>
      <c r="I1755" s="13" t="s">
        <v>347</v>
      </c>
      <c r="J1755" s="14" t="s">
        <v>350</v>
      </c>
      <c r="K1755" s="5"/>
      <c r="L1755" s="5"/>
      <c r="M1755" s="5"/>
      <c r="N1755" s="5"/>
    </row>
    <row r="1756" spans="1:14" ht="14.5">
      <c r="A1756" t="s">
        <v>1784</v>
      </c>
      <c r="B1756" t="s">
        <v>344</v>
      </c>
      <c r="C1756" t="s">
        <v>351</v>
      </c>
      <c r="D1756" t="s">
        <v>352</v>
      </c>
      <c r="E1756" s="7" t="s">
        <v>126</v>
      </c>
      <c r="F1756" s="8" t="s">
        <v>1836</v>
      </c>
      <c r="G1756" s="9" t="s">
        <v>704</v>
      </c>
      <c r="H1756" s="9"/>
      <c r="I1756" s="9"/>
      <c r="J1756" s="9"/>
      <c r="K1756" s="9"/>
      <c r="L1756" s="9"/>
      <c r="M1756" s="9"/>
      <c r="N1756" s="9"/>
    </row>
    <row r="1757" spans="1:14" ht="14.5">
      <c r="A1757" t="s">
        <v>1784</v>
      </c>
      <c r="B1757" t="s">
        <v>344</v>
      </c>
      <c r="C1757" t="s">
        <v>353</v>
      </c>
      <c r="D1757" t="s">
        <v>354</v>
      </c>
      <c r="E1757" s="7" t="s">
        <v>87</v>
      </c>
      <c r="F1757" s="8" t="s">
        <v>1837</v>
      </c>
      <c r="G1757" s="9" t="s">
        <v>1838</v>
      </c>
      <c r="H1757" s="9"/>
      <c r="I1757" s="9"/>
      <c r="J1757" s="9"/>
      <c r="K1757" s="9"/>
      <c r="L1757" s="9"/>
      <c r="M1757" s="9"/>
      <c r="N1757" s="9"/>
    </row>
    <row r="1758" spans="1:14" ht="14.5">
      <c r="A1758" t="s">
        <v>1784</v>
      </c>
      <c r="B1758" t="s">
        <v>344</v>
      </c>
      <c r="C1758" t="s">
        <v>357</v>
      </c>
      <c r="D1758" t="s">
        <v>358</v>
      </c>
      <c r="E1758" s="7" t="s">
        <v>87</v>
      </c>
      <c r="F1758" s="8" t="s">
        <v>1839</v>
      </c>
      <c r="G1758" s="9" t="s">
        <v>1838</v>
      </c>
      <c r="H1758" s="9"/>
      <c r="I1758" s="9"/>
      <c r="J1758" s="9"/>
      <c r="K1758" s="9"/>
      <c r="L1758" s="9"/>
      <c r="M1758" s="9"/>
      <c r="N1758" s="9"/>
    </row>
    <row r="1759" spans="1:14" ht="14.5">
      <c r="A1759" t="s">
        <v>1784</v>
      </c>
      <c r="B1759" t="s">
        <v>344</v>
      </c>
      <c r="C1759" t="s">
        <v>361</v>
      </c>
      <c r="D1759" t="s">
        <v>362</v>
      </c>
      <c r="E1759" s="7" t="s">
        <v>126</v>
      </c>
      <c r="F1759" s="8" t="s">
        <v>1163</v>
      </c>
      <c r="G1759" s="9" t="s">
        <v>704</v>
      </c>
      <c r="H1759" s="9"/>
      <c r="I1759" s="9"/>
      <c r="J1759" s="9"/>
      <c r="K1759" s="9"/>
      <c r="L1759" s="9"/>
      <c r="M1759" s="9"/>
      <c r="N1759" s="9"/>
    </row>
    <row r="1760" spans="1:14" ht="14.5">
      <c r="A1760" s="5" t="s">
        <v>1784</v>
      </c>
      <c r="B1760" s="5" t="s">
        <v>364</v>
      </c>
      <c r="C1760" s="5" t="s">
        <v>365</v>
      </c>
      <c r="D1760" s="5" t="s">
        <v>366</v>
      </c>
      <c r="E1760" s="30" t="s">
        <v>371</v>
      </c>
      <c r="F1760" s="5"/>
      <c r="G1760" s="10" t="s">
        <v>368</v>
      </c>
      <c r="H1760" s="10" t="s">
        <v>369</v>
      </c>
      <c r="I1760" s="10" t="s">
        <v>367</v>
      </c>
      <c r="J1760" s="10" t="s">
        <v>370</v>
      </c>
      <c r="K1760" s="14" t="s">
        <v>371</v>
      </c>
      <c r="L1760" s="5"/>
      <c r="M1760" s="5"/>
      <c r="N1760" s="5"/>
    </row>
    <row r="1761" spans="1:14" ht="14.5">
      <c r="A1761" t="s">
        <v>1784</v>
      </c>
      <c r="B1761" t="s">
        <v>364</v>
      </c>
      <c r="C1761" t="s">
        <v>372</v>
      </c>
      <c r="D1761" t="s">
        <v>373</v>
      </c>
      <c r="E1761" s="7" t="s">
        <v>126</v>
      </c>
      <c r="F1761" s="8" t="s">
        <v>1840</v>
      </c>
      <c r="G1761" s="9" t="s">
        <v>1557</v>
      </c>
      <c r="H1761" s="9"/>
      <c r="I1761" s="9"/>
      <c r="J1761" s="9"/>
      <c r="K1761" s="9"/>
      <c r="L1761" s="9"/>
      <c r="M1761" s="9"/>
      <c r="N1761" s="9"/>
    </row>
    <row r="1762" spans="1:14" ht="14.5">
      <c r="A1762" t="s">
        <v>1784</v>
      </c>
      <c r="B1762" t="s">
        <v>364</v>
      </c>
      <c r="C1762" t="s">
        <v>376</v>
      </c>
      <c r="D1762" t="s">
        <v>377</v>
      </c>
      <c r="E1762" s="7" t="s">
        <v>126</v>
      </c>
      <c r="F1762" s="8"/>
      <c r="G1762" s="9" t="s">
        <v>704</v>
      </c>
      <c r="H1762" s="9"/>
      <c r="I1762" s="9"/>
      <c r="J1762" s="9"/>
      <c r="K1762" s="9"/>
      <c r="L1762" s="9"/>
      <c r="M1762" s="9"/>
      <c r="N1762" s="9"/>
    </row>
    <row r="1763" spans="1:14" ht="14.5">
      <c r="A1763" t="s">
        <v>1784</v>
      </c>
      <c r="B1763" t="s">
        <v>364</v>
      </c>
      <c r="C1763" t="s">
        <v>380</v>
      </c>
      <c r="D1763" t="s">
        <v>381</v>
      </c>
      <c r="E1763" s="7" t="s">
        <v>126</v>
      </c>
      <c r="F1763" s="8"/>
      <c r="G1763" s="9" t="s">
        <v>704</v>
      </c>
      <c r="H1763" s="9"/>
      <c r="I1763" s="9"/>
      <c r="J1763" s="9"/>
      <c r="K1763" s="9"/>
      <c r="L1763" s="9"/>
      <c r="M1763" s="9"/>
      <c r="N1763" s="9"/>
    </row>
    <row r="1764" spans="1:14" ht="14.5">
      <c r="A1764" t="s">
        <v>1784</v>
      </c>
      <c r="B1764" t="s">
        <v>364</v>
      </c>
      <c r="C1764" t="s">
        <v>384</v>
      </c>
      <c r="D1764" t="s">
        <v>385</v>
      </c>
      <c r="E1764" s="7" t="s">
        <v>36</v>
      </c>
      <c r="F1764" s="8"/>
      <c r="G1764" s="9" t="s">
        <v>704</v>
      </c>
      <c r="H1764" s="9"/>
      <c r="I1764" s="9"/>
      <c r="J1764" s="9"/>
      <c r="K1764" s="9"/>
      <c r="L1764" s="9"/>
      <c r="M1764" s="9"/>
      <c r="N1764" s="9"/>
    </row>
    <row r="1765" spans="1:14" ht="14.5">
      <c r="A1765" t="s">
        <v>1784</v>
      </c>
      <c r="B1765" t="s">
        <v>364</v>
      </c>
      <c r="C1765" t="s">
        <v>387</v>
      </c>
      <c r="D1765" t="s">
        <v>388</v>
      </c>
      <c r="E1765" s="7" t="s">
        <v>36</v>
      </c>
      <c r="F1765" s="8"/>
      <c r="G1765" s="9" t="s">
        <v>704</v>
      </c>
      <c r="H1765" s="9"/>
      <c r="I1765" s="9"/>
      <c r="J1765" s="9"/>
      <c r="K1765" s="9"/>
      <c r="L1765" s="9"/>
      <c r="M1765" s="9"/>
      <c r="N1765" s="9"/>
    </row>
    <row r="1766" spans="1:14" ht="14.5">
      <c r="A1766" s="5" t="s">
        <v>1784</v>
      </c>
      <c r="B1766" s="5" t="s">
        <v>389</v>
      </c>
      <c r="C1766" s="5" t="s">
        <v>390</v>
      </c>
      <c r="D1766" s="5" t="s">
        <v>391</v>
      </c>
      <c r="E1766" s="30" t="s">
        <v>393</v>
      </c>
      <c r="F1766" s="5"/>
      <c r="G1766" s="10" t="s">
        <v>392</v>
      </c>
      <c r="H1766" s="10" t="s">
        <v>393</v>
      </c>
      <c r="I1766" s="11" t="s">
        <v>394</v>
      </c>
      <c r="J1766" s="5"/>
      <c r="K1766" s="5"/>
      <c r="L1766" s="5"/>
      <c r="M1766" s="5"/>
      <c r="N1766" s="5"/>
    </row>
    <row r="1767" spans="1:14" ht="14.5">
      <c r="A1767" t="s">
        <v>1784</v>
      </c>
      <c r="B1767" t="s">
        <v>389</v>
      </c>
      <c r="C1767" t="s">
        <v>395</v>
      </c>
      <c r="D1767" t="s">
        <v>396</v>
      </c>
      <c r="E1767" s="7" t="s">
        <v>87</v>
      </c>
      <c r="F1767" s="8" t="s">
        <v>1841</v>
      </c>
      <c r="G1767" s="9" t="s">
        <v>1838</v>
      </c>
      <c r="H1767" s="9"/>
      <c r="I1767" s="9"/>
      <c r="J1767" s="9"/>
      <c r="K1767" s="9"/>
      <c r="L1767" s="9"/>
      <c r="M1767" s="9"/>
      <c r="N1767" s="9"/>
    </row>
    <row r="1768" spans="1:14" ht="14.5">
      <c r="A1768" t="s">
        <v>1784</v>
      </c>
      <c r="B1768" t="s">
        <v>389</v>
      </c>
      <c r="C1768" t="s">
        <v>399</v>
      </c>
      <c r="D1768" t="s">
        <v>400</v>
      </c>
      <c r="E1768" s="7" t="s">
        <v>401</v>
      </c>
      <c r="F1768" s="8" t="s">
        <v>1841</v>
      </c>
      <c r="G1768" s="9" t="s">
        <v>1838</v>
      </c>
      <c r="H1768" s="9"/>
      <c r="I1768" s="9"/>
      <c r="J1768" s="9"/>
      <c r="K1768" s="9"/>
      <c r="L1768" s="9"/>
      <c r="M1768" s="9"/>
      <c r="N1768" s="9"/>
    </row>
    <row r="1769" spans="1:14" ht="14.5">
      <c r="A1769" t="s">
        <v>1784</v>
      </c>
      <c r="B1769" t="s">
        <v>389</v>
      </c>
      <c r="C1769" t="s">
        <v>403</v>
      </c>
      <c r="D1769" t="s">
        <v>404</v>
      </c>
      <c r="E1769" s="7" t="s">
        <v>126</v>
      </c>
      <c r="F1769" s="8"/>
      <c r="G1769" s="9" t="s">
        <v>1838</v>
      </c>
      <c r="H1769" s="9"/>
      <c r="I1769" s="9"/>
      <c r="J1769" s="9"/>
      <c r="K1769" s="9"/>
      <c r="L1769" s="9"/>
      <c r="M1769" s="9"/>
      <c r="N1769" s="9"/>
    </row>
    <row r="1770" spans="1:14" ht="14.5">
      <c r="A1770" t="s">
        <v>1784</v>
      </c>
      <c r="B1770" t="s">
        <v>389</v>
      </c>
      <c r="C1770" t="s">
        <v>406</v>
      </c>
      <c r="D1770" t="s">
        <v>407</v>
      </c>
      <c r="E1770" s="7" t="s">
        <v>126</v>
      </c>
      <c r="F1770" s="8"/>
      <c r="G1770" s="9" t="s">
        <v>704</v>
      </c>
      <c r="H1770" s="9"/>
      <c r="I1770" s="9"/>
      <c r="J1770" s="9"/>
      <c r="K1770" s="9"/>
      <c r="L1770" s="9"/>
      <c r="M1770" s="9"/>
      <c r="N1770" s="9"/>
    </row>
    <row r="1771" spans="1:14" ht="14.5">
      <c r="A1771" t="s">
        <v>1784</v>
      </c>
      <c r="B1771" t="s">
        <v>389</v>
      </c>
      <c r="C1771" t="s">
        <v>409</v>
      </c>
      <c r="D1771" t="s">
        <v>410</v>
      </c>
      <c r="E1771" s="7" t="s">
        <v>36</v>
      </c>
      <c r="F1771" s="8"/>
      <c r="G1771" s="9" t="s">
        <v>704</v>
      </c>
      <c r="H1771" s="9"/>
      <c r="I1771" s="9"/>
      <c r="J1771" s="9"/>
      <c r="K1771" s="9"/>
      <c r="L1771" s="9"/>
      <c r="M1771" s="9"/>
      <c r="N1771" s="9"/>
    </row>
    <row r="1772" spans="1:14" ht="14.5">
      <c r="A1772" s="5" t="s">
        <v>1784</v>
      </c>
      <c r="B1772" s="5" t="s">
        <v>412</v>
      </c>
      <c r="C1772" s="5" t="s">
        <v>413</v>
      </c>
      <c r="D1772" s="5" t="s">
        <v>414</v>
      </c>
      <c r="E1772" s="30" t="s">
        <v>417</v>
      </c>
      <c r="F1772" s="5"/>
      <c r="G1772" s="10" t="s">
        <v>415</v>
      </c>
      <c r="H1772" s="10" t="s">
        <v>416</v>
      </c>
      <c r="I1772" s="11" t="s">
        <v>417</v>
      </c>
      <c r="J1772" s="5"/>
      <c r="K1772" s="5"/>
      <c r="L1772" s="5"/>
      <c r="M1772" s="5"/>
      <c r="N1772" s="5"/>
    </row>
    <row r="1773" spans="1:14" ht="14.5">
      <c r="A1773" t="s">
        <v>1784</v>
      </c>
      <c r="B1773" t="s">
        <v>412</v>
      </c>
      <c r="C1773" t="s">
        <v>418</v>
      </c>
      <c r="D1773" t="s">
        <v>419</v>
      </c>
      <c r="E1773" s="7" t="s">
        <v>126</v>
      </c>
      <c r="F1773" s="8"/>
      <c r="G1773" s="9" t="s">
        <v>704</v>
      </c>
      <c r="H1773" s="9"/>
      <c r="I1773" s="9"/>
      <c r="J1773" s="9"/>
      <c r="K1773" s="9"/>
      <c r="L1773" s="9"/>
      <c r="M1773" s="9"/>
      <c r="N1773" s="9"/>
    </row>
    <row r="1774" spans="1:14" ht="14.5">
      <c r="A1774" t="s">
        <v>1784</v>
      </c>
      <c r="B1774" t="s">
        <v>412</v>
      </c>
      <c r="C1774" t="s">
        <v>422</v>
      </c>
      <c r="D1774" t="s">
        <v>423</v>
      </c>
      <c r="E1774" s="7" t="s">
        <v>1172</v>
      </c>
      <c r="F1774" s="8" t="s">
        <v>1842</v>
      </c>
      <c r="G1774" s="9" t="s">
        <v>704</v>
      </c>
      <c r="H1774" s="9"/>
      <c r="I1774" s="9"/>
      <c r="J1774" s="9"/>
      <c r="K1774" s="9"/>
      <c r="L1774" s="9"/>
      <c r="M1774" s="9"/>
      <c r="N1774" s="9"/>
    </row>
    <row r="1775" spans="1:14" ht="14.5">
      <c r="A1775" t="s">
        <v>1784</v>
      </c>
      <c r="B1775" t="s">
        <v>412</v>
      </c>
      <c r="C1775" t="s">
        <v>425</v>
      </c>
      <c r="D1775" t="s">
        <v>426</v>
      </c>
      <c r="E1775" s="7" t="s">
        <v>36</v>
      </c>
      <c r="F1775" s="8"/>
      <c r="G1775" s="9" t="s">
        <v>704</v>
      </c>
      <c r="H1775" s="9"/>
      <c r="I1775" s="9"/>
      <c r="J1775" s="9"/>
      <c r="K1775" s="9"/>
      <c r="L1775" s="9"/>
      <c r="M1775" s="9"/>
      <c r="N1775" s="9"/>
    </row>
    <row r="1776" spans="1:14" ht="14.5">
      <c r="A1776" t="s">
        <v>1784</v>
      </c>
      <c r="B1776" t="s">
        <v>412</v>
      </c>
      <c r="C1776" t="s">
        <v>429</v>
      </c>
      <c r="D1776" t="s">
        <v>430</v>
      </c>
      <c r="E1776" s="7" t="s">
        <v>87</v>
      </c>
      <c r="F1776" s="8" t="s">
        <v>1843</v>
      </c>
      <c r="G1776" s="9" t="s">
        <v>704</v>
      </c>
      <c r="H1776" s="9"/>
      <c r="I1776" s="9"/>
      <c r="J1776" s="9"/>
      <c r="K1776" s="9"/>
      <c r="L1776" s="9"/>
      <c r="M1776" s="9"/>
      <c r="N1776" s="9"/>
    </row>
    <row r="1777" spans="1:14" ht="14.5">
      <c r="A1777" s="5" t="s">
        <v>1784</v>
      </c>
      <c r="B1777" s="5" t="s">
        <v>432</v>
      </c>
      <c r="C1777" s="5" t="s">
        <v>433</v>
      </c>
      <c r="D1777" s="5" t="s">
        <v>434</v>
      </c>
      <c r="E1777" s="30" t="s">
        <v>435</v>
      </c>
      <c r="F1777" s="5"/>
      <c r="G1777" s="10" t="s">
        <v>436</v>
      </c>
      <c r="H1777" s="10" t="s">
        <v>437</v>
      </c>
      <c r="I1777" s="10" t="s">
        <v>438</v>
      </c>
      <c r="J1777" s="10" t="s">
        <v>435</v>
      </c>
      <c r="K1777" s="11" t="s">
        <v>439</v>
      </c>
      <c r="L1777" s="5"/>
      <c r="M1777" s="5"/>
      <c r="N1777" s="5"/>
    </row>
    <row r="1778" spans="1:14" ht="14.5">
      <c r="A1778" t="s">
        <v>1784</v>
      </c>
      <c r="B1778" t="s">
        <v>432</v>
      </c>
      <c r="C1778" t="s">
        <v>440</v>
      </c>
      <c r="D1778" t="s">
        <v>441</v>
      </c>
      <c r="E1778" s="7" t="s">
        <v>87</v>
      </c>
      <c r="F1778" s="8" t="s">
        <v>1844</v>
      </c>
      <c r="G1778" s="9" t="s">
        <v>1845</v>
      </c>
      <c r="H1778" s="9"/>
      <c r="I1778" s="9"/>
      <c r="J1778" s="9"/>
      <c r="K1778" s="9"/>
      <c r="L1778" s="9"/>
      <c r="M1778" s="9"/>
      <c r="N1778" s="9"/>
    </row>
    <row r="1779" spans="1:14" ht="14.5">
      <c r="A1779" t="s">
        <v>1784</v>
      </c>
      <c r="B1779" t="s">
        <v>432</v>
      </c>
      <c r="C1779" t="s">
        <v>444</v>
      </c>
      <c r="D1779" t="s">
        <v>445</v>
      </c>
      <c r="E1779" s="36">
        <v>2446261400000</v>
      </c>
      <c r="F1779" s="8" t="s">
        <v>1846</v>
      </c>
      <c r="G1779" s="9" t="s">
        <v>268</v>
      </c>
      <c r="H1779" s="9"/>
      <c r="I1779" s="9"/>
      <c r="J1779" s="9"/>
      <c r="K1779" s="9"/>
      <c r="L1779" s="9"/>
      <c r="M1779" s="9"/>
      <c r="N1779" s="9"/>
    </row>
    <row r="1780" spans="1:14" ht="14.5">
      <c r="A1780" t="s">
        <v>1784</v>
      </c>
      <c r="B1780" t="s">
        <v>432</v>
      </c>
      <c r="C1780" t="s">
        <v>447</v>
      </c>
      <c r="D1780" t="s">
        <v>448</v>
      </c>
      <c r="E1780" s="36">
        <v>487610000000</v>
      </c>
      <c r="F1780" s="8" t="s">
        <v>1847</v>
      </c>
      <c r="G1780" s="9" t="s">
        <v>268</v>
      </c>
      <c r="H1780" s="9"/>
      <c r="I1780" s="9"/>
      <c r="J1780" s="9"/>
      <c r="K1780" s="9"/>
      <c r="L1780" s="9"/>
      <c r="M1780" s="9"/>
      <c r="N1780" s="9"/>
    </row>
    <row r="1781" spans="1:14" ht="14.5">
      <c r="A1781" t="s">
        <v>1784</v>
      </c>
      <c r="B1781" t="s">
        <v>432</v>
      </c>
      <c r="C1781" t="s">
        <v>449</v>
      </c>
      <c r="D1781" t="s">
        <v>450</v>
      </c>
      <c r="E1781" s="37">
        <v>0.19932865719092815</v>
      </c>
      <c r="F1781" s="8"/>
      <c r="G1781" s="9"/>
      <c r="H1781" s="9"/>
      <c r="I1781" s="9"/>
      <c r="J1781" s="9"/>
      <c r="K1781" s="9"/>
      <c r="L1781" s="9"/>
      <c r="M1781" s="9"/>
      <c r="N1781" s="9"/>
    </row>
    <row r="1782" spans="1:14" ht="14.5">
      <c r="A1782" t="s">
        <v>1784</v>
      </c>
      <c r="B1782" t="s">
        <v>432</v>
      </c>
      <c r="C1782" t="s">
        <v>451</v>
      </c>
      <c r="D1782" t="s">
        <v>452</v>
      </c>
      <c r="E1782" s="7" t="s">
        <v>453</v>
      </c>
      <c r="F1782" s="8"/>
      <c r="G1782" s="9" t="s">
        <v>704</v>
      </c>
      <c r="H1782" s="9"/>
      <c r="I1782" s="9"/>
      <c r="J1782" s="9"/>
      <c r="K1782" s="9"/>
      <c r="L1782" s="9"/>
      <c r="M1782" s="9"/>
      <c r="N1782" s="9"/>
    </row>
    <row r="1783" spans="1:14" ht="14.5">
      <c r="A1783" t="s">
        <v>1784</v>
      </c>
      <c r="B1783" t="s">
        <v>432</v>
      </c>
      <c r="C1783" t="s">
        <v>454</v>
      </c>
      <c r="D1783" t="s">
        <v>455</v>
      </c>
      <c r="E1783" s="7" t="s">
        <v>87</v>
      </c>
      <c r="F1783" s="8" t="s">
        <v>1848</v>
      </c>
      <c r="G1783" s="9" t="s">
        <v>1849</v>
      </c>
      <c r="H1783" s="9"/>
      <c r="I1783" s="9"/>
      <c r="J1783" s="9"/>
      <c r="K1783" s="9"/>
      <c r="L1783" s="9"/>
      <c r="M1783" s="9"/>
      <c r="N1783" s="9"/>
    </row>
    <row r="1784" spans="1:14" ht="14.5">
      <c r="A1784" s="5" t="s">
        <v>1784</v>
      </c>
      <c r="B1784" s="5" t="s">
        <v>458</v>
      </c>
      <c r="C1784" s="5" t="s">
        <v>459</v>
      </c>
      <c r="D1784" s="5" t="s">
        <v>460</v>
      </c>
      <c r="E1784" s="30" t="s">
        <v>461</v>
      </c>
      <c r="F1784" s="5"/>
      <c r="G1784" s="10" t="s">
        <v>461</v>
      </c>
      <c r="H1784" s="10" t="s">
        <v>462</v>
      </c>
      <c r="I1784" s="10" t="s">
        <v>463</v>
      </c>
      <c r="J1784" s="11" t="s">
        <v>464</v>
      </c>
      <c r="K1784" s="5"/>
      <c r="L1784" s="5"/>
      <c r="M1784" s="5"/>
      <c r="N1784" s="5"/>
    </row>
    <row r="1785" spans="1:14" ht="14.5">
      <c r="A1785" t="s">
        <v>1784</v>
      </c>
      <c r="B1785" t="s">
        <v>458</v>
      </c>
      <c r="C1785" t="s">
        <v>465</v>
      </c>
      <c r="D1785" t="s">
        <v>466</v>
      </c>
      <c r="E1785" s="7" t="s">
        <v>87</v>
      </c>
      <c r="F1785" s="8" t="s">
        <v>1850</v>
      </c>
      <c r="G1785" s="9" t="s">
        <v>1832</v>
      </c>
      <c r="H1785" s="9"/>
      <c r="I1785" s="9"/>
      <c r="J1785" s="9"/>
      <c r="K1785" s="9"/>
      <c r="L1785" s="9"/>
      <c r="M1785" s="9"/>
      <c r="N1785" s="9"/>
    </row>
    <row r="1786" spans="1:14" ht="14.5">
      <c r="A1786" t="s">
        <v>1784</v>
      </c>
      <c r="B1786" t="s">
        <v>458</v>
      </c>
      <c r="C1786" t="s">
        <v>469</v>
      </c>
      <c r="D1786" t="s">
        <v>470</v>
      </c>
      <c r="E1786" s="7" t="s">
        <v>87</v>
      </c>
      <c r="F1786" s="8" t="s">
        <v>1851</v>
      </c>
      <c r="G1786" s="9" t="s">
        <v>1852</v>
      </c>
      <c r="H1786" s="9"/>
      <c r="I1786" s="9"/>
      <c r="J1786" s="9"/>
      <c r="K1786" s="9"/>
      <c r="L1786" s="9"/>
      <c r="M1786" s="9"/>
      <c r="N1786" s="9"/>
    </row>
    <row r="1787" spans="1:14" ht="14.5">
      <c r="A1787" t="s">
        <v>1784</v>
      </c>
      <c r="B1787" t="s">
        <v>458</v>
      </c>
      <c r="C1787" t="s">
        <v>473</v>
      </c>
      <c r="D1787" t="s">
        <v>474</v>
      </c>
      <c r="E1787" s="7" t="s">
        <v>87</v>
      </c>
      <c r="F1787" s="8" t="s">
        <v>1853</v>
      </c>
      <c r="G1787" s="9" t="s">
        <v>1854</v>
      </c>
      <c r="H1787" s="9"/>
      <c r="I1787" s="9"/>
      <c r="J1787" s="9"/>
      <c r="K1787" s="9"/>
      <c r="L1787" s="9"/>
      <c r="M1787" s="9"/>
      <c r="N1787" s="9"/>
    </row>
    <row r="1788" spans="1:14" ht="14.5">
      <c r="A1788" t="s">
        <v>1784</v>
      </c>
      <c r="B1788" t="s">
        <v>458</v>
      </c>
      <c r="C1788" t="s">
        <v>476</v>
      </c>
      <c r="D1788" t="s">
        <v>477</v>
      </c>
      <c r="E1788" s="7" t="s">
        <v>126</v>
      </c>
      <c r="F1788" s="8" t="s">
        <v>1853</v>
      </c>
      <c r="G1788" s="9" t="s">
        <v>1854</v>
      </c>
      <c r="H1788" s="9"/>
      <c r="I1788" s="9"/>
      <c r="J1788" s="9"/>
      <c r="K1788" s="9"/>
      <c r="L1788" s="9"/>
      <c r="M1788" s="9"/>
      <c r="N1788" s="9"/>
    </row>
    <row r="1789" spans="1:14" ht="14.5">
      <c r="A1789" s="5" t="s">
        <v>1784</v>
      </c>
      <c r="B1789" s="5" t="s">
        <v>479</v>
      </c>
      <c r="C1789" s="5" t="s">
        <v>480</v>
      </c>
      <c r="D1789" s="5" t="s">
        <v>481</v>
      </c>
      <c r="E1789" s="30" t="s">
        <v>486</v>
      </c>
      <c r="F1789" s="5"/>
      <c r="G1789" s="10" t="s">
        <v>483</v>
      </c>
      <c r="H1789" s="10" t="s">
        <v>484</v>
      </c>
      <c r="I1789" s="10" t="s">
        <v>485</v>
      </c>
      <c r="J1789" s="10" t="s">
        <v>486</v>
      </c>
      <c r="K1789" s="15" t="s">
        <v>482</v>
      </c>
      <c r="L1789" s="5"/>
      <c r="M1789" s="5"/>
      <c r="N1789" s="5"/>
    </row>
    <row r="1790" spans="1:14" ht="14.5">
      <c r="A1790" t="s">
        <v>1784</v>
      </c>
      <c r="B1790" t="s">
        <v>479</v>
      </c>
      <c r="C1790" t="s">
        <v>487</v>
      </c>
      <c r="D1790" t="s">
        <v>488</v>
      </c>
      <c r="E1790" s="7" t="s">
        <v>764</v>
      </c>
      <c r="F1790" s="8" t="s">
        <v>1855</v>
      </c>
      <c r="G1790" s="9" t="s">
        <v>1854</v>
      </c>
      <c r="H1790" s="9"/>
      <c r="I1790" s="9"/>
      <c r="J1790" s="9"/>
      <c r="K1790" s="9"/>
      <c r="L1790" s="9"/>
      <c r="M1790" s="9"/>
      <c r="N1790" s="9"/>
    </row>
    <row r="1791" spans="1:14" ht="14.5">
      <c r="A1791" t="s">
        <v>1784</v>
      </c>
      <c r="B1791" t="s">
        <v>479</v>
      </c>
      <c r="C1791" t="s">
        <v>491</v>
      </c>
      <c r="D1791" t="s">
        <v>492</v>
      </c>
      <c r="E1791" s="7" t="s">
        <v>126</v>
      </c>
      <c r="F1791" s="8"/>
      <c r="G1791" s="9" t="s">
        <v>704</v>
      </c>
      <c r="H1791" s="9"/>
      <c r="I1791" s="9"/>
      <c r="J1791" s="9"/>
      <c r="K1791" s="9"/>
      <c r="L1791" s="9"/>
      <c r="M1791" s="9"/>
      <c r="N1791" s="9"/>
    </row>
    <row r="1792" spans="1:14" ht="14.5">
      <c r="A1792" t="s">
        <v>1784</v>
      </c>
      <c r="B1792" t="s">
        <v>479</v>
      </c>
      <c r="C1792" t="s">
        <v>494</v>
      </c>
      <c r="D1792" t="s">
        <v>445</v>
      </c>
      <c r="E1792" s="36">
        <v>2446261400000</v>
      </c>
      <c r="F1792" s="8" t="s">
        <v>1846</v>
      </c>
      <c r="G1792" s="9" t="s">
        <v>268</v>
      </c>
      <c r="H1792" s="9"/>
      <c r="I1792" s="9"/>
      <c r="J1792" s="9"/>
      <c r="K1792" s="9"/>
      <c r="L1792" s="9"/>
      <c r="M1792" s="9"/>
      <c r="N1792" s="9"/>
    </row>
    <row r="1793" spans="1:14" ht="14.5">
      <c r="A1793" t="s">
        <v>1784</v>
      </c>
      <c r="B1793" t="s">
        <v>479</v>
      </c>
      <c r="C1793" t="s">
        <v>495</v>
      </c>
      <c r="D1793" t="s">
        <v>496</v>
      </c>
      <c r="E1793" s="36">
        <v>0</v>
      </c>
      <c r="F1793" s="8"/>
      <c r="G1793" s="9" t="s">
        <v>268</v>
      </c>
      <c r="H1793" s="9"/>
      <c r="I1793" s="9"/>
      <c r="J1793" s="9"/>
      <c r="K1793" s="9"/>
      <c r="L1793" s="9"/>
      <c r="M1793" s="9"/>
      <c r="N1793" s="9"/>
    </row>
    <row r="1794" spans="1:14" ht="14.5">
      <c r="A1794" t="s">
        <v>1784</v>
      </c>
      <c r="B1794" t="s">
        <v>479</v>
      </c>
      <c r="C1794" t="s">
        <v>497</v>
      </c>
      <c r="D1794" t="s">
        <v>450</v>
      </c>
      <c r="E1794" s="37">
        <v>0</v>
      </c>
      <c r="F1794" s="8"/>
      <c r="G1794" s="9"/>
      <c r="H1794" s="9"/>
      <c r="I1794" s="9"/>
      <c r="J1794" s="9"/>
      <c r="K1794" s="9"/>
      <c r="L1794" s="9"/>
      <c r="M1794" s="9"/>
      <c r="N1794" s="9"/>
    </row>
    <row r="1795" spans="1:14" ht="14.5">
      <c r="A1795" t="s">
        <v>1784</v>
      </c>
      <c r="B1795" t="s">
        <v>479</v>
      </c>
      <c r="C1795" t="s">
        <v>498</v>
      </c>
      <c r="D1795" t="s">
        <v>499</v>
      </c>
      <c r="E1795" s="7" t="s">
        <v>36</v>
      </c>
      <c r="F1795" s="8"/>
      <c r="G1795" s="9"/>
      <c r="H1795" s="9"/>
      <c r="I1795" s="9"/>
      <c r="J1795" s="9"/>
      <c r="K1795" s="9"/>
      <c r="L1795" s="9"/>
      <c r="M1795" s="9"/>
      <c r="N1795" s="9"/>
    </row>
    <row r="1796" spans="1:14" ht="14.5">
      <c r="A1796" s="5" t="s">
        <v>1784</v>
      </c>
      <c r="B1796" s="5" t="s">
        <v>500</v>
      </c>
      <c r="C1796" s="5" t="s">
        <v>501</v>
      </c>
      <c r="D1796" s="5" t="s">
        <v>502</v>
      </c>
      <c r="E1796" s="30" t="s">
        <v>505</v>
      </c>
      <c r="F1796" s="5"/>
      <c r="G1796" s="10" t="s">
        <v>504</v>
      </c>
      <c r="H1796" s="10" t="s">
        <v>503</v>
      </c>
      <c r="I1796" s="11" t="s">
        <v>505</v>
      </c>
      <c r="J1796" s="5"/>
      <c r="K1796" s="5"/>
      <c r="L1796" s="5"/>
      <c r="M1796" s="5"/>
      <c r="N1796" s="5"/>
    </row>
    <row r="1797" spans="1:14" ht="14.5">
      <c r="A1797" t="s">
        <v>1784</v>
      </c>
      <c r="B1797" t="s">
        <v>500</v>
      </c>
      <c r="C1797" t="s">
        <v>506</v>
      </c>
      <c r="D1797" t="s">
        <v>507</v>
      </c>
      <c r="E1797" s="7" t="s">
        <v>126</v>
      </c>
      <c r="F1797" s="8" t="s">
        <v>1510</v>
      </c>
      <c r="G1797" s="9" t="s">
        <v>704</v>
      </c>
      <c r="H1797" s="9"/>
      <c r="I1797" s="9"/>
      <c r="J1797" s="9"/>
      <c r="K1797" s="9"/>
      <c r="L1797" s="9"/>
      <c r="M1797" s="9"/>
      <c r="N1797" s="9"/>
    </row>
    <row r="1798" spans="1:14" ht="14.5">
      <c r="A1798" t="s">
        <v>1784</v>
      </c>
      <c r="B1798" t="s">
        <v>500</v>
      </c>
      <c r="C1798" t="s">
        <v>510</v>
      </c>
      <c r="D1798" t="s">
        <v>511</v>
      </c>
      <c r="E1798" s="7" t="s">
        <v>36</v>
      </c>
      <c r="F1798" s="8"/>
      <c r="G1798" s="9" t="s">
        <v>704</v>
      </c>
      <c r="H1798" s="9"/>
      <c r="I1798" s="9"/>
      <c r="J1798" s="9"/>
      <c r="K1798" s="9"/>
      <c r="L1798" s="9"/>
      <c r="M1798" s="9"/>
      <c r="N1798" s="9"/>
    </row>
    <row r="1799" spans="1:14" ht="14.5">
      <c r="A1799" t="s">
        <v>1784</v>
      </c>
      <c r="B1799" t="s">
        <v>500</v>
      </c>
      <c r="C1799" t="s">
        <v>514</v>
      </c>
      <c r="D1799" t="s">
        <v>515</v>
      </c>
      <c r="E1799" s="7" t="s">
        <v>36</v>
      </c>
      <c r="F1799" s="8"/>
      <c r="G1799" s="9" t="s">
        <v>704</v>
      </c>
      <c r="H1799" s="9"/>
      <c r="I1799" s="9"/>
      <c r="J1799" s="9"/>
      <c r="K1799" s="9"/>
      <c r="L1799" s="9"/>
      <c r="M1799" s="9"/>
      <c r="N1799" s="9"/>
    </row>
    <row r="1800" spans="1:14" ht="14.5">
      <c r="A1800" s="5" t="s">
        <v>1784</v>
      </c>
      <c r="B1800" s="5" t="s">
        <v>517</v>
      </c>
      <c r="C1800" s="5" t="s">
        <v>518</v>
      </c>
      <c r="D1800" s="5" t="s">
        <v>519</v>
      </c>
      <c r="E1800" s="30" t="s">
        <v>524</v>
      </c>
      <c r="F1800" s="5"/>
      <c r="G1800" s="10" t="s">
        <v>521</v>
      </c>
      <c r="H1800" s="10" t="s">
        <v>522</v>
      </c>
      <c r="I1800" s="10" t="s">
        <v>523</v>
      </c>
      <c r="J1800" s="10" t="s">
        <v>524</v>
      </c>
      <c r="K1800" s="10" t="s">
        <v>520</v>
      </c>
      <c r="L1800" s="11" t="s">
        <v>525</v>
      </c>
      <c r="M1800" s="5"/>
      <c r="N1800" s="5"/>
    </row>
    <row r="1801" spans="1:14" ht="14.5">
      <c r="A1801" t="s">
        <v>1784</v>
      </c>
      <c r="B1801" t="s">
        <v>517</v>
      </c>
      <c r="C1801" t="s">
        <v>526</v>
      </c>
      <c r="D1801" t="s">
        <v>527</v>
      </c>
      <c r="E1801" s="7" t="s">
        <v>87</v>
      </c>
      <c r="F1801" s="8" t="s">
        <v>1856</v>
      </c>
      <c r="G1801" s="9" t="s">
        <v>1854</v>
      </c>
      <c r="H1801" s="9"/>
      <c r="I1801" s="9"/>
      <c r="J1801" s="9"/>
      <c r="K1801" s="9"/>
      <c r="L1801" s="9"/>
      <c r="M1801" s="9"/>
      <c r="N1801" s="9"/>
    </row>
    <row r="1802" spans="1:14" ht="14.5">
      <c r="A1802" t="s">
        <v>1784</v>
      </c>
      <c r="B1802" t="s">
        <v>517</v>
      </c>
      <c r="C1802" t="s">
        <v>530</v>
      </c>
      <c r="D1802" t="s">
        <v>445</v>
      </c>
      <c r="E1802" s="36">
        <v>2446261400000</v>
      </c>
      <c r="F1802" s="8" t="s">
        <v>1846</v>
      </c>
      <c r="G1802" s="9" t="s">
        <v>268</v>
      </c>
      <c r="H1802" s="9"/>
      <c r="I1802" s="9"/>
      <c r="J1802" s="9"/>
      <c r="K1802" s="9"/>
      <c r="L1802" s="9"/>
      <c r="M1802" s="9"/>
      <c r="N1802" s="9"/>
    </row>
    <row r="1803" spans="1:14" ht="14.5">
      <c r="A1803" t="s">
        <v>1784</v>
      </c>
      <c r="B1803" t="s">
        <v>517</v>
      </c>
      <c r="C1803" t="s">
        <v>531</v>
      </c>
      <c r="D1803" t="s">
        <v>532</v>
      </c>
      <c r="E1803" s="7">
        <v>415330000000</v>
      </c>
      <c r="F1803" s="8" t="s">
        <v>1857</v>
      </c>
      <c r="G1803" s="9" t="s">
        <v>268</v>
      </c>
      <c r="H1803" s="9"/>
      <c r="I1803" s="9"/>
      <c r="J1803" s="9"/>
      <c r="K1803" s="9"/>
      <c r="L1803" s="9"/>
      <c r="M1803" s="9"/>
      <c r="N1803" s="9"/>
    </row>
    <row r="1804" spans="1:14" ht="14.5">
      <c r="A1804" t="s">
        <v>1784</v>
      </c>
      <c r="B1804" t="s">
        <v>517</v>
      </c>
      <c r="C1804" t="s">
        <v>533</v>
      </c>
      <c r="D1804" t="s">
        <v>450</v>
      </c>
      <c r="E1804" s="37">
        <v>0.16978152866247245</v>
      </c>
      <c r="F1804" s="8"/>
      <c r="G1804" s="9"/>
      <c r="H1804" s="9"/>
      <c r="I1804" s="9"/>
      <c r="J1804" s="9"/>
      <c r="K1804" s="9"/>
      <c r="L1804" s="9"/>
      <c r="M1804" s="9"/>
      <c r="N1804" s="9"/>
    </row>
    <row r="1805" spans="1:14" ht="14.5">
      <c r="A1805" t="s">
        <v>1784</v>
      </c>
      <c r="B1805" t="s">
        <v>517</v>
      </c>
      <c r="C1805" t="s">
        <v>534</v>
      </c>
      <c r="D1805" t="s">
        <v>535</v>
      </c>
      <c r="E1805" s="7" t="s">
        <v>771</v>
      </c>
      <c r="F1805" s="8"/>
      <c r="G1805" s="9" t="s">
        <v>268</v>
      </c>
      <c r="H1805" s="9"/>
      <c r="I1805" s="9"/>
      <c r="J1805" s="9"/>
      <c r="K1805" s="9"/>
      <c r="L1805" s="9"/>
      <c r="M1805" s="9"/>
      <c r="N1805" s="9"/>
    </row>
    <row r="1806" spans="1:14" ht="14.5">
      <c r="A1806" t="s">
        <v>1784</v>
      </c>
      <c r="B1806" t="s">
        <v>517</v>
      </c>
      <c r="C1806" t="s">
        <v>536</v>
      </c>
      <c r="D1806" t="s">
        <v>537</v>
      </c>
      <c r="E1806" s="7" t="s">
        <v>87</v>
      </c>
      <c r="F1806" s="8" t="s">
        <v>1858</v>
      </c>
      <c r="G1806" s="9" t="s">
        <v>1859</v>
      </c>
      <c r="H1806" s="9"/>
      <c r="I1806" s="9"/>
      <c r="J1806" s="9"/>
      <c r="K1806" s="9"/>
      <c r="L1806" s="9"/>
      <c r="M1806" s="9"/>
      <c r="N1806" s="9"/>
    </row>
    <row r="1807" spans="1:14" ht="14.5">
      <c r="A1807" s="5" t="s">
        <v>1784</v>
      </c>
      <c r="B1807" s="5" t="s">
        <v>540</v>
      </c>
      <c r="C1807" s="5" t="s">
        <v>541</v>
      </c>
      <c r="D1807" s="5" t="s">
        <v>542</v>
      </c>
      <c r="E1807" s="30" t="s">
        <v>543</v>
      </c>
      <c r="F1807" s="5"/>
      <c r="G1807" s="10" t="s">
        <v>544</v>
      </c>
      <c r="H1807" s="10" t="s">
        <v>545</v>
      </c>
      <c r="I1807" s="10" t="s">
        <v>543</v>
      </c>
      <c r="J1807" s="10" t="s">
        <v>546</v>
      </c>
      <c r="K1807" s="10" t="s">
        <v>547</v>
      </c>
      <c r="L1807" s="11" t="s">
        <v>548</v>
      </c>
      <c r="M1807" s="5"/>
      <c r="N1807" s="5"/>
    </row>
    <row r="1808" spans="1:14" ht="14.5">
      <c r="A1808" t="s">
        <v>1784</v>
      </c>
      <c r="B1808" t="s">
        <v>540</v>
      </c>
      <c r="C1808" t="s">
        <v>549</v>
      </c>
      <c r="D1808" t="s">
        <v>550</v>
      </c>
      <c r="E1808" s="7" t="s">
        <v>87</v>
      </c>
      <c r="F1808" s="8" t="s">
        <v>1860</v>
      </c>
      <c r="G1808" s="9" t="s">
        <v>704</v>
      </c>
      <c r="H1808" s="9"/>
      <c r="I1808" s="9"/>
      <c r="J1808" s="9"/>
      <c r="K1808" s="9"/>
      <c r="L1808" s="9"/>
      <c r="M1808" s="9"/>
      <c r="N1808" s="9"/>
    </row>
    <row r="1809" spans="1:14" ht="14.5">
      <c r="A1809" t="s">
        <v>1784</v>
      </c>
      <c r="B1809" t="s">
        <v>540</v>
      </c>
      <c r="C1809" t="s">
        <v>552</v>
      </c>
      <c r="D1809" t="s">
        <v>445</v>
      </c>
      <c r="E1809" s="36">
        <v>2446261400000</v>
      </c>
      <c r="F1809" s="8" t="s">
        <v>1846</v>
      </c>
      <c r="G1809" s="9" t="s">
        <v>268</v>
      </c>
      <c r="H1809" s="9"/>
      <c r="I1809" s="9"/>
      <c r="J1809" s="9"/>
      <c r="K1809" s="9"/>
      <c r="L1809" s="9"/>
      <c r="M1809" s="9"/>
      <c r="N1809" s="9"/>
    </row>
    <row r="1810" spans="1:14" ht="14.5">
      <c r="A1810" t="s">
        <v>1784</v>
      </c>
      <c r="B1810" t="s">
        <v>540</v>
      </c>
      <c r="C1810" t="s">
        <v>553</v>
      </c>
      <c r="D1810" t="s">
        <v>554</v>
      </c>
      <c r="E1810" s="36">
        <v>487610000000</v>
      </c>
      <c r="F1810" s="8" t="s">
        <v>1861</v>
      </c>
      <c r="G1810" s="9" t="s">
        <v>268</v>
      </c>
      <c r="H1810" s="9"/>
      <c r="I1810" s="9"/>
      <c r="J1810" s="9"/>
      <c r="K1810" s="9"/>
      <c r="L1810" s="9"/>
      <c r="M1810" s="9"/>
      <c r="N1810" s="9"/>
    </row>
    <row r="1811" spans="1:14" ht="14.5">
      <c r="A1811" t="s">
        <v>1784</v>
      </c>
      <c r="B1811" t="s">
        <v>540</v>
      </c>
      <c r="C1811" t="s">
        <v>555</v>
      </c>
      <c r="D1811" t="s">
        <v>450</v>
      </c>
      <c r="E1811" s="37">
        <v>0.19932865719092815</v>
      </c>
      <c r="F1811" s="8"/>
      <c r="G1811" s="9"/>
      <c r="H1811" s="9"/>
      <c r="I1811" s="9"/>
      <c r="J1811" s="9"/>
      <c r="K1811" s="9"/>
      <c r="L1811" s="9"/>
      <c r="M1811" s="9"/>
      <c r="N1811" s="9"/>
    </row>
    <row r="1812" spans="1:14" ht="14.5">
      <c r="A1812" t="s">
        <v>1784</v>
      </c>
      <c r="B1812" t="s">
        <v>540</v>
      </c>
      <c r="C1812" t="s">
        <v>556</v>
      </c>
      <c r="D1812" t="s">
        <v>557</v>
      </c>
      <c r="E1812" s="7" t="s">
        <v>558</v>
      </c>
      <c r="F1812" s="8"/>
      <c r="G1812" s="9"/>
      <c r="H1812" s="9"/>
      <c r="I1812" s="9"/>
      <c r="J1812" s="9"/>
      <c r="K1812" s="9"/>
      <c r="L1812" s="9"/>
      <c r="M1812" s="9"/>
      <c r="N1812" s="9"/>
    </row>
    <row r="1813" spans="1:14" ht="14.5">
      <c r="A1813" t="s">
        <v>1784</v>
      </c>
      <c r="B1813" t="s">
        <v>540</v>
      </c>
      <c r="C1813" t="s">
        <v>559</v>
      </c>
      <c r="D1813" t="s">
        <v>560</v>
      </c>
      <c r="E1813" s="7" t="s">
        <v>126</v>
      </c>
      <c r="F1813" s="8" t="s">
        <v>1862</v>
      </c>
      <c r="G1813" s="9" t="s">
        <v>704</v>
      </c>
      <c r="H1813" s="9"/>
      <c r="I1813" s="9"/>
      <c r="J1813" s="9"/>
      <c r="K1813" s="9"/>
      <c r="L1813" s="9"/>
      <c r="M1813" s="9"/>
      <c r="N1813" s="9"/>
    </row>
    <row r="1814" spans="1:14" ht="14.5">
      <c r="A1814" t="s">
        <v>1784</v>
      </c>
      <c r="B1814" t="s">
        <v>540</v>
      </c>
      <c r="C1814" t="s">
        <v>561</v>
      </c>
      <c r="D1814" t="s">
        <v>562</v>
      </c>
      <c r="E1814" s="7" t="s">
        <v>87</v>
      </c>
      <c r="F1814" s="8"/>
      <c r="G1814" s="9" t="s">
        <v>1863</v>
      </c>
      <c r="H1814" s="9"/>
      <c r="I1814" s="9"/>
      <c r="J1814" s="9"/>
      <c r="K1814" s="9"/>
      <c r="L1814" s="9"/>
      <c r="M1814" s="9"/>
      <c r="N1814" s="9"/>
    </row>
    <row r="1815" spans="1:14" ht="14.5">
      <c r="A1815" t="s">
        <v>1784</v>
      </c>
      <c r="B1815" t="s">
        <v>540</v>
      </c>
      <c r="C1815" t="s">
        <v>563</v>
      </c>
      <c r="D1815" t="s">
        <v>564</v>
      </c>
      <c r="E1815" s="7" t="s">
        <v>126</v>
      </c>
      <c r="F1815" s="8" t="s">
        <v>1864</v>
      </c>
      <c r="G1815" s="9" t="s">
        <v>704</v>
      </c>
      <c r="H1815" s="9"/>
      <c r="I1815" s="9"/>
      <c r="J1815" s="9"/>
      <c r="K1815" s="9"/>
      <c r="L1815" s="9"/>
      <c r="M1815" s="9"/>
      <c r="N1815" s="9"/>
    </row>
    <row r="1816" spans="1:14" ht="14.5">
      <c r="A1816" t="s">
        <v>1784</v>
      </c>
      <c r="B1816" t="s">
        <v>540</v>
      </c>
      <c r="C1816" t="s">
        <v>567</v>
      </c>
      <c r="D1816" t="s">
        <v>568</v>
      </c>
      <c r="E1816" s="7" t="s">
        <v>126</v>
      </c>
      <c r="F1816" s="8" t="s">
        <v>1865</v>
      </c>
      <c r="G1816" s="9" t="s">
        <v>704</v>
      </c>
      <c r="H1816" s="9"/>
      <c r="I1816" s="9"/>
      <c r="J1816" s="9"/>
      <c r="K1816" s="9"/>
      <c r="L1816" s="9"/>
      <c r="M1816" s="9"/>
      <c r="N1816" s="9"/>
    </row>
    <row r="1817" spans="1:14" ht="14.5">
      <c r="A1817" t="s">
        <v>1784</v>
      </c>
      <c r="B1817" t="s">
        <v>540</v>
      </c>
      <c r="C1817" t="s">
        <v>569</v>
      </c>
      <c r="D1817" t="s">
        <v>570</v>
      </c>
      <c r="E1817" s="7" t="s">
        <v>571</v>
      </c>
      <c r="F1817" s="8"/>
      <c r="G1817" s="9"/>
      <c r="H1817" s="9"/>
      <c r="I1817" s="9"/>
      <c r="J1817" s="9"/>
      <c r="K1817" s="9"/>
      <c r="L1817" s="9"/>
      <c r="M1817" s="9"/>
      <c r="N1817" s="9"/>
    </row>
    <row r="1818" spans="1:14" ht="14.5">
      <c r="A1818" s="5" t="s">
        <v>1784</v>
      </c>
      <c r="B1818" s="5" t="s">
        <v>572</v>
      </c>
      <c r="C1818" s="5" t="s">
        <v>573</v>
      </c>
      <c r="D1818" s="5" t="s">
        <v>574</v>
      </c>
      <c r="E1818" s="30" t="s">
        <v>579</v>
      </c>
      <c r="F1818" s="5"/>
      <c r="G1818" s="10" t="s">
        <v>576</v>
      </c>
      <c r="H1818" s="10" t="s">
        <v>577</v>
      </c>
      <c r="I1818" s="10" t="s">
        <v>578</v>
      </c>
      <c r="J1818" s="10" t="s">
        <v>575</v>
      </c>
      <c r="K1818" s="10" t="s">
        <v>579</v>
      </c>
      <c r="L1818" s="11" t="s">
        <v>580</v>
      </c>
      <c r="M1818" s="5"/>
      <c r="N1818" s="5"/>
    </row>
    <row r="1819" spans="1:14" ht="14.5">
      <c r="A1819" t="s">
        <v>1784</v>
      </c>
      <c r="B1819" t="s">
        <v>572</v>
      </c>
      <c r="C1819" t="s">
        <v>581</v>
      </c>
      <c r="D1819" t="s">
        <v>582</v>
      </c>
      <c r="E1819" s="7" t="s">
        <v>1786</v>
      </c>
      <c r="F1819" s="8"/>
      <c r="G1819" s="9" t="s">
        <v>704</v>
      </c>
      <c r="H1819" s="9"/>
      <c r="I1819" s="9"/>
      <c r="J1819" s="9"/>
      <c r="K1819" s="9"/>
      <c r="L1819" s="9"/>
      <c r="M1819" s="9"/>
      <c r="N1819" s="9"/>
    </row>
    <row r="1820" spans="1:14" ht="14.5">
      <c r="A1820" t="s">
        <v>1784</v>
      </c>
      <c r="B1820" t="s">
        <v>572</v>
      </c>
      <c r="C1820" t="s">
        <v>583</v>
      </c>
      <c r="D1820" t="s">
        <v>584</v>
      </c>
      <c r="E1820" s="7" t="s">
        <v>1377</v>
      </c>
      <c r="F1820" s="8"/>
      <c r="G1820" s="9"/>
      <c r="H1820" s="9"/>
      <c r="I1820" s="9"/>
      <c r="J1820" s="9"/>
      <c r="K1820" s="9"/>
      <c r="L1820" s="9"/>
      <c r="M1820" s="9"/>
      <c r="N1820" s="9"/>
    </row>
    <row r="1821" spans="1:14" ht="14.5">
      <c r="A1821" t="s">
        <v>1784</v>
      </c>
      <c r="B1821" t="s">
        <v>572</v>
      </c>
      <c r="C1821" t="s">
        <v>585</v>
      </c>
      <c r="D1821" t="s">
        <v>586</v>
      </c>
      <c r="E1821" s="7" t="s">
        <v>780</v>
      </c>
      <c r="F1821" s="8" t="s">
        <v>588</v>
      </c>
      <c r="G1821" s="9" t="s">
        <v>1633</v>
      </c>
      <c r="H1821" s="9"/>
      <c r="I1821" s="9"/>
      <c r="J1821" s="9"/>
      <c r="K1821" s="9"/>
      <c r="L1821" s="9"/>
      <c r="M1821" s="9"/>
      <c r="N1821" s="9"/>
    </row>
    <row r="1822" spans="1:14" ht="14.5">
      <c r="A1822" s="5" t="s">
        <v>1784</v>
      </c>
      <c r="B1822" s="5" t="s">
        <v>589</v>
      </c>
      <c r="C1822" s="5" t="s">
        <v>590</v>
      </c>
      <c r="D1822" s="5" t="s">
        <v>591</v>
      </c>
      <c r="E1822" s="30" t="s">
        <v>592</v>
      </c>
      <c r="F1822" s="5"/>
      <c r="G1822" s="10" t="s">
        <v>593</v>
      </c>
      <c r="H1822" s="10" t="s">
        <v>594</v>
      </c>
      <c r="I1822" s="10" t="s">
        <v>595</v>
      </c>
      <c r="J1822" s="10" t="s">
        <v>596</v>
      </c>
      <c r="K1822" s="10" t="s">
        <v>597</v>
      </c>
      <c r="L1822" s="15" t="s">
        <v>592</v>
      </c>
      <c r="M1822" s="5"/>
      <c r="N1822" s="5"/>
    </row>
    <row r="1823" spans="1:14" ht="14.5">
      <c r="A1823" t="s">
        <v>1784</v>
      </c>
      <c r="B1823" t="s">
        <v>589</v>
      </c>
      <c r="C1823" t="s">
        <v>598</v>
      </c>
      <c r="D1823" t="s">
        <v>582</v>
      </c>
      <c r="E1823" s="7" t="s">
        <v>1786</v>
      </c>
      <c r="F1823" s="8"/>
      <c r="G1823" s="9" t="s">
        <v>704</v>
      </c>
      <c r="H1823" s="9"/>
      <c r="I1823" s="9"/>
      <c r="J1823" s="9"/>
      <c r="K1823" s="9"/>
      <c r="L1823" s="9"/>
      <c r="M1823" s="9"/>
      <c r="N1823" s="9"/>
    </row>
    <row r="1824" spans="1:14" ht="14.5">
      <c r="A1824" t="s">
        <v>1784</v>
      </c>
      <c r="B1824" t="s">
        <v>589</v>
      </c>
      <c r="C1824" t="s">
        <v>599</v>
      </c>
      <c r="D1824" t="s">
        <v>600</v>
      </c>
      <c r="E1824" s="7" t="s">
        <v>1791</v>
      </c>
      <c r="F1824" s="8"/>
      <c r="G1824" s="9" t="s">
        <v>704</v>
      </c>
      <c r="H1824" s="9"/>
      <c r="I1824" s="9"/>
      <c r="J1824" s="9"/>
      <c r="K1824" s="9"/>
      <c r="L1824" s="9"/>
      <c r="M1824" s="9"/>
      <c r="N1824" s="9"/>
    </row>
    <row r="1825" spans="1:14" ht="14.5">
      <c r="A1825" t="s">
        <v>1784</v>
      </c>
      <c r="B1825" t="s">
        <v>589</v>
      </c>
      <c r="C1825" t="s">
        <v>601</v>
      </c>
      <c r="D1825" t="s">
        <v>602</v>
      </c>
      <c r="E1825" s="7" t="s">
        <v>603</v>
      </c>
      <c r="F1825" s="8"/>
      <c r="G1825" s="9" t="s">
        <v>704</v>
      </c>
      <c r="H1825" s="9"/>
      <c r="I1825" s="9"/>
      <c r="J1825" s="9"/>
      <c r="K1825" s="9"/>
      <c r="L1825" s="9"/>
      <c r="M1825" s="9"/>
      <c r="N1825" s="9"/>
    </row>
    <row r="1826" spans="1:14" ht="14.5">
      <c r="A1826" s="5" t="s">
        <v>1784</v>
      </c>
      <c r="B1826" s="5" t="s">
        <v>604</v>
      </c>
      <c r="C1826" s="5" t="s">
        <v>605</v>
      </c>
      <c r="D1826" s="5" t="s">
        <v>606</v>
      </c>
      <c r="E1826" s="30" t="s">
        <v>607</v>
      </c>
      <c r="F1826" s="7"/>
      <c r="G1826" s="16" t="s">
        <v>608</v>
      </c>
      <c r="H1826" s="16" t="s">
        <v>609</v>
      </c>
      <c r="I1826" s="18" t="s">
        <v>607</v>
      </c>
      <c r="J1826" s="7"/>
      <c r="K1826" s="7"/>
      <c r="L1826" s="7"/>
      <c r="M1826" s="7"/>
      <c r="N1826" s="7"/>
    </row>
    <row r="1827" spans="1:14" ht="14.5">
      <c r="A1827" t="s">
        <v>1784</v>
      </c>
      <c r="B1827" t="s">
        <v>604</v>
      </c>
      <c r="C1827" t="s">
        <v>610</v>
      </c>
      <c r="D1827" t="s">
        <v>611</v>
      </c>
      <c r="E1827" s="7" t="s">
        <v>126</v>
      </c>
      <c r="F1827" s="8"/>
      <c r="G1827" s="9" t="s">
        <v>704</v>
      </c>
      <c r="H1827" s="9"/>
      <c r="I1827" s="9"/>
      <c r="J1827" s="9"/>
      <c r="K1827" s="9"/>
      <c r="L1827" s="9"/>
      <c r="M1827" s="9"/>
      <c r="N1827" s="9"/>
    </row>
    <row r="1828" spans="1:14" ht="14.5">
      <c r="A1828" t="s">
        <v>1784</v>
      </c>
      <c r="B1828" t="s">
        <v>604</v>
      </c>
      <c r="C1828" t="s">
        <v>613</v>
      </c>
      <c r="D1828" t="s">
        <v>614</v>
      </c>
      <c r="E1828" s="7" t="s">
        <v>126</v>
      </c>
      <c r="F1828" s="8"/>
      <c r="G1828" s="9" t="s">
        <v>704</v>
      </c>
      <c r="H1828" s="9"/>
      <c r="I1828" s="9"/>
      <c r="J1828" s="9"/>
      <c r="K1828" s="9"/>
      <c r="L1828" s="9"/>
      <c r="M1828" s="9"/>
      <c r="N1828" s="9"/>
    </row>
    <row r="1829" spans="1:14" ht="14.5">
      <c r="A1829" t="s">
        <v>1784</v>
      </c>
      <c r="B1829" t="s">
        <v>604</v>
      </c>
      <c r="C1829" t="s">
        <v>615</v>
      </c>
      <c r="D1829" t="s">
        <v>616</v>
      </c>
      <c r="E1829" s="7" t="s">
        <v>126</v>
      </c>
      <c r="F1829" s="8"/>
      <c r="G1829" s="9" t="s">
        <v>704</v>
      </c>
      <c r="H1829" s="9"/>
      <c r="I1829" s="9"/>
      <c r="J1829" s="9"/>
      <c r="K1829" s="9"/>
      <c r="L1829" s="9"/>
      <c r="M1829" s="9"/>
      <c r="N1829" s="9"/>
    </row>
    <row r="1830" spans="1:14" ht="14.5">
      <c r="A1830" t="s">
        <v>1784</v>
      </c>
      <c r="B1830" t="s">
        <v>604</v>
      </c>
      <c r="C1830" t="s">
        <v>617</v>
      </c>
      <c r="D1830" t="s">
        <v>618</v>
      </c>
      <c r="E1830" s="7" t="s">
        <v>126</v>
      </c>
      <c r="F1830" s="8"/>
      <c r="G1830" s="9" t="s">
        <v>704</v>
      </c>
      <c r="H1830" s="9"/>
      <c r="I1830" s="9"/>
      <c r="J1830" s="9"/>
      <c r="K1830" s="9"/>
      <c r="L1830" s="9"/>
      <c r="M1830" s="9"/>
      <c r="N1830" s="9"/>
    </row>
    <row r="1831" spans="1:14" ht="14.5">
      <c r="A1831" s="5" t="s">
        <v>1784</v>
      </c>
      <c r="B1831" s="5" t="s">
        <v>619</v>
      </c>
      <c r="C1831" s="5" t="s">
        <v>620</v>
      </c>
      <c r="D1831" s="5" t="s">
        <v>621</v>
      </c>
      <c r="E1831" s="30" t="s">
        <v>622</v>
      </c>
      <c r="F1831" s="5"/>
      <c r="G1831" t="s">
        <v>623</v>
      </c>
      <c r="H1831" t="s">
        <v>624</v>
      </c>
      <c r="I1831" t="s">
        <v>625</v>
      </c>
      <c r="J1831" t="s">
        <v>626</v>
      </c>
      <c r="K1831" t="s">
        <v>627</v>
      </c>
      <c r="L1831" s="4" t="s">
        <v>628</v>
      </c>
      <c r="M1831" s="5"/>
      <c r="N1831" s="5"/>
    </row>
    <row r="1832" spans="1:14" ht="14.5">
      <c r="A1832" t="s">
        <v>1784</v>
      </c>
      <c r="B1832" t="s">
        <v>619</v>
      </c>
      <c r="C1832" t="s">
        <v>630</v>
      </c>
      <c r="D1832" t="s">
        <v>631</v>
      </c>
      <c r="E1832" s="7" t="s">
        <v>126</v>
      </c>
      <c r="F1832" s="8"/>
      <c r="G1832" s="9" t="s">
        <v>704</v>
      </c>
      <c r="H1832" s="9"/>
      <c r="I1832" s="9"/>
      <c r="J1832" s="9"/>
      <c r="K1832" s="9"/>
      <c r="L1832" s="9"/>
      <c r="M1832" s="9"/>
      <c r="N1832" s="9"/>
    </row>
    <row r="1833" spans="1:14" ht="14.5">
      <c r="A1833" t="s">
        <v>1784</v>
      </c>
      <c r="B1833" t="s">
        <v>619</v>
      </c>
      <c r="C1833" t="s">
        <v>632</v>
      </c>
      <c r="D1833" t="s">
        <v>633</v>
      </c>
      <c r="E1833" s="7" t="s">
        <v>126</v>
      </c>
      <c r="F1833" s="8" t="s">
        <v>784</v>
      </c>
      <c r="G1833" s="9"/>
      <c r="H1833" s="9"/>
      <c r="I1833" s="9"/>
      <c r="J1833" s="9"/>
      <c r="K1833" s="9"/>
      <c r="L1833" s="9"/>
      <c r="M1833" s="9"/>
      <c r="N1833" s="9"/>
    </row>
    <row r="1834" spans="1:14" ht="14.5">
      <c r="A1834" t="s">
        <v>1784</v>
      </c>
      <c r="B1834" t="s">
        <v>619</v>
      </c>
      <c r="C1834" t="s">
        <v>634</v>
      </c>
      <c r="D1834" t="s">
        <v>635</v>
      </c>
      <c r="E1834" s="7" t="s">
        <v>36</v>
      </c>
      <c r="F1834" s="8"/>
      <c r="G1834" s="9" t="s">
        <v>704</v>
      </c>
      <c r="H1834" s="9"/>
      <c r="I1834" s="9"/>
      <c r="J1834" s="9"/>
      <c r="K1834" s="9"/>
      <c r="L1834" s="9"/>
      <c r="M1834" s="9"/>
      <c r="N1834" s="9"/>
    </row>
    <row r="1835" spans="1:14" ht="14.5">
      <c r="A1835" t="s">
        <v>1784</v>
      </c>
      <c r="B1835" t="s">
        <v>619</v>
      </c>
      <c r="C1835" t="s">
        <v>636</v>
      </c>
      <c r="D1835" t="s">
        <v>445</v>
      </c>
      <c r="E1835" s="36">
        <v>2446261400000</v>
      </c>
      <c r="F1835" s="8" t="s">
        <v>1846</v>
      </c>
      <c r="G1835" s="9" t="s">
        <v>268</v>
      </c>
      <c r="H1835" s="9"/>
      <c r="I1835" s="9"/>
      <c r="J1835" s="9"/>
      <c r="K1835" s="9"/>
      <c r="L1835" s="9"/>
      <c r="M1835" s="9"/>
      <c r="N1835" s="9"/>
    </row>
    <row r="1836" spans="1:14" ht="14.5">
      <c r="A1836" t="s">
        <v>1784</v>
      </c>
      <c r="B1836" t="s">
        <v>619</v>
      </c>
      <c r="C1836" t="s">
        <v>637</v>
      </c>
      <c r="D1836" t="s">
        <v>638</v>
      </c>
      <c r="E1836" s="36">
        <v>0</v>
      </c>
      <c r="F1836" s="8"/>
      <c r="G1836" s="9" t="s">
        <v>704</v>
      </c>
      <c r="H1836" s="9"/>
      <c r="I1836" s="9"/>
      <c r="J1836" s="9"/>
      <c r="K1836" s="9"/>
      <c r="L1836" s="9"/>
      <c r="M1836" s="9"/>
      <c r="N1836" s="9"/>
    </row>
    <row r="1837" spans="1:14" ht="14.5">
      <c r="A1837" t="s">
        <v>1784</v>
      </c>
      <c r="B1837" t="s">
        <v>619</v>
      </c>
      <c r="C1837" t="s">
        <v>639</v>
      </c>
      <c r="D1837" t="s">
        <v>450</v>
      </c>
      <c r="E1837" s="37">
        <v>0</v>
      </c>
      <c r="F1837" s="8"/>
      <c r="G1837" s="9"/>
      <c r="H1837" s="9"/>
      <c r="I1837" s="9"/>
      <c r="J1837" s="9"/>
      <c r="K1837" s="9"/>
      <c r="L1837" s="9"/>
      <c r="M1837" s="9"/>
      <c r="N1837" s="9"/>
    </row>
    <row r="1838" spans="1:14" ht="14.5">
      <c r="A1838" t="s">
        <v>1784</v>
      </c>
      <c r="B1838" t="s">
        <v>619</v>
      </c>
      <c r="C1838" t="s">
        <v>640</v>
      </c>
      <c r="D1838" t="s">
        <v>641</v>
      </c>
      <c r="E1838" s="7" t="s">
        <v>36</v>
      </c>
      <c r="F1838" s="8"/>
      <c r="G1838" s="9"/>
      <c r="H1838" s="9"/>
      <c r="I1838" s="9"/>
      <c r="J1838" s="9"/>
      <c r="K1838" s="9"/>
      <c r="L1838" s="9"/>
      <c r="M1838" s="9"/>
      <c r="N1838" s="9"/>
    </row>
    <row r="1839" spans="1:14" ht="14.5">
      <c r="A1839" t="s">
        <v>1866</v>
      </c>
      <c r="B1839" s="4" t="s">
        <v>19</v>
      </c>
      <c r="C1839" s="4" t="s">
        <v>20</v>
      </c>
      <c r="D1839" s="4" t="s">
        <v>21</v>
      </c>
      <c r="E1839" s="35" t="s">
        <v>1867</v>
      </c>
    </row>
    <row r="1840" spans="1:14" ht="14.5">
      <c r="A1840" t="s">
        <v>1866</v>
      </c>
      <c r="B1840" s="4" t="s">
        <v>19</v>
      </c>
      <c r="C1840" s="4" t="s">
        <v>23</v>
      </c>
      <c r="D1840" s="4" t="s">
        <v>24</v>
      </c>
      <c r="E1840" s="35" t="s">
        <v>25</v>
      </c>
    </row>
    <row r="1841" spans="1:14" ht="14.5">
      <c r="A1841" s="5" t="s">
        <v>1866</v>
      </c>
      <c r="B1841" s="5" t="s">
        <v>26</v>
      </c>
      <c r="C1841" s="5" t="s">
        <v>27</v>
      </c>
      <c r="D1841" s="5" t="s">
        <v>28</v>
      </c>
      <c r="E1841" s="30" t="s">
        <v>31</v>
      </c>
      <c r="F1841" s="5"/>
      <c r="G1841" s="6" t="s">
        <v>30</v>
      </c>
      <c r="H1841" s="6" t="s">
        <v>31</v>
      </c>
      <c r="I1841" s="6" t="s">
        <v>29</v>
      </c>
      <c r="J1841" s="6" t="s">
        <v>32</v>
      </c>
      <c r="K1841" s="4" t="s">
        <v>33</v>
      </c>
      <c r="L1841" s="5"/>
      <c r="M1841" s="5"/>
      <c r="N1841" s="5"/>
    </row>
    <row r="1842" spans="1:14" ht="14.5">
      <c r="A1842" t="s">
        <v>1866</v>
      </c>
      <c r="B1842" t="s">
        <v>26</v>
      </c>
      <c r="C1842" t="s">
        <v>34</v>
      </c>
      <c r="D1842" t="s">
        <v>35</v>
      </c>
      <c r="E1842" s="7" t="s">
        <v>1868</v>
      </c>
      <c r="F1842" s="8" t="s">
        <v>1869</v>
      </c>
      <c r="G1842" s="9" t="s">
        <v>1867</v>
      </c>
      <c r="H1842" s="9" t="s">
        <v>1870</v>
      </c>
      <c r="I1842" s="9"/>
      <c r="J1842" s="9"/>
      <c r="K1842" s="9"/>
      <c r="L1842" s="9"/>
      <c r="M1842" s="9"/>
      <c r="N1842" s="9"/>
    </row>
    <row r="1843" spans="1:14" ht="14.5">
      <c r="A1843" t="s">
        <v>1866</v>
      </c>
      <c r="B1843" t="s">
        <v>26</v>
      </c>
      <c r="C1843" t="s">
        <v>39</v>
      </c>
      <c r="D1843" t="s">
        <v>40</v>
      </c>
      <c r="E1843" s="7" t="s">
        <v>1871</v>
      </c>
      <c r="F1843" s="8" t="s">
        <v>794</v>
      </c>
      <c r="G1843" s="9" t="s">
        <v>1872</v>
      </c>
      <c r="H1843" s="9"/>
      <c r="I1843" s="9"/>
      <c r="J1843" s="9"/>
      <c r="K1843" s="9"/>
      <c r="L1843" s="9"/>
      <c r="M1843" s="9"/>
      <c r="N1843" s="9"/>
    </row>
    <row r="1844" spans="1:14" ht="14.5">
      <c r="A1844" t="s">
        <v>1866</v>
      </c>
      <c r="B1844" t="s">
        <v>26</v>
      </c>
      <c r="C1844" t="s">
        <v>44</v>
      </c>
      <c r="D1844" t="s">
        <v>45</v>
      </c>
      <c r="E1844" s="7" t="s">
        <v>1873</v>
      </c>
      <c r="F1844" s="8" t="s">
        <v>657</v>
      </c>
      <c r="G1844" s="9" t="s">
        <v>1874</v>
      </c>
      <c r="H1844" s="9"/>
      <c r="I1844" s="9"/>
      <c r="J1844" s="9"/>
      <c r="K1844" s="9"/>
      <c r="L1844" s="9"/>
      <c r="M1844" s="9"/>
      <c r="N1844" s="9"/>
    </row>
    <row r="1845" spans="1:14" ht="14.5">
      <c r="A1845" t="s">
        <v>1866</v>
      </c>
      <c r="B1845" t="s">
        <v>26</v>
      </c>
      <c r="C1845" t="s">
        <v>47</v>
      </c>
      <c r="D1845" t="s">
        <v>48</v>
      </c>
      <c r="E1845" s="7" t="s">
        <v>1875</v>
      </c>
      <c r="F1845" s="8" t="s">
        <v>660</v>
      </c>
      <c r="G1845" s="9" t="s">
        <v>1874</v>
      </c>
      <c r="H1845" s="9"/>
      <c r="I1845" s="9"/>
      <c r="J1845" s="9"/>
      <c r="K1845" s="9"/>
      <c r="L1845" s="9"/>
      <c r="M1845" s="9"/>
      <c r="N1845" s="9"/>
    </row>
    <row r="1846" spans="1:14" ht="14.5">
      <c r="A1846" t="s">
        <v>1866</v>
      </c>
      <c r="B1846" t="s">
        <v>26</v>
      </c>
      <c r="C1846" t="s">
        <v>52</v>
      </c>
      <c r="D1846" t="s">
        <v>53</v>
      </c>
      <c r="E1846" s="7" t="s">
        <v>1876</v>
      </c>
      <c r="F1846" s="8" t="s">
        <v>663</v>
      </c>
      <c r="G1846" s="9" t="s">
        <v>1874</v>
      </c>
      <c r="H1846" s="9"/>
      <c r="I1846" s="9"/>
      <c r="J1846" s="9"/>
      <c r="K1846" s="9"/>
      <c r="L1846" s="9"/>
      <c r="M1846" s="9"/>
      <c r="N1846" s="9"/>
    </row>
    <row r="1847" spans="1:14" ht="14.5">
      <c r="A1847" t="s">
        <v>1866</v>
      </c>
      <c r="B1847" t="s">
        <v>26</v>
      </c>
      <c r="C1847" t="s">
        <v>55</v>
      </c>
      <c r="D1847" t="s">
        <v>56</v>
      </c>
      <c r="E1847" s="7" t="s">
        <v>1877</v>
      </c>
      <c r="F1847" s="8" t="s">
        <v>58</v>
      </c>
      <c r="G1847" s="9" t="s">
        <v>1874</v>
      </c>
      <c r="H1847" s="9"/>
      <c r="I1847" s="9"/>
      <c r="J1847" s="9"/>
      <c r="K1847" s="9"/>
      <c r="L1847" s="9"/>
      <c r="M1847" s="9"/>
      <c r="N1847" s="9"/>
    </row>
    <row r="1848" spans="1:14" ht="14.5">
      <c r="A1848" t="s">
        <v>1866</v>
      </c>
      <c r="B1848" t="s">
        <v>26</v>
      </c>
      <c r="C1848" t="s">
        <v>59</v>
      </c>
      <c r="D1848" t="s">
        <v>60</v>
      </c>
      <c r="E1848" s="7" t="s">
        <v>1878</v>
      </c>
      <c r="F1848" s="8" t="s">
        <v>1879</v>
      </c>
      <c r="G1848" s="9" t="s">
        <v>1874</v>
      </c>
      <c r="H1848" s="9"/>
      <c r="I1848" s="9"/>
      <c r="J1848" s="9"/>
      <c r="K1848" s="9"/>
      <c r="L1848" s="9"/>
      <c r="M1848" s="9"/>
      <c r="N1848" s="9"/>
    </row>
    <row r="1849" spans="1:14" ht="14.5">
      <c r="A1849" t="s">
        <v>1866</v>
      </c>
      <c r="B1849" t="s">
        <v>26</v>
      </c>
      <c r="C1849" t="s">
        <v>64</v>
      </c>
      <c r="D1849" t="s">
        <v>65</v>
      </c>
      <c r="E1849" s="7" t="s">
        <v>36</v>
      </c>
      <c r="F1849" s="8" t="s">
        <v>1880</v>
      </c>
      <c r="G1849" s="9" t="s">
        <v>1874</v>
      </c>
      <c r="H1849" s="9"/>
      <c r="I1849" s="9"/>
      <c r="J1849" s="9"/>
      <c r="K1849" s="9"/>
      <c r="L1849" s="9"/>
      <c r="M1849" s="9"/>
      <c r="N1849" s="9"/>
    </row>
    <row r="1850" spans="1:14" ht="14.5">
      <c r="A1850" t="s">
        <v>1866</v>
      </c>
      <c r="B1850" t="s">
        <v>26</v>
      </c>
      <c r="C1850" t="s">
        <v>68</v>
      </c>
      <c r="D1850" t="s">
        <v>69</v>
      </c>
      <c r="E1850" s="7" t="s">
        <v>1314</v>
      </c>
      <c r="F1850" s="8" t="s">
        <v>1881</v>
      </c>
      <c r="G1850" s="9" t="s">
        <v>1874</v>
      </c>
      <c r="H1850" s="9"/>
      <c r="I1850" s="9"/>
      <c r="J1850" s="9"/>
      <c r="K1850" s="9"/>
      <c r="L1850" s="9"/>
      <c r="M1850" s="9"/>
      <c r="N1850" s="9"/>
    </row>
    <row r="1851" spans="1:14" ht="14.5">
      <c r="A1851" t="s">
        <v>1866</v>
      </c>
      <c r="B1851" t="s">
        <v>26</v>
      </c>
      <c r="C1851" s="66" t="s">
        <v>72</v>
      </c>
      <c r="D1851" t="s">
        <v>73</v>
      </c>
      <c r="E1851" s="7" t="s">
        <v>36</v>
      </c>
      <c r="F1851" s="8" t="s">
        <v>1882</v>
      </c>
      <c r="G1851" s="9" t="s">
        <v>1874</v>
      </c>
      <c r="H1851" s="9"/>
      <c r="I1851" s="9"/>
      <c r="J1851" s="9"/>
      <c r="K1851" s="9"/>
      <c r="L1851" s="9"/>
      <c r="M1851" s="9"/>
      <c r="N1851" s="9"/>
    </row>
    <row r="1852" spans="1:14" ht="14.5">
      <c r="A1852" t="s">
        <v>1866</v>
      </c>
      <c r="B1852" t="s">
        <v>26</v>
      </c>
      <c r="C1852" t="s">
        <v>75</v>
      </c>
      <c r="D1852" t="s">
        <v>76</v>
      </c>
      <c r="E1852" s="7" t="s">
        <v>77</v>
      </c>
      <c r="F1852" s="8" t="s">
        <v>1883</v>
      </c>
      <c r="G1852" s="9" t="s">
        <v>1874</v>
      </c>
      <c r="H1852" s="9"/>
      <c r="I1852" s="9"/>
      <c r="J1852" s="9"/>
      <c r="K1852" s="9"/>
      <c r="L1852" s="9"/>
      <c r="M1852" s="9"/>
      <c r="N1852" s="9"/>
    </row>
    <row r="1853" spans="1:14" ht="14.5">
      <c r="A1853" t="s">
        <v>1866</v>
      </c>
      <c r="B1853" t="s">
        <v>26</v>
      </c>
      <c r="C1853" t="s">
        <v>78</v>
      </c>
      <c r="D1853" t="s">
        <v>79</v>
      </c>
      <c r="E1853" s="7">
        <v>0</v>
      </c>
      <c r="F1853" s="8" t="s">
        <v>1884</v>
      </c>
      <c r="G1853" s="9" t="s">
        <v>1885</v>
      </c>
      <c r="H1853" s="9"/>
      <c r="I1853" s="9"/>
      <c r="J1853" s="9"/>
      <c r="K1853" s="9"/>
      <c r="L1853" s="9"/>
      <c r="M1853" s="9"/>
      <c r="N1853" s="9"/>
    </row>
    <row r="1854" spans="1:14" ht="14.5">
      <c r="A1854" t="s">
        <v>1866</v>
      </c>
      <c r="B1854" t="s">
        <v>26</v>
      </c>
      <c r="C1854" t="s">
        <v>82</v>
      </c>
      <c r="D1854" t="s">
        <v>83</v>
      </c>
      <c r="E1854" s="7" t="s">
        <v>810</v>
      </c>
      <c r="F1854" s="8" t="s">
        <v>1886</v>
      </c>
      <c r="G1854" s="9" t="s">
        <v>1887</v>
      </c>
      <c r="H1854" s="9"/>
      <c r="I1854" s="9"/>
      <c r="J1854" s="9"/>
      <c r="K1854" s="9"/>
      <c r="L1854" s="9"/>
      <c r="M1854" s="9"/>
      <c r="N1854" s="9"/>
    </row>
    <row r="1855" spans="1:14" ht="14.5">
      <c r="A1855" t="s">
        <v>1866</v>
      </c>
      <c r="B1855" t="s">
        <v>26</v>
      </c>
      <c r="C1855" t="s">
        <v>85</v>
      </c>
      <c r="D1855" t="s">
        <v>86</v>
      </c>
      <c r="E1855" s="7" t="s">
        <v>126</v>
      </c>
      <c r="F1855" s="8"/>
      <c r="G1855" s="9" t="s">
        <v>704</v>
      </c>
      <c r="H1855" s="9"/>
      <c r="I1855" s="9"/>
      <c r="J1855" s="9"/>
      <c r="K1855" s="9"/>
      <c r="L1855" s="9"/>
      <c r="M1855" s="9"/>
      <c r="N1855" s="9"/>
    </row>
    <row r="1856" spans="1:14" ht="14.5">
      <c r="A1856" s="5" t="s">
        <v>1866</v>
      </c>
      <c r="B1856" s="5" t="s">
        <v>89</v>
      </c>
      <c r="C1856" s="5" t="s">
        <v>90</v>
      </c>
      <c r="D1856" s="5" t="s">
        <v>91</v>
      </c>
      <c r="E1856" s="30" t="s">
        <v>92</v>
      </c>
      <c r="F1856" s="5"/>
      <c r="G1856" s="10" t="s">
        <v>92</v>
      </c>
      <c r="H1856" s="10" t="s">
        <v>93</v>
      </c>
      <c r="I1856" s="11" t="s">
        <v>94</v>
      </c>
      <c r="J1856" s="5"/>
      <c r="K1856" s="5"/>
      <c r="L1856" s="5"/>
      <c r="M1856" s="5"/>
      <c r="N1856" s="5"/>
    </row>
    <row r="1857" spans="1:14" ht="14.5">
      <c r="A1857" t="s">
        <v>1866</v>
      </c>
      <c r="B1857" t="s">
        <v>89</v>
      </c>
      <c r="C1857" t="s">
        <v>95</v>
      </c>
      <c r="D1857" t="s">
        <v>96</v>
      </c>
      <c r="E1857" s="7" t="s">
        <v>1868</v>
      </c>
      <c r="F1857" s="8"/>
      <c r="G1857" s="9" t="s">
        <v>704</v>
      </c>
      <c r="H1857" s="9"/>
      <c r="I1857" s="9"/>
      <c r="J1857" s="9"/>
      <c r="K1857" s="9"/>
      <c r="L1857" s="9"/>
      <c r="M1857" s="9"/>
      <c r="N1857" s="9"/>
    </row>
    <row r="1858" spans="1:14" ht="14.5">
      <c r="A1858" t="s">
        <v>1866</v>
      </c>
      <c r="B1858" t="s">
        <v>89</v>
      </c>
      <c r="C1858" t="s">
        <v>98</v>
      </c>
      <c r="D1858" t="s">
        <v>99</v>
      </c>
      <c r="E1858" s="7">
        <v>2024</v>
      </c>
      <c r="F1858" s="8" t="s">
        <v>1888</v>
      </c>
      <c r="G1858" s="9" t="s">
        <v>704</v>
      </c>
      <c r="H1858" s="9" t="s">
        <v>1889</v>
      </c>
      <c r="I1858" s="9"/>
      <c r="J1858" s="9"/>
      <c r="K1858" s="9"/>
      <c r="L1858" s="9"/>
      <c r="M1858" s="9"/>
      <c r="N1858" s="9"/>
    </row>
    <row r="1859" spans="1:14" ht="14.5">
      <c r="A1859" t="s">
        <v>1866</v>
      </c>
      <c r="B1859" t="s">
        <v>89</v>
      </c>
      <c r="C1859" t="s">
        <v>103</v>
      </c>
      <c r="D1859" t="s">
        <v>104</v>
      </c>
      <c r="E1859" s="7">
        <v>2023</v>
      </c>
      <c r="F1859" s="8"/>
      <c r="G1859" s="9"/>
      <c r="H1859" s="9"/>
      <c r="I1859" s="9"/>
      <c r="J1859" s="9"/>
      <c r="K1859" s="9"/>
      <c r="L1859" s="9"/>
      <c r="M1859" s="9"/>
      <c r="N1859" s="9"/>
    </row>
    <row r="1860" spans="1:14" ht="14.5">
      <c r="A1860" t="s">
        <v>1866</v>
      </c>
      <c r="B1860" t="s">
        <v>89</v>
      </c>
      <c r="C1860" t="s">
        <v>106</v>
      </c>
      <c r="D1860" t="s">
        <v>107</v>
      </c>
      <c r="E1860" s="7" t="s">
        <v>87</v>
      </c>
      <c r="F1860" s="8"/>
      <c r="G1860" s="9" t="s">
        <v>1890</v>
      </c>
      <c r="H1860" s="9"/>
      <c r="I1860" s="9"/>
      <c r="J1860" s="9"/>
      <c r="K1860" s="9"/>
      <c r="L1860" s="9"/>
      <c r="M1860" s="9"/>
      <c r="N1860" s="9"/>
    </row>
    <row r="1861" spans="1:14" ht="14.5">
      <c r="A1861" t="s">
        <v>1866</v>
      </c>
      <c r="B1861" t="s">
        <v>89</v>
      </c>
      <c r="C1861" t="s">
        <v>109</v>
      </c>
      <c r="D1861" t="s">
        <v>110</v>
      </c>
      <c r="E1861" s="7" t="s">
        <v>126</v>
      </c>
      <c r="F1861" s="8"/>
      <c r="G1861" s="9"/>
      <c r="H1861" s="9"/>
      <c r="I1861" s="9"/>
      <c r="J1861" s="9"/>
      <c r="K1861" s="9"/>
      <c r="L1861" s="9"/>
      <c r="M1861" s="9"/>
      <c r="N1861" s="9"/>
    </row>
    <row r="1862" spans="1:14" ht="14.5">
      <c r="A1862" s="5" t="s">
        <v>1866</v>
      </c>
      <c r="B1862" s="5" t="s">
        <v>111</v>
      </c>
      <c r="C1862" s="5" t="s">
        <v>112</v>
      </c>
      <c r="D1862" s="5" t="s">
        <v>113</v>
      </c>
      <c r="E1862" s="30" t="s">
        <v>117</v>
      </c>
      <c r="F1862" s="5"/>
      <c r="G1862" s="10" t="s">
        <v>115</v>
      </c>
      <c r="H1862" s="10" t="s">
        <v>116</v>
      </c>
      <c r="I1862" s="10" t="s">
        <v>117</v>
      </c>
      <c r="J1862" s="11" t="s">
        <v>114</v>
      </c>
      <c r="K1862" s="5"/>
      <c r="L1862" s="5"/>
      <c r="M1862" s="5"/>
      <c r="N1862" s="5"/>
    </row>
    <row r="1863" spans="1:14" ht="14.5">
      <c r="A1863" t="s">
        <v>1866</v>
      </c>
      <c r="B1863" t="s">
        <v>111</v>
      </c>
      <c r="C1863" t="s">
        <v>118</v>
      </c>
      <c r="D1863" t="s">
        <v>119</v>
      </c>
      <c r="E1863" s="7" t="s">
        <v>1891</v>
      </c>
      <c r="F1863" s="8"/>
      <c r="G1863" s="9"/>
      <c r="H1863" s="9"/>
      <c r="I1863" s="9"/>
      <c r="J1863" s="9"/>
      <c r="K1863" s="9"/>
      <c r="L1863" s="9"/>
      <c r="M1863" s="9"/>
      <c r="N1863" s="9"/>
    </row>
    <row r="1864" spans="1:14" ht="14.5">
      <c r="A1864" t="s">
        <v>1866</v>
      </c>
      <c r="B1864" t="s">
        <v>111</v>
      </c>
      <c r="C1864" t="s">
        <v>121</v>
      </c>
      <c r="D1864" t="s">
        <v>122</v>
      </c>
      <c r="E1864" s="7" t="s">
        <v>1891</v>
      </c>
      <c r="F1864" s="8" t="s">
        <v>1892</v>
      </c>
      <c r="G1864" s="9"/>
      <c r="H1864" s="9"/>
      <c r="I1864" s="9"/>
      <c r="J1864" s="9"/>
      <c r="K1864" s="9"/>
      <c r="L1864" s="9"/>
      <c r="M1864" s="9"/>
      <c r="N1864" s="9"/>
    </row>
    <row r="1865" spans="1:14" ht="14.5">
      <c r="A1865" t="s">
        <v>1866</v>
      </c>
      <c r="B1865" t="s">
        <v>111</v>
      </c>
      <c r="C1865" t="s">
        <v>124</v>
      </c>
      <c r="D1865" t="s">
        <v>125</v>
      </c>
      <c r="E1865" s="7" t="s">
        <v>126</v>
      </c>
      <c r="F1865" s="8"/>
      <c r="G1865" s="9" t="s">
        <v>1891</v>
      </c>
      <c r="H1865" s="9"/>
      <c r="I1865" s="9"/>
      <c r="J1865" s="9"/>
      <c r="K1865" s="9"/>
      <c r="L1865" s="9"/>
      <c r="M1865" s="9"/>
      <c r="N1865" s="9"/>
    </row>
    <row r="1866" spans="1:14" ht="14.5">
      <c r="A1866" t="s">
        <v>1866</v>
      </c>
      <c r="B1866" t="s">
        <v>111</v>
      </c>
      <c r="C1866" t="s">
        <v>127</v>
      </c>
      <c r="D1866" t="s">
        <v>128</v>
      </c>
      <c r="E1866" s="7" t="s">
        <v>36</v>
      </c>
      <c r="F1866" s="8"/>
      <c r="G1866" s="9" t="s">
        <v>1891</v>
      </c>
      <c r="H1866" s="9"/>
      <c r="I1866" s="9"/>
      <c r="J1866" s="9"/>
      <c r="K1866" s="9"/>
      <c r="L1866" s="9"/>
      <c r="M1866" s="9"/>
      <c r="N1866" s="9"/>
    </row>
    <row r="1867" spans="1:14" ht="14.5">
      <c r="A1867" t="s">
        <v>1866</v>
      </c>
      <c r="B1867" t="s">
        <v>111</v>
      </c>
      <c r="C1867" t="s">
        <v>129</v>
      </c>
      <c r="D1867" t="s">
        <v>130</v>
      </c>
      <c r="E1867" s="7" t="s">
        <v>87</v>
      </c>
      <c r="F1867" s="8"/>
      <c r="G1867" s="9" t="s">
        <v>1874</v>
      </c>
      <c r="H1867" s="9"/>
      <c r="I1867" s="9"/>
      <c r="J1867" s="9"/>
      <c r="K1867" s="9"/>
      <c r="L1867" s="9"/>
      <c r="M1867" s="9"/>
      <c r="N1867" s="9"/>
    </row>
    <row r="1868" spans="1:14" ht="14.5">
      <c r="A1868" t="s">
        <v>1866</v>
      </c>
      <c r="B1868" t="s">
        <v>111</v>
      </c>
      <c r="C1868" t="s">
        <v>132</v>
      </c>
      <c r="D1868" t="s">
        <v>133</v>
      </c>
      <c r="E1868" s="7" t="s">
        <v>87</v>
      </c>
      <c r="F1868" s="8" t="s">
        <v>1893</v>
      </c>
      <c r="G1868" s="9" t="s">
        <v>1874</v>
      </c>
      <c r="H1868" s="9"/>
      <c r="I1868" s="9"/>
      <c r="J1868" s="9"/>
      <c r="K1868" s="9"/>
      <c r="L1868" s="9"/>
      <c r="M1868" s="9"/>
      <c r="N1868" s="9"/>
    </row>
    <row r="1869" spans="1:14" ht="14.5">
      <c r="A1869" s="5" t="s">
        <v>1866</v>
      </c>
      <c r="B1869" s="5" t="s">
        <v>135</v>
      </c>
      <c r="C1869" s="5" t="s">
        <v>136</v>
      </c>
      <c r="D1869" s="5" t="s">
        <v>137</v>
      </c>
      <c r="E1869" s="30" t="s">
        <v>138</v>
      </c>
      <c r="F1869" s="5"/>
      <c r="G1869" s="10" t="s">
        <v>139</v>
      </c>
      <c r="H1869" s="10" t="s">
        <v>140</v>
      </c>
      <c r="I1869" s="10" t="s">
        <v>138</v>
      </c>
      <c r="J1869" s="10" t="s">
        <v>141</v>
      </c>
      <c r="K1869" s="11" t="s">
        <v>142</v>
      </c>
      <c r="L1869" s="5"/>
      <c r="M1869" s="5"/>
      <c r="N1869" s="5"/>
    </row>
    <row r="1870" spans="1:14" ht="14.5">
      <c r="A1870" t="s">
        <v>1866</v>
      </c>
      <c r="B1870" t="s">
        <v>135</v>
      </c>
      <c r="C1870" t="s">
        <v>143</v>
      </c>
      <c r="D1870" t="s">
        <v>144</v>
      </c>
      <c r="E1870" s="7" t="s">
        <v>1894</v>
      </c>
      <c r="F1870" s="8" t="s">
        <v>1895</v>
      </c>
      <c r="G1870" s="9" t="s">
        <v>704</v>
      </c>
      <c r="H1870" s="9"/>
      <c r="I1870" s="9"/>
      <c r="J1870" s="9"/>
      <c r="K1870" s="9"/>
      <c r="L1870" s="9"/>
      <c r="M1870" s="9"/>
      <c r="N1870" s="9"/>
    </row>
    <row r="1871" spans="1:14" ht="14.5">
      <c r="A1871" t="s">
        <v>1866</v>
      </c>
      <c r="B1871" t="s">
        <v>135</v>
      </c>
      <c r="C1871" t="s">
        <v>146</v>
      </c>
      <c r="D1871" t="s">
        <v>147</v>
      </c>
      <c r="E1871" s="7" t="s">
        <v>1896</v>
      </c>
      <c r="F1871" s="8"/>
      <c r="G1871" s="9" t="s">
        <v>1867</v>
      </c>
      <c r="H1871" s="9"/>
      <c r="I1871" s="9"/>
      <c r="J1871" s="9"/>
      <c r="K1871" s="9"/>
      <c r="L1871" s="9"/>
      <c r="M1871" s="9"/>
      <c r="N1871" s="9"/>
    </row>
    <row r="1872" spans="1:14" ht="14.5">
      <c r="A1872" t="s">
        <v>1866</v>
      </c>
      <c r="B1872" t="s">
        <v>135</v>
      </c>
      <c r="C1872" t="s">
        <v>149</v>
      </c>
      <c r="D1872" t="s">
        <v>150</v>
      </c>
      <c r="E1872" s="7" t="s">
        <v>1897</v>
      </c>
      <c r="F1872" s="8"/>
      <c r="G1872" s="9" t="s">
        <v>1898</v>
      </c>
      <c r="H1872" s="9"/>
      <c r="I1872" s="9"/>
      <c r="J1872" s="9"/>
      <c r="K1872" s="9"/>
      <c r="L1872" s="9"/>
      <c r="M1872" s="9"/>
      <c r="N1872" s="9"/>
    </row>
    <row r="1873" spans="1:14" ht="14.5">
      <c r="A1873" t="s">
        <v>1866</v>
      </c>
      <c r="B1873" t="s">
        <v>135</v>
      </c>
      <c r="C1873" t="s">
        <v>152</v>
      </c>
      <c r="D1873" t="s">
        <v>153</v>
      </c>
      <c r="E1873" s="7" t="s">
        <v>87</v>
      </c>
      <c r="F1873" s="8"/>
      <c r="G1873" s="9" t="s">
        <v>1898</v>
      </c>
      <c r="H1873" s="9"/>
      <c r="I1873" s="9"/>
      <c r="J1873" s="9"/>
      <c r="K1873" s="9"/>
      <c r="L1873" s="9"/>
      <c r="M1873" s="9"/>
      <c r="N1873" s="9"/>
    </row>
    <row r="1874" spans="1:14" ht="14.5">
      <c r="A1874" t="s">
        <v>1866</v>
      </c>
      <c r="B1874" t="s">
        <v>135</v>
      </c>
      <c r="C1874" t="s">
        <v>155</v>
      </c>
      <c r="D1874" t="s">
        <v>156</v>
      </c>
      <c r="E1874" s="7" t="s">
        <v>87</v>
      </c>
      <c r="F1874" s="8"/>
      <c r="G1874" s="9" t="s">
        <v>1899</v>
      </c>
      <c r="H1874" s="9"/>
      <c r="I1874" s="9"/>
      <c r="J1874" s="9"/>
      <c r="K1874" s="9"/>
      <c r="L1874" s="9"/>
      <c r="M1874" s="9"/>
      <c r="N1874" s="9"/>
    </row>
    <row r="1875" spans="1:14" ht="14.5">
      <c r="A1875" t="s">
        <v>1866</v>
      </c>
      <c r="B1875" t="s">
        <v>135</v>
      </c>
      <c r="C1875" t="s">
        <v>159</v>
      </c>
      <c r="D1875" t="s">
        <v>160</v>
      </c>
      <c r="E1875" s="7" t="s">
        <v>126</v>
      </c>
      <c r="F1875" s="8"/>
      <c r="G1875" s="9" t="s">
        <v>704</v>
      </c>
      <c r="H1875" s="9"/>
      <c r="I1875" s="9"/>
      <c r="J1875" s="9"/>
      <c r="K1875" s="9"/>
      <c r="L1875" s="9"/>
      <c r="M1875" s="9"/>
      <c r="N1875" s="9"/>
    </row>
    <row r="1876" spans="1:14" ht="14.5">
      <c r="A1876" t="s">
        <v>1866</v>
      </c>
      <c r="B1876" t="s">
        <v>135</v>
      </c>
      <c r="C1876" t="s">
        <v>162</v>
      </c>
      <c r="D1876" t="s">
        <v>163</v>
      </c>
      <c r="E1876" s="7" t="s">
        <v>36</v>
      </c>
      <c r="F1876" s="8"/>
      <c r="G1876" s="9" t="s">
        <v>704</v>
      </c>
      <c r="H1876" s="9"/>
      <c r="I1876" s="9"/>
      <c r="J1876" s="9"/>
      <c r="K1876" s="9"/>
      <c r="L1876" s="9"/>
      <c r="M1876" s="9"/>
      <c r="N1876" s="9"/>
    </row>
    <row r="1877" spans="1:14" ht="14.5">
      <c r="A1877" t="s">
        <v>1866</v>
      </c>
      <c r="B1877" t="s">
        <v>135</v>
      </c>
      <c r="C1877" t="s">
        <v>165</v>
      </c>
      <c r="D1877" t="s">
        <v>166</v>
      </c>
      <c r="E1877" s="7" t="s">
        <v>36</v>
      </c>
      <c r="F1877" s="8"/>
      <c r="G1877" s="9" t="s">
        <v>704</v>
      </c>
      <c r="H1877" s="9"/>
      <c r="I1877" s="9"/>
      <c r="J1877" s="9"/>
      <c r="K1877" s="9"/>
      <c r="L1877" s="9"/>
      <c r="M1877" s="9"/>
      <c r="N1877" s="9"/>
    </row>
    <row r="1878" spans="1:14" ht="14.5">
      <c r="A1878" s="5" t="s">
        <v>1866</v>
      </c>
      <c r="B1878" s="5" t="s">
        <v>167</v>
      </c>
      <c r="C1878" s="5" t="s">
        <v>168</v>
      </c>
      <c r="D1878" s="5" t="s">
        <v>169</v>
      </c>
      <c r="E1878" s="30" t="s">
        <v>170</v>
      </c>
      <c r="F1878" s="5"/>
      <c r="G1878" s="10" t="s">
        <v>171</v>
      </c>
      <c r="H1878" s="10" t="s">
        <v>170</v>
      </c>
      <c r="I1878" s="10" t="s">
        <v>172</v>
      </c>
      <c r="J1878" s="10" t="s">
        <v>173</v>
      </c>
      <c r="K1878" s="11" t="s">
        <v>174</v>
      </c>
      <c r="L1878" s="5"/>
      <c r="M1878" s="5"/>
      <c r="N1878" s="5"/>
    </row>
    <row r="1879" spans="1:14" ht="14.5">
      <c r="A1879" t="s">
        <v>1866</v>
      </c>
      <c r="B1879" t="s">
        <v>167</v>
      </c>
      <c r="C1879" t="s">
        <v>175</v>
      </c>
      <c r="D1879" t="s">
        <v>176</v>
      </c>
      <c r="E1879" s="7" t="s">
        <v>87</v>
      </c>
      <c r="F1879" s="8" t="s">
        <v>1900</v>
      </c>
      <c r="G1879" s="9" t="s">
        <v>704</v>
      </c>
      <c r="H1879" s="9" t="s">
        <v>1870</v>
      </c>
      <c r="I1879" s="9"/>
      <c r="J1879" s="9"/>
      <c r="K1879" s="9"/>
      <c r="L1879" s="9"/>
      <c r="M1879" s="9"/>
      <c r="N1879" s="9"/>
    </row>
    <row r="1880" spans="1:14" ht="14.5">
      <c r="A1880" t="s">
        <v>1866</v>
      </c>
      <c r="B1880" t="s">
        <v>167</v>
      </c>
      <c r="C1880" t="s">
        <v>178</v>
      </c>
      <c r="D1880" t="s">
        <v>179</v>
      </c>
      <c r="E1880" s="7" t="s">
        <v>87</v>
      </c>
      <c r="F1880" s="8" t="s">
        <v>1901</v>
      </c>
      <c r="G1880" s="9" t="s">
        <v>704</v>
      </c>
      <c r="H1880" s="9"/>
      <c r="I1880" s="9"/>
      <c r="J1880" s="9"/>
      <c r="K1880" s="9"/>
      <c r="L1880" s="9"/>
      <c r="M1880" s="9"/>
      <c r="N1880" s="9"/>
    </row>
    <row r="1881" spans="1:14" ht="14.5">
      <c r="A1881" t="s">
        <v>1866</v>
      </c>
      <c r="B1881" t="s">
        <v>167</v>
      </c>
      <c r="C1881" t="s">
        <v>182</v>
      </c>
      <c r="D1881" t="s">
        <v>183</v>
      </c>
      <c r="E1881" s="7" t="s">
        <v>959</v>
      </c>
      <c r="F1881" s="8" t="s">
        <v>1902</v>
      </c>
      <c r="G1881" s="9" t="s">
        <v>1903</v>
      </c>
      <c r="H1881" s="9"/>
      <c r="I1881" s="9"/>
      <c r="J1881" s="9"/>
      <c r="K1881" s="9"/>
      <c r="L1881" s="9"/>
      <c r="M1881" s="9"/>
      <c r="N1881" s="9"/>
    </row>
    <row r="1882" spans="1:14" ht="14.5">
      <c r="A1882" t="s">
        <v>1866</v>
      </c>
      <c r="B1882" t="s">
        <v>167</v>
      </c>
      <c r="C1882" t="s">
        <v>187</v>
      </c>
      <c r="D1882" t="s">
        <v>188</v>
      </c>
      <c r="E1882" s="7" t="s">
        <v>87</v>
      </c>
      <c r="F1882" s="8"/>
      <c r="G1882" s="9" t="s">
        <v>704</v>
      </c>
      <c r="H1882" s="9"/>
      <c r="I1882" s="9"/>
      <c r="J1882" s="9"/>
      <c r="K1882" s="9"/>
      <c r="L1882" s="9"/>
      <c r="M1882" s="9"/>
      <c r="N1882" s="9"/>
    </row>
    <row r="1883" spans="1:14" ht="14.5">
      <c r="A1883" t="s">
        <v>1866</v>
      </c>
      <c r="B1883" t="s">
        <v>167</v>
      </c>
      <c r="C1883" t="s">
        <v>189</v>
      </c>
      <c r="D1883" t="s">
        <v>190</v>
      </c>
      <c r="E1883" s="7" t="s">
        <v>126</v>
      </c>
      <c r="F1883" s="8"/>
      <c r="G1883" s="9" t="s">
        <v>704</v>
      </c>
      <c r="H1883" s="9"/>
      <c r="I1883" s="9"/>
      <c r="J1883" s="9"/>
      <c r="K1883" s="9"/>
      <c r="L1883" s="9"/>
      <c r="M1883" s="9"/>
      <c r="N1883" s="9"/>
    </row>
    <row r="1884" spans="1:14" ht="14.5">
      <c r="A1884" t="s">
        <v>1866</v>
      </c>
      <c r="B1884" t="s">
        <v>167</v>
      </c>
      <c r="C1884" t="s">
        <v>191</v>
      </c>
      <c r="D1884" t="s">
        <v>192</v>
      </c>
      <c r="E1884" s="7" t="s">
        <v>87</v>
      </c>
      <c r="F1884" s="8" t="s">
        <v>1904</v>
      </c>
      <c r="G1884" s="9" t="s">
        <v>1905</v>
      </c>
      <c r="H1884" s="9"/>
      <c r="I1884" s="9"/>
      <c r="J1884" s="9"/>
      <c r="K1884" s="9"/>
      <c r="L1884" s="9"/>
      <c r="M1884" s="9"/>
      <c r="N1884" s="9"/>
    </row>
    <row r="1885" spans="1:14" ht="14.5">
      <c r="A1885" t="s">
        <v>1866</v>
      </c>
      <c r="B1885" t="s">
        <v>167</v>
      </c>
      <c r="C1885" t="s">
        <v>195</v>
      </c>
      <c r="D1885" t="s">
        <v>196</v>
      </c>
      <c r="E1885" s="7" t="s">
        <v>87</v>
      </c>
      <c r="F1885" s="8" t="s">
        <v>1906</v>
      </c>
      <c r="G1885" s="9" t="s">
        <v>1372</v>
      </c>
      <c r="H1885" s="9"/>
      <c r="I1885" s="9"/>
      <c r="J1885" s="9"/>
      <c r="K1885" s="9"/>
      <c r="L1885" s="9"/>
      <c r="M1885" s="9"/>
      <c r="N1885" s="9"/>
    </row>
    <row r="1886" spans="1:14" ht="14.5">
      <c r="A1886" t="s">
        <v>1866</v>
      </c>
      <c r="B1886" t="s">
        <v>167</v>
      </c>
      <c r="C1886" t="s">
        <v>199</v>
      </c>
      <c r="D1886" t="s">
        <v>200</v>
      </c>
      <c r="E1886" s="7" t="s">
        <v>126</v>
      </c>
      <c r="F1886" s="8"/>
      <c r="G1886" s="9" t="s">
        <v>704</v>
      </c>
      <c r="H1886" s="9"/>
      <c r="I1886" s="9"/>
      <c r="J1886" s="9"/>
      <c r="K1886" s="9"/>
      <c r="L1886" s="9"/>
      <c r="M1886" s="9"/>
      <c r="N1886" s="9"/>
    </row>
    <row r="1887" spans="1:14" ht="14.5">
      <c r="A1887" s="5" t="s">
        <v>1866</v>
      </c>
      <c r="B1887" s="5" t="s">
        <v>201</v>
      </c>
      <c r="C1887" s="5" t="s">
        <v>202</v>
      </c>
      <c r="D1887" s="5" t="s">
        <v>203</v>
      </c>
      <c r="E1887" s="30" t="s">
        <v>204</v>
      </c>
      <c r="F1887" s="5"/>
      <c r="G1887" s="10" t="s">
        <v>204</v>
      </c>
      <c r="H1887" s="10" t="s">
        <v>205</v>
      </c>
      <c r="I1887" s="11" t="s">
        <v>206</v>
      </c>
      <c r="J1887" s="5"/>
      <c r="K1887" s="5"/>
      <c r="L1887" s="5"/>
      <c r="M1887" s="5"/>
      <c r="N1887" s="5"/>
    </row>
    <row r="1888" spans="1:14" ht="14.5">
      <c r="A1888" t="s">
        <v>1866</v>
      </c>
      <c r="B1888" t="s">
        <v>201</v>
      </c>
      <c r="C1888" t="s">
        <v>207</v>
      </c>
      <c r="D1888" t="s">
        <v>208</v>
      </c>
      <c r="E1888" s="7" t="s">
        <v>87</v>
      </c>
      <c r="F1888" s="8" t="s">
        <v>1907</v>
      </c>
      <c r="G1888" s="9" t="s">
        <v>829</v>
      </c>
      <c r="H1888" s="9"/>
      <c r="I1888" s="9"/>
      <c r="J1888" s="9"/>
      <c r="K1888" s="9"/>
      <c r="L1888" s="9"/>
      <c r="M1888" s="9"/>
      <c r="N1888" s="9"/>
    </row>
    <row r="1889" spans="1:14" ht="14.5">
      <c r="A1889" t="s">
        <v>1866</v>
      </c>
      <c r="B1889" t="s">
        <v>201</v>
      </c>
      <c r="C1889" t="s">
        <v>213</v>
      </c>
      <c r="D1889" t="s">
        <v>214</v>
      </c>
      <c r="E1889" s="7" t="s">
        <v>87</v>
      </c>
      <c r="F1889" s="8" t="s">
        <v>1908</v>
      </c>
      <c r="G1889" s="9" t="s">
        <v>1909</v>
      </c>
      <c r="H1889" s="9"/>
      <c r="I1889" s="9"/>
      <c r="J1889" s="9"/>
      <c r="K1889" s="9"/>
      <c r="L1889" s="9"/>
      <c r="M1889" s="9"/>
      <c r="N1889" s="9"/>
    </row>
    <row r="1890" spans="1:14" ht="14.5">
      <c r="A1890" t="s">
        <v>1866</v>
      </c>
      <c r="B1890" t="s">
        <v>201</v>
      </c>
      <c r="C1890" t="s">
        <v>216</v>
      </c>
      <c r="D1890" t="s">
        <v>217</v>
      </c>
      <c r="E1890" s="7" t="s">
        <v>87</v>
      </c>
      <c r="F1890" s="8" t="s">
        <v>1910</v>
      </c>
      <c r="G1890" s="9" t="s">
        <v>1909</v>
      </c>
      <c r="H1890" s="9"/>
      <c r="I1890" s="9"/>
      <c r="J1890" s="9"/>
      <c r="K1890" s="9"/>
      <c r="L1890" s="9"/>
      <c r="M1890" s="9"/>
      <c r="N1890" s="9"/>
    </row>
    <row r="1891" spans="1:14" ht="14.5">
      <c r="A1891" t="s">
        <v>1866</v>
      </c>
      <c r="B1891" t="s">
        <v>201</v>
      </c>
      <c r="C1891" t="s">
        <v>219</v>
      </c>
      <c r="D1891" t="s">
        <v>220</v>
      </c>
      <c r="E1891" s="7" t="s">
        <v>126</v>
      </c>
      <c r="F1891" s="8" t="s">
        <v>1911</v>
      </c>
      <c r="G1891" s="9" t="s">
        <v>1909</v>
      </c>
      <c r="H1891" s="9"/>
      <c r="I1891" s="9"/>
      <c r="J1891" s="9"/>
      <c r="K1891" s="9"/>
      <c r="L1891" s="9"/>
      <c r="M1891" s="9"/>
      <c r="N1891" s="9"/>
    </row>
    <row r="1892" spans="1:14" ht="14.5">
      <c r="A1892" s="5" t="s">
        <v>1866</v>
      </c>
      <c r="B1892" s="5" t="s">
        <v>221</v>
      </c>
      <c r="C1892" s="5" t="s">
        <v>222</v>
      </c>
      <c r="D1892" s="5" t="s">
        <v>223</v>
      </c>
      <c r="E1892" s="30" t="s">
        <v>226</v>
      </c>
      <c r="F1892" s="5"/>
      <c r="G1892" s="10" t="s">
        <v>224</v>
      </c>
      <c r="H1892" s="10" t="s">
        <v>225</v>
      </c>
      <c r="I1892" s="11" t="s">
        <v>226</v>
      </c>
      <c r="J1892" s="5"/>
      <c r="K1892" s="5"/>
      <c r="L1892" s="5"/>
      <c r="M1892" s="5"/>
      <c r="N1892" s="5"/>
    </row>
    <row r="1893" spans="1:14" ht="14.5">
      <c r="A1893" t="s">
        <v>1866</v>
      </c>
      <c r="B1893" t="s">
        <v>221</v>
      </c>
      <c r="C1893" t="s">
        <v>227</v>
      </c>
      <c r="D1893" t="s">
        <v>228</v>
      </c>
      <c r="E1893" s="7" t="s">
        <v>126</v>
      </c>
      <c r="F1893" s="8"/>
      <c r="G1893" s="9" t="s">
        <v>704</v>
      </c>
      <c r="H1893" s="9"/>
      <c r="I1893" s="9"/>
      <c r="J1893" s="9"/>
      <c r="K1893" s="9"/>
      <c r="L1893" s="9"/>
      <c r="M1893" s="9"/>
      <c r="N1893" s="9"/>
    </row>
    <row r="1894" spans="1:14" ht="14.5">
      <c r="A1894" t="s">
        <v>1866</v>
      </c>
      <c r="B1894" t="s">
        <v>221</v>
      </c>
      <c r="C1894" t="s">
        <v>230</v>
      </c>
      <c r="D1894" t="s">
        <v>231</v>
      </c>
      <c r="E1894" s="7" t="s">
        <v>126</v>
      </c>
      <c r="F1894" s="8" t="s">
        <v>1912</v>
      </c>
      <c r="G1894" s="9" t="s">
        <v>1874</v>
      </c>
      <c r="H1894" s="9" t="s">
        <v>1909</v>
      </c>
      <c r="I1894" s="9"/>
      <c r="J1894" s="9"/>
      <c r="K1894" s="9"/>
      <c r="L1894" s="9"/>
      <c r="M1894" s="9"/>
      <c r="N1894" s="9"/>
    </row>
    <row r="1895" spans="1:14" ht="14.5">
      <c r="A1895" t="s">
        <v>1866</v>
      </c>
      <c r="B1895" t="s">
        <v>221</v>
      </c>
      <c r="C1895" t="s">
        <v>234</v>
      </c>
      <c r="D1895" t="s">
        <v>235</v>
      </c>
      <c r="E1895" s="7" t="s">
        <v>126</v>
      </c>
      <c r="F1895" s="8" t="s">
        <v>1913</v>
      </c>
      <c r="G1895" s="9" t="s">
        <v>1909</v>
      </c>
      <c r="H1895" s="9"/>
      <c r="I1895" s="9"/>
      <c r="J1895" s="9"/>
      <c r="K1895" s="9"/>
      <c r="L1895" s="9"/>
      <c r="M1895" s="9"/>
      <c r="N1895" s="9"/>
    </row>
    <row r="1896" spans="1:14" ht="14.5">
      <c r="A1896" s="5" t="s">
        <v>1866</v>
      </c>
      <c r="B1896" s="5" t="s">
        <v>237</v>
      </c>
      <c r="C1896" s="5" t="s">
        <v>238</v>
      </c>
      <c r="D1896" s="5" t="s">
        <v>239</v>
      </c>
      <c r="E1896" s="30" t="s">
        <v>240</v>
      </c>
      <c r="F1896" s="5"/>
      <c r="G1896" s="10" t="s">
        <v>240</v>
      </c>
      <c r="H1896" s="10" t="s">
        <v>241</v>
      </c>
      <c r="I1896" s="11" t="s">
        <v>242</v>
      </c>
      <c r="J1896" s="5"/>
      <c r="K1896" s="5"/>
      <c r="L1896" s="5"/>
      <c r="M1896" s="5"/>
      <c r="N1896" s="5"/>
    </row>
    <row r="1897" spans="1:14" ht="14.5">
      <c r="A1897" t="s">
        <v>1866</v>
      </c>
      <c r="B1897" t="s">
        <v>237</v>
      </c>
      <c r="C1897" t="s">
        <v>243</v>
      </c>
      <c r="D1897" t="s">
        <v>244</v>
      </c>
      <c r="E1897" s="7" t="s">
        <v>87</v>
      </c>
      <c r="F1897" s="8" t="s">
        <v>1914</v>
      </c>
      <c r="G1897" s="9" t="s">
        <v>812</v>
      </c>
      <c r="H1897" s="9"/>
      <c r="I1897" s="9"/>
      <c r="J1897" s="9"/>
      <c r="K1897" s="9"/>
      <c r="L1897" s="9"/>
      <c r="M1897" s="9"/>
      <c r="N1897" s="9"/>
    </row>
    <row r="1898" spans="1:14" ht="14.5">
      <c r="A1898" t="s">
        <v>1866</v>
      </c>
      <c r="B1898" t="s">
        <v>237</v>
      </c>
      <c r="C1898" t="s">
        <v>247</v>
      </c>
      <c r="D1898" t="s">
        <v>248</v>
      </c>
      <c r="E1898" s="7" t="s">
        <v>87</v>
      </c>
      <c r="F1898" s="8" t="s">
        <v>1915</v>
      </c>
      <c r="G1898" s="9" t="s">
        <v>1909</v>
      </c>
      <c r="H1898" s="9"/>
      <c r="I1898" s="9"/>
      <c r="J1898" s="9"/>
      <c r="K1898" s="9"/>
      <c r="L1898" s="9"/>
      <c r="M1898" s="9"/>
      <c r="N1898" s="9"/>
    </row>
    <row r="1899" spans="1:14" ht="14.5">
      <c r="A1899" t="s">
        <v>1866</v>
      </c>
      <c r="B1899" t="s">
        <v>237</v>
      </c>
      <c r="C1899" t="s">
        <v>250</v>
      </c>
      <c r="D1899" t="s">
        <v>251</v>
      </c>
      <c r="E1899" s="7" t="s">
        <v>1896</v>
      </c>
      <c r="F1899" s="8"/>
      <c r="G1899" s="9" t="s">
        <v>704</v>
      </c>
      <c r="H1899" s="9"/>
      <c r="I1899" s="9"/>
      <c r="J1899" s="9"/>
      <c r="K1899" s="9"/>
      <c r="L1899" s="9"/>
      <c r="M1899" s="9"/>
      <c r="N1899" s="9"/>
    </row>
    <row r="1900" spans="1:14" ht="14.5">
      <c r="A1900" s="5" t="s">
        <v>1866</v>
      </c>
      <c r="B1900" s="5" t="s">
        <v>253</v>
      </c>
      <c r="C1900" s="5" t="s">
        <v>254</v>
      </c>
      <c r="D1900" s="5" t="s">
        <v>255</v>
      </c>
      <c r="E1900" s="30" t="s">
        <v>256</v>
      </c>
      <c r="F1900" s="7"/>
      <c r="G1900" s="53" t="s">
        <v>257</v>
      </c>
      <c r="H1900" s="53" t="s">
        <v>258</v>
      </c>
      <c r="I1900" s="53" t="s">
        <v>256</v>
      </c>
      <c r="J1900" s="14" t="s">
        <v>259</v>
      </c>
      <c r="K1900" s="5"/>
      <c r="L1900" s="5"/>
      <c r="M1900" s="5"/>
      <c r="N1900" s="5"/>
    </row>
    <row r="1901" spans="1:14" ht="14.5">
      <c r="A1901" t="s">
        <v>1866</v>
      </c>
      <c r="B1901" t="s">
        <v>253</v>
      </c>
      <c r="C1901" t="s">
        <v>260</v>
      </c>
      <c r="D1901" s="67" t="s">
        <v>261</v>
      </c>
      <c r="E1901" s="7" t="s">
        <v>126</v>
      </c>
      <c r="F1901" s="8" t="s">
        <v>1916</v>
      </c>
      <c r="G1901" s="9" t="s">
        <v>704</v>
      </c>
      <c r="H1901" s="9" t="s">
        <v>1874</v>
      </c>
      <c r="I1901" s="9"/>
      <c r="J1901" s="9"/>
      <c r="K1901" s="9"/>
      <c r="L1901" s="9"/>
      <c r="M1901" s="9"/>
      <c r="N1901" s="9"/>
    </row>
    <row r="1902" spans="1:14" ht="14.5">
      <c r="A1902" t="s">
        <v>1866</v>
      </c>
      <c r="B1902" t="s">
        <v>253</v>
      </c>
      <c r="C1902" t="s">
        <v>263</v>
      </c>
      <c r="D1902" s="67" t="s">
        <v>264</v>
      </c>
      <c r="E1902" s="7" t="s">
        <v>126</v>
      </c>
      <c r="F1902" s="8" t="s">
        <v>1917</v>
      </c>
      <c r="G1902" s="9" t="s">
        <v>1918</v>
      </c>
      <c r="H1902" s="9"/>
      <c r="I1902" s="9"/>
      <c r="J1902" s="9"/>
      <c r="K1902" s="9"/>
      <c r="L1902" s="9"/>
      <c r="M1902" s="9"/>
      <c r="N1902" s="9"/>
    </row>
    <row r="1903" spans="1:14" ht="14.5">
      <c r="A1903" t="s">
        <v>1866</v>
      </c>
      <c r="B1903" t="s">
        <v>253</v>
      </c>
      <c r="C1903" t="s">
        <v>265</v>
      </c>
      <c r="D1903" s="67" t="s">
        <v>266</v>
      </c>
      <c r="E1903" s="7" t="s">
        <v>36</v>
      </c>
      <c r="F1903" s="8"/>
      <c r="G1903" s="9" t="s">
        <v>679</v>
      </c>
      <c r="H1903" s="9"/>
      <c r="I1903" s="9"/>
      <c r="J1903" s="9"/>
      <c r="K1903" s="9"/>
      <c r="L1903" s="9"/>
      <c r="M1903" s="9"/>
      <c r="N1903" s="9"/>
    </row>
    <row r="1904" spans="1:14" ht="14.5">
      <c r="A1904" t="s">
        <v>1866</v>
      </c>
      <c r="B1904" t="s">
        <v>253</v>
      </c>
      <c r="C1904" t="s">
        <v>269</v>
      </c>
      <c r="D1904" s="67" t="s">
        <v>270</v>
      </c>
      <c r="E1904" s="7" t="s">
        <v>36</v>
      </c>
      <c r="F1904" s="8"/>
      <c r="G1904" s="9" t="s">
        <v>679</v>
      </c>
      <c r="H1904" s="9"/>
      <c r="I1904" s="9"/>
      <c r="J1904" s="9"/>
      <c r="K1904" s="9"/>
      <c r="L1904" s="9"/>
      <c r="M1904" s="9"/>
      <c r="N1904" s="9"/>
    </row>
    <row r="1905" spans="1:14" ht="14.5">
      <c r="A1905" t="s">
        <v>1866</v>
      </c>
      <c r="B1905" t="s">
        <v>253</v>
      </c>
      <c r="C1905" t="s">
        <v>272</v>
      </c>
      <c r="D1905" s="67" t="s">
        <v>273</v>
      </c>
      <c r="E1905" s="7" t="s">
        <v>1919</v>
      </c>
      <c r="F1905" s="8" t="s">
        <v>1920</v>
      </c>
      <c r="G1905" s="9" t="s">
        <v>1918</v>
      </c>
      <c r="H1905" s="9"/>
      <c r="I1905" s="9"/>
      <c r="J1905" s="9"/>
      <c r="K1905" s="9"/>
      <c r="L1905" s="9"/>
      <c r="M1905" s="9"/>
      <c r="N1905" s="9"/>
    </row>
    <row r="1906" spans="1:14" ht="14.5">
      <c r="A1906" s="5" t="s">
        <v>1866</v>
      </c>
      <c r="B1906" s="5" t="s">
        <v>274</v>
      </c>
      <c r="C1906" s="5" t="s">
        <v>275</v>
      </c>
      <c r="D1906" s="5" t="s">
        <v>276</v>
      </c>
      <c r="E1906" s="30" t="s">
        <v>277</v>
      </c>
      <c r="F1906" s="5"/>
      <c r="G1906" s="10" t="s">
        <v>278</v>
      </c>
      <c r="H1906" s="10" t="s">
        <v>277</v>
      </c>
      <c r="I1906" s="10" t="s">
        <v>279</v>
      </c>
      <c r="J1906" s="11" t="s">
        <v>280</v>
      </c>
      <c r="K1906" s="5"/>
      <c r="L1906" s="5"/>
      <c r="M1906" s="5"/>
      <c r="N1906" s="5"/>
    </row>
    <row r="1907" spans="1:14" ht="14.5">
      <c r="A1907" t="s">
        <v>1866</v>
      </c>
      <c r="B1907" t="s">
        <v>274</v>
      </c>
      <c r="C1907" t="s">
        <v>281</v>
      </c>
      <c r="D1907" t="s">
        <v>282</v>
      </c>
      <c r="E1907" s="7" t="s">
        <v>87</v>
      </c>
      <c r="F1907" s="8" t="s">
        <v>1921</v>
      </c>
      <c r="G1907" s="9" t="s">
        <v>1922</v>
      </c>
      <c r="H1907" s="9"/>
      <c r="I1907" s="9"/>
      <c r="J1907" s="9"/>
      <c r="K1907" s="9"/>
      <c r="L1907" s="9"/>
      <c r="M1907" s="9"/>
      <c r="N1907" s="9"/>
    </row>
    <row r="1908" spans="1:14" ht="14.5">
      <c r="A1908" t="s">
        <v>1866</v>
      </c>
      <c r="B1908" t="s">
        <v>274</v>
      </c>
      <c r="C1908" t="s">
        <v>285</v>
      </c>
      <c r="D1908" t="s">
        <v>286</v>
      </c>
      <c r="E1908" s="7" t="s">
        <v>87</v>
      </c>
      <c r="F1908" s="8" t="s">
        <v>1923</v>
      </c>
      <c r="G1908" s="9" t="s">
        <v>1924</v>
      </c>
      <c r="H1908" s="9"/>
      <c r="I1908" s="9"/>
      <c r="J1908" s="9"/>
      <c r="K1908" s="9"/>
      <c r="L1908" s="9"/>
      <c r="M1908" s="9"/>
      <c r="N1908" s="9"/>
    </row>
    <row r="1909" spans="1:14" ht="14.5">
      <c r="A1909" t="s">
        <v>1866</v>
      </c>
      <c r="B1909" t="s">
        <v>274</v>
      </c>
      <c r="C1909" t="s">
        <v>289</v>
      </c>
      <c r="D1909" t="s">
        <v>290</v>
      </c>
      <c r="E1909" s="7" t="s">
        <v>87</v>
      </c>
      <c r="F1909" s="8" t="s">
        <v>1925</v>
      </c>
      <c r="G1909" s="9" t="s">
        <v>292</v>
      </c>
      <c r="H1909" s="9"/>
      <c r="I1909" s="9"/>
      <c r="J1909" s="9"/>
      <c r="K1909" s="9"/>
      <c r="L1909" s="9"/>
      <c r="M1909" s="9"/>
      <c r="N1909" s="9"/>
    </row>
    <row r="1910" spans="1:14" ht="14.5">
      <c r="A1910" t="s">
        <v>1866</v>
      </c>
      <c r="B1910" t="s">
        <v>274</v>
      </c>
      <c r="C1910" t="s">
        <v>293</v>
      </c>
      <c r="D1910" t="s">
        <v>294</v>
      </c>
      <c r="E1910" s="7" t="s">
        <v>126</v>
      </c>
      <c r="F1910" s="8" t="s">
        <v>1926</v>
      </c>
      <c r="G1910" s="9" t="s">
        <v>292</v>
      </c>
      <c r="H1910" s="9"/>
      <c r="I1910" s="9"/>
      <c r="J1910" s="9"/>
      <c r="K1910" s="9"/>
      <c r="L1910" s="9"/>
      <c r="M1910" s="9"/>
      <c r="N1910" s="9"/>
    </row>
    <row r="1911" spans="1:14" ht="14.5">
      <c r="A1911" s="5" t="s">
        <v>1866</v>
      </c>
      <c r="B1911" s="5" t="s">
        <v>297</v>
      </c>
      <c r="C1911" s="5" t="s">
        <v>298</v>
      </c>
      <c r="D1911" s="5" t="s">
        <v>299</v>
      </c>
      <c r="E1911" s="30" t="s">
        <v>302</v>
      </c>
      <c r="F1911" s="5"/>
      <c r="G1911" s="10" t="s">
        <v>301</v>
      </c>
      <c r="H1911" s="10" t="s">
        <v>302</v>
      </c>
      <c r="I1911" s="10" t="s">
        <v>303</v>
      </c>
      <c r="J1911" s="10" t="s">
        <v>300</v>
      </c>
      <c r="K1911" s="10" t="s">
        <v>304</v>
      </c>
      <c r="L1911" s="11" t="s">
        <v>305</v>
      </c>
      <c r="M1911" s="5"/>
      <c r="N1911" s="5"/>
    </row>
    <row r="1912" spans="1:14" ht="14.5">
      <c r="A1912" t="s">
        <v>1866</v>
      </c>
      <c r="B1912" t="s">
        <v>297</v>
      </c>
      <c r="C1912" t="s">
        <v>306</v>
      </c>
      <c r="D1912" t="s">
        <v>307</v>
      </c>
      <c r="E1912" s="7" t="s">
        <v>126</v>
      </c>
      <c r="F1912" s="8" t="s">
        <v>1927</v>
      </c>
      <c r="G1912" s="9" t="s">
        <v>1928</v>
      </c>
      <c r="H1912" s="9"/>
      <c r="I1912" s="9"/>
      <c r="J1912" s="9"/>
      <c r="K1912" s="9"/>
      <c r="L1912" s="9"/>
      <c r="M1912" s="9"/>
      <c r="N1912" s="9"/>
    </row>
    <row r="1913" spans="1:14" ht="14.5">
      <c r="A1913" t="s">
        <v>1866</v>
      </c>
      <c r="B1913" t="s">
        <v>297</v>
      </c>
      <c r="C1913" t="s">
        <v>308</v>
      </c>
      <c r="D1913" t="s">
        <v>309</v>
      </c>
      <c r="E1913" s="7" t="s">
        <v>87</v>
      </c>
      <c r="F1913" s="8" t="s">
        <v>315</v>
      </c>
      <c r="G1913" s="9" t="s">
        <v>1929</v>
      </c>
      <c r="H1913" s="9"/>
      <c r="I1913" s="9"/>
      <c r="J1913" s="9"/>
      <c r="K1913" s="9"/>
      <c r="L1913" s="9"/>
      <c r="M1913" s="9"/>
      <c r="N1913" s="9"/>
    </row>
    <row r="1914" spans="1:14" ht="14.5">
      <c r="A1914" t="s">
        <v>1866</v>
      </c>
      <c r="B1914" t="s">
        <v>297</v>
      </c>
      <c r="C1914" t="s">
        <v>312</v>
      </c>
      <c r="D1914" t="s">
        <v>313</v>
      </c>
      <c r="E1914" s="7" t="s">
        <v>992</v>
      </c>
      <c r="F1914" s="8" t="s">
        <v>1930</v>
      </c>
      <c r="G1914" s="9" t="s">
        <v>1931</v>
      </c>
      <c r="H1914" s="9"/>
      <c r="I1914" s="9"/>
      <c r="J1914" s="9"/>
      <c r="K1914" s="9"/>
      <c r="L1914" s="9"/>
      <c r="M1914" s="9"/>
      <c r="N1914" s="9"/>
    </row>
    <row r="1915" spans="1:14" ht="14.5">
      <c r="A1915" t="s">
        <v>1866</v>
      </c>
      <c r="B1915" t="s">
        <v>297</v>
      </c>
      <c r="C1915" t="s">
        <v>316</v>
      </c>
      <c r="D1915" t="s">
        <v>317</v>
      </c>
      <c r="E1915" s="7" t="s">
        <v>87</v>
      </c>
      <c r="F1915" s="8" t="s">
        <v>1932</v>
      </c>
      <c r="G1915" s="9" t="s">
        <v>1933</v>
      </c>
      <c r="H1915" s="9"/>
      <c r="I1915" s="9"/>
      <c r="J1915" s="9"/>
      <c r="K1915" s="9"/>
      <c r="L1915" s="9"/>
      <c r="M1915" s="9"/>
      <c r="N1915" s="9"/>
    </row>
    <row r="1916" spans="1:14" ht="14.5">
      <c r="A1916" t="s">
        <v>1866</v>
      </c>
      <c r="B1916" t="s">
        <v>297</v>
      </c>
      <c r="C1916" t="s">
        <v>320</v>
      </c>
      <c r="D1916" t="s">
        <v>321</v>
      </c>
      <c r="E1916" s="7" t="s">
        <v>87</v>
      </c>
      <c r="F1916" s="8" t="s">
        <v>1934</v>
      </c>
      <c r="G1916" s="9" t="s">
        <v>1933</v>
      </c>
      <c r="H1916" s="9"/>
      <c r="I1916" s="9"/>
      <c r="J1916" s="9"/>
      <c r="K1916" s="9"/>
      <c r="L1916" s="9"/>
      <c r="M1916" s="9"/>
      <c r="N1916" s="9"/>
    </row>
    <row r="1917" spans="1:14" ht="14.5">
      <c r="A1917" t="s">
        <v>1866</v>
      </c>
      <c r="B1917" t="s">
        <v>297</v>
      </c>
      <c r="C1917" t="s">
        <v>324</v>
      </c>
      <c r="D1917" t="s">
        <v>325</v>
      </c>
      <c r="E1917" s="7" t="s">
        <v>326</v>
      </c>
      <c r="F1917" s="8" t="s">
        <v>1935</v>
      </c>
      <c r="G1917" s="9" t="s">
        <v>1936</v>
      </c>
      <c r="H1917" s="9"/>
      <c r="I1917" s="9"/>
      <c r="J1917" s="9"/>
      <c r="K1917" s="9"/>
      <c r="L1917" s="9"/>
      <c r="M1917" s="9"/>
      <c r="N1917" s="9"/>
    </row>
    <row r="1918" spans="1:14" ht="14.5">
      <c r="A1918" t="s">
        <v>1866</v>
      </c>
      <c r="B1918" t="s">
        <v>297</v>
      </c>
      <c r="C1918" t="s">
        <v>329</v>
      </c>
      <c r="D1918" t="s">
        <v>330</v>
      </c>
      <c r="E1918" s="7" t="s">
        <v>87</v>
      </c>
      <c r="F1918" s="8" t="s">
        <v>1937</v>
      </c>
      <c r="G1918" s="9" t="s">
        <v>1933</v>
      </c>
      <c r="H1918" s="9"/>
      <c r="I1918" s="9"/>
      <c r="J1918" s="9"/>
      <c r="K1918" s="9"/>
      <c r="L1918" s="9"/>
      <c r="M1918" s="9"/>
      <c r="N1918" s="9"/>
    </row>
    <row r="1919" spans="1:14" ht="14.5">
      <c r="A1919" t="s">
        <v>1866</v>
      </c>
      <c r="B1919" t="s">
        <v>297</v>
      </c>
      <c r="C1919" t="s">
        <v>333</v>
      </c>
      <c r="D1919" t="s">
        <v>334</v>
      </c>
      <c r="E1919" s="7" t="s">
        <v>326</v>
      </c>
      <c r="F1919" s="8" t="s">
        <v>1938</v>
      </c>
      <c r="G1919" s="9" t="s">
        <v>1936</v>
      </c>
      <c r="H1919" s="9" t="s">
        <v>1939</v>
      </c>
      <c r="I1919" s="9"/>
      <c r="J1919" s="9"/>
      <c r="K1919" s="9"/>
      <c r="L1919" s="9"/>
      <c r="M1919" s="9"/>
      <c r="N1919" s="9"/>
    </row>
    <row r="1920" spans="1:14" ht="14.5">
      <c r="A1920" t="s">
        <v>1866</v>
      </c>
      <c r="B1920" t="s">
        <v>297</v>
      </c>
      <c r="C1920" t="s">
        <v>336</v>
      </c>
      <c r="D1920" t="s">
        <v>337</v>
      </c>
      <c r="E1920" s="7" t="s">
        <v>87</v>
      </c>
      <c r="F1920" s="8" t="s">
        <v>1940</v>
      </c>
      <c r="G1920" s="9" t="s">
        <v>1933</v>
      </c>
      <c r="H1920" s="9"/>
      <c r="I1920" s="9"/>
      <c r="J1920" s="9"/>
      <c r="K1920" s="9"/>
      <c r="L1920" s="9"/>
      <c r="M1920" s="9"/>
      <c r="N1920" s="9"/>
    </row>
    <row r="1921" spans="1:14" ht="14.5">
      <c r="A1921" t="s">
        <v>1866</v>
      </c>
      <c r="B1921" t="s">
        <v>297</v>
      </c>
      <c r="C1921" t="s">
        <v>340</v>
      </c>
      <c r="D1921" t="s">
        <v>341</v>
      </c>
      <c r="E1921" s="7" t="s">
        <v>326</v>
      </c>
      <c r="F1921" s="8" t="s">
        <v>1941</v>
      </c>
      <c r="G1921" s="9" t="s">
        <v>1936</v>
      </c>
      <c r="H1921" s="9" t="s">
        <v>1942</v>
      </c>
      <c r="I1921" s="9"/>
      <c r="J1921" s="9"/>
      <c r="K1921" s="9"/>
      <c r="L1921" s="9"/>
      <c r="M1921" s="9"/>
      <c r="N1921" s="9"/>
    </row>
    <row r="1922" spans="1:14" ht="14.5">
      <c r="A1922" s="5" t="s">
        <v>1866</v>
      </c>
      <c r="B1922" s="5" t="s">
        <v>344</v>
      </c>
      <c r="C1922" s="5" t="s">
        <v>345</v>
      </c>
      <c r="D1922" s="5" t="s">
        <v>346</v>
      </c>
      <c r="E1922" s="30" t="s">
        <v>349</v>
      </c>
      <c r="F1922" s="5"/>
      <c r="G1922" s="13" t="s">
        <v>348</v>
      </c>
      <c r="H1922" s="13" t="s">
        <v>349</v>
      </c>
      <c r="I1922" s="13" t="s">
        <v>347</v>
      </c>
      <c r="J1922" s="14" t="s">
        <v>350</v>
      </c>
      <c r="K1922" s="5"/>
      <c r="L1922" s="5"/>
      <c r="M1922" s="5"/>
      <c r="N1922" s="5"/>
    </row>
    <row r="1923" spans="1:14" ht="14.5">
      <c r="A1923" t="s">
        <v>1866</v>
      </c>
      <c r="B1923" t="s">
        <v>344</v>
      </c>
      <c r="C1923" t="s">
        <v>351</v>
      </c>
      <c r="D1923" t="s">
        <v>352</v>
      </c>
      <c r="E1923" s="7" t="s">
        <v>126</v>
      </c>
      <c r="F1923" s="8"/>
      <c r="G1923" s="9" t="s">
        <v>704</v>
      </c>
      <c r="H1923" s="9"/>
      <c r="I1923" s="9"/>
      <c r="J1923" s="9"/>
      <c r="K1923" s="9"/>
      <c r="L1923" s="9"/>
      <c r="M1923" s="9"/>
      <c r="N1923" s="9"/>
    </row>
    <row r="1924" spans="1:14" ht="14.5">
      <c r="A1924" t="s">
        <v>1866</v>
      </c>
      <c r="B1924" t="s">
        <v>344</v>
      </c>
      <c r="C1924" t="s">
        <v>353</v>
      </c>
      <c r="D1924" t="s">
        <v>354</v>
      </c>
      <c r="E1924" s="7" t="s">
        <v>87</v>
      </c>
      <c r="F1924" s="8" t="s">
        <v>1943</v>
      </c>
      <c r="G1924" s="9" t="s">
        <v>1944</v>
      </c>
      <c r="H1924" s="9"/>
      <c r="I1924" s="9"/>
      <c r="J1924" s="9"/>
      <c r="K1924" s="9"/>
      <c r="L1924" s="9"/>
      <c r="M1924" s="9"/>
      <c r="N1924" s="9"/>
    </row>
    <row r="1925" spans="1:14" ht="14.5">
      <c r="A1925" t="s">
        <v>1866</v>
      </c>
      <c r="B1925" t="s">
        <v>344</v>
      </c>
      <c r="C1925" t="s">
        <v>357</v>
      </c>
      <c r="D1925" t="s">
        <v>358</v>
      </c>
      <c r="E1925" s="7" t="s">
        <v>87</v>
      </c>
      <c r="F1925" s="8" t="s">
        <v>1945</v>
      </c>
      <c r="G1925" s="9" t="s">
        <v>1946</v>
      </c>
      <c r="H1925" s="9"/>
      <c r="I1925" s="9"/>
      <c r="J1925" s="9"/>
      <c r="K1925" s="9"/>
      <c r="L1925" s="9"/>
      <c r="M1925" s="9"/>
      <c r="N1925" s="9"/>
    </row>
    <row r="1926" spans="1:14" ht="14.5">
      <c r="A1926" t="s">
        <v>1866</v>
      </c>
      <c r="B1926" t="s">
        <v>344</v>
      </c>
      <c r="C1926" t="s">
        <v>361</v>
      </c>
      <c r="D1926" t="s">
        <v>362</v>
      </c>
      <c r="E1926" s="7" t="s">
        <v>87</v>
      </c>
      <c r="F1926" s="8" t="s">
        <v>1947</v>
      </c>
      <c r="G1926" s="9" t="s">
        <v>1849</v>
      </c>
      <c r="H1926" s="9"/>
      <c r="I1926" s="9"/>
      <c r="J1926" s="9"/>
      <c r="K1926" s="9"/>
      <c r="L1926" s="9"/>
      <c r="M1926" s="9"/>
      <c r="N1926" s="9"/>
    </row>
    <row r="1927" spans="1:14" ht="14.5">
      <c r="A1927" s="5" t="s">
        <v>1866</v>
      </c>
      <c r="B1927" s="5" t="s">
        <v>364</v>
      </c>
      <c r="C1927" s="5" t="s">
        <v>365</v>
      </c>
      <c r="D1927" s="5" t="s">
        <v>366</v>
      </c>
      <c r="E1927" s="30" t="s">
        <v>367</v>
      </c>
      <c r="F1927" s="5"/>
      <c r="G1927" s="10" t="s">
        <v>368</v>
      </c>
      <c r="H1927" s="10" t="s">
        <v>369</v>
      </c>
      <c r="I1927" s="10" t="s">
        <v>367</v>
      </c>
      <c r="J1927" s="10" t="s">
        <v>370</v>
      </c>
      <c r="K1927" s="14" t="s">
        <v>371</v>
      </c>
      <c r="L1927" s="5"/>
      <c r="M1927" s="5"/>
      <c r="N1927" s="5"/>
    </row>
    <row r="1928" spans="1:14" ht="14.5">
      <c r="A1928" t="s">
        <v>1866</v>
      </c>
      <c r="B1928" t="s">
        <v>364</v>
      </c>
      <c r="C1928" t="s">
        <v>372</v>
      </c>
      <c r="D1928" t="s">
        <v>373</v>
      </c>
      <c r="E1928" s="7" t="s">
        <v>87</v>
      </c>
      <c r="F1928" s="8" t="s">
        <v>1948</v>
      </c>
      <c r="G1928" s="9" t="s">
        <v>1949</v>
      </c>
      <c r="H1928" s="9"/>
      <c r="I1928" s="9"/>
      <c r="J1928" s="9"/>
      <c r="K1928" s="9"/>
      <c r="L1928" s="9"/>
      <c r="M1928" s="9"/>
      <c r="N1928" s="9"/>
    </row>
    <row r="1929" spans="1:14" ht="14.5">
      <c r="A1929" t="s">
        <v>1866</v>
      </c>
      <c r="B1929" t="s">
        <v>364</v>
      </c>
      <c r="C1929" t="s">
        <v>376</v>
      </c>
      <c r="D1929" t="s">
        <v>377</v>
      </c>
      <c r="E1929" s="7" t="s">
        <v>87</v>
      </c>
      <c r="F1929" s="8" t="s">
        <v>1950</v>
      </c>
      <c r="G1929" s="9" t="s">
        <v>1951</v>
      </c>
      <c r="H1929" s="9"/>
      <c r="I1929" s="9"/>
      <c r="J1929" s="9"/>
      <c r="K1929" s="9"/>
      <c r="L1929" s="9"/>
      <c r="M1929" s="9"/>
      <c r="N1929" s="9"/>
    </row>
    <row r="1930" spans="1:14" ht="14.5">
      <c r="A1930" t="s">
        <v>1866</v>
      </c>
      <c r="B1930" t="s">
        <v>364</v>
      </c>
      <c r="C1930" t="s">
        <v>380</v>
      </c>
      <c r="D1930" t="s">
        <v>381</v>
      </c>
      <c r="E1930" s="7" t="s">
        <v>126</v>
      </c>
      <c r="F1930" s="8" t="s">
        <v>1952</v>
      </c>
      <c r="G1930" s="9" t="s">
        <v>704</v>
      </c>
      <c r="H1930" s="9"/>
      <c r="I1930" s="9"/>
      <c r="J1930" s="9"/>
      <c r="K1930" s="9"/>
      <c r="L1930" s="9"/>
      <c r="M1930" s="9"/>
      <c r="N1930" s="9"/>
    </row>
    <row r="1931" spans="1:14" ht="14.5">
      <c r="A1931" t="s">
        <v>1866</v>
      </c>
      <c r="B1931" t="s">
        <v>364</v>
      </c>
      <c r="C1931" t="s">
        <v>384</v>
      </c>
      <c r="D1931" t="s">
        <v>385</v>
      </c>
      <c r="E1931" s="7" t="s">
        <v>36</v>
      </c>
      <c r="F1931" s="8" t="s">
        <v>702</v>
      </c>
      <c r="G1931" s="9" t="s">
        <v>704</v>
      </c>
      <c r="H1931" s="9"/>
      <c r="I1931" s="9"/>
      <c r="J1931" s="9"/>
      <c r="K1931" s="9"/>
      <c r="L1931" s="9"/>
      <c r="M1931" s="9"/>
      <c r="N1931" s="9"/>
    </row>
    <row r="1932" spans="1:14" ht="14.5">
      <c r="A1932" t="s">
        <v>1866</v>
      </c>
      <c r="B1932" t="s">
        <v>364</v>
      </c>
      <c r="C1932" t="s">
        <v>387</v>
      </c>
      <c r="D1932" t="s">
        <v>388</v>
      </c>
      <c r="E1932" s="7" t="s">
        <v>36</v>
      </c>
      <c r="F1932" s="8"/>
      <c r="G1932" s="9" t="s">
        <v>704</v>
      </c>
      <c r="H1932" s="9"/>
      <c r="I1932" s="9"/>
      <c r="J1932" s="9"/>
      <c r="K1932" s="9"/>
      <c r="L1932" s="9"/>
      <c r="M1932" s="9"/>
      <c r="N1932" s="9"/>
    </row>
    <row r="1933" spans="1:14" ht="14.5">
      <c r="A1933" s="5" t="s">
        <v>1866</v>
      </c>
      <c r="B1933" s="5" t="s">
        <v>389</v>
      </c>
      <c r="C1933" s="5" t="s">
        <v>390</v>
      </c>
      <c r="D1933" s="5" t="s">
        <v>391</v>
      </c>
      <c r="E1933" s="30" t="s">
        <v>392</v>
      </c>
      <c r="F1933" s="5"/>
      <c r="G1933" s="10" t="s">
        <v>392</v>
      </c>
      <c r="H1933" s="10" t="s">
        <v>393</v>
      </c>
      <c r="I1933" s="11" t="s">
        <v>394</v>
      </c>
      <c r="J1933" s="5"/>
      <c r="K1933" s="5"/>
      <c r="L1933" s="5"/>
      <c r="M1933" s="5"/>
      <c r="N1933" s="5"/>
    </row>
    <row r="1934" spans="1:14" ht="14.5">
      <c r="A1934" t="s">
        <v>1866</v>
      </c>
      <c r="B1934" t="s">
        <v>389</v>
      </c>
      <c r="C1934" t="s">
        <v>395</v>
      </c>
      <c r="D1934" t="s">
        <v>396</v>
      </c>
      <c r="E1934" s="7" t="s">
        <v>87</v>
      </c>
      <c r="F1934" s="8" t="s">
        <v>1953</v>
      </c>
      <c r="G1934" s="9" t="s">
        <v>1954</v>
      </c>
      <c r="H1934" s="9"/>
      <c r="I1934" s="9"/>
      <c r="J1934" s="9"/>
      <c r="K1934" s="9"/>
      <c r="L1934" s="9"/>
      <c r="M1934" s="9"/>
      <c r="N1934" s="9"/>
    </row>
    <row r="1935" spans="1:14" ht="14.5">
      <c r="A1935" t="s">
        <v>1866</v>
      </c>
      <c r="B1935" t="s">
        <v>389</v>
      </c>
      <c r="C1935" t="s">
        <v>399</v>
      </c>
      <c r="D1935" t="s">
        <v>400</v>
      </c>
      <c r="E1935" s="7" t="s">
        <v>401</v>
      </c>
      <c r="F1935" s="8" t="s">
        <v>315</v>
      </c>
      <c r="G1935" s="9" t="s">
        <v>1929</v>
      </c>
      <c r="H1935" s="9"/>
      <c r="I1935" s="9"/>
      <c r="J1935" s="9"/>
      <c r="K1935" s="9"/>
      <c r="L1935" s="9"/>
      <c r="M1935" s="9"/>
      <c r="N1935" s="9"/>
    </row>
    <row r="1936" spans="1:14" ht="14.5">
      <c r="A1936" t="s">
        <v>1866</v>
      </c>
      <c r="B1936" t="s">
        <v>389</v>
      </c>
      <c r="C1936" t="s">
        <v>403</v>
      </c>
      <c r="D1936" t="s">
        <v>404</v>
      </c>
      <c r="E1936" s="7" t="s">
        <v>87</v>
      </c>
      <c r="F1936" s="8" t="s">
        <v>1955</v>
      </c>
      <c r="G1936" s="9" t="s">
        <v>704</v>
      </c>
      <c r="H1936" s="9"/>
      <c r="I1936" s="9"/>
      <c r="J1936" s="9"/>
      <c r="K1936" s="9"/>
      <c r="L1936" s="9"/>
      <c r="M1936" s="9"/>
      <c r="N1936" s="9"/>
    </row>
    <row r="1937" spans="1:14" ht="14.5">
      <c r="A1937" t="s">
        <v>1866</v>
      </c>
      <c r="B1937" t="s">
        <v>389</v>
      </c>
      <c r="C1937" t="s">
        <v>406</v>
      </c>
      <c r="D1937" t="s">
        <v>407</v>
      </c>
      <c r="E1937" s="7" t="s">
        <v>87</v>
      </c>
      <c r="F1937" s="8" t="s">
        <v>1956</v>
      </c>
      <c r="G1937" s="9" t="s">
        <v>704</v>
      </c>
      <c r="H1937" s="9"/>
      <c r="I1937" s="9"/>
      <c r="J1937" s="9"/>
      <c r="K1937" s="9"/>
      <c r="L1937" s="9"/>
      <c r="M1937" s="9"/>
      <c r="N1937" s="9"/>
    </row>
    <row r="1938" spans="1:14" ht="14.5">
      <c r="A1938" t="s">
        <v>1866</v>
      </c>
      <c r="B1938" t="s">
        <v>389</v>
      </c>
      <c r="C1938" t="s">
        <v>409</v>
      </c>
      <c r="D1938" t="s">
        <v>410</v>
      </c>
      <c r="E1938" s="7" t="s">
        <v>36</v>
      </c>
      <c r="F1938" s="8"/>
      <c r="G1938" s="9" t="s">
        <v>704</v>
      </c>
      <c r="H1938" s="9"/>
      <c r="I1938" s="9"/>
      <c r="J1938" s="9"/>
      <c r="K1938" s="9"/>
      <c r="L1938" s="9"/>
      <c r="M1938" s="9"/>
      <c r="N1938" s="9"/>
    </row>
    <row r="1939" spans="1:14" ht="14.5">
      <c r="A1939" s="5" t="s">
        <v>1866</v>
      </c>
      <c r="B1939" s="5" t="s">
        <v>412</v>
      </c>
      <c r="C1939" s="5" t="s">
        <v>413</v>
      </c>
      <c r="D1939" s="5" t="s">
        <v>414</v>
      </c>
      <c r="E1939" s="30" t="s">
        <v>416</v>
      </c>
      <c r="F1939" s="5"/>
      <c r="G1939" s="10" t="s">
        <v>415</v>
      </c>
      <c r="H1939" s="10" t="s">
        <v>416</v>
      </c>
      <c r="I1939" s="11" t="s">
        <v>417</v>
      </c>
      <c r="J1939" s="5"/>
      <c r="K1939" s="5"/>
      <c r="L1939" s="5"/>
      <c r="M1939" s="5"/>
      <c r="N1939" s="5"/>
    </row>
    <row r="1940" spans="1:14" ht="14.5">
      <c r="A1940" t="s">
        <v>1866</v>
      </c>
      <c r="B1940" t="s">
        <v>412</v>
      </c>
      <c r="C1940" t="s">
        <v>418</v>
      </c>
      <c r="D1940" t="s">
        <v>419</v>
      </c>
      <c r="E1940" s="7" t="s">
        <v>87</v>
      </c>
      <c r="F1940" s="8" t="s">
        <v>1957</v>
      </c>
      <c r="G1940" s="9" t="s">
        <v>1958</v>
      </c>
      <c r="H1940" s="9"/>
      <c r="I1940" s="9"/>
      <c r="J1940" s="9"/>
      <c r="K1940" s="9"/>
      <c r="L1940" s="9"/>
      <c r="M1940" s="9"/>
      <c r="N1940" s="9"/>
    </row>
    <row r="1941" spans="1:14" ht="14.5">
      <c r="A1941" t="s">
        <v>1866</v>
      </c>
      <c r="B1941" t="s">
        <v>412</v>
      </c>
      <c r="C1941" t="s">
        <v>422</v>
      </c>
      <c r="D1941" t="s">
        <v>423</v>
      </c>
      <c r="E1941" s="7" t="s">
        <v>424</v>
      </c>
      <c r="F1941" s="8" t="s">
        <v>315</v>
      </c>
      <c r="G1941" s="9" t="s">
        <v>1958</v>
      </c>
      <c r="H1941" s="9"/>
      <c r="I1941" s="9"/>
      <c r="J1941" s="9"/>
      <c r="K1941" s="9"/>
      <c r="L1941" s="9"/>
      <c r="M1941" s="9"/>
      <c r="N1941" s="9"/>
    </row>
    <row r="1942" spans="1:14" ht="14.5">
      <c r="A1942" t="s">
        <v>1866</v>
      </c>
      <c r="B1942" t="s">
        <v>412</v>
      </c>
      <c r="C1942" t="s">
        <v>425</v>
      </c>
      <c r="D1942" t="s">
        <v>426</v>
      </c>
      <c r="E1942" s="7" t="s">
        <v>749</v>
      </c>
      <c r="F1942" s="8" t="s">
        <v>1959</v>
      </c>
      <c r="G1942" s="9" t="s">
        <v>1958</v>
      </c>
      <c r="H1942" s="9"/>
      <c r="I1942" s="9"/>
      <c r="J1942" s="9"/>
      <c r="K1942" s="9"/>
      <c r="L1942" s="9"/>
      <c r="M1942" s="9"/>
      <c r="N1942" s="9"/>
    </row>
    <row r="1943" spans="1:14" ht="14.5">
      <c r="A1943" t="s">
        <v>1866</v>
      </c>
      <c r="B1943" t="s">
        <v>412</v>
      </c>
      <c r="C1943" t="s">
        <v>429</v>
      </c>
      <c r="D1943" t="s">
        <v>430</v>
      </c>
      <c r="E1943" s="7" t="s">
        <v>87</v>
      </c>
      <c r="F1943" s="8" t="s">
        <v>1960</v>
      </c>
      <c r="G1943" s="9" t="s">
        <v>704</v>
      </c>
      <c r="H1943" s="9"/>
      <c r="I1943" s="9"/>
      <c r="J1943" s="9"/>
      <c r="K1943" s="9"/>
      <c r="L1943" s="9"/>
      <c r="M1943" s="9"/>
      <c r="N1943" s="9"/>
    </row>
    <row r="1944" spans="1:14" ht="14.5">
      <c r="A1944" s="5" t="s">
        <v>1866</v>
      </c>
      <c r="B1944" s="5" t="s">
        <v>432</v>
      </c>
      <c r="C1944" s="5" t="s">
        <v>433</v>
      </c>
      <c r="D1944" s="5" t="s">
        <v>434</v>
      </c>
      <c r="E1944" s="30" t="s">
        <v>438</v>
      </c>
      <c r="F1944" s="5"/>
      <c r="G1944" s="10" t="s">
        <v>436</v>
      </c>
      <c r="H1944" s="10" t="s">
        <v>437</v>
      </c>
      <c r="I1944" s="10" t="s">
        <v>438</v>
      </c>
      <c r="J1944" s="10" t="s">
        <v>435</v>
      </c>
      <c r="K1944" s="11" t="s">
        <v>439</v>
      </c>
      <c r="L1944" s="5"/>
      <c r="M1944" s="5"/>
      <c r="N1944" s="5"/>
    </row>
    <row r="1945" spans="1:14" ht="14.5">
      <c r="A1945" t="s">
        <v>1866</v>
      </c>
      <c r="B1945" t="s">
        <v>432</v>
      </c>
      <c r="C1945" t="s">
        <v>440</v>
      </c>
      <c r="D1945" t="s">
        <v>441</v>
      </c>
      <c r="E1945" s="7" t="s">
        <v>87</v>
      </c>
      <c r="F1945" s="8" t="s">
        <v>1961</v>
      </c>
      <c r="G1945" s="9" t="s">
        <v>1962</v>
      </c>
      <c r="H1945" s="9"/>
      <c r="I1945" s="9"/>
      <c r="J1945" s="9"/>
      <c r="K1945" s="9"/>
      <c r="L1945" s="9"/>
      <c r="M1945" s="9"/>
      <c r="N1945" s="9"/>
    </row>
    <row r="1946" spans="1:14" ht="14.5">
      <c r="A1946" t="s">
        <v>1866</v>
      </c>
      <c r="B1946" t="s">
        <v>432</v>
      </c>
      <c r="C1946" t="s">
        <v>444</v>
      </c>
      <c r="D1946" t="s">
        <v>445</v>
      </c>
      <c r="E1946" s="36">
        <v>2179126051</v>
      </c>
      <c r="F1946" s="8" t="s">
        <v>1963</v>
      </c>
      <c r="G1946" s="9" t="s">
        <v>1190</v>
      </c>
      <c r="H1946" s="9"/>
      <c r="I1946" s="9"/>
      <c r="J1946" s="9"/>
      <c r="K1946" s="9"/>
      <c r="L1946" s="9"/>
      <c r="M1946" s="9"/>
      <c r="N1946" s="9"/>
    </row>
    <row r="1947" spans="1:14" ht="14.5">
      <c r="A1947" t="s">
        <v>1866</v>
      </c>
      <c r="B1947" t="s">
        <v>432</v>
      </c>
      <c r="C1947" t="s">
        <v>447</v>
      </c>
      <c r="D1947" t="s">
        <v>448</v>
      </c>
      <c r="E1947" s="36">
        <v>1421563725</v>
      </c>
      <c r="F1947" s="8" t="s">
        <v>1963</v>
      </c>
      <c r="G1947" s="9" t="s">
        <v>1190</v>
      </c>
      <c r="H1947" s="9"/>
      <c r="I1947" s="9"/>
      <c r="J1947" s="9"/>
      <c r="K1947" s="9"/>
      <c r="L1947" s="9"/>
      <c r="M1947" s="9"/>
      <c r="N1947" s="9"/>
    </row>
    <row r="1948" spans="1:14" ht="14.5">
      <c r="A1948" t="s">
        <v>1866</v>
      </c>
      <c r="B1948" t="s">
        <v>432</v>
      </c>
      <c r="C1948" t="s">
        <v>449</v>
      </c>
      <c r="D1948" t="s">
        <v>450</v>
      </c>
      <c r="E1948" s="37">
        <v>0.65235497705497347</v>
      </c>
      <c r="F1948" s="8"/>
      <c r="G1948" s="9"/>
      <c r="H1948" s="9"/>
      <c r="I1948" s="9"/>
      <c r="J1948" s="9"/>
      <c r="K1948" s="9"/>
      <c r="L1948" s="9"/>
      <c r="M1948" s="9"/>
      <c r="N1948" s="9"/>
    </row>
    <row r="1949" spans="1:14" ht="14.5">
      <c r="A1949" t="s">
        <v>1866</v>
      </c>
      <c r="B1949" t="s">
        <v>432</v>
      </c>
      <c r="C1949" t="s">
        <v>451</v>
      </c>
      <c r="D1949" t="s">
        <v>452</v>
      </c>
      <c r="E1949" s="7" t="s">
        <v>755</v>
      </c>
      <c r="F1949" s="8"/>
      <c r="G1949" s="9" t="s">
        <v>704</v>
      </c>
      <c r="H1949" s="9"/>
      <c r="I1949" s="9"/>
      <c r="J1949" s="9"/>
      <c r="K1949" s="9"/>
      <c r="L1949" s="9"/>
      <c r="M1949" s="9"/>
      <c r="N1949" s="9"/>
    </row>
    <row r="1950" spans="1:14" ht="14.5">
      <c r="A1950" t="s">
        <v>1866</v>
      </c>
      <c r="B1950" t="s">
        <v>432</v>
      </c>
      <c r="C1950" t="s">
        <v>454</v>
      </c>
      <c r="D1950" t="s">
        <v>455</v>
      </c>
      <c r="E1950" s="7" t="s">
        <v>87</v>
      </c>
      <c r="F1950" s="8" t="s">
        <v>1964</v>
      </c>
      <c r="G1950" s="9" t="s">
        <v>1965</v>
      </c>
      <c r="H1950" s="9"/>
      <c r="I1950" s="9"/>
      <c r="J1950" s="9"/>
      <c r="K1950" s="9"/>
      <c r="L1950" s="9"/>
      <c r="M1950" s="9"/>
      <c r="N1950" s="9"/>
    </row>
    <row r="1951" spans="1:14" ht="14.5">
      <c r="A1951" s="5" t="s">
        <v>1866</v>
      </c>
      <c r="B1951" s="5" t="s">
        <v>458</v>
      </c>
      <c r="C1951" s="5" t="s">
        <v>459</v>
      </c>
      <c r="D1951" s="5" t="s">
        <v>460</v>
      </c>
      <c r="E1951" s="30" t="s">
        <v>461</v>
      </c>
      <c r="F1951" s="5"/>
      <c r="G1951" s="10" t="s">
        <v>461</v>
      </c>
      <c r="H1951" s="10" t="s">
        <v>462</v>
      </c>
      <c r="I1951" s="10" t="s">
        <v>463</v>
      </c>
      <c r="J1951" s="11" t="s">
        <v>464</v>
      </c>
      <c r="K1951" s="5"/>
      <c r="L1951" s="5"/>
      <c r="M1951" s="5"/>
      <c r="N1951" s="5"/>
    </row>
    <row r="1952" spans="1:14" ht="14.5">
      <c r="A1952" t="s">
        <v>1866</v>
      </c>
      <c r="B1952" t="s">
        <v>458</v>
      </c>
      <c r="C1952" t="s">
        <v>465</v>
      </c>
      <c r="D1952" t="s">
        <v>466</v>
      </c>
      <c r="E1952" s="7" t="s">
        <v>87</v>
      </c>
      <c r="F1952" s="8" t="s">
        <v>1966</v>
      </c>
      <c r="G1952" s="9" t="s">
        <v>1967</v>
      </c>
      <c r="H1952" s="9"/>
      <c r="I1952" s="9"/>
      <c r="J1952" s="9"/>
      <c r="K1952" s="9"/>
      <c r="L1952" s="9"/>
      <c r="M1952" s="9"/>
      <c r="N1952" s="9"/>
    </row>
    <row r="1953" spans="1:14" ht="14.5">
      <c r="A1953" t="s">
        <v>1866</v>
      </c>
      <c r="B1953" t="s">
        <v>458</v>
      </c>
      <c r="C1953" t="s">
        <v>469</v>
      </c>
      <c r="D1953" t="s">
        <v>470</v>
      </c>
      <c r="E1953" s="7" t="s">
        <v>87</v>
      </c>
      <c r="F1953" s="8" t="s">
        <v>315</v>
      </c>
      <c r="G1953" s="9" t="s">
        <v>1967</v>
      </c>
      <c r="H1953" s="9"/>
      <c r="I1953" s="9"/>
      <c r="J1953" s="9"/>
      <c r="K1953" s="9"/>
      <c r="L1953" s="9"/>
      <c r="M1953" s="9"/>
      <c r="N1953" s="9"/>
    </row>
    <row r="1954" spans="1:14" ht="14.5">
      <c r="A1954" t="s">
        <v>1866</v>
      </c>
      <c r="B1954" t="s">
        <v>458</v>
      </c>
      <c r="C1954" t="s">
        <v>473</v>
      </c>
      <c r="D1954" t="s">
        <v>474</v>
      </c>
      <c r="E1954" s="7" t="s">
        <v>87</v>
      </c>
      <c r="F1954" s="8" t="s">
        <v>1968</v>
      </c>
      <c r="G1954" s="9" t="s">
        <v>1812</v>
      </c>
      <c r="H1954" s="9"/>
      <c r="I1954" s="9"/>
      <c r="J1954" s="9"/>
      <c r="K1954" s="9"/>
      <c r="L1954" s="9"/>
      <c r="M1954" s="9"/>
      <c r="N1954" s="9"/>
    </row>
    <row r="1955" spans="1:14" ht="14.5">
      <c r="A1955" t="s">
        <v>1866</v>
      </c>
      <c r="B1955" t="s">
        <v>458</v>
      </c>
      <c r="C1955" t="s">
        <v>476</v>
      </c>
      <c r="D1955" t="s">
        <v>477</v>
      </c>
      <c r="E1955" s="7" t="s">
        <v>126</v>
      </c>
      <c r="F1955" s="8"/>
      <c r="G1955" s="9" t="s">
        <v>704</v>
      </c>
      <c r="H1955" s="9"/>
      <c r="I1955" s="9"/>
      <c r="J1955" s="9"/>
      <c r="K1955" s="9"/>
      <c r="L1955" s="9"/>
      <c r="M1955" s="9"/>
      <c r="N1955" s="9"/>
    </row>
    <row r="1956" spans="1:14" ht="14.5">
      <c r="A1956" s="5" t="s">
        <v>1866</v>
      </c>
      <c r="B1956" s="5" t="s">
        <v>479</v>
      </c>
      <c r="C1956" s="5" t="s">
        <v>480</v>
      </c>
      <c r="D1956" s="5" t="s">
        <v>481</v>
      </c>
      <c r="E1956" s="30" t="s">
        <v>486</v>
      </c>
      <c r="F1956" s="5"/>
      <c r="G1956" s="10" t="s">
        <v>483</v>
      </c>
      <c r="H1956" s="10" t="s">
        <v>484</v>
      </c>
      <c r="I1956" s="10" t="s">
        <v>485</v>
      </c>
      <c r="J1956" s="10" t="s">
        <v>486</v>
      </c>
      <c r="K1956" s="15" t="s">
        <v>482</v>
      </c>
      <c r="L1956" s="5"/>
      <c r="M1956" s="5"/>
      <c r="N1956" s="5"/>
    </row>
    <row r="1957" spans="1:14" ht="14.5">
      <c r="A1957" t="s">
        <v>1866</v>
      </c>
      <c r="B1957" t="s">
        <v>479</v>
      </c>
      <c r="C1957" t="s">
        <v>487</v>
      </c>
      <c r="D1957" t="s">
        <v>488</v>
      </c>
      <c r="E1957" s="7" t="s">
        <v>764</v>
      </c>
      <c r="F1957" s="8" t="s">
        <v>1969</v>
      </c>
      <c r="G1957" s="9" t="s">
        <v>1970</v>
      </c>
      <c r="H1957" s="9"/>
      <c r="I1957" s="9"/>
      <c r="J1957" s="9"/>
      <c r="K1957" s="9"/>
      <c r="L1957" s="9"/>
      <c r="M1957" s="9"/>
      <c r="N1957" s="9"/>
    </row>
    <row r="1958" spans="1:14" ht="14.5">
      <c r="A1958" t="s">
        <v>1866</v>
      </c>
      <c r="B1958" t="s">
        <v>479</v>
      </c>
      <c r="C1958" t="s">
        <v>491</v>
      </c>
      <c r="D1958" t="s">
        <v>492</v>
      </c>
      <c r="E1958" s="7" t="s">
        <v>126</v>
      </c>
      <c r="F1958" s="8"/>
      <c r="G1958" s="9" t="s">
        <v>704</v>
      </c>
      <c r="H1958" s="9"/>
      <c r="I1958" s="9"/>
      <c r="J1958" s="9"/>
      <c r="K1958" s="9"/>
      <c r="L1958" s="9"/>
      <c r="M1958" s="9"/>
      <c r="N1958" s="9"/>
    </row>
    <row r="1959" spans="1:14" ht="14.5">
      <c r="A1959" t="s">
        <v>1866</v>
      </c>
      <c r="B1959" t="s">
        <v>479</v>
      </c>
      <c r="C1959" t="s">
        <v>494</v>
      </c>
      <c r="D1959" t="s">
        <v>445</v>
      </c>
      <c r="E1959" s="36">
        <v>2179126051</v>
      </c>
      <c r="F1959" s="8" t="s">
        <v>1963</v>
      </c>
      <c r="G1959" s="9" t="s">
        <v>1190</v>
      </c>
      <c r="H1959" s="9"/>
      <c r="I1959" s="9"/>
      <c r="J1959" s="9"/>
      <c r="K1959" s="9"/>
      <c r="L1959" s="9"/>
      <c r="M1959" s="9"/>
      <c r="N1959" s="9"/>
    </row>
    <row r="1960" spans="1:14" ht="14.5">
      <c r="A1960" t="s">
        <v>1866</v>
      </c>
      <c r="B1960" t="s">
        <v>479</v>
      </c>
      <c r="C1960" t="s">
        <v>495</v>
      </c>
      <c r="D1960" t="s">
        <v>496</v>
      </c>
      <c r="E1960" s="36">
        <v>0</v>
      </c>
      <c r="F1960" s="8"/>
      <c r="G1960" s="9" t="s">
        <v>1190</v>
      </c>
      <c r="H1960" s="9"/>
      <c r="I1960" s="9"/>
      <c r="J1960" s="9"/>
      <c r="K1960" s="9"/>
      <c r="L1960" s="9"/>
      <c r="M1960" s="9"/>
      <c r="N1960" s="9"/>
    </row>
    <row r="1961" spans="1:14" ht="14.5">
      <c r="A1961" t="s">
        <v>1866</v>
      </c>
      <c r="B1961" t="s">
        <v>479</v>
      </c>
      <c r="C1961" t="s">
        <v>497</v>
      </c>
      <c r="D1961" t="s">
        <v>450</v>
      </c>
      <c r="E1961" s="37">
        <v>0</v>
      </c>
      <c r="F1961" s="8"/>
      <c r="G1961" s="9"/>
      <c r="H1961" s="9"/>
      <c r="I1961" s="9"/>
      <c r="J1961" s="9"/>
      <c r="K1961" s="9"/>
      <c r="L1961" s="9"/>
      <c r="M1961" s="9"/>
      <c r="N1961" s="9"/>
    </row>
    <row r="1962" spans="1:14" ht="14.5">
      <c r="A1962" t="s">
        <v>1866</v>
      </c>
      <c r="B1962" t="s">
        <v>479</v>
      </c>
      <c r="C1962" t="s">
        <v>498</v>
      </c>
      <c r="D1962" t="s">
        <v>499</v>
      </c>
      <c r="E1962" s="7" t="s">
        <v>36</v>
      </c>
      <c r="F1962" s="8"/>
      <c r="G1962" s="9"/>
      <c r="H1962" s="9"/>
      <c r="I1962" s="9"/>
      <c r="J1962" s="9"/>
      <c r="K1962" s="9"/>
      <c r="L1962" s="9"/>
      <c r="M1962" s="9"/>
      <c r="N1962" s="9"/>
    </row>
    <row r="1963" spans="1:14" ht="14.5">
      <c r="A1963" s="5" t="s">
        <v>1866</v>
      </c>
      <c r="B1963" s="5" t="s">
        <v>500</v>
      </c>
      <c r="C1963" s="5" t="s">
        <v>501</v>
      </c>
      <c r="D1963" s="5" t="s">
        <v>502</v>
      </c>
      <c r="E1963" s="30" t="s">
        <v>503</v>
      </c>
      <c r="F1963" s="5"/>
      <c r="G1963" s="10" t="s">
        <v>504</v>
      </c>
      <c r="H1963" s="10" t="s">
        <v>503</v>
      </c>
      <c r="I1963" s="11" t="s">
        <v>505</v>
      </c>
      <c r="J1963" s="5"/>
      <c r="K1963" s="5"/>
      <c r="L1963" s="5"/>
      <c r="M1963" s="5"/>
      <c r="N1963" s="5"/>
    </row>
    <row r="1964" spans="1:14" ht="14.5">
      <c r="A1964" t="s">
        <v>1866</v>
      </c>
      <c r="B1964" t="s">
        <v>500</v>
      </c>
      <c r="C1964" t="s">
        <v>506</v>
      </c>
      <c r="D1964" t="s">
        <v>507</v>
      </c>
      <c r="E1964" s="7" t="s">
        <v>87</v>
      </c>
      <c r="F1964" s="8" t="s">
        <v>1971</v>
      </c>
      <c r="G1964" s="9" t="s">
        <v>1972</v>
      </c>
      <c r="H1964" s="9"/>
      <c r="I1964" s="9"/>
      <c r="J1964" s="9"/>
      <c r="K1964" s="9"/>
      <c r="L1964" s="9"/>
      <c r="M1964" s="9"/>
      <c r="N1964" s="9"/>
    </row>
    <row r="1965" spans="1:14" ht="14.5">
      <c r="A1965" t="s">
        <v>1866</v>
      </c>
      <c r="B1965" t="s">
        <v>500</v>
      </c>
      <c r="C1965" t="s">
        <v>510</v>
      </c>
      <c r="D1965" t="s">
        <v>511</v>
      </c>
      <c r="E1965" s="7" t="s">
        <v>87</v>
      </c>
      <c r="F1965" s="8" t="s">
        <v>315</v>
      </c>
      <c r="G1965" s="9" t="s">
        <v>1972</v>
      </c>
      <c r="H1965" s="9"/>
      <c r="I1965" s="9"/>
      <c r="J1965" s="9"/>
      <c r="K1965" s="9"/>
      <c r="L1965" s="9"/>
      <c r="M1965" s="9"/>
      <c r="N1965" s="9"/>
    </row>
    <row r="1966" spans="1:14" ht="14.5">
      <c r="A1966" t="s">
        <v>1866</v>
      </c>
      <c r="B1966" t="s">
        <v>500</v>
      </c>
      <c r="C1966" t="s">
        <v>514</v>
      </c>
      <c r="D1966" t="s">
        <v>515</v>
      </c>
      <c r="E1966" s="7" t="s">
        <v>87</v>
      </c>
      <c r="F1966" s="8" t="s">
        <v>1973</v>
      </c>
      <c r="G1966" s="9" t="s">
        <v>704</v>
      </c>
      <c r="H1966" s="9"/>
      <c r="I1966" s="9"/>
      <c r="J1966" s="9"/>
      <c r="K1966" s="9"/>
      <c r="L1966" s="9"/>
      <c r="M1966" s="9"/>
      <c r="N1966" s="9"/>
    </row>
    <row r="1967" spans="1:14" ht="14.5">
      <c r="A1967" s="5" t="s">
        <v>1866</v>
      </c>
      <c r="B1967" s="5" t="s">
        <v>517</v>
      </c>
      <c r="C1967" s="5" t="s">
        <v>518</v>
      </c>
      <c r="D1967" s="5" t="s">
        <v>519</v>
      </c>
      <c r="E1967" s="30" t="s">
        <v>524</v>
      </c>
      <c r="F1967" s="5"/>
      <c r="G1967" s="10" t="s">
        <v>521</v>
      </c>
      <c r="H1967" s="10" t="s">
        <v>522</v>
      </c>
      <c r="I1967" s="10" t="s">
        <v>523</v>
      </c>
      <c r="J1967" s="10" t="s">
        <v>524</v>
      </c>
      <c r="K1967" s="10" t="s">
        <v>520</v>
      </c>
      <c r="L1967" s="11" t="s">
        <v>525</v>
      </c>
      <c r="M1967" s="5"/>
      <c r="N1967" s="5"/>
    </row>
    <row r="1968" spans="1:14" ht="14.5">
      <c r="A1968" t="s">
        <v>1866</v>
      </c>
      <c r="B1968" t="s">
        <v>517</v>
      </c>
      <c r="C1968" t="s">
        <v>526</v>
      </c>
      <c r="D1968" t="s">
        <v>527</v>
      </c>
      <c r="E1968" s="7" t="s">
        <v>87</v>
      </c>
      <c r="F1968" s="8" t="s">
        <v>1974</v>
      </c>
      <c r="G1968" s="9" t="s">
        <v>1975</v>
      </c>
      <c r="H1968" s="9"/>
      <c r="I1968" s="9"/>
      <c r="J1968" s="9"/>
      <c r="K1968" s="9"/>
      <c r="L1968" s="9"/>
      <c r="M1968" s="9"/>
      <c r="N1968" s="9"/>
    </row>
    <row r="1969" spans="1:14" ht="14.5">
      <c r="A1969" t="s">
        <v>1866</v>
      </c>
      <c r="B1969" t="s">
        <v>517</v>
      </c>
      <c r="C1969" t="s">
        <v>530</v>
      </c>
      <c r="D1969" t="s">
        <v>445</v>
      </c>
      <c r="E1969" s="36">
        <v>2179126051</v>
      </c>
      <c r="F1969" s="8" t="s">
        <v>1963</v>
      </c>
      <c r="G1969" s="9" t="s">
        <v>1190</v>
      </c>
      <c r="H1969" s="9"/>
      <c r="I1969" s="9"/>
      <c r="J1969" s="9"/>
      <c r="K1969" s="9"/>
      <c r="L1969" s="9"/>
      <c r="M1969" s="9"/>
      <c r="N1969" s="9"/>
    </row>
    <row r="1970" spans="1:14" ht="14.5">
      <c r="A1970" t="s">
        <v>1866</v>
      </c>
      <c r="B1970" t="s">
        <v>517</v>
      </c>
      <c r="C1970" t="s">
        <v>531</v>
      </c>
      <c r="D1970" t="s">
        <v>532</v>
      </c>
      <c r="E1970" s="36">
        <v>116710063</v>
      </c>
      <c r="F1970" s="8" t="s">
        <v>1963</v>
      </c>
      <c r="G1970" s="9" t="s">
        <v>1190</v>
      </c>
      <c r="H1970" s="9"/>
      <c r="I1970" s="9"/>
      <c r="J1970" s="9"/>
      <c r="K1970" s="9"/>
      <c r="L1970" s="9"/>
      <c r="M1970" s="9"/>
      <c r="N1970" s="9"/>
    </row>
    <row r="1971" spans="1:14" ht="14.5">
      <c r="A1971" t="s">
        <v>1866</v>
      </c>
      <c r="B1971" t="s">
        <v>517</v>
      </c>
      <c r="C1971" t="s">
        <v>533</v>
      </c>
      <c r="D1971" t="s">
        <v>450</v>
      </c>
      <c r="E1971" s="37">
        <v>5.3558197308706305E-2</v>
      </c>
      <c r="F1971" s="8"/>
      <c r="G1971" s="9"/>
      <c r="H1971" s="9"/>
      <c r="I1971" s="9"/>
      <c r="J1971" s="9"/>
      <c r="K1971" s="9"/>
      <c r="L1971" s="9"/>
      <c r="M1971" s="9"/>
      <c r="N1971" s="9"/>
    </row>
    <row r="1972" spans="1:14" ht="14.5">
      <c r="A1972" t="s">
        <v>1866</v>
      </c>
      <c r="B1972" t="s">
        <v>517</v>
      </c>
      <c r="C1972" t="s">
        <v>534</v>
      </c>
      <c r="D1972" t="s">
        <v>535</v>
      </c>
      <c r="E1972" s="7" t="s">
        <v>771</v>
      </c>
      <c r="F1972" s="8"/>
      <c r="G1972" s="9" t="s">
        <v>704</v>
      </c>
      <c r="H1972" s="9"/>
      <c r="I1972" s="9"/>
      <c r="J1972" s="9"/>
      <c r="K1972" s="9"/>
      <c r="L1972" s="9"/>
      <c r="M1972" s="9"/>
      <c r="N1972" s="9"/>
    </row>
    <row r="1973" spans="1:14" ht="14.5">
      <c r="A1973" t="s">
        <v>1866</v>
      </c>
      <c r="B1973" t="s">
        <v>517</v>
      </c>
      <c r="C1973" t="s">
        <v>536</v>
      </c>
      <c r="D1973" t="s">
        <v>537</v>
      </c>
      <c r="E1973" s="7" t="s">
        <v>126</v>
      </c>
      <c r="F1973" s="8" t="s">
        <v>1976</v>
      </c>
      <c r="G1973" s="9" t="s">
        <v>704</v>
      </c>
      <c r="H1973" s="9"/>
      <c r="I1973" s="9"/>
      <c r="J1973" s="9"/>
      <c r="K1973" s="9"/>
      <c r="L1973" s="9"/>
      <c r="M1973" s="9"/>
      <c r="N1973" s="9"/>
    </row>
    <row r="1974" spans="1:14" ht="14.5">
      <c r="A1974" s="5" t="s">
        <v>1866</v>
      </c>
      <c r="B1974" s="5" t="s">
        <v>540</v>
      </c>
      <c r="C1974" s="5" t="s">
        <v>541</v>
      </c>
      <c r="D1974" s="5" t="s">
        <v>542</v>
      </c>
      <c r="E1974" s="30" t="s">
        <v>544</v>
      </c>
      <c r="F1974" s="5"/>
      <c r="G1974" s="10" t="s">
        <v>544</v>
      </c>
      <c r="H1974" s="10" t="s">
        <v>545</v>
      </c>
      <c r="I1974" s="10" t="s">
        <v>543</v>
      </c>
      <c r="J1974" s="10" t="s">
        <v>546</v>
      </c>
      <c r="K1974" s="10" t="s">
        <v>547</v>
      </c>
      <c r="L1974" s="11" t="s">
        <v>548</v>
      </c>
      <c r="M1974" s="5"/>
      <c r="N1974" s="5"/>
    </row>
    <row r="1975" spans="1:14" ht="14.5">
      <c r="A1975" t="s">
        <v>1866</v>
      </c>
      <c r="B1975" t="s">
        <v>540</v>
      </c>
      <c r="C1975" t="s">
        <v>549</v>
      </c>
      <c r="D1975" t="s">
        <v>550</v>
      </c>
      <c r="E1975" s="7" t="s">
        <v>87</v>
      </c>
      <c r="F1975" s="8"/>
      <c r="G1975" s="9" t="s">
        <v>1812</v>
      </c>
      <c r="H1975" s="9"/>
      <c r="I1975" s="9"/>
      <c r="J1975" s="9"/>
      <c r="K1975" s="9"/>
      <c r="L1975" s="9"/>
      <c r="M1975" s="9"/>
      <c r="N1975" s="9"/>
    </row>
    <row r="1976" spans="1:14" ht="14.5">
      <c r="A1976" t="s">
        <v>1866</v>
      </c>
      <c r="B1976" t="s">
        <v>540</v>
      </c>
      <c r="C1976" t="s">
        <v>552</v>
      </c>
      <c r="D1976" t="s">
        <v>445</v>
      </c>
      <c r="E1976" s="36">
        <v>2179126051</v>
      </c>
      <c r="F1976" s="8" t="s">
        <v>1963</v>
      </c>
      <c r="G1976" s="9" t="s">
        <v>1190</v>
      </c>
      <c r="H1976" s="9"/>
      <c r="I1976" s="9"/>
      <c r="J1976" s="9"/>
      <c r="K1976" s="9"/>
      <c r="L1976" s="9"/>
      <c r="M1976" s="9"/>
      <c r="N1976" s="9"/>
    </row>
    <row r="1977" spans="1:14" ht="14.5">
      <c r="A1977" t="s">
        <v>1866</v>
      </c>
      <c r="B1977" t="s">
        <v>540</v>
      </c>
      <c r="C1977" t="s">
        <v>553</v>
      </c>
      <c r="D1977" t="s">
        <v>554</v>
      </c>
      <c r="E1977" s="36">
        <v>2179126051</v>
      </c>
      <c r="F1977" s="8" t="s">
        <v>1963</v>
      </c>
      <c r="G1977" s="9" t="s">
        <v>1190</v>
      </c>
      <c r="H1977" s="9"/>
      <c r="I1977" s="9"/>
      <c r="J1977" s="9"/>
      <c r="K1977" s="9"/>
      <c r="L1977" s="9"/>
      <c r="M1977" s="9"/>
      <c r="N1977" s="9"/>
    </row>
    <row r="1978" spans="1:14" ht="14.5">
      <c r="A1978" t="s">
        <v>1866</v>
      </c>
      <c r="B1978" t="s">
        <v>540</v>
      </c>
      <c r="C1978" t="s">
        <v>555</v>
      </c>
      <c r="D1978" t="s">
        <v>450</v>
      </c>
      <c r="E1978" s="37">
        <v>1</v>
      </c>
      <c r="F1978" s="8"/>
      <c r="G1978" s="9"/>
      <c r="H1978" s="9"/>
      <c r="I1978" s="9"/>
      <c r="J1978" s="9"/>
      <c r="K1978" s="9"/>
      <c r="L1978" s="9"/>
      <c r="M1978" s="9"/>
      <c r="N1978" s="9"/>
    </row>
    <row r="1979" spans="1:14" ht="14.5">
      <c r="A1979" t="s">
        <v>1866</v>
      </c>
      <c r="B1979" t="s">
        <v>540</v>
      </c>
      <c r="C1979" t="s">
        <v>556</v>
      </c>
      <c r="D1979" t="s">
        <v>557</v>
      </c>
      <c r="E1979" s="7" t="s">
        <v>775</v>
      </c>
      <c r="F1979" s="8"/>
      <c r="G1979" s="9"/>
      <c r="H1979" s="9"/>
      <c r="I1979" s="9"/>
      <c r="J1979" s="9"/>
      <c r="K1979" s="9"/>
      <c r="L1979" s="9"/>
      <c r="M1979" s="9"/>
      <c r="N1979" s="9"/>
    </row>
    <row r="1980" spans="1:14" ht="14.5">
      <c r="A1980" t="s">
        <v>1866</v>
      </c>
      <c r="B1980" t="s">
        <v>540</v>
      </c>
      <c r="C1980" t="s">
        <v>559</v>
      </c>
      <c r="D1980" t="s">
        <v>560</v>
      </c>
      <c r="E1980" s="7" t="s">
        <v>87</v>
      </c>
      <c r="F1980" s="8" t="s">
        <v>1977</v>
      </c>
      <c r="G1980" s="9" t="s">
        <v>1978</v>
      </c>
      <c r="H1980" s="9"/>
      <c r="I1980" s="9"/>
      <c r="J1980" s="9"/>
      <c r="K1980" s="9"/>
      <c r="L1980" s="9"/>
      <c r="M1980" s="9"/>
      <c r="N1980" s="9"/>
    </row>
    <row r="1981" spans="1:14" ht="14.5">
      <c r="A1981" t="s">
        <v>1866</v>
      </c>
      <c r="B1981" t="s">
        <v>540</v>
      </c>
      <c r="C1981" t="s">
        <v>561</v>
      </c>
      <c r="D1981" t="s">
        <v>562</v>
      </c>
      <c r="E1981" s="7" t="s">
        <v>87</v>
      </c>
      <c r="F1981" s="8"/>
      <c r="G1981" s="9" t="s">
        <v>1979</v>
      </c>
      <c r="H1981" s="9"/>
      <c r="I1981" s="9"/>
      <c r="J1981" s="9"/>
      <c r="K1981" s="9"/>
      <c r="L1981" s="9"/>
      <c r="M1981" s="9"/>
      <c r="N1981" s="9"/>
    </row>
    <row r="1982" spans="1:14" ht="14.5">
      <c r="A1982" t="s">
        <v>1866</v>
      </c>
      <c r="B1982" t="s">
        <v>540</v>
      </c>
      <c r="C1982" t="s">
        <v>563</v>
      </c>
      <c r="D1982" t="s">
        <v>564</v>
      </c>
      <c r="E1982" s="7" t="s">
        <v>126</v>
      </c>
      <c r="F1982" s="8" t="s">
        <v>1980</v>
      </c>
      <c r="G1982" s="9" t="s">
        <v>704</v>
      </c>
      <c r="H1982" s="9"/>
      <c r="I1982" s="9"/>
      <c r="J1982" s="9"/>
      <c r="K1982" s="9"/>
      <c r="L1982" s="9"/>
      <c r="M1982" s="9"/>
      <c r="N1982" s="9"/>
    </row>
    <row r="1983" spans="1:14" ht="14.5">
      <c r="A1983" t="s">
        <v>1866</v>
      </c>
      <c r="B1983" t="s">
        <v>540</v>
      </c>
      <c r="C1983" t="s">
        <v>567</v>
      </c>
      <c r="D1983" t="s">
        <v>568</v>
      </c>
      <c r="E1983" s="7" t="s">
        <v>126</v>
      </c>
      <c r="F1983" s="8" t="s">
        <v>1981</v>
      </c>
      <c r="G1983" s="9" t="s">
        <v>1653</v>
      </c>
      <c r="H1983" s="9"/>
      <c r="I1983" s="9"/>
      <c r="J1983" s="9"/>
      <c r="K1983" s="9"/>
      <c r="L1983" s="9"/>
      <c r="M1983" s="9"/>
      <c r="N1983" s="9"/>
    </row>
    <row r="1984" spans="1:14" ht="14.5">
      <c r="A1984" t="s">
        <v>1866</v>
      </c>
      <c r="B1984" t="s">
        <v>540</v>
      </c>
      <c r="C1984" t="s">
        <v>569</v>
      </c>
      <c r="D1984" t="s">
        <v>570</v>
      </c>
      <c r="E1984" s="7" t="s">
        <v>571</v>
      </c>
      <c r="F1984" s="8"/>
      <c r="G1984" s="9" t="s">
        <v>704</v>
      </c>
      <c r="H1984" s="9"/>
      <c r="I1984" s="9"/>
      <c r="J1984" s="9"/>
      <c r="K1984" s="9"/>
      <c r="L1984" s="9"/>
      <c r="M1984" s="9"/>
      <c r="N1984" s="9"/>
    </row>
    <row r="1985" spans="1:14" ht="14.5">
      <c r="A1985" s="5" t="s">
        <v>1866</v>
      </c>
      <c r="B1985" s="5" t="s">
        <v>572</v>
      </c>
      <c r="C1985" s="5" t="s">
        <v>573</v>
      </c>
      <c r="D1985" s="5" t="s">
        <v>574</v>
      </c>
      <c r="E1985" s="30" t="s">
        <v>579</v>
      </c>
      <c r="F1985" s="5"/>
      <c r="G1985" s="10" t="s">
        <v>576</v>
      </c>
      <c r="H1985" s="10" t="s">
        <v>577</v>
      </c>
      <c r="I1985" s="10" t="s">
        <v>578</v>
      </c>
      <c r="J1985" s="10" t="s">
        <v>575</v>
      </c>
      <c r="K1985" s="10" t="s">
        <v>579</v>
      </c>
      <c r="L1985" s="11" t="s">
        <v>580</v>
      </c>
      <c r="M1985" s="5"/>
      <c r="N1985" s="5"/>
    </row>
    <row r="1986" spans="1:14" ht="14.5">
      <c r="A1986" t="s">
        <v>1866</v>
      </c>
      <c r="B1986" t="s">
        <v>572</v>
      </c>
      <c r="C1986" t="s">
        <v>581</v>
      </c>
      <c r="D1986" t="s">
        <v>582</v>
      </c>
      <c r="E1986" s="7" t="s">
        <v>1868</v>
      </c>
      <c r="F1986" s="8"/>
      <c r="G1986" s="9" t="s">
        <v>704</v>
      </c>
      <c r="H1986" s="9"/>
      <c r="I1986" s="9"/>
      <c r="J1986" s="9"/>
      <c r="K1986" s="9"/>
      <c r="L1986" s="9"/>
      <c r="M1986" s="9"/>
      <c r="N1986" s="9"/>
    </row>
    <row r="1987" spans="1:14" ht="14.5">
      <c r="A1987" t="s">
        <v>1866</v>
      </c>
      <c r="B1987" t="s">
        <v>572</v>
      </c>
      <c r="C1987" t="s">
        <v>583</v>
      </c>
      <c r="D1987" t="s">
        <v>584</v>
      </c>
      <c r="E1987" s="7">
        <v>2023</v>
      </c>
      <c r="F1987" s="8"/>
      <c r="G1987" s="9"/>
      <c r="H1987" s="9"/>
      <c r="I1987" s="9"/>
      <c r="J1987" s="9"/>
      <c r="K1987" s="9"/>
      <c r="L1987" s="9"/>
      <c r="M1987" s="9"/>
      <c r="N1987" s="9"/>
    </row>
    <row r="1988" spans="1:14" ht="14.5">
      <c r="A1988" t="s">
        <v>1866</v>
      </c>
      <c r="B1988" t="s">
        <v>572</v>
      </c>
      <c r="C1988" t="s">
        <v>585</v>
      </c>
      <c r="D1988" t="s">
        <v>586</v>
      </c>
      <c r="E1988" s="7" t="s">
        <v>780</v>
      </c>
      <c r="F1988" s="8"/>
      <c r="G1988" s="9" t="s">
        <v>1890</v>
      </c>
      <c r="H1988" s="9"/>
      <c r="I1988" s="9"/>
      <c r="J1988" s="9"/>
      <c r="K1988" s="9"/>
      <c r="L1988" s="9"/>
      <c r="M1988" s="9"/>
      <c r="N1988" s="9"/>
    </row>
    <row r="1989" spans="1:14" ht="14.5">
      <c r="A1989" s="5" t="s">
        <v>1866</v>
      </c>
      <c r="B1989" s="5" t="s">
        <v>589</v>
      </c>
      <c r="C1989" s="5" t="s">
        <v>590</v>
      </c>
      <c r="D1989" s="5" t="s">
        <v>591</v>
      </c>
      <c r="E1989" s="30" t="s">
        <v>592</v>
      </c>
      <c r="F1989" s="5"/>
      <c r="G1989" s="10" t="s">
        <v>593</v>
      </c>
      <c r="H1989" s="10" t="s">
        <v>594</v>
      </c>
      <c r="I1989" s="10" t="s">
        <v>595</v>
      </c>
      <c r="J1989" s="10" t="s">
        <v>596</v>
      </c>
      <c r="K1989" s="10" t="s">
        <v>597</v>
      </c>
      <c r="L1989" s="15" t="s">
        <v>592</v>
      </c>
      <c r="M1989" s="5"/>
      <c r="N1989" s="5"/>
    </row>
    <row r="1990" spans="1:14" ht="14.5">
      <c r="A1990" t="s">
        <v>1866</v>
      </c>
      <c r="B1990" t="s">
        <v>589</v>
      </c>
      <c r="C1990" t="s">
        <v>598</v>
      </c>
      <c r="D1990" t="s">
        <v>582</v>
      </c>
      <c r="E1990" s="7" t="s">
        <v>1868</v>
      </c>
      <c r="F1990" s="8"/>
      <c r="G1990" s="9" t="s">
        <v>704</v>
      </c>
      <c r="H1990" s="9"/>
      <c r="I1990" s="9"/>
      <c r="J1990" s="9"/>
      <c r="K1990" s="9"/>
      <c r="L1990" s="9"/>
      <c r="M1990" s="9"/>
      <c r="N1990" s="9"/>
    </row>
    <row r="1991" spans="1:14" ht="14.5">
      <c r="A1991" t="s">
        <v>1866</v>
      </c>
      <c r="B1991" t="s">
        <v>589</v>
      </c>
      <c r="C1991" t="s">
        <v>599</v>
      </c>
      <c r="D1991" t="s">
        <v>600</v>
      </c>
      <c r="E1991" s="7">
        <v>2024</v>
      </c>
      <c r="F1991" s="8"/>
      <c r="G1991" s="9"/>
      <c r="H1991" s="9"/>
      <c r="I1991" s="9"/>
      <c r="J1991" s="9"/>
      <c r="K1991" s="9"/>
      <c r="L1991" s="9"/>
      <c r="M1991" s="9"/>
      <c r="N1991" s="9"/>
    </row>
    <row r="1992" spans="1:14" ht="14.5">
      <c r="A1992" t="s">
        <v>1866</v>
      </c>
      <c r="B1992" t="s">
        <v>589</v>
      </c>
      <c r="C1992" t="s">
        <v>601</v>
      </c>
      <c r="D1992" t="s">
        <v>602</v>
      </c>
      <c r="E1992" s="7" t="s">
        <v>603</v>
      </c>
      <c r="F1992" s="8"/>
      <c r="G1992" s="9" t="s">
        <v>704</v>
      </c>
      <c r="H1992" s="9"/>
      <c r="I1992" s="9"/>
      <c r="J1992" s="9"/>
      <c r="K1992" s="9"/>
      <c r="L1992" s="9"/>
      <c r="M1992" s="9"/>
      <c r="N1992" s="9"/>
    </row>
    <row r="1993" spans="1:14" ht="14.5">
      <c r="A1993" s="5" t="s">
        <v>1866</v>
      </c>
      <c r="B1993" s="5" t="s">
        <v>604</v>
      </c>
      <c r="C1993" s="5" t="s">
        <v>605</v>
      </c>
      <c r="D1993" s="5" t="s">
        <v>606</v>
      </c>
      <c r="E1993" s="30" t="s">
        <v>607</v>
      </c>
      <c r="F1993" s="7"/>
      <c r="G1993" s="16" t="s">
        <v>608</v>
      </c>
      <c r="H1993" s="16" t="s">
        <v>609</v>
      </c>
      <c r="I1993" s="18" t="s">
        <v>607</v>
      </c>
      <c r="J1993" s="7"/>
      <c r="K1993" s="7"/>
      <c r="L1993" s="7"/>
      <c r="M1993" s="7"/>
      <c r="N1993" s="7"/>
    </row>
    <row r="1994" spans="1:14" ht="14.5">
      <c r="A1994" t="s">
        <v>1866</v>
      </c>
      <c r="B1994" t="s">
        <v>604</v>
      </c>
      <c r="C1994" t="s">
        <v>610</v>
      </c>
      <c r="D1994" t="s">
        <v>611</v>
      </c>
      <c r="E1994" s="7" t="s">
        <v>126</v>
      </c>
      <c r="F1994" s="8" t="s">
        <v>1982</v>
      </c>
      <c r="G1994" s="9" t="s">
        <v>704</v>
      </c>
      <c r="H1994" s="9"/>
      <c r="I1994" s="9"/>
      <c r="J1994" s="9"/>
      <c r="K1994" s="9"/>
      <c r="L1994" s="9"/>
      <c r="M1994" s="9"/>
      <c r="N1994" s="9"/>
    </row>
    <row r="1995" spans="1:14" ht="14.5">
      <c r="A1995" t="s">
        <v>1866</v>
      </c>
      <c r="B1995" t="s">
        <v>604</v>
      </c>
      <c r="C1995" t="s">
        <v>613</v>
      </c>
      <c r="D1995" t="s">
        <v>614</v>
      </c>
      <c r="E1995" s="7" t="s">
        <v>126</v>
      </c>
      <c r="F1995" s="8" t="s">
        <v>1983</v>
      </c>
      <c r="G1995" s="9" t="s">
        <v>704</v>
      </c>
      <c r="H1995" s="9"/>
      <c r="I1995" s="9"/>
      <c r="J1995" s="9"/>
      <c r="K1995" s="9"/>
      <c r="L1995" s="9"/>
      <c r="M1995" s="9"/>
      <c r="N1995" s="9"/>
    </row>
    <row r="1996" spans="1:14" ht="14.5">
      <c r="A1996" t="s">
        <v>1866</v>
      </c>
      <c r="B1996" t="s">
        <v>604</v>
      </c>
      <c r="C1996" t="s">
        <v>615</v>
      </c>
      <c r="D1996" t="s">
        <v>616</v>
      </c>
      <c r="E1996" s="7" t="s">
        <v>126</v>
      </c>
      <c r="F1996" s="8" t="s">
        <v>1983</v>
      </c>
      <c r="G1996" s="9" t="s">
        <v>704</v>
      </c>
      <c r="H1996" s="9"/>
      <c r="I1996" s="9"/>
      <c r="J1996" s="9"/>
      <c r="K1996" s="9"/>
      <c r="L1996" s="9"/>
      <c r="M1996" s="9"/>
      <c r="N1996" s="9"/>
    </row>
    <row r="1997" spans="1:14" ht="14.5">
      <c r="A1997" t="s">
        <v>1866</v>
      </c>
      <c r="B1997" t="s">
        <v>604</v>
      </c>
      <c r="C1997" t="s">
        <v>617</v>
      </c>
      <c r="D1997" t="s">
        <v>618</v>
      </c>
      <c r="E1997" s="7" t="s">
        <v>126</v>
      </c>
      <c r="F1997" s="8" t="s">
        <v>1983</v>
      </c>
      <c r="G1997" s="9" t="s">
        <v>704</v>
      </c>
      <c r="H1997" s="9"/>
      <c r="I1997" s="9"/>
      <c r="J1997" s="9"/>
      <c r="K1997" s="9"/>
      <c r="L1997" s="9"/>
      <c r="M1997" s="9"/>
      <c r="N1997" s="9"/>
    </row>
    <row r="1998" spans="1:14" ht="14.5">
      <c r="A1998" s="5" t="s">
        <v>1866</v>
      </c>
      <c r="B1998" s="5" t="s">
        <v>619</v>
      </c>
      <c r="C1998" s="5" t="s">
        <v>620</v>
      </c>
      <c r="D1998" s="5" t="s">
        <v>621</v>
      </c>
      <c r="E1998" s="30" t="s">
        <v>622</v>
      </c>
      <c r="F1998" s="5"/>
      <c r="G1998" t="s">
        <v>623</v>
      </c>
      <c r="H1998" t="s">
        <v>624</v>
      </c>
      <c r="I1998" t="s">
        <v>625</v>
      </c>
      <c r="J1998" t="s">
        <v>626</v>
      </c>
      <c r="K1998" t="s">
        <v>627</v>
      </c>
      <c r="L1998" s="4" t="s">
        <v>628</v>
      </c>
      <c r="M1998" s="5"/>
      <c r="N1998" s="5"/>
    </row>
    <row r="1999" spans="1:14" ht="14.5">
      <c r="A1999" t="s">
        <v>1866</v>
      </c>
      <c r="B1999" t="s">
        <v>619</v>
      </c>
      <c r="C1999" t="s">
        <v>630</v>
      </c>
      <c r="D1999" t="s">
        <v>631</v>
      </c>
      <c r="E1999" s="7" t="s">
        <v>126</v>
      </c>
      <c r="F1999" s="8"/>
      <c r="G1999" s="9" t="s">
        <v>704</v>
      </c>
      <c r="H1999" s="9"/>
      <c r="I1999" s="9"/>
      <c r="J1999" s="9"/>
      <c r="K1999" s="9"/>
      <c r="L1999" s="9"/>
      <c r="M1999" s="9"/>
      <c r="N1999" s="9"/>
    </row>
    <row r="2000" spans="1:14" ht="14.5">
      <c r="A2000" t="s">
        <v>1866</v>
      </c>
      <c r="B2000" t="s">
        <v>619</v>
      </c>
      <c r="C2000" t="s">
        <v>632</v>
      </c>
      <c r="D2000" t="s">
        <v>633</v>
      </c>
      <c r="E2000" s="7" t="s">
        <v>126</v>
      </c>
      <c r="F2000" s="8" t="s">
        <v>1984</v>
      </c>
      <c r="G2000" s="9"/>
      <c r="H2000" s="9"/>
      <c r="I2000" s="9"/>
      <c r="J2000" s="9"/>
      <c r="K2000" s="9"/>
      <c r="L2000" s="9"/>
      <c r="M2000" s="9"/>
      <c r="N2000" s="9"/>
    </row>
    <row r="2001" spans="1:14" ht="14.5">
      <c r="A2001" t="s">
        <v>1866</v>
      </c>
      <c r="B2001" t="s">
        <v>619</v>
      </c>
      <c r="C2001" t="s">
        <v>634</v>
      </c>
      <c r="D2001" t="s">
        <v>635</v>
      </c>
      <c r="E2001" s="7" t="s">
        <v>36</v>
      </c>
      <c r="F2001" s="8"/>
      <c r="G2001" s="9" t="s">
        <v>704</v>
      </c>
      <c r="H2001" s="9"/>
      <c r="I2001" s="9"/>
      <c r="J2001" s="9"/>
      <c r="K2001" s="9"/>
      <c r="L2001" s="9"/>
      <c r="M2001" s="9"/>
      <c r="N2001" s="9"/>
    </row>
    <row r="2002" spans="1:14" ht="14.5">
      <c r="A2002" t="s">
        <v>1866</v>
      </c>
      <c r="B2002" t="s">
        <v>619</v>
      </c>
      <c r="C2002" t="s">
        <v>636</v>
      </c>
      <c r="D2002" t="s">
        <v>445</v>
      </c>
      <c r="E2002" s="36">
        <v>2179126051</v>
      </c>
      <c r="F2002" s="8" t="s">
        <v>1963</v>
      </c>
      <c r="G2002" s="9" t="s">
        <v>1190</v>
      </c>
      <c r="H2002" s="9"/>
      <c r="I2002" s="9"/>
      <c r="J2002" s="9"/>
      <c r="K2002" s="9"/>
      <c r="L2002" s="9"/>
      <c r="M2002" s="9"/>
      <c r="N2002" s="9"/>
    </row>
    <row r="2003" spans="1:14" ht="14.5">
      <c r="A2003" t="s">
        <v>1866</v>
      </c>
      <c r="B2003" t="s">
        <v>619</v>
      </c>
      <c r="C2003" t="s">
        <v>637</v>
      </c>
      <c r="D2003" t="s">
        <v>638</v>
      </c>
      <c r="E2003" s="36">
        <v>0</v>
      </c>
      <c r="F2003" s="8"/>
      <c r="G2003" s="9" t="s">
        <v>704</v>
      </c>
      <c r="H2003" s="9"/>
      <c r="I2003" s="9"/>
      <c r="J2003" s="9"/>
      <c r="K2003" s="9"/>
      <c r="L2003" s="9"/>
      <c r="M2003" s="9"/>
      <c r="N2003" s="9"/>
    </row>
    <row r="2004" spans="1:14" ht="14.5">
      <c r="A2004" t="s">
        <v>1866</v>
      </c>
      <c r="B2004" t="s">
        <v>619</v>
      </c>
      <c r="C2004" t="s">
        <v>639</v>
      </c>
      <c r="D2004" t="s">
        <v>450</v>
      </c>
      <c r="E2004" s="37">
        <v>0</v>
      </c>
      <c r="F2004" s="8"/>
      <c r="G2004" s="9"/>
      <c r="H2004" s="9"/>
      <c r="I2004" s="9"/>
      <c r="J2004" s="9"/>
      <c r="K2004" s="9"/>
      <c r="L2004" s="9"/>
      <c r="M2004" s="9"/>
      <c r="N2004" s="9"/>
    </row>
    <row r="2005" spans="1:14" ht="14.5">
      <c r="A2005" t="s">
        <v>1866</v>
      </c>
      <c r="B2005" t="s">
        <v>619</v>
      </c>
      <c r="C2005" t="s">
        <v>640</v>
      </c>
      <c r="D2005" t="s">
        <v>641</v>
      </c>
      <c r="E2005" s="7" t="s">
        <v>36</v>
      </c>
      <c r="F2005" s="8"/>
      <c r="G2005" s="9" t="s">
        <v>704</v>
      </c>
      <c r="H2005" s="9"/>
      <c r="I2005" s="9"/>
      <c r="J2005" s="9"/>
      <c r="K2005" s="9"/>
      <c r="L2005" s="9"/>
      <c r="M2005" s="9"/>
      <c r="N2005" s="9"/>
    </row>
    <row r="2006" spans="1:14" ht="14.5">
      <c r="A2006" t="s">
        <v>1985</v>
      </c>
      <c r="B2006" s="4" t="s">
        <v>19</v>
      </c>
      <c r="C2006" s="4" t="s">
        <v>20</v>
      </c>
      <c r="D2006" s="4" t="s">
        <v>21</v>
      </c>
      <c r="E2006" s="35" t="s">
        <v>1986</v>
      </c>
    </row>
    <row r="2007" spans="1:14" ht="14.5">
      <c r="A2007" t="s">
        <v>1985</v>
      </c>
      <c r="B2007" s="4" t="s">
        <v>19</v>
      </c>
      <c r="C2007" s="4" t="s">
        <v>23</v>
      </c>
      <c r="D2007" s="4" t="s">
        <v>24</v>
      </c>
      <c r="E2007" s="35" t="s">
        <v>25</v>
      </c>
    </row>
    <row r="2008" spans="1:14" ht="14.5">
      <c r="A2008" s="5" t="s">
        <v>1985</v>
      </c>
      <c r="B2008" s="5" t="s">
        <v>26</v>
      </c>
      <c r="C2008" s="5" t="s">
        <v>27</v>
      </c>
      <c r="D2008" s="5" t="s">
        <v>28</v>
      </c>
      <c r="E2008" s="30" t="s">
        <v>29</v>
      </c>
      <c r="F2008" s="5"/>
      <c r="G2008" s="6" t="s">
        <v>30</v>
      </c>
      <c r="H2008" s="6" t="s">
        <v>31</v>
      </c>
      <c r="I2008" s="6" t="s">
        <v>29</v>
      </c>
      <c r="J2008" s="6" t="s">
        <v>32</v>
      </c>
      <c r="K2008" s="4" t="s">
        <v>33</v>
      </c>
      <c r="L2008" s="5"/>
      <c r="M2008" s="5"/>
      <c r="N2008" s="5"/>
    </row>
    <row r="2009" spans="1:14" ht="14.5">
      <c r="A2009" t="s">
        <v>1985</v>
      </c>
      <c r="B2009" t="s">
        <v>26</v>
      </c>
      <c r="C2009" t="s">
        <v>34</v>
      </c>
      <c r="D2009" t="s">
        <v>35</v>
      </c>
      <c r="E2009" s="7" t="s">
        <v>36</v>
      </c>
      <c r="F2009" s="8"/>
      <c r="G2009" s="9" t="s">
        <v>1987</v>
      </c>
      <c r="H2009" s="9"/>
      <c r="I2009" s="9"/>
      <c r="J2009" s="9"/>
      <c r="K2009" s="9"/>
      <c r="L2009" s="9"/>
      <c r="M2009" s="9"/>
      <c r="N2009" s="9"/>
    </row>
    <row r="2010" spans="1:14" ht="14.5">
      <c r="A2010" t="s">
        <v>1985</v>
      </c>
      <c r="B2010" t="s">
        <v>26</v>
      </c>
      <c r="C2010" t="s">
        <v>39</v>
      </c>
      <c r="D2010" t="s">
        <v>40</v>
      </c>
      <c r="E2010" s="7" t="s">
        <v>36</v>
      </c>
      <c r="F2010" s="8"/>
      <c r="G2010" s="9" t="s">
        <v>1987</v>
      </c>
      <c r="H2010" s="9"/>
      <c r="I2010" s="9"/>
      <c r="J2010" s="9"/>
      <c r="K2010" s="9"/>
      <c r="L2010" s="9"/>
      <c r="M2010" s="9"/>
      <c r="N2010" s="9"/>
    </row>
    <row r="2011" spans="1:14" ht="14.5">
      <c r="A2011" t="s">
        <v>1985</v>
      </c>
      <c r="B2011" t="s">
        <v>26</v>
      </c>
      <c r="C2011" t="s">
        <v>44</v>
      </c>
      <c r="D2011" t="s">
        <v>45</v>
      </c>
      <c r="E2011" s="7" t="s">
        <v>36</v>
      </c>
      <c r="F2011" s="8"/>
      <c r="G2011" s="9" t="s">
        <v>1987</v>
      </c>
      <c r="H2011" s="9"/>
      <c r="I2011" s="9"/>
      <c r="J2011" s="9"/>
      <c r="K2011" s="9"/>
      <c r="L2011" s="9"/>
      <c r="M2011" s="9"/>
      <c r="N2011" s="9"/>
    </row>
    <row r="2012" spans="1:14" ht="14.5">
      <c r="A2012" t="s">
        <v>1985</v>
      </c>
      <c r="B2012" t="s">
        <v>26</v>
      </c>
      <c r="C2012" t="s">
        <v>47</v>
      </c>
      <c r="D2012" t="s">
        <v>48</v>
      </c>
      <c r="E2012" s="7" t="s">
        <v>36</v>
      </c>
      <c r="F2012" s="8"/>
      <c r="G2012" s="9" t="s">
        <v>1988</v>
      </c>
      <c r="H2012" s="9"/>
      <c r="I2012" s="9"/>
      <c r="J2012" s="9"/>
      <c r="K2012" s="9"/>
      <c r="L2012" s="9"/>
      <c r="M2012" s="9"/>
      <c r="N2012" s="9"/>
    </row>
    <row r="2013" spans="1:14" ht="14.5">
      <c r="A2013" t="s">
        <v>1985</v>
      </c>
      <c r="B2013" t="s">
        <v>26</v>
      </c>
      <c r="C2013" t="s">
        <v>52</v>
      </c>
      <c r="D2013" t="s">
        <v>53</v>
      </c>
      <c r="E2013" s="7" t="s">
        <v>36</v>
      </c>
      <c r="F2013" s="8"/>
      <c r="G2013" s="9" t="s">
        <v>1989</v>
      </c>
      <c r="H2013" s="9"/>
      <c r="I2013" s="9"/>
      <c r="J2013" s="9"/>
      <c r="K2013" s="9"/>
      <c r="L2013" s="9"/>
      <c r="M2013" s="9"/>
      <c r="N2013" s="9"/>
    </row>
    <row r="2014" spans="1:14" ht="14.5">
      <c r="A2014" t="s">
        <v>1985</v>
      </c>
      <c r="B2014" t="s">
        <v>26</v>
      </c>
      <c r="C2014" t="s">
        <v>55</v>
      </c>
      <c r="D2014" t="s">
        <v>56</v>
      </c>
      <c r="E2014" s="7" t="s">
        <v>36</v>
      </c>
      <c r="F2014" s="8"/>
      <c r="G2014" s="9" t="s">
        <v>1987</v>
      </c>
      <c r="H2014" s="9"/>
      <c r="I2014" s="9"/>
      <c r="J2014" s="9"/>
      <c r="K2014" s="9"/>
      <c r="L2014" s="9"/>
      <c r="M2014" s="9"/>
      <c r="N2014" s="9"/>
    </row>
    <row r="2015" spans="1:14" ht="14.5">
      <c r="A2015" t="s">
        <v>1985</v>
      </c>
      <c r="B2015" t="s">
        <v>26</v>
      </c>
      <c r="C2015" t="s">
        <v>59</v>
      </c>
      <c r="D2015" t="s">
        <v>60</v>
      </c>
      <c r="E2015" s="7" t="s">
        <v>1990</v>
      </c>
      <c r="F2015" s="8" t="s">
        <v>1991</v>
      </c>
      <c r="G2015" s="9" t="s">
        <v>1992</v>
      </c>
      <c r="H2015" s="9"/>
      <c r="I2015" s="9"/>
      <c r="J2015" s="9"/>
      <c r="K2015" s="9"/>
      <c r="L2015" s="9"/>
      <c r="M2015" s="9"/>
      <c r="N2015" s="9"/>
    </row>
    <row r="2016" spans="1:14" ht="14.5">
      <c r="A2016" t="s">
        <v>1985</v>
      </c>
      <c r="B2016" t="s">
        <v>26</v>
      </c>
      <c r="C2016" t="s">
        <v>64</v>
      </c>
      <c r="D2016" t="s">
        <v>65</v>
      </c>
      <c r="E2016" s="7" t="s">
        <v>36</v>
      </c>
      <c r="F2016" s="8" t="s">
        <v>1993</v>
      </c>
      <c r="G2016" s="9" t="s">
        <v>1987</v>
      </c>
      <c r="H2016" s="9"/>
      <c r="I2016" s="9"/>
      <c r="J2016" s="9"/>
      <c r="K2016" s="9"/>
      <c r="L2016" s="9"/>
      <c r="M2016" s="9"/>
      <c r="N2016" s="9"/>
    </row>
    <row r="2017" spans="1:14" ht="14.5">
      <c r="A2017" t="s">
        <v>1985</v>
      </c>
      <c r="B2017" t="s">
        <v>26</v>
      </c>
      <c r="C2017" t="s">
        <v>68</v>
      </c>
      <c r="D2017" t="s">
        <v>69</v>
      </c>
      <c r="E2017" s="7" t="s">
        <v>1994</v>
      </c>
      <c r="F2017" s="8" t="s">
        <v>1995</v>
      </c>
      <c r="G2017" s="9" t="s">
        <v>1996</v>
      </c>
      <c r="H2017" s="9"/>
      <c r="I2017" s="9"/>
      <c r="J2017" s="9"/>
      <c r="K2017" s="9"/>
      <c r="L2017" s="9"/>
      <c r="M2017" s="9"/>
      <c r="N2017" s="9"/>
    </row>
    <row r="2018" spans="1:14" ht="14.5">
      <c r="A2018" t="s">
        <v>1985</v>
      </c>
      <c r="B2018" t="s">
        <v>26</v>
      </c>
      <c r="C2018" s="66" t="s">
        <v>72</v>
      </c>
      <c r="D2018" t="s">
        <v>73</v>
      </c>
      <c r="E2018" s="7" t="s">
        <v>1997</v>
      </c>
      <c r="F2018" s="8" t="s">
        <v>1998</v>
      </c>
      <c r="G2018" s="9" t="s">
        <v>1999</v>
      </c>
      <c r="H2018" s="9"/>
      <c r="I2018" s="9"/>
      <c r="J2018" s="9"/>
      <c r="K2018" s="9"/>
      <c r="L2018" s="9"/>
      <c r="M2018" s="9"/>
      <c r="N2018" s="9"/>
    </row>
    <row r="2019" spans="1:14" ht="14.5">
      <c r="A2019" t="s">
        <v>1985</v>
      </c>
      <c r="B2019" t="s">
        <v>26</v>
      </c>
      <c r="C2019" t="s">
        <v>75</v>
      </c>
      <c r="D2019" t="s">
        <v>76</v>
      </c>
      <c r="E2019" s="7" t="s">
        <v>77</v>
      </c>
      <c r="F2019" s="8"/>
      <c r="G2019" s="9"/>
      <c r="H2019" s="9"/>
      <c r="I2019" s="9"/>
      <c r="J2019" s="9"/>
      <c r="K2019" s="9"/>
      <c r="L2019" s="9"/>
      <c r="M2019" s="9"/>
      <c r="N2019" s="9"/>
    </row>
    <row r="2020" spans="1:14" ht="14.5">
      <c r="A2020" t="s">
        <v>1985</v>
      </c>
      <c r="B2020" t="s">
        <v>26</v>
      </c>
      <c r="C2020" t="s">
        <v>78</v>
      </c>
      <c r="D2020" t="s">
        <v>79</v>
      </c>
      <c r="E2020" s="7">
        <v>8</v>
      </c>
      <c r="F2020" s="8" t="s">
        <v>2000</v>
      </c>
      <c r="G2020" s="9" t="s">
        <v>1987</v>
      </c>
      <c r="H2020" s="9"/>
      <c r="I2020" s="9"/>
      <c r="J2020" s="9"/>
      <c r="K2020" s="9"/>
      <c r="L2020" s="9"/>
      <c r="M2020" s="9"/>
      <c r="N2020" s="9"/>
    </row>
    <row r="2021" spans="1:14" ht="14.5">
      <c r="A2021" t="s">
        <v>1985</v>
      </c>
      <c r="B2021" t="s">
        <v>26</v>
      </c>
      <c r="C2021" t="s">
        <v>82</v>
      </c>
      <c r="D2021" t="s">
        <v>83</v>
      </c>
      <c r="E2021" s="7" t="s">
        <v>84</v>
      </c>
      <c r="F2021" s="8"/>
      <c r="G2021" s="9" t="s">
        <v>1987</v>
      </c>
      <c r="H2021" s="9"/>
      <c r="I2021" s="9"/>
      <c r="J2021" s="9"/>
      <c r="K2021" s="9"/>
      <c r="L2021" s="9"/>
      <c r="M2021" s="9"/>
      <c r="N2021" s="9"/>
    </row>
    <row r="2022" spans="1:14" ht="14.5">
      <c r="A2022" t="s">
        <v>1985</v>
      </c>
      <c r="B2022" t="s">
        <v>26</v>
      </c>
      <c r="C2022" t="s">
        <v>85</v>
      </c>
      <c r="D2022" t="s">
        <v>86</v>
      </c>
      <c r="E2022" s="7" t="s">
        <v>87</v>
      </c>
      <c r="F2022" s="8" t="s">
        <v>2001</v>
      </c>
      <c r="G2022" s="9" t="s">
        <v>2002</v>
      </c>
      <c r="H2022" s="9"/>
      <c r="I2022" s="9"/>
      <c r="J2022" s="9"/>
      <c r="K2022" s="9"/>
      <c r="L2022" s="9"/>
      <c r="M2022" s="9"/>
      <c r="N2022" s="9"/>
    </row>
    <row r="2023" spans="1:14" ht="14.5">
      <c r="A2023" s="5" t="s">
        <v>1985</v>
      </c>
      <c r="B2023" s="5" t="s">
        <v>89</v>
      </c>
      <c r="C2023" s="5" t="s">
        <v>90</v>
      </c>
      <c r="D2023" s="5" t="s">
        <v>91</v>
      </c>
      <c r="E2023" s="30" t="s">
        <v>93</v>
      </c>
      <c r="F2023" s="5"/>
      <c r="G2023" s="10" t="s">
        <v>92</v>
      </c>
      <c r="H2023" s="10" t="s">
        <v>93</v>
      </c>
      <c r="I2023" s="11" t="s">
        <v>94</v>
      </c>
      <c r="J2023" s="5"/>
      <c r="K2023" s="5"/>
      <c r="L2023" s="5"/>
      <c r="M2023" s="5"/>
      <c r="N2023" s="5"/>
    </row>
    <row r="2024" spans="1:14" ht="14.5">
      <c r="A2024" t="s">
        <v>1985</v>
      </c>
      <c r="B2024" t="s">
        <v>89</v>
      </c>
      <c r="C2024" t="s">
        <v>95</v>
      </c>
      <c r="D2024" t="s">
        <v>96</v>
      </c>
      <c r="E2024" s="7" t="s">
        <v>1990</v>
      </c>
      <c r="F2024" s="8"/>
      <c r="G2024" s="9" t="s">
        <v>2003</v>
      </c>
      <c r="H2024" s="9"/>
      <c r="I2024" s="9"/>
      <c r="J2024" s="9"/>
      <c r="K2024" s="9"/>
      <c r="L2024" s="9"/>
      <c r="M2024" s="9"/>
      <c r="N2024" s="9"/>
    </row>
    <row r="2025" spans="1:14" ht="14.5">
      <c r="A2025" t="s">
        <v>1985</v>
      </c>
      <c r="B2025" t="s">
        <v>89</v>
      </c>
      <c r="C2025" t="s">
        <v>98</v>
      </c>
      <c r="D2025" t="s">
        <v>99</v>
      </c>
      <c r="E2025" s="7">
        <v>2018</v>
      </c>
      <c r="F2025" s="8" t="s">
        <v>2004</v>
      </c>
      <c r="G2025" s="9" t="s">
        <v>2005</v>
      </c>
      <c r="H2025" s="9"/>
      <c r="I2025" s="9"/>
      <c r="J2025" s="9"/>
      <c r="K2025" s="9"/>
      <c r="L2025" s="9"/>
      <c r="M2025" s="9"/>
      <c r="N2025" s="9"/>
    </row>
    <row r="2026" spans="1:14" ht="14.5">
      <c r="A2026" t="s">
        <v>1985</v>
      </c>
      <c r="B2026" t="s">
        <v>89</v>
      </c>
      <c r="C2026" t="s">
        <v>103</v>
      </c>
      <c r="D2026" t="s">
        <v>104</v>
      </c>
      <c r="E2026" s="7">
        <v>2017</v>
      </c>
      <c r="F2026" s="8"/>
      <c r="G2026" s="9"/>
      <c r="H2026" s="9"/>
      <c r="I2026" s="9"/>
      <c r="J2026" s="9"/>
      <c r="K2026" s="9"/>
      <c r="L2026" s="9"/>
      <c r="M2026" s="9"/>
      <c r="N2026" s="9"/>
    </row>
    <row r="2027" spans="1:14" ht="14.5">
      <c r="A2027" t="s">
        <v>1985</v>
      </c>
      <c r="B2027" t="s">
        <v>89</v>
      </c>
      <c r="C2027" t="s">
        <v>106</v>
      </c>
      <c r="D2027" t="s">
        <v>107</v>
      </c>
      <c r="E2027" s="7" t="s">
        <v>126</v>
      </c>
      <c r="F2027" s="8" t="s">
        <v>2006</v>
      </c>
      <c r="G2027" s="9" t="s">
        <v>2003</v>
      </c>
      <c r="H2027" s="9"/>
      <c r="I2027" s="9"/>
      <c r="J2027" s="9"/>
      <c r="K2027" s="9"/>
      <c r="L2027" s="9"/>
      <c r="M2027" s="9"/>
      <c r="N2027" s="9"/>
    </row>
    <row r="2028" spans="1:14" ht="14.5">
      <c r="A2028" t="s">
        <v>1985</v>
      </c>
      <c r="B2028" t="s">
        <v>89</v>
      </c>
      <c r="C2028" t="s">
        <v>109</v>
      </c>
      <c r="D2028" t="s">
        <v>110</v>
      </c>
      <c r="E2028" s="7" t="s">
        <v>87</v>
      </c>
      <c r="F2028" s="8" t="s">
        <v>2007</v>
      </c>
      <c r="G2028" s="9" t="s">
        <v>2008</v>
      </c>
      <c r="H2028" s="9"/>
      <c r="I2028" s="9"/>
      <c r="J2028" s="9"/>
      <c r="K2028" s="9"/>
      <c r="L2028" s="9"/>
      <c r="M2028" s="9"/>
      <c r="N2028" s="9"/>
    </row>
    <row r="2029" spans="1:14" ht="14.5">
      <c r="A2029" s="5" t="s">
        <v>1985</v>
      </c>
      <c r="B2029" s="5" t="s">
        <v>111</v>
      </c>
      <c r="C2029" s="5" t="s">
        <v>112</v>
      </c>
      <c r="D2029" s="5" t="s">
        <v>113</v>
      </c>
      <c r="E2029" s="30" t="s">
        <v>117</v>
      </c>
      <c r="F2029" s="5"/>
      <c r="G2029" s="10" t="s">
        <v>115</v>
      </c>
      <c r="H2029" s="10" t="s">
        <v>116</v>
      </c>
      <c r="I2029" s="10" t="s">
        <v>117</v>
      </c>
      <c r="J2029" s="11" t="s">
        <v>114</v>
      </c>
      <c r="K2029" s="5"/>
      <c r="L2029" s="5"/>
      <c r="M2029" s="5"/>
      <c r="N2029" s="5"/>
    </row>
    <row r="2030" spans="1:14" ht="14.5">
      <c r="A2030" t="s">
        <v>1985</v>
      </c>
      <c r="B2030" t="s">
        <v>111</v>
      </c>
      <c r="C2030" t="s">
        <v>118</v>
      </c>
      <c r="D2030" t="s">
        <v>119</v>
      </c>
      <c r="E2030" s="7" t="s">
        <v>2009</v>
      </c>
      <c r="F2030" s="8"/>
      <c r="G2030" s="9"/>
      <c r="H2030" s="9"/>
      <c r="I2030" s="9"/>
      <c r="J2030" s="9"/>
      <c r="K2030" s="9"/>
      <c r="L2030" s="9"/>
      <c r="M2030" s="9"/>
      <c r="N2030" s="9"/>
    </row>
    <row r="2031" spans="1:14" ht="14.5">
      <c r="A2031" t="s">
        <v>1985</v>
      </c>
      <c r="B2031" t="s">
        <v>111</v>
      </c>
      <c r="C2031" t="s">
        <v>121</v>
      </c>
      <c r="D2031" t="s">
        <v>122</v>
      </c>
      <c r="E2031" s="7" t="s">
        <v>36</v>
      </c>
      <c r="F2031" s="8" t="s">
        <v>818</v>
      </c>
      <c r="G2031" s="9"/>
      <c r="H2031" s="9"/>
      <c r="I2031" s="9"/>
      <c r="J2031" s="9"/>
      <c r="K2031" s="9"/>
      <c r="L2031" s="9"/>
      <c r="M2031" s="9"/>
      <c r="N2031" s="9"/>
    </row>
    <row r="2032" spans="1:14" ht="14.5">
      <c r="A2032" t="s">
        <v>1985</v>
      </c>
      <c r="B2032" t="s">
        <v>111</v>
      </c>
      <c r="C2032" t="s">
        <v>124</v>
      </c>
      <c r="D2032" t="s">
        <v>125</v>
      </c>
      <c r="E2032" s="7" t="s">
        <v>126</v>
      </c>
      <c r="F2032" s="8" t="s">
        <v>2010</v>
      </c>
      <c r="G2032" s="9"/>
      <c r="H2032" s="9"/>
      <c r="I2032" s="9"/>
      <c r="J2032" s="9"/>
      <c r="K2032" s="9"/>
      <c r="L2032" s="9"/>
      <c r="M2032" s="9"/>
      <c r="N2032" s="9"/>
    </row>
    <row r="2033" spans="1:14" ht="14.5">
      <c r="A2033" t="s">
        <v>1985</v>
      </c>
      <c r="B2033" t="s">
        <v>111</v>
      </c>
      <c r="C2033" t="s">
        <v>127</v>
      </c>
      <c r="D2033" t="s">
        <v>128</v>
      </c>
      <c r="E2033" s="7" t="s">
        <v>36</v>
      </c>
      <c r="F2033" s="8" t="s">
        <v>702</v>
      </c>
      <c r="G2033" s="9"/>
      <c r="H2033" s="9"/>
      <c r="I2033" s="9"/>
      <c r="J2033" s="9"/>
      <c r="K2033" s="9"/>
      <c r="L2033" s="9"/>
      <c r="M2033" s="9"/>
      <c r="N2033" s="9"/>
    </row>
    <row r="2034" spans="1:14" ht="14.5">
      <c r="A2034" t="s">
        <v>1985</v>
      </c>
      <c r="B2034" t="s">
        <v>111</v>
      </c>
      <c r="C2034" t="s">
        <v>129</v>
      </c>
      <c r="D2034" t="s">
        <v>130</v>
      </c>
      <c r="E2034" s="7" t="s">
        <v>87</v>
      </c>
      <c r="F2034" s="8"/>
      <c r="G2034" s="9" t="s">
        <v>1987</v>
      </c>
      <c r="H2034" s="9"/>
      <c r="I2034" s="9"/>
      <c r="J2034" s="9"/>
      <c r="K2034" s="9"/>
      <c r="L2034" s="9"/>
      <c r="M2034" s="9"/>
      <c r="N2034" s="9"/>
    </row>
    <row r="2035" spans="1:14" ht="14.5">
      <c r="A2035" t="s">
        <v>1985</v>
      </c>
      <c r="B2035" t="s">
        <v>111</v>
      </c>
      <c r="C2035" t="s">
        <v>132</v>
      </c>
      <c r="D2035" t="s">
        <v>133</v>
      </c>
      <c r="E2035" s="7" t="s">
        <v>87</v>
      </c>
      <c r="F2035" s="8"/>
      <c r="G2035" s="9" t="s">
        <v>1987</v>
      </c>
      <c r="H2035" s="9"/>
      <c r="I2035" s="9"/>
      <c r="J2035" s="9"/>
      <c r="K2035" s="9"/>
      <c r="L2035" s="9"/>
      <c r="M2035" s="9"/>
      <c r="N2035" s="9"/>
    </row>
    <row r="2036" spans="1:14" ht="14.5">
      <c r="A2036" s="5" t="s">
        <v>1985</v>
      </c>
      <c r="B2036" s="5" t="s">
        <v>135</v>
      </c>
      <c r="C2036" s="5" t="s">
        <v>136</v>
      </c>
      <c r="D2036" s="5" t="s">
        <v>137</v>
      </c>
      <c r="E2036" s="30" t="s">
        <v>141</v>
      </c>
      <c r="F2036" s="5"/>
      <c r="G2036" s="10" t="s">
        <v>139</v>
      </c>
      <c r="H2036" s="10" t="s">
        <v>140</v>
      </c>
      <c r="I2036" s="10" t="s">
        <v>138</v>
      </c>
      <c r="J2036" s="10" t="s">
        <v>141</v>
      </c>
      <c r="K2036" s="11" t="s">
        <v>142</v>
      </c>
      <c r="L2036" s="5"/>
      <c r="M2036" s="5"/>
      <c r="N2036" s="5"/>
    </row>
    <row r="2037" spans="1:14" ht="14.5">
      <c r="A2037" t="s">
        <v>1985</v>
      </c>
      <c r="B2037" t="s">
        <v>135</v>
      </c>
      <c r="C2037" t="s">
        <v>143</v>
      </c>
      <c r="D2037" t="s">
        <v>144</v>
      </c>
      <c r="E2037" s="7" t="s">
        <v>684</v>
      </c>
      <c r="F2037" s="8" t="s">
        <v>2011</v>
      </c>
      <c r="G2037" s="9" t="s">
        <v>2012</v>
      </c>
      <c r="H2037" s="9"/>
      <c r="I2037" s="9"/>
      <c r="J2037" s="9"/>
      <c r="K2037" s="9"/>
      <c r="L2037" s="9"/>
      <c r="M2037" s="9"/>
      <c r="N2037" s="9"/>
    </row>
    <row r="2038" spans="1:14" ht="14.5">
      <c r="A2038" t="s">
        <v>1985</v>
      </c>
      <c r="B2038" t="s">
        <v>135</v>
      </c>
      <c r="C2038" t="s">
        <v>146</v>
      </c>
      <c r="D2038" t="s">
        <v>147</v>
      </c>
      <c r="E2038" s="7" t="s">
        <v>2013</v>
      </c>
      <c r="F2038" s="8"/>
      <c r="G2038" s="9" t="s">
        <v>2014</v>
      </c>
      <c r="H2038" s="9"/>
      <c r="I2038" s="9"/>
      <c r="J2038" s="9"/>
      <c r="K2038" s="9"/>
      <c r="L2038" s="9"/>
      <c r="M2038" s="9"/>
      <c r="N2038" s="9"/>
    </row>
    <row r="2039" spans="1:14" ht="14.5">
      <c r="A2039" t="s">
        <v>1985</v>
      </c>
      <c r="B2039" t="s">
        <v>135</v>
      </c>
      <c r="C2039" t="s">
        <v>149</v>
      </c>
      <c r="D2039" t="s">
        <v>150</v>
      </c>
      <c r="E2039" s="7" t="s">
        <v>2015</v>
      </c>
      <c r="F2039" s="8"/>
      <c r="G2039" s="9" t="s">
        <v>2016</v>
      </c>
      <c r="H2039" s="9"/>
      <c r="I2039" s="9"/>
      <c r="J2039" s="9"/>
      <c r="K2039" s="9"/>
      <c r="L2039" s="9"/>
      <c r="M2039" s="9"/>
      <c r="N2039" s="9"/>
    </row>
    <row r="2040" spans="1:14" ht="14.5">
      <c r="A2040" t="s">
        <v>1985</v>
      </c>
      <c r="B2040" t="s">
        <v>135</v>
      </c>
      <c r="C2040" t="s">
        <v>152</v>
      </c>
      <c r="D2040" t="s">
        <v>153</v>
      </c>
      <c r="E2040" s="7" t="s">
        <v>87</v>
      </c>
      <c r="F2040" s="8" t="s">
        <v>2017</v>
      </c>
      <c r="G2040" s="9" t="s">
        <v>2018</v>
      </c>
      <c r="H2040" s="9" t="s">
        <v>1988</v>
      </c>
      <c r="I2040" s="9"/>
      <c r="J2040" s="9"/>
      <c r="K2040" s="9"/>
      <c r="L2040" s="9"/>
      <c r="M2040" s="9"/>
      <c r="N2040" s="9"/>
    </row>
    <row r="2041" spans="1:14" ht="14.5">
      <c r="A2041" t="s">
        <v>1985</v>
      </c>
      <c r="B2041" t="s">
        <v>135</v>
      </c>
      <c r="C2041" t="s">
        <v>155</v>
      </c>
      <c r="D2041" t="s">
        <v>156</v>
      </c>
      <c r="E2041" s="7" t="s">
        <v>126</v>
      </c>
      <c r="F2041" s="8"/>
      <c r="G2041" s="9" t="s">
        <v>2019</v>
      </c>
      <c r="H2041" s="9" t="s">
        <v>2020</v>
      </c>
      <c r="I2041" s="9"/>
      <c r="J2041" s="9"/>
      <c r="K2041" s="9"/>
      <c r="L2041" s="9"/>
      <c r="M2041" s="9"/>
      <c r="N2041" s="9"/>
    </row>
    <row r="2042" spans="1:14" ht="14.5">
      <c r="A2042" t="s">
        <v>1985</v>
      </c>
      <c r="B2042" t="s">
        <v>135</v>
      </c>
      <c r="C2042" t="s">
        <v>159</v>
      </c>
      <c r="D2042" t="s">
        <v>160</v>
      </c>
      <c r="E2042" s="7" t="s">
        <v>126</v>
      </c>
      <c r="F2042" s="8" t="s">
        <v>2021</v>
      </c>
      <c r="G2042" s="9" t="s">
        <v>2018</v>
      </c>
      <c r="H2042" s="9"/>
      <c r="I2042" s="9"/>
      <c r="J2042" s="9"/>
      <c r="K2042" s="9"/>
      <c r="L2042" s="9"/>
      <c r="M2042" s="9"/>
      <c r="N2042" s="9"/>
    </row>
    <row r="2043" spans="1:14" ht="14.5">
      <c r="A2043" t="s">
        <v>1985</v>
      </c>
      <c r="B2043" t="s">
        <v>135</v>
      </c>
      <c r="C2043" t="s">
        <v>162</v>
      </c>
      <c r="D2043" t="s">
        <v>163</v>
      </c>
      <c r="E2043" s="7" t="s">
        <v>36</v>
      </c>
      <c r="F2043" s="8" t="s">
        <v>702</v>
      </c>
      <c r="G2043" s="9"/>
      <c r="H2043" s="9"/>
      <c r="I2043" s="9"/>
      <c r="J2043" s="9"/>
      <c r="K2043" s="9"/>
      <c r="L2043" s="9"/>
      <c r="M2043" s="9"/>
      <c r="N2043" s="9"/>
    </row>
    <row r="2044" spans="1:14" ht="14.5">
      <c r="A2044" t="s">
        <v>1985</v>
      </c>
      <c r="B2044" t="s">
        <v>135</v>
      </c>
      <c r="C2044" t="s">
        <v>165</v>
      </c>
      <c r="D2044" t="s">
        <v>166</v>
      </c>
      <c r="E2044" s="7" t="s">
        <v>36</v>
      </c>
      <c r="F2044" s="8" t="s">
        <v>702</v>
      </c>
      <c r="G2044" s="9"/>
      <c r="H2044" s="9"/>
      <c r="I2044" s="9"/>
      <c r="J2044" s="9"/>
      <c r="K2044" s="9"/>
      <c r="L2044" s="9"/>
      <c r="M2044" s="9"/>
      <c r="N2044" s="9"/>
    </row>
    <row r="2045" spans="1:14" ht="14.5">
      <c r="A2045" s="5" t="s">
        <v>1985</v>
      </c>
      <c r="B2045" s="5" t="s">
        <v>167</v>
      </c>
      <c r="C2045" s="5" t="s">
        <v>168</v>
      </c>
      <c r="D2045" s="5" t="s">
        <v>169</v>
      </c>
      <c r="E2045" s="30" t="s">
        <v>170</v>
      </c>
      <c r="F2045" s="5"/>
      <c r="G2045" s="10" t="s">
        <v>171</v>
      </c>
      <c r="H2045" s="10" t="s">
        <v>170</v>
      </c>
      <c r="I2045" s="10" t="s">
        <v>172</v>
      </c>
      <c r="J2045" s="10" t="s">
        <v>173</v>
      </c>
      <c r="K2045" s="11" t="s">
        <v>174</v>
      </c>
      <c r="L2045" s="5"/>
      <c r="M2045" s="5"/>
      <c r="N2045" s="5"/>
    </row>
    <row r="2046" spans="1:14" ht="14.5">
      <c r="A2046" t="s">
        <v>1985</v>
      </c>
      <c r="B2046" t="s">
        <v>167</v>
      </c>
      <c r="C2046" t="s">
        <v>175</v>
      </c>
      <c r="D2046" t="s">
        <v>176</v>
      </c>
      <c r="E2046" s="7" t="s">
        <v>87</v>
      </c>
      <c r="F2046" s="8"/>
      <c r="G2046" s="9" t="s">
        <v>2022</v>
      </c>
      <c r="H2046" s="9"/>
      <c r="I2046" s="9"/>
      <c r="J2046" s="9"/>
      <c r="K2046" s="9"/>
      <c r="L2046" s="9"/>
      <c r="M2046" s="9"/>
      <c r="N2046" s="9"/>
    </row>
    <row r="2047" spans="1:14" ht="14.5">
      <c r="A2047" t="s">
        <v>1985</v>
      </c>
      <c r="B2047" t="s">
        <v>167</v>
      </c>
      <c r="C2047" t="s">
        <v>178</v>
      </c>
      <c r="D2047" t="s">
        <v>179</v>
      </c>
      <c r="E2047" s="7" t="s">
        <v>87</v>
      </c>
      <c r="F2047" s="8" t="s">
        <v>2023</v>
      </c>
      <c r="G2047" s="9" t="s">
        <v>2024</v>
      </c>
      <c r="H2047" s="9"/>
      <c r="I2047" s="9"/>
      <c r="J2047" s="9"/>
      <c r="K2047" s="9"/>
      <c r="L2047" s="9"/>
      <c r="M2047" s="9"/>
      <c r="N2047" s="9"/>
    </row>
    <row r="2048" spans="1:14" ht="14.5">
      <c r="A2048" t="s">
        <v>1985</v>
      </c>
      <c r="B2048" t="s">
        <v>167</v>
      </c>
      <c r="C2048" t="s">
        <v>182</v>
      </c>
      <c r="D2048" t="s">
        <v>183</v>
      </c>
      <c r="E2048" s="7" t="s">
        <v>184</v>
      </c>
      <c r="F2048" s="8"/>
      <c r="G2048" s="9" t="s">
        <v>2025</v>
      </c>
      <c r="H2048" s="9"/>
      <c r="I2048" s="9"/>
      <c r="J2048" s="9"/>
      <c r="K2048" s="9"/>
      <c r="L2048" s="9"/>
      <c r="M2048" s="9"/>
      <c r="N2048" s="9"/>
    </row>
    <row r="2049" spans="1:14" ht="14.5">
      <c r="A2049" t="s">
        <v>1985</v>
      </c>
      <c r="B2049" t="s">
        <v>167</v>
      </c>
      <c r="C2049" t="s">
        <v>187</v>
      </c>
      <c r="D2049" t="s">
        <v>188</v>
      </c>
      <c r="E2049" s="7" t="s">
        <v>87</v>
      </c>
      <c r="F2049" s="8"/>
      <c r="G2049" s="9" t="s">
        <v>1986</v>
      </c>
      <c r="H2049" s="9"/>
      <c r="I2049" s="9"/>
      <c r="J2049" s="9"/>
      <c r="K2049" s="9"/>
      <c r="L2049" s="9"/>
      <c r="M2049" s="9"/>
      <c r="N2049" s="9"/>
    </row>
    <row r="2050" spans="1:14" ht="14.5">
      <c r="A2050" t="s">
        <v>1985</v>
      </c>
      <c r="B2050" t="s">
        <v>167</v>
      </c>
      <c r="C2050" t="s">
        <v>189</v>
      </c>
      <c r="D2050" t="s">
        <v>190</v>
      </c>
      <c r="E2050" s="7" t="s">
        <v>126</v>
      </c>
      <c r="F2050" s="8" t="s">
        <v>2026</v>
      </c>
      <c r="G2050" s="9" t="s">
        <v>1986</v>
      </c>
      <c r="H2050" s="9"/>
      <c r="I2050" s="9"/>
      <c r="J2050" s="9"/>
      <c r="K2050" s="9"/>
      <c r="L2050" s="9"/>
      <c r="M2050" s="9"/>
      <c r="N2050" s="9"/>
    </row>
    <row r="2051" spans="1:14" ht="14.5">
      <c r="A2051" t="s">
        <v>1985</v>
      </c>
      <c r="B2051" t="s">
        <v>167</v>
      </c>
      <c r="C2051" t="s">
        <v>191</v>
      </c>
      <c r="D2051" t="s">
        <v>192</v>
      </c>
      <c r="E2051" s="7" t="s">
        <v>87</v>
      </c>
      <c r="F2051" s="8" t="s">
        <v>2027</v>
      </c>
      <c r="G2051" s="9" t="s">
        <v>2028</v>
      </c>
      <c r="H2051" s="9"/>
      <c r="I2051" s="9"/>
      <c r="J2051" s="9"/>
      <c r="K2051" s="9"/>
      <c r="L2051" s="9"/>
      <c r="M2051" s="9"/>
      <c r="N2051" s="9"/>
    </row>
    <row r="2052" spans="1:14" ht="14.5">
      <c r="A2052" t="s">
        <v>1985</v>
      </c>
      <c r="B2052" t="s">
        <v>167</v>
      </c>
      <c r="C2052" t="s">
        <v>195</v>
      </c>
      <c r="D2052" t="s">
        <v>196</v>
      </c>
      <c r="E2052" s="7" t="s">
        <v>87</v>
      </c>
      <c r="F2052" s="8" t="s">
        <v>2029</v>
      </c>
      <c r="G2052" s="9" t="s">
        <v>2024</v>
      </c>
      <c r="H2052" s="9"/>
      <c r="I2052" s="9"/>
      <c r="J2052" s="9"/>
      <c r="K2052" s="9"/>
      <c r="L2052" s="9"/>
      <c r="M2052" s="9"/>
      <c r="N2052" s="9"/>
    </row>
    <row r="2053" spans="1:14" ht="14.5">
      <c r="A2053" t="s">
        <v>1985</v>
      </c>
      <c r="B2053" t="s">
        <v>167</v>
      </c>
      <c r="C2053" t="s">
        <v>199</v>
      </c>
      <c r="D2053" t="s">
        <v>200</v>
      </c>
      <c r="E2053" s="7" t="s">
        <v>126</v>
      </c>
      <c r="F2053" s="8"/>
      <c r="G2053" s="9" t="s">
        <v>2022</v>
      </c>
      <c r="H2053" s="9"/>
      <c r="I2053" s="9"/>
      <c r="J2053" s="9"/>
      <c r="K2053" s="9"/>
      <c r="L2053" s="9"/>
      <c r="M2053" s="9"/>
      <c r="N2053" s="9"/>
    </row>
    <row r="2054" spans="1:14" ht="14.5">
      <c r="A2054" s="5" t="s">
        <v>1985</v>
      </c>
      <c r="B2054" s="5" t="s">
        <v>201</v>
      </c>
      <c r="C2054" s="5" t="s">
        <v>202</v>
      </c>
      <c r="D2054" s="5" t="s">
        <v>203</v>
      </c>
      <c r="E2054" s="30" t="s">
        <v>835</v>
      </c>
      <c r="F2054" s="5"/>
      <c r="G2054" s="10" t="s">
        <v>204</v>
      </c>
      <c r="H2054" s="10" t="s">
        <v>205</v>
      </c>
      <c r="I2054" s="11" t="s">
        <v>206</v>
      </c>
      <c r="J2054" s="5"/>
      <c r="K2054" s="5"/>
      <c r="L2054" s="5"/>
      <c r="M2054" s="5"/>
      <c r="N2054" s="5"/>
    </row>
    <row r="2055" spans="1:14" ht="14.5">
      <c r="A2055" t="s">
        <v>1985</v>
      </c>
      <c r="B2055" t="s">
        <v>201</v>
      </c>
      <c r="C2055" t="s">
        <v>207</v>
      </c>
      <c r="D2055" t="s">
        <v>208</v>
      </c>
      <c r="E2055" s="7" t="s">
        <v>126</v>
      </c>
      <c r="F2055" s="8" t="s">
        <v>2030</v>
      </c>
      <c r="G2055" s="9" t="s">
        <v>2031</v>
      </c>
      <c r="H2055" s="9"/>
      <c r="I2055" s="9"/>
      <c r="J2055" s="9"/>
      <c r="K2055" s="9"/>
      <c r="L2055" s="9"/>
      <c r="M2055" s="9"/>
      <c r="N2055" s="9"/>
    </row>
    <row r="2056" spans="1:14" ht="14.5">
      <c r="A2056" t="s">
        <v>1985</v>
      </c>
      <c r="B2056" t="s">
        <v>201</v>
      </c>
      <c r="C2056" t="s">
        <v>213</v>
      </c>
      <c r="D2056" t="s">
        <v>214</v>
      </c>
      <c r="E2056" s="7" t="s">
        <v>126</v>
      </c>
      <c r="F2056" s="8" t="s">
        <v>2032</v>
      </c>
      <c r="G2056" s="9" t="s">
        <v>2033</v>
      </c>
      <c r="H2056" s="9" t="s">
        <v>2034</v>
      </c>
      <c r="I2056" s="9"/>
      <c r="J2056" s="9"/>
      <c r="K2056" s="9"/>
      <c r="L2056" s="9"/>
      <c r="M2056" s="9"/>
      <c r="N2056" s="9"/>
    </row>
    <row r="2057" spans="1:14" ht="14.5">
      <c r="A2057" t="s">
        <v>1985</v>
      </c>
      <c r="B2057" t="s">
        <v>201</v>
      </c>
      <c r="C2057" t="s">
        <v>216</v>
      </c>
      <c r="D2057" t="s">
        <v>217</v>
      </c>
      <c r="E2057" s="7" t="s">
        <v>36</v>
      </c>
      <c r="F2057" s="8" t="s">
        <v>702</v>
      </c>
      <c r="G2057" s="9" t="s">
        <v>2033</v>
      </c>
      <c r="H2057" s="9" t="s">
        <v>2034</v>
      </c>
      <c r="I2057" s="9"/>
      <c r="J2057" s="9"/>
      <c r="K2057" s="9"/>
      <c r="L2057" s="9"/>
      <c r="M2057" s="9"/>
      <c r="N2057" s="9"/>
    </row>
    <row r="2058" spans="1:14" ht="14.5">
      <c r="A2058" t="s">
        <v>1985</v>
      </c>
      <c r="B2058" t="s">
        <v>201</v>
      </c>
      <c r="C2058" t="s">
        <v>219</v>
      </c>
      <c r="D2058" t="s">
        <v>220</v>
      </c>
      <c r="E2058" s="7" t="s">
        <v>36</v>
      </c>
      <c r="F2058" s="8"/>
      <c r="G2058" s="9" t="s">
        <v>2033</v>
      </c>
      <c r="H2058" s="9" t="s">
        <v>2034</v>
      </c>
      <c r="I2058" s="9"/>
      <c r="J2058" s="9"/>
      <c r="K2058" s="9"/>
      <c r="L2058" s="9"/>
      <c r="M2058" s="9"/>
      <c r="N2058" s="9"/>
    </row>
    <row r="2059" spans="1:14" ht="14.5">
      <c r="A2059" s="5" t="s">
        <v>1985</v>
      </c>
      <c r="B2059" s="5" t="s">
        <v>221</v>
      </c>
      <c r="C2059" s="5" t="s">
        <v>222</v>
      </c>
      <c r="D2059" s="5" t="s">
        <v>223</v>
      </c>
      <c r="E2059" s="30" t="s">
        <v>226</v>
      </c>
      <c r="F2059" s="5"/>
      <c r="G2059" s="10" t="s">
        <v>224</v>
      </c>
      <c r="H2059" s="10" t="s">
        <v>225</v>
      </c>
      <c r="I2059" s="11" t="s">
        <v>226</v>
      </c>
      <c r="J2059" s="5"/>
      <c r="K2059" s="5"/>
      <c r="L2059" s="5"/>
      <c r="M2059" s="5"/>
      <c r="N2059" s="5"/>
    </row>
    <row r="2060" spans="1:14" ht="14.5">
      <c r="A2060" t="s">
        <v>1985</v>
      </c>
      <c r="B2060" t="s">
        <v>221</v>
      </c>
      <c r="C2060" t="s">
        <v>227</v>
      </c>
      <c r="D2060" t="s">
        <v>228</v>
      </c>
      <c r="E2060" s="7" t="s">
        <v>126</v>
      </c>
      <c r="F2060" s="8" t="s">
        <v>973</v>
      </c>
      <c r="G2060" s="9" t="s">
        <v>2031</v>
      </c>
      <c r="H2060" s="9"/>
      <c r="I2060" s="9"/>
      <c r="J2060" s="9"/>
      <c r="K2060" s="9"/>
      <c r="L2060" s="9"/>
      <c r="M2060" s="9"/>
      <c r="N2060" s="9"/>
    </row>
    <row r="2061" spans="1:14" ht="14.5">
      <c r="A2061" t="s">
        <v>1985</v>
      </c>
      <c r="B2061" t="s">
        <v>221</v>
      </c>
      <c r="C2061" t="s">
        <v>230</v>
      </c>
      <c r="D2061" t="s">
        <v>231</v>
      </c>
      <c r="E2061" s="7" t="s">
        <v>126</v>
      </c>
      <c r="F2061" s="8" t="s">
        <v>2035</v>
      </c>
      <c r="G2061" s="9"/>
      <c r="H2061" s="9"/>
      <c r="I2061" s="9"/>
      <c r="J2061" s="9"/>
      <c r="K2061" s="9"/>
      <c r="L2061" s="9"/>
      <c r="M2061" s="9"/>
      <c r="N2061" s="9"/>
    </row>
    <row r="2062" spans="1:14" ht="14.5">
      <c r="A2062" t="s">
        <v>1985</v>
      </c>
      <c r="B2062" t="s">
        <v>221</v>
      </c>
      <c r="C2062" t="s">
        <v>234</v>
      </c>
      <c r="D2062" t="s">
        <v>235</v>
      </c>
      <c r="E2062" s="7" t="s">
        <v>36</v>
      </c>
      <c r="F2062" s="8" t="s">
        <v>2036</v>
      </c>
      <c r="G2062" s="9"/>
      <c r="H2062" s="9"/>
      <c r="I2062" s="9"/>
      <c r="J2062" s="9"/>
      <c r="K2062" s="9"/>
      <c r="L2062" s="9"/>
      <c r="M2062" s="9"/>
      <c r="N2062" s="9"/>
    </row>
    <row r="2063" spans="1:14" ht="14.5">
      <c r="A2063" s="5" t="s">
        <v>1985</v>
      </c>
      <c r="B2063" s="5" t="s">
        <v>237</v>
      </c>
      <c r="C2063" s="5" t="s">
        <v>238</v>
      </c>
      <c r="D2063" s="5" t="s">
        <v>239</v>
      </c>
      <c r="E2063" s="30" t="s">
        <v>241</v>
      </c>
      <c r="F2063" s="5"/>
      <c r="G2063" s="10" t="s">
        <v>240</v>
      </c>
      <c r="H2063" s="10" t="s">
        <v>241</v>
      </c>
      <c r="I2063" s="11" t="s">
        <v>242</v>
      </c>
      <c r="J2063" s="5"/>
      <c r="K2063" s="5"/>
      <c r="L2063" s="5"/>
      <c r="M2063" s="5"/>
      <c r="N2063" s="5"/>
    </row>
    <row r="2064" spans="1:14" ht="14.5">
      <c r="A2064" t="s">
        <v>1985</v>
      </c>
      <c r="B2064" t="s">
        <v>237</v>
      </c>
      <c r="C2064" t="s">
        <v>243</v>
      </c>
      <c r="D2064" t="s">
        <v>244</v>
      </c>
      <c r="E2064" s="7" t="s">
        <v>87</v>
      </c>
      <c r="F2064" s="8" t="s">
        <v>2037</v>
      </c>
      <c r="G2064" s="9" t="s">
        <v>2038</v>
      </c>
      <c r="H2064" s="9"/>
      <c r="I2064" s="9"/>
      <c r="J2064" s="9"/>
      <c r="K2064" s="9"/>
      <c r="L2064" s="9"/>
      <c r="M2064" s="9"/>
      <c r="N2064" s="9"/>
    </row>
    <row r="2065" spans="1:14" ht="14.5">
      <c r="A2065" t="s">
        <v>1985</v>
      </c>
      <c r="B2065" t="s">
        <v>237</v>
      </c>
      <c r="C2065" t="s">
        <v>247</v>
      </c>
      <c r="D2065" t="s">
        <v>248</v>
      </c>
      <c r="E2065" s="7" t="s">
        <v>36</v>
      </c>
      <c r="F2065" s="8" t="s">
        <v>2036</v>
      </c>
      <c r="G2065" s="9" t="s">
        <v>2033</v>
      </c>
      <c r="H2065" s="9"/>
      <c r="I2065" s="9"/>
      <c r="J2065" s="9"/>
      <c r="K2065" s="9"/>
      <c r="L2065" s="9"/>
      <c r="M2065" s="9"/>
      <c r="N2065" s="9"/>
    </row>
    <row r="2066" spans="1:14" ht="14.5">
      <c r="A2066" t="s">
        <v>1985</v>
      </c>
      <c r="B2066" t="s">
        <v>237</v>
      </c>
      <c r="C2066" t="s">
        <v>250</v>
      </c>
      <c r="D2066" t="s">
        <v>251</v>
      </c>
      <c r="E2066" s="7" t="s">
        <v>821</v>
      </c>
      <c r="F2066" s="8" t="s">
        <v>2039</v>
      </c>
      <c r="G2066" s="9"/>
      <c r="H2066" s="9"/>
      <c r="I2066" s="9"/>
      <c r="J2066" s="9"/>
      <c r="K2066" s="9"/>
      <c r="L2066" s="9"/>
      <c r="M2066" s="9"/>
      <c r="N2066" s="9"/>
    </row>
    <row r="2067" spans="1:14" ht="14.5">
      <c r="A2067" s="5" t="s">
        <v>1985</v>
      </c>
      <c r="B2067" s="5" t="s">
        <v>253</v>
      </c>
      <c r="C2067" s="5" t="s">
        <v>254</v>
      </c>
      <c r="D2067" s="5" t="s">
        <v>255</v>
      </c>
      <c r="E2067" s="30" t="s">
        <v>259</v>
      </c>
      <c r="F2067" s="7"/>
      <c r="G2067" s="53" t="s">
        <v>257</v>
      </c>
      <c r="H2067" s="53" t="s">
        <v>258</v>
      </c>
      <c r="I2067" s="53" t="s">
        <v>256</v>
      </c>
      <c r="J2067" s="14" t="s">
        <v>259</v>
      </c>
      <c r="K2067" s="5"/>
      <c r="L2067" s="5"/>
      <c r="M2067" s="5"/>
      <c r="N2067" s="5"/>
    </row>
    <row r="2068" spans="1:14" ht="14.5">
      <c r="A2068" t="s">
        <v>1985</v>
      </c>
      <c r="B2068" t="s">
        <v>253</v>
      </c>
      <c r="C2068" t="s">
        <v>260</v>
      </c>
      <c r="D2068" s="67" t="s">
        <v>261</v>
      </c>
      <c r="E2068" s="7" t="s">
        <v>126</v>
      </c>
      <c r="F2068" s="8" t="s">
        <v>2040</v>
      </c>
      <c r="G2068" s="9" t="s">
        <v>2022</v>
      </c>
      <c r="H2068" s="60"/>
      <c r="I2068" s="9"/>
      <c r="J2068" s="9"/>
      <c r="K2068" s="9"/>
      <c r="L2068" s="9"/>
      <c r="M2068" s="9"/>
      <c r="N2068" s="9"/>
    </row>
    <row r="2069" spans="1:14" ht="14.5">
      <c r="A2069" t="s">
        <v>1985</v>
      </c>
      <c r="B2069" t="s">
        <v>253</v>
      </c>
      <c r="C2069" t="s">
        <v>263</v>
      </c>
      <c r="D2069" s="67" t="s">
        <v>264</v>
      </c>
      <c r="E2069" s="7" t="s">
        <v>126</v>
      </c>
      <c r="F2069" s="8" t="s">
        <v>2041</v>
      </c>
      <c r="G2069" s="9" t="s">
        <v>2042</v>
      </c>
      <c r="H2069" s="60"/>
      <c r="I2069" s="9"/>
      <c r="J2069" s="9"/>
      <c r="K2069" s="9"/>
      <c r="L2069" s="9"/>
      <c r="M2069" s="9"/>
      <c r="N2069" s="9"/>
    </row>
    <row r="2070" spans="1:14" ht="14.5">
      <c r="A2070" t="s">
        <v>1985</v>
      </c>
      <c r="B2070" t="s">
        <v>253</v>
      </c>
      <c r="C2070" t="s">
        <v>265</v>
      </c>
      <c r="D2070" s="67" t="s">
        <v>266</v>
      </c>
      <c r="E2070" s="7" t="s">
        <v>36</v>
      </c>
      <c r="F2070" s="8"/>
      <c r="G2070" s="9" t="s">
        <v>2022</v>
      </c>
      <c r="H2070" s="9"/>
      <c r="I2070" s="9"/>
      <c r="J2070" s="9"/>
      <c r="K2070" s="9"/>
      <c r="L2070" s="9"/>
      <c r="M2070" s="9"/>
      <c r="N2070" s="9"/>
    </row>
    <row r="2071" spans="1:14" ht="14.5">
      <c r="A2071" t="s">
        <v>1985</v>
      </c>
      <c r="B2071" t="s">
        <v>253</v>
      </c>
      <c r="C2071" t="s">
        <v>269</v>
      </c>
      <c r="D2071" s="67" t="s">
        <v>270</v>
      </c>
      <c r="E2071" s="7" t="s">
        <v>36</v>
      </c>
      <c r="F2071" s="8"/>
      <c r="G2071" s="9" t="s">
        <v>2022</v>
      </c>
      <c r="H2071" s="9"/>
      <c r="I2071" s="9"/>
      <c r="J2071" s="9"/>
      <c r="K2071" s="9"/>
      <c r="L2071" s="9"/>
      <c r="M2071" s="9"/>
      <c r="N2071" s="9"/>
    </row>
    <row r="2072" spans="1:14" ht="14.5">
      <c r="A2072" t="s">
        <v>1985</v>
      </c>
      <c r="B2072" t="s">
        <v>253</v>
      </c>
      <c r="C2072" t="s">
        <v>272</v>
      </c>
      <c r="D2072" s="67" t="s">
        <v>273</v>
      </c>
      <c r="E2072" s="7" t="s">
        <v>126</v>
      </c>
      <c r="F2072" s="8" t="s">
        <v>2043</v>
      </c>
      <c r="G2072" s="9" t="s">
        <v>2042</v>
      </c>
      <c r="H2072" s="60"/>
      <c r="I2072" s="9"/>
      <c r="J2072" s="9"/>
      <c r="K2072" s="9"/>
      <c r="L2072" s="9"/>
      <c r="M2072" s="9"/>
      <c r="N2072" s="9"/>
    </row>
    <row r="2073" spans="1:14" ht="14.5">
      <c r="A2073" s="5" t="s">
        <v>1985</v>
      </c>
      <c r="B2073" s="5" t="s">
        <v>274</v>
      </c>
      <c r="C2073" s="5" t="s">
        <v>275</v>
      </c>
      <c r="D2073" s="5" t="s">
        <v>276</v>
      </c>
      <c r="E2073" s="30" t="s">
        <v>280</v>
      </c>
      <c r="F2073" s="5"/>
      <c r="G2073" s="10" t="s">
        <v>278</v>
      </c>
      <c r="H2073" s="10" t="s">
        <v>277</v>
      </c>
      <c r="I2073" s="10" t="s">
        <v>279</v>
      </c>
      <c r="J2073" s="11" t="s">
        <v>280</v>
      </c>
      <c r="K2073" s="5"/>
      <c r="L2073" s="5"/>
      <c r="M2073" s="5"/>
      <c r="N2073" s="5"/>
    </row>
    <row r="2074" spans="1:14" ht="14.5">
      <c r="A2074" t="s">
        <v>1985</v>
      </c>
      <c r="B2074" t="s">
        <v>274</v>
      </c>
      <c r="C2074" t="s">
        <v>281</v>
      </c>
      <c r="D2074" t="s">
        <v>282</v>
      </c>
      <c r="E2074" s="7" t="s">
        <v>87</v>
      </c>
      <c r="F2074" s="8" t="s">
        <v>2044</v>
      </c>
      <c r="G2074" s="9" t="s">
        <v>2045</v>
      </c>
      <c r="H2074" s="9"/>
      <c r="I2074" s="9"/>
      <c r="J2074" s="9"/>
      <c r="K2074" s="9"/>
      <c r="L2074" s="9"/>
      <c r="M2074" s="9"/>
      <c r="N2074" s="9"/>
    </row>
    <row r="2075" spans="1:14" ht="14.5">
      <c r="A2075" t="s">
        <v>1985</v>
      </c>
      <c r="B2075" t="s">
        <v>274</v>
      </c>
      <c r="C2075" t="s">
        <v>285</v>
      </c>
      <c r="D2075" t="s">
        <v>286</v>
      </c>
      <c r="E2075" s="7" t="s">
        <v>126</v>
      </c>
      <c r="F2075" s="8" t="s">
        <v>2046</v>
      </c>
      <c r="G2075" s="9" t="s">
        <v>2045</v>
      </c>
      <c r="H2075" s="9"/>
      <c r="I2075" s="9"/>
      <c r="J2075" s="9"/>
      <c r="K2075" s="9"/>
      <c r="L2075" s="9"/>
      <c r="M2075" s="9"/>
      <c r="N2075" s="9"/>
    </row>
    <row r="2076" spans="1:14" ht="14.5">
      <c r="A2076" t="s">
        <v>1985</v>
      </c>
      <c r="B2076" t="s">
        <v>274</v>
      </c>
      <c r="C2076" t="s">
        <v>289</v>
      </c>
      <c r="D2076" t="s">
        <v>290</v>
      </c>
      <c r="E2076" s="7" t="s">
        <v>36</v>
      </c>
      <c r="F2076" s="8" t="s">
        <v>702</v>
      </c>
      <c r="G2076" s="9" t="s">
        <v>2045</v>
      </c>
      <c r="H2076" s="9"/>
      <c r="I2076" s="9"/>
      <c r="J2076" s="9"/>
      <c r="K2076" s="9"/>
      <c r="L2076" s="9"/>
      <c r="M2076" s="9"/>
      <c r="N2076" s="9"/>
    </row>
    <row r="2077" spans="1:14" ht="14.5">
      <c r="A2077" t="s">
        <v>1985</v>
      </c>
      <c r="B2077" t="s">
        <v>274</v>
      </c>
      <c r="C2077" t="s">
        <v>293</v>
      </c>
      <c r="D2077" t="s">
        <v>294</v>
      </c>
      <c r="E2077" s="7" t="s">
        <v>36</v>
      </c>
      <c r="F2077" s="8"/>
      <c r="G2077" s="9"/>
      <c r="H2077" s="9"/>
      <c r="I2077" s="9"/>
      <c r="J2077" s="9"/>
      <c r="K2077" s="9"/>
      <c r="L2077" s="9"/>
      <c r="M2077" s="9"/>
      <c r="N2077" s="9"/>
    </row>
    <row r="2078" spans="1:14" ht="14.5">
      <c r="A2078" s="5" t="s">
        <v>1985</v>
      </c>
      <c r="B2078" s="5" t="s">
        <v>297</v>
      </c>
      <c r="C2078" s="5" t="s">
        <v>298</v>
      </c>
      <c r="D2078" s="5" t="s">
        <v>299</v>
      </c>
      <c r="E2078" s="30" t="s">
        <v>303</v>
      </c>
      <c r="F2078" s="5"/>
      <c r="G2078" s="10" t="s">
        <v>301</v>
      </c>
      <c r="H2078" s="10" t="s">
        <v>302</v>
      </c>
      <c r="I2078" s="10" t="s">
        <v>303</v>
      </c>
      <c r="J2078" s="10" t="s">
        <v>300</v>
      </c>
      <c r="K2078" s="10" t="s">
        <v>304</v>
      </c>
      <c r="L2078" s="11" t="s">
        <v>305</v>
      </c>
      <c r="M2078" s="5"/>
      <c r="N2078" s="5"/>
    </row>
    <row r="2079" spans="1:14" ht="14.5">
      <c r="A2079" t="s">
        <v>1985</v>
      </c>
      <c r="B2079" t="s">
        <v>297</v>
      </c>
      <c r="C2079" t="s">
        <v>306</v>
      </c>
      <c r="D2079" t="s">
        <v>307</v>
      </c>
      <c r="E2079" s="7" t="s">
        <v>126</v>
      </c>
      <c r="F2079" s="8" t="s">
        <v>2047</v>
      </c>
      <c r="G2079" s="9" t="s">
        <v>2031</v>
      </c>
      <c r="H2079" s="9"/>
      <c r="I2079" s="9"/>
      <c r="J2079" s="9"/>
      <c r="K2079" s="9"/>
      <c r="L2079" s="9"/>
      <c r="M2079" s="9"/>
      <c r="N2079" s="9"/>
    </row>
    <row r="2080" spans="1:14" ht="14.5">
      <c r="A2080" t="s">
        <v>1985</v>
      </c>
      <c r="B2080" t="s">
        <v>297</v>
      </c>
      <c r="C2080" t="s">
        <v>308</v>
      </c>
      <c r="D2080" t="s">
        <v>309</v>
      </c>
      <c r="E2080" s="7" t="s">
        <v>87</v>
      </c>
      <c r="F2080" s="8" t="s">
        <v>2048</v>
      </c>
      <c r="G2080" s="9" t="s">
        <v>2049</v>
      </c>
      <c r="H2080" s="9"/>
      <c r="I2080" s="9"/>
      <c r="J2080" s="9"/>
      <c r="K2080" s="9"/>
      <c r="L2080" s="9"/>
      <c r="M2080" s="9"/>
      <c r="N2080" s="9"/>
    </row>
    <row r="2081" spans="1:14" ht="14.5">
      <c r="A2081" t="s">
        <v>1985</v>
      </c>
      <c r="B2081" t="s">
        <v>297</v>
      </c>
      <c r="C2081" t="s">
        <v>312</v>
      </c>
      <c r="D2081" t="s">
        <v>313</v>
      </c>
      <c r="E2081" s="7" t="s">
        <v>314</v>
      </c>
      <c r="F2081" s="8" t="s">
        <v>702</v>
      </c>
      <c r="G2081" s="9" t="s">
        <v>2031</v>
      </c>
      <c r="H2081" s="9"/>
      <c r="I2081" s="9"/>
      <c r="J2081" s="9"/>
      <c r="K2081" s="9"/>
      <c r="L2081" s="9"/>
      <c r="M2081" s="9"/>
      <c r="N2081" s="9"/>
    </row>
    <row r="2082" spans="1:14" ht="14.5">
      <c r="A2082" t="s">
        <v>1985</v>
      </c>
      <c r="B2082" t="s">
        <v>297</v>
      </c>
      <c r="C2082" t="s">
        <v>316</v>
      </c>
      <c r="D2082" t="s">
        <v>317</v>
      </c>
      <c r="E2082" s="7" t="s">
        <v>87</v>
      </c>
      <c r="F2082" s="8" t="s">
        <v>2050</v>
      </c>
      <c r="G2082" s="9" t="s">
        <v>2051</v>
      </c>
      <c r="H2082" s="9"/>
      <c r="I2082" s="9"/>
      <c r="J2082" s="9"/>
      <c r="K2082" s="9"/>
      <c r="L2082" s="9"/>
      <c r="M2082" s="9"/>
      <c r="N2082" s="9"/>
    </row>
    <row r="2083" spans="1:14" ht="14.5">
      <c r="A2083" t="s">
        <v>1985</v>
      </c>
      <c r="B2083" t="s">
        <v>297</v>
      </c>
      <c r="C2083" t="s">
        <v>320</v>
      </c>
      <c r="D2083" t="s">
        <v>321</v>
      </c>
      <c r="E2083" s="7" t="s">
        <v>87</v>
      </c>
      <c r="F2083" s="8" t="s">
        <v>2052</v>
      </c>
      <c r="G2083" s="9" t="s">
        <v>2051</v>
      </c>
      <c r="H2083" s="9"/>
      <c r="I2083" s="9"/>
      <c r="J2083" s="9"/>
      <c r="K2083" s="9"/>
      <c r="L2083" s="9"/>
      <c r="M2083" s="9"/>
      <c r="N2083" s="9"/>
    </row>
    <row r="2084" spans="1:14" ht="14.5">
      <c r="A2084" t="s">
        <v>1985</v>
      </c>
      <c r="B2084" t="s">
        <v>297</v>
      </c>
      <c r="C2084" t="s">
        <v>324</v>
      </c>
      <c r="D2084" t="s">
        <v>325</v>
      </c>
      <c r="E2084" s="7" t="s">
        <v>326</v>
      </c>
      <c r="F2084" s="8" t="s">
        <v>2053</v>
      </c>
      <c r="G2084" s="9" t="s">
        <v>2031</v>
      </c>
      <c r="H2084" s="9"/>
      <c r="I2084" s="9"/>
      <c r="J2084" s="9"/>
      <c r="K2084" s="9"/>
      <c r="L2084" s="9"/>
      <c r="M2084" s="9"/>
      <c r="N2084" s="9"/>
    </row>
    <row r="2085" spans="1:14" ht="14.5">
      <c r="A2085" t="s">
        <v>1985</v>
      </c>
      <c r="B2085" t="s">
        <v>297</v>
      </c>
      <c r="C2085" t="s">
        <v>329</v>
      </c>
      <c r="D2085" t="s">
        <v>330</v>
      </c>
      <c r="E2085" s="7" t="s">
        <v>87</v>
      </c>
      <c r="F2085" s="8" t="s">
        <v>2054</v>
      </c>
      <c r="G2085" s="9" t="s">
        <v>2051</v>
      </c>
      <c r="H2085" s="9"/>
      <c r="I2085" s="9"/>
      <c r="J2085" s="9"/>
      <c r="K2085" s="9"/>
      <c r="L2085" s="9"/>
      <c r="M2085" s="9"/>
      <c r="N2085" s="9"/>
    </row>
    <row r="2086" spans="1:14" ht="14.5">
      <c r="A2086" t="s">
        <v>1985</v>
      </c>
      <c r="B2086" t="s">
        <v>297</v>
      </c>
      <c r="C2086" t="s">
        <v>333</v>
      </c>
      <c r="D2086" t="s">
        <v>334</v>
      </c>
      <c r="E2086" s="7" t="s">
        <v>87</v>
      </c>
      <c r="F2086" s="8" t="s">
        <v>2055</v>
      </c>
      <c r="G2086" s="9" t="s">
        <v>2051</v>
      </c>
      <c r="H2086" s="9" t="s">
        <v>2056</v>
      </c>
      <c r="I2086" s="9"/>
      <c r="J2086" s="9"/>
      <c r="K2086" s="9"/>
      <c r="L2086" s="9"/>
      <c r="M2086" s="9"/>
      <c r="N2086" s="9"/>
    </row>
    <row r="2087" spans="1:14" ht="14.5">
      <c r="A2087" t="s">
        <v>1985</v>
      </c>
      <c r="B2087" t="s">
        <v>297</v>
      </c>
      <c r="C2087" t="s">
        <v>336</v>
      </c>
      <c r="D2087" t="s">
        <v>337</v>
      </c>
      <c r="E2087" s="7" t="s">
        <v>87</v>
      </c>
      <c r="F2087" s="8" t="s">
        <v>2057</v>
      </c>
      <c r="G2087" s="9" t="s">
        <v>2058</v>
      </c>
      <c r="H2087" s="9"/>
      <c r="I2087" s="9"/>
      <c r="J2087" s="9"/>
      <c r="K2087" s="9"/>
      <c r="L2087" s="9"/>
      <c r="M2087" s="9"/>
      <c r="N2087" s="9"/>
    </row>
    <row r="2088" spans="1:14" ht="14.5">
      <c r="A2088" t="s">
        <v>1985</v>
      </c>
      <c r="B2088" t="s">
        <v>297</v>
      </c>
      <c r="C2088" t="s">
        <v>340</v>
      </c>
      <c r="D2088" t="s">
        <v>341</v>
      </c>
      <c r="E2088" s="7" t="s">
        <v>326</v>
      </c>
      <c r="F2088" s="8" t="s">
        <v>2059</v>
      </c>
      <c r="G2088" s="9" t="s">
        <v>2060</v>
      </c>
      <c r="H2088" s="9"/>
      <c r="I2088" s="9"/>
      <c r="J2088" s="9"/>
      <c r="K2088" s="9"/>
      <c r="L2088" s="9"/>
      <c r="M2088" s="9"/>
      <c r="N2088" s="9"/>
    </row>
    <row r="2089" spans="1:14" ht="14.5">
      <c r="A2089" s="5" t="s">
        <v>1985</v>
      </c>
      <c r="B2089" s="5" t="s">
        <v>344</v>
      </c>
      <c r="C2089" s="5" t="s">
        <v>345</v>
      </c>
      <c r="D2089" s="5" t="s">
        <v>346</v>
      </c>
      <c r="E2089" s="30" t="s">
        <v>347</v>
      </c>
      <c r="F2089" s="5"/>
      <c r="G2089" s="13" t="s">
        <v>348</v>
      </c>
      <c r="H2089" s="13" t="s">
        <v>349</v>
      </c>
      <c r="I2089" s="13" t="s">
        <v>347</v>
      </c>
      <c r="J2089" s="14" t="s">
        <v>350</v>
      </c>
      <c r="K2089" s="5"/>
      <c r="L2089" s="5"/>
      <c r="M2089" s="5"/>
      <c r="N2089" s="5"/>
    </row>
    <row r="2090" spans="1:14" ht="14.5">
      <c r="A2090" t="s">
        <v>1985</v>
      </c>
      <c r="B2090" t="s">
        <v>344</v>
      </c>
      <c r="C2090" t="s">
        <v>351</v>
      </c>
      <c r="D2090" t="s">
        <v>352</v>
      </c>
      <c r="E2090" s="7" t="s">
        <v>126</v>
      </c>
      <c r="F2090" s="8"/>
      <c r="G2090" s="9" t="s">
        <v>2031</v>
      </c>
      <c r="H2090" s="9"/>
      <c r="I2090" s="9"/>
      <c r="J2090" s="9"/>
      <c r="K2090" s="9"/>
      <c r="L2090" s="9"/>
      <c r="M2090" s="9"/>
      <c r="N2090" s="9"/>
    </row>
    <row r="2091" spans="1:14" ht="14.5">
      <c r="A2091" t="s">
        <v>1985</v>
      </c>
      <c r="B2091" t="s">
        <v>344</v>
      </c>
      <c r="C2091" t="s">
        <v>353</v>
      </c>
      <c r="D2091" t="s">
        <v>354</v>
      </c>
      <c r="E2091" s="7" t="s">
        <v>126</v>
      </c>
      <c r="F2091" s="8" t="s">
        <v>2061</v>
      </c>
      <c r="G2091" s="9" t="s">
        <v>2062</v>
      </c>
      <c r="H2091" s="9"/>
      <c r="I2091" s="9"/>
      <c r="J2091" s="9"/>
      <c r="K2091" s="9"/>
      <c r="L2091" s="9"/>
      <c r="M2091" s="9"/>
      <c r="N2091" s="9"/>
    </row>
    <row r="2092" spans="1:14" ht="14.5">
      <c r="A2092" t="s">
        <v>1985</v>
      </c>
      <c r="B2092" t="s">
        <v>344</v>
      </c>
      <c r="C2092" t="s">
        <v>357</v>
      </c>
      <c r="D2092" t="s">
        <v>358</v>
      </c>
      <c r="E2092" s="7" t="s">
        <v>87</v>
      </c>
      <c r="F2092" s="8" t="s">
        <v>2063</v>
      </c>
      <c r="G2092" s="9" t="s">
        <v>2012</v>
      </c>
      <c r="H2092" s="9"/>
      <c r="I2092" s="9"/>
      <c r="J2092" s="9"/>
      <c r="K2092" s="9"/>
      <c r="L2092" s="9"/>
      <c r="M2092" s="9"/>
      <c r="N2092" s="9"/>
    </row>
    <row r="2093" spans="1:14" ht="14.5">
      <c r="A2093" t="s">
        <v>1985</v>
      </c>
      <c r="B2093" t="s">
        <v>344</v>
      </c>
      <c r="C2093" t="s">
        <v>361</v>
      </c>
      <c r="D2093" t="s">
        <v>362</v>
      </c>
      <c r="E2093" s="7" t="s">
        <v>87</v>
      </c>
      <c r="F2093" s="8" t="s">
        <v>2064</v>
      </c>
      <c r="G2093" s="9" t="s">
        <v>2065</v>
      </c>
      <c r="H2093" s="9"/>
      <c r="I2093" s="9"/>
      <c r="J2093" s="9"/>
      <c r="K2093" s="9"/>
      <c r="L2093" s="9"/>
      <c r="M2093" s="9"/>
      <c r="N2093" s="9"/>
    </row>
    <row r="2094" spans="1:14" ht="14.5">
      <c r="A2094" s="5" t="s">
        <v>1985</v>
      </c>
      <c r="B2094" s="5" t="s">
        <v>364</v>
      </c>
      <c r="C2094" s="5" t="s">
        <v>365</v>
      </c>
      <c r="D2094" s="5" t="s">
        <v>366</v>
      </c>
      <c r="E2094" s="30" t="s">
        <v>367</v>
      </c>
      <c r="F2094" s="5"/>
      <c r="G2094" s="10" t="s">
        <v>368</v>
      </c>
      <c r="H2094" s="10" t="s">
        <v>369</v>
      </c>
      <c r="I2094" s="10" t="s">
        <v>367</v>
      </c>
      <c r="J2094" s="10" t="s">
        <v>370</v>
      </c>
      <c r="K2094" s="14" t="s">
        <v>371</v>
      </c>
      <c r="L2094" s="5"/>
      <c r="M2094" s="5"/>
      <c r="N2094" s="5"/>
    </row>
    <row r="2095" spans="1:14" ht="14.5">
      <c r="A2095" t="s">
        <v>1985</v>
      </c>
      <c r="B2095" t="s">
        <v>364</v>
      </c>
      <c r="C2095" t="s">
        <v>372</v>
      </c>
      <c r="D2095" t="s">
        <v>373</v>
      </c>
      <c r="E2095" s="7" t="s">
        <v>87</v>
      </c>
      <c r="F2095" s="8" t="s">
        <v>2066</v>
      </c>
      <c r="G2095" s="9" t="s">
        <v>2067</v>
      </c>
      <c r="H2095" s="9"/>
      <c r="I2095" s="9"/>
      <c r="J2095" s="9"/>
      <c r="K2095" s="9"/>
      <c r="L2095" s="9"/>
      <c r="M2095" s="9"/>
      <c r="N2095" s="9"/>
    </row>
    <row r="2096" spans="1:14" ht="14.5">
      <c r="A2096" t="s">
        <v>1985</v>
      </c>
      <c r="B2096" t="s">
        <v>364</v>
      </c>
      <c r="C2096" t="s">
        <v>376</v>
      </c>
      <c r="D2096" t="s">
        <v>377</v>
      </c>
      <c r="E2096" s="7" t="s">
        <v>87</v>
      </c>
      <c r="F2096" s="8" t="s">
        <v>2068</v>
      </c>
      <c r="G2096" s="9" t="s">
        <v>2067</v>
      </c>
      <c r="H2096" s="9"/>
      <c r="I2096" s="9"/>
      <c r="J2096" s="9"/>
      <c r="K2096" s="9"/>
      <c r="L2096" s="9"/>
      <c r="M2096" s="9"/>
      <c r="N2096" s="9"/>
    </row>
    <row r="2097" spans="1:14" ht="14.5">
      <c r="A2097" t="s">
        <v>1985</v>
      </c>
      <c r="B2097" t="s">
        <v>364</v>
      </c>
      <c r="C2097" t="s">
        <v>380</v>
      </c>
      <c r="D2097" t="s">
        <v>381</v>
      </c>
      <c r="E2097" s="7" t="s">
        <v>87</v>
      </c>
      <c r="F2097" s="8" t="s">
        <v>2069</v>
      </c>
      <c r="G2097" s="9" t="s">
        <v>2070</v>
      </c>
      <c r="H2097" s="9"/>
      <c r="I2097" s="9"/>
      <c r="J2097" s="9"/>
      <c r="K2097" s="9"/>
      <c r="L2097" s="9"/>
      <c r="M2097" s="9"/>
      <c r="N2097" s="9"/>
    </row>
    <row r="2098" spans="1:14" ht="14.5">
      <c r="A2098" t="s">
        <v>1985</v>
      </c>
      <c r="B2098" t="s">
        <v>364</v>
      </c>
      <c r="C2098" t="s">
        <v>384</v>
      </c>
      <c r="D2098" t="s">
        <v>385</v>
      </c>
      <c r="E2098" s="7" t="s">
        <v>126</v>
      </c>
      <c r="F2098" s="8" t="s">
        <v>2071</v>
      </c>
      <c r="G2098" s="9" t="s">
        <v>2072</v>
      </c>
      <c r="H2098" s="9"/>
      <c r="I2098" s="9"/>
      <c r="J2098" s="9"/>
      <c r="K2098" s="9"/>
      <c r="L2098" s="9"/>
      <c r="M2098" s="9"/>
      <c r="N2098" s="9"/>
    </row>
    <row r="2099" spans="1:14" ht="14.5">
      <c r="A2099" t="s">
        <v>1985</v>
      </c>
      <c r="B2099" t="s">
        <v>364</v>
      </c>
      <c r="C2099" t="s">
        <v>387</v>
      </c>
      <c r="D2099" t="s">
        <v>388</v>
      </c>
      <c r="E2099" s="7" t="s">
        <v>87</v>
      </c>
      <c r="F2099" s="8" t="s">
        <v>2073</v>
      </c>
      <c r="G2099" s="9" t="s">
        <v>2074</v>
      </c>
      <c r="H2099" s="9"/>
      <c r="I2099" s="9"/>
      <c r="J2099" s="9"/>
      <c r="K2099" s="9"/>
      <c r="L2099" s="9"/>
      <c r="M2099" s="9"/>
      <c r="N2099" s="9"/>
    </row>
    <row r="2100" spans="1:14" ht="14.5">
      <c r="A2100" s="5" t="s">
        <v>1985</v>
      </c>
      <c r="B2100" s="5" t="s">
        <v>389</v>
      </c>
      <c r="C2100" s="5" t="s">
        <v>390</v>
      </c>
      <c r="D2100" s="5" t="s">
        <v>391</v>
      </c>
      <c r="E2100" s="30" t="s">
        <v>392</v>
      </c>
      <c r="F2100" s="5"/>
      <c r="G2100" s="10" t="s">
        <v>392</v>
      </c>
      <c r="H2100" s="10" t="s">
        <v>393</v>
      </c>
      <c r="I2100" s="11" t="s">
        <v>394</v>
      </c>
      <c r="J2100" s="5"/>
      <c r="K2100" s="5"/>
      <c r="L2100" s="5"/>
      <c r="M2100" s="5"/>
      <c r="N2100" s="5"/>
    </row>
    <row r="2101" spans="1:14" ht="14.5">
      <c r="A2101" t="s">
        <v>1985</v>
      </c>
      <c r="B2101" t="s">
        <v>389</v>
      </c>
      <c r="C2101" t="s">
        <v>395</v>
      </c>
      <c r="D2101" t="s">
        <v>396</v>
      </c>
      <c r="E2101" s="7" t="s">
        <v>87</v>
      </c>
      <c r="F2101" s="8" t="s">
        <v>2075</v>
      </c>
      <c r="G2101" s="9" t="s">
        <v>2076</v>
      </c>
      <c r="H2101" s="9"/>
      <c r="I2101" s="9"/>
      <c r="J2101" s="9"/>
      <c r="K2101" s="9"/>
      <c r="L2101" s="9"/>
      <c r="M2101" s="9"/>
      <c r="N2101" s="9"/>
    </row>
    <row r="2102" spans="1:14" ht="14.5">
      <c r="A2102" t="s">
        <v>1985</v>
      </c>
      <c r="B2102" t="s">
        <v>389</v>
      </c>
      <c r="C2102" t="s">
        <v>399</v>
      </c>
      <c r="D2102" t="s">
        <v>400</v>
      </c>
      <c r="E2102" s="7" t="s">
        <v>401</v>
      </c>
      <c r="F2102" s="8" t="s">
        <v>2077</v>
      </c>
      <c r="G2102" s="9" t="s">
        <v>2076</v>
      </c>
      <c r="H2102" s="9"/>
      <c r="I2102" s="9"/>
      <c r="J2102" s="9"/>
      <c r="K2102" s="9"/>
      <c r="L2102" s="9"/>
      <c r="M2102" s="9"/>
      <c r="N2102" s="9"/>
    </row>
    <row r="2103" spans="1:14" ht="14.5">
      <c r="A2103" t="s">
        <v>1985</v>
      </c>
      <c r="B2103" t="s">
        <v>389</v>
      </c>
      <c r="C2103" t="s">
        <v>403</v>
      </c>
      <c r="D2103" t="s">
        <v>404</v>
      </c>
      <c r="E2103" s="7" t="s">
        <v>87</v>
      </c>
      <c r="F2103" s="8" t="s">
        <v>2078</v>
      </c>
      <c r="G2103" s="9" t="s">
        <v>2076</v>
      </c>
      <c r="H2103" s="9"/>
      <c r="I2103" s="9"/>
      <c r="J2103" s="9"/>
      <c r="K2103" s="9"/>
      <c r="L2103" s="9"/>
      <c r="M2103" s="9"/>
      <c r="N2103" s="9"/>
    </row>
    <row r="2104" spans="1:14" ht="14.5">
      <c r="A2104" t="s">
        <v>1985</v>
      </c>
      <c r="B2104" t="s">
        <v>389</v>
      </c>
      <c r="C2104" t="s">
        <v>406</v>
      </c>
      <c r="D2104" t="s">
        <v>407</v>
      </c>
      <c r="E2104" s="7" t="s">
        <v>87</v>
      </c>
      <c r="F2104" s="8" t="s">
        <v>2079</v>
      </c>
      <c r="G2104" s="9" t="s">
        <v>2076</v>
      </c>
      <c r="H2104" s="9"/>
      <c r="I2104" s="9"/>
      <c r="J2104" s="9"/>
      <c r="K2104" s="9"/>
      <c r="L2104" s="9"/>
      <c r="M2104" s="9"/>
      <c r="N2104" s="9"/>
    </row>
    <row r="2105" spans="1:14" ht="14.5">
      <c r="A2105" t="s">
        <v>1985</v>
      </c>
      <c r="B2105" t="s">
        <v>389</v>
      </c>
      <c r="C2105" t="s">
        <v>409</v>
      </c>
      <c r="D2105" t="s">
        <v>410</v>
      </c>
      <c r="E2105" s="7" t="s">
        <v>36</v>
      </c>
      <c r="F2105" s="8" t="s">
        <v>2080</v>
      </c>
      <c r="G2105" s="9" t="s">
        <v>2072</v>
      </c>
      <c r="H2105" s="9"/>
      <c r="I2105" s="9"/>
      <c r="J2105" s="9"/>
      <c r="K2105" s="9"/>
      <c r="L2105" s="9"/>
      <c r="M2105" s="9"/>
      <c r="N2105" s="9"/>
    </row>
    <row r="2106" spans="1:14" ht="14.5">
      <c r="A2106" s="5" t="s">
        <v>1985</v>
      </c>
      <c r="B2106" s="5" t="s">
        <v>412</v>
      </c>
      <c r="C2106" s="5" t="s">
        <v>413</v>
      </c>
      <c r="D2106" s="5" t="s">
        <v>414</v>
      </c>
      <c r="E2106" s="30" t="s">
        <v>416</v>
      </c>
      <c r="F2106" s="5"/>
      <c r="G2106" s="10" t="s">
        <v>415</v>
      </c>
      <c r="H2106" s="10" t="s">
        <v>416</v>
      </c>
      <c r="I2106" s="11" t="s">
        <v>417</v>
      </c>
      <c r="J2106" s="5"/>
      <c r="K2106" s="5"/>
      <c r="L2106" s="5"/>
      <c r="M2106" s="5"/>
      <c r="N2106" s="5"/>
    </row>
    <row r="2107" spans="1:14" ht="14.5">
      <c r="A2107" t="s">
        <v>1985</v>
      </c>
      <c r="B2107" t="s">
        <v>412</v>
      </c>
      <c r="C2107" t="s">
        <v>418</v>
      </c>
      <c r="D2107" t="s">
        <v>419</v>
      </c>
      <c r="E2107" s="7" t="s">
        <v>126</v>
      </c>
      <c r="F2107" s="8" t="s">
        <v>2081</v>
      </c>
      <c r="G2107" s="9" t="s">
        <v>2049</v>
      </c>
      <c r="H2107" s="9"/>
      <c r="I2107" s="9"/>
      <c r="J2107" s="9"/>
      <c r="K2107" s="9"/>
      <c r="L2107" s="9"/>
      <c r="M2107" s="9"/>
      <c r="N2107" s="9"/>
    </row>
    <row r="2108" spans="1:14" ht="14.5">
      <c r="A2108" t="s">
        <v>1985</v>
      </c>
      <c r="B2108" t="s">
        <v>412</v>
      </c>
      <c r="C2108" t="s">
        <v>422</v>
      </c>
      <c r="D2108" t="s">
        <v>423</v>
      </c>
      <c r="E2108" s="7" t="s">
        <v>424</v>
      </c>
      <c r="F2108" s="8" t="s">
        <v>2082</v>
      </c>
      <c r="G2108" s="9" t="s">
        <v>2049</v>
      </c>
      <c r="H2108" s="9"/>
      <c r="I2108" s="9"/>
      <c r="J2108" s="9"/>
      <c r="K2108" s="9"/>
      <c r="L2108" s="9"/>
      <c r="M2108" s="9"/>
      <c r="N2108" s="9"/>
    </row>
    <row r="2109" spans="1:14" ht="14.5">
      <c r="A2109" t="s">
        <v>1985</v>
      </c>
      <c r="B2109" t="s">
        <v>412</v>
      </c>
      <c r="C2109" t="s">
        <v>425</v>
      </c>
      <c r="D2109" t="s">
        <v>426</v>
      </c>
      <c r="E2109" s="7" t="s">
        <v>749</v>
      </c>
      <c r="F2109" s="8" t="s">
        <v>702</v>
      </c>
      <c r="G2109" s="9" t="s">
        <v>2049</v>
      </c>
      <c r="H2109" s="9"/>
      <c r="I2109" s="9"/>
      <c r="J2109" s="9"/>
      <c r="K2109" s="9"/>
      <c r="L2109" s="9"/>
      <c r="M2109" s="9"/>
      <c r="N2109" s="9"/>
    </row>
    <row r="2110" spans="1:14" ht="14.5">
      <c r="A2110" t="s">
        <v>1985</v>
      </c>
      <c r="B2110" t="s">
        <v>412</v>
      </c>
      <c r="C2110" t="s">
        <v>429</v>
      </c>
      <c r="D2110" t="s">
        <v>430</v>
      </c>
      <c r="E2110" s="7" t="s">
        <v>87</v>
      </c>
      <c r="F2110" s="8" t="s">
        <v>2083</v>
      </c>
      <c r="G2110" s="9" t="s">
        <v>2072</v>
      </c>
      <c r="H2110" s="9"/>
      <c r="I2110" s="9"/>
      <c r="J2110" s="9"/>
      <c r="K2110" s="9"/>
      <c r="L2110" s="9"/>
      <c r="M2110" s="9"/>
      <c r="N2110" s="9"/>
    </row>
    <row r="2111" spans="1:14" ht="14.5">
      <c r="A2111" s="5" t="s">
        <v>1985</v>
      </c>
      <c r="B2111" s="5" t="s">
        <v>432</v>
      </c>
      <c r="C2111" s="5" t="s">
        <v>433</v>
      </c>
      <c r="D2111" s="5" t="s">
        <v>434</v>
      </c>
      <c r="E2111" s="31" t="s">
        <v>437</v>
      </c>
      <c r="F2111" s="5"/>
      <c r="G2111" s="10" t="s">
        <v>436</v>
      </c>
      <c r="H2111" s="10" t="s">
        <v>437</v>
      </c>
      <c r="I2111" s="10" t="s">
        <v>438</v>
      </c>
      <c r="J2111" s="10" t="s">
        <v>435</v>
      </c>
      <c r="K2111" s="11" t="s">
        <v>439</v>
      </c>
      <c r="L2111" s="5"/>
      <c r="M2111" s="5"/>
      <c r="N2111" s="5"/>
    </row>
    <row r="2112" spans="1:14" ht="14.5">
      <c r="A2112" t="s">
        <v>1985</v>
      </c>
      <c r="B2112" t="s">
        <v>432</v>
      </c>
      <c r="C2112" t="s">
        <v>440</v>
      </c>
      <c r="D2112" t="s">
        <v>441</v>
      </c>
      <c r="E2112" s="7" t="s">
        <v>87</v>
      </c>
      <c r="F2112" s="8" t="s">
        <v>2084</v>
      </c>
      <c r="G2112" s="9" t="s">
        <v>2085</v>
      </c>
      <c r="H2112" s="9"/>
      <c r="I2112" s="9"/>
      <c r="J2112" s="9"/>
      <c r="K2112" s="9"/>
      <c r="L2112" s="9"/>
      <c r="M2112" s="9"/>
      <c r="N2112" s="9"/>
    </row>
    <row r="2113" spans="1:14" ht="14.5">
      <c r="A2113" t="s">
        <v>1985</v>
      </c>
      <c r="B2113" t="s">
        <v>432</v>
      </c>
      <c r="C2113" t="s">
        <v>444</v>
      </c>
      <c r="D2113" t="s">
        <v>445</v>
      </c>
      <c r="E2113" s="36">
        <v>3510300000</v>
      </c>
      <c r="F2113" s="8" t="s">
        <v>2086</v>
      </c>
      <c r="G2113" s="9" t="s">
        <v>2087</v>
      </c>
      <c r="H2113" s="9"/>
      <c r="I2113" s="9"/>
      <c r="J2113" s="9"/>
      <c r="K2113" s="9"/>
      <c r="L2113" s="9"/>
      <c r="M2113" s="9"/>
      <c r="N2113" s="9"/>
    </row>
    <row r="2114" spans="1:14" ht="14.5">
      <c r="A2114" t="s">
        <v>1985</v>
      </c>
      <c r="B2114" t="s">
        <v>432</v>
      </c>
      <c r="C2114" t="s">
        <v>447</v>
      </c>
      <c r="D2114" t="s">
        <v>448</v>
      </c>
      <c r="E2114" s="36">
        <v>3223800000</v>
      </c>
      <c r="F2114" s="8"/>
      <c r="G2114" s="9" t="s">
        <v>2087</v>
      </c>
      <c r="H2114" s="9"/>
      <c r="I2114" s="9"/>
      <c r="J2114" s="9"/>
      <c r="K2114" s="9"/>
      <c r="L2114" s="9"/>
      <c r="M2114" s="9"/>
      <c r="N2114" s="9"/>
    </row>
    <row r="2115" spans="1:14" ht="14.5">
      <c r="A2115" t="s">
        <v>1985</v>
      </c>
      <c r="B2115" t="s">
        <v>432</v>
      </c>
      <c r="C2115" t="s">
        <v>449</v>
      </c>
      <c r="D2115" t="s">
        <v>450</v>
      </c>
      <c r="E2115" s="37">
        <v>0.91838304418425776</v>
      </c>
      <c r="F2115" s="8"/>
      <c r="G2115" s="9"/>
      <c r="H2115" s="9"/>
      <c r="I2115" s="9"/>
      <c r="J2115" s="9"/>
      <c r="K2115" s="9"/>
      <c r="L2115" s="9"/>
      <c r="M2115" s="9"/>
      <c r="N2115" s="9"/>
    </row>
    <row r="2116" spans="1:14" ht="14.5">
      <c r="A2116" t="s">
        <v>1985</v>
      </c>
      <c r="B2116" t="s">
        <v>432</v>
      </c>
      <c r="C2116" t="s">
        <v>451</v>
      </c>
      <c r="D2116" t="s">
        <v>452</v>
      </c>
      <c r="E2116" s="7" t="s">
        <v>1629</v>
      </c>
      <c r="F2116" s="8"/>
      <c r="G2116" s="9" t="s">
        <v>2031</v>
      </c>
      <c r="H2116" s="9"/>
      <c r="I2116" s="9"/>
      <c r="J2116" s="9"/>
      <c r="K2116" s="9"/>
      <c r="L2116" s="9"/>
      <c r="M2116" s="9"/>
      <c r="N2116" s="9"/>
    </row>
    <row r="2117" spans="1:14" ht="14.5">
      <c r="A2117" t="s">
        <v>1985</v>
      </c>
      <c r="B2117" t="s">
        <v>432</v>
      </c>
      <c r="C2117" t="s">
        <v>454</v>
      </c>
      <c r="D2117" t="s">
        <v>455</v>
      </c>
      <c r="E2117" s="7" t="s">
        <v>87</v>
      </c>
      <c r="F2117" s="8"/>
      <c r="G2117" s="9" t="s">
        <v>2088</v>
      </c>
      <c r="H2117" s="9"/>
      <c r="I2117" s="9"/>
      <c r="J2117" s="9"/>
      <c r="K2117" s="9"/>
      <c r="L2117" s="9"/>
      <c r="M2117" s="9"/>
      <c r="N2117" s="9"/>
    </row>
    <row r="2118" spans="1:14" ht="14.5">
      <c r="A2118" s="5" t="s">
        <v>1985</v>
      </c>
      <c r="B2118" s="5" t="s">
        <v>458</v>
      </c>
      <c r="C2118" s="5" t="s">
        <v>459</v>
      </c>
      <c r="D2118" s="5" t="s">
        <v>460</v>
      </c>
      <c r="E2118" s="30" t="s">
        <v>462</v>
      </c>
      <c r="F2118" s="5"/>
      <c r="G2118" s="10" t="s">
        <v>461</v>
      </c>
      <c r="H2118" s="10" t="s">
        <v>462</v>
      </c>
      <c r="I2118" s="10" t="s">
        <v>463</v>
      </c>
      <c r="J2118" s="11" t="s">
        <v>464</v>
      </c>
      <c r="K2118" s="5"/>
      <c r="L2118" s="5"/>
      <c r="M2118" s="5"/>
      <c r="N2118" s="5"/>
    </row>
    <row r="2119" spans="1:14" ht="14.5">
      <c r="A2119" t="s">
        <v>1985</v>
      </c>
      <c r="B2119" t="s">
        <v>458</v>
      </c>
      <c r="C2119" t="s">
        <v>465</v>
      </c>
      <c r="D2119" t="s">
        <v>466</v>
      </c>
      <c r="E2119" s="7" t="s">
        <v>87</v>
      </c>
      <c r="F2119" s="8" t="s">
        <v>2089</v>
      </c>
      <c r="G2119" s="9" t="s">
        <v>2088</v>
      </c>
      <c r="H2119" s="9"/>
      <c r="I2119" s="9"/>
      <c r="J2119" s="9"/>
      <c r="K2119" s="9"/>
      <c r="L2119" s="9"/>
      <c r="M2119" s="9"/>
      <c r="N2119" s="9"/>
    </row>
    <row r="2120" spans="1:14" ht="14.5">
      <c r="A2120" t="s">
        <v>1985</v>
      </c>
      <c r="B2120" t="s">
        <v>458</v>
      </c>
      <c r="C2120" t="s">
        <v>469</v>
      </c>
      <c r="D2120" t="s">
        <v>470</v>
      </c>
      <c r="E2120" s="7" t="s">
        <v>87</v>
      </c>
      <c r="F2120" s="8" t="s">
        <v>702</v>
      </c>
      <c r="G2120" s="9" t="s">
        <v>2088</v>
      </c>
      <c r="H2120" s="9"/>
      <c r="I2120" s="9"/>
      <c r="J2120" s="9"/>
      <c r="K2120" s="9"/>
      <c r="L2120" s="9"/>
      <c r="M2120" s="9"/>
      <c r="N2120" s="9"/>
    </row>
    <row r="2121" spans="1:14" ht="14.5">
      <c r="A2121" t="s">
        <v>1985</v>
      </c>
      <c r="B2121" t="s">
        <v>458</v>
      </c>
      <c r="C2121" t="s">
        <v>473</v>
      </c>
      <c r="D2121" t="s">
        <v>474</v>
      </c>
      <c r="E2121" s="7" t="s">
        <v>126</v>
      </c>
      <c r="F2121" s="8" t="s">
        <v>2090</v>
      </c>
      <c r="G2121" s="9" t="s">
        <v>2031</v>
      </c>
      <c r="H2121" s="9"/>
      <c r="I2121" s="9"/>
      <c r="J2121" s="9"/>
      <c r="K2121" s="9"/>
      <c r="L2121" s="9"/>
      <c r="M2121" s="9"/>
      <c r="N2121" s="9"/>
    </row>
    <row r="2122" spans="1:14" ht="14.5">
      <c r="A2122" t="s">
        <v>1985</v>
      </c>
      <c r="B2122" t="s">
        <v>458</v>
      </c>
      <c r="C2122" t="s">
        <v>476</v>
      </c>
      <c r="D2122" t="s">
        <v>477</v>
      </c>
      <c r="E2122" s="7" t="s">
        <v>126</v>
      </c>
      <c r="F2122" s="8" t="s">
        <v>702</v>
      </c>
      <c r="G2122" s="9" t="s">
        <v>2088</v>
      </c>
      <c r="H2122" s="9"/>
      <c r="I2122" s="9"/>
      <c r="J2122" s="9"/>
      <c r="K2122" s="9"/>
      <c r="L2122" s="9"/>
      <c r="M2122" s="9"/>
      <c r="N2122" s="9"/>
    </row>
    <row r="2123" spans="1:14" ht="14.5">
      <c r="A2123" s="5" t="s">
        <v>1985</v>
      </c>
      <c r="B2123" s="5" t="s">
        <v>479</v>
      </c>
      <c r="C2123" s="5" t="s">
        <v>480</v>
      </c>
      <c r="D2123" s="5" t="s">
        <v>481</v>
      </c>
      <c r="E2123" s="30" t="s">
        <v>482</v>
      </c>
      <c r="F2123" s="5"/>
      <c r="G2123" s="10" t="s">
        <v>483</v>
      </c>
      <c r="H2123" s="10" t="s">
        <v>484</v>
      </c>
      <c r="I2123" s="10" t="s">
        <v>485</v>
      </c>
      <c r="J2123" s="10" t="s">
        <v>486</v>
      </c>
      <c r="K2123" s="15" t="s">
        <v>482</v>
      </c>
      <c r="L2123" s="5"/>
      <c r="M2123" s="5"/>
      <c r="N2123" s="5"/>
    </row>
    <row r="2124" spans="1:14" ht="14.5">
      <c r="A2124" t="s">
        <v>1985</v>
      </c>
      <c r="B2124" t="s">
        <v>479</v>
      </c>
      <c r="C2124" t="s">
        <v>487</v>
      </c>
      <c r="D2124" t="s">
        <v>488</v>
      </c>
      <c r="E2124" s="7" t="s">
        <v>126</v>
      </c>
      <c r="F2124" s="8" t="s">
        <v>2091</v>
      </c>
      <c r="G2124" s="9" t="s">
        <v>2088</v>
      </c>
      <c r="H2124" s="9"/>
      <c r="I2124" s="9"/>
      <c r="J2124" s="9"/>
      <c r="K2124" s="9"/>
      <c r="L2124" s="9"/>
      <c r="M2124" s="9"/>
      <c r="N2124" s="9"/>
    </row>
    <row r="2125" spans="1:14" ht="14.5">
      <c r="A2125" t="s">
        <v>1985</v>
      </c>
      <c r="B2125" t="s">
        <v>479</v>
      </c>
      <c r="C2125" t="s">
        <v>491</v>
      </c>
      <c r="D2125" t="s">
        <v>492</v>
      </c>
      <c r="E2125" s="7" t="s">
        <v>126</v>
      </c>
      <c r="F2125" s="8" t="s">
        <v>2092</v>
      </c>
      <c r="G2125" s="9" t="s">
        <v>2031</v>
      </c>
      <c r="H2125" s="9"/>
      <c r="I2125" s="9"/>
      <c r="J2125" s="9"/>
      <c r="K2125" s="9"/>
      <c r="L2125" s="9"/>
      <c r="M2125" s="9"/>
      <c r="N2125" s="9"/>
    </row>
    <row r="2126" spans="1:14" ht="14.5">
      <c r="A2126" t="s">
        <v>1985</v>
      </c>
      <c r="B2126" t="s">
        <v>479</v>
      </c>
      <c r="C2126" t="s">
        <v>494</v>
      </c>
      <c r="D2126" t="s">
        <v>445</v>
      </c>
      <c r="E2126" s="36">
        <v>3510300000</v>
      </c>
      <c r="F2126" s="8" t="s">
        <v>2086</v>
      </c>
      <c r="G2126" s="9" t="s">
        <v>2087</v>
      </c>
      <c r="H2126" s="9"/>
      <c r="I2126" s="9"/>
      <c r="J2126" s="9"/>
      <c r="K2126" s="9"/>
      <c r="L2126" s="9"/>
      <c r="M2126" s="9"/>
      <c r="N2126" s="9"/>
    </row>
    <row r="2127" spans="1:14" ht="14.5">
      <c r="A2127" t="s">
        <v>1985</v>
      </c>
      <c r="B2127" t="s">
        <v>479</v>
      </c>
      <c r="C2127" t="s">
        <v>495</v>
      </c>
      <c r="D2127" t="s">
        <v>496</v>
      </c>
      <c r="E2127" s="36">
        <v>0</v>
      </c>
      <c r="F2127" s="8"/>
      <c r="G2127" s="9" t="s">
        <v>2087</v>
      </c>
      <c r="H2127" s="9"/>
      <c r="I2127" s="9"/>
      <c r="J2127" s="9"/>
      <c r="K2127" s="9"/>
      <c r="L2127" s="9"/>
      <c r="M2127" s="9"/>
      <c r="N2127" s="9"/>
    </row>
    <row r="2128" spans="1:14" ht="14.5">
      <c r="A2128" t="s">
        <v>1985</v>
      </c>
      <c r="B2128" t="s">
        <v>479</v>
      </c>
      <c r="C2128" t="s">
        <v>497</v>
      </c>
      <c r="D2128" t="s">
        <v>450</v>
      </c>
      <c r="E2128" s="37">
        <v>0</v>
      </c>
      <c r="F2128" s="8"/>
      <c r="G2128" s="9"/>
      <c r="H2128" s="9"/>
      <c r="I2128" s="9"/>
      <c r="J2128" s="9"/>
      <c r="K2128" s="9"/>
      <c r="L2128" s="9"/>
      <c r="M2128" s="9"/>
      <c r="N2128" s="9"/>
    </row>
    <row r="2129" spans="1:14" ht="14.5">
      <c r="A2129" t="s">
        <v>1985</v>
      </c>
      <c r="B2129" t="s">
        <v>479</v>
      </c>
      <c r="C2129" t="s">
        <v>498</v>
      </c>
      <c r="D2129" t="s">
        <v>499</v>
      </c>
      <c r="E2129" s="7" t="s">
        <v>36</v>
      </c>
      <c r="F2129" s="8"/>
      <c r="G2129" s="9" t="s">
        <v>2031</v>
      </c>
      <c r="H2129" s="9"/>
      <c r="I2129" s="9"/>
      <c r="J2129" s="9"/>
      <c r="K2129" s="9"/>
      <c r="L2129" s="9"/>
      <c r="M2129" s="9"/>
      <c r="N2129" s="9"/>
    </row>
    <row r="2130" spans="1:14" ht="14.5">
      <c r="A2130" s="5" t="s">
        <v>1985</v>
      </c>
      <c r="B2130" s="5" t="s">
        <v>500</v>
      </c>
      <c r="C2130" s="5" t="s">
        <v>501</v>
      </c>
      <c r="D2130" s="5" t="s">
        <v>502</v>
      </c>
      <c r="E2130" s="30" t="s">
        <v>505</v>
      </c>
      <c r="F2130" s="5"/>
      <c r="G2130" s="10" t="s">
        <v>504</v>
      </c>
      <c r="H2130" s="10" t="s">
        <v>503</v>
      </c>
      <c r="I2130" s="11" t="s">
        <v>505</v>
      </c>
      <c r="J2130" s="5"/>
      <c r="K2130" s="5"/>
      <c r="L2130" s="5"/>
      <c r="M2130" s="5"/>
      <c r="N2130" s="5"/>
    </row>
    <row r="2131" spans="1:14" ht="14.5">
      <c r="A2131" t="s">
        <v>1985</v>
      </c>
      <c r="B2131" t="s">
        <v>500</v>
      </c>
      <c r="C2131" t="s">
        <v>506</v>
      </c>
      <c r="D2131" t="s">
        <v>507</v>
      </c>
      <c r="E2131" s="7" t="s">
        <v>126</v>
      </c>
      <c r="F2131" s="8" t="s">
        <v>2093</v>
      </c>
      <c r="G2131" s="9" t="s">
        <v>2094</v>
      </c>
      <c r="H2131" s="9"/>
      <c r="I2131" s="9"/>
      <c r="J2131" s="9"/>
      <c r="K2131" s="9"/>
      <c r="L2131" s="9"/>
      <c r="M2131" s="9"/>
      <c r="N2131" s="9"/>
    </row>
    <row r="2132" spans="1:14" ht="14.5">
      <c r="A2132" t="s">
        <v>1985</v>
      </c>
      <c r="B2132" t="s">
        <v>500</v>
      </c>
      <c r="C2132" t="s">
        <v>510</v>
      </c>
      <c r="D2132" t="s">
        <v>511</v>
      </c>
      <c r="E2132" s="7" t="s">
        <v>36</v>
      </c>
      <c r="F2132" s="8" t="s">
        <v>702</v>
      </c>
      <c r="G2132" s="9" t="s">
        <v>2094</v>
      </c>
      <c r="H2132" s="9"/>
      <c r="I2132" s="9"/>
      <c r="J2132" s="9"/>
      <c r="K2132" s="9"/>
      <c r="L2132" s="9"/>
      <c r="M2132" s="9"/>
      <c r="N2132" s="9"/>
    </row>
    <row r="2133" spans="1:14" ht="14.5">
      <c r="A2133" t="s">
        <v>1985</v>
      </c>
      <c r="B2133" t="s">
        <v>500</v>
      </c>
      <c r="C2133" t="s">
        <v>514</v>
      </c>
      <c r="D2133" t="s">
        <v>515</v>
      </c>
      <c r="E2133" s="7" t="s">
        <v>36</v>
      </c>
      <c r="F2133" s="8"/>
      <c r="G2133" s="9" t="s">
        <v>2094</v>
      </c>
      <c r="H2133" s="9"/>
      <c r="I2133" s="9"/>
      <c r="J2133" s="9"/>
      <c r="K2133" s="9"/>
      <c r="L2133" s="9"/>
      <c r="M2133" s="9"/>
      <c r="N2133" s="9"/>
    </row>
    <row r="2134" spans="1:14" ht="14.5">
      <c r="A2134" s="5" t="s">
        <v>1985</v>
      </c>
      <c r="B2134" s="5" t="s">
        <v>517</v>
      </c>
      <c r="C2134" s="5" t="s">
        <v>518</v>
      </c>
      <c r="D2134" s="5" t="s">
        <v>519</v>
      </c>
      <c r="E2134" s="30" t="s">
        <v>523</v>
      </c>
      <c r="F2134" s="5"/>
      <c r="G2134" s="10" t="s">
        <v>521</v>
      </c>
      <c r="H2134" s="10" t="s">
        <v>522</v>
      </c>
      <c r="I2134" s="10" t="s">
        <v>523</v>
      </c>
      <c r="J2134" s="10" t="s">
        <v>524</v>
      </c>
      <c r="K2134" s="10" t="s">
        <v>520</v>
      </c>
      <c r="L2134" s="11" t="s">
        <v>525</v>
      </c>
      <c r="M2134" s="5"/>
      <c r="N2134" s="5"/>
    </row>
    <row r="2135" spans="1:14" ht="14.5">
      <c r="A2135" t="s">
        <v>1985</v>
      </c>
      <c r="B2135" t="s">
        <v>517</v>
      </c>
      <c r="C2135" t="s">
        <v>526</v>
      </c>
      <c r="D2135" t="s">
        <v>527</v>
      </c>
      <c r="E2135" s="7" t="s">
        <v>87</v>
      </c>
      <c r="F2135" s="8" t="s">
        <v>2095</v>
      </c>
      <c r="G2135" s="9" t="s">
        <v>2096</v>
      </c>
      <c r="H2135" s="9"/>
      <c r="I2135" s="9"/>
      <c r="J2135" s="9"/>
      <c r="K2135" s="9"/>
      <c r="L2135" s="9"/>
      <c r="M2135" s="9"/>
      <c r="N2135" s="9"/>
    </row>
    <row r="2136" spans="1:14" ht="14.5">
      <c r="A2136" t="s">
        <v>1985</v>
      </c>
      <c r="B2136" t="s">
        <v>517</v>
      </c>
      <c r="C2136" t="s">
        <v>530</v>
      </c>
      <c r="D2136" t="s">
        <v>445</v>
      </c>
      <c r="E2136" s="36">
        <v>3510300000</v>
      </c>
      <c r="F2136" s="8" t="s">
        <v>2086</v>
      </c>
      <c r="G2136" s="9" t="s">
        <v>2087</v>
      </c>
      <c r="H2136" s="9"/>
      <c r="I2136" s="9"/>
      <c r="J2136" s="9"/>
      <c r="K2136" s="9"/>
      <c r="L2136" s="9"/>
      <c r="M2136" s="9"/>
      <c r="N2136" s="9"/>
    </row>
    <row r="2137" spans="1:14" ht="14.5">
      <c r="A2137" t="s">
        <v>1985</v>
      </c>
      <c r="B2137" t="s">
        <v>517</v>
      </c>
      <c r="C2137" t="s">
        <v>531</v>
      </c>
      <c r="D2137" t="s">
        <v>532</v>
      </c>
      <c r="E2137" s="36">
        <v>2620400000</v>
      </c>
      <c r="F2137" s="8" t="s">
        <v>2086</v>
      </c>
      <c r="G2137" s="9" t="s">
        <v>2087</v>
      </c>
      <c r="H2137" s="9"/>
      <c r="I2137" s="9"/>
      <c r="J2137" s="9"/>
      <c r="K2137" s="9"/>
      <c r="L2137" s="9"/>
      <c r="M2137" s="9"/>
      <c r="N2137" s="9"/>
    </row>
    <row r="2138" spans="1:14" ht="14.5">
      <c r="A2138" t="s">
        <v>1985</v>
      </c>
      <c r="B2138" t="s">
        <v>517</v>
      </c>
      <c r="C2138" t="s">
        <v>533</v>
      </c>
      <c r="D2138" t="s">
        <v>450</v>
      </c>
      <c r="E2138" s="37">
        <v>0.7464889040822722</v>
      </c>
      <c r="F2138" s="8"/>
      <c r="G2138" s="9"/>
      <c r="H2138" s="9"/>
      <c r="I2138" s="9"/>
      <c r="J2138" s="9"/>
      <c r="K2138" s="9"/>
      <c r="L2138" s="9"/>
      <c r="M2138" s="9"/>
      <c r="N2138" s="9"/>
    </row>
    <row r="2139" spans="1:14" ht="14.5">
      <c r="A2139" t="s">
        <v>1985</v>
      </c>
      <c r="B2139" t="s">
        <v>517</v>
      </c>
      <c r="C2139" t="s">
        <v>534</v>
      </c>
      <c r="D2139" t="s">
        <v>535</v>
      </c>
      <c r="E2139" s="7" t="s">
        <v>1514</v>
      </c>
      <c r="F2139" s="8"/>
      <c r="G2139" s="9" t="s">
        <v>2072</v>
      </c>
      <c r="H2139" s="9"/>
      <c r="I2139" s="9"/>
      <c r="J2139" s="9"/>
      <c r="K2139" s="9"/>
      <c r="L2139" s="9"/>
      <c r="M2139" s="9"/>
      <c r="N2139" s="9"/>
    </row>
    <row r="2140" spans="1:14" ht="14.5">
      <c r="A2140" t="s">
        <v>1985</v>
      </c>
      <c r="B2140" t="s">
        <v>517</v>
      </c>
      <c r="C2140" t="s">
        <v>536</v>
      </c>
      <c r="D2140" t="s">
        <v>537</v>
      </c>
      <c r="E2140" s="7" t="s">
        <v>87</v>
      </c>
      <c r="F2140" s="8" t="s">
        <v>2097</v>
      </c>
      <c r="G2140" s="9" t="s">
        <v>2094</v>
      </c>
      <c r="H2140" s="9"/>
      <c r="I2140" s="9"/>
      <c r="J2140" s="9"/>
      <c r="K2140" s="9"/>
      <c r="L2140" s="9"/>
      <c r="M2140" s="9"/>
      <c r="N2140" s="9"/>
    </row>
    <row r="2141" spans="1:14" ht="14.5">
      <c r="A2141" s="5" t="s">
        <v>1985</v>
      </c>
      <c r="B2141" s="5" t="s">
        <v>540</v>
      </c>
      <c r="C2141" s="5" t="s">
        <v>541</v>
      </c>
      <c r="D2141" s="5" t="s">
        <v>542</v>
      </c>
      <c r="E2141" s="31" t="s">
        <v>545</v>
      </c>
      <c r="F2141" s="5"/>
      <c r="G2141" s="10" t="s">
        <v>544</v>
      </c>
      <c r="H2141" s="10" t="s">
        <v>545</v>
      </c>
      <c r="I2141" s="10" t="s">
        <v>543</v>
      </c>
      <c r="J2141" s="10" t="s">
        <v>546</v>
      </c>
      <c r="K2141" s="10" t="s">
        <v>547</v>
      </c>
      <c r="L2141" s="11" t="s">
        <v>548</v>
      </c>
      <c r="M2141" s="5"/>
      <c r="N2141" s="5"/>
    </row>
    <row r="2142" spans="1:14" ht="14.5">
      <c r="A2142" t="s">
        <v>1985</v>
      </c>
      <c r="B2142" t="s">
        <v>540</v>
      </c>
      <c r="C2142" t="s">
        <v>549</v>
      </c>
      <c r="D2142" t="s">
        <v>550</v>
      </c>
      <c r="E2142" s="7" t="s">
        <v>87</v>
      </c>
      <c r="F2142" s="8" t="s">
        <v>2098</v>
      </c>
      <c r="G2142" s="9" t="s">
        <v>2031</v>
      </c>
      <c r="H2142" s="9"/>
      <c r="I2142" s="9"/>
      <c r="J2142" s="9"/>
      <c r="K2142" s="9"/>
      <c r="L2142" s="9"/>
      <c r="M2142" s="9"/>
      <c r="N2142" s="9"/>
    </row>
    <row r="2143" spans="1:14" ht="14.5">
      <c r="A2143" t="s">
        <v>1985</v>
      </c>
      <c r="B2143" t="s">
        <v>540</v>
      </c>
      <c r="C2143" t="s">
        <v>552</v>
      </c>
      <c r="D2143" t="s">
        <v>445</v>
      </c>
      <c r="E2143" s="36">
        <v>3510300000</v>
      </c>
      <c r="F2143" s="8" t="s">
        <v>2086</v>
      </c>
      <c r="G2143" s="9" t="s">
        <v>2087</v>
      </c>
      <c r="H2143" s="9"/>
      <c r="I2143" s="9"/>
      <c r="J2143" s="9"/>
      <c r="K2143" s="9"/>
      <c r="L2143" s="9"/>
      <c r="M2143" s="9"/>
      <c r="N2143" s="9"/>
    </row>
    <row r="2144" spans="1:14" ht="14.5">
      <c r="A2144" t="s">
        <v>1985</v>
      </c>
      <c r="B2144" t="s">
        <v>540</v>
      </c>
      <c r="C2144" t="s">
        <v>553</v>
      </c>
      <c r="D2144" t="s">
        <v>554</v>
      </c>
      <c r="E2144" s="36">
        <v>3269400000</v>
      </c>
      <c r="F2144" s="8" t="s">
        <v>2086</v>
      </c>
      <c r="G2144" s="9" t="s">
        <v>2087</v>
      </c>
      <c r="H2144" s="9"/>
      <c r="I2144" s="9"/>
      <c r="J2144" s="9"/>
      <c r="K2144" s="9"/>
      <c r="L2144" s="9"/>
      <c r="M2144" s="9"/>
      <c r="N2144" s="9"/>
    </row>
    <row r="2145" spans="1:14" ht="14.5">
      <c r="A2145" t="s">
        <v>1985</v>
      </c>
      <c r="B2145" t="s">
        <v>540</v>
      </c>
      <c r="C2145" t="s">
        <v>555</v>
      </c>
      <c r="D2145" t="s">
        <v>450</v>
      </c>
      <c r="E2145" s="37">
        <v>0.93137338689000937</v>
      </c>
      <c r="F2145" s="8"/>
      <c r="G2145" s="9"/>
      <c r="H2145" s="9"/>
      <c r="I2145" s="9"/>
      <c r="J2145" s="9"/>
      <c r="K2145" s="9"/>
      <c r="L2145" s="9"/>
      <c r="M2145" s="9"/>
      <c r="N2145" s="9"/>
    </row>
    <row r="2146" spans="1:14" ht="14.5">
      <c r="A2146" t="s">
        <v>1985</v>
      </c>
      <c r="B2146" t="s">
        <v>540</v>
      </c>
      <c r="C2146" t="s">
        <v>556</v>
      </c>
      <c r="D2146" t="s">
        <v>557</v>
      </c>
      <c r="E2146" s="7" t="s">
        <v>898</v>
      </c>
      <c r="F2146" s="8"/>
      <c r="G2146" s="9"/>
      <c r="H2146" s="9"/>
      <c r="I2146" s="9"/>
      <c r="J2146" s="9"/>
      <c r="K2146" s="9"/>
      <c r="L2146" s="9"/>
      <c r="M2146" s="9"/>
      <c r="N2146" s="9"/>
    </row>
    <row r="2147" spans="1:14" ht="14.5">
      <c r="A2147" t="s">
        <v>1985</v>
      </c>
      <c r="B2147" t="s">
        <v>540</v>
      </c>
      <c r="C2147" t="s">
        <v>559</v>
      </c>
      <c r="D2147" t="s">
        <v>560</v>
      </c>
      <c r="E2147" s="7" t="s">
        <v>126</v>
      </c>
      <c r="F2147" s="8"/>
      <c r="G2147" s="9"/>
      <c r="H2147" s="9"/>
      <c r="I2147" s="9"/>
      <c r="J2147" s="9"/>
      <c r="K2147" s="9"/>
      <c r="L2147" s="9"/>
      <c r="M2147" s="9"/>
      <c r="N2147" s="9"/>
    </row>
    <row r="2148" spans="1:14" ht="14.5">
      <c r="A2148" t="s">
        <v>1985</v>
      </c>
      <c r="B2148" t="s">
        <v>540</v>
      </c>
      <c r="C2148" t="s">
        <v>561</v>
      </c>
      <c r="D2148" t="s">
        <v>562</v>
      </c>
      <c r="E2148" s="7" t="s">
        <v>87</v>
      </c>
      <c r="F2148" s="8"/>
      <c r="G2148" s="9" t="s">
        <v>2088</v>
      </c>
      <c r="H2148" s="9"/>
      <c r="I2148" s="9"/>
      <c r="J2148" s="9"/>
      <c r="K2148" s="9"/>
      <c r="L2148" s="9"/>
      <c r="M2148" s="9"/>
      <c r="N2148" s="9"/>
    </row>
    <row r="2149" spans="1:14" ht="14.5">
      <c r="A2149" t="s">
        <v>1985</v>
      </c>
      <c r="B2149" t="s">
        <v>540</v>
      </c>
      <c r="C2149" t="s">
        <v>563</v>
      </c>
      <c r="D2149" t="s">
        <v>564</v>
      </c>
      <c r="E2149" s="7" t="s">
        <v>87</v>
      </c>
      <c r="F2149" s="8"/>
      <c r="G2149" s="9" t="s">
        <v>2088</v>
      </c>
      <c r="H2149" s="9"/>
      <c r="I2149" s="9"/>
      <c r="J2149" s="9"/>
      <c r="K2149" s="9"/>
      <c r="L2149" s="9"/>
      <c r="M2149" s="9"/>
      <c r="N2149" s="9"/>
    </row>
    <row r="2150" spans="1:14" ht="14.5">
      <c r="A2150" t="s">
        <v>1985</v>
      </c>
      <c r="B2150" t="s">
        <v>540</v>
      </c>
      <c r="C2150" t="s">
        <v>567</v>
      </c>
      <c r="D2150" t="s">
        <v>568</v>
      </c>
      <c r="E2150" s="7" t="s">
        <v>87</v>
      </c>
      <c r="F2150" s="8"/>
      <c r="G2150" s="9" t="s">
        <v>2088</v>
      </c>
      <c r="H2150" s="9"/>
      <c r="I2150" s="9"/>
      <c r="J2150" s="9"/>
      <c r="K2150" s="9"/>
      <c r="L2150" s="9"/>
      <c r="M2150" s="9"/>
      <c r="N2150" s="9"/>
    </row>
    <row r="2151" spans="1:14" ht="14.5">
      <c r="A2151" t="s">
        <v>1985</v>
      </c>
      <c r="B2151" t="s">
        <v>540</v>
      </c>
      <c r="C2151" t="s">
        <v>569</v>
      </c>
      <c r="D2151" t="s">
        <v>570</v>
      </c>
      <c r="E2151" s="7" t="s">
        <v>1657</v>
      </c>
      <c r="F2151" s="8"/>
      <c r="G2151" s="9"/>
      <c r="H2151" s="9"/>
      <c r="I2151" s="9"/>
      <c r="J2151" s="9"/>
      <c r="K2151" s="9"/>
      <c r="L2151" s="9"/>
      <c r="M2151" s="9"/>
      <c r="N2151" s="9"/>
    </row>
    <row r="2152" spans="1:14" ht="14.5">
      <c r="A2152" s="5" t="s">
        <v>1985</v>
      </c>
      <c r="B2152" s="5" t="s">
        <v>572</v>
      </c>
      <c r="C2152" s="5" t="s">
        <v>573</v>
      </c>
      <c r="D2152" s="5" t="s">
        <v>574</v>
      </c>
      <c r="E2152" s="30" t="s">
        <v>576</v>
      </c>
      <c r="F2152" s="5"/>
      <c r="G2152" s="10" t="s">
        <v>576</v>
      </c>
      <c r="H2152" s="10" t="s">
        <v>577</v>
      </c>
      <c r="I2152" s="10" t="s">
        <v>578</v>
      </c>
      <c r="J2152" s="10" t="s">
        <v>575</v>
      </c>
      <c r="K2152" s="10" t="s">
        <v>579</v>
      </c>
      <c r="L2152" s="11" t="s">
        <v>580</v>
      </c>
      <c r="M2152" s="5"/>
      <c r="N2152" s="5"/>
    </row>
    <row r="2153" spans="1:14" ht="14.5">
      <c r="A2153" t="s">
        <v>1985</v>
      </c>
      <c r="B2153" t="s">
        <v>572</v>
      </c>
      <c r="C2153" t="s">
        <v>581</v>
      </c>
      <c r="D2153" t="s">
        <v>582</v>
      </c>
      <c r="E2153" s="7" t="s">
        <v>2099</v>
      </c>
      <c r="F2153" s="8" t="s">
        <v>2100</v>
      </c>
      <c r="G2153" s="9" t="s">
        <v>1986</v>
      </c>
      <c r="H2153" s="9"/>
      <c r="I2153" s="9"/>
      <c r="J2153" s="9"/>
      <c r="K2153" s="9"/>
      <c r="L2153" s="9"/>
      <c r="M2153" s="9"/>
      <c r="N2153" s="9"/>
    </row>
    <row r="2154" spans="1:14" ht="14.5">
      <c r="A2154" t="s">
        <v>1985</v>
      </c>
      <c r="B2154" t="s">
        <v>572</v>
      </c>
      <c r="C2154" t="s">
        <v>583</v>
      </c>
      <c r="D2154" t="s">
        <v>584</v>
      </c>
      <c r="E2154" s="7">
        <v>2016</v>
      </c>
      <c r="F2154" s="8"/>
      <c r="G2154" s="9"/>
      <c r="H2154" s="9"/>
      <c r="I2154" s="9"/>
      <c r="J2154" s="9"/>
      <c r="K2154" s="9"/>
      <c r="L2154" s="9"/>
      <c r="M2154" s="9"/>
      <c r="N2154" s="9"/>
    </row>
    <row r="2155" spans="1:14" ht="14.5">
      <c r="A2155" t="s">
        <v>1985</v>
      </c>
      <c r="B2155" t="s">
        <v>572</v>
      </c>
      <c r="C2155" t="s">
        <v>585</v>
      </c>
      <c r="D2155" t="s">
        <v>586</v>
      </c>
      <c r="E2155" s="7" t="s">
        <v>1517</v>
      </c>
      <c r="F2155" s="8" t="s">
        <v>2101</v>
      </c>
      <c r="G2155" s="9" t="s">
        <v>2088</v>
      </c>
      <c r="H2155" s="9"/>
      <c r="I2155" s="9"/>
      <c r="J2155" s="9"/>
      <c r="K2155" s="9"/>
      <c r="L2155" s="9"/>
      <c r="M2155" s="9"/>
      <c r="N2155" s="9"/>
    </row>
    <row r="2156" spans="1:14" ht="14.5">
      <c r="A2156" s="5" t="s">
        <v>1985</v>
      </c>
      <c r="B2156" s="5" t="s">
        <v>589</v>
      </c>
      <c r="C2156" s="5" t="s">
        <v>590</v>
      </c>
      <c r="D2156" s="5" t="s">
        <v>591</v>
      </c>
      <c r="E2156" s="30" t="s">
        <v>592</v>
      </c>
      <c r="F2156" s="5"/>
      <c r="G2156" s="10" t="s">
        <v>593</v>
      </c>
      <c r="H2156" s="10" t="s">
        <v>594</v>
      </c>
      <c r="I2156" s="10" t="s">
        <v>595</v>
      </c>
      <c r="J2156" s="10" t="s">
        <v>596</v>
      </c>
      <c r="K2156" s="10" t="s">
        <v>597</v>
      </c>
      <c r="L2156" s="15" t="s">
        <v>592</v>
      </c>
      <c r="M2156" s="5"/>
      <c r="N2156" s="5"/>
    </row>
    <row r="2157" spans="1:14" ht="14.5">
      <c r="A2157" t="s">
        <v>1985</v>
      </c>
      <c r="B2157" t="s">
        <v>589</v>
      </c>
      <c r="C2157" t="s">
        <v>598</v>
      </c>
      <c r="D2157" t="s">
        <v>582</v>
      </c>
      <c r="E2157" s="7" t="s">
        <v>2099</v>
      </c>
      <c r="F2157" s="8"/>
      <c r="G2157" s="9" t="s">
        <v>2031</v>
      </c>
      <c r="H2157" s="9"/>
      <c r="I2157" s="9"/>
      <c r="J2157" s="9"/>
      <c r="K2157" s="9"/>
      <c r="L2157" s="9"/>
      <c r="M2157" s="9"/>
      <c r="N2157" s="9"/>
    </row>
    <row r="2158" spans="1:14" ht="14.5">
      <c r="A2158" t="s">
        <v>1985</v>
      </c>
      <c r="B2158" t="s">
        <v>589</v>
      </c>
      <c r="C2158" t="s">
        <v>599</v>
      </c>
      <c r="D2158" t="s">
        <v>600</v>
      </c>
      <c r="E2158" s="7">
        <v>2017</v>
      </c>
      <c r="F2158" s="8"/>
      <c r="G2158" s="9"/>
      <c r="H2158" s="9"/>
      <c r="I2158" s="9"/>
      <c r="J2158" s="9"/>
      <c r="K2158" s="9"/>
      <c r="L2158" s="9"/>
      <c r="M2158" s="9"/>
      <c r="N2158" s="9"/>
    </row>
    <row r="2159" spans="1:14" ht="14.5">
      <c r="A2159" t="s">
        <v>1985</v>
      </c>
      <c r="B2159" t="s">
        <v>589</v>
      </c>
      <c r="C2159" t="s">
        <v>601</v>
      </c>
      <c r="D2159" t="s">
        <v>602</v>
      </c>
      <c r="E2159" s="7" t="s">
        <v>603</v>
      </c>
      <c r="F2159" s="8" t="s">
        <v>2102</v>
      </c>
      <c r="G2159" s="9" t="s">
        <v>2031</v>
      </c>
      <c r="H2159" s="9"/>
      <c r="I2159" s="9"/>
      <c r="J2159" s="9"/>
      <c r="K2159" s="9"/>
      <c r="L2159" s="9"/>
      <c r="M2159" s="9"/>
      <c r="N2159" s="9"/>
    </row>
    <row r="2160" spans="1:14" ht="14.5">
      <c r="A2160" s="5" t="s">
        <v>1985</v>
      </c>
      <c r="B2160" s="5" t="s">
        <v>604</v>
      </c>
      <c r="C2160" s="5" t="s">
        <v>605</v>
      </c>
      <c r="D2160" s="5" t="s">
        <v>606</v>
      </c>
      <c r="E2160" s="30" t="s">
        <v>607</v>
      </c>
      <c r="F2160" s="7"/>
      <c r="G2160" s="16" t="s">
        <v>608</v>
      </c>
      <c r="H2160" s="16" t="s">
        <v>609</v>
      </c>
      <c r="I2160" s="18" t="s">
        <v>607</v>
      </c>
      <c r="J2160" s="7"/>
      <c r="K2160" s="7"/>
      <c r="L2160" s="7"/>
      <c r="M2160" s="7"/>
      <c r="N2160" s="7"/>
    </row>
    <row r="2161" spans="1:14" ht="14.5">
      <c r="A2161" t="s">
        <v>1985</v>
      </c>
      <c r="B2161" t="s">
        <v>604</v>
      </c>
      <c r="C2161" t="s">
        <v>610</v>
      </c>
      <c r="D2161" t="s">
        <v>611</v>
      </c>
      <c r="E2161" s="7" t="s">
        <v>126</v>
      </c>
      <c r="F2161" s="8" t="s">
        <v>2103</v>
      </c>
      <c r="G2161" s="9" t="s">
        <v>2031</v>
      </c>
      <c r="H2161" s="9"/>
      <c r="I2161" s="9"/>
      <c r="J2161" s="9"/>
      <c r="K2161" s="9"/>
      <c r="L2161" s="9"/>
      <c r="M2161" s="9"/>
      <c r="N2161" s="9"/>
    </row>
    <row r="2162" spans="1:14" ht="14.5">
      <c r="A2162" t="s">
        <v>1985</v>
      </c>
      <c r="B2162" t="s">
        <v>604</v>
      </c>
      <c r="C2162" t="s">
        <v>613</v>
      </c>
      <c r="D2162" t="s">
        <v>614</v>
      </c>
      <c r="E2162" s="7" t="s">
        <v>126</v>
      </c>
      <c r="F2162" s="8" t="s">
        <v>702</v>
      </c>
      <c r="G2162" s="9" t="s">
        <v>2031</v>
      </c>
      <c r="H2162" s="9"/>
      <c r="I2162" s="9"/>
      <c r="J2162" s="9"/>
      <c r="K2162" s="9"/>
      <c r="L2162" s="9"/>
      <c r="M2162" s="9"/>
      <c r="N2162" s="9"/>
    </row>
    <row r="2163" spans="1:14" ht="14.5">
      <c r="A2163" t="s">
        <v>1985</v>
      </c>
      <c r="B2163" t="s">
        <v>604</v>
      </c>
      <c r="C2163" t="s">
        <v>615</v>
      </c>
      <c r="D2163" t="s">
        <v>616</v>
      </c>
      <c r="E2163" s="7" t="s">
        <v>126</v>
      </c>
      <c r="F2163" s="8" t="s">
        <v>702</v>
      </c>
      <c r="G2163" s="9" t="s">
        <v>2031</v>
      </c>
      <c r="H2163" s="9"/>
      <c r="I2163" s="9"/>
      <c r="J2163" s="9"/>
      <c r="K2163" s="9"/>
      <c r="L2163" s="9"/>
      <c r="M2163" s="9"/>
      <c r="N2163" s="9"/>
    </row>
    <row r="2164" spans="1:14" ht="14.5">
      <c r="A2164" t="s">
        <v>1985</v>
      </c>
      <c r="B2164" t="s">
        <v>604</v>
      </c>
      <c r="C2164" t="s">
        <v>617</v>
      </c>
      <c r="D2164" t="s">
        <v>618</v>
      </c>
      <c r="E2164" s="7" t="s">
        <v>126</v>
      </c>
      <c r="F2164" s="8" t="s">
        <v>702</v>
      </c>
      <c r="G2164" s="9" t="s">
        <v>2031</v>
      </c>
      <c r="H2164" s="9"/>
      <c r="I2164" s="9"/>
      <c r="J2164" s="9"/>
      <c r="K2164" s="9"/>
      <c r="L2164" s="9"/>
      <c r="M2164" s="9"/>
      <c r="N2164" s="9"/>
    </row>
    <row r="2165" spans="1:14" ht="14.5">
      <c r="A2165" s="5" t="s">
        <v>1985</v>
      </c>
      <c r="B2165" s="5" t="s">
        <v>619</v>
      </c>
      <c r="C2165" s="5" t="s">
        <v>620</v>
      </c>
      <c r="D2165" s="5" t="s">
        <v>621</v>
      </c>
      <c r="E2165" s="30" t="s">
        <v>622</v>
      </c>
      <c r="F2165" s="5"/>
      <c r="G2165" t="s">
        <v>623</v>
      </c>
      <c r="H2165" t="s">
        <v>624</v>
      </c>
      <c r="I2165" t="s">
        <v>625</v>
      </c>
      <c r="J2165" t="s">
        <v>626</v>
      </c>
      <c r="K2165" t="s">
        <v>627</v>
      </c>
      <c r="L2165" s="4" t="s">
        <v>628</v>
      </c>
      <c r="M2165" s="5"/>
      <c r="N2165" s="5"/>
    </row>
    <row r="2166" spans="1:14" ht="14.5">
      <c r="A2166" t="s">
        <v>1985</v>
      </c>
      <c r="B2166" t="s">
        <v>619</v>
      </c>
      <c r="C2166" t="s">
        <v>630</v>
      </c>
      <c r="D2166" t="s">
        <v>631</v>
      </c>
      <c r="E2166" s="7" t="s">
        <v>126</v>
      </c>
      <c r="F2166" s="8" t="s">
        <v>2104</v>
      </c>
      <c r="G2166" s="9"/>
      <c r="H2166" s="9"/>
      <c r="I2166" s="9"/>
      <c r="J2166" s="9"/>
      <c r="K2166" s="9"/>
      <c r="L2166" s="9"/>
      <c r="M2166" s="9"/>
      <c r="N2166" s="9"/>
    </row>
    <row r="2167" spans="1:14" ht="14.5">
      <c r="A2167" t="s">
        <v>1985</v>
      </c>
      <c r="B2167" t="s">
        <v>619</v>
      </c>
      <c r="C2167" t="s">
        <v>632</v>
      </c>
      <c r="D2167" t="s">
        <v>633</v>
      </c>
      <c r="E2167" s="7" t="s">
        <v>126</v>
      </c>
      <c r="F2167" s="8" t="s">
        <v>702</v>
      </c>
      <c r="G2167" s="9"/>
      <c r="H2167" s="9"/>
      <c r="I2167" s="9"/>
      <c r="J2167" s="9"/>
      <c r="K2167" s="9"/>
      <c r="L2167" s="9"/>
      <c r="M2167" s="9"/>
      <c r="N2167" s="9"/>
    </row>
    <row r="2168" spans="1:14" ht="14.5">
      <c r="A2168" t="s">
        <v>1985</v>
      </c>
      <c r="B2168" t="s">
        <v>619</v>
      </c>
      <c r="C2168" t="s">
        <v>634</v>
      </c>
      <c r="D2168" t="s">
        <v>635</v>
      </c>
      <c r="E2168" s="7" t="s">
        <v>36</v>
      </c>
      <c r="F2168" s="8"/>
      <c r="G2168" s="9"/>
      <c r="H2168" s="9"/>
      <c r="I2168" s="9"/>
      <c r="J2168" s="9"/>
      <c r="K2168" s="9"/>
      <c r="L2168" s="9"/>
      <c r="M2168" s="9"/>
      <c r="N2168" s="9"/>
    </row>
    <row r="2169" spans="1:14" ht="14.5">
      <c r="A2169" t="s">
        <v>1985</v>
      </c>
      <c r="B2169" t="s">
        <v>619</v>
      </c>
      <c r="C2169" t="s">
        <v>636</v>
      </c>
      <c r="D2169" t="s">
        <v>445</v>
      </c>
      <c r="E2169" s="36">
        <v>3510300000</v>
      </c>
      <c r="F2169" s="8" t="s">
        <v>2086</v>
      </c>
      <c r="G2169" s="9" t="s">
        <v>2087</v>
      </c>
      <c r="H2169" s="9"/>
      <c r="I2169" s="9"/>
      <c r="J2169" s="9"/>
      <c r="K2169" s="9"/>
      <c r="L2169" s="9"/>
      <c r="M2169" s="9"/>
      <c r="N2169" s="9"/>
    </row>
    <row r="2170" spans="1:14" ht="14.5">
      <c r="A2170" t="s">
        <v>1985</v>
      </c>
      <c r="B2170" t="s">
        <v>619</v>
      </c>
      <c r="C2170" t="s">
        <v>637</v>
      </c>
      <c r="D2170" t="s">
        <v>638</v>
      </c>
      <c r="E2170" s="36">
        <v>0</v>
      </c>
      <c r="F2170" s="8"/>
      <c r="G2170" s="9"/>
      <c r="H2170" s="9"/>
      <c r="I2170" s="9"/>
      <c r="J2170" s="9"/>
      <c r="K2170" s="9"/>
      <c r="L2170" s="9"/>
      <c r="M2170" s="9"/>
      <c r="N2170" s="9"/>
    </row>
    <row r="2171" spans="1:14" ht="14.5">
      <c r="A2171" t="s">
        <v>1985</v>
      </c>
      <c r="B2171" t="s">
        <v>619</v>
      </c>
      <c r="C2171" t="s">
        <v>639</v>
      </c>
      <c r="D2171" t="s">
        <v>450</v>
      </c>
      <c r="E2171" s="37">
        <v>0</v>
      </c>
      <c r="F2171" s="8"/>
      <c r="G2171" s="9"/>
      <c r="H2171" s="9"/>
      <c r="I2171" s="9"/>
      <c r="J2171" s="9"/>
      <c r="K2171" s="9"/>
      <c r="L2171" s="9"/>
      <c r="M2171" s="9"/>
      <c r="N2171" s="9"/>
    </row>
    <row r="2172" spans="1:14" ht="14.5">
      <c r="A2172" t="s">
        <v>1985</v>
      </c>
      <c r="B2172" t="s">
        <v>619</v>
      </c>
      <c r="C2172" t="s">
        <v>640</v>
      </c>
      <c r="D2172" t="s">
        <v>641</v>
      </c>
      <c r="E2172" s="7" t="s">
        <v>36</v>
      </c>
      <c r="F2172" s="8"/>
      <c r="G2172" s="9"/>
      <c r="H2172" s="9"/>
      <c r="I2172" s="9"/>
      <c r="J2172" s="9"/>
      <c r="K2172" s="9"/>
      <c r="L2172" s="9"/>
      <c r="M2172" s="9"/>
      <c r="N2172" s="9"/>
    </row>
    <row r="2173" spans="1:14" ht="14.5">
      <c r="A2173" t="s">
        <v>2105</v>
      </c>
      <c r="B2173" s="4" t="s">
        <v>19</v>
      </c>
      <c r="C2173" s="4" t="s">
        <v>20</v>
      </c>
      <c r="D2173" s="4" t="s">
        <v>21</v>
      </c>
      <c r="E2173" s="35" t="s">
        <v>2106</v>
      </c>
    </row>
    <row r="2174" spans="1:14" ht="14.5">
      <c r="A2174" t="s">
        <v>2105</v>
      </c>
      <c r="B2174" s="4" t="s">
        <v>19</v>
      </c>
      <c r="C2174" s="4" t="s">
        <v>23</v>
      </c>
      <c r="D2174" s="4" t="s">
        <v>24</v>
      </c>
      <c r="E2174" s="35" t="s">
        <v>904</v>
      </c>
    </row>
    <row r="2175" spans="1:14" ht="14.5">
      <c r="A2175" s="5" t="s">
        <v>2105</v>
      </c>
      <c r="B2175" s="5" t="s">
        <v>26</v>
      </c>
      <c r="C2175" s="5" t="s">
        <v>27</v>
      </c>
      <c r="D2175" s="5" t="s">
        <v>28</v>
      </c>
      <c r="E2175" s="30" t="s">
        <v>31</v>
      </c>
      <c r="F2175" s="5"/>
      <c r="G2175" s="6" t="s">
        <v>30</v>
      </c>
      <c r="H2175" s="6" t="s">
        <v>31</v>
      </c>
      <c r="I2175" s="6" t="s">
        <v>29</v>
      </c>
      <c r="J2175" s="6" t="s">
        <v>32</v>
      </c>
      <c r="K2175" s="4" t="s">
        <v>33</v>
      </c>
      <c r="L2175" s="5"/>
      <c r="M2175" s="5"/>
      <c r="N2175" s="5"/>
    </row>
    <row r="2176" spans="1:14" ht="14.5">
      <c r="A2176" t="s">
        <v>2105</v>
      </c>
      <c r="B2176" t="s">
        <v>26</v>
      </c>
      <c r="C2176" t="s">
        <v>34</v>
      </c>
      <c r="D2176" t="s">
        <v>35</v>
      </c>
      <c r="E2176" s="7" t="s">
        <v>2107</v>
      </c>
      <c r="F2176" s="8" t="s">
        <v>2108</v>
      </c>
      <c r="G2176" s="9" t="s">
        <v>2106</v>
      </c>
      <c r="H2176" s="9" t="s">
        <v>2109</v>
      </c>
      <c r="I2176" s="9" t="s">
        <v>2110</v>
      </c>
      <c r="J2176" s="9" t="s">
        <v>2111</v>
      </c>
      <c r="K2176" s="9"/>
      <c r="L2176" s="9"/>
      <c r="M2176" s="9"/>
      <c r="N2176" s="9"/>
    </row>
    <row r="2177" spans="1:14" ht="14.5">
      <c r="A2177" t="s">
        <v>2105</v>
      </c>
      <c r="B2177" t="s">
        <v>26</v>
      </c>
      <c r="C2177" t="s">
        <v>39</v>
      </c>
      <c r="D2177" t="s">
        <v>40</v>
      </c>
      <c r="E2177" s="7" t="s">
        <v>36</v>
      </c>
      <c r="F2177" s="8" t="s">
        <v>2112</v>
      </c>
      <c r="G2177" s="9" t="s">
        <v>2113</v>
      </c>
      <c r="H2177" s="9"/>
      <c r="I2177" s="9"/>
      <c r="J2177" s="9"/>
      <c r="K2177" s="9"/>
      <c r="L2177" s="9"/>
      <c r="M2177" s="9"/>
      <c r="N2177" s="9"/>
    </row>
    <row r="2178" spans="1:14" ht="14.5">
      <c r="A2178" t="s">
        <v>2105</v>
      </c>
      <c r="B2178" t="s">
        <v>26</v>
      </c>
      <c r="C2178" t="s">
        <v>44</v>
      </c>
      <c r="D2178" t="s">
        <v>45</v>
      </c>
      <c r="E2178" s="7" t="s">
        <v>2114</v>
      </c>
      <c r="F2178" s="8" t="s">
        <v>650</v>
      </c>
      <c r="G2178" s="9" t="s">
        <v>2115</v>
      </c>
      <c r="H2178" s="9"/>
      <c r="I2178" s="9"/>
      <c r="J2178" s="9"/>
      <c r="K2178" s="9"/>
      <c r="L2178" s="9"/>
      <c r="M2178" s="9"/>
      <c r="N2178" s="9"/>
    </row>
    <row r="2179" spans="1:14" ht="14.5">
      <c r="A2179" t="s">
        <v>2105</v>
      </c>
      <c r="B2179" t="s">
        <v>26</v>
      </c>
      <c r="C2179" t="s">
        <v>47</v>
      </c>
      <c r="D2179" t="s">
        <v>48</v>
      </c>
      <c r="E2179" s="7" t="s">
        <v>2116</v>
      </c>
      <c r="F2179" s="8" t="s">
        <v>794</v>
      </c>
      <c r="G2179" s="9" t="s">
        <v>2117</v>
      </c>
      <c r="H2179" s="9"/>
      <c r="I2179" s="9"/>
      <c r="J2179" s="9"/>
      <c r="K2179" s="9"/>
      <c r="L2179" s="9"/>
      <c r="M2179" s="9"/>
      <c r="N2179" s="9"/>
    </row>
    <row r="2180" spans="1:14" ht="14.5">
      <c r="A2180" t="s">
        <v>2105</v>
      </c>
      <c r="B2180" t="s">
        <v>26</v>
      </c>
      <c r="C2180" t="s">
        <v>52</v>
      </c>
      <c r="D2180" t="s">
        <v>53</v>
      </c>
      <c r="E2180" s="7" t="s">
        <v>2118</v>
      </c>
      <c r="F2180" s="8" t="s">
        <v>657</v>
      </c>
      <c r="G2180" s="9" t="s">
        <v>2119</v>
      </c>
      <c r="H2180" s="9"/>
      <c r="I2180" s="9"/>
      <c r="J2180" s="9"/>
      <c r="K2180" s="9"/>
      <c r="L2180" s="9"/>
      <c r="M2180" s="9"/>
      <c r="N2180" s="9"/>
    </row>
    <row r="2181" spans="1:14" ht="14.5">
      <c r="A2181" t="s">
        <v>2105</v>
      </c>
      <c r="B2181" t="s">
        <v>26</v>
      </c>
      <c r="C2181" t="s">
        <v>55</v>
      </c>
      <c r="D2181" t="s">
        <v>56</v>
      </c>
      <c r="E2181" s="7" t="s">
        <v>2120</v>
      </c>
      <c r="F2181" s="8" t="s">
        <v>660</v>
      </c>
      <c r="G2181" s="9" t="s">
        <v>2121</v>
      </c>
      <c r="H2181" s="9"/>
      <c r="I2181" s="9"/>
      <c r="J2181" s="9"/>
      <c r="K2181" s="9"/>
      <c r="L2181" s="9"/>
      <c r="M2181" s="9"/>
      <c r="N2181" s="9"/>
    </row>
    <row r="2182" spans="1:14" ht="14.5">
      <c r="A2182" t="s">
        <v>2105</v>
      </c>
      <c r="B2182" t="s">
        <v>26</v>
      </c>
      <c r="C2182" t="s">
        <v>59</v>
      </c>
      <c r="D2182" t="s">
        <v>60</v>
      </c>
      <c r="E2182" s="7" t="s">
        <v>2122</v>
      </c>
      <c r="F2182" s="8" t="s">
        <v>663</v>
      </c>
      <c r="G2182" s="9" t="s">
        <v>2123</v>
      </c>
      <c r="H2182" s="9"/>
      <c r="I2182" s="9"/>
      <c r="J2182" s="9"/>
      <c r="K2182" s="9"/>
      <c r="L2182" s="9"/>
      <c r="M2182" s="9"/>
      <c r="N2182" s="9"/>
    </row>
    <row r="2183" spans="1:14" ht="14.5">
      <c r="A2183" t="s">
        <v>2105</v>
      </c>
      <c r="B2183" t="s">
        <v>26</v>
      </c>
      <c r="C2183" t="s">
        <v>64</v>
      </c>
      <c r="D2183" t="s">
        <v>65</v>
      </c>
      <c r="E2183" s="7" t="s">
        <v>2124</v>
      </c>
      <c r="F2183" s="8" t="s">
        <v>58</v>
      </c>
      <c r="G2183" s="9" t="s">
        <v>2125</v>
      </c>
      <c r="H2183" s="9"/>
      <c r="I2183" s="9"/>
      <c r="J2183" s="9"/>
      <c r="K2183" s="9"/>
      <c r="L2183" s="9"/>
      <c r="M2183" s="9"/>
      <c r="N2183" s="9"/>
    </row>
    <row r="2184" spans="1:14" ht="14.5">
      <c r="A2184" t="s">
        <v>2105</v>
      </c>
      <c r="B2184" t="s">
        <v>26</v>
      </c>
      <c r="C2184" t="s">
        <v>68</v>
      </c>
      <c r="D2184" t="s">
        <v>69</v>
      </c>
      <c r="E2184" s="7" t="s">
        <v>2126</v>
      </c>
      <c r="F2184" s="8" t="s">
        <v>62</v>
      </c>
      <c r="G2184" s="9" t="s">
        <v>2127</v>
      </c>
      <c r="H2184" s="9"/>
      <c r="I2184" s="9"/>
      <c r="J2184" s="9"/>
      <c r="K2184" s="9"/>
      <c r="L2184" s="9"/>
      <c r="M2184" s="9"/>
      <c r="N2184" s="9"/>
    </row>
    <row r="2185" spans="1:14" ht="14.5">
      <c r="A2185" t="s">
        <v>2105</v>
      </c>
      <c r="B2185" t="s">
        <v>26</v>
      </c>
      <c r="C2185" s="66" t="s">
        <v>72</v>
      </c>
      <c r="D2185" t="s">
        <v>73</v>
      </c>
      <c r="E2185" s="7" t="s">
        <v>2128</v>
      </c>
      <c r="F2185" s="8" t="s">
        <v>67</v>
      </c>
      <c r="G2185" s="9" t="s">
        <v>2129</v>
      </c>
      <c r="H2185" s="9"/>
      <c r="I2185" s="9"/>
      <c r="J2185" s="9"/>
      <c r="K2185" s="9"/>
      <c r="L2185" s="9"/>
      <c r="M2185" s="9"/>
      <c r="N2185" s="9"/>
    </row>
    <row r="2186" spans="1:14" ht="14.5">
      <c r="A2186" t="s">
        <v>2105</v>
      </c>
      <c r="B2186" t="s">
        <v>26</v>
      </c>
      <c r="C2186" t="s">
        <v>75</v>
      </c>
      <c r="D2186" t="s">
        <v>76</v>
      </c>
      <c r="E2186" s="7" t="s">
        <v>77</v>
      </c>
      <c r="F2186" s="8"/>
      <c r="G2186" s="9"/>
      <c r="H2186" s="9"/>
      <c r="I2186" s="9"/>
      <c r="J2186" s="9"/>
      <c r="K2186" s="9"/>
      <c r="L2186" s="9"/>
      <c r="M2186" s="9"/>
      <c r="N2186" s="9"/>
    </row>
    <row r="2187" spans="1:14" ht="14.5">
      <c r="A2187" t="s">
        <v>2105</v>
      </c>
      <c r="B2187" t="s">
        <v>26</v>
      </c>
      <c r="C2187" t="s">
        <v>78</v>
      </c>
      <c r="D2187" t="s">
        <v>79</v>
      </c>
      <c r="E2187" s="7">
        <v>1</v>
      </c>
      <c r="F2187" s="8" t="s">
        <v>2130</v>
      </c>
      <c r="G2187" s="9" t="s">
        <v>2113</v>
      </c>
      <c r="H2187" s="9"/>
      <c r="I2187" s="9"/>
      <c r="J2187" s="9"/>
      <c r="K2187" s="9"/>
      <c r="L2187" s="9"/>
      <c r="M2187" s="9"/>
      <c r="N2187" s="9"/>
    </row>
    <row r="2188" spans="1:14" ht="14.5">
      <c r="A2188" t="s">
        <v>2105</v>
      </c>
      <c r="B2188" t="s">
        <v>26</v>
      </c>
      <c r="C2188" t="s">
        <v>82</v>
      </c>
      <c r="D2188" t="s">
        <v>83</v>
      </c>
      <c r="E2188" s="7" t="s">
        <v>670</v>
      </c>
      <c r="F2188" s="8"/>
      <c r="G2188" s="9"/>
      <c r="H2188" s="9"/>
      <c r="I2188" s="9"/>
      <c r="J2188" s="9"/>
      <c r="K2188" s="9"/>
      <c r="L2188" s="9"/>
      <c r="M2188" s="9"/>
      <c r="N2188" s="9"/>
    </row>
    <row r="2189" spans="1:14" ht="14.5">
      <c r="A2189" t="s">
        <v>2105</v>
      </c>
      <c r="B2189" t="s">
        <v>26</v>
      </c>
      <c r="C2189" t="s">
        <v>85</v>
      </c>
      <c r="D2189" t="s">
        <v>86</v>
      </c>
      <c r="E2189" s="7" t="s">
        <v>87</v>
      </c>
      <c r="F2189" s="8" t="s">
        <v>2131</v>
      </c>
      <c r="G2189" s="9" t="s">
        <v>2106</v>
      </c>
      <c r="H2189" s="9"/>
      <c r="I2189" s="9"/>
      <c r="J2189" s="9"/>
      <c r="K2189" s="9"/>
      <c r="L2189" s="9"/>
      <c r="M2189" s="9"/>
      <c r="N2189" s="9"/>
    </row>
    <row r="2190" spans="1:14" ht="14.5">
      <c r="A2190" s="5" t="s">
        <v>2105</v>
      </c>
      <c r="B2190" s="5" t="s">
        <v>89</v>
      </c>
      <c r="C2190" s="5" t="s">
        <v>90</v>
      </c>
      <c r="D2190" s="5" t="s">
        <v>91</v>
      </c>
      <c r="E2190" s="30" t="s">
        <v>92</v>
      </c>
      <c r="F2190" s="5"/>
      <c r="G2190" s="10" t="s">
        <v>92</v>
      </c>
      <c r="H2190" s="10" t="s">
        <v>93</v>
      </c>
      <c r="I2190" s="11" t="s">
        <v>94</v>
      </c>
      <c r="J2190" s="5"/>
      <c r="K2190" s="5"/>
      <c r="L2190" s="5"/>
      <c r="M2190" s="5"/>
      <c r="N2190" s="5"/>
    </row>
    <row r="2191" spans="1:14" ht="14.5">
      <c r="A2191" t="s">
        <v>2105</v>
      </c>
      <c r="B2191" t="s">
        <v>89</v>
      </c>
      <c r="C2191" t="s">
        <v>95</v>
      </c>
      <c r="D2191" t="s">
        <v>96</v>
      </c>
      <c r="E2191" s="7" t="s">
        <v>2107</v>
      </c>
      <c r="F2191" s="8"/>
      <c r="G2191" s="9" t="s">
        <v>679</v>
      </c>
      <c r="H2191" s="9"/>
      <c r="I2191" s="9"/>
      <c r="J2191" s="9"/>
      <c r="K2191" s="9"/>
      <c r="L2191" s="9"/>
      <c r="M2191" s="9"/>
      <c r="N2191" s="9"/>
    </row>
    <row r="2192" spans="1:14" ht="14.5">
      <c r="A2192" t="s">
        <v>2105</v>
      </c>
      <c r="B2192" t="s">
        <v>89</v>
      </c>
      <c r="C2192" t="s">
        <v>98</v>
      </c>
      <c r="D2192" t="s">
        <v>99</v>
      </c>
      <c r="E2192" s="7">
        <v>2024</v>
      </c>
      <c r="F2192" s="8" t="s">
        <v>2132</v>
      </c>
      <c r="G2192" s="9" t="s">
        <v>2133</v>
      </c>
      <c r="H2192" s="9"/>
      <c r="I2192" s="9"/>
      <c r="J2192" s="9"/>
      <c r="K2192" s="9"/>
      <c r="L2192" s="9"/>
      <c r="M2192" s="9"/>
      <c r="N2192" s="9"/>
    </row>
    <row r="2193" spans="1:14" ht="14.5">
      <c r="A2193" t="s">
        <v>2105</v>
      </c>
      <c r="B2193" t="s">
        <v>89</v>
      </c>
      <c r="C2193" t="s">
        <v>103</v>
      </c>
      <c r="D2193" t="s">
        <v>104</v>
      </c>
      <c r="E2193" s="7">
        <v>2023</v>
      </c>
      <c r="F2193" s="8"/>
      <c r="G2193" s="9"/>
      <c r="H2193" s="9"/>
      <c r="I2193" s="9"/>
      <c r="J2193" s="9"/>
      <c r="K2193" s="9"/>
      <c r="L2193" s="9"/>
      <c r="M2193" s="9"/>
      <c r="N2193" s="9"/>
    </row>
    <row r="2194" spans="1:14" ht="14.5">
      <c r="A2194" t="s">
        <v>2105</v>
      </c>
      <c r="B2194" t="s">
        <v>89</v>
      </c>
      <c r="C2194" t="s">
        <v>106</v>
      </c>
      <c r="D2194" t="s">
        <v>107</v>
      </c>
      <c r="E2194" s="7" t="s">
        <v>87</v>
      </c>
      <c r="F2194" s="8" t="s">
        <v>2134</v>
      </c>
      <c r="G2194" s="9" t="s">
        <v>679</v>
      </c>
      <c r="H2194" s="9"/>
      <c r="I2194" s="9"/>
      <c r="J2194" s="9"/>
      <c r="K2194" s="9"/>
      <c r="L2194" s="9"/>
      <c r="M2194" s="9"/>
      <c r="N2194" s="9"/>
    </row>
    <row r="2195" spans="1:14" ht="14.5">
      <c r="A2195" t="s">
        <v>2105</v>
      </c>
      <c r="B2195" t="s">
        <v>89</v>
      </c>
      <c r="C2195" t="s">
        <v>109</v>
      </c>
      <c r="D2195" t="s">
        <v>110</v>
      </c>
      <c r="E2195" s="7" t="s">
        <v>87</v>
      </c>
      <c r="F2195" s="8" t="s">
        <v>702</v>
      </c>
      <c r="G2195" s="9" t="s">
        <v>679</v>
      </c>
      <c r="H2195" s="9"/>
      <c r="I2195" s="9"/>
      <c r="J2195" s="9"/>
      <c r="K2195" s="9"/>
      <c r="L2195" s="9"/>
      <c r="M2195" s="9"/>
      <c r="N2195" s="9"/>
    </row>
    <row r="2196" spans="1:14" ht="14.5">
      <c r="A2196" s="5" t="s">
        <v>2105</v>
      </c>
      <c r="B2196" s="5" t="s">
        <v>111</v>
      </c>
      <c r="C2196" s="5" t="s">
        <v>112</v>
      </c>
      <c r="D2196" s="5" t="s">
        <v>113</v>
      </c>
      <c r="E2196" s="30" t="s">
        <v>117</v>
      </c>
      <c r="F2196" s="5"/>
      <c r="G2196" s="10" t="s">
        <v>115</v>
      </c>
      <c r="H2196" s="10" t="s">
        <v>116</v>
      </c>
      <c r="I2196" s="10" t="s">
        <v>117</v>
      </c>
      <c r="J2196" s="11" t="s">
        <v>114</v>
      </c>
      <c r="K2196" s="5"/>
      <c r="L2196" s="5"/>
      <c r="M2196" s="5"/>
      <c r="N2196" s="5"/>
    </row>
    <row r="2197" spans="1:14" ht="14.5">
      <c r="A2197" t="s">
        <v>2105</v>
      </c>
      <c r="B2197" t="s">
        <v>111</v>
      </c>
      <c r="C2197" t="s">
        <v>118</v>
      </c>
      <c r="D2197" t="s">
        <v>119</v>
      </c>
      <c r="E2197" s="7" t="s">
        <v>2135</v>
      </c>
      <c r="F2197" s="8"/>
      <c r="G2197" s="9"/>
      <c r="H2197" s="9"/>
      <c r="I2197" s="9"/>
      <c r="J2197" s="9"/>
      <c r="K2197" s="9"/>
      <c r="L2197" s="9"/>
      <c r="M2197" s="9"/>
      <c r="N2197" s="9"/>
    </row>
    <row r="2198" spans="1:14" ht="14.5">
      <c r="A2198" t="s">
        <v>2105</v>
      </c>
      <c r="B2198" t="s">
        <v>111</v>
      </c>
      <c r="C2198" t="s">
        <v>121</v>
      </c>
      <c r="D2198" t="s">
        <v>122</v>
      </c>
      <c r="E2198" s="7" t="s">
        <v>36</v>
      </c>
      <c r="F2198" s="8" t="s">
        <v>1099</v>
      </c>
      <c r="G2198" s="9"/>
      <c r="H2198" s="9"/>
      <c r="I2198" s="9"/>
      <c r="J2198" s="9"/>
      <c r="K2198" s="9"/>
      <c r="L2198" s="9"/>
      <c r="M2198" s="9"/>
      <c r="N2198" s="9"/>
    </row>
    <row r="2199" spans="1:14" ht="14.5">
      <c r="A2199" t="s">
        <v>2105</v>
      </c>
      <c r="B2199" t="s">
        <v>111</v>
      </c>
      <c r="C2199" t="s">
        <v>124</v>
      </c>
      <c r="D2199" t="s">
        <v>125</v>
      </c>
      <c r="E2199" s="7" t="s">
        <v>126</v>
      </c>
      <c r="F2199" s="8" t="s">
        <v>2136</v>
      </c>
      <c r="G2199" s="9" t="s">
        <v>2137</v>
      </c>
      <c r="H2199" s="9"/>
      <c r="I2199" s="9"/>
      <c r="J2199" s="9"/>
      <c r="K2199" s="9"/>
      <c r="L2199" s="9"/>
      <c r="M2199" s="9"/>
      <c r="N2199" s="9"/>
    </row>
    <row r="2200" spans="1:14" ht="14.5">
      <c r="A2200" t="s">
        <v>2105</v>
      </c>
      <c r="B2200" t="s">
        <v>111</v>
      </c>
      <c r="C2200" t="s">
        <v>127</v>
      </c>
      <c r="D2200" t="s">
        <v>128</v>
      </c>
      <c r="E2200" s="7" t="s">
        <v>36</v>
      </c>
      <c r="F2200" s="8"/>
      <c r="G2200" s="9"/>
      <c r="H2200" s="9"/>
      <c r="I2200" s="9"/>
      <c r="J2200" s="9"/>
      <c r="K2200" s="9"/>
      <c r="L2200" s="9"/>
      <c r="M2200" s="9"/>
      <c r="N2200" s="9"/>
    </row>
    <row r="2201" spans="1:14" ht="14.5">
      <c r="A2201" t="s">
        <v>2105</v>
      </c>
      <c r="B2201" t="s">
        <v>111</v>
      </c>
      <c r="C2201" t="s">
        <v>129</v>
      </c>
      <c r="D2201" t="s">
        <v>130</v>
      </c>
      <c r="E2201" s="7" t="s">
        <v>87</v>
      </c>
      <c r="F2201" s="8"/>
      <c r="G2201" s="9" t="s">
        <v>2113</v>
      </c>
      <c r="H2201" s="9"/>
      <c r="I2201" s="9"/>
      <c r="J2201" s="9"/>
      <c r="K2201" s="9"/>
      <c r="L2201" s="9"/>
      <c r="M2201" s="9"/>
      <c r="N2201" s="9"/>
    </row>
    <row r="2202" spans="1:14" ht="14.5">
      <c r="A2202" t="s">
        <v>2105</v>
      </c>
      <c r="B2202" t="s">
        <v>111</v>
      </c>
      <c r="C2202" t="s">
        <v>132</v>
      </c>
      <c r="D2202" t="s">
        <v>133</v>
      </c>
      <c r="E2202" s="7" t="s">
        <v>87</v>
      </c>
      <c r="F2202" s="8"/>
      <c r="G2202" s="9" t="s">
        <v>2113</v>
      </c>
      <c r="H2202" s="9"/>
      <c r="I2202" s="9"/>
      <c r="J2202" s="9"/>
      <c r="K2202" s="9"/>
      <c r="L2202" s="9"/>
      <c r="M2202" s="9"/>
      <c r="N2202" s="9"/>
    </row>
    <row r="2203" spans="1:14" ht="14.5">
      <c r="A2203" s="5" t="s">
        <v>2105</v>
      </c>
      <c r="B2203" s="5" t="s">
        <v>135</v>
      </c>
      <c r="C2203" s="5" t="s">
        <v>136</v>
      </c>
      <c r="D2203" s="5" t="s">
        <v>137</v>
      </c>
      <c r="E2203" s="30" t="s">
        <v>141</v>
      </c>
      <c r="F2203" s="5"/>
      <c r="G2203" s="10" t="s">
        <v>139</v>
      </c>
      <c r="H2203" s="10" t="s">
        <v>140</v>
      </c>
      <c r="I2203" s="10" t="s">
        <v>138</v>
      </c>
      <c r="J2203" s="10" t="s">
        <v>141</v>
      </c>
      <c r="K2203" s="11" t="s">
        <v>142</v>
      </c>
      <c r="L2203" s="5"/>
      <c r="M2203" s="5"/>
      <c r="N2203" s="5"/>
    </row>
    <row r="2204" spans="1:14" ht="14.5">
      <c r="A2204" t="s">
        <v>2105</v>
      </c>
      <c r="B2204" t="s">
        <v>135</v>
      </c>
      <c r="C2204" t="s">
        <v>143</v>
      </c>
      <c r="D2204" t="s">
        <v>144</v>
      </c>
      <c r="E2204" s="7" t="s">
        <v>2138</v>
      </c>
      <c r="F2204" s="8" t="s">
        <v>2139</v>
      </c>
      <c r="G2204" s="9" t="s">
        <v>1133</v>
      </c>
      <c r="H2204" s="9"/>
      <c r="I2204" s="9"/>
      <c r="J2204" s="9"/>
      <c r="K2204" s="9"/>
      <c r="L2204" s="9"/>
      <c r="M2204" s="9"/>
      <c r="N2204" s="9"/>
    </row>
    <row r="2205" spans="1:14" ht="14.5">
      <c r="A2205" t="s">
        <v>2105</v>
      </c>
      <c r="B2205" t="s">
        <v>135</v>
      </c>
      <c r="C2205" t="s">
        <v>146</v>
      </c>
      <c r="D2205" t="s">
        <v>147</v>
      </c>
      <c r="E2205" s="7" t="s">
        <v>2140</v>
      </c>
      <c r="F2205" s="8"/>
      <c r="G2205" s="9"/>
      <c r="H2205" s="9"/>
      <c r="I2205" s="9"/>
      <c r="J2205" s="9"/>
      <c r="K2205" s="9"/>
      <c r="L2205" s="9"/>
      <c r="M2205" s="9"/>
      <c r="N2205" s="9"/>
    </row>
    <row r="2206" spans="1:14" ht="14.5">
      <c r="A2206" t="s">
        <v>2105</v>
      </c>
      <c r="B2206" t="s">
        <v>135</v>
      </c>
      <c r="C2206" t="s">
        <v>149</v>
      </c>
      <c r="D2206" t="s">
        <v>150</v>
      </c>
      <c r="E2206" s="7" t="s">
        <v>2141</v>
      </c>
      <c r="F2206" s="8"/>
      <c r="G2206" s="9"/>
      <c r="H2206" s="9"/>
      <c r="I2206" s="9"/>
      <c r="J2206" s="9"/>
      <c r="K2206" s="9"/>
      <c r="L2206" s="9"/>
      <c r="M2206" s="9"/>
      <c r="N2206" s="9"/>
    </row>
    <row r="2207" spans="1:14" ht="14.5">
      <c r="A2207" t="s">
        <v>2105</v>
      </c>
      <c r="B2207" t="s">
        <v>135</v>
      </c>
      <c r="C2207" t="s">
        <v>152</v>
      </c>
      <c r="D2207" t="s">
        <v>153</v>
      </c>
      <c r="E2207" s="7" t="s">
        <v>126</v>
      </c>
      <c r="F2207" s="8"/>
      <c r="G2207" s="9" t="s">
        <v>2142</v>
      </c>
      <c r="H2207" s="9"/>
      <c r="I2207" s="9"/>
      <c r="J2207" s="9"/>
      <c r="K2207" s="9"/>
      <c r="L2207" s="9"/>
      <c r="M2207" s="9"/>
      <c r="N2207" s="9"/>
    </row>
    <row r="2208" spans="1:14" ht="14.5">
      <c r="A2208" t="s">
        <v>2105</v>
      </c>
      <c r="B2208" t="s">
        <v>135</v>
      </c>
      <c r="C2208" t="s">
        <v>155</v>
      </c>
      <c r="D2208" t="s">
        <v>156</v>
      </c>
      <c r="E2208" s="7" t="s">
        <v>126</v>
      </c>
      <c r="F2208" s="8" t="s">
        <v>2143</v>
      </c>
      <c r="G2208" s="9" t="s">
        <v>2144</v>
      </c>
      <c r="H2208" s="9" t="s">
        <v>2145</v>
      </c>
      <c r="I2208" s="9"/>
      <c r="J2208" s="9"/>
      <c r="K2208" s="9"/>
      <c r="L2208" s="9"/>
      <c r="M2208" s="9"/>
      <c r="N2208" s="9"/>
    </row>
    <row r="2209" spans="1:14" ht="14.5">
      <c r="A2209" t="s">
        <v>2105</v>
      </c>
      <c r="B2209" t="s">
        <v>135</v>
      </c>
      <c r="C2209" t="s">
        <v>159</v>
      </c>
      <c r="D2209" t="s">
        <v>160</v>
      </c>
      <c r="E2209" s="7" t="s">
        <v>87</v>
      </c>
      <c r="F2209" s="8" t="s">
        <v>2146</v>
      </c>
      <c r="G2209" s="9" t="s">
        <v>2113</v>
      </c>
      <c r="H2209" s="9"/>
      <c r="I2209" s="9"/>
      <c r="J2209" s="9"/>
      <c r="K2209" s="9"/>
      <c r="L2209" s="9"/>
      <c r="M2209" s="9"/>
      <c r="N2209" s="9"/>
    </row>
    <row r="2210" spans="1:14" ht="14.5">
      <c r="A2210" t="s">
        <v>2105</v>
      </c>
      <c r="B2210" t="s">
        <v>135</v>
      </c>
      <c r="C2210" t="s">
        <v>162</v>
      </c>
      <c r="D2210" t="s">
        <v>163</v>
      </c>
      <c r="E2210" s="7" t="s">
        <v>87</v>
      </c>
      <c r="F2210" s="8" t="s">
        <v>702</v>
      </c>
      <c r="G2210" s="9" t="s">
        <v>2113</v>
      </c>
      <c r="H2210" s="9"/>
      <c r="I2210" s="9"/>
      <c r="J2210" s="9"/>
      <c r="K2210" s="9"/>
      <c r="L2210" s="9"/>
      <c r="M2210" s="9"/>
      <c r="N2210" s="9"/>
    </row>
    <row r="2211" spans="1:14" ht="14.5">
      <c r="A2211" t="s">
        <v>2105</v>
      </c>
      <c r="B2211" t="s">
        <v>135</v>
      </c>
      <c r="C2211" t="s">
        <v>165</v>
      </c>
      <c r="D2211" t="s">
        <v>166</v>
      </c>
      <c r="E2211" s="7" t="s">
        <v>87</v>
      </c>
      <c r="F2211" s="8" t="s">
        <v>702</v>
      </c>
      <c r="G2211" s="9" t="s">
        <v>2113</v>
      </c>
      <c r="H2211" s="9"/>
      <c r="I2211" s="9"/>
      <c r="J2211" s="9"/>
      <c r="K2211" s="9"/>
      <c r="L2211" s="9"/>
      <c r="M2211" s="9"/>
      <c r="N2211" s="9"/>
    </row>
    <row r="2212" spans="1:14" ht="14.5">
      <c r="A2212" s="5" t="s">
        <v>2105</v>
      </c>
      <c r="B2212" s="5" t="s">
        <v>167</v>
      </c>
      <c r="C2212" s="5" t="s">
        <v>168</v>
      </c>
      <c r="D2212" s="5" t="s">
        <v>169</v>
      </c>
      <c r="E2212" s="30" t="s">
        <v>170</v>
      </c>
      <c r="F2212" s="5"/>
      <c r="G2212" s="10" t="s">
        <v>171</v>
      </c>
      <c r="H2212" s="10" t="s">
        <v>170</v>
      </c>
      <c r="I2212" s="10" t="s">
        <v>172</v>
      </c>
      <c r="J2212" s="10" t="s">
        <v>173</v>
      </c>
      <c r="K2212" s="11" t="s">
        <v>174</v>
      </c>
      <c r="L2212" s="5"/>
      <c r="M2212" s="5"/>
      <c r="N2212" s="5"/>
    </row>
    <row r="2213" spans="1:14" ht="14.5">
      <c r="A2213" t="s">
        <v>2105</v>
      </c>
      <c r="B2213" t="s">
        <v>167</v>
      </c>
      <c r="C2213" t="s">
        <v>175</v>
      </c>
      <c r="D2213" t="s">
        <v>176</v>
      </c>
      <c r="E2213" s="7" t="s">
        <v>87</v>
      </c>
      <c r="F2213" s="8" t="s">
        <v>2147</v>
      </c>
      <c r="G2213" s="9" t="s">
        <v>2106</v>
      </c>
      <c r="H2213" s="9" t="s">
        <v>2109</v>
      </c>
      <c r="I2213" s="9" t="s">
        <v>2110</v>
      </c>
      <c r="J2213" s="9" t="s">
        <v>2111</v>
      </c>
      <c r="K2213" s="9"/>
      <c r="L2213" s="9"/>
      <c r="M2213" s="9"/>
      <c r="N2213" s="9"/>
    </row>
    <row r="2214" spans="1:14" ht="14.5">
      <c r="A2214" t="s">
        <v>2105</v>
      </c>
      <c r="B2214" t="s">
        <v>167</v>
      </c>
      <c r="C2214" t="s">
        <v>178</v>
      </c>
      <c r="D2214" t="s">
        <v>179</v>
      </c>
      <c r="E2214" s="7" t="s">
        <v>87</v>
      </c>
      <c r="F2214" s="8" t="s">
        <v>2148</v>
      </c>
      <c r="G2214" s="9" t="s">
        <v>766</v>
      </c>
      <c r="H2214" s="9"/>
      <c r="I2214" s="9"/>
      <c r="J2214" s="9"/>
      <c r="K2214" s="9"/>
      <c r="L2214" s="9"/>
      <c r="M2214" s="9"/>
      <c r="N2214" s="9"/>
    </row>
    <row r="2215" spans="1:14" ht="14.5">
      <c r="A2215" t="s">
        <v>2105</v>
      </c>
      <c r="B2215" t="s">
        <v>167</v>
      </c>
      <c r="C2215" t="s">
        <v>182</v>
      </c>
      <c r="D2215" t="s">
        <v>183</v>
      </c>
      <c r="E2215" s="7" t="s">
        <v>184</v>
      </c>
      <c r="F2215" s="8" t="s">
        <v>2149</v>
      </c>
      <c r="G2215" s="9" t="s">
        <v>2150</v>
      </c>
      <c r="H2215" s="9"/>
      <c r="I2215" s="9"/>
      <c r="J2215" s="9"/>
      <c r="K2215" s="9"/>
      <c r="L2215" s="9"/>
      <c r="M2215" s="9"/>
      <c r="N2215" s="9"/>
    </row>
    <row r="2216" spans="1:14" ht="14.5">
      <c r="A2216" t="s">
        <v>2105</v>
      </c>
      <c r="B2216" t="s">
        <v>167</v>
      </c>
      <c r="C2216" t="s">
        <v>187</v>
      </c>
      <c r="D2216" t="s">
        <v>188</v>
      </c>
      <c r="E2216" s="7" t="s">
        <v>87</v>
      </c>
      <c r="F2216" s="8"/>
      <c r="G2216" s="9" t="s">
        <v>2106</v>
      </c>
      <c r="H2216" s="9"/>
      <c r="I2216" s="9"/>
      <c r="J2216" s="9"/>
      <c r="K2216" s="9"/>
      <c r="L2216" s="9"/>
      <c r="M2216" s="9"/>
      <c r="N2216" s="9"/>
    </row>
    <row r="2217" spans="1:14" ht="14.5">
      <c r="A2217" t="s">
        <v>2105</v>
      </c>
      <c r="B2217" t="s">
        <v>167</v>
      </c>
      <c r="C2217" t="s">
        <v>189</v>
      </c>
      <c r="D2217" t="s">
        <v>190</v>
      </c>
      <c r="E2217" s="7" t="s">
        <v>126</v>
      </c>
      <c r="F2217" s="8" t="s">
        <v>2151</v>
      </c>
      <c r="G2217" s="9" t="s">
        <v>2150</v>
      </c>
      <c r="H2217" s="9"/>
      <c r="I2217" s="9"/>
      <c r="J2217" s="9"/>
      <c r="K2217" s="9"/>
      <c r="L2217" s="9"/>
      <c r="M2217" s="9"/>
      <c r="N2217" s="9"/>
    </row>
    <row r="2218" spans="1:14" ht="14.5">
      <c r="A2218" t="s">
        <v>2105</v>
      </c>
      <c r="B2218" t="s">
        <v>167</v>
      </c>
      <c r="C2218" t="s">
        <v>191</v>
      </c>
      <c r="D2218" t="s">
        <v>192</v>
      </c>
      <c r="E2218" s="7" t="s">
        <v>87</v>
      </c>
      <c r="F2218" s="8" t="s">
        <v>2152</v>
      </c>
      <c r="G2218" s="9" t="s">
        <v>761</v>
      </c>
      <c r="H2218" s="9"/>
      <c r="I2218" s="9"/>
      <c r="J2218" s="9"/>
      <c r="K2218" s="9"/>
      <c r="L2218" s="9"/>
      <c r="M2218" s="9"/>
      <c r="N2218" s="9"/>
    </row>
    <row r="2219" spans="1:14" ht="14.5">
      <c r="A2219" t="s">
        <v>2105</v>
      </c>
      <c r="B2219" t="s">
        <v>167</v>
      </c>
      <c r="C2219" t="s">
        <v>195</v>
      </c>
      <c r="D2219" t="s">
        <v>196</v>
      </c>
      <c r="E2219" s="7" t="s">
        <v>126</v>
      </c>
      <c r="F2219" s="8" t="s">
        <v>2153</v>
      </c>
      <c r="G2219" s="9" t="s">
        <v>679</v>
      </c>
      <c r="H2219" s="9"/>
      <c r="I2219" s="9"/>
      <c r="J2219" s="9"/>
      <c r="K2219" s="9"/>
      <c r="L2219" s="9"/>
      <c r="M2219" s="9"/>
      <c r="N2219" s="9"/>
    </row>
    <row r="2220" spans="1:14" ht="14.5">
      <c r="A2220" t="s">
        <v>2105</v>
      </c>
      <c r="B2220" t="s">
        <v>167</v>
      </c>
      <c r="C2220" t="s">
        <v>199</v>
      </c>
      <c r="D2220" t="s">
        <v>200</v>
      </c>
      <c r="E2220" s="7" t="s">
        <v>126</v>
      </c>
      <c r="F2220" s="8" t="s">
        <v>702</v>
      </c>
      <c r="G2220" s="9" t="s">
        <v>679</v>
      </c>
      <c r="H2220" s="9"/>
      <c r="I2220" s="9"/>
      <c r="J2220" s="9"/>
      <c r="K2220" s="9"/>
      <c r="L2220" s="9"/>
      <c r="M2220" s="9"/>
      <c r="N2220" s="9"/>
    </row>
    <row r="2221" spans="1:14" ht="14.5">
      <c r="A2221" s="5" t="s">
        <v>2105</v>
      </c>
      <c r="B2221" s="5" t="s">
        <v>201</v>
      </c>
      <c r="C2221" s="5" t="s">
        <v>202</v>
      </c>
      <c r="D2221" s="5" t="s">
        <v>203</v>
      </c>
      <c r="E2221" s="30" t="s">
        <v>204</v>
      </c>
      <c r="F2221" s="5"/>
      <c r="G2221" s="10" t="s">
        <v>204</v>
      </c>
      <c r="H2221" s="10" t="s">
        <v>205</v>
      </c>
      <c r="I2221" s="11" t="s">
        <v>206</v>
      </c>
      <c r="J2221" s="5"/>
      <c r="K2221" s="5"/>
      <c r="L2221" s="5"/>
      <c r="M2221" s="5"/>
      <c r="N2221" s="5"/>
    </row>
    <row r="2222" spans="1:14" ht="14.5">
      <c r="A2222" t="s">
        <v>2105</v>
      </c>
      <c r="B2222" t="s">
        <v>201</v>
      </c>
      <c r="C2222" t="s">
        <v>207</v>
      </c>
      <c r="D2222" t="s">
        <v>208</v>
      </c>
      <c r="E2222" s="7" t="s">
        <v>87</v>
      </c>
      <c r="F2222" s="8" t="s">
        <v>2154</v>
      </c>
      <c r="G2222" s="9" t="s">
        <v>2155</v>
      </c>
      <c r="H2222" s="9" t="s">
        <v>2156</v>
      </c>
      <c r="I2222" s="9"/>
      <c r="J2222" s="9"/>
      <c r="K2222" s="9"/>
      <c r="L2222" s="9"/>
      <c r="M2222" s="9"/>
      <c r="N2222" s="9"/>
    </row>
    <row r="2223" spans="1:14" ht="14.5">
      <c r="A2223" t="s">
        <v>2105</v>
      </c>
      <c r="B2223" t="s">
        <v>201</v>
      </c>
      <c r="C2223" t="s">
        <v>213</v>
      </c>
      <c r="D2223" t="s">
        <v>214</v>
      </c>
      <c r="E2223" s="7" t="s">
        <v>87</v>
      </c>
      <c r="F2223" s="8" t="s">
        <v>2157</v>
      </c>
      <c r="G2223" s="9" t="s">
        <v>2156</v>
      </c>
      <c r="H2223" s="9" t="s">
        <v>2158</v>
      </c>
      <c r="I2223" s="9"/>
      <c r="J2223" s="9"/>
      <c r="K2223" s="9"/>
      <c r="L2223" s="9"/>
      <c r="M2223" s="9"/>
      <c r="N2223" s="9"/>
    </row>
    <row r="2224" spans="1:14" ht="14.5">
      <c r="A2224" t="s">
        <v>2105</v>
      </c>
      <c r="B2224" t="s">
        <v>201</v>
      </c>
      <c r="C2224" t="s">
        <v>216</v>
      </c>
      <c r="D2224" t="s">
        <v>217</v>
      </c>
      <c r="E2224" s="7" t="s">
        <v>87</v>
      </c>
      <c r="F2224" s="8" t="s">
        <v>2159</v>
      </c>
      <c r="G2224" s="9" t="s">
        <v>2156</v>
      </c>
      <c r="H2224" s="9" t="s">
        <v>2158</v>
      </c>
      <c r="I2224" s="9"/>
      <c r="J2224" s="9"/>
      <c r="K2224" s="9"/>
      <c r="L2224" s="9"/>
      <c r="M2224" s="9"/>
      <c r="N2224" s="9"/>
    </row>
    <row r="2225" spans="1:14" ht="14.5">
      <c r="A2225" t="s">
        <v>2105</v>
      </c>
      <c r="B2225" t="s">
        <v>201</v>
      </c>
      <c r="C2225" t="s">
        <v>219</v>
      </c>
      <c r="D2225" t="s">
        <v>220</v>
      </c>
      <c r="E2225" s="7" t="s">
        <v>126</v>
      </c>
      <c r="F2225" s="8" t="s">
        <v>702</v>
      </c>
      <c r="G2225" s="9" t="s">
        <v>2156</v>
      </c>
      <c r="H2225" s="9" t="s">
        <v>2158</v>
      </c>
      <c r="I2225" s="9"/>
      <c r="J2225" s="9"/>
      <c r="K2225" s="9"/>
      <c r="L2225" s="9"/>
      <c r="M2225" s="9"/>
      <c r="N2225" s="9"/>
    </row>
    <row r="2226" spans="1:14" ht="14.5">
      <c r="A2226" s="5" t="s">
        <v>2105</v>
      </c>
      <c r="B2226" s="5" t="s">
        <v>221</v>
      </c>
      <c r="C2226" s="5" t="s">
        <v>222</v>
      </c>
      <c r="D2226" s="5" t="s">
        <v>223</v>
      </c>
      <c r="E2226" s="30" t="s">
        <v>224</v>
      </c>
      <c r="F2226" s="5"/>
      <c r="G2226" s="10" t="s">
        <v>224</v>
      </c>
      <c r="H2226" s="10" t="s">
        <v>225</v>
      </c>
      <c r="I2226" s="11" t="s">
        <v>226</v>
      </c>
      <c r="J2226" s="5"/>
      <c r="K2226" s="5"/>
      <c r="L2226" s="5"/>
      <c r="M2226" s="5"/>
      <c r="N2226" s="5"/>
    </row>
    <row r="2227" spans="1:14" ht="14.5">
      <c r="A2227" t="s">
        <v>2105</v>
      </c>
      <c r="B2227" t="s">
        <v>221</v>
      </c>
      <c r="C2227" t="s">
        <v>227</v>
      </c>
      <c r="D2227" t="s">
        <v>228</v>
      </c>
      <c r="E2227" s="7" t="s">
        <v>126</v>
      </c>
      <c r="F2227" s="8" t="s">
        <v>2160</v>
      </c>
      <c r="G2227" s="9" t="s">
        <v>679</v>
      </c>
      <c r="H2227" s="9"/>
      <c r="I2227" s="9"/>
      <c r="J2227" s="9"/>
      <c r="K2227" s="9"/>
      <c r="L2227" s="9"/>
      <c r="M2227" s="9"/>
      <c r="N2227" s="9"/>
    </row>
    <row r="2228" spans="1:14" ht="14.5">
      <c r="A2228" t="s">
        <v>2105</v>
      </c>
      <c r="B2228" t="s">
        <v>221</v>
      </c>
      <c r="C2228" t="s">
        <v>230</v>
      </c>
      <c r="D2228" t="s">
        <v>231</v>
      </c>
      <c r="E2228" s="7" t="s">
        <v>87</v>
      </c>
      <c r="F2228" s="8" t="s">
        <v>2161</v>
      </c>
      <c r="G2228" s="9" t="s">
        <v>2155</v>
      </c>
      <c r="H2228" s="9"/>
      <c r="I2228" s="9"/>
      <c r="J2228" s="9"/>
      <c r="K2228" s="9"/>
      <c r="L2228" s="9"/>
      <c r="M2228" s="9"/>
      <c r="N2228" s="9"/>
    </row>
    <row r="2229" spans="1:14" ht="14.5">
      <c r="A2229" t="s">
        <v>2105</v>
      </c>
      <c r="B2229" t="s">
        <v>221</v>
      </c>
      <c r="C2229" t="s">
        <v>234</v>
      </c>
      <c r="D2229" t="s">
        <v>235</v>
      </c>
      <c r="E2229" s="7" t="s">
        <v>87</v>
      </c>
      <c r="F2229" s="8" t="s">
        <v>2162</v>
      </c>
      <c r="G2229" s="9" t="s">
        <v>2156</v>
      </c>
      <c r="H2229" s="9"/>
      <c r="I2229" s="9"/>
      <c r="J2229" s="9"/>
      <c r="K2229" s="9"/>
      <c r="L2229" s="9"/>
      <c r="M2229" s="9"/>
      <c r="N2229" s="9"/>
    </row>
    <row r="2230" spans="1:14" ht="14.5">
      <c r="A2230" s="5" t="s">
        <v>2105</v>
      </c>
      <c r="B2230" s="5" t="s">
        <v>237</v>
      </c>
      <c r="C2230" s="5" t="s">
        <v>238</v>
      </c>
      <c r="D2230" s="5" t="s">
        <v>239</v>
      </c>
      <c r="E2230" s="30" t="s">
        <v>240</v>
      </c>
      <c r="F2230" s="5"/>
      <c r="G2230" s="10" t="s">
        <v>240</v>
      </c>
      <c r="H2230" s="10" t="s">
        <v>241</v>
      </c>
      <c r="I2230" s="11" t="s">
        <v>242</v>
      </c>
      <c r="J2230" s="5"/>
      <c r="K2230" s="5"/>
      <c r="L2230" s="5"/>
      <c r="M2230" s="5"/>
      <c r="N2230" s="5"/>
    </row>
    <row r="2231" spans="1:14" ht="14.5">
      <c r="A2231" t="s">
        <v>2105</v>
      </c>
      <c r="B2231" t="s">
        <v>237</v>
      </c>
      <c r="C2231" t="s">
        <v>243</v>
      </c>
      <c r="D2231" t="s">
        <v>244</v>
      </c>
      <c r="E2231" s="7" t="s">
        <v>87</v>
      </c>
      <c r="F2231" s="8" t="s">
        <v>2163</v>
      </c>
      <c r="G2231" s="9" t="s">
        <v>1133</v>
      </c>
      <c r="H2231" s="9"/>
      <c r="I2231" s="9"/>
      <c r="J2231" s="9"/>
      <c r="K2231" s="9"/>
      <c r="L2231" s="9"/>
      <c r="M2231" s="9"/>
      <c r="N2231" s="9"/>
    </row>
    <row r="2232" spans="1:14" ht="14.5">
      <c r="A2232" t="s">
        <v>2105</v>
      </c>
      <c r="B2232" t="s">
        <v>237</v>
      </c>
      <c r="C2232" t="s">
        <v>247</v>
      </c>
      <c r="D2232" t="s">
        <v>248</v>
      </c>
      <c r="E2232" s="7" t="s">
        <v>87</v>
      </c>
      <c r="F2232" s="8" t="s">
        <v>2164</v>
      </c>
      <c r="G2232" s="9" t="s">
        <v>2165</v>
      </c>
      <c r="H2232" s="9"/>
      <c r="I2232" s="9"/>
      <c r="J2232" s="9"/>
      <c r="K2232" s="9"/>
      <c r="L2232" s="9"/>
      <c r="M2232" s="9"/>
      <c r="N2232" s="9"/>
    </row>
    <row r="2233" spans="1:14" ht="14.5">
      <c r="A2233" t="s">
        <v>2105</v>
      </c>
      <c r="B2233" t="s">
        <v>237</v>
      </c>
      <c r="C2233" t="s">
        <v>250</v>
      </c>
      <c r="D2233" t="s">
        <v>251</v>
      </c>
      <c r="E2233" s="7" t="s">
        <v>821</v>
      </c>
      <c r="F2233" s="8" t="s">
        <v>2166</v>
      </c>
      <c r="G2233" s="9" t="s">
        <v>1133</v>
      </c>
      <c r="H2233" s="9" t="s">
        <v>2165</v>
      </c>
      <c r="I2233" s="9"/>
      <c r="J2233" s="9"/>
      <c r="K2233" s="9"/>
      <c r="L2233" s="9"/>
      <c r="M2233" s="9"/>
      <c r="N2233" s="9"/>
    </row>
    <row r="2234" spans="1:14" ht="14.5">
      <c r="A2234" s="5" t="s">
        <v>2105</v>
      </c>
      <c r="B2234" s="5" t="s">
        <v>253</v>
      </c>
      <c r="C2234" s="5" t="s">
        <v>254</v>
      </c>
      <c r="D2234" s="5" t="s">
        <v>255</v>
      </c>
      <c r="E2234" s="30" t="s">
        <v>257</v>
      </c>
      <c r="F2234" s="7"/>
      <c r="G2234" s="53" t="s">
        <v>257</v>
      </c>
      <c r="H2234" s="53" t="s">
        <v>258</v>
      </c>
      <c r="I2234" s="53" t="s">
        <v>256</v>
      </c>
      <c r="J2234" s="14" t="s">
        <v>259</v>
      </c>
      <c r="K2234" s="5"/>
      <c r="L2234" s="5"/>
      <c r="M2234" s="5"/>
      <c r="N2234" s="5"/>
    </row>
    <row r="2235" spans="1:14" ht="14.5">
      <c r="A2235" t="s">
        <v>2105</v>
      </c>
      <c r="B2235" t="s">
        <v>253</v>
      </c>
      <c r="C2235" t="s">
        <v>260</v>
      </c>
      <c r="D2235" s="67" t="s">
        <v>261</v>
      </c>
      <c r="E2235" s="7" t="s">
        <v>87</v>
      </c>
      <c r="F2235" s="8" t="s">
        <v>2167</v>
      </c>
      <c r="G2235" s="9" t="s">
        <v>679</v>
      </c>
      <c r="H2235" s="9"/>
      <c r="I2235" s="9"/>
      <c r="J2235" s="9"/>
      <c r="K2235" s="9"/>
      <c r="L2235" s="9"/>
      <c r="M2235" s="9"/>
      <c r="N2235" s="9"/>
    </row>
    <row r="2236" spans="1:14" ht="14.5">
      <c r="A2236" t="s">
        <v>2105</v>
      </c>
      <c r="B2236" t="s">
        <v>253</v>
      </c>
      <c r="C2236" t="s">
        <v>263</v>
      </c>
      <c r="D2236" s="67" t="s">
        <v>264</v>
      </c>
      <c r="E2236" s="7" t="s">
        <v>36</v>
      </c>
      <c r="F2236" s="8"/>
      <c r="G2236" s="9"/>
      <c r="H2236" s="9"/>
      <c r="I2236" s="9"/>
      <c r="J2236" s="9"/>
      <c r="K2236" s="9"/>
      <c r="L2236" s="9"/>
      <c r="M2236" s="9"/>
      <c r="N2236" s="9"/>
    </row>
    <row r="2237" spans="1:14" ht="14.5">
      <c r="A2237" t="s">
        <v>2105</v>
      </c>
      <c r="B2237" t="s">
        <v>253</v>
      </c>
      <c r="C2237" t="s">
        <v>265</v>
      </c>
      <c r="D2237" s="67" t="s">
        <v>266</v>
      </c>
      <c r="E2237" s="7" t="s">
        <v>87</v>
      </c>
      <c r="F2237" s="8" t="s">
        <v>1456</v>
      </c>
      <c r="G2237" s="9" t="s">
        <v>679</v>
      </c>
      <c r="H2237" s="9" t="s">
        <v>1370</v>
      </c>
      <c r="I2237" s="9"/>
      <c r="J2237" s="9"/>
      <c r="K2237" s="9"/>
      <c r="L2237" s="9"/>
      <c r="M2237" s="9"/>
      <c r="N2237" s="9"/>
    </row>
    <row r="2238" spans="1:14" ht="14.5">
      <c r="A2238" t="s">
        <v>2105</v>
      </c>
      <c r="B2238" t="s">
        <v>253</v>
      </c>
      <c r="C2238" t="s">
        <v>269</v>
      </c>
      <c r="D2238" s="67" t="s">
        <v>270</v>
      </c>
      <c r="E2238" s="7" t="s">
        <v>87</v>
      </c>
      <c r="F2238" s="8" t="s">
        <v>712</v>
      </c>
      <c r="G2238" s="9" t="s">
        <v>679</v>
      </c>
      <c r="H2238" s="9"/>
      <c r="I2238" s="9"/>
      <c r="J2238" s="9"/>
      <c r="K2238" s="9"/>
      <c r="L2238" s="9"/>
      <c r="M2238" s="9"/>
      <c r="N2238" s="9"/>
    </row>
    <row r="2239" spans="1:14" ht="14.5">
      <c r="A2239" t="s">
        <v>2105</v>
      </c>
      <c r="B2239" t="s">
        <v>253</v>
      </c>
      <c r="C2239" t="s">
        <v>272</v>
      </c>
      <c r="D2239" s="67" t="s">
        <v>273</v>
      </c>
      <c r="E2239" s="7" t="s">
        <v>36</v>
      </c>
      <c r="F2239" s="8"/>
      <c r="G2239" s="9"/>
      <c r="H2239" s="9"/>
      <c r="I2239" s="9"/>
      <c r="J2239" s="9"/>
      <c r="K2239" s="9"/>
      <c r="L2239" s="9"/>
      <c r="M2239" s="9"/>
      <c r="N2239" s="9"/>
    </row>
    <row r="2240" spans="1:14" ht="14.5">
      <c r="A2240" s="5" t="s">
        <v>2105</v>
      </c>
      <c r="B2240" s="5" t="s">
        <v>274</v>
      </c>
      <c r="C2240" s="5" t="s">
        <v>275</v>
      </c>
      <c r="D2240" s="5" t="s">
        <v>276</v>
      </c>
      <c r="E2240" s="30" t="s">
        <v>277</v>
      </c>
      <c r="F2240" s="5"/>
      <c r="G2240" s="10" t="s">
        <v>278</v>
      </c>
      <c r="H2240" s="10" t="s">
        <v>277</v>
      </c>
      <c r="I2240" s="10" t="s">
        <v>279</v>
      </c>
      <c r="J2240" s="11" t="s">
        <v>280</v>
      </c>
      <c r="K2240" s="5"/>
      <c r="L2240" s="5"/>
      <c r="M2240" s="5"/>
      <c r="N2240" s="5"/>
    </row>
    <row r="2241" spans="1:14" ht="14.5">
      <c r="A2241" t="s">
        <v>2105</v>
      </c>
      <c r="B2241" t="s">
        <v>274</v>
      </c>
      <c r="C2241" t="s">
        <v>281</v>
      </c>
      <c r="D2241" t="s">
        <v>282</v>
      </c>
      <c r="E2241" s="7" t="s">
        <v>87</v>
      </c>
      <c r="F2241" s="8" t="s">
        <v>2168</v>
      </c>
      <c r="G2241" s="9" t="s">
        <v>2169</v>
      </c>
      <c r="H2241" s="9"/>
      <c r="I2241" s="9"/>
      <c r="J2241" s="9"/>
      <c r="K2241" s="9"/>
      <c r="L2241" s="9"/>
      <c r="M2241" s="9"/>
      <c r="N2241" s="9"/>
    </row>
    <row r="2242" spans="1:14" ht="14.5">
      <c r="A2242" t="s">
        <v>2105</v>
      </c>
      <c r="B2242" t="s">
        <v>274</v>
      </c>
      <c r="C2242" t="s">
        <v>285</v>
      </c>
      <c r="D2242" t="s">
        <v>286</v>
      </c>
      <c r="E2242" s="7" t="s">
        <v>87</v>
      </c>
      <c r="F2242" s="8" t="s">
        <v>2170</v>
      </c>
      <c r="G2242" s="9" t="s">
        <v>2171</v>
      </c>
      <c r="H2242" s="9"/>
      <c r="I2242" s="9"/>
      <c r="J2242" s="9"/>
      <c r="K2242" s="9"/>
      <c r="L2242" s="9"/>
      <c r="M2242" s="9"/>
      <c r="N2242" s="9"/>
    </row>
    <row r="2243" spans="1:14" ht="14.5">
      <c r="A2243" t="s">
        <v>2105</v>
      </c>
      <c r="B2243" t="s">
        <v>274</v>
      </c>
      <c r="C2243" t="s">
        <v>289</v>
      </c>
      <c r="D2243" t="s">
        <v>290</v>
      </c>
      <c r="E2243" s="7" t="s">
        <v>87</v>
      </c>
      <c r="F2243" s="8" t="s">
        <v>2172</v>
      </c>
      <c r="G2243" s="9" t="s">
        <v>2171</v>
      </c>
      <c r="H2243" s="9"/>
      <c r="I2243" s="9"/>
      <c r="J2243" s="9"/>
      <c r="K2243" s="9"/>
      <c r="L2243" s="9"/>
      <c r="M2243" s="9"/>
      <c r="N2243" s="9"/>
    </row>
    <row r="2244" spans="1:14" ht="14.5">
      <c r="A2244" t="s">
        <v>2105</v>
      </c>
      <c r="B2244" t="s">
        <v>274</v>
      </c>
      <c r="C2244" t="s">
        <v>293</v>
      </c>
      <c r="D2244" t="s">
        <v>294</v>
      </c>
      <c r="E2244" s="7" t="s">
        <v>126</v>
      </c>
      <c r="F2244" s="8" t="s">
        <v>1360</v>
      </c>
      <c r="G2244" s="9" t="s">
        <v>2171</v>
      </c>
      <c r="H2244" s="9"/>
      <c r="I2244" s="9"/>
      <c r="J2244" s="9"/>
      <c r="K2244" s="9"/>
      <c r="L2244" s="9"/>
      <c r="M2244" s="9"/>
      <c r="N2244" s="9"/>
    </row>
    <row r="2245" spans="1:14" ht="14.5">
      <c r="A2245" s="5" t="s">
        <v>2105</v>
      </c>
      <c r="B2245" s="5" t="s">
        <v>297</v>
      </c>
      <c r="C2245" s="5" t="s">
        <v>298</v>
      </c>
      <c r="D2245" s="5" t="s">
        <v>299</v>
      </c>
      <c r="E2245" s="30" t="s">
        <v>304</v>
      </c>
      <c r="F2245" s="5"/>
      <c r="G2245" s="10" t="s">
        <v>301</v>
      </c>
      <c r="H2245" s="10" t="s">
        <v>302</v>
      </c>
      <c r="I2245" s="10" t="s">
        <v>303</v>
      </c>
      <c r="J2245" s="10" t="s">
        <v>300</v>
      </c>
      <c r="K2245" s="10" t="s">
        <v>304</v>
      </c>
      <c r="L2245" s="11" t="s">
        <v>305</v>
      </c>
      <c r="M2245" s="5"/>
      <c r="N2245" s="5"/>
    </row>
    <row r="2246" spans="1:14" ht="14.5">
      <c r="A2246" t="s">
        <v>2105</v>
      </c>
      <c r="B2246" t="s">
        <v>297</v>
      </c>
      <c r="C2246" t="s">
        <v>306</v>
      </c>
      <c r="D2246" t="s">
        <v>307</v>
      </c>
      <c r="E2246" s="7" t="s">
        <v>126</v>
      </c>
      <c r="F2246" s="8" t="s">
        <v>2173</v>
      </c>
      <c r="G2246" s="9" t="s">
        <v>679</v>
      </c>
      <c r="H2246" s="9"/>
      <c r="I2246" s="9"/>
      <c r="J2246" s="9"/>
      <c r="K2246" s="9"/>
      <c r="L2246" s="9"/>
      <c r="M2246" s="9"/>
      <c r="N2246" s="9"/>
    </row>
    <row r="2247" spans="1:14" ht="14.5">
      <c r="A2247" t="s">
        <v>2105</v>
      </c>
      <c r="B2247" t="s">
        <v>297</v>
      </c>
      <c r="C2247" t="s">
        <v>308</v>
      </c>
      <c r="D2247" t="s">
        <v>309</v>
      </c>
      <c r="E2247" s="7" t="s">
        <v>126</v>
      </c>
      <c r="F2247" s="8" t="s">
        <v>2174</v>
      </c>
      <c r="G2247" s="9" t="s">
        <v>679</v>
      </c>
      <c r="H2247" s="9"/>
      <c r="I2247" s="9"/>
      <c r="J2247" s="9"/>
      <c r="K2247" s="9"/>
      <c r="L2247" s="9"/>
      <c r="M2247" s="9"/>
      <c r="N2247" s="9"/>
    </row>
    <row r="2248" spans="1:14" ht="14.5">
      <c r="A2248" t="s">
        <v>2105</v>
      </c>
      <c r="B2248" t="s">
        <v>297</v>
      </c>
      <c r="C2248" t="s">
        <v>312</v>
      </c>
      <c r="D2248" t="s">
        <v>313</v>
      </c>
      <c r="E2248" s="7" t="s">
        <v>36</v>
      </c>
      <c r="F2248" s="8" t="s">
        <v>702</v>
      </c>
      <c r="G2248" s="9" t="s">
        <v>679</v>
      </c>
      <c r="H2248" s="9"/>
      <c r="I2248" s="9"/>
      <c r="J2248" s="9"/>
      <c r="K2248" s="9"/>
      <c r="L2248" s="9"/>
      <c r="M2248" s="9"/>
      <c r="N2248" s="9"/>
    </row>
    <row r="2249" spans="1:14" ht="14.5">
      <c r="A2249" t="s">
        <v>2105</v>
      </c>
      <c r="B2249" t="s">
        <v>297</v>
      </c>
      <c r="C2249" t="s">
        <v>316</v>
      </c>
      <c r="D2249" t="s">
        <v>317</v>
      </c>
      <c r="E2249" s="7" t="s">
        <v>87</v>
      </c>
      <c r="F2249" s="8" t="s">
        <v>2175</v>
      </c>
      <c r="G2249" s="9" t="s">
        <v>763</v>
      </c>
      <c r="H2249" s="9" t="s">
        <v>2109</v>
      </c>
      <c r="I2249" s="9"/>
      <c r="J2249" s="9"/>
      <c r="K2249" s="9"/>
      <c r="L2249" s="9"/>
      <c r="M2249" s="9"/>
      <c r="N2249" s="9"/>
    </row>
    <row r="2250" spans="1:14" ht="14.5">
      <c r="A2250" t="s">
        <v>2105</v>
      </c>
      <c r="B2250" t="s">
        <v>297</v>
      </c>
      <c r="C2250" t="s">
        <v>320</v>
      </c>
      <c r="D2250" t="s">
        <v>321</v>
      </c>
      <c r="E2250" s="7" t="s">
        <v>87</v>
      </c>
      <c r="F2250" s="8" t="s">
        <v>2176</v>
      </c>
      <c r="G2250" s="9" t="s">
        <v>763</v>
      </c>
      <c r="H2250" s="9" t="s">
        <v>2109</v>
      </c>
      <c r="I2250" s="9"/>
      <c r="J2250" s="9"/>
      <c r="K2250" s="9"/>
      <c r="L2250" s="9"/>
      <c r="M2250" s="9"/>
      <c r="N2250" s="9"/>
    </row>
    <row r="2251" spans="1:14" ht="14.5">
      <c r="A2251" t="s">
        <v>2105</v>
      </c>
      <c r="B2251" t="s">
        <v>297</v>
      </c>
      <c r="C2251" t="s">
        <v>324</v>
      </c>
      <c r="D2251" t="s">
        <v>325</v>
      </c>
      <c r="E2251" s="7" t="s">
        <v>326</v>
      </c>
      <c r="F2251" s="8" t="s">
        <v>1738</v>
      </c>
      <c r="G2251" s="9" t="s">
        <v>2177</v>
      </c>
      <c r="H2251" s="9"/>
      <c r="I2251" s="9"/>
      <c r="J2251" s="9"/>
      <c r="K2251" s="9"/>
      <c r="L2251" s="9"/>
      <c r="M2251" s="9"/>
      <c r="N2251" s="9"/>
    </row>
    <row r="2252" spans="1:14" ht="14.5">
      <c r="A2252" t="s">
        <v>2105</v>
      </c>
      <c r="B2252" t="s">
        <v>297</v>
      </c>
      <c r="C2252" t="s">
        <v>329</v>
      </c>
      <c r="D2252" t="s">
        <v>330</v>
      </c>
      <c r="E2252" s="7" t="s">
        <v>87</v>
      </c>
      <c r="F2252" s="8" t="s">
        <v>2178</v>
      </c>
      <c r="G2252" s="9" t="s">
        <v>763</v>
      </c>
      <c r="H2252" s="9" t="s">
        <v>2109</v>
      </c>
      <c r="I2252" s="9"/>
      <c r="J2252" s="9"/>
      <c r="K2252" s="9"/>
      <c r="L2252" s="9"/>
      <c r="M2252" s="9"/>
      <c r="N2252" s="9"/>
    </row>
    <row r="2253" spans="1:14" ht="14.5">
      <c r="A2253" t="s">
        <v>2105</v>
      </c>
      <c r="B2253" t="s">
        <v>297</v>
      </c>
      <c r="C2253" t="s">
        <v>333</v>
      </c>
      <c r="D2253" t="s">
        <v>334</v>
      </c>
      <c r="E2253" s="7" t="s">
        <v>87</v>
      </c>
      <c r="F2253" s="8" t="s">
        <v>2179</v>
      </c>
      <c r="G2253" s="9" t="s">
        <v>763</v>
      </c>
      <c r="H2253" s="9" t="s">
        <v>2109</v>
      </c>
      <c r="I2253" s="9"/>
      <c r="J2253" s="9"/>
      <c r="K2253" s="9"/>
      <c r="L2253" s="9"/>
      <c r="M2253" s="9"/>
      <c r="N2253" s="9"/>
    </row>
    <row r="2254" spans="1:14" ht="14.5">
      <c r="A2254" t="s">
        <v>2105</v>
      </c>
      <c r="B2254" t="s">
        <v>297</v>
      </c>
      <c r="C2254" t="s">
        <v>336</v>
      </c>
      <c r="D2254" t="s">
        <v>337</v>
      </c>
      <c r="E2254" s="7" t="s">
        <v>87</v>
      </c>
      <c r="F2254" s="8" t="s">
        <v>2180</v>
      </c>
      <c r="G2254" s="9" t="s">
        <v>2109</v>
      </c>
      <c r="H2254" s="9"/>
      <c r="I2254" s="9"/>
      <c r="J2254" s="9"/>
      <c r="K2254" s="9"/>
      <c r="L2254" s="9"/>
      <c r="M2254" s="9"/>
      <c r="N2254" s="9"/>
    </row>
    <row r="2255" spans="1:14" ht="14.5">
      <c r="A2255" t="s">
        <v>2105</v>
      </c>
      <c r="B2255" t="s">
        <v>297</v>
      </c>
      <c r="C2255" t="s">
        <v>340</v>
      </c>
      <c r="D2255" t="s">
        <v>341</v>
      </c>
      <c r="E2255" s="7" t="s">
        <v>326</v>
      </c>
      <c r="F2255" s="8" t="s">
        <v>2181</v>
      </c>
      <c r="G2255" s="9" t="s">
        <v>2182</v>
      </c>
      <c r="H2255" s="9"/>
      <c r="I2255" s="9"/>
      <c r="J2255" s="9"/>
      <c r="K2255" s="9"/>
      <c r="L2255" s="9"/>
      <c r="M2255" s="9"/>
      <c r="N2255" s="9"/>
    </row>
    <row r="2256" spans="1:14" ht="14.5">
      <c r="A2256" s="5" t="s">
        <v>2105</v>
      </c>
      <c r="B2256" s="5" t="s">
        <v>344</v>
      </c>
      <c r="C2256" s="5" t="s">
        <v>345</v>
      </c>
      <c r="D2256" s="5" t="s">
        <v>346</v>
      </c>
      <c r="E2256" s="30" t="s">
        <v>348</v>
      </c>
      <c r="F2256" s="5"/>
      <c r="G2256" s="13" t="s">
        <v>348</v>
      </c>
      <c r="H2256" s="13" t="s">
        <v>349</v>
      </c>
      <c r="I2256" s="13" t="s">
        <v>347</v>
      </c>
      <c r="J2256" s="14" t="s">
        <v>350</v>
      </c>
      <c r="K2256" s="5"/>
      <c r="L2256" s="5"/>
      <c r="M2256" s="5"/>
      <c r="N2256" s="5"/>
    </row>
    <row r="2257" spans="1:14" ht="14.5">
      <c r="A2257" t="s">
        <v>2105</v>
      </c>
      <c r="B2257" t="s">
        <v>344</v>
      </c>
      <c r="C2257" t="s">
        <v>351</v>
      </c>
      <c r="D2257" t="s">
        <v>352</v>
      </c>
      <c r="E2257" s="7" t="s">
        <v>87</v>
      </c>
      <c r="F2257" s="8" t="s">
        <v>2183</v>
      </c>
      <c r="G2257" s="9" t="s">
        <v>2184</v>
      </c>
      <c r="H2257" s="9" t="s">
        <v>2185</v>
      </c>
      <c r="I2257" s="9"/>
      <c r="J2257" s="9"/>
      <c r="K2257" s="9"/>
      <c r="L2257" s="9"/>
      <c r="M2257" s="9"/>
      <c r="N2257" s="9"/>
    </row>
    <row r="2258" spans="1:14" ht="14.5">
      <c r="A2258" t="s">
        <v>2105</v>
      </c>
      <c r="B2258" t="s">
        <v>344</v>
      </c>
      <c r="C2258" t="s">
        <v>353</v>
      </c>
      <c r="D2258" t="s">
        <v>354</v>
      </c>
      <c r="E2258" s="7" t="s">
        <v>87</v>
      </c>
      <c r="F2258" s="8" t="s">
        <v>2186</v>
      </c>
      <c r="G2258" s="9" t="s">
        <v>2187</v>
      </c>
      <c r="H2258" s="9" t="s">
        <v>2185</v>
      </c>
      <c r="I2258" s="9"/>
      <c r="J2258" s="9"/>
      <c r="K2258" s="9"/>
      <c r="L2258" s="9"/>
      <c r="M2258" s="9"/>
      <c r="N2258" s="9"/>
    </row>
    <row r="2259" spans="1:14" ht="14.5">
      <c r="A2259" t="s">
        <v>2105</v>
      </c>
      <c r="B2259" t="s">
        <v>344</v>
      </c>
      <c r="C2259" t="s">
        <v>357</v>
      </c>
      <c r="D2259" t="s">
        <v>358</v>
      </c>
      <c r="E2259" s="7" t="s">
        <v>87</v>
      </c>
      <c r="F2259" s="8" t="s">
        <v>2188</v>
      </c>
      <c r="G2259" s="9" t="s">
        <v>2189</v>
      </c>
      <c r="H2259" s="9" t="s">
        <v>2185</v>
      </c>
      <c r="I2259" s="9"/>
      <c r="J2259" s="9"/>
      <c r="K2259" s="9"/>
      <c r="L2259" s="9"/>
      <c r="M2259" s="9"/>
      <c r="N2259" s="9"/>
    </row>
    <row r="2260" spans="1:14" ht="14.5">
      <c r="A2260" t="s">
        <v>2105</v>
      </c>
      <c r="B2260" t="s">
        <v>344</v>
      </c>
      <c r="C2260" t="s">
        <v>361</v>
      </c>
      <c r="D2260" t="s">
        <v>362</v>
      </c>
      <c r="E2260" s="7" t="s">
        <v>87</v>
      </c>
      <c r="F2260" s="8" t="s">
        <v>2190</v>
      </c>
      <c r="G2260" s="9" t="s">
        <v>2187</v>
      </c>
      <c r="H2260" s="9" t="s">
        <v>2185</v>
      </c>
      <c r="I2260" s="9"/>
      <c r="J2260" s="9"/>
      <c r="K2260" s="9"/>
      <c r="L2260" s="9"/>
      <c r="M2260" s="9"/>
      <c r="N2260" s="9"/>
    </row>
    <row r="2261" spans="1:14" ht="14.5">
      <c r="A2261" s="5" t="s">
        <v>2105</v>
      </c>
      <c r="B2261" s="5" t="s">
        <v>364</v>
      </c>
      <c r="C2261" s="5" t="s">
        <v>365</v>
      </c>
      <c r="D2261" s="5" t="s">
        <v>366</v>
      </c>
      <c r="E2261" s="30" t="s">
        <v>367</v>
      </c>
      <c r="F2261" s="5"/>
      <c r="G2261" s="10" t="s">
        <v>368</v>
      </c>
      <c r="H2261" s="10" t="s">
        <v>369</v>
      </c>
      <c r="I2261" s="10" t="s">
        <v>367</v>
      </c>
      <c r="J2261" s="10" t="s">
        <v>370</v>
      </c>
      <c r="K2261" s="14" t="s">
        <v>371</v>
      </c>
      <c r="L2261" s="5"/>
      <c r="M2261" s="5"/>
      <c r="N2261" s="5"/>
    </row>
    <row r="2262" spans="1:14" ht="14.5">
      <c r="A2262" t="s">
        <v>2105</v>
      </c>
      <c r="B2262" t="s">
        <v>364</v>
      </c>
      <c r="C2262" t="s">
        <v>372</v>
      </c>
      <c r="D2262" t="s">
        <v>373</v>
      </c>
      <c r="E2262" s="7" t="s">
        <v>87</v>
      </c>
      <c r="F2262" s="8" t="s">
        <v>2191</v>
      </c>
      <c r="G2262" s="9" t="s">
        <v>2192</v>
      </c>
      <c r="H2262" s="9" t="s">
        <v>2193</v>
      </c>
      <c r="I2262" s="9"/>
      <c r="J2262" s="9"/>
      <c r="K2262" s="9"/>
      <c r="L2262" s="9"/>
      <c r="M2262" s="9"/>
      <c r="N2262" s="9"/>
    </row>
    <row r="2263" spans="1:14" ht="14.5">
      <c r="A2263" t="s">
        <v>2105</v>
      </c>
      <c r="B2263" t="s">
        <v>364</v>
      </c>
      <c r="C2263" t="s">
        <v>376</v>
      </c>
      <c r="D2263" t="s">
        <v>377</v>
      </c>
      <c r="E2263" s="7" t="s">
        <v>87</v>
      </c>
      <c r="F2263" s="8" t="s">
        <v>2194</v>
      </c>
      <c r="G2263" s="9" t="s">
        <v>2192</v>
      </c>
      <c r="H2263" s="9" t="s">
        <v>2193</v>
      </c>
      <c r="I2263" s="9"/>
      <c r="J2263" s="9"/>
      <c r="K2263" s="9"/>
      <c r="L2263" s="9"/>
      <c r="M2263" s="9"/>
      <c r="N2263" s="9"/>
    </row>
    <row r="2264" spans="1:14" ht="14.5">
      <c r="A2264" t="s">
        <v>2105</v>
      </c>
      <c r="B2264" t="s">
        <v>364</v>
      </c>
      <c r="C2264" t="s">
        <v>380</v>
      </c>
      <c r="D2264" t="s">
        <v>381</v>
      </c>
      <c r="E2264" s="7" t="s">
        <v>87</v>
      </c>
      <c r="F2264" s="8" t="s">
        <v>2195</v>
      </c>
      <c r="G2264" s="9" t="s">
        <v>2196</v>
      </c>
      <c r="H2264" s="9" t="s">
        <v>2193</v>
      </c>
      <c r="I2264" s="9"/>
      <c r="J2264" s="9"/>
      <c r="K2264" s="9"/>
      <c r="L2264" s="9"/>
      <c r="M2264" s="9"/>
      <c r="N2264" s="9"/>
    </row>
    <row r="2265" spans="1:14" ht="14.5">
      <c r="A2265" t="s">
        <v>2105</v>
      </c>
      <c r="B2265" t="s">
        <v>364</v>
      </c>
      <c r="C2265" t="s">
        <v>384</v>
      </c>
      <c r="D2265" t="s">
        <v>385</v>
      </c>
      <c r="E2265" s="7" t="s">
        <v>87</v>
      </c>
      <c r="F2265" s="8" t="s">
        <v>2197</v>
      </c>
      <c r="G2265" s="9" t="s">
        <v>2198</v>
      </c>
      <c r="H2265" s="9" t="s">
        <v>2193</v>
      </c>
      <c r="I2265" s="9"/>
      <c r="J2265" s="9"/>
      <c r="K2265" s="9"/>
      <c r="L2265" s="9"/>
      <c r="M2265" s="9"/>
      <c r="N2265" s="9"/>
    </row>
    <row r="2266" spans="1:14" ht="14.5">
      <c r="A2266" t="s">
        <v>2105</v>
      </c>
      <c r="B2266" t="s">
        <v>364</v>
      </c>
      <c r="C2266" t="s">
        <v>387</v>
      </c>
      <c r="D2266" t="s">
        <v>388</v>
      </c>
      <c r="E2266" s="7" t="s">
        <v>126</v>
      </c>
      <c r="F2266" s="8" t="s">
        <v>2199</v>
      </c>
      <c r="G2266" s="9" t="s">
        <v>2198</v>
      </c>
      <c r="H2266" s="9" t="s">
        <v>2193</v>
      </c>
      <c r="I2266" s="9"/>
      <c r="J2266" s="9"/>
      <c r="K2266" s="9"/>
      <c r="L2266" s="9"/>
      <c r="M2266" s="9"/>
      <c r="N2266" s="9"/>
    </row>
    <row r="2267" spans="1:14" ht="14.5">
      <c r="A2267" s="5" t="s">
        <v>2105</v>
      </c>
      <c r="B2267" s="5" t="s">
        <v>389</v>
      </c>
      <c r="C2267" s="5" t="s">
        <v>390</v>
      </c>
      <c r="D2267" s="5" t="s">
        <v>391</v>
      </c>
      <c r="E2267" s="30" t="s">
        <v>392</v>
      </c>
      <c r="F2267" s="5"/>
      <c r="G2267" s="10" t="s">
        <v>392</v>
      </c>
      <c r="H2267" s="10" t="s">
        <v>393</v>
      </c>
      <c r="I2267" s="11" t="s">
        <v>394</v>
      </c>
      <c r="J2267" s="5"/>
      <c r="K2267" s="5"/>
      <c r="L2267" s="5"/>
      <c r="M2267" s="5"/>
      <c r="N2267" s="5"/>
    </row>
    <row r="2268" spans="1:14" ht="14.5">
      <c r="A2268" t="s">
        <v>2105</v>
      </c>
      <c r="B2268" t="s">
        <v>389</v>
      </c>
      <c r="C2268" t="s">
        <v>395</v>
      </c>
      <c r="D2268" t="s">
        <v>396</v>
      </c>
      <c r="E2268" s="7" t="s">
        <v>87</v>
      </c>
      <c r="F2268" s="8" t="s">
        <v>2200</v>
      </c>
      <c r="G2268" s="9" t="s">
        <v>2189</v>
      </c>
      <c r="H2268" s="9" t="s">
        <v>2201</v>
      </c>
      <c r="I2268" s="9"/>
      <c r="J2268" s="9"/>
      <c r="K2268" s="9"/>
      <c r="L2268" s="9"/>
      <c r="M2268" s="9"/>
      <c r="N2268" s="9"/>
    </row>
    <row r="2269" spans="1:14" ht="14.5">
      <c r="A2269" t="s">
        <v>2105</v>
      </c>
      <c r="B2269" t="s">
        <v>389</v>
      </c>
      <c r="C2269" t="s">
        <v>399</v>
      </c>
      <c r="D2269" t="s">
        <v>400</v>
      </c>
      <c r="E2269" s="7" t="s">
        <v>401</v>
      </c>
      <c r="F2269" s="8" t="s">
        <v>2202</v>
      </c>
      <c r="G2269" s="9" t="s">
        <v>2189</v>
      </c>
      <c r="H2269" s="9"/>
      <c r="I2269" s="9"/>
      <c r="J2269" s="9"/>
      <c r="K2269" s="9"/>
      <c r="L2269" s="9"/>
      <c r="M2269" s="9"/>
      <c r="N2269" s="9"/>
    </row>
    <row r="2270" spans="1:14" ht="14.5">
      <c r="A2270" t="s">
        <v>2105</v>
      </c>
      <c r="B2270" t="s">
        <v>389</v>
      </c>
      <c r="C2270" t="s">
        <v>403</v>
      </c>
      <c r="D2270" t="s">
        <v>404</v>
      </c>
      <c r="E2270" s="7" t="s">
        <v>87</v>
      </c>
      <c r="F2270" s="8" t="s">
        <v>2203</v>
      </c>
      <c r="G2270" s="9" t="s">
        <v>2189</v>
      </c>
      <c r="H2270" s="9" t="s">
        <v>2201</v>
      </c>
      <c r="I2270" s="9"/>
      <c r="J2270" s="9"/>
      <c r="K2270" s="9"/>
      <c r="L2270" s="9"/>
      <c r="M2270" s="9"/>
      <c r="N2270" s="9"/>
    </row>
    <row r="2271" spans="1:14" ht="14.5">
      <c r="A2271" t="s">
        <v>2105</v>
      </c>
      <c r="B2271" t="s">
        <v>389</v>
      </c>
      <c r="C2271" t="s">
        <v>406</v>
      </c>
      <c r="D2271" t="s">
        <v>407</v>
      </c>
      <c r="E2271" s="7" t="s">
        <v>87</v>
      </c>
      <c r="F2271" s="8" t="s">
        <v>2204</v>
      </c>
      <c r="G2271" s="9" t="s">
        <v>2189</v>
      </c>
      <c r="H2271" s="9"/>
      <c r="I2271" s="9"/>
      <c r="J2271" s="9"/>
      <c r="K2271" s="9"/>
      <c r="L2271" s="9"/>
      <c r="M2271" s="9"/>
      <c r="N2271" s="9"/>
    </row>
    <row r="2272" spans="1:14" ht="14.5">
      <c r="A2272" t="s">
        <v>2105</v>
      </c>
      <c r="B2272" t="s">
        <v>389</v>
      </c>
      <c r="C2272" t="s">
        <v>409</v>
      </c>
      <c r="D2272" t="s">
        <v>410</v>
      </c>
      <c r="E2272" s="7" t="s">
        <v>87</v>
      </c>
      <c r="F2272" s="8" t="s">
        <v>2205</v>
      </c>
      <c r="G2272" s="9" t="s">
        <v>2189</v>
      </c>
      <c r="H2272" s="9"/>
      <c r="I2272" s="9"/>
      <c r="J2272" s="9"/>
      <c r="K2272" s="9"/>
      <c r="L2272" s="9"/>
      <c r="M2272" s="9"/>
      <c r="N2272" s="9"/>
    </row>
    <row r="2273" spans="1:14" ht="14.5">
      <c r="A2273" s="5" t="s">
        <v>2105</v>
      </c>
      <c r="B2273" s="5" t="s">
        <v>412</v>
      </c>
      <c r="C2273" s="5" t="s">
        <v>413</v>
      </c>
      <c r="D2273" s="5" t="s">
        <v>414</v>
      </c>
      <c r="E2273" s="30" t="s">
        <v>416</v>
      </c>
      <c r="F2273" s="5"/>
      <c r="G2273" s="10" t="s">
        <v>415</v>
      </c>
      <c r="H2273" s="10" t="s">
        <v>416</v>
      </c>
      <c r="I2273" s="11" t="s">
        <v>417</v>
      </c>
      <c r="J2273" s="5"/>
      <c r="K2273" s="5"/>
      <c r="L2273" s="5"/>
      <c r="M2273" s="5"/>
      <c r="N2273" s="5"/>
    </row>
    <row r="2274" spans="1:14" ht="14.5">
      <c r="A2274" t="s">
        <v>2105</v>
      </c>
      <c r="B2274" t="s">
        <v>412</v>
      </c>
      <c r="C2274" t="s">
        <v>418</v>
      </c>
      <c r="D2274" t="s">
        <v>419</v>
      </c>
      <c r="E2274" s="7" t="s">
        <v>87</v>
      </c>
      <c r="F2274" s="8" t="s">
        <v>2206</v>
      </c>
      <c r="G2274" s="9" t="s">
        <v>2207</v>
      </c>
      <c r="H2274" s="9" t="s">
        <v>2201</v>
      </c>
      <c r="I2274" s="9"/>
      <c r="J2274" s="9"/>
      <c r="K2274" s="9"/>
      <c r="L2274" s="9"/>
      <c r="M2274" s="9"/>
      <c r="N2274" s="9"/>
    </row>
    <row r="2275" spans="1:14" ht="14.5">
      <c r="A2275" t="s">
        <v>2105</v>
      </c>
      <c r="B2275" t="s">
        <v>412</v>
      </c>
      <c r="C2275" t="s">
        <v>422</v>
      </c>
      <c r="D2275" t="s">
        <v>423</v>
      </c>
      <c r="E2275" s="7" t="s">
        <v>424</v>
      </c>
      <c r="F2275" s="8" t="s">
        <v>315</v>
      </c>
      <c r="G2275" s="9" t="s">
        <v>679</v>
      </c>
      <c r="H2275" s="9" t="s">
        <v>2201</v>
      </c>
      <c r="I2275" s="9"/>
      <c r="J2275" s="9"/>
      <c r="K2275" s="9"/>
      <c r="L2275" s="9"/>
      <c r="M2275" s="9"/>
      <c r="N2275" s="9"/>
    </row>
    <row r="2276" spans="1:14" ht="14.5">
      <c r="A2276" t="s">
        <v>2105</v>
      </c>
      <c r="B2276" t="s">
        <v>412</v>
      </c>
      <c r="C2276" t="s">
        <v>425</v>
      </c>
      <c r="D2276" t="s">
        <v>426</v>
      </c>
      <c r="E2276" s="7" t="s">
        <v>1624</v>
      </c>
      <c r="F2276" s="8" t="s">
        <v>2208</v>
      </c>
      <c r="G2276" s="9" t="s">
        <v>679</v>
      </c>
      <c r="H2276" s="9" t="s">
        <v>2201</v>
      </c>
      <c r="I2276" s="9"/>
      <c r="J2276" s="9"/>
      <c r="K2276" s="9"/>
      <c r="L2276" s="9"/>
      <c r="M2276" s="9"/>
      <c r="N2276" s="9"/>
    </row>
    <row r="2277" spans="1:14" ht="14.5">
      <c r="A2277" t="s">
        <v>2105</v>
      </c>
      <c r="B2277" t="s">
        <v>412</v>
      </c>
      <c r="C2277" t="s">
        <v>429</v>
      </c>
      <c r="D2277" t="s">
        <v>430</v>
      </c>
      <c r="E2277" s="7" t="s">
        <v>87</v>
      </c>
      <c r="F2277" s="8" t="s">
        <v>2209</v>
      </c>
      <c r="G2277" s="9" t="s">
        <v>2210</v>
      </c>
      <c r="H2277" s="9" t="s">
        <v>2201</v>
      </c>
      <c r="I2277" s="9"/>
      <c r="J2277" s="9"/>
      <c r="K2277" s="9"/>
      <c r="L2277" s="9"/>
      <c r="M2277" s="9"/>
      <c r="N2277" s="9"/>
    </row>
    <row r="2278" spans="1:14" ht="14.5">
      <c r="A2278" s="5" t="s">
        <v>2105</v>
      </c>
      <c r="B2278" s="5" t="s">
        <v>432</v>
      </c>
      <c r="C2278" s="5" t="s">
        <v>433</v>
      </c>
      <c r="D2278" s="5" t="s">
        <v>434</v>
      </c>
      <c r="E2278" s="30" t="s">
        <v>436</v>
      </c>
      <c r="F2278" s="5"/>
      <c r="G2278" s="10" t="s">
        <v>436</v>
      </c>
      <c r="H2278" s="10" t="s">
        <v>437</v>
      </c>
      <c r="I2278" s="10" t="s">
        <v>438</v>
      </c>
      <c r="J2278" s="10" t="s">
        <v>435</v>
      </c>
      <c r="K2278" s="11" t="s">
        <v>439</v>
      </c>
      <c r="L2278" s="5"/>
      <c r="M2278" s="5"/>
      <c r="N2278" s="5"/>
    </row>
    <row r="2279" spans="1:14" ht="14.5">
      <c r="A2279" t="s">
        <v>2105</v>
      </c>
      <c r="B2279" t="s">
        <v>432</v>
      </c>
      <c r="C2279" t="s">
        <v>440</v>
      </c>
      <c r="D2279" t="s">
        <v>441</v>
      </c>
      <c r="E2279" s="7" t="s">
        <v>87</v>
      </c>
      <c r="F2279" s="8" t="s">
        <v>2211</v>
      </c>
      <c r="G2279" s="9" t="s">
        <v>679</v>
      </c>
      <c r="H2279" s="9" t="s">
        <v>2109</v>
      </c>
      <c r="I2279" s="9"/>
      <c r="J2279" s="9"/>
      <c r="K2279" s="9"/>
      <c r="L2279" s="9"/>
      <c r="M2279" s="9"/>
      <c r="N2279" s="9"/>
    </row>
    <row r="2280" spans="1:14" ht="14.5">
      <c r="A2280" t="s">
        <v>2105</v>
      </c>
      <c r="B2280" t="s">
        <v>432</v>
      </c>
      <c r="C2280" t="s">
        <v>444</v>
      </c>
      <c r="D2280" t="s">
        <v>445</v>
      </c>
      <c r="E2280" s="36">
        <v>512331938344.77002</v>
      </c>
      <c r="F2280" s="8" t="s">
        <v>2212</v>
      </c>
      <c r="G2280" s="9" t="s">
        <v>1370</v>
      </c>
      <c r="H2280" s="9"/>
      <c r="I2280" s="9"/>
      <c r="J2280" s="9"/>
      <c r="K2280" s="9"/>
      <c r="L2280" s="9"/>
      <c r="M2280" s="9"/>
      <c r="N2280" s="9"/>
    </row>
    <row r="2281" spans="1:14" ht="14.5">
      <c r="A2281" t="s">
        <v>2105</v>
      </c>
      <c r="B2281" t="s">
        <v>432</v>
      </c>
      <c r="C2281" t="s">
        <v>447</v>
      </c>
      <c r="D2281" t="s">
        <v>448</v>
      </c>
      <c r="E2281" s="36">
        <v>512331938344.77002</v>
      </c>
      <c r="F2281" s="8" t="s">
        <v>2212</v>
      </c>
      <c r="G2281" s="9" t="s">
        <v>1370</v>
      </c>
      <c r="H2281" s="9"/>
      <c r="I2281" s="9"/>
      <c r="J2281" s="9"/>
      <c r="K2281" s="9"/>
      <c r="L2281" s="9"/>
      <c r="M2281" s="9"/>
      <c r="N2281" s="9"/>
    </row>
    <row r="2282" spans="1:14" ht="14.5">
      <c r="A2282" t="s">
        <v>2105</v>
      </c>
      <c r="B2282" t="s">
        <v>432</v>
      </c>
      <c r="C2282" t="s">
        <v>449</v>
      </c>
      <c r="D2282" t="s">
        <v>450</v>
      </c>
      <c r="E2282" s="37">
        <v>1</v>
      </c>
      <c r="F2282" s="8"/>
      <c r="G2282" s="9"/>
      <c r="H2282" s="9"/>
      <c r="I2282" s="9"/>
      <c r="J2282" s="9"/>
      <c r="K2282" s="9"/>
      <c r="L2282" s="9"/>
      <c r="M2282" s="9"/>
      <c r="N2282" s="9"/>
    </row>
    <row r="2283" spans="1:14" ht="14.5">
      <c r="A2283" t="s">
        <v>2105</v>
      </c>
      <c r="B2283" t="s">
        <v>432</v>
      </c>
      <c r="C2283" t="s">
        <v>451</v>
      </c>
      <c r="D2283" t="s">
        <v>452</v>
      </c>
      <c r="E2283" s="7" t="s">
        <v>1029</v>
      </c>
      <c r="F2283" s="8"/>
      <c r="G2283" s="9" t="s">
        <v>679</v>
      </c>
      <c r="H2283" s="9"/>
      <c r="I2283" s="9"/>
      <c r="J2283" s="9"/>
      <c r="K2283" s="9"/>
      <c r="L2283" s="9"/>
      <c r="M2283" s="9"/>
      <c r="N2283" s="9"/>
    </row>
    <row r="2284" spans="1:14" ht="14.5">
      <c r="A2284" t="s">
        <v>2105</v>
      </c>
      <c r="B2284" t="s">
        <v>432</v>
      </c>
      <c r="C2284" t="s">
        <v>454</v>
      </c>
      <c r="D2284" t="s">
        <v>455</v>
      </c>
      <c r="E2284" s="7" t="s">
        <v>126</v>
      </c>
      <c r="F2284" s="8"/>
      <c r="G2284" s="9" t="s">
        <v>679</v>
      </c>
      <c r="H2284" s="9"/>
      <c r="I2284" s="9"/>
      <c r="J2284" s="9"/>
      <c r="K2284" s="9"/>
      <c r="L2284" s="9"/>
      <c r="M2284" s="9"/>
      <c r="N2284" s="9"/>
    </row>
    <row r="2285" spans="1:14" ht="14.5">
      <c r="A2285" s="5" t="s">
        <v>2105</v>
      </c>
      <c r="B2285" s="5" t="s">
        <v>458</v>
      </c>
      <c r="C2285" s="5" t="s">
        <v>459</v>
      </c>
      <c r="D2285" s="5" t="s">
        <v>460</v>
      </c>
      <c r="E2285" s="30" t="s">
        <v>461</v>
      </c>
      <c r="F2285" s="5"/>
      <c r="G2285" s="10" t="s">
        <v>461</v>
      </c>
      <c r="H2285" s="10" t="s">
        <v>462</v>
      </c>
      <c r="I2285" s="10" t="s">
        <v>463</v>
      </c>
      <c r="J2285" s="11" t="s">
        <v>464</v>
      </c>
      <c r="K2285" s="5"/>
      <c r="L2285" s="5"/>
      <c r="M2285" s="5"/>
      <c r="N2285" s="5"/>
    </row>
    <row r="2286" spans="1:14" ht="14.5">
      <c r="A2286" t="s">
        <v>2105</v>
      </c>
      <c r="B2286" t="s">
        <v>458</v>
      </c>
      <c r="C2286" t="s">
        <v>465</v>
      </c>
      <c r="D2286" t="s">
        <v>466</v>
      </c>
      <c r="E2286" s="7" t="s">
        <v>87</v>
      </c>
      <c r="F2286" s="8" t="s">
        <v>2213</v>
      </c>
      <c r="G2286" s="9" t="s">
        <v>679</v>
      </c>
      <c r="H2286" s="9" t="s">
        <v>2109</v>
      </c>
      <c r="I2286" s="9"/>
      <c r="J2286" s="9"/>
      <c r="K2286" s="9"/>
      <c r="L2286" s="9"/>
      <c r="M2286" s="9"/>
      <c r="N2286" s="9"/>
    </row>
    <row r="2287" spans="1:14" ht="14.5">
      <c r="A2287" t="s">
        <v>2105</v>
      </c>
      <c r="B2287" t="s">
        <v>458</v>
      </c>
      <c r="C2287" t="s">
        <v>469</v>
      </c>
      <c r="D2287" t="s">
        <v>470</v>
      </c>
      <c r="E2287" s="7" t="s">
        <v>87</v>
      </c>
      <c r="F2287" s="8" t="s">
        <v>702</v>
      </c>
      <c r="G2287" s="9" t="s">
        <v>679</v>
      </c>
      <c r="H2287" s="9" t="s">
        <v>2109</v>
      </c>
      <c r="I2287" s="9"/>
      <c r="J2287" s="9"/>
      <c r="K2287" s="9"/>
      <c r="L2287" s="9"/>
      <c r="M2287" s="9"/>
      <c r="N2287" s="9"/>
    </row>
    <row r="2288" spans="1:14" ht="14.5">
      <c r="A2288" t="s">
        <v>2105</v>
      </c>
      <c r="B2288" t="s">
        <v>458</v>
      </c>
      <c r="C2288" t="s">
        <v>473</v>
      </c>
      <c r="D2288" t="s">
        <v>474</v>
      </c>
      <c r="E2288" s="7" t="s">
        <v>87</v>
      </c>
      <c r="F2288" s="8" t="s">
        <v>702</v>
      </c>
      <c r="G2288" s="9" t="s">
        <v>679</v>
      </c>
      <c r="H2288" s="9" t="s">
        <v>2109</v>
      </c>
      <c r="I2288" s="9"/>
      <c r="J2288" s="9"/>
      <c r="K2288" s="9"/>
      <c r="L2288" s="9"/>
      <c r="M2288" s="9"/>
      <c r="N2288" s="9"/>
    </row>
    <row r="2289" spans="1:14" ht="14.5">
      <c r="A2289" t="s">
        <v>2105</v>
      </c>
      <c r="B2289" t="s">
        <v>458</v>
      </c>
      <c r="C2289" t="s">
        <v>476</v>
      </c>
      <c r="D2289" t="s">
        <v>477</v>
      </c>
      <c r="E2289" s="7" t="s">
        <v>126</v>
      </c>
      <c r="F2289" s="8" t="s">
        <v>702</v>
      </c>
      <c r="G2289" s="9" t="s">
        <v>679</v>
      </c>
      <c r="H2289" s="9" t="s">
        <v>2109</v>
      </c>
      <c r="I2289" s="9"/>
      <c r="J2289" s="9"/>
      <c r="K2289" s="9"/>
      <c r="L2289" s="9"/>
      <c r="M2289" s="9"/>
      <c r="N2289" s="9"/>
    </row>
    <row r="2290" spans="1:14" ht="14.5">
      <c r="A2290" s="5" t="s">
        <v>2105</v>
      </c>
      <c r="B2290" s="5" t="s">
        <v>479</v>
      </c>
      <c r="C2290" s="5" t="s">
        <v>480</v>
      </c>
      <c r="D2290" s="5" t="s">
        <v>481</v>
      </c>
      <c r="E2290" s="30" t="s">
        <v>486</v>
      </c>
      <c r="F2290" s="5"/>
      <c r="G2290" s="10" t="s">
        <v>483</v>
      </c>
      <c r="H2290" s="10" t="s">
        <v>484</v>
      </c>
      <c r="I2290" s="10" t="s">
        <v>485</v>
      </c>
      <c r="J2290" s="10" t="s">
        <v>486</v>
      </c>
      <c r="K2290" s="15" t="s">
        <v>482</v>
      </c>
      <c r="L2290" s="5"/>
      <c r="M2290" s="5"/>
      <c r="N2290" s="5"/>
    </row>
    <row r="2291" spans="1:14" ht="14.5">
      <c r="A2291" t="s">
        <v>2105</v>
      </c>
      <c r="B2291" t="s">
        <v>479</v>
      </c>
      <c r="C2291" t="s">
        <v>487</v>
      </c>
      <c r="D2291" t="s">
        <v>488</v>
      </c>
      <c r="E2291" s="7" t="s">
        <v>764</v>
      </c>
      <c r="F2291" s="8" t="s">
        <v>2214</v>
      </c>
      <c r="G2291" s="9" t="s">
        <v>679</v>
      </c>
      <c r="H2291" s="9" t="s">
        <v>2109</v>
      </c>
      <c r="I2291" s="9"/>
      <c r="J2291" s="9"/>
      <c r="K2291" s="9"/>
      <c r="L2291" s="9"/>
      <c r="M2291" s="9"/>
      <c r="N2291" s="9"/>
    </row>
    <row r="2292" spans="1:14" ht="14.5">
      <c r="A2292" t="s">
        <v>2105</v>
      </c>
      <c r="B2292" t="s">
        <v>479</v>
      </c>
      <c r="C2292" t="s">
        <v>491</v>
      </c>
      <c r="D2292" t="s">
        <v>492</v>
      </c>
      <c r="E2292" s="7" t="s">
        <v>126</v>
      </c>
      <c r="F2292" s="8" t="s">
        <v>2215</v>
      </c>
      <c r="G2292" s="9" t="s">
        <v>679</v>
      </c>
      <c r="H2292" s="9" t="s">
        <v>2109</v>
      </c>
      <c r="I2292" s="9"/>
      <c r="J2292" s="9"/>
      <c r="K2292" s="9"/>
      <c r="L2292" s="9"/>
      <c r="M2292" s="9"/>
      <c r="N2292" s="9"/>
    </row>
    <row r="2293" spans="1:14" ht="14.5">
      <c r="A2293" t="s">
        <v>2105</v>
      </c>
      <c r="B2293" t="s">
        <v>479</v>
      </c>
      <c r="C2293" t="s">
        <v>494</v>
      </c>
      <c r="D2293" t="s">
        <v>445</v>
      </c>
      <c r="E2293" s="36">
        <v>512331938344.77002</v>
      </c>
      <c r="F2293" s="8" t="s">
        <v>2212</v>
      </c>
      <c r="G2293" s="9" t="s">
        <v>1370</v>
      </c>
      <c r="H2293" s="9"/>
      <c r="I2293" s="9"/>
      <c r="J2293" s="9"/>
      <c r="K2293" s="9"/>
      <c r="L2293" s="9"/>
      <c r="M2293" s="9"/>
      <c r="N2293" s="9"/>
    </row>
    <row r="2294" spans="1:14" ht="14.5">
      <c r="A2294" t="s">
        <v>2105</v>
      </c>
      <c r="B2294" t="s">
        <v>479</v>
      </c>
      <c r="C2294" t="s">
        <v>495</v>
      </c>
      <c r="D2294" t="s">
        <v>496</v>
      </c>
      <c r="E2294" s="36">
        <v>0</v>
      </c>
      <c r="F2294" s="8" t="s">
        <v>2212</v>
      </c>
      <c r="G2294" s="9" t="s">
        <v>1370</v>
      </c>
      <c r="H2294" s="9"/>
      <c r="I2294" s="9"/>
      <c r="J2294" s="9"/>
      <c r="K2294" s="9"/>
      <c r="L2294" s="9"/>
      <c r="M2294" s="9"/>
      <c r="N2294" s="9"/>
    </row>
    <row r="2295" spans="1:14" ht="14.5">
      <c r="A2295" t="s">
        <v>2105</v>
      </c>
      <c r="B2295" t="s">
        <v>479</v>
      </c>
      <c r="C2295" t="s">
        <v>497</v>
      </c>
      <c r="D2295" t="s">
        <v>450</v>
      </c>
      <c r="E2295" s="37">
        <v>0</v>
      </c>
      <c r="F2295" s="8"/>
      <c r="G2295" s="9"/>
      <c r="H2295" s="9"/>
      <c r="I2295" s="9"/>
      <c r="J2295" s="9"/>
      <c r="K2295" s="9"/>
      <c r="L2295" s="9"/>
      <c r="M2295" s="9"/>
      <c r="N2295" s="9"/>
    </row>
    <row r="2296" spans="1:14" ht="14.5">
      <c r="A2296" t="s">
        <v>2105</v>
      </c>
      <c r="B2296" t="s">
        <v>479</v>
      </c>
      <c r="C2296" t="s">
        <v>498</v>
      </c>
      <c r="D2296" t="s">
        <v>499</v>
      </c>
      <c r="E2296" s="7" t="s">
        <v>36</v>
      </c>
      <c r="F2296" s="8"/>
      <c r="G2296" s="9" t="s">
        <v>679</v>
      </c>
      <c r="H2296" s="9"/>
      <c r="I2296" s="9"/>
      <c r="J2296" s="9"/>
      <c r="K2296" s="9"/>
      <c r="L2296" s="9"/>
      <c r="M2296" s="9"/>
      <c r="N2296" s="9"/>
    </row>
    <row r="2297" spans="1:14" ht="14.5">
      <c r="A2297" s="5" t="s">
        <v>2105</v>
      </c>
      <c r="B2297" s="5" t="s">
        <v>500</v>
      </c>
      <c r="C2297" s="5" t="s">
        <v>501</v>
      </c>
      <c r="D2297" s="5" t="s">
        <v>502</v>
      </c>
      <c r="E2297" s="30" t="s">
        <v>504</v>
      </c>
      <c r="F2297" s="5"/>
      <c r="G2297" s="10" t="s">
        <v>504</v>
      </c>
      <c r="H2297" s="10" t="s">
        <v>503</v>
      </c>
      <c r="I2297" s="11" t="s">
        <v>505</v>
      </c>
      <c r="J2297" s="5"/>
      <c r="K2297" s="5"/>
      <c r="L2297" s="5"/>
      <c r="M2297" s="5"/>
      <c r="N2297" s="5"/>
    </row>
    <row r="2298" spans="1:14" ht="14.5">
      <c r="A2298" t="s">
        <v>2105</v>
      </c>
      <c r="B2298" t="s">
        <v>500</v>
      </c>
      <c r="C2298" t="s">
        <v>506</v>
      </c>
      <c r="D2298" t="s">
        <v>507</v>
      </c>
      <c r="E2298" s="7" t="s">
        <v>87</v>
      </c>
      <c r="F2298" s="8" t="s">
        <v>2216</v>
      </c>
      <c r="G2298" s="9" t="s">
        <v>679</v>
      </c>
      <c r="H2298" s="9" t="s">
        <v>2109</v>
      </c>
      <c r="I2298" s="9"/>
      <c r="J2298" s="9"/>
      <c r="K2298" s="9"/>
      <c r="L2298" s="9"/>
      <c r="M2298" s="9"/>
      <c r="N2298" s="9"/>
    </row>
    <row r="2299" spans="1:14" ht="14.5">
      <c r="A2299" t="s">
        <v>2105</v>
      </c>
      <c r="B2299" t="s">
        <v>500</v>
      </c>
      <c r="C2299" t="s">
        <v>510</v>
      </c>
      <c r="D2299" t="s">
        <v>511</v>
      </c>
      <c r="E2299" s="7" t="s">
        <v>87</v>
      </c>
      <c r="F2299" s="8" t="s">
        <v>702</v>
      </c>
      <c r="G2299" s="9" t="s">
        <v>679</v>
      </c>
      <c r="H2299" s="9" t="s">
        <v>2109</v>
      </c>
      <c r="I2299" s="9"/>
      <c r="J2299" s="9"/>
      <c r="K2299" s="9"/>
      <c r="L2299" s="9"/>
      <c r="M2299" s="9"/>
      <c r="N2299" s="9"/>
    </row>
    <row r="2300" spans="1:14" ht="14.5">
      <c r="A2300" t="s">
        <v>2105</v>
      </c>
      <c r="B2300" t="s">
        <v>500</v>
      </c>
      <c r="C2300" t="s">
        <v>514</v>
      </c>
      <c r="D2300" t="s">
        <v>515</v>
      </c>
      <c r="E2300" s="7" t="s">
        <v>126</v>
      </c>
      <c r="F2300" s="8" t="s">
        <v>2217</v>
      </c>
      <c r="G2300" s="9" t="s">
        <v>679</v>
      </c>
      <c r="H2300" s="9" t="s">
        <v>2109</v>
      </c>
      <c r="I2300" s="9"/>
      <c r="J2300" s="9"/>
      <c r="K2300" s="9"/>
      <c r="L2300" s="9"/>
      <c r="M2300" s="9"/>
      <c r="N2300" s="9"/>
    </row>
    <row r="2301" spans="1:14" ht="14.5">
      <c r="A2301" s="5" t="s">
        <v>2105</v>
      </c>
      <c r="B2301" s="5" t="s">
        <v>517</v>
      </c>
      <c r="C2301" s="5" t="s">
        <v>518</v>
      </c>
      <c r="D2301" s="5" t="s">
        <v>519</v>
      </c>
      <c r="E2301" s="30" t="s">
        <v>523</v>
      </c>
      <c r="F2301" s="5"/>
      <c r="G2301" s="10" t="s">
        <v>521</v>
      </c>
      <c r="H2301" s="10" t="s">
        <v>522</v>
      </c>
      <c r="I2301" s="10" t="s">
        <v>523</v>
      </c>
      <c r="J2301" s="10" t="s">
        <v>524</v>
      </c>
      <c r="K2301" s="10" t="s">
        <v>520</v>
      </c>
      <c r="L2301" s="11" t="s">
        <v>525</v>
      </c>
      <c r="M2301" s="5"/>
      <c r="N2301" s="5"/>
    </row>
    <row r="2302" spans="1:14" ht="14.5">
      <c r="A2302" t="s">
        <v>2105</v>
      </c>
      <c r="B2302" t="s">
        <v>517</v>
      </c>
      <c r="C2302" t="s">
        <v>526</v>
      </c>
      <c r="D2302" t="s">
        <v>527</v>
      </c>
      <c r="E2302" s="7" t="s">
        <v>87</v>
      </c>
      <c r="F2302" s="8" t="s">
        <v>2218</v>
      </c>
      <c r="G2302" s="9" t="s">
        <v>679</v>
      </c>
      <c r="H2302" s="9" t="s">
        <v>2109</v>
      </c>
      <c r="I2302" s="9"/>
      <c r="J2302" s="9"/>
      <c r="K2302" s="9"/>
      <c r="L2302" s="9"/>
      <c r="M2302" s="9"/>
      <c r="N2302" s="9"/>
    </row>
    <row r="2303" spans="1:14" ht="14.5">
      <c r="A2303" t="s">
        <v>2105</v>
      </c>
      <c r="B2303" t="s">
        <v>517</v>
      </c>
      <c r="C2303" t="s">
        <v>530</v>
      </c>
      <c r="D2303" t="s">
        <v>445</v>
      </c>
      <c r="E2303" s="36">
        <v>512331938344.77002</v>
      </c>
      <c r="F2303" s="8" t="s">
        <v>2212</v>
      </c>
      <c r="G2303" s="9" t="s">
        <v>1370</v>
      </c>
      <c r="H2303" s="9"/>
      <c r="I2303" s="9"/>
      <c r="J2303" s="9"/>
      <c r="K2303" s="9"/>
      <c r="L2303" s="9"/>
      <c r="M2303" s="9"/>
      <c r="N2303" s="9"/>
    </row>
    <row r="2304" spans="1:14" ht="14.5">
      <c r="A2304" t="s">
        <v>2105</v>
      </c>
      <c r="B2304" t="s">
        <v>517</v>
      </c>
      <c r="C2304" t="s">
        <v>531</v>
      </c>
      <c r="D2304" t="s">
        <v>532</v>
      </c>
      <c r="E2304" s="36">
        <v>360325000000</v>
      </c>
      <c r="F2304" s="8" t="s">
        <v>2212</v>
      </c>
      <c r="G2304" s="9" t="s">
        <v>1370</v>
      </c>
      <c r="H2304" s="9"/>
      <c r="I2304" s="9"/>
      <c r="J2304" s="9"/>
      <c r="K2304" s="9"/>
      <c r="L2304" s="9"/>
      <c r="M2304" s="9"/>
      <c r="N2304" s="9"/>
    </row>
    <row r="2305" spans="1:14" ht="14.5">
      <c r="A2305" t="s">
        <v>2105</v>
      </c>
      <c r="B2305" t="s">
        <v>517</v>
      </c>
      <c r="C2305" t="s">
        <v>533</v>
      </c>
      <c r="D2305" t="s">
        <v>450</v>
      </c>
      <c r="E2305" s="37">
        <v>0.70330380175815221</v>
      </c>
      <c r="F2305" s="8"/>
      <c r="G2305" s="9" t="s">
        <v>1370</v>
      </c>
      <c r="H2305" s="9"/>
      <c r="I2305" s="9"/>
      <c r="J2305" s="9"/>
      <c r="K2305" s="9"/>
      <c r="L2305" s="9"/>
      <c r="M2305" s="9"/>
      <c r="N2305" s="9"/>
    </row>
    <row r="2306" spans="1:14" ht="14.5">
      <c r="A2306" t="s">
        <v>2105</v>
      </c>
      <c r="B2306" t="s">
        <v>517</v>
      </c>
      <c r="C2306" t="s">
        <v>534</v>
      </c>
      <c r="D2306" t="s">
        <v>535</v>
      </c>
      <c r="E2306" s="7" t="s">
        <v>1514</v>
      </c>
      <c r="F2306" s="8"/>
      <c r="G2306" s="9"/>
      <c r="H2306" s="9"/>
      <c r="I2306" s="9"/>
      <c r="J2306" s="9"/>
      <c r="K2306" s="9"/>
      <c r="L2306" s="9"/>
      <c r="M2306" s="9"/>
      <c r="N2306" s="9"/>
    </row>
    <row r="2307" spans="1:14" ht="14.5">
      <c r="A2307" t="s">
        <v>2105</v>
      </c>
      <c r="B2307" t="s">
        <v>517</v>
      </c>
      <c r="C2307" t="s">
        <v>536</v>
      </c>
      <c r="D2307" t="s">
        <v>537</v>
      </c>
      <c r="E2307" s="7" t="s">
        <v>87</v>
      </c>
      <c r="F2307" s="8" t="s">
        <v>2219</v>
      </c>
      <c r="G2307" s="9" t="s">
        <v>679</v>
      </c>
      <c r="H2307" s="9" t="s">
        <v>2109</v>
      </c>
      <c r="I2307" s="9"/>
      <c r="J2307" s="9"/>
      <c r="K2307" s="9"/>
      <c r="L2307" s="9"/>
      <c r="M2307" s="9"/>
      <c r="N2307" s="9"/>
    </row>
    <row r="2308" spans="1:14" ht="14.5">
      <c r="A2308" s="5" t="s">
        <v>2105</v>
      </c>
      <c r="B2308" s="5" t="s">
        <v>540</v>
      </c>
      <c r="C2308" s="5" t="s">
        <v>541</v>
      </c>
      <c r="D2308" s="5" t="s">
        <v>542</v>
      </c>
      <c r="E2308" s="30" t="s">
        <v>544</v>
      </c>
      <c r="F2308" s="5"/>
      <c r="G2308" s="10" t="s">
        <v>544</v>
      </c>
      <c r="H2308" s="10" t="s">
        <v>545</v>
      </c>
      <c r="I2308" s="10" t="s">
        <v>543</v>
      </c>
      <c r="J2308" s="10" t="s">
        <v>546</v>
      </c>
      <c r="K2308" s="10" t="s">
        <v>547</v>
      </c>
      <c r="L2308" s="11" t="s">
        <v>548</v>
      </c>
      <c r="M2308" s="5"/>
      <c r="N2308" s="5"/>
    </row>
    <row r="2309" spans="1:14" ht="14.5">
      <c r="A2309" t="s">
        <v>2105</v>
      </c>
      <c r="B2309" t="s">
        <v>540</v>
      </c>
      <c r="C2309" t="s">
        <v>549</v>
      </c>
      <c r="D2309" t="s">
        <v>550</v>
      </c>
      <c r="E2309" s="7" t="s">
        <v>87</v>
      </c>
      <c r="F2309" s="8" t="s">
        <v>2220</v>
      </c>
      <c r="G2309" s="9" t="s">
        <v>679</v>
      </c>
      <c r="H2309" s="9" t="s">
        <v>2109</v>
      </c>
      <c r="I2309" s="9"/>
      <c r="J2309" s="9"/>
      <c r="K2309" s="9"/>
      <c r="L2309" s="9"/>
      <c r="M2309" s="9"/>
      <c r="N2309" s="9"/>
    </row>
    <row r="2310" spans="1:14" ht="14.5">
      <c r="A2310" t="s">
        <v>2105</v>
      </c>
      <c r="B2310" t="s">
        <v>540</v>
      </c>
      <c r="C2310" t="s">
        <v>552</v>
      </c>
      <c r="D2310" t="s">
        <v>445</v>
      </c>
      <c r="E2310" s="36">
        <v>512331938344.77002</v>
      </c>
      <c r="F2310" s="8" t="s">
        <v>2212</v>
      </c>
      <c r="G2310" s="9" t="s">
        <v>1370</v>
      </c>
      <c r="H2310" s="9"/>
      <c r="I2310" s="9"/>
      <c r="J2310" s="9"/>
      <c r="K2310" s="9"/>
      <c r="L2310" s="9"/>
      <c r="M2310" s="9"/>
      <c r="N2310" s="9"/>
    </row>
    <row r="2311" spans="1:14" ht="14.5">
      <c r="A2311" t="s">
        <v>2105</v>
      </c>
      <c r="B2311" t="s">
        <v>540</v>
      </c>
      <c r="C2311" t="s">
        <v>553</v>
      </c>
      <c r="D2311" t="s">
        <v>554</v>
      </c>
      <c r="E2311" s="36">
        <v>512331938344.77002</v>
      </c>
      <c r="F2311" s="8" t="s">
        <v>2212</v>
      </c>
      <c r="G2311" s="9" t="s">
        <v>1370</v>
      </c>
      <c r="H2311" s="9"/>
      <c r="I2311" s="9"/>
      <c r="J2311" s="9"/>
      <c r="K2311" s="9"/>
      <c r="L2311" s="9"/>
      <c r="M2311" s="9"/>
      <c r="N2311" s="9"/>
    </row>
    <row r="2312" spans="1:14" ht="14.5">
      <c r="A2312" t="s">
        <v>2105</v>
      </c>
      <c r="B2312" t="s">
        <v>540</v>
      </c>
      <c r="C2312" t="s">
        <v>555</v>
      </c>
      <c r="D2312" t="s">
        <v>450</v>
      </c>
      <c r="E2312" s="37">
        <v>1</v>
      </c>
      <c r="F2312" s="8"/>
      <c r="G2312" s="9" t="s">
        <v>1370</v>
      </c>
      <c r="H2312" s="9"/>
      <c r="I2312" s="9"/>
      <c r="J2312" s="9"/>
      <c r="K2312" s="9"/>
      <c r="L2312" s="9"/>
      <c r="M2312" s="9"/>
      <c r="N2312" s="9"/>
    </row>
    <row r="2313" spans="1:14" ht="14.5">
      <c r="A2313" t="s">
        <v>2105</v>
      </c>
      <c r="B2313" t="s">
        <v>540</v>
      </c>
      <c r="C2313" t="s">
        <v>556</v>
      </c>
      <c r="D2313" t="s">
        <v>557</v>
      </c>
      <c r="E2313" s="7" t="s">
        <v>775</v>
      </c>
      <c r="F2313" s="8"/>
      <c r="G2313" s="9"/>
      <c r="H2313" s="9"/>
      <c r="I2313" s="9"/>
      <c r="J2313" s="9"/>
      <c r="K2313" s="9"/>
      <c r="L2313" s="9"/>
      <c r="M2313" s="9"/>
      <c r="N2313" s="9"/>
    </row>
    <row r="2314" spans="1:14" ht="14.5">
      <c r="A2314" t="s">
        <v>2105</v>
      </c>
      <c r="B2314" t="s">
        <v>540</v>
      </c>
      <c r="C2314" t="s">
        <v>559</v>
      </c>
      <c r="D2314" t="s">
        <v>560</v>
      </c>
      <c r="E2314" s="7" t="s">
        <v>87</v>
      </c>
      <c r="F2314" s="8"/>
      <c r="G2314" s="9" t="s">
        <v>2109</v>
      </c>
      <c r="H2314" s="9"/>
      <c r="I2314" s="9"/>
      <c r="J2314" s="9"/>
      <c r="K2314" s="9"/>
      <c r="L2314" s="9"/>
      <c r="M2314" s="9"/>
      <c r="N2314" s="9"/>
    </row>
    <row r="2315" spans="1:14" ht="14.5">
      <c r="A2315" t="s">
        <v>2105</v>
      </c>
      <c r="B2315" t="s">
        <v>540</v>
      </c>
      <c r="C2315" t="s">
        <v>561</v>
      </c>
      <c r="D2315" t="s">
        <v>562</v>
      </c>
      <c r="E2315" s="7" t="s">
        <v>87</v>
      </c>
      <c r="F2315" s="8"/>
      <c r="G2315" s="9" t="s">
        <v>2109</v>
      </c>
      <c r="H2315" s="9"/>
      <c r="I2315" s="9"/>
      <c r="J2315" s="9"/>
      <c r="K2315" s="9"/>
      <c r="L2315" s="9"/>
      <c r="M2315" s="9"/>
      <c r="N2315" s="9"/>
    </row>
    <row r="2316" spans="1:14" ht="14.5">
      <c r="A2316" t="s">
        <v>2105</v>
      </c>
      <c r="B2316" t="s">
        <v>540</v>
      </c>
      <c r="C2316" t="s">
        <v>563</v>
      </c>
      <c r="D2316" t="s">
        <v>564</v>
      </c>
      <c r="E2316" s="7" t="s">
        <v>126</v>
      </c>
      <c r="F2316" s="8"/>
      <c r="G2316" s="9" t="s">
        <v>679</v>
      </c>
      <c r="H2316" s="9"/>
      <c r="I2316" s="9"/>
      <c r="J2316" s="9"/>
      <c r="K2316" s="9"/>
      <c r="L2316" s="9"/>
      <c r="M2316" s="9"/>
      <c r="N2316" s="9"/>
    </row>
    <row r="2317" spans="1:14" ht="14.5">
      <c r="A2317" t="s">
        <v>2105</v>
      </c>
      <c r="B2317" t="s">
        <v>540</v>
      </c>
      <c r="C2317" t="s">
        <v>567</v>
      </c>
      <c r="D2317" t="s">
        <v>568</v>
      </c>
      <c r="E2317" s="7" t="s">
        <v>126</v>
      </c>
      <c r="F2317" s="8"/>
      <c r="G2317" s="9" t="s">
        <v>679</v>
      </c>
      <c r="H2317" s="9"/>
      <c r="I2317" s="9"/>
      <c r="J2317" s="9"/>
      <c r="K2317" s="9"/>
      <c r="L2317" s="9"/>
      <c r="M2317" s="9"/>
      <c r="N2317" s="9"/>
    </row>
    <row r="2318" spans="1:14" ht="14.5">
      <c r="A2318" t="s">
        <v>2105</v>
      </c>
      <c r="B2318" t="s">
        <v>540</v>
      </c>
      <c r="C2318" t="s">
        <v>569</v>
      </c>
      <c r="D2318" t="s">
        <v>570</v>
      </c>
      <c r="E2318" s="7" t="s">
        <v>571</v>
      </c>
      <c r="F2318" s="8"/>
      <c r="G2318" s="9" t="s">
        <v>679</v>
      </c>
      <c r="H2318" s="9"/>
      <c r="I2318" s="9"/>
      <c r="J2318" s="9"/>
      <c r="K2318" s="9"/>
      <c r="L2318" s="9"/>
      <c r="M2318" s="9"/>
      <c r="N2318" s="9"/>
    </row>
    <row r="2319" spans="1:14" ht="14.5">
      <c r="A2319" s="5" t="s">
        <v>2105</v>
      </c>
      <c r="B2319" s="5" t="s">
        <v>572</v>
      </c>
      <c r="C2319" s="5" t="s">
        <v>573</v>
      </c>
      <c r="D2319" s="5" t="s">
        <v>574</v>
      </c>
      <c r="E2319" s="30" t="s">
        <v>576</v>
      </c>
      <c r="F2319" s="5"/>
      <c r="G2319" s="10" t="s">
        <v>576</v>
      </c>
      <c r="H2319" s="10" t="s">
        <v>577</v>
      </c>
      <c r="I2319" s="10" t="s">
        <v>578</v>
      </c>
      <c r="J2319" s="10" t="s">
        <v>575</v>
      </c>
      <c r="K2319" s="10" t="s">
        <v>579</v>
      </c>
      <c r="L2319" s="11" t="s">
        <v>580</v>
      </c>
      <c r="M2319" s="5"/>
      <c r="N2319" s="5"/>
    </row>
    <row r="2320" spans="1:14" ht="14.5">
      <c r="A2320" t="s">
        <v>2105</v>
      </c>
      <c r="B2320" t="s">
        <v>572</v>
      </c>
      <c r="C2320" t="s">
        <v>581</v>
      </c>
      <c r="D2320" t="s">
        <v>582</v>
      </c>
      <c r="E2320" s="7" t="s">
        <v>2107</v>
      </c>
      <c r="F2320" s="8"/>
      <c r="G2320" s="9" t="s">
        <v>679</v>
      </c>
      <c r="H2320" s="9"/>
      <c r="I2320" s="9"/>
      <c r="J2320" s="9"/>
      <c r="K2320" s="9"/>
      <c r="L2320" s="9"/>
      <c r="M2320" s="9"/>
      <c r="N2320" s="9"/>
    </row>
    <row r="2321" spans="1:14" ht="14.5">
      <c r="A2321" t="s">
        <v>2105</v>
      </c>
      <c r="B2321" t="s">
        <v>572</v>
      </c>
      <c r="C2321" t="s">
        <v>583</v>
      </c>
      <c r="D2321" t="s">
        <v>584</v>
      </c>
      <c r="E2321" s="7">
        <v>2023</v>
      </c>
      <c r="F2321" s="8" t="s">
        <v>2132</v>
      </c>
      <c r="G2321" s="9" t="s">
        <v>2221</v>
      </c>
      <c r="H2321" s="9"/>
      <c r="I2321" s="9"/>
      <c r="J2321" s="9"/>
      <c r="K2321" s="9"/>
      <c r="L2321" s="9"/>
      <c r="M2321" s="9"/>
      <c r="N2321" s="9"/>
    </row>
    <row r="2322" spans="1:14" ht="14.5">
      <c r="A2322" t="s">
        <v>2105</v>
      </c>
      <c r="B2322" t="s">
        <v>572</v>
      </c>
      <c r="C2322" t="s">
        <v>585</v>
      </c>
      <c r="D2322" t="s">
        <v>586</v>
      </c>
      <c r="E2322" s="7" t="s">
        <v>1517</v>
      </c>
      <c r="F2322" s="8" t="s">
        <v>2134</v>
      </c>
      <c r="G2322" s="9" t="s">
        <v>679</v>
      </c>
      <c r="H2322" s="9"/>
      <c r="I2322" s="9"/>
      <c r="J2322" s="9"/>
      <c r="K2322" s="9"/>
      <c r="L2322" s="9"/>
      <c r="M2322" s="9"/>
      <c r="N2322" s="9"/>
    </row>
    <row r="2323" spans="1:14" ht="14.5">
      <c r="A2323" s="5" t="s">
        <v>2105</v>
      </c>
      <c r="B2323" s="5" t="s">
        <v>589</v>
      </c>
      <c r="C2323" s="5" t="s">
        <v>590</v>
      </c>
      <c r="D2323" s="5" t="s">
        <v>591</v>
      </c>
      <c r="E2323" s="30" t="s">
        <v>596</v>
      </c>
      <c r="F2323" s="5"/>
      <c r="G2323" s="10" t="s">
        <v>593</v>
      </c>
      <c r="H2323" s="10" t="s">
        <v>594</v>
      </c>
      <c r="I2323" s="10" t="s">
        <v>595</v>
      </c>
      <c r="J2323" s="10" t="s">
        <v>596</v>
      </c>
      <c r="K2323" s="10" t="s">
        <v>597</v>
      </c>
      <c r="L2323" s="15" t="s">
        <v>592</v>
      </c>
      <c r="M2323" s="5"/>
      <c r="N2323" s="5"/>
    </row>
    <row r="2324" spans="1:14" ht="14.5">
      <c r="A2324" t="s">
        <v>2105</v>
      </c>
      <c r="B2324" t="s">
        <v>589</v>
      </c>
      <c r="C2324" t="s">
        <v>598</v>
      </c>
      <c r="D2324" t="s">
        <v>582</v>
      </c>
      <c r="E2324" s="7" t="s">
        <v>2107</v>
      </c>
      <c r="F2324" s="8"/>
      <c r="G2324" s="9" t="s">
        <v>679</v>
      </c>
      <c r="H2324" s="9"/>
      <c r="I2324" s="9"/>
      <c r="J2324" s="9"/>
      <c r="K2324" s="9"/>
      <c r="L2324" s="9"/>
      <c r="M2324" s="9"/>
      <c r="N2324" s="9"/>
    </row>
    <row r="2325" spans="1:14" ht="14.5">
      <c r="A2325" t="s">
        <v>2105</v>
      </c>
      <c r="B2325" t="s">
        <v>589</v>
      </c>
      <c r="C2325" t="s">
        <v>599</v>
      </c>
      <c r="D2325" t="s">
        <v>600</v>
      </c>
      <c r="E2325" s="7">
        <v>2024</v>
      </c>
      <c r="F2325" s="8" t="s">
        <v>2132</v>
      </c>
      <c r="G2325" s="9" t="s">
        <v>2221</v>
      </c>
      <c r="H2325" s="9"/>
      <c r="I2325" s="9"/>
      <c r="J2325" s="9"/>
      <c r="K2325" s="9"/>
      <c r="L2325" s="9"/>
      <c r="M2325" s="9"/>
      <c r="N2325" s="9"/>
    </row>
    <row r="2326" spans="1:14" ht="14.5">
      <c r="A2326" t="s">
        <v>2105</v>
      </c>
      <c r="B2326" t="s">
        <v>589</v>
      </c>
      <c r="C2326" t="s">
        <v>601</v>
      </c>
      <c r="D2326" t="s">
        <v>602</v>
      </c>
      <c r="E2326" s="7" t="s">
        <v>587</v>
      </c>
      <c r="F2326" s="8" t="s">
        <v>2134</v>
      </c>
      <c r="G2326" s="9" t="s">
        <v>679</v>
      </c>
      <c r="H2326" s="9"/>
      <c r="I2326" s="9"/>
      <c r="J2326" s="9"/>
      <c r="K2326" s="9"/>
      <c r="L2326" s="9"/>
      <c r="M2326" s="9"/>
      <c r="N2326" s="9"/>
    </row>
    <row r="2327" spans="1:14" ht="14.5">
      <c r="A2327" s="5" t="s">
        <v>2105</v>
      </c>
      <c r="B2327" s="5" t="s">
        <v>604</v>
      </c>
      <c r="C2327" s="5" t="s">
        <v>605</v>
      </c>
      <c r="D2327" s="5" t="s">
        <v>606</v>
      </c>
      <c r="E2327" s="30" t="s">
        <v>607</v>
      </c>
      <c r="F2327" s="7"/>
      <c r="G2327" s="16" t="s">
        <v>608</v>
      </c>
      <c r="H2327" s="16" t="s">
        <v>609</v>
      </c>
      <c r="I2327" s="18" t="s">
        <v>607</v>
      </c>
      <c r="J2327" s="7"/>
      <c r="K2327" s="7"/>
      <c r="L2327" s="7"/>
      <c r="M2327" s="7"/>
      <c r="N2327" s="7"/>
    </row>
    <row r="2328" spans="1:14" ht="14.5">
      <c r="A2328" t="s">
        <v>2105</v>
      </c>
      <c r="B2328" t="s">
        <v>604</v>
      </c>
      <c r="C2328" t="s">
        <v>610</v>
      </c>
      <c r="D2328" t="s">
        <v>611</v>
      </c>
      <c r="E2328" s="7" t="s">
        <v>126</v>
      </c>
      <c r="F2328" s="8" t="s">
        <v>2222</v>
      </c>
      <c r="G2328" s="9" t="s">
        <v>679</v>
      </c>
      <c r="H2328" s="9"/>
      <c r="I2328" s="9"/>
      <c r="J2328" s="9"/>
      <c r="K2328" s="9"/>
      <c r="L2328" s="9"/>
      <c r="M2328" s="9"/>
      <c r="N2328" s="9"/>
    </row>
    <row r="2329" spans="1:14" ht="14.5">
      <c r="A2329" t="s">
        <v>2105</v>
      </c>
      <c r="B2329" t="s">
        <v>604</v>
      </c>
      <c r="C2329" t="s">
        <v>613</v>
      </c>
      <c r="D2329" t="s">
        <v>614</v>
      </c>
      <c r="E2329" s="7" t="s">
        <v>126</v>
      </c>
      <c r="F2329" s="8" t="s">
        <v>702</v>
      </c>
      <c r="G2329" s="9" t="s">
        <v>679</v>
      </c>
      <c r="H2329" s="9"/>
      <c r="I2329" s="9"/>
      <c r="J2329" s="9"/>
      <c r="K2329" s="9"/>
      <c r="L2329" s="9"/>
      <c r="M2329" s="9"/>
      <c r="N2329" s="9"/>
    </row>
    <row r="2330" spans="1:14" ht="14.5">
      <c r="A2330" t="s">
        <v>2105</v>
      </c>
      <c r="B2330" t="s">
        <v>604</v>
      </c>
      <c r="C2330" t="s">
        <v>615</v>
      </c>
      <c r="D2330" t="s">
        <v>616</v>
      </c>
      <c r="E2330" s="7" t="s">
        <v>126</v>
      </c>
      <c r="F2330" s="8"/>
      <c r="G2330" s="9" t="s">
        <v>679</v>
      </c>
      <c r="H2330" s="9"/>
      <c r="I2330" s="9"/>
      <c r="J2330" s="9"/>
      <c r="K2330" s="9"/>
      <c r="L2330" s="9"/>
      <c r="M2330" s="9"/>
      <c r="N2330" s="9"/>
    </row>
    <row r="2331" spans="1:14" ht="14.5">
      <c r="A2331" t="s">
        <v>2105</v>
      </c>
      <c r="B2331" t="s">
        <v>604</v>
      </c>
      <c r="C2331" t="s">
        <v>617</v>
      </c>
      <c r="D2331" t="s">
        <v>618</v>
      </c>
      <c r="E2331" s="7" t="s">
        <v>126</v>
      </c>
      <c r="F2331" s="8"/>
      <c r="G2331" s="9" t="s">
        <v>679</v>
      </c>
      <c r="H2331" s="9"/>
      <c r="I2331" s="9"/>
      <c r="J2331" s="9"/>
      <c r="K2331" s="9"/>
      <c r="L2331" s="9"/>
      <c r="M2331" s="9"/>
      <c r="N2331" s="9"/>
    </row>
    <row r="2332" spans="1:14" ht="14.5">
      <c r="A2332" s="5" t="s">
        <v>2105</v>
      </c>
      <c r="B2332" s="5" t="s">
        <v>619</v>
      </c>
      <c r="C2332" s="5" t="s">
        <v>620</v>
      </c>
      <c r="D2332" s="5" t="s">
        <v>621</v>
      </c>
      <c r="E2332" s="30" t="s">
        <v>622</v>
      </c>
      <c r="F2332" s="5"/>
      <c r="G2332" t="s">
        <v>623</v>
      </c>
      <c r="H2332" t="s">
        <v>624</v>
      </c>
      <c r="I2332" t="s">
        <v>625</v>
      </c>
      <c r="J2332" t="s">
        <v>626</v>
      </c>
      <c r="K2332" t="s">
        <v>627</v>
      </c>
      <c r="L2332" s="4" t="s">
        <v>628</v>
      </c>
      <c r="M2332" s="5"/>
      <c r="N2332" s="5"/>
    </row>
    <row r="2333" spans="1:14" ht="14.5">
      <c r="A2333" t="s">
        <v>2105</v>
      </c>
      <c r="B2333" t="s">
        <v>619</v>
      </c>
      <c r="C2333" t="s">
        <v>630</v>
      </c>
      <c r="D2333" t="s">
        <v>631</v>
      </c>
      <c r="E2333" s="7" t="s">
        <v>126</v>
      </c>
      <c r="F2333" s="8" t="s">
        <v>2223</v>
      </c>
      <c r="G2333" s="9" t="s">
        <v>679</v>
      </c>
      <c r="H2333" s="9"/>
      <c r="I2333" s="9"/>
      <c r="J2333" s="9"/>
      <c r="K2333" s="9"/>
      <c r="L2333" s="9"/>
      <c r="M2333" s="9"/>
      <c r="N2333" s="9"/>
    </row>
    <row r="2334" spans="1:14" ht="14.5">
      <c r="A2334" t="s">
        <v>2105</v>
      </c>
      <c r="B2334" t="s">
        <v>619</v>
      </c>
      <c r="C2334" t="s">
        <v>632</v>
      </c>
      <c r="D2334" t="s">
        <v>633</v>
      </c>
      <c r="E2334" s="7" t="s">
        <v>126</v>
      </c>
      <c r="F2334" s="8" t="s">
        <v>2224</v>
      </c>
      <c r="G2334" s="9" t="s">
        <v>679</v>
      </c>
      <c r="H2334" s="9"/>
      <c r="I2334" s="9"/>
      <c r="J2334" s="9"/>
      <c r="K2334" s="9"/>
      <c r="L2334" s="9"/>
      <c r="M2334" s="9"/>
      <c r="N2334" s="9"/>
    </row>
    <row r="2335" spans="1:14" ht="14.5">
      <c r="A2335" t="s">
        <v>2105</v>
      </c>
      <c r="B2335" t="s">
        <v>619</v>
      </c>
      <c r="C2335" t="s">
        <v>634</v>
      </c>
      <c r="D2335" t="s">
        <v>635</v>
      </c>
      <c r="E2335" s="7" t="s">
        <v>36</v>
      </c>
      <c r="F2335" s="8" t="s">
        <v>702</v>
      </c>
      <c r="G2335" s="9" t="s">
        <v>679</v>
      </c>
      <c r="H2335" s="9"/>
      <c r="I2335" s="9"/>
      <c r="J2335" s="9"/>
      <c r="K2335" s="9"/>
      <c r="L2335" s="9"/>
      <c r="M2335" s="9"/>
      <c r="N2335" s="9"/>
    </row>
    <row r="2336" spans="1:14" ht="14.5">
      <c r="A2336" t="s">
        <v>2105</v>
      </c>
      <c r="B2336" t="s">
        <v>619</v>
      </c>
      <c r="C2336" t="s">
        <v>636</v>
      </c>
      <c r="D2336" t="s">
        <v>445</v>
      </c>
      <c r="E2336" s="36">
        <v>512331938344.77002</v>
      </c>
      <c r="F2336" s="8" t="s">
        <v>2212</v>
      </c>
      <c r="G2336" s="9" t="s">
        <v>1370</v>
      </c>
      <c r="H2336" s="9"/>
      <c r="I2336" s="9"/>
      <c r="J2336" s="9"/>
      <c r="K2336" s="9"/>
      <c r="L2336" s="9"/>
      <c r="M2336" s="9"/>
      <c r="N2336" s="9"/>
    </row>
    <row r="2337" spans="1:14" ht="14.5">
      <c r="A2337" t="s">
        <v>2105</v>
      </c>
      <c r="B2337" t="s">
        <v>619</v>
      </c>
      <c r="C2337" t="s">
        <v>637</v>
      </c>
      <c r="D2337" t="s">
        <v>638</v>
      </c>
      <c r="E2337" s="36">
        <v>0</v>
      </c>
      <c r="F2337" s="8" t="s">
        <v>2212</v>
      </c>
      <c r="G2337" s="9"/>
      <c r="H2337" s="9"/>
      <c r="I2337" s="9"/>
      <c r="J2337" s="9"/>
      <c r="K2337" s="9"/>
      <c r="L2337" s="9"/>
      <c r="M2337" s="9"/>
      <c r="N2337" s="9"/>
    </row>
    <row r="2338" spans="1:14" ht="14.5">
      <c r="A2338" t="s">
        <v>2105</v>
      </c>
      <c r="B2338" t="s">
        <v>619</v>
      </c>
      <c r="C2338" t="s">
        <v>639</v>
      </c>
      <c r="D2338" t="s">
        <v>450</v>
      </c>
      <c r="E2338" s="37">
        <v>0</v>
      </c>
      <c r="F2338" s="8"/>
      <c r="G2338" s="9" t="s">
        <v>1370</v>
      </c>
      <c r="H2338" s="9"/>
      <c r="I2338" s="9"/>
      <c r="J2338" s="9"/>
      <c r="K2338" s="9"/>
      <c r="L2338" s="9"/>
      <c r="M2338" s="9"/>
      <c r="N2338" s="9"/>
    </row>
    <row r="2339" spans="1:14" ht="14.5">
      <c r="A2339" t="s">
        <v>2105</v>
      </c>
      <c r="B2339" t="s">
        <v>619</v>
      </c>
      <c r="C2339" t="s">
        <v>640</v>
      </c>
      <c r="D2339" t="s">
        <v>641</v>
      </c>
      <c r="E2339" s="7" t="s">
        <v>36</v>
      </c>
      <c r="F2339" s="8"/>
      <c r="G2339" s="9" t="s">
        <v>679</v>
      </c>
      <c r="H2339" s="9"/>
      <c r="I2339" s="9"/>
      <c r="J2339" s="9"/>
      <c r="K2339" s="9"/>
      <c r="L2339" s="9"/>
      <c r="M2339" s="9"/>
      <c r="N2339" s="9"/>
    </row>
    <row r="2340" spans="1:14" ht="14.5">
      <c r="A2340" t="s">
        <v>2225</v>
      </c>
      <c r="B2340" s="4" t="s">
        <v>19</v>
      </c>
      <c r="C2340" s="4" t="s">
        <v>20</v>
      </c>
      <c r="D2340" s="4" t="s">
        <v>21</v>
      </c>
      <c r="E2340" s="35" t="s">
        <v>2226</v>
      </c>
    </row>
    <row r="2341" spans="1:14" ht="14.5">
      <c r="A2341" t="s">
        <v>2225</v>
      </c>
      <c r="B2341" s="4" t="s">
        <v>19</v>
      </c>
      <c r="C2341" s="4" t="s">
        <v>23</v>
      </c>
      <c r="D2341" s="4" t="s">
        <v>24</v>
      </c>
      <c r="E2341" s="35" t="s">
        <v>25</v>
      </c>
    </row>
    <row r="2342" spans="1:14" ht="14.5">
      <c r="A2342" s="5" t="s">
        <v>2225</v>
      </c>
      <c r="B2342" s="5" t="s">
        <v>26</v>
      </c>
      <c r="C2342" s="5" t="s">
        <v>27</v>
      </c>
      <c r="D2342" s="5" t="s">
        <v>28</v>
      </c>
      <c r="E2342" s="30" t="s">
        <v>32</v>
      </c>
      <c r="F2342" s="5"/>
      <c r="G2342" s="6" t="s">
        <v>30</v>
      </c>
      <c r="H2342" s="6" t="s">
        <v>31</v>
      </c>
      <c r="I2342" s="6" t="s">
        <v>29</v>
      </c>
      <c r="J2342" s="6" t="s">
        <v>32</v>
      </c>
      <c r="K2342" s="4" t="s">
        <v>33</v>
      </c>
      <c r="L2342" s="5"/>
      <c r="M2342" s="5"/>
      <c r="N2342" s="5"/>
    </row>
    <row r="2343" spans="1:14" ht="14.5">
      <c r="A2343" t="s">
        <v>2225</v>
      </c>
      <c r="B2343" t="s">
        <v>26</v>
      </c>
      <c r="C2343" t="s">
        <v>34</v>
      </c>
      <c r="D2343" t="s">
        <v>35</v>
      </c>
      <c r="E2343" s="7" t="s">
        <v>2227</v>
      </c>
      <c r="F2343" s="8" t="s">
        <v>2228</v>
      </c>
      <c r="G2343" s="9" t="s">
        <v>2226</v>
      </c>
      <c r="H2343" s="9" t="s">
        <v>2229</v>
      </c>
      <c r="I2343" s="9"/>
      <c r="J2343" s="9"/>
      <c r="K2343" s="9"/>
      <c r="L2343" s="9"/>
      <c r="M2343" s="9"/>
      <c r="N2343" s="9"/>
    </row>
    <row r="2344" spans="1:14" ht="14.5">
      <c r="A2344" t="s">
        <v>2225</v>
      </c>
      <c r="B2344" t="s">
        <v>26</v>
      </c>
      <c r="C2344" t="s">
        <v>39</v>
      </c>
      <c r="D2344" t="s">
        <v>40</v>
      </c>
      <c r="E2344" s="7" t="s">
        <v>2230</v>
      </c>
      <c r="F2344" s="8" t="s">
        <v>657</v>
      </c>
      <c r="G2344" s="9" t="s">
        <v>2231</v>
      </c>
      <c r="H2344" s="9"/>
      <c r="I2344" s="9"/>
      <c r="J2344" s="9"/>
      <c r="K2344" s="9"/>
      <c r="L2344" s="9"/>
      <c r="M2344" s="9"/>
      <c r="N2344" s="9"/>
    </row>
    <row r="2345" spans="1:14" ht="14.5">
      <c r="A2345" t="s">
        <v>2225</v>
      </c>
      <c r="B2345" t="s">
        <v>26</v>
      </c>
      <c r="C2345" t="s">
        <v>44</v>
      </c>
      <c r="D2345" t="s">
        <v>45</v>
      </c>
      <c r="E2345" s="7" t="s">
        <v>2232</v>
      </c>
      <c r="F2345" s="8" t="s">
        <v>1304</v>
      </c>
      <c r="G2345" s="9" t="s">
        <v>2233</v>
      </c>
      <c r="H2345" s="9"/>
      <c r="I2345" s="9"/>
      <c r="J2345" s="9"/>
      <c r="K2345" s="9"/>
      <c r="L2345" s="9"/>
      <c r="M2345" s="9"/>
      <c r="N2345" s="9"/>
    </row>
    <row r="2346" spans="1:14" ht="14.5">
      <c r="A2346" t="s">
        <v>2225</v>
      </c>
      <c r="B2346" t="s">
        <v>26</v>
      </c>
      <c r="C2346" t="s">
        <v>47</v>
      </c>
      <c r="D2346" t="s">
        <v>48</v>
      </c>
      <c r="E2346" s="7" t="s">
        <v>2234</v>
      </c>
      <c r="F2346" s="8" t="s">
        <v>50</v>
      </c>
      <c r="G2346" s="9" t="s">
        <v>2235</v>
      </c>
      <c r="H2346" s="9"/>
      <c r="I2346" s="9"/>
      <c r="J2346" s="9"/>
      <c r="K2346" s="9"/>
      <c r="L2346" s="9"/>
      <c r="M2346" s="9"/>
      <c r="N2346" s="9"/>
    </row>
    <row r="2347" spans="1:14" ht="14.5">
      <c r="A2347" t="s">
        <v>2225</v>
      </c>
      <c r="B2347" t="s">
        <v>26</v>
      </c>
      <c r="C2347" t="s">
        <v>52</v>
      </c>
      <c r="D2347" t="s">
        <v>53</v>
      </c>
      <c r="E2347" s="7" t="s">
        <v>2236</v>
      </c>
      <c r="F2347" s="8" t="s">
        <v>1309</v>
      </c>
      <c r="G2347" s="9" t="s">
        <v>2237</v>
      </c>
      <c r="H2347" s="9"/>
      <c r="I2347" s="9"/>
      <c r="J2347" s="9"/>
      <c r="K2347" s="9"/>
      <c r="L2347" s="9"/>
      <c r="M2347" s="9"/>
      <c r="N2347" s="9"/>
    </row>
    <row r="2348" spans="1:14" ht="14.5">
      <c r="A2348" t="s">
        <v>2225</v>
      </c>
      <c r="B2348" t="s">
        <v>26</v>
      </c>
      <c r="C2348" t="s">
        <v>55</v>
      </c>
      <c r="D2348" t="s">
        <v>56</v>
      </c>
      <c r="E2348" s="7" t="s">
        <v>36</v>
      </c>
      <c r="F2348" s="8" t="s">
        <v>2238</v>
      </c>
      <c r="G2348" s="9" t="s">
        <v>2239</v>
      </c>
      <c r="H2348" s="9"/>
      <c r="I2348" s="9"/>
      <c r="J2348" s="9"/>
      <c r="K2348" s="9"/>
      <c r="L2348" s="9"/>
      <c r="M2348" s="9"/>
      <c r="N2348" s="9"/>
    </row>
    <row r="2349" spans="1:14" ht="14.5">
      <c r="A2349" t="s">
        <v>2225</v>
      </c>
      <c r="B2349" t="s">
        <v>26</v>
      </c>
      <c r="C2349" t="s">
        <v>59</v>
      </c>
      <c r="D2349" t="s">
        <v>60</v>
      </c>
      <c r="E2349" s="7" t="s">
        <v>2240</v>
      </c>
      <c r="F2349" s="8" t="s">
        <v>2241</v>
      </c>
      <c r="G2349" s="9" t="s">
        <v>2242</v>
      </c>
      <c r="H2349" s="9"/>
      <c r="I2349" s="9"/>
      <c r="J2349" s="9"/>
      <c r="K2349" s="9"/>
      <c r="L2349" s="9"/>
      <c r="M2349" s="9"/>
      <c r="N2349" s="9"/>
    </row>
    <row r="2350" spans="1:14" ht="14.5">
      <c r="A2350" t="s">
        <v>2225</v>
      </c>
      <c r="B2350" t="s">
        <v>26</v>
      </c>
      <c r="C2350" t="s">
        <v>64</v>
      </c>
      <c r="D2350" t="s">
        <v>65</v>
      </c>
      <c r="E2350" s="7" t="s">
        <v>2243</v>
      </c>
      <c r="F2350" s="8" t="s">
        <v>2244</v>
      </c>
      <c r="G2350" s="9" t="s">
        <v>2245</v>
      </c>
      <c r="H2350" s="9"/>
      <c r="I2350" s="9"/>
      <c r="J2350" s="9"/>
      <c r="K2350" s="9"/>
      <c r="L2350" s="9"/>
      <c r="M2350" s="9"/>
      <c r="N2350" s="9"/>
    </row>
    <row r="2351" spans="1:14" ht="14.5">
      <c r="A2351" t="s">
        <v>2225</v>
      </c>
      <c r="B2351" t="s">
        <v>26</v>
      </c>
      <c r="C2351" t="s">
        <v>68</v>
      </c>
      <c r="D2351" t="s">
        <v>69</v>
      </c>
      <c r="E2351" s="7" t="s">
        <v>2246</v>
      </c>
      <c r="F2351" s="8" t="s">
        <v>2247</v>
      </c>
      <c r="G2351" s="9" t="s">
        <v>2248</v>
      </c>
      <c r="H2351" s="9"/>
      <c r="I2351" s="9"/>
      <c r="J2351" s="9"/>
      <c r="K2351" s="9"/>
      <c r="L2351" s="9"/>
      <c r="M2351" s="9"/>
      <c r="N2351" s="9"/>
    </row>
    <row r="2352" spans="1:14" ht="14.5">
      <c r="A2352" t="s">
        <v>2225</v>
      </c>
      <c r="B2352" t="s">
        <v>26</v>
      </c>
      <c r="C2352" s="66" t="s">
        <v>72</v>
      </c>
      <c r="D2352" t="s">
        <v>73</v>
      </c>
      <c r="E2352" s="7" t="s">
        <v>36</v>
      </c>
      <c r="F2352" s="8" t="s">
        <v>2249</v>
      </c>
      <c r="G2352" s="9" t="s">
        <v>2250</v>
      </c>
      <c r="H2352" s="9"/>
      <c r="I2352" s="9"/>
      <c r="J2352" s="9"/>
      <c r="K2352" s="9"/>
      <c r="L2352" s="9"/>
      <c r="M2352" s="9"/>
      <c r="N2352" s="9"/>
    </row>
    <row r="2353" spans="1:14" ht="14.5">
      <c r="A2353" t="s">
        <v>2225</v>
      </c>
      <c r="B2353" t="s">
        <v>26</v>
      </c>
      <c r="C2353" t="s">
        <v>75</v>
      </c>
      <c r="D2353" t="s">
        <v>76</v>
      </c>
      <c r="E2353" s="7" t="s">
        <v>77</v>
      </c>
      <c r="F2353" s="8" t="s">
        <v>1318</v>
      </c>
      <c r="G2353" s="9" t="s">
        <v>2251</v>
      </c>
      <c r="H2353" s="9"/>
      <c r="I2353" s="9"/>
      <c r="J2353" s="9"/>
      <c r="K2353" s="9"/>
      <c r="L2353" s="9"/>
      <c r="M2353" s="9"/>
      <c r="N2353" s="9"/>
    </row>
    <row r="2354" spans="1:14" ht="14.5">
      <c r="A2354" t="s">
        <v>2225</v>
      </c>
      <c r="B2354" t="s">
        <v>26</v>
      </c>
      <c r="C2354" t="s">
        <v>78</v>
      </c>
      <c r="D2354" t="s">
        <v>79</v>
      </c>
      <c r="E2354" s="7">
        <v>2</v>
      </c>
      <c r="F2354" s="8" t="s">
        <v>2252</v>
      </c>
      <c r="G2354" s="9" t="s">
        <v>2251</v>
      </c>
      <c r="H2354" s="9"/>
      <c r="I2354" s="9"/>
      <c r="J2354" s="9"/>
      <c r="K2354" s="9"/>
      <c r="L2354" s="9"/>
      <c r="M2354" s="9"/>
      <c r="N2354" s="9"/>
    </row>
    <row r="2355" spans="1:14" ht="14.5">
      <c r="A2355" t="s">
        <v>2225</v>
      </c>
      <c r="B2355" t="s">
        <v>26</v>
      </c>
      <c r="C2355" t="s">
        <v>82</v>
      </c>
      <c r="D2355" t="s">
        <v>83</v>
      </c>
      <c r="E2355" s="7" t="s">
        <v>84</v>
      </c>
      <c r="F2355" s="8"/>
      <c r="G2355" s="9" t="s">
        <v>2251</v>
      </c>
      <c r="H2355" s="9"/>
      <c r="I2355" s="9"/>
      <c r="J2355" s="9"/>
      <c r="K2355" s="9"/>
      <c r="L2355" s="9"/>
      <c r="M2355" s="9"/>
      <c r="N2355" s="9"/>
    </row>
    <row r="2356" spans="1:14" ht="14.5">
      <c r="A2356" t="s">
        <v>2225</v>
      </c>
      <c r="B2356" t="s">
        <v>26</v>
      </c>
      <c r="C2356" t="s">
        <v>85</v>
      </c>
      <c r="D2356" t="s">
        <v>86</v>
      </c>
      <c r="E2356" s="7" t="s">
        <v>126</v>
      </c>
      <c r="F2356" s="8" t="s">
        <v>2253</v>
      </c>
      <c r="G2356" s="9" t="s">
        <v>704</v>
      </c>
      <c r="H2356" s="9"/>
      <c r="I2356" s="9"/>
      <c r="J2356" s="9"/>
      <c r="K2356" s="9"/>
      <c r="L2356" s="9"/>
      <c r="M2356" s="9"/>
      <c r="N2356" s="9"/>
    </row>
    <row r="2357" spans="1:14" ht="14.5">
      <c r="A2357" s="5" t="s">
        <v>2225</v>
      </c>
      <c r="B2357" s="5" t="s">
        <v>89</v>
      </c>
      <c r="C2357" s="5" t="s">
        <v>90</v>
      </c>
      <c r="D2357" s="5" t="s">
        <v>91</v>
      </c>
      <c r="E2357" s="30" t="s">
        <v>93</v>
      </c>
      <c r="F2357" s="5"/>
      <c r="G2357" s="10" t="s">
        <v>92</v>
      </c>
      <c r="H2357" s="10" t="s">
        <v>93</v>
      </c>
      <c r="I2357" s="11" t="s">
        <v>94</v>
      </c>
      <c r="J2357" s="5"/>
      <c r="K2357" s="5"/>
      <c r="L2357" s="5"/>
      <c r="M2357" s="5"/>
      <c r="N2357" s="5"/>
    </row>
    <row r="2358" spans="1:14" ht="14.5">
      <c r="A2358" t="s">
        <v>2225</v>
      </c>
      <c r="B2358" t="s">
        <v>89</v>
      </c>
      <c r="C2358" t="s">
        <v>95</v>
      </c>
      <c r="D2358" t="s">
        <v>96</v>
      </c>
      <c r="E2358" s="7" t="s">
        <v>2227</v>
      </c>
      <c r="F2358" s="8"/>
      <c r="G2358" s="9"/>
      <c r="H2358" s="9"/>
      <c r="I2358" s="9"/>
      <c r="J2358" s="9"/>
      <c r="K2358" s="9"/>
      <c r="L2358" s="9"/>
      <c r="M2358" s="9"/>
      <c r="N2358" s="9"/>
    </row>
    <row r="2359" spans="1:14" ht="14.5">
      <c r="A2359" t="s">
        <v>2225</v>
      </c>
      <c r="B2359" t="s">
        <v>89</v>
      </c>
      <c r="C2359" t="s">
        <v>98</v>
      </c>
      <c r="D2359" t="s">
        <v>99</v>
      </c>
      <c r="E2359" s="7" t="s">
        <v>937</v>
      </c>
      <c r="F2359" s="8" t="s">
        <v>2254</v>
      </c>
      <c r="G2359" s="9" t="s">
        <v>2255</v>
      </c>
      <c r="H2359" s="9" t="s">
        <v>2256</v>
      </c>
      <c r="I2359" s="9"/>
      <c r="J2359" s="9"/>
      <c r="K2359" s="9"/>
      <c r="L2359" s="9"/>
      <c r="M2359" s="9"/>
      <c r="N2359" s="9"/>
    </row>
    <row r="2360" spans="1:14" ht="14.5">
      <c r="A2360" t="s">
        <v>2225</v>
      </c>
      <c r="B2360" t="s">
        <v>89</v>
      </c>
      <c r="C2360" t="s">
        <v>103</v>
      </c>
      <c r="D2360" t="s">
        <v>104</v>
      </c>
      <c r="E2360" s="7" t="s">
        <v>2257</v>
      </c>
      <c r="F2360" s="8"/>
      <c r="G2360" s="9"/>
      <c r="H2360" s="9"/>
      <c r="I2360" s="9"/>
      <c r="J2360" s="9"/>
      <c r="K2360" s="9"/>
      <c r="L2360" s="9"/>
      <c r="M2360" s="9"/>
      <c r="N2360" s="9"/>
    </row>
    <row r="2361" spans="1:14" ht="14.5">
      <c r="A2361" t="s">
        <v>2225</v>
      </c>
      <c r="B2361" t="s">
        <v>89</v>
      </c>
      <c r="C2361" t="s">
        <v>106</v>
      </c>
      <c r="D2361" t="s">
        <v>107</v>
      </c>
      <c r="E2361" s="7" t="s">
        <v>126</v>
      </c>
      <c r="F2361" s="8" t="s">
        <v>2258</v>
      </c>
      <c r="G2361" s="9" t="s">
        <v>2259</v>
      </c>
      <c r="H2361" s="9"/>
      <c r="I2361" s="9"/>
      <c r="J2361" s="9"/>
      <c r="K2361" s="9"/>
      <c r="L2361" s="9"/>
      <c r="M2361" s="9"/>
      <c r="N2361" s="9"/>
    </row>
    <row r="2362" spans="1:14" ht="14.5">
      <c r="A2362" t="s">
        <v>2225</v>
      </c>
      <c r="B2362" t="s">
        <v>89</v>
      </c>
      <c r="C2362" t="s">
        <v>109</v>
      </c>
      <c r="D2362" t="s">
        <v>110</v>
      </c>
      <c r="E2362" s="7" t="s">
        <v>87</v>
      </c>
      <c r="F2362" s="8" t="s">
        <v>2260</v>
      </c>
      <c r="G2362" s="9" t="s">
        <v>2259</v>
      </c>
      <c r="H2362" s="9"/>
      <c r="I2362" s="9"/>
      <c r="J2362" s="9"/>
      <c r="K2362" s="9"/>
      <c r="L2362" s="9"/>
      <c r="M2362" s="9"/>
      <c r="N2362" s="9"/>
    </row>
    <row r="2363" spans="1:14" ht="14.5">
      <c r="A2363" s="5" t="s">
        <v>2225</v>
      </c>
      <c r="B2363" s="5" t="s">
        <v>111</v>
      </c>
      <c r="C2363" s="5" t="s">
        <v>112</v>
      </c>
      <c r="D2363" s="5" t="s">
        <v>113</v>
      </c>
      <c r="E2363" s="30" t="s">
        <v>117</v>
      </c>
      <c r="F2363" s="5"/>
      <c r="G2363" s="10" t="s">
        <v>115</v>
      </c>
      <c r="H2363" s="10" t="s">
        <v>116</v>
      </c>
      <c r="I2363" s="10" t="s">
        <v>117</v>
      </c>
      <c r="J2363" s="11" t="s">
        <v>114</v>
      </c>
      <c r="K2363" s="5"/>
      <c r="L2363" s="5"/>
      <c r="M2363" s="5"/>
      <c r="N2363" s="5"/>
    </row>
    <row r="2364" spans="1:14" ht="14.5">
      <c r="A2364" t="s">
        <v>2225</v>
      </c>
      <c r="B2364" t="s">
        <v>111</v>
      </c>
      <c r="C2364" t="s">
        <v>118</v>
      </c>
      <c r="D2364" t="s">
        <v>119</v>
      </c>
      <c r="E2364" s="7" t="s">
        <v>2261</v>
      </c>
      <c r="F2364" s="8"/>
      <c r="G2364" s="9"/>
      <c r="H2364" s="9"/>
      <c r="I2364" s="9"/>
      <c r="J2364" s="9"/>
      <c r="K2364" s="9"/>
      <c r="L2364" s="9"/>
      <c r="M2364" s="9"/>
      <c r="N2364" s="9"/>
    </row>
    <row r="2365" spans="1:14" ht="14.5">
      <c r="A2365" t="s">
        <v>2225</v>
      </c>
      <c r="B2365" t="s">
        <v>111</v>
      </c>
      <c r="C2365" t="s">
        <v>121</v>
      </c>
      <c r="D2365" t="s">
        <v>122</v>
      </c>
      <c r="E2365" s="7" t="s">
        <v>2262</v>
      </c>
      <c r="F2365" s="8"/>
      <c r="G2365" s="9"/>
      <c r="H2365" s="9"/>
      <c r="I2365" s="9"/>
      <c r="J2365" s="9"/>
      <c r="K2365" s="9"/>
      <c r="L2365" s="9"/>
      <c r="M2365" s="9"/>
      <c r="N2365" s="9"/>
    </row>
    <row r="2366" spans="1:14" ht="14.5">
      <c r="A2366" t="s">
        <v>2225</v>
      </c>
      <c r="B2366" t="s">
        <v>111</v>
      </c>
      <c r="C2366" t="s">
        <v>124</v>
      </c>
      <c r="D2366" t="s">
        <v>125</v>
      </c>
      <c r="E2366" s="7" t="s">
        <v>126</v>
      </c>
      <c r="F2366" s="8" t="s">
        <v>2263</v>
      </c>
      <c r="G2366" s="9" t="s">
        <v>2262</v>
      </c>
      <c r="H2366" s="9"/>
      <c r="I2366" s="9"/>
      <c r="J2366" s="9"/>
      <c r="K2366" s="9"/>
      <c r="L2366" s="9"/>
      <c r="M2366" s="9"/>
      <c r="N2366" s="9"/>
    </row>
    <row r="2367" spans="1:14" ht="14.5">
      <c r="A2367" t="s">
        <v>2225</v>
      </c>
      <c r="B2367" t="s">
        <v>111</v>
      </c>
      <c r="C2367" t="s">
        <v>127</v>
      </c>
      <c r="D2367" t="s">
        <v>128</v>
      </c>
      <c r="E2367" s="7" t="s">
        <v>36</v>
      </c>
      <c r="F2367" s="8"/>
      <c r="G2367" s="9"/>
      <c r="H2367" s="9"/>
      <c r="I2367" s="9"/>
      <c r="J2367" s="9"/>
      <c r="K2367" s="9"/>
      <c r="L2367" s="9"/>
      <c r="M2367" s="9"/>
      <c r="N2367" s="9"/>
    </row>
    <row r="2368" spans="1:14" ht="14.5">
      <c r="A2368" t="s">
        <v>2225</v>
      </c>
      <c r="B2368" t="s">
        <v>111</v>
      </c>
      <c r="C2368" t="s">
        <v>129</v>
      </c>
      <c r="D2368" t="s">
        <v>130</v>
      </c>
      <c r="E2368" s="7" t="s">
        <v>87</v>
      </c>
      <c r="F2368" s="8" t="s">
        <v>2264</v>
      </c>
      <c r="G2368" s="9" t="s">
        <v>2239</v>
      </c>
      <c r="H2368" s="9"/>
      <c r="I2368" s="9"/>
      <c r="J2368" s="9"/>
      <c r="K2368" s="9"/>
      <c r="L2368" s="9"/>
      <c r="M2368" s="9"/>
      <c r="N2368" s="9"/>
    </row>
    <row r="2369" spans="1:14" ht="14.5">
      <c r="A2369" t="s">
        <v>2225</v>
      </c>
      <c r="B2369" t="s">
        <v>111</v>
      </c>
      <c r="C2369" t="s">
        <v>132</v>
      </c>
      <c r="D2369" t="s">
        <v>133</v>
      </c>
      <c r="E2369" s="7" t="s">
        <v>87</v>
      </c>
      <c r="F2369" s="8" t="s">
        <v>2265</v>
      </c>
      <c r="G2369" s="9" t="s">
        <v>2239</v>
      </c>
      <c r="H2369" s="9"/>
      <c r="I2369" s="9"/>
      <c r="J2369" s="9"/>
      <c r="K2369" s="9"/>
      <c r="L2369" s="9"/>
      <c r="M2369" s="9"/>
      <c r="N2369" s="9"/>
    </row>
    <row r="2370" spans="1:14" ht="14.5">
      <c r="A2370" s="5" t="s">
        <v>2225</v>
      </c>
      <c r="B2370" s="5" t="s">
        <v>135</v>
      </c>
      <c r="C2370" s="5" t="s">
        <v>136</v>
      </c>
      <c r="D2370" s="5" t="s">
        <v>137</v>
      </c>
      <c r="E2370" s="30" t="s">
        <v>141</v>
      </c>
      <c r="F2370" s="5"/>
      <c r="G2370" s="10" t="s">
        <v>139</v>
      </c>
      <c r="H2370" s="10" t="s">
        <v>140</v>
      </c>
      <c r="I2370" s="10" t="s">
        <v>138</v>
      </c>
      <c r="J2370" s="10" t="s">
        <v>141</v>
      </c>
      <c r="K2370" s="11" t="s">
        <v>142</v>
      </c>
      <c r="L2370" s="5"/>
      <c r="M2370" s="5"/>
      <c r="N2370" s="5"/>
    </row>
    <row r="2371" spans="1:14" ht="14.5">
      <c r="A2371" t="s">
        <v>2225</v>
      </c>
      <c r="B2371" t="s">
        <v>135</v>
      </c>
      <c r="C2371" t="s">
        <v>143</v>
      </c>
      <c r="D2371" t="s">
        <v>144</v>
      </c>
      <c r="E2371" s="7" t="s">
        <v>2266</v>
      </c>
      <c r="F2371" s="8" t="s">
        <v>2267</v>
      </c>
      <c r="G2371" s="9"/>
      <c r="H2371" s="9"/>
      <c r="I2371" s="9"/>
      <c r="J2371" s="9"/>
      <c r="K2371" s="9"/>
      <c r="L2371" s="9"/>
      <c r="M2371" s="9"/>
      <c r="N2371" s="9"/>
    </row>
    <row r="2372" spans="1:14" ht="14.5">
      <c r="A2372" t="s">
        <v>2225</v>
      </c>
      <c r="B2372" t="s">
        <v>135</v>
      </c>
      <c r="C2372" t="s">
        <v>146</v>
      </c>
      <c r="D2372" t="s">
        <v>147</v>
      </c>
      <c r="E2372" s="7" t="s">
        <v>821</v>
      </c>
      <c r="F2372" s="8"/>
      <c r="G2372" s="9"/>
      <c r="H2372" s="9"/>
      <c r="I2372" s="9"/>
      <c r="J2372" s="9"/>
      <c r="K2372" s="9"/>
      <c r="L2372" s="9"/>
      <c r="M2372" s="9"/>
      <c r="N2372" s="9"/>
    </row>
    <row r="2373" spans="1:14" ht="14.5">
      <c r="A2373" t="s">
        <v>2225</v>
      </c>
      <c r="B2373" t="s">
        <v>135</v>
      </c>
      <c r="C2373" t="s">
        <v>149</v>
      </c>
      <c r="D2373" t="s">
        <v>150</v>
      </c>
      <c r="E2373" s="7" t="s">
        <v>2268</v>
      </c>
      <c r="F2373" s="8"/>
      <c r="G2373" s="9" t="s">
        <v>2269</v>
      </c>
      <c r="H2373" s="9"/>
      <c r="I2373" s="9"/>
      <c r="J2373" s="9"/>
      <c r="K2373" s="9"/>
      <c r="L2373" s="9"/>
      <c r="M2373" s="9"/>
      <c r="N2373" s="9"/>
    </row>
    <row r="2374" spans="1:14" ht="14.5">
      <c r="A2374" t="s">
        <v>2225</v>
      </c>
      <c r="B2374" t="s">
        <v>135</v>
      </c>
      <c r="C2374" t="s">
        <v>152</v>
      </c>
      <c r="D2374" t="s">
        <v>153</v>
      </c>
      <c r="E2374" s="7" t="s">
        <v>87</v>
      </c>
      <c r="F2374" s="8" t="s">
        <v>2270</v>
      </c>
      <c r="G2374" s="9" t="s">
        <v>2269</v>
      </c>
      <c r="H2374" s="9"/>
      <c r="I2374" s="9"/>
      <c r="J2374" s="9"/>
      <c r="K2374" s="9"/>
      <c r="L2374" s="9"/>
      <c r="M2374" s="9"/>
      <c r="N2374" s="9"/>
    </row>
    <row r="2375" spans="1:14" ht="14.5">
      <c r="A2375" t="s">
        <v>2225</v>
      </c>
      <c r="B2375" t="s">
        <v>135</v>
      </c>
      <c r="C2375" t="s">
        <v>155</v>
      </c>
      <c r="D2375" t="s">
        <v>156</v>
      </c>
      <c r="E2375" s="7" t="s">
        <v>126</v>
      </c>
      <c r="F2375" s="8" t="s">
        <v>2271</v>
      </c>
      <c r="G2375" s="9" t="s">
        <v>2272</v>
      </c>
      <c r="H2375" s="9"/>
      <c r="I2375" s="9"/>
      <c r="J2375" s="9"/>
      <c r="K2375" s="9"/>
      <c r="L2375" s="9"/>
      <c r="M2375" s="9"/>
      <c r="N2375" s="9"/>
    </row>
    <row r="2376" spans="1:14" ht="14.5">
      <c r="A2376" t="s">
        <v>2225</v>
      </c>
      <c r="B2376" t="s">
        <v>135</v>
      </c>
      <c r="C2376" t="s">
        <v>159</v>
      </c>
      <c r="D2376" t="s">
        <v>160</v>
      </c>
      <c r="E2376" s="7" t="s">
        <v>126</v>
      </c>
      <c r="F2376" s="8" t="s">
        <v>1243</v>
      </c>
      <c r="G2376" s="9" t="s">
        <v>2273</v>
      </c>
      <c r="H2376" s="9"/>
      <c r="I2376" s="9"/>
      <c r="J2376" s="9"/>
      <c r="K2376" s="9"/>
      <c r="L2376" s="9"/>
      <c r="M2376" s="9"/>
      <c r="N2376" s="9"/>
    </row>
    <row r="2377" spans="1:14" ht="14.5">
      <c r="A2377" t="s">
        <v>2225</v>
      </c>
      <c r="B2377" t="s">
        <v>135</v>
      </c>
      <c r="C2377" t="s">
        <v>162</v>
      </c>
      <c r="D2377" t="s">
        <v>163</v>
      </c>
      <c r="E2377" s="7" t="s">
        <v>36</v>
      </c>
      <c r="F2377" s="8"/>
      <c r="G2377" s="9"/>
      <c r="H2377" s="9"/>
      <c r="I2377" s="9"/>
      <c r="J2377" s="9"/>
      <c r="K2377" s="9"/>
      <c r="L2377" s="9"/>
      <c r="M2377" s="9"/>
      <c r="N2377" s="9"/>
    </row>
    <row r="2378" spans="1:14" ht="14.5">
      <c r="A2378" t="s">
        <v>2225</v>
      </c>
      <c r="B2378" t="s">
        <v>135</v>
      </c>
      <c r="C2378" t="s">
        <v>165</v>
      </c>
      <c r="D2378" t="s">
        <v>166</v>
      </c>
      <c r="E2378" s="7" t="s">
        <v>36</v>
      </c>
      <c r="F2378" s="8"/>
      <c r="G2378" s="9"/>
      <c r="H2378" s="9"/>
      <c r="I2378" s="9"/>
      <c r="J2378" s="9"/>
      <c r="K2378" s="9"/>
      <c r="L2378" s="9"/>
      <c r="M2378" s="9"/>
      <c r="N2378" s="9"/>
    </row>
    <row r="2379" spans="1:14" ht="14.5">
      <c r="A2379" s="5" t="s">
        <v>2225</v>
      </c>
      <c r="B2379" s="5" t="s">
        <v>167</v>
      </c>
      <c r="C2379" s="5" t="s">
        <v>168</v>
      </c>
      <c r="D2379" s="5" t="s">
        <v>169</v>
      </c>
      <c r="E2379" s="30" t="s">
        <v>173</v>
      </c>
      <c r="F2379" s="5"/>
      <c r="G2379" s="10" t="s">
        <v>171</v>
      </c>
      <c r="H2379" s="10" t="s">
        <v>170</v>
      </c>
      <c r="I2379" s="10" t="s">
        <v>172</v>
      </c>
      <c r="J2379" s="10" t="s">
        <v>173</v>
      </c>
      <c r="K2379" s="11" t="s">
        <v>174</v>
      </c>
      <c r="L2379" s="5"/>
      <c r="M2379" s="5"/>
      <c r="N2379" s="5"/>
    </row>
    <row r="2380" spans="1:14" ht="14.5">
      <c r="A2380" t="s">
        <v>2225</v>
      </c>
      <c r="B2380" t="s">
        <v>167</v>
      </c>
      <c r="C2380" t="s">
        <v>175</v>
      </c>
      <c r="D2380" t="s">
        <v>176</v>
      </c>
      <c r="E2380" s="7" t="s">
        <v>126</v>
      </c>
      <c r="F2380" s="8" t="s">
        <v>2274</v>
      </c>
      <c r="G2380" s="9" t="s">
        <v>2226</v>
      </c>
      <c r="H2380" s="9" t="s">
        <v>2275</v>
      </c>
      <c r="I2380" s="9"/>
      <c r="J2380" s="9"/>
      <c r="K2380" s="9"/>
      <c r="L2380" s="9"/>
      <c r="M2380" s="9"/>
      <c r="N2380" s="9"/>
    </row>
    <row r="2381" spans="1:14" ht="14.5">
      <c r="A2381" t="s">
        <v>2225</v>
      </c>
      <c r="B2381" t="s">
        <v>167</v>
      </c>
      <c r="C2381" t="s">
        <v>178</v>
      </c>
      <c r="D2381" t="s">
        <v>179</v>
      </c>
      <c r="E2381" s="7" t="s">
        <v>87</v>
      </c>
      <c r="F2381" s="8" t="s">
        <v>2276</v>
      </c>
      <c r="G2381" s="9" t="s">
        <v>2259</v>
      </c>
      <c r="H2381" s="9"/>
      <c r="I2381" s="9"/>
      <c r="J2381" s="9"/>
      <c r="K2381" s="9"/>
      <c r="L2381" s="9"/>
      <c r="M2381" s="9"/>
      <c r="N2381" s="9"/>
    </row>
    <row r="2382" spans="1:14" ht="14.5">
      <c r="A2382" t="s">
        <v>2225</v>
      </c>
      <c r="B2382" t="s">
        <v>167</v>
      </c>
      <c r="C2382" t="s">
        <v>182</v>
      </c>
      <c r="D2382" t="s">
        <v>183</v>
      </c>
      <c r="E2382" s="7" t="s">
        <v>959</v>
      </c>
      <c r="F2382" s="8" t="s">
        <v>2277</v>
      </c>
      <c r="G2382" s="9" t="s">
        <v>2259</v>
      </c>
      <c r="H2382" s="9"/>
      <c r="I2382" s="9"/>
      <c r="J2382" s="9"/>
      <c r="K2382" s="9"/>
      <c r="L2382" s="9"/>
      <c r="M2382" s="9"/>
      <c r="N2382" s="9"/>
    </row>
    <row r="2383" spans="1:14" ht="14.5">
      <c r="A2383" t="s">
        <v>2225</v>
      </c>
      <c r="B2383" t="s">
        <v>167</v>
      </c>
      <c r="C2383" t="s">
        <v>187</v>
      </c>
      <c r="D2383" t="s">
        <v>188</v>
      </c>
      <c r="E2383" s="7" t="s">
        <v>87</v>
      </c>
      <c r="F2383" s="8" t="s">
        <v>1236</v>
      </c>
      <c r="G2383" s="9" t="s">
        <v>2273</v>
      </c>
      <c r="H2383" s="9"/>
      <c r="I2383" s="9"/>
      <c r="J2383" s="9"/>
      <c r="K2383" s="9"/>
      <c r="L2383" s="9"/>
      <c r="M2383" s="9"/>
      <c r="N2383" s="9"/>
    </row>
    <row r="2384" spans="1:14" ht="14.5">
      <c r="A2384" t="s">
        <v>2225</v>
      </c>
      <c r="B2384" t="s">
        <v>167</v>
      </c>
      <c r="C2384" t="s">
        <v>189</v>
      </c>
      <c r="D2384" t="s">
        <v>190</v>
      </c>
      <c r="E2384" s="7" t="s">
        <v>126</v>
      </c>
      <c r="F2384" s="8" t="s">
        <v>1237</v>
      </c>
      <c r="G2384" s="9" t="s">
        <v>2273</v>
      </c>
      <c r="H2384" s="9"/>
      <c r="I2384" s="9"/>
      <c r="J2384" s="9"/>
      <c r="K2384" s="9"/>
      <c r="L2384" s="9"/>
      <c r="M2384" s="9"/>
      <c r="N2384" s="9"/>
    </row>
    <row r="2385" spans="1:14" ht="14.5">
      <c r="A2385" t="s">
        <v>2225</v>
      </c>
      <c r="B2385" t="s">
        <v>167</v>
      </c>
      <c r="C2385" t="s">
        <v>191</v>
      </c>
      <c r="D2385" t="s">
        <v>192</v>
      </c>
      <c r="E2385" s="7" t="s">
        <v>87</v>
      </c>
      <c r="F2385" s="8" t="s">
        <v>1239</v>
      </c>
      <c r="G2385" s="9" t="s">
        <v>2259</v>
      </c>
      <c r="H2385" s="9"/>
      <c r="I2385" s="9"/>
      <c r="J2385" s="9"/>
      <c r="K2385" s="9"/>
      <c r="L2385" s="9"/>
      <c r="M2385" s="9"/>
      <c r="N2385" s="9"/>
    </row>
    <row r="2386" spans="1:14" ht="14.5">
      <c r="A2386" t="s">
        <v>2225</v>
      </c>
      <c r="B2386" t="s">
        <v>167</v>
      </c>
      <c r="C2386" t="s">
        <v>195</v>
      </c>
      <c r="D2386" t="s">
        <v>196</v>
      </c>
      <c r="E2386" s="7" t="s">
        <v>87</v>
      </c>
      <c r="F2386" s="8" t="s">
        <v>2278</v>
      </c>
      <c r="G2386" s="9" t="s">
        <v>2259</v>
      </c>
      <c r="H2386" s="9"/>
      <c r="I2386" s="9"/>
      <c r="J2386" s="9"/>
      <c r="K2386" s="9"/>
      <c r="L2386" s="9"/>
      <c r="M2386" s="9"/>
      <c r="N2386" s="9"/>
    </row>
    <row r="2387" spans="1:14" ht="14.5">
      <c r="A2387" t="s">
        <v>2225</v>
      </c>
      <c r="B2387" t="s">
        <v>167</v>
      </c>
      <c r="C2387" t="s">
        <v>199</v>
      </c>
      <c r="D2387" t="s">
        <v>200</v>
      </c>
      <c r="E2387" s="7" t="s">
        <v>126</v>
      </c>
      <c r="F2387" s="8" t="s">
        <v>2279</v>
      </c>
      <c r="G2387" s="9" t="s">
        <v>2273</v>
      </c>
      <c r="H2387" s="9"/>
      <c r="I2387" s="9"/>
      <c r="J2387" s="9"/>
      <c r="K2387" s="9"/>
      <c r="L2387" s="9"/>
      <c r="M2387" s="9"/>
      <c r="N2387" s="9"/>
    </row>
    <row r="2388" spans="1:14" ht="14.5">
      <c r="A2388" s="5" t="s">
        <v>2225</v>
      </c>
      <c r="B2388" s="5" t="s">
        <v>201</v>
      </c>
      <c r="C2388" s="5" t="s">
        <v>202</v>
      </c>
      <c r="D2388" s="5" t="s">
        <v>203</v>
      </c>
      <c r="E2388" s="30" t="s">
        <v>835</v>
      </c>
      <c r="F2388" s="5"/>
      <c r="G2388" s="10" t="s">
        <v>204</v>
      </c>
      <c r="H2388" s="10" t="s">
        <v>205</v>
      </c>
      <c r="I2388" s="11" t="s">
        <v>206</v>
      </c>
      <c r="J2388" s="5"/>
      <c r="K2388" s="5"/>
      <c r="L2388" s="5"/>
      <c r="M2388" s="5"/>
      <c r="N2388" s="5"/>
    </row>
    <row r="2389" spans="1:14" ht="14.5">
      <c r="A2389" t="s">
        <v>2225</v>
      </c>
      <c r="B2389" t="s">
        <v>201</v>
      </c>
      <c r="C2389" t="s">
        <v>207</v>
      </c>
      <c r="D2389" t="s">
        <v>208</v>
      </c>
      <c r="E2389" s="7" t="s">
        <v>126</v>
      </c>
      <c r="F2389" s="8" t="s">
        <v>2280</v>
      </c>
      <c r="G2389" s="9" t="s">
        <v>2273</v>
      </c>
      <c r="H2389" s="9"/>
      <c r="I2389" s="9"/>
      <c r="J2389" s="9"/>
      <c r="K2389" s="9"/>
      <c r="L2389" s="9"/>
      <c r="M2389" s="9"/>
      <c r="N2389" s="9"/>
    </row>
    <row r="2390" spans="1:14" ht="14.5">
      <c r="A2390" t="s">
        <v>2225</v>
      </c>
      <c r="B2390" t="s">
        <v>201</v>
      </c>
      <c r="C2390" t="s">
        <v>213</v>
      </c>
      <c r="D2390" t="s">
        <v>214</v>
      </c>
      <c r="E2390" s="7" t="s">
        <v>126</v>
      </c>
      <c r="F2390" s="8" t="s">
        <v>2281</v>
      </c>
      <c r="G2390" s="9" t="s">
        <v>2282</v>
      </c>
      <c r="H2390" s="9" t="s">
        <v>2283</v>
      </c>
      <c r="I2390" s="9"/>
      <c r="J2390" s="9"/>
      <c r="K2390" s="9"/>
      <c r="L2390" s="9"/>
      <c r="M2390" s="9"/>
      <c r="N2390" s="9"/>
    </row>
    <row r="2391" spans="1:14" ht="14.5">
      <c r="A2391" t="s">
        <v>2225</v>
      </c>
      <c r="B2391" t="s">
        <v>201</v>
      </c>
      <c r="C2391" t="s">
        <v>216</v>
      </c>
      <c r="D2391" t="s">
        <v>217</v>
      </c>
      <c r="E2391" s="7" t="s">
        <v>36</v>
      </c>
      <c r="F2391" s="8"/>
      <c r="G2391" s="9"/>
      <c r="H2391" s="9"/>
      <c r="I2391" s="9"/>
      <c r="J2391" s="9"/>
      <c r="K2391" s="9"/>
      <c r="L2391" s="9"/>
      <c r="M2391" s="9"/>
      <c r="N2391" s="9"/>
    </row>
    <row r="2392" spans="1:14" ht="14.5">
      <c r="A2392" t="s">
        <v>2225</v>
      </c>
      <c r="B2392" t="s">
        <v>201</v>
      </c>
      <c r="C2392" t="s">
        <v>219</v>
      </c>
      <c r="D2392" t="s">
        <v>220</v>
      </c>
      <c r="E2392" s="7" t="s">
        <v>36</v>
      </c>
      <c r="F2392" s="8"/>
      <c r="G2392" s="9"/>
      <c r="H2392" s="9"/>
      <c r="I2392" s="9"/>
      <c r="J2392" s="9"/>
      <c r="K2392" s="9"/>
      <c r="L2392" s="9"/>
      <c r="M2392" s="9"/>
      <c r="N2392" s="9"/>
    </row>
    <row r="2393" spans="1:14" ht="14.5">
      <c r="A2393" s="5" t="s">
        <v>2225</v>
      </c>
      <c r="B2393" s="5" t="s">
        <v>221</v>
      </c>
      <c r="C2393" s="5" t="s">
        <v>222</v>
      </c>
      <c r="D2393" s="5" t="s">
        <v>223</v>
      </c>
      <c r="E2393" s="30" t="s">
        <v>226</v>
      </c>
      <c r="F2393" s="5"/>
      <c r="G2393" s="10" t="s">
        <v>224</v>
      </c>
      <c r="H2393" s="10" t="s">
        <v>225</v>
      </c>
      <c r="I2393" s="11" t="s">
        <v>226</v>
      </c>
      <c r="J2393" s="5"/>
      <c r="K2393" s="5"/>
      <c r="L2393" s="5"/>
      <c r="M2393" s="5"/>
      <c r="N2393" s="5"/>
    </row>
    <row r="2394" spans="1:14" ht="14.5">
      <c r="A2394" t="s">
        <v>2225</v>
      </c>
      <c r="B2394" t="s">
        <v>221</v>
      </c>
      <c r="C2394" t="s">
        <v>227</v>
      </c>
      <c r="D2394" t="s">
        <v>228</v>
      </c>
      <c r="E2394" s="7" t="s">
        <v>126</v>
      </c>
      <c r="F2394" s="8" t="s">
        <v>1250</v>
      </c>
      <c r="G2394" s="9" t="s">
        <v>2273</v>
      </c>
      <c r="H2394" s="9"/>
      <c r="I2394" s="9"/>
      <c r="J2394" s="9"/>
      <c r="K2394" s="9"/>
      <c r="L2394" s="9"/>
      <c r="M2394" s="9"/>
      <c r="N2394" s="9"/>
    </row>
    <row r="2395" spans="1:14" ht="14.5">
      <c r="A2395" t="s">
        <v>2225</v>
      </c>
      <c r="B2395" t="s">
        <v>221</v>
      </c>
      <c r="C2395" t="s">
        <v>230</v>
      </c>
      <c r="D2395" t="s">
        <v>231</v>
      </c>
      <c r="E2395" s="7" t="s">
        <v>126</v>
      </c>
      <c r="F2395" s="8" t="s">
        <v>2284</v>
      </c>
      <c r="G2395" s="9" t="s">
        <v>2282</v>
      </c>
      <c r="H2395" s="9"/>
      <c r="I2395" s="9"/>
      <c r="J2395" s="9"/>
      <c r="K2395" s="9"/>
      <c r="L2395" s="9"/>
      <c r="M2395" s="9"/>
      <c r="N2395" s="9"/>
    </row>
    <row r="2396" spans="1:14" ht="14.5">
      <c r="A2396" t="s">
        <v>2225</v>
      </c>
      <c r="B2396" t="s">
        <v>221</v>
      </c>
      <c r="C2396" t="s">
        <v>234</v>
      </c>
      <c r="D2396" t="s">
        <v>235</v>
      </c>
      <c r="E2396" s="7" t="s">
        <v>36</v>
      </c>
      <c r="F2396" s="8" t="s">
        <v>2285</v>
      </c>
      <c r="G2396" s="9" t="s">
        <v>2282</v>
      </c>
      <c r="H2396" s="9"/>
      <c r="I2396" s="9"/>
      <c r="J2396" s="9"/>
      <c r="K2396" s="9"/>
      <c r="L2396" s="9"/>
      <c r="M2396" s="9"/>
      <c r="N2396" s="9"/>
    </row>
    <row r="2397" spans="1:14" ht="14.5">
      <c r="A2397" s="5" t="s">
        <v>2225</v>
      </c>
      <c r="B2397" s="5" t="s">
        <v>237</v>
      </c>
      <c r="C2397" s="5" t="s">
        <v>238</v>
      </c>
      <c r="D2397" s="5" t="s">
        <v>239</v>
      </c>
      <c r="E2397" s="30" t="s">
        <v>241</v>
      </c>
      <c r="F2397" s="5"/>
      <c r="G2397" s="10" t="s">
        <v>240</v>
      </c>
      <c r="H2397" s="10" t="s">
        <v>241</v>
      </c>
      <c r="I2397" s="11" t="s">
        <v>242</v>
      </c>
      <c r="J2397" s="5"/>
      <c r="K2397" s="5"/>
      <c r="L2397" s="5"/>
      <c r="M2397" s="5"/>
      <c r="N2397" s="5"/>
    </row>
    <row r="2398" spans="1:14" ht="14.5">
      <c r="A2398" t="s">
        <v>2225</v>
      </c>
      <c r="B2398" t="s">
        <v>237</v>
      </c>
      <c r="C2398" t="s">
        <v>243</v>
      </c>
      <c r="D2398" t="s">
        <v>244</v>
      </c>
      <c r="E2398" s="7" t="s">
        <v>87</v>
      </c>
      <c r="F2398" s="8" t="s">
        <v>2286</v>
      </c>
      <c r="G2398" s="9" t="s">
        <v>2287</v>
      </c>
      <c r="H2398" s="9"/>
      <c r="I2398" s="9"/>
      <c r="J2398" s="9"/>
      <c r="K2398" s="9"/>
      <c r="L2398" s="9"/>
      <c r="M2398" s="9"/>
      <c r="N2398" s="9"/>
    </row>
    <row r="2399" spans="1:14" ht="14.5">
      <c r="A2399" t="s">
        <v>2225</v>
      </c>
      <c r="B2399" t="s">
        <v>237</v>
      </c>
      <c r="C2399" t="s">
        <v>247</v>
      </c>
      <c r="D2399" t="s">
        <v>248</v>
      </c>
      <c r="E2399" s="7" t="s">
        <v>36</v>
      </c>
      <c r="F2399" s="8"/>
      <c r="G2399" s="9"/>
      <c r="H2399" s="9"/>
      <c r="I2399" s="9"/>
      <c r="J2399" s="9"/>
      <c r="K2399" s="9"/>
      <c r="L2399" s="9"/>
      <c r="M2399" s="9"/>
      <c r="N2399" s="9"/>
    </row>
    <row r="2400" spans="1:14" ht="14.5">
      <c r="A2400" t="s">
        <v>2225</v>
      </c>
      <c r="B2400" t="s">
        <v>237</v>
      </c>
      <c r="C2400" t="s">
        <v>250</v>
      </c>
      <c r="D2400" t="s">
        <v>251</v>
      </c>
      <c r="E2400" s="7" t="s">
        <v>821</v>
      </c>
      <c r="F2400" s="8"/>
      <c r="G2400" s="9"/>
      <c r="H2400" s="9"/>
      <c r="I2400" s="9"/>
      <c r="J2400" s="9"/>
      <c r="K2400" s="9"/>
      <c r="L2400" s="9"/>
      <c r="M2400" s="9"/>
      <c r="N2400" s="9"/>
    </row>
    <row r="2401" spans="1:14" ht="14.5">
      <c r="A2401" s="5" t="s">
        <v>2225</v>
      </c>
      <c r="B2401" s="5" t="s">
        <v>253</v>
      </c>
      <c r="C2401" s="5" t="s">
        <v>254</v>
      </c>
      <c r="D2401" s="5" t="s">
        <v>255</v>
      </c>
      <c r="E2401" s="30" t="s">
        <v>256</v>
      </c>
      <c r="F2401" s="7"/>
      <c r="G2401" s="53" t="s">
        <v>257</v>
      </c>
      <c r="H2401" s="53" t="s">
        <v>258</v>
      </c>
      <c r="I2401" s="53" t="s">
        <v>256</v>
      </c>
      <c r="J2401" s="14" t="s">
        <v>259</v>
      </c>
      <c r="K2401" s="5"/>
      <c r="L2401" s="5"/>
      <c r="M2401" s="5"/>
      <c r="N2401" s="5"/>
    </row>
    <row r="2402" spans="1:14" ht="14.5">
      <c r="A2402" t="s">
        <v>2225</v>
      </c>
      <c r="B2402" t="s">
        <v>253</v>
      </c>
      <c r="C2402" t="s">
        <v>260</v>
      </c>
      <c r="D2402" s="67" t="s">
        <v>261</v>
      </c>
      <c r="E2402" s="7" t="s">
        <v>126</v>
      </c>
      <c r="F2402" s="8" t="s">
        <v>2288</v>
      </c>
      <c r="G2402" s="9" t="s">
        <v>2273</v>
      </c>
      <c r="H2402" s="9" t="s">
        <v>2282</v>
      </c>
      <c r="I2402" s="9"/>
      <c r="J2402" s="9"/>
      <c r="K2402" s="9"/>
      <c r="L2402" s="9"/>
      <c r="M2402" s="9"/>
      <c r="N2402" s="9"/>
    </row>
    <row r="2403" spans="1:14" ht="14.5">
      <c r="A2403" t="s">
        <v>2225</v>
      </c>
      <c r="B2403" t="s">
        <v>253</v>
      </c>
      <c r="C2403" t="s">
        <v>263</v>
      </c>
      <c r="D2403" s="67" t="s">
        <v>264</v>
      </c>
      <c r="E2403" s="7" t="s">
        <v>126</v>
      </c>
      <c r="F2403" s="8" t="s">
        <v>2289</v>
      </c>
      <c r="G2403" s="9" t="s">
        <v>2290</v>
      </c>
      <c r="H2403" s="9"/>
      <c r="I2403" s="9"/>
      <c r="J2403" s="9"/>
      <c r="K2403" s="9"/>
      <c r="L2403" s="9"/>
      <c r="M2403" s="9"/>
      <c r="N2403" s="9"/>
    </row>
    <row r="2404" spans="1:14" ht="14.5">
      <c r="A2404" t="s">
        <v>2225</v>
      </c>
      <c r="B2404" t="s">
        <v>253</v>
      </c>
      <c r="C2404" t="s">
        <v>265</v>
      </c>
      <c r="D2404" s="67" t="s">
        <v>266</v>
      </c>
      <c r="E2404" s="7" t="s">
        <v>36</v>
      </c>
      <c r="F2404" s="8"/>
      <c r="G2404" s="9" t="s">
        <v>2273</v>
      </c>
      <c r="H2404" s="9"/>
      <c r="I2404" s="9"/>
      <c r="J2404" s="9"/>
      <c r="K2404" s="9"/>
      <c r="L2404" s="9"/>
      <c r="M2404" s="9"/>
      <c r="N2404" s="9"/>
    </row>
    <row r="2405" spans="1:14" ht="14.5">
      <c r="A2405" t="s">
        <v>2225</v>
      </c>
      <c r="B2405" t="s">
        <v>253</v>
      </c>
      <c r="C2405" t="s">
        <v>269</v>
      </c>
      <c r="D2405" s="67" t="s">
        <v>270</v>
      </c>
      <c r="E2405" s="7" t="s">
        <v>36</v>
      </c>
      <c r="F2405" s="8"/>
      <c r="G2405" s="9" t="s">
        <v>2273</v>
      </c>
      <c r="H2405" s="9"/>
      <c r="I2405" s="9"/>
      <c r="J2405" s="9"/>
      <c r="K2405" s="9"/>
      <c r="L2405" s="9"/>
      <c r="M2405" s="9"/>
      <c r="N2405" s="9"/>
    </row>
    <row r="2406" spans="1:14" ht="14.5">
      <c r="A2406" t="s">
        <v>2225</v>
      </c>
      <c r="B2406" t="s">
        <v>253</v>
      </c>
      <c r="C2406" t="s">
        <v>272</v>
      </c>
      <c r="D2406" s="67" t="s">
        <v>273</v>
      </c>
      <c r="E2406" s="7" t="s">
        <v>1919</v>
      </c>
      <c r="F2406" s="8" t="s">
        <v>2291</v>
      </c>
      <c r="G2406" s="9" t="s">
        <v>2290</v>
      </c>
      <c r="H2406" s="9"/>
      <c r="I2406" s="9"/>
      <c r="J2406" s="9"/>
      <c r="K2406" s="9"/>
      <c r="L2406" s="9"/>
      <c r="M2406" s="9"/>
      <c r="N2406" s="9"/>
    </row>
    <row r="2407" spans="1:14" ht="14.5">
      <c r="A2407" s="5" t="s">
        <v>2225</v>
      </c>
      <c r="B2407" s="5" t="s">
        <v>274</v>
      </c>
      <c r="C2407" s="5" t="s">
        <v>275</v>
      </c>
      <c r="D2407" s="5" t="s">
        <v>276</v>
      </c>
      <c r="E2407" s="30" t="s">
        <v>280</v>
      </c>
      <c r="F2407" s="5"/>
      <c r="G2407" s="10" t="s">
        <v>278</v>
      </c>
      <c r="H2407" s="10" t="s">
        <v>277</v>
      </c>
      <c r="I2407" s="10" t="s">
        <v>279</v>
      </c>
      <c r="J2407" s="11" t="s">
        <v>280</v>
      </c>
      <c r="K2407" s="5"/>
      <c r="L2407" s="5"/>
      <c r="M2407" s="5"/>
      <c r="N2407" s="5"/>
    </row>
    <row r="2408" spans="1:14" ht="14.5">
      <c r="A2408" t="s">
        <v>2225</v>
      </c>
      <c r="B2408" t="s">
        <v>274</v>
      </c>
      <c r="C2408" t="s">
        <v>281</v>
      </c>
      <c r="D2408" t="s">
        <v>282</v>
      </c>
      <c r="E2408" s="7" t="s">
        <v>87</v>
      </c>
      <c r="F2408" s="8" t="s">
        <v>2292</v>
      </c>
      <c r="G2408" s="9" t="s">
        <v>2293</v>
      </c>
      <c r="H2408" s="9"/>
      <c r="I2408" s="9"/>
      <c r="J2408" s="9"/>
      <c r="K2408" s="9"/>
      <c r="L2408" s="9"/>
      <c r="M2408" s="9"/>
      <c r="N2408" s="9"/>
    </row>
    <row r="2409" spans="1:14" ht="14.5">
      <c r="A2409" t="s">
        <v>2225</v>
      </c>
      <c r="B2409" t="s">
        <v>274</v>
      </c>
      <c r="C2409" t="s">
        <v>285</v>
      </c>
      <c r="D2409" t="s">
        <v>286</v>
      </c>
      <c r="E2409" s="7" t="s">
        <v>126</v>
      </c>
      <c r="F2409" s="8" t="s">
        <v>848</v>
      </c>
      <c r="G2409" s="9" t="s">
        <v>2294</v>
      </c>
      <c r="H2409" s="9"/>
      <c r="I2409" s="9"/>
      <c r="J2409" s="9"/>
      <c r="K2409" s="9"/>
      <c r="L2409" s="9"/>
      <c r="M2409" s="9"/>
      <c r="N2409" s="9"/>
    </row>
    <row r="2410" spans="1:14" ht="14.5">
      <c r="A2410" t="s">
        <v>2225</v>
      </c>
      <c r="B2410" t="s">
        <v>274</v>
      </c>
      <c r="C2410" t="s">
        <v>289</v>
      </c>
      <c r="D2410" t="s">
        <v>290</v>
      </c>
      <c r="E2410" s="7" t="s">
        <v>36</v>
      </c>
      <c r="F2410" s="8"/>
      <c r="G2410" s="9" t="s">
        <v>2294</v>
      </c>
      <c r="H2410" s="9"/>
      <c r="I2410" s="9"/>
      <c r="J2410" s="9"/>
      <c r="K2410" s="9"/>
      <c r="L2410" s="9"/>
      <c r="M2410" s="9"/>
      <c r="N2410" s="9"/>
    </row>
    <row r="2411" spans="1:14" ht="14.5">
      <c r="A2411" t="s">
        <v>2225</v>
      </c>
      <c r="B2411" t="s">
        <v>274</v>
      </c>
      <c r="C2411" t="s">
        <v>293</v>
      </c>
      <c r="D2411" t="s">
        <v>294</v>
      </c>
      <c r="E2411" s="7" t="s">
        <v>36</v>
      </c>
      <c r="F2411" s="8"/>
      <c r="G2411" s="9" t="s">
        <v>2294</v>
      </c>
      <c r="H2411" s="9"/>
      <c r="I2411" s="9"/>
      <c r="J2411" s="9"/>
      <c r="K2411" s="9"/>
      <c r="L2411" s="9"/>
      <c r="M2411" s="9"/>
      <c r="N2411" s="9"/>
    </row>
    <row r="2412" spans="1:14" ht="14.5">
      <c r="A2412" s="5" t="s">
        <v>2225</v>
      </c>
      <c r="B2412" s="5" t="s">
        <v>297</v>
      </c>
      <c r="C2412" s="5" t="s">
        <v>298</v>
      </c>
      <c r="D2412" s="5" t="s">
        <v>299</v>
      </c>
      <c r="E2412" s="30" t="s">
        <v>305</v>
      </c>
      <c r="F2412" s="5"/>
      <c r="G2412" s="10" t="s">
        <v>301</v>
      </c>
      <c r="H2412" s="10" t="s">
        <v>302</v>
      </c>
      <c r="I2412" s="10" t="s">
        <v>303</v>
      </c>
      <c r="J2412" s="10" t="s">
        <v>300</v>
      </c>
      <c r="K2412" s="10" t="s">
        <v>304</v>
      </c>
      <c r="L2412" s="11" t="s">
        <v>305</v>
      </c>
      <c r="M2412" s="5"/>
      <c r="N2412" s="5"/>
    </row>
    <row r="2413" spans="1:14" ht="14.5">
      <c r="A2413" t="s">
        <v>2225</v>
      </c>
      <c r="B2413" t="s">
        <v>297</v>
      </c>
      <c r="C2413" t="s">
        <v>306</v>
      </c>
      <c r="D2413" t="s">
        <v>307</v>
      </c>
      <c r="E2413" s="7" t="s">
        <v>126</v>
      </c>
      <c r="F2413" s="8" t="s">
        <v>2295</v>
      </c>
      <c r="G2413" s="9" t="s">
        <v>2259</v>
      </c>
      <c r="H2413" s="9"/>
      <c r="I2413" s="9"/>
      <c r="J2413" s="9"/>
      <c r="K2413" s="9"/>
      <c r="L2413" s="9"/>
      <c r="M2413" s="9"/>
      <c r="N2413" s="9"/>
    </row>
    <row r="2414" spans="1:14" ht="14.5">
      <c r="A2414" t="s">
        <v>2225</v>
      </c>
      <c r="B2414" t="s">
        <v>297</v>
      </c>
      <c r="C2414" t="s">
        <v>308</v>
      </c>
      <c r="D2414" t="s">
        <v>309</v>
      </c>
      <c r="E2414" s="7" t="s">
        <v>126</v>
      </c>
      <c r="F2414" s="8" t="s">
        <v>2295</v>
      </c>
      <c r="G2414" s="9" t="s">
        <v>2259</v>
      </c>
      <c r="H2414" s="9"/>
      <c r="I2414" s="9"/>
      <c r="J2414" s="9"/>
      <c r="K2414" s="9"/>
      <c r="L2414" s="9"/>
      <c r="M2414" s="9"/>
      <c r="N2414" s="9"/>
    </row>
    <row r="2415" spans="1:14" ht="14.5">
      <c r="A2415" t="s">
        <v>2225</v>
      </c>
      <c r="B2415" t="s">
        <v>297</v>
      </c>
      <c r="C2415" t="s">
        <v>312</v>
      </c>
      <c r="D2415" t="s">
        <v>313</v>
      </c>
      <c r="E2415" s="7" t="s">
        <v>36</v>
      </c>
      <c r="F2415" s="8"/>
      <c r="G2415" s="9"/>
      <c r="H2415" s="9"/>
      <c r="I2415" s="9"/>
      <c r="J2415" s="9"/>
      <c r="K2415" s="9"/>
      <c r="L2415" s="9"/>
      <c r="M2415" s="9"/>
      <c r="N2415" s="9"/>
    </row>
    <row r="2416" spans="1:14" ht="14.5">
      <c r="A2416" t="s">
        <v>2225</v>
      </c>
      <c r="B2416" t="s">
        <v>297</v>
      </c>
      <c r="C2416" t="s">
        <v>316</v>
      </c>
      <c r="D2416" t="s">
        <v>317</v>
      </c>
      <c r="E2416" s="7" t="s">
        <v>126</v>
      </c>
      <c r="F2416" s="8" t="s">
        <v>2296</v>
      </c>
      <c r="G2416" s="9" t="s">
        <v>2273</v>
      </c>
      <c r="H2416" s="9"/>
      <c r="I2416" s="9"/>
      <c r="J2416" s="9"/>
      <c r="K2416" s="9"/>
      <c r="L2416" s="9"/>
      <c r="M2416" s="9"/>
      <c r="N2416" s="9"/>
    </row>
    <row r="2417" spans="1:14" ht="14.5">
      <c r="A2417" t="s">
        <v>2225</v>
      </c>
      <c r="B2417" t="s">
        <v>297</v>
      </c>
      <c r="C2417" t="s">
        <v>320</v>
      </c>
      <c r="D2417" t="s">
        <v>321</v>
      </c>
      <c r="E2417" s="30" t="s">
        <v>87</v>
      </c>
      <c r="F2417" s="8" t="s">
        <v>2297</v>
      </c>
      <c r="G2417" s="9" t="s">
        <v>2259</v>
      </c>
      <c r="H2417" s="9"/>
      <c r="I2417" s="9"/>
      <c r="J2417" s="9"/>
      <c r="K2417" s="9"/>
      <c r="L2417" s="9"/>
      <c r="M2417" s="9"/>
      <c r="N2417" s="9"/>
    </row>
    <row r="2418" spans="1:14" ht="14.5">
      <c r="A2418" t="s">
        <v>2225</v>
      </c>
      <c r="B2418" t="s">
        <v>297</v>
      </c>
      <c r="C2418" t="s">
        <v>324</v>
      </c>
      <c r="D2418" t="s">
        <v>325</v>
      </c>
      <c r="E2418" s="7" t="s">
        <v>326</v>
      </c>
      <c r="F2418" s="8" t="s">
        <v>2298</v>
      </c>
      <c r="G2418" s="9"/>
      <c r="H2418" s="9"/>
      <c r="I2418" s="9"/>
      <c r="J2418" s="9"/>
      <c r="K2418" s="9"/>
      <c r="L2418" s="9"/>
      <c r="M2418" s="9"/>
      <c r="N2418" s="9"/>
    </row>
    <row r="2419" spans="1:14" ht="14.5">
      <c r="A2419" t="s">
        <v>2225</v>
      </c>
      <c r="B2419" t="s">
        <v>297</v>
      </c>
      <c r="C2419" t="s">
        <v>329</v>
      </c>
      <c r="D2419" t="s">
        <v>330</v>
      </c>
      <c r="E2419" s="7" t="s">
        <v>326</v>
      </c>
      <c r="F2419" s="8"/>
      <c r="G2419" s="9" t="s">
        <v>2299</v>
      </c>
      <c r="H2419" s="9"/>
      <c r="I2419" s="9"/>
      <c r="J2419" s="9"/>
      <c r="K2419" s="9"/>
      <c r="L2419" s="9"/>
      <c r="M2419" s="9"/>
      <c r="N2419" s="9"/>
    </row>
    <row r="2420" spans="1:14" ht="14.5">
      <c r="A2420" t="s">
        <v>2225</v>
      </c>
      <c r="B2420" t="s">
        <v>297</v>
      </c>
      <c r="C2420" t="s">
        <v>333</v>
      </c>
      <c r="D2420" t="s">
        <v>334</v>
      </c>
      <c r="E2420" s="7" t="s">
        <v>87</v>
      </c>
      <c r="F2420" s="8" t="s">
        <v>2297</v>
      </c>
      <c r="G2420" s="9" t="s">
        <v>2259</v>
      </c>
      <c r="H2420" s="9"/>
      <c r="I2420" s="9"/>
      <c r="J2420" s="9"/>
      <c r="K2420" s="9"/>
      <c r="L2420" s="9"/>
      <c r="M2420" s="9"/>
      <c r="N2420" s="9"/>
    </row>
    <row r="2421" spans="1:14" ht="14.5">
      <c r="A2421" t="s">
        <v>2225</v>
      </c>
      <c r="B2421" t="s">
        <v>297</v>
      </c>
      <c r="C2421" t="s">
        <v>336</v>
      </c>
      <c r="D2421" t="s">
        <v>337</v>
      </c>
      <c r="E2421" s="7" t="s">
        <v>87</v>
      </c>
      <c r="F2421" s="8" t="s">
        <v>2297</v>
      </c>
      <c r="G2421" s="9" t="s">
        <v>2259</v>
      </c>
      <c r="H2421" s="9"/>
      <c r="I2421" s="9"/>
      <c r="J2421" s="9"/>
      <c r="K2421" s="9"/>
      <c r="L2421" s="9"/>
      <c r="M2421" s="9"/>
      <c r="N2421" s="9"/>
    </row>
    <row r="2422" spans="1:14" ht="14.5">
      <c r="A2422" t="s">
        <v>2225</v>
      </c>
      <c r="B2422" t="s">
        <v>297</v>
      </c>
      <c r="C2422" t="s">
        <v>340</v>
      </c>
      <c r="D2422" t="s">
        <v>341</v>
      </c>
      <c r="E2422" s="30" t="s">
        <v>126</v>
      </c>
      <c r="F2422" s="8" t="s">
        <v>2296</v>
      </c>
      <c r="G2422" s="9" t="s">
        <v>2300</v>
      </c>
      <c r="H2422" s="9"/>
      <c r="I2422" s="9"/>
      <c r="J2422" s="9"/>
      <c r="K2422" s="9"/>
      <c r="L2422" s="9"/>
      <c r="M2422" s="9"/>
      <c r="N2422" s="9"/>
    </row>
    <row r="2423" spans="1:14" ht="14.5">
      <c r="A2423" s="5" t="s">
        <v>2225</v>
      </c>
      <c r="B2423" s="5" t="s">
        <v>344</v>
      </c>
      <c r="C2423" s="5" t="s">
        <v>345</v>
      </c>
      <c r="D2423" s="5" t="s">
        <v>346</v>
      </c>
      <c r="E2423" s="30" t="s">
        <v>350</v>
      </c>
      <c r="F2423" s="5"/>
      <c r="G2423" s="13" t="s">
        <v>348</v>
      </c>
      <c r="H2423" s="13" t="s">
        <v>349</v>
      </c>
      <c r="I2423" s="13" t="s">
        <v>347</v>
      </c>
      <c r="J2423" s="14" t="s">
        <v>350</v>
      </c>
      <c r="K2423" s="5"/>
      <c r="L2423" s="5"/>
      <c r="M2423" s="5"/>
      <c r="N2423" s="5"/>
    </row>
    <row r="2424" spans="1:14" ht="14.5">
      <c r="A2424" t="s">
        <v>2225</v>
      </c>
      <c r="B2424" t="s">
        <v>344</v>
      </c>
      <c r="C2424" t="s">
        <v>351</v>
      </c>
      <c r="D2424" t="s">
        <v>352</v>
      </c>
      <c r="E2424" s="7" t="s">
        <v>126</v>
      </c>
      <c r="F2424" s="8" t="s">
        <v>2301</v>
      </c>
      <c r="G2424" s="9" t="s">
        <v>2273</v>
      </c>
      <c r="H2424" s="9"/>
      <c r="I2424" s="9"/>
      <c r="J2424" s="9"/>
      <c r="K2424" s="9"/>
      <c r="L2424" s="9"/>
      <c r="M2424" s="9"/>
      <c r="N2424" s="9"/>
    </row>
    <row r="2425" spans="1:14" ht="14.5">
      <c r="A2425" t="s">
        <v>2225</v>
      </c>
      <c r="B2425" t="s">
        <v>344</v>
      </c>
      <c r="C2425" t="s">
        <v>353</v>
      </c>
      <c r="D2425" t="s">
        <v>354</v>
      </c>
      <c r="E2425" s="7" t="s">
        <v>126</v>
      </c>
      <c r="F2425" s="8" t="s">
        <v>2301</v>
      </c>
      <c r="G2425" s="9" t="s">
        <v>2273</v>
      </c>
      <c r="H2425" s="9"/>
      <c r="I2425" s="9"/>
      <c r="J2425" s="9"/>
      <c r="K2425" s="9"/>
      <c r="L2425" s="9"/>
      <c r="M2425" s="9"/>
      <c r="N2425" s="9"/>
    </row>
    <row r="2426" spans="1:14" ht="14.5">
      <c r="A2426" t="s">
        <v>2225</v>
      </c>
      <c r="B2426" t="s">
        <v>344</v>
      </c>
      <c r="C2426" t="s">
        <v>357</v>
      </c>
      <c r="D2426" t="s">
        <v>358</v>
      </c>
      <c r="E2426" s="7" t="s">
        <v>126</v>
      </c>
      <c r="F2426" s="8" t="s">
        <v>2301</v>
      </c>
      <c r="G2426" s="9" t="s">
        <v>2273</v>
      </c>
      <c r="H2426" s="9"/>
      <c r="I2426" s="9"/>
      <c r="J2426" s="9"/>
      <c r="K2426" s="9"/>
      <c r="L2426" s="9"/>
      <c r="M2426" s="9"/>
      <c r="N2426" s="9"/>
    </row>
    <row r="2427" spans="1:14" ht="14.5">
      <c r="A2427" t="s">
        <v>2225</v>
      </c>
      <c r="B2427" t="s">
        <v>344</v>
      </c>
      <c r="C2427" t="s">
        <v>361</v>
      </c>
      <c r="D2427" t="s">
        <v>362</v>
      </c>
      <c r="E2427" s="7" t="s">
        <v>126</v>
      </c>
      <c r="F2427" s="8" t="s">
        <v>2301</v>
      </c>
      <c r="G2427" s="9" t="s">
        <v>2273</v>
      </c>
      <c r="H2427" s="9"/>
      <c r="I2427" s="9"/>
      <c r="J2427" s="9"/>
      <c r="K2427" s="9"/>
      <c r="L2427" s="9"/>
      <c r="M2427" s="9"/>
      <c r="N2427" s="9"/>
    </row>
    <row r="2428" spans="1:14" ht="14.5">
      <c r="A2428" s="5" t="s">
        <v>2225</v>
      </c>
      <c r="B2428" s="5" t="s">
        <v>364</v>
      </c>
      <c r="C2428" s="5" t="s">
        <v>365</v>
      </c>
      <c r="D2428" s="5" t="s">
        <v>366</v>
      </c>
      <c r="E2428" s="30" t="s">
        <v>371</v>
      </c>
      <c r="F2428" s="5"/>
      <c r="G2428" s="10" t="s">
        <v>368</v>
      </c>
      <c r="H2428" s="10" t="s">
        <v>369</v>
      </c>
      <c r="I2428" s="10" t="s">
        <v>367</v>
      </c>
      <c r="J2428" s="10" t="s">
        <v>370</v>
      </c>
      <c r="K2428" s="14" t="s">
        <v>371</v>
      </c>
      <c r="L2428" s="5"/>
      <c r="M2428" s="5"/>
      <c r="N2428" s="5"/>
    </row>
    <row r="2429" spans="1:14" ht="14.5">
      <c r="A2429" t="s">
        <v>2225</v>
      </c>
      <c r="B2429" t="s">
        <v>364</v>
      </c>
      <c r="C2429" t="s">
        <v>372</v>
      </c>
      <c r="D2429" t="s">
        <v>373</v>
      </c>
      <c r="E2429" s="7" t="s">
        <v>126</v>
      </c>
      <c r="F2429" s="8" t="s">
        <v>2302</v>
      </c>
      <c r="G2429" s="9" t="s">
        <v>2273</v>
      </c>
      <c r="H2429" s="9"/>
      <c r="I2429" s="9"/>
      <c r="J2429" s="9"/>
      <c r="K2429" s="9"/>
      <c r="L2429" s="9"/>
      <c r="M2429" s="9"/>
      <c r="N2429" s="9"/>
    </row>
    <row r="2430" spans="1:14" ht="14.5">
      <c r="A2430" t="s">
        <v>2225</v>
      </c>
      <c r="B2430" t="s">
        <v>364</v>
      </c>
      <c r="C2430" t="s">
        <v>376</v>
      </c>
      <c r="D2430" t="s">
        <v>377</v>
      </c>
      <c r="E2430" s="7" t="s">
        <v>126</v>
      </c>
      <c r="F2430" s="8" t="s">
        <v>2302</v>
      </c>
      <c r="G2430" s="9" t="s">
        <v>2273</v>
      </c>
      <c r="H2430" s="9"/>
      <c r="I2430" s="9"/>
      <c r="J2430" s="9"/>
      <c r="K2430" s="9"/>
      <c r="L2430" s="9"/>
      <c r="M2430" s="9"/>
      <c r="N2430" s="9"/>
    </row>
    <row r="2431" spans="1:14" ht="14.5">
      <c r="A2431" t="s">
        <v>2225</v>
      </c>
      <c r="B2431" t="s">
        <v>364</v>
      </c>
      <c r="C2431" t="s">
        <v>380</v>
      </c>
      <c r="D2431" t="s">
        <v>381</v>
      </c>
      <c r="E2431" s="7" t="s">
        <v>36</v>
      </c>
      <c r="F2431" s="8"/>
      <c r="G2431" s="9"/>
      <c r="H2431" s="9"/>
      <c r="I2431" s="9"/>
      <c r="J2431" s="9"/>
      <c r="K2431" s="9"/>
      <c r="L2431" s="9"/>
      <c r="M2431" s="9"/>
      <c r="N2431" s="9"/>
    </row>
    <row r="2432" spans="1:14" ht="14.5">
      <c r="A2432" t="s">
        <v>2225</v>
      </c>
      <c r="B2432" t="s">
        <v>364</v>
      </c>
      <c r="C2432" t="s">
        <v>384</v>
      </c>
      <c r="D2432" t="s">
        <v>385</v>
      </c>
      <c r="E2432" s="7" t="s">
        <v>36</v>
      </c>
      <c r="F2432" s="8"/>
      <c r="G2432" s="9"/>
      <c r="H2432" s="9"/>
      <c r="I2432" s="9"/>
      <c r="J2432" s="9"/>
      <c r="K2432" s="9"/>
      <c r="L2432" s="9"/>
      <c r="M2432" s="9"/>
      <c r="N2432" s="9"/>
    </row>
    <row r="2433" spans="1:14" ht="14.5">
      <c r="A2433" t="s">
        <v>2225</v>
      </c>
      <c r="B2433" t="s">
        <v>364</v>
      </c>
      <c r="C2433" t="s">
        <v>387</v>
      </c>
      <c r="D2433" t="s">
        <v>388</v>
      </c>
      <c r="E2433" s="7" t="s">
        <v>36</v>
      </c>
      <c r="F2433" s="8"/>
      <c r="G2433" s="9"/>
      <c r="H2433" s="9"/>
      <c r="I2433" s="9"/>
      <c r="J2433" s="9"/>
      <c r="K2433" s="9"/>
      <c r="L2433" s="9"/>
      <c r="M2433" s="9"/>
      <c r="N2433" s="9"/>
    </row>
    <row r="2434" spans="1:14" ht="14.5">
      <c r="A2434" s="5" t="s">
        <v>2225</v>
      </c>
      <c r="B2434" s="5" t="s">
        <v>389</v>
      </c>
      <c r="C2434" s="5" t="s">
        <v>390</v>
      </c>
      <c r="D2434" s="5" t="s">
        <v>391</v>
      </c>
      <c r="E2434" s="30" t="s">
        <v>394</v>
      </c>
      <c r="F2434" s="5"/>
      <c r="G2434" s="10" t="s">
        <v>392</v>
      </c>
      <c r="H2434" s="10" t="s">
        <v>393</v>
      </c>
      <c r="I2434" s="11" t="s">
        <v>394</v>
      </c>
      <c r="J2434" s="5"/>
      <c r="K2434" s="5"/>
      <c r="L2434" s="5"/>
      <c r="M2434" s="5"/>
      <c r="N2434" s="5"/>
    </row>
    <row r="2435" spans="1:14" ht="14.5">
      <c r="A2435" t="s">
        <v>2225</v>
      </c>
      <c r="B2435" t="s">
        <v>389</v>
      </c>
      <c r="C2435" t="s">
        <v>395</v>
      </c>
      <c r="D2435" t="s">
        <v>396</v>
      </c>
      <c r="E2435" s="7" t="s">
        <v>126</v>
      </c>
      <c r="F2435" s="8" t="s">
        <v>2303</v>
      </c>
      <c r="G2435" s="9" t="s">
        <v>2273</v>
      </c>
      <c r="H2435" s="9"/>
      <c r="I2435" s="9"/>
      <c r="J2435" s="9"/>
      <c r="K2435" s="9"/>
      <c r="L2435" s="9"/>
      <c r="M2435" s="9"/>
      <c r="N2435" s="9"/>
    </row>
    <row r="2436" spans="1:14" ht="14.5">
      <c r="A2436" t="s">
        <v>2225</v>
      </c>
      <c r="B2436" t="s">
        <v>389</v>
      </c>
      <c r="C2436" t="s">
        <v>399</v>
      </c>
      <c r="D2436" t="s">
        <v>400</v>
      </c>
      <c r="E2436" s="7" t="s">
        <v>36</v>
      </c>
      <c r="F2436" s="8" t="s">
        <v>2303</v>
      </c>
      <c r="G2436" s="9" t="s">
        <v>2273</v>
      </c>
      <c r="H2436" s="9"/>
      <c r="I2436" s="9"/>
      <c r="J2436" s="9"/>
      <c r="K2436" s="9"/>
      <c r="L2436" s="9"/>
      <c r="M2436" s="9"/>
      <c r="N2436" s="9"/>
    </row>
    <row r="2437" spans="1:14" ht="14.5">
      <c r="A2437" t="s">
        <v>2225</v>
      </c>
      <c r="B2437" t="s">
        <v>389</v>
      </c>
      <c r="C2437" t="s">
        <v>403</v>
      </c>
      <c r="D2437" t="s">
        <v>404</v>
      </c>
      <c r="E2437" s="7" t="s">
        <v>126</v>
      </c>
      <c r="F2437" s="8" t="s">
        <v>2303</v>
      </c>
      <c r="G2437" s="9" t="s">
        <v>2273</v>
      </c>
      <c r="H2437" s="9"/>
      <c r="I2437" s="9"/>
      <c r="J2437" s="9"/>
      <c r="K2437" s="9"/>
      <c r="L2437" s="9"/>
      <c r="M2437" s="9"/>
      <c r="N2437" s="9"/>
    </row>
    <row r="2438" spans="1:14" ht="14.5">
      <c r="A2438" t="s">
        <v>2225</v>
      </c>
      <c r="B2438" t="s">
        <v>389</v>
      </c>
      <c r="C2438" t="s">
        <v>406</v>
      </c>
      <c r="D2438" t="s">
        <v>407</v>
      </c>
      <c r="E2438" s="7" t="s">
        <v>126</v>
      </c>
      <c r="F2438" s="8" t="s">
        <v>2303</v>
      </c>
      <c r="G2438" s="9" t="s">
        <v>2273</v>
      </c>
      <c r="H2438" s="9"/>
      <c r="I2438" s="9"/>
      <c r="J2438" s="9"/>
      <c r="K2438" s="9"/>
      <c r="L2438" s="9"/>
      <c r="M2438" s="9"/>
      <c r="N2438" s="9"/>
    </row>
    <row r="2439" spans="1:14" ht="14.5">
      <c r="A2439" t="s">
        <v>2225</v>
      </c>
      <c r="B2439" t="s">
        <v>389</v>
      </c>
      <c r="C2439" t="s">
        <v>409</v>
      </c>
      <c r="D2439" t="s">
        <v>410</v>
      </c>
      <c r="E2439" s="7" t="s">
        <v>36</v>
      </c>
      <c r="F2439" s="8" t="s">
        <v>2303</v>
      </c>
      <c r="G2439" s="9" t="s">
        <v>2273</v>
      </c>
      <c r="H2439" s="9"/>
      <c r="I2439" s="9"/>
      <c r="J2439" s="9"/>
      <c r="K2439" s="9"/>
      <c r="L2439" s="9"/>
      <c r="M2439" s="9"/>
      <c r="N2439" s="9"/>
    </row>
    <row r="2440" spans="1:14" ht="14.5">
      <c r="A2440" s="5" t="s">
        <v>2225</v>
      </c>
      <c r="B2440" s="5" t="s">
        <v>412</v>
      </c>
      <c r="C2440" s="5" t="s">
        <v>413</v>
      </c>
      <c r="D2440" s="5" t="s">
        <v>414</v>
      </c>
      <c r="E2440" s="30" t="s">
        <v>417</v>
      </c>
      <c r="F2440" s="5"/>
      <c r="G2440" s="10" t="s">
        <v>415</v>
      </c>
      <c r="H2440" s="10" t="s">
        <v>416</v>
      </c>
      <c r="I2440" s="11" t="s">
        <v>417</v>
      </c>
      <c r="J2440" s="5"/>
      <c r="K2440" s="5"/>
      <c r="L2440" s="5"/>
      <c r="M2440" s="5"/>
      <c r="N2440" s="5"/>
    </row>
    <row r="2441" spans="1:14" ht="14.5">
      <c r="A2441" t="s">
        <v>2225</v>
      </c>
      <c r="B2441" t="s">
        <v>412</v>
      </c>
      <c r="C2441" t="s">
        <v>418</v>
      </c>
      <c r="D2441" t="s">
        <v>419</v>
      </c>
      <c r="E2441" s="7" t="s">
        <v>126</v>
      </c>
      <c r="F2441" s="8" t="s">
        <v>2304</v>
      </c>
      <c r="G2441" s="9" t="s">
        <v>2273</v>
      </c>
      <c r="H2441" s="9"/>
      <c r="I2441" s="9"/>
      <c r="J2441" s="9"/>
      <c r="K2441" s="9"/>
      <c r="L2441" s="9"/>
      <c r="M2441" s="9"/>
      <c r="N2441" s="9"/>
    </row>
    <row r="2442" spans="1:14" ht="14.5">
      <c r="A2442" t="s">
        <v>2225</v>
      </c>
      <c r="B2442" t="s">
        <v>412</v>
      </c>
      <c r="C2442" t="s">
        <v>422</v>
      </c>
      <c r="D2442" t="s">
        <v>423</v>
      </c>
      <c r="E2442" s="7" t="s">
        <v>1172</v>
      </c>
      <c r="F2442" s="8" t="s">
        <v>2304</v>
      </c>
      <c r="G2442" s="9" t="s">
        <v>2273</v>
      </c>
      <c r="H2442" s="9"/>
      <c r="I2442" s="9"/>
      <c r="J2442" s="9"/>
      <c r="K2442" s="9"/>
      <c r="L2442" s="9"/>
      <c r="M2442" s="9"/>
      <c r="N2442" s="9"/>
    </row>
    <row r="2443" spans="1:14" ht="14.5">
      <c r="A2443" t="s">
        <v>2225</v>
      </c>
      <c r="B2443" t="s">
        <v>412</v>
      </c>
      <c r="C2443" t="s">
        <v>425</v>
      </c>
      <c r="D2443" t="s">
        <v>426</v>
      </c>
      <c r="E2443" s="7" t="s">
        <v>36</v>
      </c>
      <c r="F2443" s="8" t="s">
        <v>2304</v>
      </c>
      <c r="G2443" s="9" t="s">
        <v>2273</v>
      </c>
      <c r="H2443" s="9"/>
      <c r="I2443" s="9"/>
      <c r="J2443" s="9"/>
      <c r="K2443" s="9"/>
      <c r="L2443" s="9"/>
      <c r="M2443" s="9"/>
      <c r="N2443" s="9"/>
    </row>
    <row r="2444" spans="1:14" ht="14.5">
      <c r="A2444" t="s">
        <v>2225</v>
      </c>
      <c r="B2444" t="s">
        <v>412</v>
      </c>
      <c r="C2444" t="s">
        <v>429</v>
      </c>
      <c r="D2444" t="s">
        <v>430</v>
      </c>
      <c r="E2444" s="7" t="s">
        <v>87</v>
      </c>
      <c r="F2444" s="8" t="s">
        <v>2304</v>
      </c>
      <c r="G2444" s="9" t="s">
        <v>2273</v>
      </c>
      <c r="H2444" s="9"/>
      <c r="I2444" s="9"/>
      <c r="J2444" s="9"/>
      <c r="K2444" s="9"/>
      <c r="L2444" s="9"/>
      <c r="M2444" s="9"/>
      <c r="N2444" s="9"/>
    </row>
    <row r="2445" spans="1:14" ht="14.5">
      <c r="A2445" s="5" t="s">
        <v>2225</v>
      </c>
      <c r="B2445" s="5" t="s">
        <v>432</v>
      </c>
      <c r="C2445" s="5" t="s">
        <v>433</v>
      </c>
      <c r="D2445" s="5" t="s">
        <v>434</v>
      </c>
      <c r="E2445" s="30" t="s">
        <v>439</v>
      </c>
      <c r="F2445" s="5"/>
      <c r="G2445" s="10" t="s">
        <v>436</v>
      </c>
      <c r="H2445" s="10" t="s">
        <v>437</v>
      </c>
      <c r="I2445" s="10" t="s">
        <v>438</v>
      </c>
      <c r="J2445" s="10" t="s">
        <v>435</v>
      </c>
      <c r="K2445" s="11" t="s">
        <v>439</v>
      </c>
      <c r="L2445" s="5"/>
      <c r="M2445" s="5"/>
      <c r="N2445" s="5"/>
    </row>
    <row r="2446" spans="1:14" ht="14.5">
      <c r="A2446" t="s">
        <v>2225</v>
      </c>
      <c r="B2446" t="s">
        <v>432</v>
      </c>
      <c r="C2446" t="s">
        <v>440</v>
      </c>
      <c r="D2446" t="s">
        <v>441</v>
      </c>
      <c r="E2446" s="7" t="s">
        <v>126</v>
      </c>
      <c r="F2446" s="8" t="s">
        <v>2305</v>
      </c>
      <c r="G2446" s="9" t="s">
        <v>2273</v>
      </c>
      <c r="H2446" s="9"/>
      <c r="I2446" s="9"/>
      <c r="J2446" s="9"/>
      <c r="K2446" s="9"/>
      <c r="L2446" s="9"/>
      <c r="M2446" s="9"/>
      <c r="N2446" s="9"/>
    </row>
    <row r="2447" spans="1:14" ht="14.5">
      <c r="A2447" t="s">
        <v>2225</v>
      </c>
      <c r="B2447" t="s">
        <v>432</v>
      </c>
      <c r="C2447" t="s">
        <v>444</v>
      </c>
      <c r="D2447" t="s">
        <v>445</v>
      </c>
      <c r="E2447" s="36">
        <v>4555190000</v>
      </c>
      <c r="F2447" s="8" t="s">
        <v>2306</v>
      </c>
      <c r="G2447" s="9" t="s">
        <v>2259</v>
      </c>
      <c r="H2447" s="9"/>
      <c r="I2447" s="9"/>
      <c r="J2447" s="9"/>
      <c r="K2447" s="9"/>
      <c r="L2447" s="9"/>
      <c r="M2447" s="9"/>
      <c r="N2447" s="9"/>
    </row>
    <row r="2448" spans="1:14" ht="14.5">
      <c r="A2448" t="s">
        <v>2225</v>
      </c>
      <c r="B2448" t="s">
        <v>432</v>
      </c>
      <c r="C2448" t="s">
        <v>447</v>
      </c>
      <c r="D2448" t="s">
        <v>448</v>
      </c>
      <c r="E2448" s="36">
        <v>0</v>
      </c>
      <c r="F2448" s="8"/>
      <c r="G2448" s="9" t="s">
        <v>2273</v>
      </c>
      <c r="H2448" s="9"/>
      <c r="I2448" s="9"/>
      <c r="J2448" s="9"/>
      <c r="K2448" s="9"/>
      <c r="L2448" s="9"/>
      <c r="M2448" s="9"/>
      <c r="N2448" s="9"/>
    </row>
    <row r="2449" spans="1:14" ht="14.5">
      <c r="A2449" t="s">
        <v>2225</v>
      </c>
      <c r="B2449" t="s">
        <v>432</v>
      </c>
      <c r="C2449" t="s">
        <v>449</v>
      </c>
      <c r="D2449" t="s">
        <v>450</v>
      </c>
      <c r="E2449" s="37">
        <v>0</v>
      </c>
      <c r="F2449" s="8"/>
      <c r="G2449" s="9"/>
      <c r="H2449" s="9"/>
      <c r="I2449" s="9"/>
      <c r="J2449" s="9"/>
      <c r="K2449" s="9"/>
      <c r="L2449" s="9"/>
      <c r="M2449" s="9"/>
      <c r="N2449" s="9"/>
    </row>
    <row r="2450" spans="1:14" ht="14.5">
      <c r="A2450" t="s">
        <v>2225</v>
      </c>
      <c r="B2450" t="s">
        <v>432</v>
      </c>
      <c r="C2450" t="s">
        <v>451</v>
      </c>
      <c r="D2450" t="s">
        <v>452</v>
      </c>
      <c r="E2450" s="7" t="s">
        <v>36</v>
      </c>
      <c r="F2450" s="8" t="s">
        <v>2305</v>
      </c>
      <c r="G2450" s="9" t="s">
        <v>2273</v>
      </c>
      <c r="H2450" s="9"/>
      <c r="I2450" s="9"/>
      <c r="J2450" s="9"/>
      <c r="K2450" s="9"/>
      <c r="L2450" s="9"/>
      <c r="M2450" s="9"/>
      <c r="N2450" s="9"/>
    </row>
    <row r="2451" spans="1:14" ht="14.5">
      <c r="A2451" t="s">
        <v>2225</v>
      </c>
      <c r="B2451" t="s">
        <v>432</v>
      </c>
      <c r="C2451" t="s">
        <v>454</v>
      </c>
      <c r="D2451" t="s">
        <v>455</v>
      </c>
      <c r="E2451" s="7" t="s">
        <v>126</v>
      </c>
      <c r="F2451" s="8" t="s">
        <v>2307</v>
      </c>
      <c r="G2451" s="9" t="s">
        <v>2273</v>
      </c>
      <c r="H2451" s="9"/>
      <c r="I2451" s="9"/>
      <c r="J2451" s="9"/>
      <c r="K2451" s="9"/>
      <c r="L2451" s="9"/>
      <c r="M2451" s="9"/>
      <c r="N2451" s="9"/>
    </row>
    <row r="2452" spans="1:14" ht="14.5">
      <c r="A2452" s="5" t="s">
        <v>2225</v>
      </c>
      <c r="B2452" s="5" t="s">
        <v>458</v>
      </c>
      <c r="C2452" s="5" t="s">
        <v>459</v>
      </c>
      <c r="D2452" s="5" t="s">
        <v>460</v>
      </c>
      <c r="E2452" s="30" t="s">
        <v>463</v>
      </c>
      <c r="F2452" s="5"/>
      <c r="G2452" s="10" t="s">
        <v>461</v>
      </c>
      <c r="H2452" s="10" t="s">
        <v>462</v>
      </c>
      <c r="I2452" s="10" t="s">
        <v>463</v>
      </c>
      <c r="J2452" s="11" t="s">
        <v>464</v>
      </c>
      <c r="K2452" s="5"/>
      <c r="L2452" s="5"/>
      <c r="M2452" s="5"/>
      <c r="N2452" s="5"/>
    </row>
    <row r="2453" spans="1:14" ht="14.5">
      <c r="A2453" t="s">
        <v>2225</v>
      </c>
      <c r="B2453" t="s">
        <v>458</v>
      </c>
      <c r="C2453" t="s">
        <v>465</v>
      </c>
      <c r="D2453" t="s">
        <v>466</v>
      </c>
      <c r="E2453" s="7" t="s">
        <v>87</v>
      </c>
      <c r="F2453" s="8" t="s">
        <v>2308</v>
      </c>
      <c r="G2453" s="9" t="s">
        <v>2273</v>
      </c>
      <c r="H2453" s="9"/>
      <c r="I2453" s="9"/>
      <c r="J2453" s="9"/>
      <c r="K2453" s="9"/>
      <c r="L2453" s="9"/>
      <c r="M2453" s="9"/>
      <c r="N2453" s="9"/>
    </row>
    <row r="2454" spans="1:14" ht="14.5">
      <c r="A2454" t="s">
        <v>2225</v>
      </c>
      <c r="B2454" t="s">
        <v>458</v>
      </c>
      <c r="C2454" t="s">
        <v>469</v>
      </c>
      <c r="D2454" t="s">
        <v>470</v>
      </c>
      <c r="E2454" s="7" t="s">
        <v>126</v>
      </c>
      <c r="F2454" s="8" t="s">
        <v>2308</v>
      </c>
      <c r="G2454" s="9" t="s">
        <v>2273</v>
      </c>
      <c r="H2454" s="9"/>
      <c r="I2454" s="9"/>
      <c r="J2454" s="9"/>
      <c r="K2454" s="9"/>
      <c r="L2454" s="9"/>
      <c r="M2454" s="9"/>
      <c r="N2454" s="9"/>
    </row>
    <row r="2455" spans="1:14" ht="14.5">
      <c r="A2455" t="s">
        <v>2225</v>
      </c>
      <c r="B2455" t="s">
        <v>458</v>
      </c>
      <c r="C2455" t="s">
        <v>473</v>
      </c>
      <c r="D2455" t="s">
        <v>474</v>
      </c>
      <c r="E2455" s="7" t="s">
        <v>126</v>
      </c>
      <c r="F2455" s="8" t="s">
        <v>2308</v>
      </c>
      <c r="G2455" s="9" t="s">
        <v>2273</v>
      </c>
      <c r="H2455" s="9"/>
      <c r="I2455" s="9"/>
      <c r="J2455" s="9"/>
      <c r="K2455" s="9"/>
      <c r="L2455" s="9"/>
      <c r="M2455" s="9"/>
      <c r="N2455" s="9"/>
    </row>
    <row r="2456" spans="1:14" ht="14.5">
      <c r="A2456" t="s">
        <v>2225</v>
      </c>
      <c r="B2456" t="s">
        <v>458</v>
      </c>
      <c r="C2456" t="s">
        <v>476</v>
      </c>
      <c r="D2456" t="s">
        <v>477</v>
      </c>
      <c r="E2456" s="7" t="s">
        <v>126</v>
      </c>
      <c r="F2456" s="8" t="s">
        <v>1636</v>
      </c>
      <c r="G2456" s="9" t="s">
        <v>2273</v>
      </c>
      <c r="H2456" s="9"/>
      <c r="I2456" s="9"/>
      <c r="J2456" s="9"/>
      <c r="K2456" s="9"/>
      <c r="L2456" s="9"/>
      <c r="M2456" s="9"/>
      <c r="N2456" s="9"/>
    </row>
    <row r="2457" spans="1:14" ht="14.5">
      <c r="A2457" s="5" t="s">
        <v>2225</v>
      </c>
      <c r="B2457" s="5" t="s">
        <v>479</v>
      </c>
      <c r="C2457" s="5" t="s">
        <v>480</v>
      </c>
      <c r="D2457" s="5" t="s">
        <v>481</v>
      </c>
      <c r="E2457" s="30" t="s">
        <v>482</v>
      </c>
      <c r="F2457" s="5"/>
      <c r="G2457" s="10" t="s">
        <v>483</v>
      </c>
      <c r="H2457" s="10" t="s">
        <v>484</v>
      </c>
      <c r="I2457" s="10" t="s">
        <v>485</v>
      </c>
      <c r="J2457" s="10" t="s">
        <v>486</v>
      </c>
      <c r="K2457" s="15" t="s">
        <v>482</v>
      </c>
      <c r="L2457" s="5"/>
      <c r="M2457" s="5"/>
      <c r="N2457" s="5"/>
    </row>
    <row r="2458" spans="1:14" ht="14.5">
      <c r="A2458" t="s">
        <v>2225</v>
      </c>
      <c r="B2458" t="s">
        <v>479</v>
      </c>
      <c r="C2458" t="s">
        <v>487</v>
      </c>
      <c r="D2458" t="s">
        <v>488</v>
      </c>
      <c r="E2458" s="7" t="s">
        <v>126</v>
      </c>
      <c r="F2458" s="8" t="s">
        <v>2309</v>
      </c>
      <c r="G2458" s="9" t="s">
        <v>2259</v>
      </c>
      <c r="H2458" s="9"/>
      <c r="I2458" s="9"/>
      <c r="J2458" s="9"/>
      <c r="K2458" s="9"/>
      <c r="L2458" s="9"/>
      <c r="M2458" s="9"/>
      <c r="N2458" s="9"/>
    </row>
    <row r="2459" spans="1:14" ht="14.5">
      <c r="A2459" t="s">
        <v>2225</v>
      </c>
      <c r="B2459" t="s">
        <v>479</v>
      </c>
      <c r="C2459" t="s">
        <v>491</v>
      </c>
      <c r="D2459" t="s">
        <v>492</v>
      </c>
      <c r="E2459" s="7" t="s">
        <v>126</v>
      </c>
      <c r="F2459" s="8" t="s">
        <v>2310</v>
      </c>
      <c r="G2459" s="9" t="s">
        <v>2273</v>
      </c>
      <c r="H2459" s="9"/>
      <c r="I2459" s="9"/>
      <c r="J2459" s="9"/>
      <c r="K2459" s="9"/>
      <c r="L2459" s="9"/>
      <c r="M2459" s="9"/>
      <c r="N2459" s="9"/>
    </row>
    <row r="2460" spans="1:14" ht="14.5">
      <c r="A2460" t="s">
        <v>2225</v>
      </c>
      <c r="B2460" t="s">
        <v>479</v>
      </c>
      <c r="C2460" t="s">
        <v>494</v>
      </c>
      <c r="D2460" t="s">
        <v>445</v>
      </c>
      <c r="E2460" s="36">
        <v>4555190000</v>
      </c>
      <c r="F2460" s="8" t="s">
        <v>2306</v>
      </c>
      <c r="G2460" s="9" t="s">
        <v>2259</v>
      </c>
      <c r="H2460" s="9"/>
      <c r="I2460" s="9"/>
      <c r="J2460" s="9"/>
      <c r="K2460" s="9"/>
      <c r="L2460" s="9"/>
      <c r="M2460" s="9"/>
      <c r="N2460" s="9"/>
    </row>
    <row r="2461" spans="1:14" ht="14.5">
      <c r="A2461" t="s">
        <v>2225</v>
      </c>
      <c r="B2461" t="s">
        <v>479</v>
      </c>
      <c r="C2461" t="s">
        <v>495</v>
      </c>
      <c r="D2461" t="s">
        <v>496</v>
      </c>
      <c r="E2461" s="36">
        <v>0</v>
      </c>
      <c r="F2461" s="8"/>
      <c r="G2461" s="9" t="s">
        <v>2273</v>
      </c>
      <c r="H2461" s="9"/>
      <c r="I2461" s="9"/>
      <c r="J2461" s="9"/>
      <c r="K2461" s="9"/>
      <c r="L2461" s="9"/>
      <c r="M2461" s="9"/>
      <c r="N2461" s="9"/>
    </row>
    <row r="2462" spans="1:14" ht="14.5">
      <c r="A2462" t="s">
        <v>2225</v>
      </c>
      <c r="B2462" t="s">
        <v>479</v>
      </c>
      <c r="C2462" t="s">
        <v>497</v>
      </c>
      <c r="D2462" t="s">
        <v>450</v>
      </c>
      <c r="E2462" s="37">
        <v>0</v>
      </c>
      <c r="F2462" s="8"/>
      <c r="G2462" s="9"/>
      <c r="H2462" s="9"/>
      <c r="I2462" s="9"/>
      <c r="J2462" s="9"/>
      <c r="K2462" s="9"/>
      <c r="L2462" s="9"/>
      <c r="M2462" s="9"/>
      <c r="N2462" s="9"/>
    </row>
    <row r="2463" spans="1:14" ht="14.5">
      <c r="A2463" t="s">
        <v>2225</v>
      </c>
      <c r="B2463" t="s">
        <v>479</v>
      </c>
      <c r="C2463" t="s">
        <v>498</v>
      </c>
      <c r="D2463" t="s">
        <v>499</v>
      </c>
      <c r="E2463" s="7" t="s">
        <v>36</v>
      </c>
      <c r="F2463" s="8" t="s">
        <v>2310</v>
      </c>
      <c r="G2463" s="9" t="s">
        <v>2273</v>
      </c>
      <c r="H2463" s="9"/>
      <c r="I2463" s="9"/>
      <c r="J2463" s="9"/>
      <c r="K2463" s="9"/>
      <c r="L2463" s="9"/>
      <c r="M2463" s="9"/>
      <c r="N2463" s="9"/>
    </row>
    <row r="2464" spans="1:14" ht="14.5">
      <c r="A2464" s="5" t="s">
        <v>2225</v>
      </c>
      <c r="B2464" s="5" t="s">
        <v>500</v>
      </c>
      <c r="C2464" s="5" t="s">
        <v>501</v>
      </c>
      <c r="D2464" s="5" t="s">
        <v>502</v>
      </c>
      <c r="E2464" s="30" t="s">
        <v>505</v>
      </c>
      <c r="F2464" s="5"/>
      <c r="G2464" s="10" t="s">
        <v>504</v>
      </c>
      <c r="H2464" s="10" t="s">
        <v>503</v>
      </c>
      <c r="I2464" s="11" t="s">
        <v>505</v>
      </c>
      <c r="J2464" s="5"/>
      <c r="K2464" s="5"/>
      <c r="L2464" s="5"/>
      <c r="M2464" s="5"/>
      <c r="N2464" s="5"/>
    </row>
    <row r="2465" spans="1:14" ht="14.5">
      <c r="A2465" t="s">
        <v>2225</v>
      </c>
      <c r="B2465" t="s">
        <v>500</v>
      </c>
      <c r="C2465" t="s">
        <v>506</v>
      </c>
      <c r="D2465" t="s">
        <v>507</v>
      </c>
      <c r="E2465" s="7" t="s">
        <v>126</v>
      </c>
      <c r="F2465" s="8" t="s">
        <v>1373</v>
      </c>
      <c r="G2465" s="9" t="s">
        <v>2273</v>
      </c>
      <c r="H2465" s="9"/>
      <c r="I2465" s="9"/>
      <c r="J2465" s="9"/>
      <c r="K2465" s="9"/>
      <c r="L2465" s="9"/>
      <c r="M2465" s="9"/>
      <c r="N2465" s="9"/>
    </row>
    <row r="2466" spans="1:14" ht="14.5">
      <c r="A2466" t="s">
        <v>2225</v>
      </c>
      <c r="B2466" t="s">
        <v>500</v>
      </c>
      <c r="C2466" t="s">
        <v>510</v>
      </c>
      <c r="D2466" t="s">
        <v>511</v>
      </c>
      <c r="E2466" s="7" t="s">
        <v>36</v>
      </c>
      <c r="F2466" s="8"/>
      <c r="G2466" s="9"/>
      <c r="H2466" s="9"/>
      <c r="I2466" s="9"/>
      <c r="J2466" s="9"/>
      <c r="K2466" s="9"/>
      <c r="L2466" s="9"/>
      <c r="M2466" s="9"/>
      <c r="N2466" s="9"/>
    </row>
    <row r="2467" spans="1:14" ht="14.5">
      <c r="A2467" t="s">
        <v>2225</v>
      </c>
      <c r="B2467" t="s">
        <v>500</v>
      </c>
      <c r="C2467" t="s">
        <v>514</v>
      </c>
      <c r="D2467" t="s">
        <v>515</v>
      </c>
      <c r="E2467" s="7" t="s">
        <v>36</v>
      </c>
      <c r="F2467" s="8"/>
      <c r="G2467" s="9"/>
      <c r="H2467" s="9"/>
      <c r="I2467" s="9"/>
      <c r="J2467" s="9"/>
      <c r="K2467" s="9"/>
      <c r="L2467" s="9"/>
      <c r="M2467" s="9"/>
      <c r="N2467" s="9"/>
    </row>
    <row r="2468" spans="1:14" ht="14.5">
      <c r="A2468" s="5" t="s">
        <v>2225</v>
      </c>
      <c r="B2468" s="5" t="s">
        <v>517</v>
      </c>
      <c r="C2468" s="5" t="s">
        <v>518</v>
      </c>
      <c r="D2468" s="5" t="s">
        <v>519</v>
      </c>
      <c r="E2468" s="30" t="s">
        <v>525</v>
      </c>
      <c r="F2468" s="5"/>
      <c r="G2468" s="10" t="s">
        <v>521</v>
      </c>
      <c r="H2468" s="10" t="s">
        <v>522</v>
      </c>
      <c r="I2468" s="10" t="s">
        <v>523</v>
      </c>
      <c r="J2468" s="10" t="s">
        <v>524</v>
      </c>
      <c r="K2468" s="10" t="s">
        <v>520</v>
      </c>
      <c r="L2468" s="11" t="s">
        <v>525</v>
      </c>
      <c r="M2468" s="5"/>
      <c r="N2468" s="5"/>
    </row>
    <row r="2469" spans="1:14" ht="14.5">
      <c r="A2469" t="s">
        <v>2225</v>
      </c>
      <c r="B2469" t="s">
        <v>517</v>
      </c>
      <c r="C2469" t="s">
        <v>526</v>
      </c>
      <c r="D2469" t="s">
        <v>527</v>
      </c>
      <c r="E2469" s="7" t="s">
        <v>126</v>
      </c>
      <c r="F2469" s="8" t="s">
        <v>1374</v>
      </c>
      <c r="G2469" s="9" t="s">
        <v>2273</v>
      </c>
      <c r="H2469" s="9"/>
      <c r="I2469" s="9"/>
      <c r="J2469" s="9"/>
      <c r="K2469" s="9"/>
      <c r="L2469" s="9"/>
      <c r="M2469" s="9"/>
      <c r="N2469" s="9"/>
    </row>
    <row r="2470" spans="1:14" ht="14.5">
      <c r="A2470" t="s">
        <v>2225</v>
      </c>
      <c r="B2470" t="s">
        <v>517</v>
      </c>
      <c r="C2470" t="s">
        <v>530</v>
      </c>
      <c r="D2470" t="s">
        <v>445</v>
      </c>
      <c r="E2470" s="36">
        <v>4555190000</v>
      </c>
      <c r="F2470" s="8" t="s">
        <v>2306</v>
      </c>
      <c r="G2470" s="9" t="s">
        <v>2259</v>
      </c>
      <c r="H2470" s="9"/>
      <c r="I2470" s="9"/>
      <c r="J2470" s="9"/>
      <c r="K2470" s="9"/>
      <c r="L2470" s="9"/>
      <c r="M2470" s="9"/>
      <c r="N2470" s="9"/>
    </row>
    <row r="2471" spans="1:14" ht="14.5">
      <c r="A2471" t="s">
        <v>2225</v>
      </c>
      <c r="B2471" t="s">
        <v>517</v>
      </c>
      <c r="C2471" t="s">
        <v>531</v>
      </c>
      <c r="D2471" t="s">
        <v>532</v>
      </c>
      <c r="E2471" s="36">
        <v>0</v>
      </c>
      <c r="F2471" s="8"/>
      <c r="G2471" s="9" t="s">
        <v>2273</v>
      </c>
      <c r="H2471" s="9"/>
      <c r="I2471" s="9"/>
      <c r="J2471" s="9"/>
      <c r="K2471" s="9"/>
      <c r="L2471" s="9"/>
      <c r="M2471" s="9"/>
      <c r="N2471" s="9"/>
    </row>
    <row r="2472" spans="1:14" ht="14.5">
      <c r="A2472" t="s">
        <v>2225</v>
      </c>
      <c r="B2472" t="s">
        <v>517</v>
      </c>
      <c r="C2472" t="s">
        <v>533</v>
      </c>
      <c r="D2472" t="s">
        <v>450</v>
      </c>
      <c r="E2472" s="37">
        <v>0</v>
      </c>
      <c r="F2472" s="8"/>
      <c r="G2472" s="9"/>
      <c r="H2472" s="9"/>
      <c r="I2472" s="9"/>
      <c r="J2472" s="9"/>
      <c r="K2472" s="9"/>
      <c r="L2472" s="9"/>
      <c r="M2472" s="9"/>
      <c r="N2472" s="9"/>
    </row>
    <row r="2473" spans="1:14" ht="14.5">
      <c r="A2473" t="s">
        <v>2225</v>
      </c>
      <c r="B2473" t="s">
        <v>517</v>
      </c>
      <c r="C2473" t="s">
        <v>534</v>
      </c>
      <c r="D2473" t="s">
        <v>535</v>
      </c>
      <c r="E2473" s="7" t="s">
        <v>36</v>
      </c>
      <c r="F2473" s="8" t="s">
        <v>1374</v>
      </c>
      <c r="G2473" s="9" t="s">
        <v>2273</v>
      </c>
      <c r="H2473" s="9"/>
      <c r="I2473" s="9"/>
      <c r="J2473" s="9"/>
      <c r="K2473" s="9"/>
      <c r="L2473" s="9"/>
      <c r="M2473" s="9"/>
      <c r="N2473" s="9"/>
    </row>
    <row r="2474" spans="1:14" ht="14.5">
      <c r="A2474" t="s">
        <v>2225</v>
      </c>
      <c r="B2474" t="s">
        <v>517</v>
      </c>
      <c r="C2474" t="s">
        <v>536</v>
      </c>
      <c r="D2474" t="s">
        <v>537</v>
      </c>
      <c r="E2474" s="7" t="s">
        <v>126</v>
      </c>
      <c r="F2474" s="8" t="s">
        <v>1374</v>
      </c>
      <c r="G2474" s="9" t="s">
        <v>2273</v>
      </c>
      <c r="H2474" s="9"/>
      <c r="I2474" s="9"/>
      <c r="J2474" s="9"/>
      <c r="K2474" s="9"/>
      <c r="L2474" s="9"/>
      <c r="M2474" s="9"/>
      <c r="N2474" s="9"/>
    </row>
    <row r="2475" spans="1:14" ht="14.5">
      <c r="A2475" s="5" t="s">
        <v>2225</v>
      </c>
      <c r="B2475" s="5" t="s">
        <v>540</v>
      </c>
      <c r="C2475" s="5" t="s">
        <v>541</v>
      </c>
      <c r="D2475" s="5" t="s">
        <v>542</v>
      </c>
      <c r="E2475" s="30" t="s">
        <v>547</v>
      </c>
      <c r="F2475" s="5"/>
      <c r="G2475" s="10" t="s">
        <v>544</v>
      </c>
      <c r="H2475" s="10" t="s">
        <v>545</v>
      </c>
      <c r="I2475" s="10" t="s">
        <v>543</v>
      </c>
      <c r="J2475" s="10" t="s">
        <v>546</v>
      </c>
      <c r="K2475" s="10" t="s">
        <v>547</v>
      </c>
      <c r="L2475" s="11" t="s">
        <v>548</v>
      </c>
      <c r="M2475" s="5"/>
      <c r="N2475" s="5"/>
    </row>
    <row r="2476" spans="1:14" ht="14.5">
      <c r="A2476" t="s">
        <v>2225</v>
      </c>
      <c r="B2476" t="s">
        <v>540</v>
      </c>
      <c r="C2476" t="s">
        <v>549</v>
      </c>
      <c r="D2476" t="s">
        <v>550</v>
      </c>
      <c r="E2476" s="7" t="s">
        <v>126</v>
      </c>
      <c r="F2476" s="8" t="s">
        <v>2311</v>
      </c>
      <c r="G2476" s="9" t="s">
        <v>2273</v>
      </c>
      <c r="H2476" s="9"/>
      <c r="I2476" s="9"/>
      <c r="J2476" s="9"/>
      <c r="K2476" s="9"/>
      <c r="L2476" s="9"/>
      <c r="M2476" s="9"/>
      <c r="N2476" s="9"/>
    </row>
    <row r="2477" spans="1:14" ht="14.5">
      <c r="A2477" t="s">
        <v>2225</v>
      </c>
      <c r="B2477" t="s">
        <v>540</v>
      </c>
      <c r="C2477" t="s">
        <v>552</v>
      </c>
      <c r="D2477" t="s">
        <v>445</v>
      </c>
      <c r="E2477" s="36">
        <v>4555190000</v>
      </c>
      <c r="F2477" s="8" t="s">
        <v>2306</v>
      </c>
      <c r="G2477" s="9" t="s">
        <v>2259</v>
      </c>
      <c r="H2477" s="9"/>
      <c r="I2477" s="9"/>
      <c r="J2477" s="9"/>
      <c r="K2477" s="9"/>
      <c r="L2477" s="9"/>
      <c r="M2477" s="9"/>
      <c r="N2477" s="9"/>
    </row>
    <row r="2478" spans="1:14" ht="14.5">
      <c r="A2478" t="s">
        <v>2225</v>
      </c>
      <c r="B2478" t="s">
        <v>540</v>
      </c>
      <c r="C2478" t="s">
        <v>553</v>
      </c>
      <c r="D2478" t="s">
        <v>554</v>
      </c>
      <c r="E2478" s="36">
        <v>0</v>
      </c>
      <c r="F2478" s="8"/>
      <c r="G2478" s="9" t="s">
        <v>2273</v>
      </c>
      <c r="H2478" s="9"/>
      <c r="I2478" s="9"/>
      <c r="J2478" s="9"/>
      <c r="K2478" s="9"/>
      <c r="L2478" s="9"/>
      <c r="M2478" s="9"/>
      <c r="N2478" s="9"/>
    </row>
    <row r="2479" spans="1:14" ht="14.5">
      <c r="A2479" t="s">
        <v>2225</v>
      </c>
      <c r="B2479" t="s">
        <v>540</v>
      </c>
      <c r="C2479" t="s">
        <v>555</v>
      </c>
      <c r="D2479" t="s">
        <v>450</v>
      </c>
      <c r="E2479" s="37">
        <v>0</v>
      </c>
      <c r="F2479" s="8"/>
      <c r="G2479" s="9"/>
      <c r="H2479" s="9"/>
      <c r="I2479" s="9"/>
      <c r="J2479" s="9"/>
      <c r="K2479" s="9"/>
      <c r="L2479" s="9"/>
      <c r="M2479" s="9"/>
      <c r="N2479" s="9"/>
    </row>
    <row r="2480" spans="1:14" ht="14.5">
      <c r="A2480" t="s">
        <v>2225</v>
      </c>
      <c r="B2480" t="s">
        <v>540</v>
      </c>
      <c r="C2480" t="s">
        <v>556</v>
      </c>
      <c r="D2480" t="s">
        <v>557</v>
      </c>
      <c r="E2480" s="7" t="s">
        <v>36</v>
      </c>
      <c r="F2480" s="8" t="s">
        <v>2311</v>
      </c>
      <c r="G2480" s="9" t="s">
        <v>2273</v>
      </c>
      <c r="H2480" s="9"/>
      <c r="I2480" s="9"/>
      <c r="J2480" s="9"/>
      <c r="K2480" s="9"/>
      <c r="L2480" s="9"/>
      <c r="M2480" s="9"/>
      <c r="N2480" s="9"/>
    </row>
    <row r="2481" spans="1:14" ht="14.5">
      <c r="A2481" t="s">
        <v>2225</v>
      </c>
      <c r="B2481" t="s">
        <v>540</v>
      </c>
      <c r="C2481" t="s">
        <v>559</v>
      </c>
      <c r="D2481" t="s">
        <v>560</v>
      </c>
      <c r="E2481" s="7" t="s">
        <v>126</v>
      </c>
      <c r="F2481" s="8" t="s">
        <v>1289</v>
      </c>
      <c r="G2481" s="9" t="s">
        <v>2273</v>
      </c>
      <c r="H2481" s="9"/>
      <c r="I2481" s="9"/>
      <c r="J2481" s="9"/>
      <c r="K2481" s="9"/>
      <c r="L2481" s="9"/>
      <c r="M2481" s="9"/>
      <c r="N2481" s="9"/>
    </row>
    <row r="2482" spans="1:14" ht="14.5">
      <c r="A2482" t="s">
        <v>2225</v>
      </c>
      <c r="B2482" t="s">
        <v>540</v>
      </c>
      <c r="C2482" t="s">
        <v>561</v>
      </c>
      <c r="D2482" t="s">
        <v>562</v>
      </c>
      <c r="E2482" s="7" t="s">
        <v>87</v>
      </c>
      <c r="F2482" s="8" t="s">
        <v>2312</v>
      </c>
      <c r="G2482" s="9" t="s">
        <v>2259</v>
      </c>
      <c r="H2482" s="9"/>
      <c r="I2482" s="9"/>
      <c r="J2482" s="9"/>
      <c r="K2482" s="9"/>
      <c r="L2482" s="9"/>
      <c r="M2482" s="9"/>
      <c r="N2482" s="9"/>
    </row>
    <row r="2483" spans="1:14" ht="14.5">
      <c r="A2483" t="s">
        <v>2225</v>
      </c>
      <c r="B2483" t="s">
        <v>540</v>
      </c>
      <c r="C2483" t="s">
        <v>563</v>
      </c>
      <c r="D2483" t="s">
        <v>564</v>
      </c>
      <c r="E2483" s="7" t="s">
        <v>126</v>
      </c>
      <c r="F2483" s="8" t="s">
        <v>1289</v>
      </c>
      <c r="G2483" s="9" t="s">
        <v>2273</v>
      </c>
      <c r="H2483" s="9"/>
      <c r="I2483" s="9"/>
      <c r="J2483" s="9"/>
      <c r="K2483" s="9"/>
      <c r="L2483" s="9"/>
      <c r="M2483" s="9"/>
      <c r="N2483" s="9"/>
    </row>
    <row r="2484" spans="1:14" ht="14.5">
      <c r="A2484" t="s">
        <v>2225</v>
      </c>
      <c r="B2484" t="s">
        <v>540</v>
      </c>
      <c r="C2484" t="s">
        <v>567</v>
      </c>
      <c r="D2484" t="s">
        <v>568</v>
      </c>
      <c r="E2484" s="7" t="s">
        <v>126</v>
      </c>
      <c r="F2484" s="8" t="s">
        <v>1289</v>
      </c>
      <c r="G2484" s="9" t="s">
        <v>2273</v>
      </c>
      <c r="H2484" s="9"/>
      <c r="I2484" s="9"/>
      <c r="J2484" s="9"/>
      <c r="K2484" s="9"/>
      <c r="L2484" s="9"/>
      <c r="M2484" s="9"/>
      <c r="N2484" s="9"/>
    </row>
    <row r="2485" spans="1:14" ht="14.5">
      <c r="A2485" t="s">
        <v>2225</v>
      </c>
      <c r="B2485" t="s">
        <v>540</v>
      </c>
      <c r="C2485" t="s">
        <v>569</v>
      </c>
      <c r="D2485" t="s">
        <v>570</v>
      </c>
      <c r="E2485" s="7" t="s">
        <v>571</v>
      </c>
      <c r="F2485" s="8" t="s">
        <v>2313</v>
      </c>
      <c r="G2485" s="9" t="s">
        <v>2259</v>
      </c>
      <c r="H2485" s="9"/>
      <c r="I2485" s="9"/>
      <c r="J2485" s="9"/>
      <c r="K2485" s="9"/>
      <c r="L2485" s="9"/>
      <c r="M2485" s="9"/>
      <c r="N2485" s="9"/>
    </row>
    <row r="2486" spans="1:14" ht="14.5">
      <c r="A2486" s="5" t="s">
        <v>2225</v>
      </c>
      <c r="B2486" s="5" t="s">
        <v>572</v>
      </c>
      <c r="C2486" s="5" t="s">
        <v>573</v>
      </c>
      <c r="D2486" s="5" t="s">
        <v>574</v>
      </c>
      <c r="E2486" s="30" t="s">
        <v>579</v>
      </c>
      <c r="F2486" s="5"/>
      <c r="G2486" s="10" t="s">
        <v>576</v>
      </c>
      <c r="H2486" s="10" t="s">
        <v>577</v>
      </c>
      <c r="I2486" s="10" t="s">
        <v>578</v>
      </c>
      <c r="J2486" s="10" t="s">
        <v>575</v>
      </c>
      <c r="K2486" s="10" t="s">
        <v>579</v>
      </c>
      <c r="L2486" s="11" t="s">
        <v>580</v>
      </c>
      <c r="M2486" s="5"/>
      <c r="N2486" s="5"/>
    </row>
    <row r="2487" spans="1:14" ht="14.5">
      <c r="A2487" t="s">
        <v>2225</v>
      </c>
      <c r="B2487" t="s">
        <v>572</v>
      </c>
      <c r="C2487" t="s">
        <v>581</v>
      </c>
      <c r="D2487" t="s">
        <v>582</v>
      </c>
      <c r="E2487" s="7" t="s">
        <v>2227</v>
      </c>
      <c r="F2487" s="8"/>
      <c r="G2487" s="9"/>
      <c r="H2487" s="9"/>
      <c r="I2487" s="9"/>
      <c r="J2487" s="9"/>
      <c r="K2487" s="9"/>
      <c r="L2487" s="9"/>
      <c r="M2487" s="9"/>
      <c r="N2487" s="9"/>
    </row>
    <row r="2488" spans="1:14" ht="14.5">
      <c r="A2488" t="s">
        <v>2225</v>
      </c>
      <c r="B2488" t="s">
        <v>572</v>
      </c>
      <c r="C2488" t="s">
        <v>583</v>
      </c>
      <c r="D2488" t="s">
        <v>584</v>
      </c>
      <c r="E2488" s="7" t="s">
        <v>2257</v>
      </c>
      <c r="F2488" s="8"/>
      <c r="G2488" s="9"/>
      <c r="H2488" s="9"/>
      <c r="I2488" s="9"/>
      <c r="J2488" s="9"/>
      <c r="K2488" s="9"/>
      <c r="L2488" s="9"/>
      <c r="M2488" s="9"/>
      <c r="N2488" s="9"/>
    </row>
    <row r="2489" spans="1:14" ht="14.5">
      <c r="A2489" t="s">
        <v>2225</v>
      </c>
      <c r="B2489" t="s">
        <v>572</v>
      </c>
      <c r="C2489" t="s">
        <v>585</v>
      </c>
      <c r="D2489" t="s">
        <v>586</v>
      </c>
      <c r="E2489" s="7" t="s">
        <v>780</v>
      </c>
      <c r="F2489" s="8" t="s">
        <v>2314</v>
      </c>
      <c r="G2489" s="9" t="s">
        <v>2259</v>
      </c>
      <c r="H2489" s="9"/>
      <c r="I2489" s="9"/>
      <c r="J2489" s="9"/>
      <c r="K2489" s="9"/>
      <c r="L2489" s="9"/>
      <c r="M2489" s="9"/>
      <c r="N2489" s="9"/>
    </row>
    <row r="2490" spans="1:14" ht="14.5">
      <c r="A2490" s="5" t="s">
        <v>2225</v>
      </c>
      <c r="B2490" s="5" t="s">
        <v>589</v>
      </c>
      <c r="C2490" s="5" t="s">
        <v>590</v>
      </c>
      <c r="D2490" s="5" t="s">
        <v>591</v>
      </c>
      <c r="E2490" s="30" t="s">
        <v>592</v>
      </c>
      <c r="F2490" s="5"/>
      <c r="G2490" s="10" t="s">
        <v>593</v>
      </c>
      <c r="H2490" s="10" t="s">
        <v>594</v>
      </c>
      <c r="I2490" s="10" t="s">
        <v>595</v>
      </c>
      <c r="J2490" s="10" t="s">
        <v>596</v>
      </c>
      <c r="K2490" s="10" t="s">
        <v>597</v>
      </c>
      <c r="L2490" s="15" t="s">
        <v>592</v>
      </c>
      <c r="M2490" s="5"/>
      <c r="N2490" s="5"/>
    </row>
    <row r="2491" spans="1:14" ht="14.5">
      <c r="A2491" t="s">
        <v>2225</v>
      </c>
      <c r="B2491" t="s">
        <v>589</v>
      </c>
      <c r="C2491" t="s">
        <v>598</v>
      </c>
      <c r="D2491" t="s">
        <v>582</v>
      </c>
      <c r="E2491" s="7" t="s">
        <v>2227</v>
      </c>
      <c r="F2491" s="8"/>
      <c r="G2491" s="9"/>
      <c r="H2491" s="9"/>
      <c r="I2491" s="9"/>
      <c r="J2491" s="9"/>
      <c r="K2491" s="9"/>
      <c r="L2491" s="9"/>
      <c r="M2491" s="9"/>
      <c r="N2491" s="9"/>
    </row>
    <row r="2492" spans="1:14" ht="14.5">
      <c r="A2492" t="s">
        <v>2225</v>
      </c>
      <c r="B2492" t="s">
        <v>589</v>
      </c>
      <c r="C2492" t="s">
        <v>599</v>
      </c>
      <c r="D2492" t="s">
        <v>600</v>
      </c>
      <c r="E2492" s="7" t="s">
        <v>937</v>
      </c>
      <c r="F2492" s="8"/>
      <c r="G2492" s="9"/>
      <c r="H2492" s="9"/>
      <c r="I2492" s="9"/>
      <c r="J2492" s="9"/>
      <c r="K2492" s="9"/>
      <c r="L2492" s="9"/>
      <c r="M2492" s="9"/>
      <c r="N2492" s="9"/>
    </row>
    <row r="2493" spans="1:14" ht="14.5">
      <c r="A2493" t="s">
        <v>2225</v>
      </c>
      <c r="B2493" t="s">
        <v>589</v>
      </c>
      <c r="C2493" t="s">
        <v>601</v>
      </c>
      <c r="D2493" t="s">
        <v>602</v>
      </c>
      <c r="E2493" s="7" t="s">
        <v>603</v>
      </c>
      <c r="F2493" s="8" t="s">
        <v>1378</v>
      </c>
      <c r="G2493" s="9" t="s">
        <v>2273</v>
      </c>
      <c r="H2493" s="9"/>
      <c r="I2493" s="9"/>
      <c r="J2493" s="9"/>
      <c r="K2493" s="9"/>
      <c r="L2493" s="9"/>
      <c r="M2493" s="9"/>
      <c r="N2493" s="9"/>
    </row>
    <row r="2494" spans="1:14" ht="14.5">
      <c r="A2494" s="5" t="s">
        <v>2225</v>
      </c>
      <c r="B2494" s="5" t="s">
        <v>604</v>
      </c>
      <c r="C2494" s="5" t="s">
        <v>605</v>
      </c>
      <c r="D2494" s="5" t="s">
        <v>606</v>
      </c>
      <c r="E2494" s="30" t="s">
        <v>607</v>
      </c>
      <c r="F2494" s="7"/>
      <c r="G2494" s="16" t="s">
        <v>608</v>
      </c>
      <c r="H2494" s="16" t="s">
        <v>609</v>
      </c>
      <c r="I2494" s="18" t="s">
        <v>607</v>
      </c>
      <c r="J2494" s="7"/>
      <c r="K2494" s="7"/>
      <c r="L2494" s="7"/>
      <c r="M2494" s="7"/>
      <c r="N2494" s="7"/>
    </row>
    <row r="2495" spans="1:14" ht="14.5">
      <c r="A2495" t="s">
        <v>2225</v>
      </c>
      <c r="B2495" t="s">
        <v>604</v>
      </c>
      <c r="C2495" t="s">
        <v>610</v>
      </c>
      <c r="D2495" t="s">
        <v>611</v>
      </c>
      <c r="E2495" s="7" t="s">
        <v>126</v>
      </c>
      <c r="F2495" s="8" t="s">
        <v>2315</v>
      </c>
      <c r="G2495" s="9" t="s">
        <v>2273</v>
      </c>
      <c r="H2495" s="9"/>
      <c r="I2495" s="9"/>
      <c r="J2495" s="9"/>
      <c r="K2495" s="9"/>
      <c r="L2495" s="9"/>
      <c r="M2495" s="9"/>
      <c r="N2495" s="9"/>
    </row>
    <row r="2496" spans="1:14" ht="14.5">
      <c r="A2496" t="s">
        <v>2225</v>
      </c>
      <c r="B2496" t="s">
        <v>604</v>
      </c>
      <c r="C2496" t="s">
        <v>613</v>
      </c>
      <c r="D2496" t="s">
        <v>614</v>
      </c>
      <c r="E2496" s="7" t="s">
        <v>126</v>
      </c>
      <c r="F2496" s="8" t="s">
        <v>2315</v>
      </c>
      <c r="G2496" s="9" t="s">
        <v>2273</v>
      </c>
      <c r="H2496" s="9"/>
      <c r="I2496" s="9"/>
      <c r="J2496" s="9"/>
      <c r="K2496" s="9"/>
      <c r="L2496" s="9"/>
      <c r="M2496" s="9"/>
      <c r="N2496" s="9"/>
    </row>
    <row r="2497" spans="1:14" ht="14.5">
      <c r="A2497" t="s">
        <v>2225</v>
      </c>
      <c r="B2497" t="s">
        <v>604</v>
      </c>
      <c r="C2497" t="s">
        <v>615</v>
      </c>
      <c r="D2497" t="s">
        <v>616</v>
      </c>
      <c r="E2497" s="7" t="s">
        <v>126</v>
      </c>
      <c r="F2497" s="8" t="s">
        <v>2315</v>
      </c>
      <c r="G2497" s="9" t="s">
        <v>2273</v>
      </c>
      <c r="H2497" s="9"/>
      <c r="I2497" s="9"/>
      <c r="J2497" s="9"/>
      <c r="K2497" s="9"/>
      <c r="L2497" s="9"/>
      <c r="M2497" s="9"/>
      <c r="N2497" s="9"/>
    </row>
    <row r="2498" spans="1:14" ht="14.5">
      <c r="A2498" t="s">
        <v>2225</v>
      </c>
      <c r="B2498" t="s">
        <v>604</v>
      </c>
      <c r="C2498" t="s">
        <v>617</v>
      </c>
      <c r="D2498" t="s">
        <v>618</v>
      </c>
      <c r="E2498" s="7" t="s">
        <v>126</v>
      </c>
      <c r="F2498" s="8" t="s">
        <v>2315</v>
      </c>
      <c r="G2498" s="9" t="s">
        <v>2273</v>
      </c>
      <c r="H2498" s="9"/>
      <c r="I2498" s="9"/>
      <c r="J2498" s="9"/>
      <c r="K2498" s="9"/>
      <c r="L2498" s="9"/>
      <c r="M2498" s="9"/>
      <c r="N2498" s="9"/>
    </row>
    <row r="2499" spans="1:14" ht="14.5">
      <c r="A2499" s="5" t="s">
        <v>2225</v>
      </c>
      <c r="B2499" s="5" t="s">
        <v>619</v>
      </c>
      <c r="C2499" s="5" t="s">
        <v>620</v>
      </c>
      <c r="D2499" s="5" t="s">
        <v>621</v>
      </c>
      <c r="E2499" s="30" t="s">
        <v>622</v>
      </c>
      <c r="F2499" s="5"/>
      <c r="G2499" t="s">
        <v>623</v>
      </c>
      <c r="H2499" t="s">
        <v>624</v>
      </c>
      <c r="I2499" t="s">
        <v>625</v>
      </c>
      <c r="J2499" t="s">
        <v>626</v>
      </c>
      <c r="K2499" t="s">
        <v>627</v>
      </c>
      <c r="L2499" s="4" t="s">
        <v>628</v>
      </c>
      <c r="M2499" s="5"/>
      <c r="N2499" s="5"/>
    </row>
    <row r="2500" spans="1:14" ht="14.5">
      <c r="A2500" t="s">
        <v>2225</v>
      </c>
      <c r="B2500" t="s">
        <v>619</v>
      </c>
      <c r="C2500" t="s">
        <v>630</v>
      </c>
      <c r="D2500" t="s">
        <v>631</v>
      </c>
      <c r="E2500" s="7" t="s">
        <v>126</v>
      </c>
      <c r="F2500" s="8" t="s">
        <v>2315</v>
      </c>
      <c r="G2500" s="9" t="s">
        <v>2273</v>
      </c>
      <c r="H2500" s="9"/>
      <c r="I2500" s="9"/>
      <c r="J2500" s="9"/>
      <c r="K2500" s="9"/>
      <c r="L2500" s="9"/>
      <c r="M2500" s="9"/>
      <c r="N2500" s="9"/>
    </row>
    <row r="2501" spans="1:14" ht="14.5">
      <c r="A2501" t="s">
        <v>2225</v>
      </c>
      <c r="B2501" t="s">
        <v>619</v>
      </c>
      <c r="C2501" t="s">
        <v>632</v>
      </c>
      <c r="D2501" t="s">
        <v>633</v>
      </c>
      <c r="E2501" s="7" t="s">
        <v>126</v>
      </c>
      <c r="F2501" s="8" t="s">
        <v>2315</v>
      </c>
      <c r="G2501" s="9" t="s">
        <v>2273</v>
      </c>
      <c r="H2501" s="9"/>
      <c r="I2501" s="9"/>
      <c r="J2501" s="9"/>
      <c r="K2501" s="9"/>
      <c r="L2501" s="9"/>
      <c r="M2501" s="9"/>
      <c r="N2501" s="9"/>
    </row>
    <row r="2502" spans="1:14" ht="14.5">
      <c r="A2502" t="s">
        <v>2225</v>
      </c>
      <c r="B2502" t="s">
        <v>619</v>
      </c>
      <c r="C2502" t="s">
        <v>634</v>
      </c>
      <c r="D2502" t="s">
        <v>635</v>
      </c>
      <c r="E2502" s="7" t="s">
        <v>36</v>
      </c>
      <c r="F2502" s="8"/>
      <c r="G2502" s="9"/>
      <c r="H2502" s="9"/>
      <c r="I2502" s="9"/>
      <c r="J2502" s="9"/>
      <c r="K2502" s="9"/>
      <c r="L2502" s="9"/>
      <c r="M2502" s="9"/>
      <c r="N2502" s="9"/>
    </row>
    <row r="2503" spans="1:14" ht="14.5">
      <c r="A2503" t="s">
        <v>2225</v>
      </c>
      <c r="B2503" t="s">
        <v>619</v>
      </c>
      <c r="C2503" t="s">
        <v>636</v>
      </c>
      <c r="D2503" t="s">
        <v>445</v>
      </c>
      <c r="E2503" s="36">
        <v>4555190000</v>
      </c>
      <c r="F2503" s="8" t="s">
        <v>2306</v>
      </c>
      <c r="G2503" s="9" t="s">
        <v>2259</v>
      </c>
      <c r="H2503" s="9"/>
      <c r="I2503" s="9"/>
      <c r="J2503" s="9"/>
      <c r="K2503" s="9"/>
      <c r="L2503" s="9"/>
      <c r="M2503" s="9"/>
      <c r="N2503" s="9"/>
    </row>
    <row r="2504" spans="1:14" ht="14.5">
      <c r="A2504" t="s">
        <v>2225</v>
      </c>
      <c r="B2504" t="s">
        <v>619</v>
      </c>
      <c r="C2504" t="s">
        <v>637</v>
      </c>
      <c r="D2504" t="s">
        <v>638</v>
      </c>
      <c r="E2504" s="36">
        <v>0</v>
      </c>
      <c r="F2504" s="8"/>
      <c r="G2504" s="9" t="s">
        <v>2273</v>
      </c>
      <c r="H2504" s="9"/>
      <c r="I2504" s="9"/>
      <c r="J2504" s="9"/>
      <c r="K2504" s="9"/>
      <c r="L2504" s="9"/>
      <c r="M2504" s="9"/>
      <c r="N2504" s="9"/>
    </row>
    <row r="2505" spans="1:14" ht="14.5">
      <c r="A2505" t="s">
        <v>2225</v>
      </c>
      <c r="B2505" t="s">
        <v>619</v>
      </c>
      <c r="C2505" t="s">
        <v>639</v>
      </c>
      <c r="D2505" t="s">
        <v>450</v>
      </c>
      <c r="E2505" s="37">
        <v>0</v>
      </c>
      <c r="F2505" s="8"/>
      <c r="G2505" s="9"/>
      <c r="H2505" s="9"/>
      <c r="I2505" s="9"/>
      <c r="J2505" s="9"/>
      <c r="K2505" s="9"/>
      <c r="L2505" s="9"/>
      <c r="M2505" s="9"/>
      <c r="N2505" s="9"/>
    </row>
    <row r="2506" spans="1:14" ht="14.5">
      <c r="A2506" t="s">
        <v>2225</v>
      </c>
      <c r="B2506" t="s">
        <v>619</v>
      </c>
      <c r="C2506" t="s">
        <v>640</v>
      </c>
      <c r="D2506" t="s">
        <v>641</v>
      </c>
      <c r="E2506" s="7" t="s">
        <v>36</v>
      </c>
      <c r="F2506" s="8" t="s">
        <v>2315</v>
      </c>
      <c r="G2506" s="9" t="s">
        <v>2273</v>
      </c>
      <c r="H2506" s="9"/>
      <c r="I2506" s="9"/>
      <c r="J2506" s="9"/>
      <c r="K2506" s="9"/>
      <c r="L2506" s="9"/>
      <c r="M2506" s="9"/>
      <c r="N2506" s="9"/>
    </row>
    <row r="2507" spans="1:14" ht="14.5">
      <c r="A2507" t="s">
        <v>2316</v>
      </c>
      <c r="B2507" s="4" t="s">
        <v>19</v>
      </c>
      <c r="C2507" s="4" t="s">
        <v>20</v>
      </c>
      <c r="D2507" s="4" t="s">
        <v>21</v>
      </c>
      <c r="E2507" s="35" t="s">
        <v>2317</v>
      </c>
    </row>
    <row r="2508" spans="1:14" ht="14.5">
      <c r="A2508" t="s">
        <v>2316</v>
      </c>
      <c r="B2508" s="4" t="s">
        <v>19</v>
      </c>
      <c r="C2508" s="4" t="s">
        <v>23</v>
      </c>
      <c r="D2508" s="4" t="s">
        <v>24</v>
      </c>
      <c r="E2508" s="35" t="s">
        <v>25</v>
      </c>
    </row>
    <row r="2509" spans="1:14" ht="14.5">
      <c r="A2509" s="5" t="s">
        <v>2316</v>
      </c>
      <c r="B2509" s="5" t="s">
        <v>26</v>
      </c>
      <c r="C2509" s="5" t="s">
        <v>27</v>
      </c>
      <c r="D2509" s="5" t="s">
        <v>28</v>
      </c>
      <c r="E2509" s="30" t="s">
        <v>30</v>
      </c>
      <c r="F2509" s="5"/>
      <c r="G2509" s="6" t="s">
        <v>30</v>
      </c>
      <c r="H2509" s="6" t="s">
        <v>31</v>
      </c>
      <c r="I2509" s="6" t="s">
        <v>29</v>
      </c>
      <c r="J2509" s="6" t="s">
        <v>32</v>
      </c>
      <c r="K2509" s="4" t="s">
        <v>33</v>
      </c>
      <c r="L2509" s="5"/>
      <c r="M2509" s="5"/>
      <c r="N2509" s="5"/>
    </row>
    <row r="2510" spans="1:14" ht="14.5">
      <c r="A2510" t="s">
        <v>2316</v>
      </c>
      <c r="B2510" t="s">
        <v>26</v>
      </c>
      <c r="C2510" t="s">
        <v>34</v>
      </c>
      <c r="D2510" t="s">
        <v>35</v>
      </c>
      <c r="E2510" s="7" t="s">
        <v>2318</v>
      </c>
      <c r="F2510" s="8" t="s">
        <v>2319</v>
      </c>
      <c r="G2510" s="60" t="s">
        <v>2320</v>
      </c>
      <c r="H2510" s="9"/>
      <c r="I2510" s="9"/>
      <c r="J2510" s="9"/>
      <c r="K2510" s="9"/>
      <c r="L2510" s="9"/>
      <c r="M2510" s="9"/>
      <c r="N2510" s="9"/>
    </row>
    <row r="2511" spans="1:14" ht="14.5">
      <c r="A2511" t="s">
        <v>2316</v>
      </c>
      <c r="B2511" t="s">
        <v>26</v>
      </c>
      <c r="C2511" t="s">
        <v>39</v>
      </c>
      <c r="D2511" t="s">
        <v>40</v>
      </c>
      <c r="E2511" s="7" t="s">
        <v>2321</v>
      </c>
      <c r="F2511" s="8" t="s">
        <v>650</v>
      </c>
      <c r="G2511" s="9" t="s">
        <v>2322</v>
      </c>
      <c r="H2511" s="9"/>
      <c r="I2511" s="9"/>
      <c r="J2511" s="9"/>
      <c r="K2511" s="9"/>
      <c r="L2511" s="9"/>
      <c r="M2511" s="9"/>
      <c r="N2511" s="9"/>
    </row>
    <row r="2512" spans="1:14" ht="14.5">
      <c r="A2512" t="s">
        <v>2316</v>
      </c>
      <c r="B2512" t="s">
        <v>26</v>
      </c>
      <c r="C2512" t="s">
        <v>44</v>
      </c>
      <c r="D2512" t="s">
        <v>45</v>
      </c>
      <c r="E2512" s="7" t="s">
        <v>2323</v>
      </c>
      <c r="F2512" s="21" t="s">
        <v>794</v>
      </c>
      <c r="G2512" s="9" t="s">
        <v>2324</v>
      </c>
      <c r="H2512" s="9"/>
      <c r="I2512" s="9"/>
      <c r="J2512" s="9"/>
      <c r="K2512" s="9"/>
      <c r="L2512" s="9"/>
      <c r="M2512" s="9"/>
      <c r="N2512" s="9"/>
    </row>
    <row r="2513" spans="1:14" ht="14.5">
      <c r="A2513" t="s">
        <v>2316</v>
      </c>
      <c r="B2513" t="s">
        <v>26</v>
      </c>
      <c r="C2513" t="s">
        <v>47</v>
      </c>
      <c r="D2513" t="s">
        <v>48</v>
      </c>
      <c r="E2513" s="7" t="s">
        <v>2325</v>
      </c>
      <c r="F2513" s="21" t="s">
        <v>657</v>
      </c>
      <c r="G2513" s="9" t="s">
        <v>2326</v>
      </c>
      <c r="H2513" s="9"/>
      <c r="I2513" s="9"/>
      <c r="J2513" s="9"/>
      <c r="K2513" s="9"/>
      <c r="L2513" s="9"/>
      <c r="M2513" s="9"/>
      <c r="N2513" s="9"/>
    </row>
    <row r="2514" spans="1:14" ht="14.5">
      <c r="A2514" t="s">
        <v>2316</v>
      </c>
      <c r="B2514" t="s">
        <v>26</v>
      </c>
      <c r="C2514" t="s">
        <v>52</v>
      </c>
      <c r="D2514" t="s">
        <v>53</v>
      </c>
      <c r="E2514" s="7" t="s">
        <v>2327</v>
      </c>
      <c r="F2514" s="21" t="s">
        <v>660</v>
      </c>
      <c r="G2514" s="9" t="s">
        <v>2328</v>
      </c>
      <c r="H2514" s="9"/>
      <c r="I2514" s="9"/>
      <c r="J2514" s="9"/>
      <c r="K2514" s="9"/>
      <c r="L2514" s="9"/>
      <c r="M2514" s="9"/>
      <c r="N2514" s="9"/>
    </row>
    <row r="2515" spans="1:14" ht="14.5">
      <c r="A2515" t="s">
        <v>2316</v>
      </c>
      <c r="B2515" t="s">
        <v>26</v>
      </c>
      <c r="C2515" t="s">
        <v>55</v>
      </c>
      <c r="D2515" t="s">
        <v>56</v>
      </c>
      <c r="E2515" s="7" t="s">
        <v>2329</v>
      </c>
      <c r="F2515" s="21" t="s">
        <v>663</v>
      </c>
      <c r="G2515" s="9" t="s">
        <v>2330</v>
      </c>
      <c r="H2515" s="9"/>
      <c r="I2515" s="9"/>
      <c r="J2515" s="9"/>
      <c r="K2515" s="9"/>
      <c r="L2515" s="9"/>
      <c r="M2515" s="9"/>
      <c r="N2515" s="9"/>
    </row>
    <row r="2516" spans="1:14" ht="14.5">
      <c r="A2516" t="s">
        <v>2316</v>
      </c>
      <c r="B2516" t="s">
        <v>26</v>
      </c>
      <c r="C2516" t="s">
        <v>59</v>
      </c>
      <c r="D2516" t="s">
        <v>60</v>
      </c>
      <c r="E2516" s="7" t="s">
        <v>2331</v>
      </c>
      <c r="F2516" s="21" t="s">
        <v>58</v>
      </c>
      <c r="G2516" s="9" t="s">
        <v>2332</v>
      </c>
      <c r="H2516" s="9"/>
      <c r="I2516" s="9"/>
      <c r="J2516" s="9"/>
      <c r="K2516" s="9"/>
      <c r="L2516" s="9"/>
      <c r="M2516" s="9"/>
      <c r="N2516" s="9"/>
    </row>
    <row r="2517" spans="1:14" ht="14.5">
      <c r="A2517" t="s">
        <v>2316</v>
      </c>
      <c r="B2517" t="s">
        <v>26</v>
      </c>
      <c r="C2517" t="s">
        <v>64</v>
      </c>
      <c r="D2517" t="s">
        <v>65</v>
      </c>
      <c r="E2517" s="7" t="s">
        <v>2333</v>
      </c>
      <c r="F2517" s="21" t="s">
        <v>62</v>
      </c>
      <c r="G2517" s="9" t="s">
        <v>2334</v>
      </c>
      <c r="H2517" s="9"/>
      <c r="I2517" s="9"/>
      <c r="J2517" s="9"/>
      <c r="K2517" s="9"/>
      <c r="L2517" s="9"/>
      <c r="M2517" s="9"/>
      <c r="N2517" s="9"/>
    </row>
    <row r="2518" spans="1:14" ht="14.5">
      <c r="A2518" t="s">
        <v>2316</v>
      </c>
      <c r="B2518" t="s">
        <v>26</v>
      </c>
      <c r="C2518" t="s">
        <v>68</v>
      </c>
      <c r="D2518" t="s">
        <v>69</v>
      </c>
      <c r="E2518" s="7" t="s">
        <v>2335</v>
      </c>
      <c r="F2518" s="21" t="s">
        <v>67</v>
      </c>
      <c r="G2518" s="9" t="s">
        <v>2336</v>
      </c>
      <c r="H2518" s="9"/>
      <c r="I2518" s="9"/>
      <c r="J2518" s="9"/>
      <c r="K2518" s="9"/>
      <c r="L2518" s="9"/>
      <c r="M2518" s="9"/>
      <c r="N2518" s="9"/>
    </row>
    <row r="2519" spans="1:14" ht="14.5">
      <c r="A2519" t="s">
        <v>2316</v>
      </c>
      <c r="B2519" t="s">
        <v>26</v>
      </c>
      <c r="C2519" s="66" t="s">
        <v>72</v>
      </c>
      <c r="D2519" t="s">
        <v>73</v>
      </c>
      <c r="E2519" s="7" t="s">
        <v>2337</v>
      </c>
      <c r="F2519" s="21" t="s">
        <v>927</v>
      </c>
      <c r="G2519" s="9" t="s">
        <v>2338</v>
      </c>
      <c r="H2519" s="9"/>
      <c r="I2519" s="9"/>
      <c r="J2519" s="9"/>
      <c r="K2519" s="9"/>
      <c r="L2519" s="9"/>
      <c r="M2519" s="9"/>
      <c r="N2519" s="9"/>
    </row>
    <row r="2520" spans="1:14" ht="14.5">
      <c r="A2520" t="s">
        <v>2316</v>
      </c>
      <c r="B2520" t="s">
        <v>26</v>
      </c>
      <c r="C2520" t="s">
        <v>75</v>
      </c>
      <c r="D2520" t="s">
        <v>76</v>
      </c>
      <c r="E2520" s="7" t="s">
        <v>77</v>
      </c>
      <c r="F2520" s="8" t="s">
        <v>2339</v>
      </c>
      <c r="G2520" s="9" t="s">
        <v>2340</v>
      </c>
      <c r="H2520" s="9"/>
      <c r="I2520" s="9"/>
      <c r="J2520" s="9"/>
      <c r="K2520" s="9"/>
      <c r="L2520" s="9"/>
      <c r="M2520" s="9"/>
      <c r="N2520" s="9"/>
    </row>
    <row r="2521" spans="1:14" ht="14.5">
      <c r="A2521" t="s">
        <v>2316</v>
      </c>
      <c r="B2521" t="s">
        <v>26</v>
      </c>
      <c r="C2521" t="s">
        <v>78</v>
      </c>
      <c r="D2521" t="s">
        <v>79</v>
      </c>
      <c r="E2521" s="7">
        <v>0</v>
      </c>
      <c r="F2521" s="8" t="s">
        <v>2341</v>
      </c>
      <c r="G2521" s="9" t="s">
        <v>2340</v>
      </c>
      <c r="H2521" s="9"/>
      <c r="I2521" s="9"/>
      <c r="J2521" s="9"/>
      <c r="K2521" s="9"/>
      <c r="L2521" s="9"/>
      <c r="M2521" s="9"/>
      <c r="N2521" s="9"/>
    </row>
    <row r="2522" spans="1:14" ht="14.5">
      <c r="A2522" t="s">
        <v>2316</v>
      </c>
      <c r="B2522" t="s">
        <v>26</v>
      </c>
      <c r="C2522" t="s">
        <v>82</v>
      </c>
      <c r="D2522" t="s">
        <v>83</v>
      </c>
      <c r="E2522" s="7" t="s">
        <v>810</v>
      </c>
      <c r="F2522" s="8" t="s">
        <v>2342</v>
      </c>
      <c r="G2522" s="9"/>
      <c r="H2522" s="9"/>
      <c r="I2522" s="9"/>
      <c r="J2522" s="9"/>
      <c r="K2522" s="9"/>
      <c r="L2522" s="9"/>
      <c r="M2522" s="9"/>
      <c r="N2522" s="9"/>
    </row>
    <row r="2523" spans="1:14" ht="14.5">
      <c r="A2523" t="s">
        <v>2316</v>
      </c>
      <c r="B2523" t="s">
        <v>26</v>
      </c>
      <c r="C2523" t="s">
        <v>85</v>
      </c>
      <c r="D2523" t="s">
        <v>86</v>
      </c>
      <c r="E2523" s="7" t="s">
        <v>87</v>
      </c>
      <c r="F2523" s="8" t="s">
        <v>2343</v>
      </c>
      <c r="G2523" s="9"/>
      <c r="H2523" s="9"/>
      <c r="I2523" s="9"/>
      <c r="J2523" s="9"/>
      <c r="K2523" s="9"/>
      <c r="L2523" s="9"/>
      <c r="M2523" s="9"/>
      <c r="N2523" s="9"/>
    </row>
    <row r="2524" spans="1:14" ht="14.5">
      <c r="A2524" s="5" t="s">
        <v>2316</v>
      </c>
      <c r="B2524" s="5" t="s">
        <v>89</v>
      </c>
      <c r="C2524" s="5" t="s">
        <v>90</v>
      </c>
      <c r="D2524" s="5" t="s">
        <v>91</v>
      </c>
      <c r="E2524" s="30" t="s">
        <v>92</v>
      </c>
      <c r="F2524" s="5"/>
      <c r="G2524" s="10" t="s">
        <v>92</v>
      </c>
      <c r="H2524" s="10" t="s">
        <v>93</v>
      </c>
      <c r="I2524" s="11" t="s">
        <v>94</v>
      </c>
      <c r="J2524" s="5"/>
      <c r="K2524" s="5"/>
      <c r="L2524" s="5"/>
      <c r="M2524" s="5"/>
      <c r="N2524" s="5"/>
    </row>
    <row r="2525" spans="1:14" ht="14.5">
      <c r="A2525" t="s">
        <v>2316</v>
      </c>
      <c r="B2525" t="s">
        <v>89</v>
      </c>
      <c r="C2525" t="s">
        <v>95</v>
      </c>
      <c r="D2525" t="s">
        <v>96</v>
      </c>
      <c r="E2525" s="7" t="s">
        <v>2344</v>
      </c>
      <c r="F2525" s="8"/>
      <c r="G2525" s="9" t="s">
        <v>704</v>
      </c>
      <c r="H2525" s="9"/>
      <c r="I2525" s="9"/>
      <c r="J2525" s="9"/>
      <c r="K2525" s="9"/>
      <c r="L2525" s="9"/>
      <c r="M2525" s="9"/>
      <c r="N2525" s="9"/>
    </row>
    <row r="2526" spans="1:14" ht="14.5">
      <c r="A2526" t="s">
        <v>2316</v>
      </c>
      <c r="B2526" t="s">
        <v>89</v>
      </c>
      <c r="C2526" t="s">
        <v>98</v>
      </c>
      <c r="D2526" t="s">
        <v>99</v>
      </c>
      <c r="E2526" s="7" t="s">
        <v>672</v>
      </c>
      <c r="F2526" s="8" t="s">
        <v>2345</v>
      </c>
      <c r="G2526" s="9" t="s">
        <v>704</v>
      </c>
      <c r="H2526" s="60" t="s">
        <v>2346</v>
      </c>
      <c r="I2526" s="9"/>
      <c r="J2526" s="9"/>
      <c r="K2526" s="9"/>
      <c r="L2526" s="9"/>
      <c r="M2526" s="9"/>
      <c r="N2526" s="9"/>
    </row>
    <row r="2527" spans="1:14" ht="14.5">
      <c r="A2527" t="s">
        <v>2316</v>
      </c>
      <c r="B2527" t="s">
        <v>89</v>
      </c>
      <c r="C2527" t="s">
        <v>103</v>
      </c>
      <c r="D2527" t="s">
        <v>104</v>
      </c>
      <c r="E2527" s="7" t="s">
        <v>650</v>
      </c>
      <c r="F2527" s="8" t="s">
        <v>2347</v>
      </c>
      <c r="G2527" s="9" t="s">
        <v>704</v>
      </c>
      <c r="H2527" s="60" t="s">
        <v>2346</v>
      </c>
      <c r="I2527" s="9"/>
      <c r="J2527" s="9"/>
      <c r="K2527" s="9"/>
      <c r="L2527" s="9"/>
      <c r="M2527" s="9"/>
      <c r="N2527" s="9"/>
    </row>
    <row r="2528" spans="1:14" ht="14.5">
      <c r="A2528" t="s">
        <v>2316</v>
      </c>
      <c r="B2528" t="s">
        <v>89</v>
      </c>
      <c r="C2528" t="s">
        <v>106</v>
      </c>
      <c r="D2528" t="s">
        <v>107</v>
      </c>
      <c r="E2528" s="7" t="s">
        <v>87</v>
      </c>
      <c r="F2528" s="8" t="s">
        <v>2348</v>
      </c>
      <c r="G2528" s="9" t="s">
        <v>2349</v>
      </c>
      <c r="H2528" s="9"/>
      <c r="I2528" s="9"/>
      <c r="J2528" s="9"/>
      <c r="K2528" s="9"/>
      <c r="L2528" s="9"/>
      <c r="M2528" s="9"/>
      <c r="N2528" s="9"/>
    </row>
    <row r="2529" spans="1:14" ht="14.5">
      <c r="A2529" t="s">
        <v>2316</v>
      </c>
      <c r="B2529" t="s">
        <v>89</v>
      </c>
      <c r="C2529" t="s">
        <v>109</v>
      </c>
      <c r="D2529" t="s">
        <v>110</v>
      </c>
      <c r="E2529" s="7" t="s">
        <v>87</v>
      </c>
      <c r="F2529" s="8" t="s">
        <v>702</v>
      </c>
      <c r="G2529" s="9" t="s">
        <v>2349</v>
      </c>
      <c r="H2529" s="9"/>
      <c r="I2529" s="9"/>
      <c r="J2529" s="9"/>
      <c r="K2529" s="9"/>
      <c r="L2529" s="9"/>
      <c r="M2529" s="9"/>
      <c r="N2529" s="9"/>
    </row>
    <row r="2530" spans="1:14" ht="14.5">
      <c r="A2530" s="5" t="s">
        <v>2316</v>
      </c>
      <c r="B2530" s="5" t="s">
        <v>111</v>
      </c>
      <c r="C2530" s="5" t="s">
        <v>112</v>
      </c>
      <c r="D2530" s="5" t="s">
        <v>113</v>
      </c>
      <c r="E2530" s="30" t="s">
        <v>117</v>
      </c>
      <c r="F2530" s="5"/>
      <c r="G2530" s="10" t="s">
        <v>115</v>
      </c>
      <c r="H2530" s="10" t="s">
        <v>116</v>
      </c>
      <c r="I2530" s="10" t="s">
        <v>117</v>
      </c>
      <c r="J2530" s="11" t="s">
        <v>114</v>
      </c>
      <c r="K2530" s="5"/>
      <c r="L2530" s="5"/>
      <c r="M2530" s="5"/>
      <c r="N2530" s="5"/>
    </row>
    <row r="2531" spans="1:14" ht="14.5">
      <c r="A2531" t="s">
        <v>2316</v>
      </c>
      <c r="B2531" t="s">
        <v>111</v>
      </c>
      <c r="C2531" t="s">
        <v>118</v>
      </c>
      <c r="D2531" t="s">
        <v>119</v>
      </c>
      <c r="E2531" s="7" t="s">
        <v>2350</v>
      </c>
      <c r="F2531" s="8"/>
      <c r="G2531" s="9"/>
      <c r="H2531" s="9"/>
      <c r="I2531" s="9"/>
      <c r="J2531" s="9"/>
      <c r="K2531" s="9"/>
      <c r="L2531" s="9"/>
      <c r="M2531" s="9"/>
      <c r="N2531" s="9"/>
    </row>
    <row r="2532" spans="1:14" ht="14.5">
      <c r="A2532" t="s">
        <v>2316</v>
      </c>
      <c r="B2532" t="s">
        <v>111</v>
      </c>
      <c r="C2532" t="s">
        <v>121</v>
      </c>
      <c r="D2532" t="s">
        <v>122</v>
      </c>
      <c r="E2532" s="7" t="s">
        <v>36</v>
      </c>
      <c r="F2532" s="8" t="s">
        <v>2351</v>
      </c>
      <c r="G2532" s="9" t="s">
        <v>2350</v>
      </c>
      <c r="H2532" s="9"/>
      <c r="I2532" s="9"/>
      <c r="J2532" s="9"/>
      <c r="K2532" s="9"/>
      <c r="L2532" s="9"/>
      <c r="M2532" s="9"/>
      <c r="N2532" s="9"/>
    </row>
    <row r="2533" spans="1:14" ht="14.5">
      <c r="A2533" t="s">
        <v>2316</v>
      </c>
      <c r="B2533" t="s">
        <v>111</v>
      </c>
      <c r="C2533" t="s">
        <v>124</v>
      </c>
      <c r="D2533" t="s">
        <v>125</v>
      </c>
      <c r="E2533" s="7" t="s">
        <v>126</v>
      </c>
      <c r="F2533" s="8" t="s">
        <v>2352</v>
      </c>
      <c r="G2533" s="9" t="s">
        <v>2350</v>
      </c>
      <c r="H2533" s="9" t="s">
        <v>2353</v>
      </c>
      <c r="I2533" s="9"/>
      <c r="J2533" s="9"/>
      <c r="K2533" s="9"/>
      <c r="L2533" s="9"/>
      <c r="M2533" s="9"/>
      <c r="N2533" s="9"/>
    </row>
    <row r="2534" spans="1:14" ht="14.5">
      <c r="A2534" t="s">
        <v>2316</v>
      </c>
      <c r="B2534" t="s">
        <v>111</v>
      </c>
      <c r="C2534" t="s">
        <v>127</v>
      </c>
      <c r="D2534" t="s">
        <v>128</v>
      </c>
      <c r="E2534" s="7" t="s">
        <v>36</v>
      </c>
      <c r="F2534" s="8"/>
      <c r="G2534" s="9"/>
      <c r="H2534" s="9"/>
      <c r="I2534" s="9"/>
      <c r="J2534" s="9"/>
      <c r="K2534" s="9"/>
      <c r="L2534" s="9"/>
      <c r="M2534" s="9"/>
      <c r="N2534" s="9"/>
    </row>
    <row r="2535" spans="1:14" ht="14.5">
      <c r="A2535" t="s">
        <v>2316</v>
      </c>
      <c r="B2535" t="s">
        <v>111</v>
      </c>
      <c r="C2535" t="s">
        <v>129</v>
      </c>
      <c r="D2535" t="s">
        <v>130</v>
      </c>
      <c r="E2535" s="7" t="s">
        <v>87</v>
      </c>
      <c r="F2535" s="8" t="s">
        <v>2354</v>
      </c>
      <c r="G2535" s="9" t="s">
        <v>2340</v>
      </c>
      <c r="H2535" s="9"/>
      <c r="I2535" s="9"/>
      <c r="J2535" s="9"/>
      <c r="K2535" s="9"/>
      <c r="L2535" s="9"/>
      <c r="M2535" s="9"/>
      <c r="N2535" s="9"/>
    </row>
    <row r="2536" spans="1:14" ht="14.5">
      <c r="A2536" t="s">
        <v>2316</v>
      </c>
      <c r="B2536" t="s">
        <v>111</v>
      </c>
      <c r="C2536" t="s">
        <v>132</v>
      </c>
      <c r="D2536" t="s">
        <v>133</v>
      </c>
      <c r="E2536" s="7" t="s">
        <v>87</v>
      </c>
      <c r="F2536" s="8" t="s">
        <v>2355</v>
      </c>
      <c r="G2536" s="9" t="s">
        <v>2340</v>
      </c>
      <c r="H2536" s="9"/>
      <c r="I2536" s="9"/>
      <c r="J2536" s="9"/>
      <c r="K2536" s="9"/>
      <c r="L2536" s="9"/>
      <c r="M2536" s="9"/>
      <c r="N2536" s="9"/>
    </row>
    <row r="2537" spans="1:14" ht="14.5">
      <c r="A2537" s="5" t="s">
        <v>2316</v>
      </c>
      <c r="B2537" s="5" t="s">
        <v>135</v>
      </c>
      <c r="C2537" s="5" t="s">
        <v>136</v>
      </c>
      <c r="D2537" s="5" t="s">
        <v>137</v>
      </c>
      <c r="E2537" s="30" t="s">
        <v>139</v>
      </c>
      <c r="F2537" s="5"/>
      <c r="G2537" s="10" t="s">
        <v>139</v>
      </c>
      <c r="H2537" s="10" t="s">
        <v>140</v>
      </c>
      <c r="I2537" s="10" t="s">
        <v>138</v>
      </c>
      <c r="J2537" s="10" t="s">
        <v>141</v>
      </c>
      <c r="K2537" s="11" t="s">
        <v>142</v>
      </c>
      <c r="L2537" s="5"/>
      <c r="M2537" s="5"/>
      <c r="N2537" s="5"/>
    </row>
    <row r="2538" spans="1:14" ht="14.5">
      <c r="A2538" t="s">
        <v>2316</v>
      </c>
      <c r="B2538" t="s">
        <v>135</v>
      </c>
      <c r="C2538" t="s">
        <v>143</v>
      </c>
      <c r="D2538" t="s">
        <v>144</v>
      </c>
      <c r="E2538" s="7" t="s">
        <v>2356</v>
      </c>
      <c r="F2538" s="8" t="s">
        <v>2357</v>
      </c>
      <c r="G2538" s="9"/>
      <c r="H2538" s="9"/>
      <c r="I2538" s="9"/>
      <c r="J2538" s="9"/>
      <c r="K2538" s="9"/>
      <c r="L2538" s="9"/>
      <c r="M2538" s="9"/>
      <c r="N2538" s="9"/>
    </row>
    <row r="2539" spans="1:14" ht="14.5">
      <c r="A2539" t="s">
        <v>2316</v>
      </c>
      <c r="B2539" t="s">
        <v>135</v>
      </c>
      <c r="C2539" t="s">
        <v>146</v>
      </c>
      <c r="D2539" t="s">
        <v>147</v>
      </c>
      <c r="E2539" s="7" t="s">
        <v>2358</v>
      </c>
      <c r="F2539" s="8"/>
      <c r="G2539" s="9" t="s">
        <v>2340</v>
      </c>
      <c r="H2539" s="9"/>
      <c r="I2539" s="9"/>
      <c r="J2539" s="9"/>
      <c r="K2539" s="9"/>
      <c r="L2539" s="9"/>
      <c r="M2539" s="9"/>
      <c r="N2539" s="9"/>
    </row>
    <row r="2540" spans="1:14" ht="14.5">
      <c r="A2540" t="s">
        <v>2316</v>
      </c>
      <c r="B2540" t="s">
        <v>135</v>
      </c>
      <c r="C2540" t="s">
        <v>149</v>
      </c>
      <c r="D2540" t="s">
        <v>150</v>
      </c>
      <c r="E2540" s="7" t="s">
        <v>2359</v>
      </c>
      <c r="F2540" s="8"/>
      <c r="G2540" s="9" t="s">
        <v>2360</v>
      </c>
      <c r="H2540" s="9"/>
      <c r="I2540" s="9"/>
      <c r="J2540" s="9"/>
      <c r="K2540" s="9"/>
      <c r="L2540" s="9"/>
      <c r="M2540" s="9"/>
      <c r="N2540" s="9"/>
    </row>
    <row r="2541" spans="1:14" ht="14.5">
      <c r="A2541" t="s">
        <v>2316</v>
      </c>
      <c r="B2541" t="s">
        <v>135</v>
      </c>
      <c r="C2541" t="s">
        <v>152</v>
      </c>
      <c r="D2541" t="s">
        <v>153</v>
      </c>
      <c r="E2541" s="7" t="s">
        <v>87</v>
      </c>
      <c r="F2541" s="8" t="s">
        <v>1108</v>
      </c>
      <c r="G2541" s="9" t="s">
        <v>2361</v>
      </c>
      <c r="H2541" s="9"/>
      <c r="I2541" s="9"/>
      <c r="J2541" s="9"/>
      <c r="K2541" s="9"/>
      <c r="L2541" s="9"/>
      <c r="M2541" s="9"/>
      <c r="N2541" s="9"/>
    </row>
    <row r="2542" spans="1:14" ht="14.5">
      <c r="A2542" t="s">
        <v>2316</v>
      </c>
      <c r="B2542" t="s">
        <v>135</v>
      </c>
      <c r="C2542" t="s">
        <v>155</v>
      </c>
      <c r="D2542" t="s">
        <v>156</v>
      </c>
      <c r="E2542" s="7" t="s">
        <v>87</v>
      </c>
      <c r="F2542" s="8" t="s">
        <v>2362</v>
      </c>
      <c r="G2542" s="9" t="s">
        <v>2363</v>
      </c>
      <c r="H2542" s="9"/>
      <c r="I2542" s="9"/>
      <c r="J2542" s="9"/>
      <c r="K2542" s="9"/>
      <c r="L2542" s="9"/>
      <c r="M2542" s="9"/>
      <c r="N2542" s="9"/>
    </row>
    <row r="2543" spans="1:14" ht="14.5">
      <c r="A2543" t="s">
        <v>2316</v>
      </c>
      <c r="B2543" t="s">
        <v>135</v>
      </c>
      <c r="C2543" t="s">
        <v>159</v>
      </c>
      <c r="D2543" t="s">
        <v>160</v>
      </c>
      <c r="E2543" s="7" t="s">
        <v>87</v>
      </c>
      <c r="F2543" s="8" t="s">
        <v>2364</v>
      </c>
      <c r="G2543" s="9" t="s">
        <v>2320</v>
      </c>
      <c r="H2543" s="9"/>
      <c r="I2543" s="9"/>
      <c r="J2543" s="9"/>
      <c r="K2543" s="9"/>
      <c r="L2543" s="9"/>
      <c r="M2543" s="9"/>
      <c r="N2543" s="9"/>
    </row>
    <row r="2544" spans="1:14" ht="14.5">
      <c r="A2544" t="s">
        <v>2316</v>
      </c>
      <c r="B2544" t="s">
        <v>135</v>
      </c>
      <c r="C2544" t="s">
        <v>162</v>
      </c>
      <c r="D2544" t="s">
        <v>163</v>
      </c>
      <c r="E2544" s="7" t="s">
        <v>87</v>
      </c>
      <c r="F2544" s="8" t="s">
        <v>2365</v>
      </c>
      <c r="G2544" s="9" t="s">
        <v>2320</v>
      </c>
      <c r="H2544" s="9"/>
      <c r="I2544" s="9"/>
      <c r="J2544" s="9"/>
      <c r="K2544" s="9"/>
      <c r="L2544" s="9"/>
      <c r="M2544" s="9"/>
      <c r="N2544" s="9"/>
    </row>
    <row r="2545" spans="1:14" ht="14.5">
      <c r="A2545" t="s">
        <v>2316</v>
      </c>
      <c r="B2545" t="s">
        <v>135</v>
      </c>
      <c r="C2545" t="s">
        <v>165</v>
      </c>
      <c r="D2545" t="s">
        <v>166</v>
      </c>
      <c r="E2545" s="7" t="s">
        <v>87</v>
      </c>
      <c r="F2545" s="8" t="s">
        <v>2366</v>
      </c>
      <c r="G2545" s="9"/>
      <c r="H2545" s="9"/>
      <c r="I2545" s="9"/>
      <c r="J2545" s="9"/>
      <c r="K2545" s="9"/>
      <c r="L2545" s="9"/>
      <c r="M2545" s="9"/>
      <c r="N2545" s="9"/>
    </row>
    <row r="2546" spans="1:14" ht="14.5">
      <c r="A2546" s="5" t="s">
        <v>2316</v>
      </c>
      <c r="B2546" s="5" t="s">
        <v>167</v>
      </c>
      <c r="C2546" s="5" t="s">
        <v>168</v>
      </c>
      <c r="D2546" s="5" t="s">
        <v>169</v>
      </c>
      <c r="E2546" s="30" t="s">
        <v>172</v>
      </c>
      <c r="F2546" s="5"/>
      <c r="G2546" s="10" t="s">
        <v>171</v>
      </c>
      <c r="H2546" s="10" t="s">
        <v>170</v>
      </c>
      <c r="I2546" s="10" t="s">
        <v>172</v>
      </c>
      <c r="J2546" s="10" t="s">
        <v>173</v>
      </c>
      <c r="K2546" s="11" t="s">
        <v>174</v>
      </c>
      <c r="L2546" s="5"/>
      <c r="M2546" s="5"/>
      <c r="N2546" s="5"/>
    </row>
    <row r="2547" spans="1:14" ht="14.5">
      <c r="A2547" t="s">
        <v>2316</v>
      </c>
      <c r="B2547" t="s">
        <v>167</v>
      </c>
      <c r="C2547" t="s">
        <v>175</v>
      </c>
      <c r="D2547" t="s">
        <v>176</v>
      </c>
      <c r="E2547" s="7" t="s">
        <v>87</v>
      </c>
      <c r="F2547" s="8" t="s">
        <v>2367</v>
      </c>
      <c r="G2547" s="9" t="s">
        <v>2317</v>
      </c>
      <c r="H2547" s="9"/>
      <c r="I2547" s="9"/>
      <c r="J2547" s="9"/>
      <c r="K2547" s="9"/>
      <c r="L2547" s="9"/>
      <c r="M2547" s="9"/>
      <c r="N2547" s="9"/>
    </row>
    <row r="2548" spans="1:14" ht="14.5">
      <c r="A2548" t="s">
        <v>2316</v>
      </c>
      <c r="B2548" t="s">
        <v>167</v>
      </c>
      <c r="C2548" t="s">
        <v>178</v>
      </c>
      <c r="D2548" t="s">
        <v>179</v>
      </c>
      <c r="E2548" s="7" t="s">
        <v>126</v>
      </c>
      <c r="F2548" s="8" t="s">
        <v>2368</v>
      </c>
      <c r="G2548" s="9" t="s">
        <v>704</v>
      </c>
      <c r="H2548" s="9"/>
      <c r="I2548" s="9"/>
      <c r="J2548" s="9"/>
      <c r="K2548" s="9"/>
      <c r="L2548" s="9"/>
      <c r="M2548" s="9"/>
      <c r="N2548" s="9"/>
    </row>
    <row r="2549" spans="1:14" ht="14.5">
      <c r="A2549" t="s">
        <v>2316</v>
      </c>
      <c r="B2549" t="s">
        <v>167</v>
      </c>
      <c r="C2549" t="s">
        <v>182</v>
      </c>
      <c r="D2549" t="s">
        <v>183</v>
      </c>
      <c r="E2549" s="7" t="s">
        <v>959</v>
      </c>
      <c r="F2549" s="8" t="s">
        <v>2369</v>
      </c>
      <c r="G2549" s="9" t="s">
        <v>2370</v>
      </c>
      <c r="H2549" s="9"/>
      <c r="I2549" s="9"/>
      <c r="J2549" s="9"/>
      <c r="K2549" s="9"/>
      <c r="L2549" s="9"/>
      <c r="M2549" s="9"/>
      <c r="N2549" s="9"/>
    </row>
    <row r="2550" spans="1:14" ht="14.5">
      <c r="A2550" t="s">
        <v>2316</v>
      </c>
      <c r="B2550" t="s">
        <v>167</v>
      </c>
      <c r="C2550" t="s">
        <v>187</v>
      </c>
      <c r="D2550" t="s">
        <v>188</v>
      </c>
      <c r="E2550" s="7" t="s">
        <v>87</v>
      </c>
      <c r="F2550" s="8" t="s">
        <v>2371</v>
      </c>
      <c r="G2550" s="9" t="s">
        <v>704</v>
      </c>
      <c r="H2550" s="9"/>
      <c r="I2550" s="9"/>
      <c r="J2550" s="9"/>
      <c r="K2550" s="9"/>
      <c r="L2550" s="9"/>
      <c r="M2550" s="9"/>
      <c r="N2550" s="9"/>
    </row>
    <row r="2551" spans="1:14" ht="14.5">
      <c r="A2551" t="s">
        <v>2316</v>
      </c>
      <c r="B2551" t="s">
        <v>167</v>
      </c>
      <c r="C2551" t="s">
        <v>189</v>
      </c>
      <c r="D2551" t="s">
        <v>190</v>
      </c>
      <c r="E2551" s="7" t="s">
        <v>87</v>
      </c>
      <c r="F2551" s="8" t="s">
        <v>2372</v>
      </c>
      <c r="G2551" s="9" t="s">
        <v>2320</v>
      </c>
      <c r="H2551" s="9"/>
      <c r="I2551" s="9"/>
      <c r="J2551" s="9"/>
      <c r="K2551" s="9"/>
      <c r="L2551" s="9"/>
      <c r="M2551" s="9"/>
      <c r="N2551" s="9"/>
    </row>
    <row r="2552" spans="1:14" ht="14.5">
      <c r="A2552" t="s">
        <v>2316</v>
      </c>
      <c r="B2552" t="s">
        <v>167</v>
      </c>
      <c r="C2552" t="s">
        <v>191</v>
      </c>
      <c r="D2552" t="s">
        <v>192</v>
      </c>
      <c r="E2552" s="7" t="s">
        <v>87</v>
      </c>
      <c r="F2552" s="8" t="s">
        <v>2373</v>
      </c>
      <c r="G2552" s="9" t="s">
        <v>2374</v>
      </c>
      <c r="H2552" s="9"/>
      <c r="I2552" s="9"/>
      <c r="J2552" s="9"/>
      <c r="K2552" s="9"/>
      <c r="L2552" s="9"/>
      <c r="M2552" s="9"/>
      <c r="N2552" s="9"/>
    </row>
    <row r="2553" spans="1:14" ht="14.5">
      <c r="A2553" t="s">
        <v>2316</v>
      </c>
      <c r="B2553" t="s">
        <v>167</v>
      </c>
      <c r="C2553" t="s">
        <v>195</v>
      </c>
      <c r="D2553" t="s">
        <v>196</v>
      </c>
      <c r="E2553" s="7" t="s">
        <v>87</v>
      </c>
      <c r="F2553" s="8" t="s">
        <v>2375</v>
      </c>
      <c r="G2553" s="9" t="s">
        <v>704</v>
      </c>
      <c r="H2553" s="9"/>
      <c r="I2553" s="9"/>
      <c r="J2553" s="9"/>
      <c r="K2553" s="9"/>
      <c r="L2553" s="9"/>
      <c r="M2553" s="9"/>
      <c r="N2553" s="9"/>
    </row>
    <row r="2554" spans="1:14" ht="14.5">
      <c r="A2554" t="s">
        <v>2316</v>
      </c>
      <c r="B2554" t="s">
        <v>167</v>
      </c>
      <c r="C2554" t="s">
        <v>199</v>
      </c>
      <c r="D2554" t="s">
        <v>200</v>
      </c>
      <c r="E2554" s="7" t="s">
        <v>87</v>
      </c>
      <c r="F2554" s="8" t="s">
        <v>2376</v>
      </c>
      <c r="G2554" s="9" t="s">
        <v>704</v>
      </c>
      <c r="H2554" s="9"/>
      <c r="I2554" s="9"/>
      <c r="J2554" s="9"/>
      <c r="K2554" s="9"/>
      <c r="L2554" s="9"/>
      <c r="M2554" s="9"/>
      <c r="N2554" s="9"/>
    </row>
    <row r="2555" spans="1:14" ht="14.5">
      <c r="A2555" s="5" t="s">
        <v>2316</v>
      </c>
      <c r="B2555" s="5" t="s">
        <v>201</v>
      </c>
      <c r="C2555" s="5" t="s">
        <v>202</v>
      </c>
      <c r="D2555" s="5" t="s">
        <v>203</v>
      </c>
      <c r="E2555" s="30" t="s">
        <v>835</v>
      </c>
      <c r="F2555" s="5"/>
      <c r="G2555" s="10" t="s">
        <v>204</v>
      </c>
      <c r="H2555" s="10" t="s">
        <v>205</v>
      </c>
      <c r="I2555" s="11" t="s">
        <v>206</v>
      </c>
      <c r="J2555" s="5"/>
      <c r="K2555" s="5"/>
      <c r="L2555" s="5"/>
      <c r="M2555" s="5"/>
      <c r="N2555" s="5"/>
    </row>
    <row r="2556" spans="1:14" ht="14.5">
      <c r="A2556" t="s">
        <v>2316</v>
      </c>
      <c r="B2556" t="s">
        <v>201</v>
      </c>
      <c r="C2556" t="s">
        <v>207</v>
      </c>
      <c r="D2556" t="s">
        <v>208</v>
      </c>
      <c r="E2556" s="7" t="s">
        <v>126</v>
      </c>
      <c r="F2556" s="8" t="s">
        <v>2377</v>
      </c>
      <c r="G2556" s="9" t="s">
        <v>704</v>
      </c>
      <c r="H2556" s="9"/>
      <c r="I2556" s="9"/>
      <c r="J2556" s="9"/>
      <c r="K2556" s="9"/>
      <c r="L2556" s="9"/>
      <c r="M2556" s="9"/>
      <c r="N2556" s="9"/>
    </row>
    <row r="2557" spans="1:14" ht="14.5">
      <c r="A2557" t="s">
        <v>2316</v>
      </c>
      <c r="B2557" t="s">
        <v>201</v>
      </c>
      <c r="C2557" t="s">
        <v>213</v>
      </c>
      <c r="D2557" t="s">
        <v>214</v>
      </c>
      <c r="E2557" s="7" t="s">
        <v>126</v>
      </c>
      <c r="F2557" s="8" t="s">
        <v>2378</v>
      </c>
      <c r="G2557" s="9" t="s">
        <v>2379</v>
      </c>
      <c r="H2557" s="9"/>
      <c r="I2557" s="9"/>
      <c r="J2557" s="9"/>
      <c r="K2557" s="9"/>
      <c r="L2557" s="9"/>
      <c r="M2557" s="9"/>
      <c r="N2557" s="9"/>
    </row>
    <row r="2558" spans="1:14" ht="14.5">
      <c r="A2558" t="s">
        <v>2316</v>
      </c>
      <c r="B2558" t="s">
        <v>201</v>
      </c>
      <c r="C2558" t="s">
        <v>216</v>
      </c>
      <c r="D2558" t="s">
        <v>217</v>
      </c>
      <c r="E2558" s="7" t="s">
        <v>36</v>
      </c>
      <c r="F2558" s="8" t="s">
        <v>164</v>
      </c>
      <c r="G2558" s="9" t="s">
        <v>2379</v>
      </c>
      <c r="H2558" s="9"/>
      <c r="I2558" s="9"/>
      <c r="J2558" s="9"/>
      <c r="K2558" s="9"/>
      <c r="L2558" s="9"/>
      <c r="M2558" s="9"/>
      <c r="N2558" s="9"/>
    </row>
    <row r="2559" spans="1:14" ht="14.5">
      <c r="A2559" t="s">
        <v>2316</v>
      </c>
      <c r="B2559" t="s">
        <v>201</v>
      </c>
      <c r="C2559" t="s">
        <v>219</v>
      </c>
      <c r="D2559" t="s">
        <v>220</v>
      </c>
      <c r="E2559" s="7" t="s">
        <v>36</v>
      </c>
      <c r="F2559" s="8" t="s">
        <v>164</v>
      </c>
      <c r="G2559" s="9" t="s">
        <v>2379</v>
      </c>
      <c r="H2559" s="9"/>
      <c r="I2559" s="9"/>
      <c r="J2559" s="9"/>
      <c r="K2559" s="9"/>
      <c r="L2559" s="9"/>
      <c r="M2559" s="9"/>
      <c r="N2559" s="9"/>
    </row>
    <row r="2560" spans="1:14" ht="14.5">
      <c r="A2560" s="5" t="s">
        <v>2316</v>
      </c>
      <c r="B2560" s="5" t="s">
        <v>221</v>
      </c>
      <c r="C2560" s="5" t="s">
        <v>222</v>
      </c>
      <c r="D2560" s="5" t="s">
        <v>223</v>
      </c>
      <c r="E2560" s="30" t="s">
        <v>225</v>
      </c>
      <c r="F2560" s="5"/>
      <c r="G2560" s="10" t="s">
        <v>224</v>
      </c>
      <c r="H2560" s="10" t="s">
        <v>225</v>
      </c>
      <c r="I2560" s="11" t="s">
        <v>226</v>
      </c>
      <c r="J2560" s="5"/>
      <c r="K2560" s="5"/>
      <c r="L2560" s="5"/>
      <c r="M2560" s="5"/>
      <c r="N2560" s="5"/>
    </row>
    <row r="2561" spans="1:14" ht="14.5">
      <c r="A2561" t="s">
        <v>2316</v>
      </c>
      <c r="B2561" t="s">
        <v>221</v>
      </c>
      <c r="C2561" t="s">
        <v>227</v>
      </c>
      <c r="D2561" t="s">
        <v>228</v>
      </c>
      <c r="E2561" s="7" t="s">
        <v>87</v>
      </c>
      <c r="F2561" s="8" t="s">
        <v>2380</v>
      </c>
      <c r="G2561" s="9" t="s">
        <v>722</v>
      </c>
      <c r="H2561" s="9"/>
      <c r="I2561" s="9"/>
      <c r="J2561" s="9"/>
      <c r="K2561" s="9"/>
      <c r="L2561" s="9"/>
      <c r="M2561" s="9"/>
      <c r="N2561" s="9"/>
    </row>
    <row r="2562" spans="1:14" ht="14.5">
      <c r="A2562" t="s">
        <v>2316</v>
      </c>
      <c r="B2562" t="s">
        <v>221</v>
      </c>
      <c r="C2562" t="s">
        <v>230</v>
      </c>
      <c r="D2562" t="s">
        <v>231</v>
      </c>
      <c r="E2562" s="7" t="s">
        <v>87</v>
      </c>
      <c r="F2562" s="8" t="s">
        <v>2381</v>
      </c>
      <c r="G2562" s="9" t="s">
        <v>2382</v>
      </c>
      <c r="H2562" s="9"/>
      <c r="I2562" s="9"/>
      <c r="J2562" s="9"/>
      <c r="K2562" s="9"/>
      <c r="L2562" s="9"/>
      <c r="M2562" s="9"/>
      <c r="N2562" s="9"/>
    </row>
    <row r="2563" spans="1:14" ht="14.5">
      <c r="A2563" t="s">
        <v>2316</v>
      </c>
      <c r="B2563" t="s">
        <v>221</v>
      </c>
      <c r="C2563" t="s">
        <v>234</v>
      </c>
      <c r="D2563" t="s">
        <v>235</v>
      </c>
      <c r="E2563" s="7" t="s">
        <v>36</v>
      </c>
      <c r="F2563" s="8" t="s">
        <v>2383</v>
      </c>
      <c r="G2563" s="9"/>
      <c r="H2563" s="9"/>
      <c r="I2563" s="9"/>
      <c r="J2563" s="9"/>
      <c r="K2563" s="9"/>
      <c r="L2563" s="9"/>
      <c r="M2563" s="9"/>
      <c r="N2563" s="9"/>
    </row>
    <row r="2564" spans="1:14" ht="14.5">
      <c r="A2564" s="5" t="s">
        <v>2316</v>
      </c>
      <c r="B2564" s="5" t="s">
        <v>237</v>
      </c>
      <c r="C2564" s="5" t="s">
        <v>238</v>
      </c>
      <c r="D2564" s="5" t="s">
        <v>239</v>
      </c>
      <c r="E2564" s="30" t="s">
        <v>241</v>
      </c>
      <c r="F2564" s="5"/>
      <c r="G2564" s="10" t="s">
        <v>240</v>
      </c>
      <c r="H2564" s="10" t="s">
        <v>241</v>
      </c>
      <c r="I2564" s="11" t="s">
        <v>242</v>
      </c>
      <c r="J2564" s="5"/>
      <c r="K2564" s="5"/>
      <c r="L2564" s="5"/>
      <c r="M2564" s="5"/>
      <c r="N2564" s="5"/>
    </row>
    <row r="2565" spans="1:14" ht="14.5">
      <c r="A2565" t="s">
        <v>2316</v>
      </c>
      <c r="B2565" t="s">
        <v>237</v>
      </c>
      <c r="C2565" t="s">
        <v>243</v>
      </c>
      <c r="D2565" t="s">
        <v>244</v>
      </c>
      <c r="E2565" s="7" t="s">
        <v>87</v>
      </c>
      <c r="F2565" s="8" t="s">
        <v>2358</v>
      </c>
      <c r="G2565" s="9" t="s">
        <v>1092</v>
      </c>
      <c r="H2565" s="9"/>
      <c r="I2565" s="9"/>
      <c r="J2565" s="9"/>
      <c r="K2565" s="9"/>
      <c r="L2565" s="9"/>
      <c r="M2565" s="9"/>
      <c r="N2565" s="9"/>
    </row>
    <row r="2566" spans="1:14" ht="14.5">
      <c r="A2566" t="s">
        <v>2316</v>
      </c>
      <c r="B2566" t="s">
        <v>237</v>
      </c>
      <c r="C2566" t="s">
        <v>247</v>
      </c>
      <c r="D2566" t="s">
        <v>248</v>
      </c>
      <c r="E2566" s="7" t="s">
        <v>36</v>
      </c>
      <c r="F2566" s="8" t="s">
        <v>2383</v>
      </c>
      <c r="G2566" s="9"/>
      <c r="H2566" s="9"/>
      <c r="I2566" s="9"/>
      <c r="J2566" s="9"/>
      <c r="K2566" s="9"/>
      <c r="L2566" s="9"/>
      <c r="M2566" s="9"/>
      <c r="N2566" s="9"/>
    </row>
    <row r="2567" spans="1:14" ht="14.5">
      <c r="A2567" t="s">
        <v>2316</v>
      </c>
      <c r="B2567" t="s">
        <v>237</v>
      </c>
      <c r="C2567" t="s">
        <v>250</v>
      </c>
      <c r="D2567" t="s">
        <v>251</v>
      </c>
      <c r="E2567" s="7" t="s">
        <v>2358</v>
      </c>
      <c r="F2567" s="8"/>
      <c r="G2567" s="9" t="s">
        <v>1092</v>
      </c>
      <c r="H2567" s="9"/>
      <c r="I2567" s="9"/>
      <c r="J2567" s="9"/>
      <c r="K2567" s="9"/>
      <c r="L2567" s="9"/>
      <c r="M2567" s="9"/>
      <c r="N2567" s="9"/>
    </row>
    <row r="2568" spans="1:14" ht="14.5">
      <c r="A2568" s="5" t="s">
        <v>2316</v>
      </c>
      <c r="B2568" s="5" t="s">
        <v>253</v>
      </c>
      <c r="C2568" s="5" t="s">
        <v>254</v>
      </c>
      <c r="D2568" s="5" t="s">
        <v>255</v>
      </c>
      <c r="E2568" s="30" t="s">
        <v>257</v>
      </c>
      <c r="F2568" s="7"/>
      <c r="G2568" s="53" t="s">
        <v>257</v>
      </c>
      <c r="H2568" s="53" t="s">
        <v>258</v>
      </c>
      <c r="I2568" s="53" t="s">
        <v>256</v>
      </c>
      <c r="J2568" s="14" t="s">
        <v>259</v>
      </c>
      <c r="K2568" s="5"/>
      <c r="L2568" s="5"/>
      <c r="M2568" s="5"/>
      <c r="N2568" s="5"/>
    </row>
    <row r="2569" spans="1:14" ht="14.5">
      <c r="A2569" t="s">
        <v>2316</v>
      </c>
      <c r="B2569" t="s">
        <v>253</v>
      </c>
      <c r="C2569" t="s">
        <v>260</v>
      </c>
      <c r="D2569" s="67" t="s">
        <v>261</v>
      </c>
      <c r="E2569" s="7" t="s">
        <v>87</v>
      </c>
      <c r="F2569" s="8" t="s">
        <v>2384</v>
      </c>
      <c r="G2569" s="9" t="s">
        <v>722</v>
      </c>
      <c r="H2569" s="9" t="s">
        <v>2382</v>
      </c>
      <c r="I2569" s="9"/>
      <c r="J2569" s="9"/>
      <c r="K2569" s="9"/>
      <c r="L2569" s="9"/>
      <c r="M2569" s="9"/>
      <c r="N2569" s="9"/>
    </row>
    <row r="2570" spans="1:14" ht="14.5">
      <c r="A2570" t="s">
        <v>2316</v>
      </c>
      <c r="B2570" t="s">
        <v>253</v>
      </c>
      <c r="C2570" t="s">
        <v>263</v>
      </c>
      <c r="D2570" s="67" t="s">
        <v>264</v>
      </c>
      <c r="E2570" s="7" t="s">
        <v>36</v>
      </c>
      <c r="F2570" s="8"/>
      <c r="G2570" s="9"/>
      <c r="H2570" s="9"/>
      <c r="I2570" s="9"/>
      <c r="J2570" s="9"/>
      <c r="K2570" s="9"/>
      <c r="L2570" s="9"/>
      <c r="M2570" s="9"/>
      <c r="N2570" s="9"/>
    </row>
    <row r="2571" spans="1:14" ht="14.5">
      <c r="A2571" t="s">
        <v>2316</v>
      </c>
      <c r="B2571" t="s">
        <v>253</v>
      </c>
      <c r="C2571" t="s">
        <v>265</v>
      </c>
      <c r="D2571" s="67" t="s">
        <v>266</v>
      </c>
      <c r="E2571" s="7" t="s">
        <v>87</v>
      </c>
      <c r="F2571" s="8" t="s">
        <v>1456</v>
      </c>
      <c r="G2571" s="9" t="s">
        <v>679</v>
      </c>
      <c r="H2571" s="9" t="s">
        <v>711</v>
      </c>
      <c r="I2571" s="9"/>
      <c r="J2571" s="9"/>
      <c r="K2571" s="9"/>
      <c r="L2571" s="9"/>
      <c r="M2571" s="9"/>
      <c r="N2571" s="9"/>
    </row>
    <row r="2572" spans="1:14" ht="14.5">
      <c r="A2572" t="s">
        <v>2316</v>
      </c>
      <c r="B2572" t="s">
        <v>253</v>
      </c>
      <c r="C2572" t="s">
        <v>269</v>
      </c>
      <c r="D2572" s="67" t="s">
        <v>270</v>
      </c>
      <c r="E2572" s="7" t="s">
        <v>87</v>
      </c>
      <c r="F2572" s="8" t="s">
        <v>712</v>
      </c>
      <c r="G2572" s="9" t="s">
        <v>2349</v>
      </c>
      <c r="H2572" s="9"/>
      <c r="I2572" s="9"/>
      <c r="J2572" s="9"/>
      <c r="K2572" s="9"/>
      <c r="L2572" s="9"/>
      <c r="M2572" s="9"/>
      <c r="N2572" s="9"/>
    </row>
    <row r="2573" spans="1:14" ht="14.5">
      <c r="A2573" t="s">
        <v>2316</v>
      </c>
      <c r="B2573" t="s">
        <v>253</v>
      </c>
      <c r="C2573" t="s">
        <v>272</v>
      </c>
      <c r="D2573" s="67" t="s">
        <v>273</v>
      </c>
      <c r="E2573" s="7" t="s">
        <v>36</v>
      </c>
      <c r="F2573" s="8"/>
      <c r="G2573" s="9"/>
      <c r="H2573" s="9"/>
      <c r="I2573" s="9"/>
      <c r="J2573" s="9"/>
      <c r="K2573" s="9"/>
      <c r="L2573" s="9"/>
      <c r="M2573" s="9"/>
      <c r="N2573" s="9"/>
    </row>
    <row r="2574" spans="1:14" ht="14.5">
      <c r="A2574" s="5" t="s">
        <v>2316</v>
      </c>
      <c r="B2574" s="5" t="s">
        <v>274</v>
      </c>
      <c r="C2574" s="5" t="s">
        <v>275</v>
      </c>
      <c r="D2574" s="5" t="s">
        <v>276</v>
      </c>
      <c r="E2574" s="30" t="s">
        <v>279</v>
      </c>
      <c r="F2574" s="5"/>
      <c r="G2574" s="10" t="s">
        <v>278</v>
      </c>
      <c r="H2574" s="10" t="s">
        <v>277</v>
      </c>
      <c r="I2574" s="10" t="s">
        <v>279</v>
      </c>
      <c r="J2574" s="11" t="s">
        <v>280</v>
      </c>
      <c r="K2574" s="5"/>
      <c r="L2574" s="5"/>
      <c r="M2574" s="5"/>
      <c r="N2574" s="5"/>
    </row>
    <row r="2575" spans="1:14" ht="14.5">
      <c r="A2575" t="s">
        <v>2316</v>
      </c>
      <c r="B2575" t="s">
        <v>274</v>
      </c>
      <c r="C2575" t="s">
        <v>281</v>
      </c>
      <c r="D2575" t="s">
        <v>282</v>
      </c>
      <c r="E2575" s="7" t="s">
        <v>87</v>
      </c>
      <c r="F2575" s="8" t="s">
        <v>2385</v>
      </c>
      <c r="G2575" s="9" t="s">
        <v>2386</v>
      </c>
      <c r="H2575" s="9"/>
      <c r="I2575" s="9"/>
      <c r="J2575" s="9"/>
      <c r="K2575" s="9"/>
      <c r="L2575" s="9"/>
      <c r="M2575" s="9"/>
      <c r="N2575" s="9"/>
    </row>
    <row r="2576" spans="1:14" ht="14.5">
      <c r="A2576" t="s">
        <v>2316</v>
      </c>
      <c r="B2576" t="s">
        <v>274</v>
      </c>
      <c r="C2576" t="s">
        <v>285</v>
      </c>
      <c r="D2576" t="s">
        <v>286</v>
      </c>
      <c r="E2576" s="7" t="s">
        <v>87</v>
      </c>
      <c r="F2576" s="8" t="s">
        <v>2387</v>
      </c>
      <c r="G2576" s="9" t="s">
        <v>2388</v>
      </c>
      <c r="H2576" s="9"/>
      <c r="I2576" s="9"/>
      <c r="J2576" s="9"/>
      <c r="K2576" s="9"/>
      <c r="L2576" s="9"/>
      <c r="M2576" s="9"/>
      <c r="N2576" s="9"/>
    </row>
    <row r="2577" spans="1:14" ht="14.5">
      <c r="A2577" t="s">
        <v>2316</v>
      </c>
      <c r="B2577" t="s">
        <v>274</v>
      </c>
      <c r="C2577" t="s">
        <v>289</v>
      </c>
      <c r="D2577" t="s">
        <v>290</v>
      </c>
      <c r="E2577" s="7" t="s">
        <v>126</v>
      </c>
      <c r="F2577" s="8" t="s">
        <v>2389</v>
      </c>
      <c r="G2577" s="9" t="s">
        <v>2388</v>
      </c>
      <c r="H2577" s="9"/>
      <c r="I2577" s="9"/>
      <c r="J2577" s="9"/>
      <c r="K2577" s="9"/>
      <c r="L2577" s="9"/>
      <c r="M2577" s="9"/>
      <c r="N2577" s="9"/>
    </row>
    <row r="2578" spans="1:14" ht="14.5">
      <c r="A2578" t="s">
        <v>2316</v>
      </c>
      <c r="B2578" t="s">
        <v>274</v>
      </c>
      <c r="C2578" t="s">
        <v>293</v>
      </c>
      <c r="D2578" t="s">
        <v>294</v>
      </c>
      <c r="E2578" s="7" t="s">
        <v>126</v>
      </c>
      <c r="F2578" s="8" t="s">
        <v>2389</v>
      </c>
      <c r="G2578" s="9" t="s">
        <v>2388</v>
      </c>
      <c r="H2578" s="9"/>
      <c r="I2578" s="9"/>
      <c r="J2578" s="9"/>
      <c r="K2578" s="9"/>
      <c r="L2578" s="9"/>
      <c r="M2578" s="9"/>
      <c r="N2578" s="9"/>
    </row>
    <row r="2579" spans="1:14" ht="14.5">
      <c r="A2579" s="5" t="s">
        <v>2316</v>
      </c>
      <c r="B2579" s="5" t="s">
        <v>297</v>
      </c>
      <c r="C2579" s="5" t="s">
        <v>298</v>
      </c>
      <c r="D2579" s="5" t="s">
        <v>299</v>
      </c>
      <c r="E2579" s="30" t="s">
        <v>303</v>
      </c>
      <c r="F2579" s="5"/>
      <c r="G2579" s="10" t="s">
        <v>301</v>
      </c>
      <c r="H2579" s="10" t="s">
        <v>302</v>
      </c>
      <c r="I2579" s="10" t="s">
        <v>303</v>
      </c>
      <c r="J2579" s="10" t="s">
        <v>300</v>
      </c>
      <c r="K2579" s="10" t="s">
        <v>304</v>
      </c>
      <c r="L2579" s="11" t="s">
        <v>305</v>
      </c>
      <c r="M2579" s="5"/>
      <c r="N2579" s="5"/>
    </row>
    <row r="2580" spans="1:14" ht="14.5">
      <c r="A2580" t="s">
        <v>2316</v>
      </c>
      <c r="B2580" t="s">
        <v>297</v>
      </c>
      <c r="C2580" t="s">
        <v>306</v>
      </c>
      <c r="D2580" t="s">
        <v>307</v>
      </c>
      <c r="E2580" s="7" t="s">
        <v>126</v>
      </c>
      <c r="F2580" s="8" t="s">
        <v>2390</v>
      </c>
      <c r="G2580" s="9" t="s">
        <v>704</v>
      </c>
      <c r="H2580" s="9"/>
      <c r="I2580" s="9"/>
      <c r="J2580" s="9"/>
      <c r="K2580" s="9"/>
      <c r="L2580" s="9"/>
      <c r="M2580" s="9"/>
      <c r="N2580" s="9"/>
    </row>
    <row r="2581" spans="1:14" ht="14.5">
      <c r="A2581" t="s">
        <v>2316</v>
      </c>
      <c r="B2581" t="s">
        <v>297</v>
      </c>
      <c r="C2581" t="s">
        <v>308</v>
      </c>
      <c r="D2581" t="s">
        <v>309</v>
      </c>
      <c r="E2581" s="7" t="s">
        <v>87</v>
      </c>
      <c r="F2581" s="8" t="s">
        <v>2391</v>
      </c>
      <c r="G2581" s="9" t="s">
        <v>716</v>
      </c>
      <c r="H2581" s="9"/>
      <c r="I2581" s="9"/>
      <c r="J2581" s="9"/>
      <c r="K2581" s="9"/>
      <c r="L2581" s="9"/>
      <c r="M2581" s="9"/>
      <c r="N2581" s="9"/>
    </row>
    <row r="2582" spans="1:14" ht="14.5">
      <c r="A2582" t="s">
        <v>2316</v>
      </c>
      <c r="B2582" t="s">
        <v>297</v>
      </c>
      <c r="C2582" t="s">
        <v>312</v>
      </c>
      <c r="D2582" t="s">
        <v>313</v>
      </c>
      <c r="E2582" s="7" t="s">
        <v>314</v>
      </c>
      <c r="F2582" s="8" t="s">
        <v>164</v>
      </c>
      <c r="G2582" s="9" t="s">
        <v>716</v>
      </c>
      <c r="H2582" s="9"/>
      <c r="I2582" s="9"/>
      <c r="J2582" s="9"/>
      <c r="K2582" s="9"/>
      <c r="L2582" s="9"/>
      <c r="M2582" s="9"/>
      <c r="N2582" s="9"/>
    </row>
    <row r="2583" spans="1:14" ht="14.5">
      <c r="A2583" t="s">
        <v>2316</v>
      </c>
      <c r="B2583" t="s">
        <v>297</v>
      </c>
      <c r="C2583" t="s">
        <v>316</v>
      </c>
      <c r="D2583" t="s">
        <v>317</v>
      </c>
      <c r="E2583" s="7" t="s">
        <v>87</v>
      </c>
      <c r="F2583" s="8" t="s">
        <v>2392</v>
      </c>
      <c r="G2583" s="9" t="s">
        <v>2393</v>
      </c>
      <c r="H2583" s="9"/>
      <c r="I2583" s="9"/>
      <c r="J2583" s="9"/>
      <c r="K2583" s="9"/>
      <c r="L2583" s="9"/>
      <c r="M2583" s="9"/>
      <c r="N2583" s="9"/>
    </row>
    <row r="2584" spans="1:14" ht="14.5">
      <c r="A2584" t="s">
        <v>2316</v>
      </c>
      <c r="B2584" t="s">
        <v>297</v>
      </c>
      <c r="C2584" t="s">
        <v>320</v>
      </c>
      <c r="D2584" t="s">
        <v>321</v>
      </c>
      <c r="E2584" s="7" t="s">
        <v>87</v>
      </c>
      <c r="F2584" s="8" t="s">
        <v>2394</v>
      </c>
      <c r="G2584" s="9" t="s">
        <v>2395</v>
      </c>
      <c r="H2584" s="9"/>
      <c r="I2584" s="9"/>
      <c r="J2584" s="9"/>
      <c r="K2584" s="9"/>
      <c r="L2584" s="9"/>
      <c r="M2584" s="9"/>
      <c r="N2584" s="9"/>
    </row>
    <row r="2585" spans="1:14" ht="14.5">
      <c r="A2585" t="s">
        <v>2316</v>
      </c>
      <c r="B2585" t="s">
        <v>297</v>
      </c>
      <c r="C2585" t="s">
        <v>324</v>
      </c>
      <c r="D2585" t="s">
        <v>325</v>
      </c>
      <c r="E2585" s="7" t="s">
        <v>87</v>
      </c>
      <c r="F2585" s="8" t="s">
        <v>2396</v>
      </c>
      <c r="G2585" s="9" t="s">
        <v>1327</v>
      </c>
      <c r="H2585" s="9"/>
      <c r="I2585" s="9"/>
      <c r="J2585" s="9"/>
      <c r="K2585" s="9"/>
      <c r="L2585" s="9"/>
      <c r="M2585" s="9"/>
      <c r="N2585" s="9"/>
    </row>
    <row r="2586" spans="1:14" ht="14.5">
      <c r="A2586" t="s">
        <v>2316</v>
      </c>
      <c r="B2586" t="s">
        <v>297</v>
      </c>
      <c r="C2586" t="s">
        <v>329</v>
      </c>
      <c r="D2586" t="s">
        <v>330</v>
      </c>
      <c r="E2586" s="7" t="s">
        <v>326</v>
      </c>
      <c r="F2586" s="8" t="s">
        <v>702</v>
      </c>
      <c r="G2586" s="9" t="s">
        <v>2397</v>
      </c>
      <c r="H2586" s="9"/>
      <c r="I2586" s="9"/>
      <c r="J2586" s="9"/>
      <c r="K2586" s="9"/>
      <c r="L2586" s="9"/>
      <c r="M2586" s="9"/>
      <c r="N2586" s="9"/>
    </row>
    <row r="2587" spans="1:14" ht="14.5">
      <c r="A2587" t="s">
        <v>2316</v>
      </c>
      <c r="B2587" t="s">
        <v>297</v>
      </c>
      <c r="C2587" t="s">
        <v>333</v>
      </c>
      <c r="D2587" t="s">
        <v>334</v>
      </c>
      <c r="E2587" s="7" t="s">
        <v>87</v>
      </c>
      <c r="F2587" s="8" t="s">
        <v>2398</v>
      </c>
      <c r="G2587" s="9" t="s">
        <v>2399</v>
      </c>
      <c r="H2587" s="9"/>
      <c r="I2587" s="9"/>
      <c r="J2587" s="9"/>
      <c r="K2587" s="9"/>
      <c r="L2587" s="9"/>
      <c r="M2587" s="9"/>
      <c r="N2587" s="9"/>
    </row>
    <row r="2588" spans="1:14" ht="14.5">
      <c r="A2588" t="s">
        <v>2316</v>
      </c>
      <c r="B2588" t="s">
        <v>297</v>
      </c>
      <c r="C2588" t="s">
        <v>336</v>
      </c>
      <c r="D2588" t="s">
        <v>337</v>
      </c>
      <c r="E2588" s="7" t="s">
        <v>87</v>
      </c>
      <c r="F2588" s="8" t="s">
        <v>2400</v>
      </c>
      <c r="G2588" s="9" t="s">
        <v>2401</v>
      </c>
      <c r="H2588" s="9"/>
      <c r="I2588" s="9"/>
      <c r="J2588" s="9"/>
      <c r="K2588" s="9"/>
      <c r="L2588" s="9"/>
      <c r="M2588" s="9"/>
      <c r="N2588" s="9"/>
    </row>
    <row r="2589" spans="1:14" ht="14.5">
      <c r="A2589" t="s">
        <v>2316</v>
      </c>
      <c r="B2589" t="s">
        <v>297</v>
      </c>
      <c r="C2589" t="s">
        <v>340</v>
      </c>
      <c r="D2589" t="s">
        <v>341</v>
      </c>
      <c r="E2589" s="7" t="s">
        <v>326</v>
      </c>
      <c r="F2589" s="8" t="s">
        <v>2402</v>
      </c>
      <c r="G2589" s="9" t="s">
        <v>2397</v>
      </c>
      <c r="H2589" s="9"/>
      <c r="I2589" s="9"/>
      <c r="J2589" s="9"/>
      <c r="K2589" s="9"/>
      <c r="L2589" s="9"/>
      <c r="M2589" s="9"/>
      <c r="N2589" s="9"/>
    </row>
    <row r="2590" spans="1:14" ht="14.5">
      <c r="A2590" s="5" t="s">
        <v>2316</v>
      </c>
      <c r="B2590" s="5" t="s">
        <v>344</v>
      </c>
      <c r="C2590" s="5" t="s">
        <v>345</v>
      </c>
      <c r="D2590" s="5" t="s">
        <v>346</v>
      </c>
      <c r="E2590" s="30" t="s">
        <v>349</v>
      </c>
      <c r="F2590" s="5"/>
      <c r="G2590" s="13" t="s">
        <v>348</v>
      </c>
      <c r="H2590" s="13" t="s">
        <v>349</v>
      </c>
      <c r="I2590" s="13" t="s">
        <v>347</v>
      </c>
      <c r="J2590" s="14" t="s">
        <v>350</v>
      </c>
      <c r="K2590" s="5"/>
      <c r="L2590" s="5"/>
      <c r="M2590" s="5"/>
      <c r="N2590" s="5"/>
    </row>
    <row r="2591" spans="1:14" ht="14.5">
      <c r="A2591" t="s">
        <v>2316</v>
      </c>
      <c r="B2591" t="s">
        <v>344</v>
      </c>
      <c r="C2591" t="s">
        <v>351</v>
      </c>
      <c r="D2591" t="s">
        <v>352</v>
      </c>
      <c r="E2591" s="7" t="s">
        <v>126</v>
      </c>
      <c r="F2591" s="8" t="s">
        <v>2403</v>
      </c>
      <c r="G2591" s="9" t="s">
        <v>2404</v>
      </c>
      <c r="H2591" s="9"/>
      <c r="I2591" s="9"/>
      <c r="J2591" s="9"/>
      <c r="K2591" s="9"/>
      <c r="L2591" s="9"/>
      <c r="M2591" s="9"/>
      <c r="N2591" s="9"/>
    </row>
    <row r="2592" spans="1:14" ht="14.5">
      <c r="A2592" t="s">
        <v>2316</v>
      </c>
      <c r="B2592" t="s">
        <v>344</v>
      </c>
      <c r="C2592" t="s">
        <v>353</v>
      </c>
      <c r="D2592" t="s">
        <v>354</v>
      </c>
      <c r="E2592" s="7" t="s">
        <v>87</v>
      </c>
      <c r="F2592" s="8" t="s">
        <v>2405</v>
      </c>
      <c r="G2592" s="9" t="s">
        <v>2406</v>
      </c>
      <c r="H2592" s="9"/>
      <c r="I2592" s="9"/>
      <c r="J2592" s="9"/>
      <c r="K2592" s="9"/>
      <c r="L2592" s="9"/>
      <c r="M2592" s="9"/>
      <c r="N2592" s="9"/>
    </row>
    <row r="2593" spans="1:14" ht="14.5">
      <c r="A2593" t="s">
        <v>2316</v>
      </c>
      <c r="B2593" t="s">
        <v>344</v>
      </c>
      <c r="C2593" t="s">
        <v>357</v>
      </c>
      <c r="D2593" t="s">
        <v>358</v>
      </c>
      <c r="E2593" s="7" t="s">
        <v>87</v>
      </c>
      <c r="F2593" s="8" t="s">
        <v>2407</v>
      </c>
      <c r="G2593" s="9" t="s">
        <v>716</v>
      </c>
      <c r="H2593" s="9"/>
      <c r="I2593" s="9"/>
      <c r="J2593" s="9"/>
      <c r="K2593" s="9"/>
      <c r="L2593" s="9"/>
      <c r="M2593" s="9"/>
      <c r="N2593" s="9"/>
    </row>
    <row r="2594" spans="1:14" ht="14.5">
      <c r="A2594" t="s">
        <v>2316</v>
      </c>
      <c r="B2594" t="s">
        <v>344</v>
      </c>
      <c r="C2594" t="s">
        <v>361</v>
      </c>
      <c r="D2594" t="s">
        <v>362</v>
      </c>
      <c r="E2594" s="7" t="s">
        <v>87</v>
      </c>
      <c r="F2594" s="8" t="s">
        <v>2408</v>
      </c>
      <c r="G2594" s="9" t="s">
        <v>2409</v>
      </c>
      <c r="H2594" s="9"/>
      <c r="I2594" s="9"/>
      <c r="J2594" s="9"/>
      <c r="K2594" s="9"/>
      <c r="L2594" s="9"/>
      <c r="M2594" s="9"/>
      <c r="N2594" s="9"/>
    </row>
    <row r="2595" spans="1:14" ht="14.5">
      <c r="A2595" s="5" t="s">
        <v>2316</v>
      </c>
      <c r="B2595" s="5" t="s">
        <v>364</v>
      </c>
      <c r="C2595" s="5" t="s">
        <v>365</v>
      </c>
      <c r="D2595" s="5" t="s">
        <v>366</v>
      </c>
      <c r="E2595" s="30" t="s">
        <v>368</v>
      </c>
      <c r="F2595" s="5"/>
      <c r="G2595" s="10" t="s">
        <v>368</v>
      </c>
      <c r="H2595" s="10" t="s">
        <v>369</v>
      </c>
      <c r="I2595" s="10" t="s">
        <v>367</v>
      </c>
      <c r="J2595" s="10" t="s">
        <v>370</v>
      </c>
      <c r="K2595" s="14" t="s">
        <v>371</v>
      </c>
      <c r="L2595" s="5"/>
      <c r="M2595" s="5"/>
      <c r="N2595" s="5"/>
    </row>
    <row r="2596" spans="1:14" ht="14.5">
      <c r="A2596" t="s">
        <v>2316</v>
      </c>
      <c r="B2596" t="s">
        <v>364</v>
      </c>
      <c r="C2596" t="s">
        <v>372</v>
      </c>
      <c r="D2596" t="s">
        <v>373</v>
      </c>
      <c r="E2596" s="7" t="s">
        <v>87</v>
      </c>
      <c r="F2596" s="8" t="s">
        <v>2410</v>
      </c>
      <c r="G2596" s="9" t="s">
        <v>2411</v>
      </c>
      <c r="H2596" s="9"/>
      <c r="I2596" s="9"/>
      <c r="J2596" s="9"/>
      <c r="K2596" s="9"/>
      <c r="L2596" s="9"/>
      <c r="M2596" s="9"/>
      <c r="N2596" s="9"/>
    </row>
    <row r="2597" spans="1:14" ht="14.5">
      <c r="A2597" t="s">
        <v>2316</v>
      </c>
      <c r="B2597" t="s">
        <v>364</v>
      </c>
      <c r="C2597" t="s">
        <v>376</v>
      </c>
      <c r="D2597" t="s">
        <v>377</v>
      </c>
      <c r="E2597" s="7" t="s">
        <v>87</v>
      </c>
      <c r="F2597" s="8" t="s">
        <v>2412</v>
      </c>
      <c r="G2597" s="9" t="s">
        <v>2411</v>
      </c>
      <c r="H2597" s="9"/>
      <c r="I2597" s="9"/>
      <c r="J2597" s="9"/>
      <c r="K2597" s="9"/>
      <c r="L2597" s="9"/>
      <c r="M2597" s="9"/>
      <c r="N2597" s="9"/>
    </row>
    <row r="2598" spans="1:14" ht="14.5">
      <c r="A2598" t="s">
        <v>2316</v>
      </c>
      <c r="B2598" t="s">
        <v>364</v>
      </c>
      <c r="C2598" t="s">
        <v>380</v>
      </c>
      <c r="D2598" t="s">
        <v>381</v>
      </c>
      <c r="E2598" s="7" t="s">
        <v>87</v>
      </c>
      <c r="F2598" s="8" t="s">
        <v>2413</v>
      </c>
      <c r="G2598" s="9" t="s">
        <v>2414</v>
      </c>
      <c r="H2598" s="9"/>
      <c r="I2598" s="9"/>
      <c r="J2598" s="9"/>
      <c r="K2598" s="9"/>
      <c r="L2598" s="9"/>
      <c r="M2598" s="9"/>
      <c r="N2598" s="9"/>
    </row>
    <row r="2599" spans="1:14" ht="14.5">
      <c r="A2599" t="s">
        <v>2316</v>
      </c>
      <c r="B2599" t="s">
        <v>364</v>
      </c>
      <c r="C2599" t="s">
        <v>384</v>
      </c>
      <c r="D2599" t="s">
        <v>385</v>
      </c>
      <c r="E2599" s="7" t="s">
        <v>126</v>
      </c>
      <c r="F2599" s="8" t="s">
        <v>2415</v>
      </c>
      <c r="G2599" s="9" t="s">
        <v>2416</v>
      </c>
      <c r="H2599" s="9"/>
      <c r="I2599" s="9"/>
      <c r="J2599" s="9"/>
      <c r="K2599" s="9"/>
      <c r="L2599" s="9"/>
      <c r="M2599" s="9"/>
      <c r="N2599" s="9"/>
    </row>
    <row r="2600" spans="1:14" ht="14.5">
      <c r="A2600" t="s">
        <v>2316</v>
      </c>
      <c r="B2600" t="s">
        <v>364</v>
      </c>
      <c r="C2600" t="s">
        <v>387</v>
      </c>
      <c r="D2600" t="s">
        <v>388</v>
      </c>
      <c r="E2600" s="7" t="s">
        <v>87</v>
      </c>
      <c r="F2600" s="8" t="s">
        <v>2417</v>
      </c>
      <c r="G2600" s="9" t="s">
        <v>2414</v>
      </c>
      <c r="H2600" s="9"/>
      <c r="I2600" s="9"/>
      <c r="J2600" s="9"/>
      <c r="K2600" s="9"/>
      <c r="L2600" s="9"/>
      <c r="M2600" s="9"/>
      <c r="N2600" s="9"/>
    </row>
    <row r="2601" spans="1:14" ht="14.5">
      <c r="A2601" s="5" t="s">
        <v>2316</v>
      </c>
      <c r="B2601" s="5" t="s">
        <v>389</v>
      </c>
      <c r="C2601" s="5" t="s">
        <v>390</v>
      </c>
      <c r="D2601" s="5" t="s">
        <v>391</v>
      </c>
      <c r="E2601" s="30" t="s">
        <v>392</v>
      </c>
      <c r="F2601" s="5"/>
      <c r="G2601" s="10" t="s">
        <v>392</v>
      </c>
      <c r="H2601" s="10" t="s">
        <v>393</v>
      </c>
      <c r="I2601" s="11" t="s">
        <v>394</v>
      </c>
      <c r="J2601" s="5"/>
      <c r="K2601" s="5"/>
      <c r="L2601" s="5"/>
      <c r="M2601" s="5"/>
      <c r="N2601" s="5"/>
    </row>
    <row r="2602" spans="1:14" ht="14.5">
      <c r="A2602" t="s">
        <v>2316</v>
      </c>
      <c r="B2602" t="s">
        <v>389</v>
      </c>
      <c r="C2602" t="s">
        <v>395</v>
      </c>
      <c r="D2602" t="s">
        <v>396</v>
      </c>
      <c r="E2602" s="7" t="s">
        <v>87</v>
      </c>
      <c r="F2602" s="8" t="s">
        <v>2418</v>
      </c>
      <c r="G2602" s="9" t="s">
        <v>2419</v>
      </c>
      <c r="H2602" s="9"/>
      <c r="I2602" s="9"/>
      <c r="J2602" s="9"/>
      <c r="K2602" s="9"/>
      <c r="L2602" s="9"/>
      <c r="M2602" s="9"/>
      <c r="N2602" s="9"/>
    </row>
    <row r="2603" spans="1:14" ht="14.5">
      <c r="A2603" t="s">
        <v>2316</v>
      </c>
      <c r="B2603" t="s">
        <v>389</v>
      </c>
      <c r="C2603" t="s">
        <v>399</v>
      </c>
      <c r="D2603" t="s">
        <v>400</v>
      </c>
      <c r="E2603" s="7" t="s">
        <v>1273</v>
      </c>
      <c r="F2603" s="8" t="s">
        <v>2420</v>
      </c>
      <c r="G2603" s="9" t="s">
        <v>2421</v>
      </c>
      <c r="H2603" s="9"/>
      <c r="I2603" s="9"/>
      <c r="J2603" s="9"/>
      <c r="K2603" s="9"/>
      <c r="L2603" s="9"/>
      <c r="M2603" s="9"/>
      <c r="N2603" s="9"/>
    </row>
    <row r="2604" spans="1:14" ht="14.5">
      <c r="A2604" t="s">
        <v>2316</v>
      </c>
      <c r="B2604" t="s">
        <v>389</v>
      </c>
      <c r="C2604" t="s">
        <v>403</v>
      </c>
      <c r="D2604" t="s">
        <v>404</v>
      </c>
      <c r="E2604" s="7" t="s">
        <v>87</v>
      </c>
      <c r="F2604" s="8" t="s">
        <v>2422</v>
      </c>
      <c r="G2604" s="9" t="s">
        <v>2423</v>
      </c>
      <c r="H2604" s="9"/>
      <c r="I2604" s="9"/>
      <c r="J2604" s="9"/>
      <c r="K2604" s="9"/>
      <c r="L2604" s="9"/>
      <c r="M2604" s="9"/>
      <c r="N2604" s="9"/>
    </row>
    <row r="2605" spans="1:14" ht="14.5">
      <c r="A2605" t="s">
        <v>2316</v>
      </c>
      <c r="B2605" t="s">
        <v>389</v>
      </c>
      <c r="C2605" t="s">
        <v>406</v>
      </c>
      <c r="D2605" t="s">
        <v>407</v>
      </c>
      <c r="E2605" s="7" t="s">
        <v>87</v>
      </c>
      <c r="F2605" s="8" t="s">
        <v>2424</v>
      </c>
      <c r="G2605" s="9" t="s">
        <v>2419</v>
      </c>
      <c r="H2605" s="9"/>
      <c r="I2605" s="9"/>
      <c r="J2605" s="9"/>
      <c r="K2605" s="9"/>
      <c r="L2605" s="9"/>
      <c r="M2605" s="9"/>
      <c r="N2605" s="9"/>
    </row>
    <row r="2606" spans="1:14" ht="14.5">
      <c r="A2606" t="s">
        <v>2316</v>
      </c>
      <c r="B2606" t="s">
        <v>389</v>
      </c>
      <c r="C2606" t="s">
        <v>409</v>
      </c>
      <c r="D2606" t="s">
        <v>410</v>
      </c>
      <c r="E2606" s="7" t="s">
        <v>87</v>
      </c>
      <c r="F2606" s="8" t="s">
        <v>2425</v>
      </c>
      <c r="G2606" s="9" t="s">
        <v>2419</v>
      </c>
      <c r="H2606" s="9"/>
      <c r="I2606" s="9"/>
      <c r="J2606" s="9"/>
      <c r="K2606" s="9"/>
      <c r="L2606" s="9"/>
      <c r="M2606" s="9"/>
      <c r="N2606" s="9"/>
    </row>
    <row r="2607" spans="1:14" ht="14.5">
      <c r="A2607" s="5" t="s">
        <v>2316</v>
      </c>
      <c r="B2607" s="5" t="s">
        <v>412</v>
      </c>
      <c r="C2607" s="5" t="s">
        <v>413</v>
      </c>
      <c r="D2607" s="5" t="s">
        <v>414</v>
      </c>
      <c r="E2607" s="30" t="s">
        <v>415</v>
      </c>
      <c r="F2607" s="5"/>
      <c r="G2607" s="10" t="s">
        <v>415</v>
      </c>
      <c r="H2607" s="10" t="s">
        <v>416</v>
      </c>
      <c r="I2607" s="11" t="s">
        <v>417</v>
      </c>
      <c r="J2607" s="5"/>
      <c r="K2607" s="5"/>
      <c r="L2607" s="5"/>
      <c r="M2607" s="5"/>
      <c r="N2607" s="5"/>
    </row>
    <row r="2608" spans="1:14" ht="14.5">
      <c r="A2608" t="s">
        <v>2316</v>
      </c>
      <c r="B2608" t="s">
        <v>412</v>
      </c>
      <c r="C2608" t="s">
        <v>418</v>
      </c>
      <c r="D2608" t="s">
        <v>419</v>
      </c>
      <c r="E2608" s="7" t="s">
        <v>87</v>
      </c>
      <c r="F2608" s="8" t="s">
        <v>2426</v>
      </c>
      <c r="G2608" s="9" t="s">
        <v>1616</v>
      </c>
      <c r="H2608" s="9"/>
      <c r="I2608" s="9"/>
      <c r="J2608" s="9"/>
      <c r="K2608" s="9"/>
      <c r="L2608" s="9"/>
      <c r="M2608" s="9"/>
      <c r="N2608" s="9"/>
    </row>
    <row r="2609" spans="1:14" ht="14.5">
      <c r="A2609" t="s">
        <v>2316</v>
      </c>
      <c r="B2609" t="s">
        <v>412</v>
      </c>
      <c r="C2609" t="s">
        <v>422</v>
      </c>
      <c r="D2609" t="s">
        <v>423</v>
      </c>
      <c r="E2609" s="7" t="s">
        <v>424</v>
      </c>
      <c r="F2609" s="8" t="s">
        <v>945</v>
      </c>
      <c r="G2609" s="9" t="s">
        <v>2419</v>
      </c>
      <c r="H2609" s="9"/>
      <c r="I2609" s="9"/>
      <c r="J2609" s="9"/>
      <c r="K2609" s="9"/>
      <c r="L2609" s="9"/>
      <c r="M2609" s="9"/>
      <c r="N2609" s="9"/>
    </row>
    <row r="2610" spans="1:14" ht="14.5">
      <c r="A2610" t="s">
        <v>2316</v>
      </c>
      <c r="B2610" t="s">
        <v>412</v>
      </c>
      <c r="C2610" t="s">
        <v>425</v>
      </c>
      <c r="D2610" t="s">
        <v>426</v>
      </c>
      <c r="E2610" s="7" t="s">
        <v>1624</v>
      </c>
      <c r="F2610" s="8" t="s">
        <v>2427</v>
      </c>
      <c r="G2610" s="9" t="s">
        <v>2428</v>
      </c>
      <c r="H2610" s="9"/>
      <c r="I2610" s="9"/>
      <c r="J2610" s="9"/>
      <c r="K2610" s="9"/>
      <c r="L2610" s="9"/>
      <c r="M2610" s="9"/>
      <c r="N2610" s="9"/>
    </row>
    <row r="2611" spans="1:14" ht="14.5">
      <c r="A2611" t="s">
        <v>2316</v>
      </c>
      <c r="B2611" t="s">
        <v>412</v>
      </c>
      <c r="C2611" t="s">
        <v>429</v>
      </c>
      <c r="D2611" t="s">
        <v>430</v>
      </c>
      <c r="E2611" s="7" t="s">
        <v>126</v>
      </c>
      <c r="F2611" s="8" t="s">
        <v>2429</v>
      </c>
      <c r="G2611" s="9" t="s">
        <v>2430</v>
      </c>
      <c r="H2611" s="9"/>
      <c r="I2611" s="9"/>
      <c r="J2611" s="9"/>
      <c r="K2611" s="9"/>
      <c r="L2611" s="9"/>
      <c r="M2611" s="9"/>
      <c r="N2611" s="9"/>
    </row>
    <row r="2612" spans="1:14" ht="14.5">
      <c r="A2612" s="5" t="s">
        <v>2316</v>
      </c>
      <c r="B2612" s="5" t="s">
        <v>432</v>
      </c>
      <c r="C2612" s="5" t="s">
        <v>433</v>
      </c>
      <c r="D2612" s="5" t="s">
        <v>434</v>
      </c>
      <c r="E2612" s="30" t="s">
        <v>436</v>
      </c>
      <c r="F2612" s="5"/>
      <c r="G2612" s="10" t="s">
        <v>436</v>
      </c>
      <c r="H2612" s="10" t="s">
        <v>437</v>
      </c>
      <c r="I2612" s="10" t="s">
        <v>438</v>
      </c>
      <c r="J2612" s="10" t="s">
        <v>435</v>
      </c>
      <c r="K2612" s="11" t="s">
        <v>439</v>
      </c>
      <c r="L2612" s="5"/>
      <c r="M2612" s="5"/>
      <c r="N2612" s="5"/>
    </row>
    <row r="2613" spans="1:14" ht="14.5">
      <c r="A2613" t="s">
        <v>2316</v>
      </c>
      <c r="B2613" t="s">
        <v>432</v>
      </c>
      <c r="C2613" t="s">
        <v>440</v>
      </c>
      <c r="D2613" t="s">
        <v>441</v>
      </c>
      <c r="E2613" s="7" t="s">
        <v>87</v>
      </c>
      <c r="F2613" s="8" t="s">
        <v>2431</v>
      </c>
      <c r="G2613" s="9" t="s">
        <v>704</v>
      </c>
      <c r="H2613" s="9"/>
      <c r="I2613" s="9"/>
      <c r="J2613" s="9"/>
      <c r="K2613" s="9"/>
      <c r="L2613" s="9"/>
      <c r="M2613" s="9"/>
      <c r="N2613" s="9"/>
    </row>
    <row r="2614" spans="1:14" ht="14.5">
      <c r="A2614" t="s">
        <v>2316</v>
      </c>
      <c r="B2614" t="s">
        <v>432</v>
      </c>
      <c r="C2614" t="s">
        <v>444</v>
      </c>
      <c r="D2614" t="s">
        <v>445</v>
      </c>
      <c r="E2614" s="36">
        <v>209322000000</v>
      </c>
      <c r="F2614" s="8" t="s">
        <v>2432</v>
      </c>
      <c r="G2614" s="9" t="s">
        <v>711</v>
      </c>
      <c r="H2614" s="9"/>
      <c r="I2614" s="9"/>
      <c r="J2614" s="9"/>
      <c r="K2614" s="9"/>
      <c r="L2614" s="9"/>
      <c r="M2614" s="9"/>
      <c r="N2614" s="9"/>
    </row>
    <row r="2615" spans="1:14" ht="14.5">
      <c r="A2615" t="s">
        <v>2316</v>
      </c>
      <c r="B2615" t="s">
        <v>432</v>
      </c>
      <c r="C2615" t="s">
        <v>447</v>
      </c>
      <c r="D2615" t="s">
        <v>448</v>
      </c>
      <c r="E2615" s="36">
        <v>209322000000</v>
      </c>
      <c r="F2615" s="8" t="s">
        <v>2432</v>
      </c>
      <c r="G2615" s="9" t="s">
        <v>711</v>
      </c>
      <c r="H2615" s="9"/>
      <c r="I2615" s="9"/>
      <c r="J2615" s="9"/>
      <c r="K2615" s="9"/>
      <c r="L2615" s="9"/>
      <c r="M2615" s="9"/>
      <c r="N2615" s="9"/>
    </row>
    <row r="2616" spans="1:14" ht="14.5">
      <c r="A2616" t="s">
        <v>2316</v>
      </c>
      <c r="B2616" t="s">
        <v>432</v>
      </c>
      <c r="C2616" t="s">
        <v>449</v>
      </c>
      <c r="D2616" t="s">
        <v>450</v>
      </c>
      <c r="E2616" s="37">
        <v>1</v>
      </c>
      <c r="F2616" s="8"/>
      <c r="G2616" s="9"/>
      <c r="H2616" s="9"/>
      <c r="I2616" s="9"/>
      <c r="J2616" s="9"/>
      <c r="K2616" s="9"/>
      <c r="L2616" s="9"/>
      <c r="M2616" s="9"/>
      <c r="N2616" s="9"/>
    </row>
    <row r="2617" spans="1:14" ht="14.5">
      <c r="A2617" t="s">
        <v>2316</v>
      </c>
      <c r="B2617" t="s">
        <v>432</v>
      </c>
      <c r="C2617" t="s">
        <v>451</v>
      </c>
      <c r="D2617" t="s">
        <v>452</v>
      </c>
      <c r="E2617" s="7" t="s">
        <v>1029</v>
      </c>
      <c r="F2617" s="8"/>
      <c r="G2617" s="9"/>
      <c r="H2617" s="9"/>
      <c r="I2617" s="9"/>
      <c r="J2617" s="9"/>
      <c r="K2617" s="9"/>
      <c r="L2617" s="9"/>
      <c r="M2617" s="9"/>
      <c r="N2617" s="9"/>
    </row>
    <row r="2618" spans="1:14" ht="14.5">
      <c r="A2618" t="s">
        <v>2316</v>
      </c>
      <c r="B2618" t="s">
        <v>432</v>
      </c>
      <c r="C2618" t="s">
        <v>454</v>
      </c>
      <c r="D2618" t="s">
        <v>455</v>
      </c>
      <c r="E2618" s="7" t="s">
        <v>87</v>
      </c>
      <c r="F2618" s="8" t="s">
        <v>2433</v>
      </c>
      <c r="G2618" s="9" t="s">
        <v>2434</v>
      </c>
      <c r="H2618" s="9"/>
      <c r="I2618" s="9"/>
      <c r="J2618" s="9"/>
      <c r="K2618" s="9"/>
      <c r="L2618" s="9"/>
      <c r="M2618" s="9"/>
      <c r="N2618" s="9"/>
    </row>
    <row r="2619" spans="1:14" ht="14.5">
      <c r="A2619" s="5" t="s">
        <v>2316</v>
      </c>
      <c r="B2619" s="5" t="s">
        <v>458</v>
      </c>
      <c r="C2619" s="5" t="s">
        <v>459</v>
      </c>
      <c r="D2619" s="5" t="s">
        <v>460</v>
      </c>
      <c r="E2619" s="30" t="s">
        <v>461</v>
      </c>
      <c r="F2619" s="5"/>
      <c r="G2619" s="10" t="s">
        <v>461</v>
      </c>
      <c r="H2619" s="10" t="s">
        <v>462</v>
      </c>
      <c r="I2619" s="10" t="s">
        <v>463</v>
      </c>
      <c r="J2619" s="11" t="s">
        <v>464</v>
      </c>
      <c r="K2619" s="5"/>
      <c r="L2619" s="5"/>
      <c r="M2619" s="5"/>
      <c r="N2619" s="5"/>
    </row>
    <row r="2620" spans="1:14" ht="14.5">
      <c r="A2620" t="s">
        <v>2316</v>
      </c>
      <c r="B2620" t="s">
        <v>458</v>
      </c>
      <c r="C2620" t="s">
        <v>465</v>
      </c>
      <c r="D2620" t="s">
        <v>466</v>
      </c>
      <c r="E2620" s="7" t="s">
        <v>87</v>
      </c>
      <c r="F2620" s="8" t="s">
        <v>2435</v>
      </c>
      <c r="G2620" s="9" t="s">
        <v>2428</v>
      </c>
      <c r="H2620" s="9"/>
      <c r="I2620" s="9"/>
      <c r="J2620" s="9"/>
      <c r="K2620" s="9"/>
      <c r="L2620" s="9"/>
      <c r="M2620" s="9"/>
      <c r="N2620" s="9"/>
    </row>
    <row r="2621" spans="1:14" ht="14.5">
      <c r="A2621" t="s">
        <v>2316</v>
      </c>
      <c r="B2621" t="s">
        <v>458</v>
      </c>
      <c r="C2621" t="s">
        <v>469</v>
      </c>
      <c r="D2621" t="s">
        <v>470</v>
      </c>
      <c r="E2621" s="7" t="s">
        <v>87</v>
      </c>
      <c r="F2621" s="8" t="s">
        <v>2436</v>
      </c>
      <c r="G2621" s="9" t="s">
        <v>2428</v>
      </c>
      <c r="H2621" s="9"/>
      <c r="I2621" s="9"/>
      <c r="J2621" s="9"/>
      <c r="K2621" s="9"/>
      <c r="L2621" s="9"/>
      <c r="M2621" s="9"/>
      <c r="N2621" s="9"/>
    </row>
    <row r="2622" spans="1:14" ht="14.5">
      <c r="A2622" t="s">
        <v>2316</v>
      </c>
      <c r="B2622" t="s">
        <v>458</v>
      </c>
      <c r="C2622" t="s">
        <v>473</v>
      </c>
      <c r="D2622" t="s">
        <v>474</v>
      </c>
      <c r="E2622" s="7" t="s">
        <v>87</v>
      </c>
      <c r="F2622" s="8" t="s">
        <v>2437</v>
      </c>
      <c r="G2622" s="9" t="s">
        <v>2428</v>
      </c>
      <c r="H2622" s="9"/>
      <c r="I2622" s="9"/>
      <c r="J2622" s="9"/>
      <c r="K2622" s="9"/>
      <c r="L2622" s="9"/>
      <c r="M2622" s="9"/>
      <c r="N2622" s="9"/>
    </row>
    <row r="2623" spans="1:14" ht="14.5">
      <c r="A2623" t="s">
        <v>2316</v>
      </c>
      <c r="B2623" t="s">
        <v>458</v>
      </c>
      <c r="C2623" t="s">
        <v>476</v>
      </c>
      <c r="D2623" t="s">
        <v>477</v>
      </c>
      <c r="E2623" s="7" t="s">
        <v>126</v>
      </c>
      <c r="F2623" s="8" t="s">
        <v>1636</v>
      </c>
      <c r="G2623" s="9" t="s">
        <v>704</v>
      </c>
      <c r="H2623" s="9"/>
      <c r="I2623" s="9"/>
      <c r="J2623" s="9"/>
      <c r="K2623" s="9"/>
      <c r="L2623" s="9"/>
      <c r="M2623" s="9"/>
      <c r="N2623" s="9"/>
    </row>
    <row r="2624" spans="1:14" ht="14.5">
      <c r="A2624" s="5" t="s">
        <v>2316</v>
      </c>
      <c r="B2624" s="5" t="s">
        <v>479</v>
      </c>
      <c r="C2624" s="5" t="s">
        <v>480</v>
      </c>
      <c r="D2624" s="5" t="s">
        <v>481</v>
      </c>
      <c r="E2624" s="30" t="s">
        <v>485</v>
      </c>
      <c r="F2624" s="5"/>
      <c r="G2624" s="10" t="s">
        <v>483</v>
      </c>
      <c r="H2624" s="10" t="s">
        <v>484</v>
      </c>
      <c r="I2624" s="10" t="s">
        <v>485</v>
      </c>
      <c r="J2624" s="10" t="s">
        <v>486</v>
      </c>
      <c r="K2624" s="15" t="s">
        <v>482</v>
      </c>
      <c r="L2624" s="5"/>
      <c r="M2624" s="5"/>
      <c r="N2624" s="5"/>
    </row>
    <row r="2625" spans="1:14" ht="14.5">
      <c r="A2625" t="s">
        <v>2316</v>
      </c>
      <c r="B2625" t="s">
        <v>479</v>
      </c>
      <c r="C2625" t="s">
        <v>487</v>
      </c>
      <c r="D2625" t="s">
        <v>488</v>
      </c>
      <c r="E2625" s="7" t="s">
        <v>1182</v>
      </c>
      <c r="F2625" s="8" t="s">
        <v>2438</v>
      </c>
      <c r="G2625" s="9" t="s">
        <v>2439</v>
      </c>
      <c r="H2625" s="9"/>
      <c r="I2625" s="9"/>
      <c r="J2625" s="9"/>
      <c r="K2625" s="9"/>
      <c r="L2625" s="9"/>
      <c r="M2625" s="9"/>
      <c r="N2625" s="9"/>
    </row>
    <row r="2626" spans="1:14" ht="14.5">
      <c r="A2626" t="s">
        <v>2316</v>
      </c>
      <c r="B2626" t="s">
        <v>479</v>
      </c>
      <c r="C2626" t="s">
        <v>491</v>
      </c>
      <c r="D2626" t="s">
        <v>492</v>
      </c>
      <c r="E2626" s="7" t="s">
        <v>87</v>
      </c>
      <c r="F2626" s="8" t="s">
        <v>2440</v>
      </c>
      <c r="G2626" s="9" t="s">
        <v>2441</v>
      </c>
      <c r="H2626" s="9"/>
      <c r="I2626" s="9"/>
      <c r="J2626" s="9"/>
      <c r="K2626" s="9"/>
      <c r="L2626" s="9"/>
      <c r="M2626" s="9"/>
      <c r="N2626" s="9"/>
    </row>
    <row r="2627" spans="1:14" ht="14.5">
      <c r="A2627" t="s">
        <v>2316</v>
      </c>
      <c r="B2627" t="s">
        <v>479</v>
      </c>
      <c r="C2627" t="s">
        <v>494</v>
      </c>
      <c r="D2627" t="s">
        <v>445</v>
      </c>
      <c r="E2627" s="36">
        <v>209322000000</v>
      </c>
      <c r="F2627" s="8" t="s">
        <v>2432</v>
      </c>
      <c r="G2627" s="9" t="s">
        <v>711</v>
      </c>
      <c r="H2627" s="9"/>
      <c r="I2627" s="9"/>
      <c r="J2627" s="9"/>
      <c r="K2627" s="9"/>
      <c r="L2627" s="9"/>
      <c r="M2627" s="9"/>
      <c r="N2627" s="9"/>
    </row>
    <row r="2628" spans="1:14" ht="14.5">
      <c r="A2628" t="s">
        <v>2316</v>
      </c>
      <c r="B2628" t="s">
        <v>479</v>
      </c>
      <c r="C2628" t="s">
        <v>495</v>
      </c>
      <c r="D2628" t="s">
        <v>496</v>
      </c>
      <c r="E2628" s="36">
        <v>84848001024</v>
      </c>
      <c r="F2628" s="8" t="s">
        <v>2432</v>
      </c>
      <c r="G2628" s="9" t="s">
        <v>711</v>
      </c>
      <c r="H2628" s="9"/>
      <c r="I2628" s="9"/>
      <c r="J2628" s="9"/>
      <c r="K2628" s="9"/>
      <c r="L2628" s="9"/>
      <c r="M2628" s="9"/>
      <c r="N2628" s="9"/>
    </row>
    <row r="2629" spans="1:14" ht="14.5">
      <c r="A2629" t="s">
        <v>2316</v>
      </c>
      <c r="B2629" t="s">
        <v>479</v>
      </c>
      <c r="C2629" t="s">
        <v>497</v>
      </c>
      <c r="D2629" t="s">
        <v>450</v>
      </c>
      <c r="E2629" s="37">
        <v>0.40534679118296213</v>
      </c>
      <c r="F2629" s="8"/>
      <c r="G2629" s="9"/>
      <c r="H2629" s="9"/>
      <c r="I2629" s="9"/>
      <c r="J2629" s="9"/>
      <c r="K2629" s="9"/>
      <c r="L2629" s="9"/>
      <c r="M2629" s="9"/>
      <c r="N2629" s="9"/>
    </row>
    <row r="2630" spans="1:14" ht="14.5">
      <c r="A2630" t="s">
        <v>2316</v>
      </c>
      <c r="B2630" t="s">
        <v>479</v>
      </c>
      <c r="C2630" t="s">
        <v>498</v>
      </c>
      <c r="D2630" t="s">
        <v>499</v>
      </c>
      <c r="E2630" s="7" t="s">
        <v>1037</v>
      </c>
      <c r="F2630" s="8"/>
      <c r="G2630" s="9"/>
      <c r="H2630" s="9"/>
      <c r="I2630" s="9"/>
      <c r="J2630" s="9"/>
      <c r="K2630" s="9"/>
      <c r="L2630" s="9"/>
      <c r="M2630" s="9"/>
      <c r="N2630" s="9"/>
    </row>
    <row r="2631" spans="1:14" ht="14.5">
      <c r="A2631" s="5" t="s">
        <v>2316</v>
      </c>
      <c r="B2631" s="5" t="s">
        <v>500</v>
      </c>
      <c r="C2631" s="5" t="s">
        <v>501</v>
      </c>
      <c r="D2631" s="5" t="s">
        <v>502</v>
      </c>
      <c r="E2631" s="30" t="s">
        <v>504</v>
      </c>
      <c r="F2631" s="5"/>
      <c r="G2631" s="10" t="s">
        <v>504</v>
      </c>
      <c r="H2631" s="10" t="s">
        <v>503</v>
      </c>
      <c r="I2631" s="11" t="s">
        <v>505</v>
      </c>
      <c r="J2631" s="5"/>
      <c r="K2631" s="5"/>
      <c r="L2631" s="5"/>
      <c r="M2631" s="5"/>
      <c r="N2631" s="5"/>
    </row>
    <row r="2632" spans="1:14" ht="14.5">
      <c r="A2632" t="s">
        <v>2316</v>
      </c>
      <c r="B2632" t="s">
        <v>500</v>
      </c>
      <c r="C2632" t="s">
        <v>506</v>
      </c>
      <c r="D2632" t="s">
        <v>507</v>
      </c>
      <c r="E2632" s="7" t="s">
        <v>87</v>
      </c>
      <c r="F2632" s="8" t="s">
        <v>2442</v>
      </c>
      <c r="G2632" s="9" t="s">
        <v>2443</v>
      </c>
      <c r="H2632" s="9"/>
      <c r="I2632" s="9"/>
      <c r="J2632" s="9"/>
      <c r="K2632" s="9"/>
      <c r="L2632" s="9"/>
      <c r="M2632" s="9"/>
      <c r="N2632" s="9"/>
    </row>
    <row r="2633" spans="1:14" ht="14.5">
      <c r="A2633" t="s">
        <v>2316</v>
      </c>
      <c r="B2633" t="s">
        <v>500</v>
      </c>
      <c r="C2633" t="s">
        <v>510</v>
      </c>
      <c r="D2633" t="s">
        <v>511</v>
      </c>
      <c r="E2633" s="7" t="s">
        <v>87</v>
      </c>
      <c r="F2633" s="8" t="s">
        <v>702</v>
      </c>
      <c r="G2633" s="9" t="s">
        <v>1592</v>
      </c>
      <c r="H2633" s="9"/>
      <c r="I2633" s="9"/>
      <c r="J2633" s="9"/>
      <c r="K2633" s="9"/>
      <c r="L2633" s="9"/>
      <c r="M2633" s="9"/>
      <c r="N2633" s="9"/>
    </row>
    <row r="2634" spans="1:14" ht="14.5">
      <c r="A2634" t="s">
        <v>2316</v>
      </c>
      <c r="B2634" t="s">
        <v>500</v>
      </c>
      <c r="C2634" t="s">
        <v>514</v>
      </c>
      <c r="D2634" t="s">
        <v>515</v>
      </c>
      <c r="E2634" s="7" t="s">
        <v>126</v>
      </c>
      <c r="F2634" s="8" t="s">
        <v>2444</v>
      </c>
      <c r="G2634" s="9" t="s">
        <v>704</v>
      </c>
      <c r="H2634" s="9"/>
      <c r="I2634" s="9"/>
      <c r="J2634" s="9"/>
      <c r="K2634" s="9"/>
      <c r="L2634" s="9"/>
      <c r="M2634" s="9"/>
      <c r="N2634" s="9"/>
    </row>
    <row r="2635" spans="1:14" ht="14.5">
      <c r="A2635" s="5" t="s">
        <v>2316</v>
      </c>
      <c r="B2635" s="5" t="s">
        <v>517</v>
      </c>
      <c r="C2635" s="5" t="s">
        <v>518</v>
      </c>
      <c r="D2635" s="5" t="s">
        <v>519</v>
      </c>
      <c r="E2635" s="30" t="s">
        <v>521</v>
      </c>
      <c r="F2635" s="5"/>
      <c r="G2635" s="10" t="s">
        <v>521</v>
      </c>
      <c r="H2635" s="10" t="s">
        <v>522</v>
      </c>
      <c r="I2635" s="10" t="s">
        <v>523</v>
      </c>
      <c r="J2635" s="10" t="s">
        <v>524</v>
      </c>
      <c r="K2635" s="10" t="s">
        <v>520</v>
      </c>
      <c r="L2635" s="11" t="s">
        <v>525</v>
      </c>
      <c r="M2635" s="5"/>
      <c r="N2635" s="5"/>
    </row>
    <row r="2636" spans="1:14" ht="14.5">
      <c r="A2636" t="s">
        <v>2316</v>
      </c>
      <c r="B2636" t="s">
        <v>517</v>
      </c>
      <c r="C2636" t="s">
        <v>526</v>
      </c>
      <c r="D2636" t="s">
        <v>527</v>
      </c>
      <c r="E2636" s="7" t="s">
        <v>87</v>
      </c>
      <c r="F2636" s="8" t="s">
        <v>2431</v>
      </c>
      <c r="G2636" s="9" t="s">
        <v>2428</v>
      </c>
      <c r="H2636" s="9"/>
      <c r="I2636" s="9"/>
      <c r="J2636" s="9"/>
      <c r="K2636" s="9"/>
      <c r="L2636" s="9"/>
      <c r="M2636" s="9"/>
      <c r="N2636" s="9"/>
    </row>
    <row r="2637" spans="1:14" ht="14.5">
      <c r="A2637" t="s">
        <v>2316</v>
      </c>
      <c r="B2637" t="s">
        <v>517</v>
      </c>
      <c r="C2637" t="s">
        <v>530</v>
      </c>
      <c r="D2637" t="s">
        <v>445</v>
      </c>
      <c r="E2637" s="36">
        <v>209322000000</v>
      </c>
      <c r="F2637" s="8" t="s">
        <v>2432</v>
      </c>
      <c r="G2637" s="9" t="s">
        <v>711</v>
      </c>
      <c r="H2637" s="9"/>
      <c r="I2637" s="9"/>
      <c r="J2637" s="9"/>
      <c r="K2637" s="9"/>
      <c r="L2637" s="9"/>
      <c r="M2637" s="9"/>
      <c r="N2637" s="9"/>
    </row>
    <row r="2638" spans="1:14" ht="14.5">
      <c r="A2638" t="s">
        <v>2316</v>
      </c>
      <c r="B2638" t="s">
        <v>517</v>
      </c>
      <c r="C2638" t="s">
        <v>531</v>
      </c>
      <c r="D2638" t="s">
        <v>532</v>
      </c>
      <c r="E2638" s="36">
        <v>208867000000</v>
      </c>
      <c r="F2638" s="8" t="s">
        <v>2445</v>
      </c>
      <c r="G2638" s="9" t="s">
        <v>711</v>
      </c>
      <c r="H2638" s="9"/>
      <c r="I2638" s="9"/>
      <c r="J2638" s="9"/>
      <c r="K2638" s="9"/>
      <c r="L2638" s="9"/>
      <c r="M2638" s="9"/>
      <c r="N2638" s="9"/>
    </row>
    <row r="2639" spans="1:14" ht="14.5">
      <c r="A2639" t="s">
        <v>2316</v>
      </c>
      <c r="B2639" t="s">
        <v>517</v>
      </c>
      <c r="C2639" t="s">
        <v>533</v>
      </c>
      <c r="D2639" t="s">
        <v>450</v>
      </c>
      <c r="E2639" s="37">
        <v>0.99782631543746003</v>
      </c>
      <c r="F2639" s="8"/>
      <c r="G2639" s="9"/>
      <c r="H2639" s="9"/>
      <c r="I2639" s="9"/>
      <c r="J2639" s="9"/>
      <c r="K2639" s="9"/>
      <c r="L2639" s="9"/>
      <c r="M2639" s="9"/>
      <c r="N2639" s="9"/>
    </row>
    <row r="2640" spans="1:14" ht="14.5">
      <c r="A2640" t="s">
        <v>2316</v>
      </c>
      <c r="B2640" t="s">
        <v>517</v>
      </c>
      <c r="C2640" t="s">
        <v>534</v>
      </c>
      <c r="D2640" t="s">
        <v>535</v>
      </c>
      <c r="E2640" s="7" t="s">
        <v>1043</v>
      </c>
      <c r="F2640" s="8"/>
      <c r="G2640" s="9"/>
      <c r="H2640" s="9"/>
      <c r="I2640" s="9"/>
      <c r="J2640" s="9"/>
      <c r="K2640" s="9"/>
      <c r="L2640" s="9"/>
      <c r="M2640" s="9"/>
      <c r="N2640" s="9"/>
    </row>
    <row r="2641" spans="1:14" ht="14.5">
      <c r="A2641" t="s">
        <v>2316</v>
      </c>
      <c r="B2641" t="s">
        <v>517</v>
      </c>
      <c r="C2641" t="s">
        <v>536</v>
      </c>
      <c r="D2641" t="s">
        <v>537</v>
      </c>
      <c r="E2641" s="7" t="s">
        <v>87</v>
      </c>
      <c r="F2641" s="8" t="s">
        <v>2446</v>
      </c>
      <c r="G2641" s="9" t="s">
        <v>722</v>
      </c>
      <c r="H2641" s="9"/>
      <c r="I2641" s="9"/>
      <c r="J2641" s="9"/>
      <c r="K2641" s="9"/>
      <c r="L2641" s="9"/>
      <c r="M2641" s="9"/>
      <c r="N2641" s="9"/>
    </row>
    <row r="2642" spans="1:14" ht="14.5">
      <c r="A2642" s="5" t="s">
        <v>2316</v>
      </c>
      <c r="B2642" s="5" t="s">
        <v>540</v>
      </c>
      <c r="C2642" s="5" t="s">
        <v>541</v>
      </c>
      <c r="D2642" s="5" t="s">
        <v>542</v>
      </c>
      <c r="E2642" s="30" t="s">
        <v>544</v>
      </c>
      <c r="F2642" s="5"/>
      <c r="G2642" s="10" t="s">
        <v>544</v>
      </c>
      <c r="H2642" s="10" t="s">
        <v>545</v>
      </c>
      <c r="I2642" s="10" t="s">
        <v>543</v>
      </c>
      <c r="J2642" s="10" t="s">
        <v>546</v>
      </c>
      <c r="K2642" s="10" t="s">
        <v>547</v>
      </c>
      <c r="L2642" s="11" t="s">
        <v>548</v>
      </c>
      <c r="M2642" s="5"/>
      <c r="N2642" s="5"/>
    </row>
    <row r="2643" spans="1:14" ht="14.5">
      <c r="A2643" t="s">
        <v>2316</v>
      </c>
      <c r="B2643" t="s">
        <v>540</v>
      </c>
      <c r="C2643" t="s">
        <v>549</v>
      </c>
      <c r="D2643" t="s">
        <v>550</v>
      </c>
      <c r="E2643" s="7" t="s">
        <v>87</v>
      </c>
      <c r="F2643" s="8"/>
      <c r="G2643" s="9"/>
      <c r="H2643" s="9"/>
      <c r="I2643" s="9"/>
      <c r="J2643" s="9"/>
      <c r="K2643" s="9"/>
      <c r="L2643" s="9"/>
      <c r="M2643" s="9"/>
      <c r="N2643" s="9"/>
    </row>
    <row r="2644" spans="1:14" ht="14.5">
      <c r="A2644" t="s">
        <v>2316</v>
      </c>
      <c r="B2644" t="s">
        <v>540</v>
      </c>
      <c r="C2644" t="s">
        <v>552</v>
      </c>
      <c r="D2644" t="s">
        <v>445</v>
      </c>
      <c r="E2644" s="36">
        <v>209322000000</v>
      </c>
      <c r="F2644" s="8" t="s">
        <v>2432</v>
      </c>
      <c r="G2644" s="9" t="s">
        <v>711</v>
      </c>
      <c r="H2644" s="9"/>
      <c r="I2644" s="9"/>
      <c r="J2644" s="9"/>
      <c r="K2644" s="9"/>
      <c r="L2644" s="9"/>
      <c r="M2644" s="9"/>
      <c r="N2644" s="9"/>
    </row>
    <row r="2645" spans="1:14" ht="14.5">
      <c r="A2645" t="s">
        <v>2316</v>
      </c>
      <c r="B2645" t="s">
        <v>540</v>
      </c>
      <c r="C2645" t="s">
        <v>553</v>
      </c>
      <c r="D2645" t="s">
        <v>554</v>
      </c>
      <c r="E2645" s="36">
        <v>209322000000</v>
      </c>
      <c r="F2645" s="8" t="s">
        <v>2432</v>
      </c>
      <c r="G2645" s="9" t="s">
        <v>711</v>
      </c>
      <c r="H2645" s="9"/>
      <c r="I2645" s="9"/>
      <c r="J2645" s="9"/>
      <c r="K2645" s="9"/>
      <c r="L2645" s="9"/>
      <c r="M2645" s="9"/>
      <c r="N2645" s="9"/>
    </row>
    <row r="2646" spans="1:14" ht="14.5">
      <c r="A2646" t="s">
        <v>2316</v>
      </c>
      <c r="B2646" t="s">
        <v>540</v>
      </c>
      <c r="C2646" t="s">
        <v>555</v>
      </c>
      <c r="D2646" t="s">
        <v>450</v>
      </c>
      <c r="E2646" s="37">
        <v>1</v>
      </c>
      <c r="F2646" s="8"/>
      <c r="G2646" s="9"/>
      <c r="H2646" s="9"/>
      <c r="I2646" s="9"/>
      <c r="J2646" s="9"/>
      <c r="K2646" s="9"/>
      <c r="L2646" s="9"/>
      <c r="M2646" s="9"/>
      <c r="N2646" s="9"/>
    </row>
    <row r="2647" spans="1:14" ht="14.5">
      <c r="A2647" t="s">
        <v>2316</v>
      </c>
      <c r="B2647" t="s">
        <v>540</v>
      </c>
      <c r="C2647" t="s">
        <v>556</v>
      </c>
      <c r="D2647" t="s">
        <v>557</v>
      </c>
      <c r="E2647" s="7" t="s">
        <v>775</v>
      </c>
      <c r="F2647" s="8"/>
      <c r="G2647" s="9" t="s">
        <v>1190</v>
      </c>
      <c r="H2647" s="9"/>
      <c r="I2647" s="9"/>
      <c r="J2647" s="9"/>
      <c r="K2647" s="9"/>
      <c r="L2647" s="9"/>
      <c r="M2647" s="9"/>
      <c r="N2647" s="9"/>
    </row>
    <row r="2648" spans="1:14" ht="14.5">
      <c r="A2648" t="s">
        <v>2316</v>
      </c>
      <c r="B2648" t="s">
        <v>540</v>
      </c>
      <c r="C2648" t="s">
        <v>559</v>
      </c>
      <c r="D2648" t="s">
        <v>560</v>
      </c>
      <c r="E2648" s="7" t="s">
        <v>87</v>
      </c>
      <c r="F2648" s="8"/>
      <c r="G2648" s="9" t="s">
        <v>2447</v>
      </c>
      <c r="H2648" s="9"/>
      <c r="I2648" s="9"/>
      <c r="J2648" s="9"/>
      <c r="K2648" s="9"/>
      <c r="L2648" s="9"/>
      <c r="M2648" s="9"/>
      <c r="N2648" s="9"/>
    </row>
    <row r="2649" spans="1:14" ht="14.5">
      <c r="A2649" t="s">
        <v>2316</v>
      </c>
      <c r="B2649" t="s">
        <v>540</v>
      </c>
      <c r="C2649" t="s">
        <v>561</v>
      </c>
      <c r="D2649" t="s">
        <v>562</v>
      </c>
      <c r="E2649" s="7" t="s">
        <v>87</v>
      </c>
      <c r="F2649" s="8"/>
      <c r="G2649" s="9" t="s">
        <v>2447</v>
      </c>
      <c r="H2649" s="9"/>
      <c r="I2649" s="9"/>
      <c r="J2649" s="9"/>
      <c r="K2649" s="9"/>
      <c r="L2649" s="9"/>
      <c r="M2649" s="9"/>
      <c r="N2649" s="9"/>
    </row>
    <row r="2650" spans="1:14" ht="14.5">
      <c r="A2650" t="s">
        <v>2316</v>
      </c>
      <c r="B2650" t="s">
        <v>540</v>
      </c>
      <c r="C2650" t="s">
        <v>563</v>
      </c>
      <c r="D2650" t="s">
        <v>564</v>
      </c>
      <c r="E2650" s="7" t="s">
        <v>126</v>
      </c>
      <c r="F2650" s="8"/>
      <c r="G2650" s="9" t="s">
        <v>704</v>
      </c>
      <c r="H2650" s="9"/>
      <c r="I2650" s="9"/>
      <c r="J2650" s="9"/>
      <c r="K2650" s="9"/>
      <c r="L2650" s="9"/>
      <c r="M2650" s="9"/>
      <c r="N2650" s="9"/>
    </row>
    <row r="2651" spans="1:14" ht="14.5">
      <c r="A2651" t="s">
        <v>2316</v>
      </c>
      <c r="B2651" t="s">
        <v>540</v>
      </c>
      <c r="C2651" t="s">
        <v>567</v>
      </c>
      <c r="D2651" t="s">
        <v>568</v>
      </c>
      <c r="E2651" s="7" t="s">
        <v>126</v>
      </c>
      <c r="F2651" s="8"/>
      <c r="G2651" s="9" t="s">
        <v>704</v>
      </c>
      <c r="H2651" s="9"/>
      <c r="I2651" s="9"/>
      <c r="J2651" s="9"/>
      <c r="K2651" s="9"/>
      <c r="L2651" s="9"/>
      <c r="M2651" s="9"/>
      <c r="N2651" s="9"/>
    </row>
    <row r="2652" spans="1:14" ht="14.5">
      <c r="A2652" t="s">
        <v>2316</v>
      </c>
      <c r="B2652" t="s">
        <v>540</v>
      </c>
      <c r="C2652" t="s">
        <v>569</v>
      </c>
      <c r="D2652" t="s">
        <v>570</v>
      </c>
      <c r="E2652" s="7" t="s">
        <v>571</v>
      </c>
      <c r="F2652" s="8"/>
      <c r="G2652" s="9" t="s">
        <v>704</v>
      </c>
      <c r="H2652" s="9"/>
      <c r="I2652" s="9"/>
      <c r="J2652" s="9"/>
      <c r="K2652" s="9"/>
      <c r="L2652" s="9"/>
      <c r="M2652" s="9"/>
      <c r="N2652" s="9"/>
    </row>
    <row r="2653" spans="1:14" ht="14.5">
      <c r="A2653" s="5" t="s">
        <v>2316</v>
      </c>
      <c r="B2653" s="5" t="s">
        <v>572</v>
      </c>
      <c r="C2653" s="5" t="s">
        <v>573</v>
      </c>
      <c r="D2653" s="5" t="s">
        <v>574</v>
      </c>
      <c r="E2653" s="30" t="s">
        <v>576</v>
      </c>
      <c r="F2653" s="5"/>
      <c r="G2653" s="10" t="s">
        <v>576</v>
      </c>
      <c r="H2653" s="10" t="s">
        <v>577</v>
      </c>
      <c r="I2653" s="10" t="s">
        <v>578</v>
      </c>
      <c r="J2653" s="10" t="s">
        <v>575</v>
      </c>
      <c r="K2653" s="10" t="s">
        <v>579</v>
      </c>
      <c r="L2653" s="11" t="s">
        <v>580</v>
      </c>
      <c r="M2653" s="5"/>
      <c r="N2653" s="5"/>
    </row>
    <row r="2654" spans="1:14" ht="14.5">
      <c r="A2654" t="s">
        <v>2316</v>
      </c>
      <c r="B2654" t="s">
        <v>572</v>
      </c>
      <c r="C2654" t="s">
        <v>581</v>
      </c>
      <c r="D2654" t="s">
        <v>582</v>
      </c>
      <c r="E2654" s="7" t="s">
        <v>2344</v>
      </c>
      <c r="F2654" s="8"/>
      <c r="G2654" s="9" t="s">
        <v>704</v>
      </c>
      <c r="H2654" s="9"/>
      <c r="I2654" s="9"/>
      <c r="J2654" s="9"/>
      <c r="K2654" s="9"/>
      <c r="L2654" s="9"/>
      <c r="M2654" s="9"/>
      <c r="N2654" s="9"/>
    </row>
    <row r="2655" spans="1:14" ht="14.5">
      <c r="A2655" t="s">
        <v>2316</v>
      </c>
      <c r="B2655" t="s">
        <v>572</v>
      </c>
      <c r="C2655" t="s">
        <v>583</v>
      </c>
      <c r="D2655" t="s">
        <v>584</v>
      </c>
      <c r="E2655" s="7" t="s">
        <v>1291</v>
      </c>
      <c r="F2655" s="8"/>
      <c r="G2655" s="9" t="s">
        <v>704</v>
      </c>
      <c r="H2655" s="9"/>
      <c r="I2655" s="9"/>
      <c r="J2655" s="9"/>
      <c r="K2655" s="9"/>
      <c r="L2655" s="9"/>
      <c r="M2655" s="9"/>
      <c r="N2655" s="9"/>
    </row>
    <row r="2656" spans="1:14" ht="14.5">
      <c r="A2656" t="s">
        <v>2316</v>
      </c>
      <c r="B2656" t="s">
        <v>572</v>
      </c>
      <c r="C2656" t="s">
        <v>585</v>
      </c>
      <c r="D2656" t="s">
        <v>586</v>
      </c>
      <c r="E2656" s="7" t="s">
        <v>1517</v>
      </c>
      <c r="F2656" s="8" t="s">
        <v>2448</v>
      </c>
      <c r="G2656" s="9" t="s">
        <v>2349</v>
      </c>
      <c r="H2656" s="9"/>
      <c r="I2656" s="9"/>
      <c r="J2656" s="9"/>
      <c r="K2656" s="9"/>
      <c r="L2656" s="9"/>
      <c r="M2656" s="9"/>
      <c r="N2656" s="9"/>
    </row>
    <row r="2657" spans="1:14" ht="14.5">
      <c r="A2657" s="5" t="s">
        <v>2316</v>
      </c>
      <c r="B2657" s="5" t="s">
        <v>589</v>
      </c>
      <c r="C2657" s="5" t="s">
        <v>590</v>
      </c>
      <c r="D2657" s="5" t="s">
        <v>591</v>
      </c>
      <c r="E2657" s="30" t="s">
        <v>596</v>
      </c>
      <c r="F2657" s="5"/>
      <c r="G2657" s="10" t="s">
        <v>593</v>
      </c>
      <c r="H2657" s="10" t="s">
        <v>594</v>
      </c>
      <c r="I2657" s="10" t="s">
        <v>595</v>
      </c>
      <c r="J2657" s="10" t="s">
        <v>596</v>
      </c>
      <c r="K2657" s="10" t="s">
        <v>597</v>
      </c>
      <c r="L2657" s="15" t="s">
        <v>592</v>
      </c>
      <c r="M2657" s="5"/>
      <c r="N2657" s="5"/>
    </row>
    <row r="2658" spans="1:14" ht="14.5">
      <c r="A2658" t="s">
        <v>2316</v>
      </c>
      <c r="B2658" t="s">
        <v>589</v>
      </c>
      <c r="C2658" t="s">
        <v>598</v>
      </c>
      <c r="D2658" t="s">
        <v>582</v>
      </c>
      <c r="E2658" s="7" t="s">
        <v>2344</v>
      </c>
      <c r="F2658" s="8"/>
      <c r="G2658" s="9" t="s">
        <v>704</v>
      </c>
      <c r="H2658" s="9"/>
      <c r="I2658" s="9"/>
      <c r="J2658" s="9"/>
      <c r="K2658" s="9"/>
      <c r="L2658" s="9"/>
      <c r="M2658" s="9"/>
      <c r="N2658" s="9"/>
    </row>
    <row r="2659" spans="1:14" ht="14.5">
      <c r="A2659" t="s">
        <v>2316</v>
      </c>
      <c r="B2659" t="s">
        <v>589</v>
      </c>
      <c r="C2659" t="s">
        <v>599</v>
      </c>
      <c r="D2659" t="s">
        <v>600</v>
      </c>
      <c r="E2659" s="7" t="s">
        <v>1293</v>
      </c>
      <c r="F2659" s="8"/>
      <c r="G2659" s="9"/>
      <c r="H2659" s="9"/>
      <c r="I2659" s="9"/>
      <c r="J2659" s="9"/>
      <c r="K2659" s="9"/>
      <c r="L2659" s="9"/>
      <c r="M2659" s="9"/>
      <c r="N2659" s="9"/>
    </row>
    <row r="2660" spans="1:14" ht="14.5">
      <c r="A2660" t="s">
        <v>2316</v>
      </c>
      <c r="B2660" t="s">
        <v>589</v>
      </c>
      <c r="C2660" t="s">
        <v>601</v>
      </c>
      <c r="D2660" t="s">
        <v>602</v>
      </c>
      <c r="E2660" s="7" t="s">
        <v>587</v>
      </c>
      <c r="F2660" s="8" t="s">
        <v>2449</v>
      </c>
      <c r="G2660" s="9" t="s">
        <v>2349</v>
      </c>
      <c r="H2660" s="9"/>
      <c r="I2660" s="9"/>
      <c r="J2660" s="9"/>
      <c r="K2660" s="9"/>
      <c r="L2660" s="9"/>
      <c r="M2660" s="9"/>
      <c r="N2660" s="9"/>
    </row>
    <row r="2661" spans="1:14" ht="14.5">
      <c r="A2661" s="5" t="s">
        <v>2316</v>
      </c>
      <c r="B2661" s="5" t="s">
        <v>604</v>
      </c>
      <c r="C2661" s="5" t="s">
        <v>605</v>
      </c>
      <c r="D2661" s="5" t="s">
        <v>606</v>
      </c>
      <c r="E2661" s="30" t="s">
        <v>609</v>
      </c>
      <c r="F2661" s="7"/>
      <c r="G2661" s="16" t="s">
        <v>608</v>
      </c>
      <c r="H2661" s="16" t="s">
        <v>609</v>
      </c>
      <c r="I2661" s="18" t="s">
        <v>607</v>
      </c>
      <c r="J2661" s="7"/>
      <c r="K2661" s="7"/>
      <c r="L2661" s="7"/>
      <c r="M2661" s="7"/>
      <c r="N2661" s="7"/>
    </row>
    <row r="2662" spans="1:14" ht="14.5">
      <c r="A2662" t="s">
        <v>2316</v>
      </c>
      <c r="B2662" t="s">
        <v>604</v>
      </c>
      <c r="C2662" t="s">
        <v>610</v>
      </c>
      <c r="D2662" t="s">
        <v>611</v>
      </c>
      <c r="E2662" s="7" t="s">
        <v>87</v>
      </c>
      <c r="F2662" s="8" t="s">
        <v>2450</v>
      </c>
      <c r="G2662" s="9" t="s">
        <v>2451</v>
      </c>
      <c r="H2662" s="9"/>
      <c r="I2662" s="9"/>
      <c r="J2662" s="9"/>
      <c r="K2662" s="9"/>
      <c r="L2662" s="9"/>
      <c r="M2662" s="9"/>
      <c r="N2662" s="9"/>
    </row>
    <row r="2663" spans="1:14" ht="14.5">
      <c r="A2663" t="s">
        <v>2316</v>
      </c>
      <c r="B2663" t="s">
        <v>604</v>
      </c>
      <c r="C2663" t="s">
        <v>613</v>
      </c>
      <c r="D2663" t="s">
        <v>614</v>
      </c>
      <c r="E2663" s="7" t="s">
        <v>126</v>
      </c>
      <c r="F2663" s="8" t="s">
        <v>2452</v>
      </c>
      <c r="G2663" s="9" t="s">
        <v>2453</v>
      </c>
      <c r="H2663" s="9"/>
      <c r="I2663" s="9"/>
      <c r="J2663" s="9"/>
      <c r="K2663" s="9"/>
      <c r="L2663" s="9"/>
      <c r="M2663" s="9"/>
      <c r="N2663" s="9"/>
    </row>
    <row r="2664" spans="1:14" ht="14.5">
      <c r="A2664" t="s">
        <v>2316</v>
      </c>
      <c r="B2664" t="s">
        <v>604</v>
      </c>
      <c r="C2664" t="s">
        <v>615</v>
      </c>
      <c r="D2664" t="s">
        <v>616</v>
      </c>
      <c r="E2664" s="7" t="s">
        <v>87</v>
      </c>
      <c r="F2664" s="8" t="s">
        <v>2450</v>
      </c>
      <c r="G2664" s="9" t="s">
        <v>2451</v>
      </c>
      <c r="H2664" s="9"/>
      <c r="I2664" s="9"/>
      <c r="J2664" s="9"/>
      <c r="K2664" s="9"/>
      <c r="L2664" s="9"/>
      <c r="M2664" s="9"/>
      <c r="N2664" s="9"/>
    </row>
    <row r="2665" spans="1:14" ht="14.5">
      <c r="A2665" t="s">
        <v>2316</v>
      </c>
      <c r="B2665" t="s">
        <v>604</v>
      </c>
      <c r="C2665" t="s">
        <v>617</v>
      </c>
      <c r="D2665" t="s">
        <v>618</v>
      </c>
      <c r="E2665" s="7" t="s">
        <v>126</v>
      </c>
      <c r="F2665" s="8" t="s">
        <v>2454</v>
      </c>
      <c r="G2665" s="9" t="s">
        <v>704</v>
      </c>
      <c r="H2665" s="9"/>
      <c r="I2665" s="9"/>
      <c r="J2665" s="9"/>
      <c r="K2665" s="9"/>
      <c r="L2665" s="9"/>
      <c r="M2665" s="9"/>
      <c r="N2665" s="9"/>
    </row>
    <row r="2666" spans="1:14" ht="14.5">
      <c r="A2666" s="5" t="s">
        <v>2316</v>
      </c>
      <c r="B2666" s="5" t="s">
        <v>619</v>
      </c>
      <c r="C2666" s="5" t="s">
        <v>620</v>
      </c>
      <c r="D2666" s="5" t="s">
        <v>621</v>
      </c>
      <c r="E2666" s="30" t="s">
        <v>626</v>
      </c>
      <c r="F2666" s="5"/>
      <c r="G2666" t="s">
        <v>623</v>
      </c>
      <c r="H2666" t="s">
        <v>624</v>
      </c>
      <c r="I2666" t="s">
        <v>625</v>
      </c>
      <c r="J2666" t="s">
        <v>626</v>
      </c>
      <c r="K2666" t="s">
        <v>627</v>
      </c>
      <c r="L2666" s="4" t="s">
        <v>628</v>
      </c>
      <c r="M2666" s="5"/>
      <c r="N2666" s="5"/>
    </row>
    <row r="2667" spans="1:14" ht="14.5">
      <c r="A2667" t="s">
        <v>2316</v>
      </c>
      <c r="B2667" t="s">
        <v>619</v>
      </c>
      <c r="C2667" t="s">
        <v>630</v>
      </c>
      <c r="D2667" t="s">
        <v>631</v>
      </c>
      <c r="E2667" s="7" t="s">
        <v>87</v>
      </c>
      <c r="F2667" s="8" t="s">
        <v>2455</v>
      </c>
      <c r="G2667" s="9" t="s">
        <v>2456</v>
      </c>
      <c r="H2667" s="9"/>
      <c r="I2667" s="9"/>
      <c r="J2667" s="9"/>
      <c r="K2667" s="9"/>
      <c r="L2667" s="9"/>
      <c r="M2667" s="9"/>
      <c r="N2667" s="9"/>
    </row>
    <row r="2668" spans="1:14" ht="14.5">
      <c r="A2668" t="s">
        <v>2316</v>
      </c>
      <c r="B2668" t="s">
        <v>619</v>
      </c>
      <c r="C2668" t="s">
        <v>632</v>
      </c>
      <c r="D2668" t="s">
        <v>633</v>
      </c>
      <c r="E2668" s="7" t="s">
        <v>87</v>
      </c>
      <c r="F2668" s="8" t="s">
        <v>2457</v>
      </c>
      <c r="G2668" s="9" t="s">
        <v>2458</v>
      </c>
      <c r="H2668" s="9" t="s">
        <v>2324</v>
      </c>
      <c r="I2668" s="9" t="s">
        <v>2326</v>
      </c>
      <c r="J2668" s="9" t="s">
        <v>2328</v>
      </c>
      <c r="K2668" s="9"/>
      <c r="L2668" s="9"/>
      <c r="M2668" s="9"/>
      <c r="N2668" s="9"/>
    </row>
    <row r="2669" spans="1:14" ht="14.5">
      <c r="A2669" t="s">
        <v>2316</v>
      </c>
      <c r="B2669" t="s">
        <v>619</v>
      </c>
      <c r="C2669" t="s">
        <v>634</v>
      </c>
      <c r="D2669" t="s">
        <v>635</v>
      </c>
      <c r="E2669" s="7" t="s">
        <v>2459</v>
      </c>
      <c r="F2669" s="8" t="s">
        <v>2460</v>
      </c>
      <c r="G2669" s="9" t="s">
        <v>2461</v>
      </c>
      <c r="H2669" s="9"/>
      <c r="I2669" s="9"/>
      <c r="J2669" s="9"/>
      <c r="K2669" s="9"/>
      <c r="L2669" s="9"/>
      <c r="M2669" s="9"/>
      <c r="N2669" s="9"/>
    </row>
    <row r="2670" spans="1:14" ht="14.5">
      <c r="A2670" t="s">
        <v>2316</v>
      </c>
      <c r="B2670" t="s">
        <v>619</v>
      </c>
      <c r="C2670" t="s">
        <v>636</v>
      </c>
      <c r="D2670" t="s">
        <v>445</v>
      </c>
      <c r="E2670" s="36">
        <v>209322000000</v>
      </c>
      <c r="F2670" s="8" t="s">
        <v>2432</v>
      </c>
      <c r="G2670" s="9" t="s">
        <v>711</v>
      </c>
      <c r="H2670" s="9"/>
      <c r="I2670" s="9"/>
      <c r="J2670" s="9"/>
      <c r="K2670" s="9"/>
      <c r="L2670" s="9"/>
      <c r="M2670" s="9"/>
      <c r="N2670" s="9"/>
    </row>
    <row r="2671" spans="1:14" ht="14.5">
      <c r="A2671" t="s">
        <v>2316</v>
      </c>
      <c r="B2671" t="s">
        <v>619</v>
      </c>
      <c r="C2671" t="s">
        <v>637</v>
      </c>
      <c r="D2671" t="s">
        <v>638</v>
      </c>
      <c r="E2671" s="36">
        <v>134604000000</v>
      </c>
      <c r="F2671" s="8" t="s">
        <v>2462</v>
      </c>
      <c r="G2671" s="9" t="s">
        <v>704</v>
      </c>
      <c r="H2671" s="9" t="s">
        <v>2458</v>
      </c>
      <c r="I2671" s="9" t="s">
        <v>2324</v>
      </c>
      <c r="J2671" s="9" t="s">
        <v>2326</v>
      </c>
      <c r="K2671" s="9" t="s">
        <v>2328</v>
      </c>
      <c r="L2671" s="9"/>
      <c r="M2671" s="9"/>
      <c r="N2671" s="9"/>
    </row>
    <row r="2672" spans="1:14" ht="14.5">
      <c r="A2672" t="s">
        <v>2316</v>
      </c>
      <c r="B2672" t="s">
        <v>619</v>
      </c>
      <c r="C2672" t="s">
        <v>639</v>
      </c>
      <c r="D2672" t="s">
        <v>450</v>
      </c>
      <c r="E2672" s="37">
        <v>0.64304755352996823</v>
      </c>
      <c r="F2672" s="8"/>
      <c r="G2672" s="9"/>
      <c r="H2672" s="9"/>
      <c r="I2672" s="9"/>
      <c r="J2672" s="9"/>
      <c r="K2672" s="9"/>
      <c r="L2672" s="9"/>
      <c r="M2672" s="9"/>
      <c r="N2672" s="9"/>
    </row>
    <row r="2673" spans="1:14" ht="14.5">
      <c r="A2673" t="s">
        <v>2316</v>
      </c>
      <c r="B2673" t="s">
        <v>619</v>
      </c>
      <c r="C2673" t="s">
        <v>640</v>
      </c>
      <c r="D2673" t="s">
        <v>641</v>
      </c>
      <c r="E2673" s="7" t="s">
        <v>1059</v>
      </c>
      <c r="F2673" s="8"/>
      <c r="G2673" s="9"/>
      <c r="H2673" s="9"/>
      <c r="I2673" s="9"/>
      <c r="J2673" s="9"/>
      <c r="K2673" s="9"/>
      <c r="L2673" s="9"/>
      <c r="M2673" s="9"/>
      <c r="N2673" s="9"/>
    </row>
    <row r="2674" spans="1:14" ht="14.5">
      <c r="A2674" t="s">
        <v>2463</v>
      </c>
      <c r="B2674" s="4" t="s">
        <v>19</v>
      </c>
      <c r="C2674" s="4" t="s">
        <v>20</v>
      </c>
      <c r="D2674" s="4" t="s">
        <v>21</v>
      </c>
      <c r="E2674" s="35" t="s">
        <v>2464</v>
      </c>
    </row>
    <row r="2675" spans="1:14" ht="14.5">
      <c r="A2675" t="s">
        <v>2463</v>
      </c>
      <c r="B2675" s="4" t="s">
        <v>19</v>
      </c>
      <c r="C2675" s="4" t="s">
        <v>23</v>
      </c>
      <c r="D2675" s="4" t="s">
        <v>24</v>
      </c>
      <c r="E2675" s="35" t="s">
        <v>1525</v>
      </c>
    </row>
    <row r="2676" spans="1:14" ht="14.5">
      <c r="A2676" s="5" t="s">
        <v>2463</v>
      </c>
      <c r="B2676" s="5" t="s">
        <v>26</v>
      </c>
      <c r="C2676" s="5" t="s">
        <v>27</v>
      </c>
      <c r="D2676" s="5" t="s">
        <v>28</v>
      </c>
      <c r="E2676" s="30" t="s">
        <v>33</v>
      </c>
      <c r="F2676" s="5"/>
      <c r="G2676" s="6" t="s">
        <v>30</v>
      </c>
      <c r="H2676" s="6" t="s">
        <v>31</v>
      </c>
      <c r="I2676" s="6" t="s">
        <v>29</v>
      </c>
      <c r="J2676" s="6" t="s">
        <v>32</v>
      </c>
      <c r="K2676" s="4" t="s">
        <v>33</v>
      </c>
      <c r="L2676" s="5"/>
      <c r="M2676" s="5"/>
      <c r="N2676" s="5"/>
    </row>
    <row r="2677" spans="1:14" ht="14.5">
      <c r="A2677" t="s">
        <v>2463</v>
      </c>
      <c r="B2677" t="s">
        <v>26</v>
      </c>
      <c r="C2677" t="s">
        <v>34</v>
      </c>
      <c r="D2677" t="s">
        <v>35</v>
      </c>
      <c r="E2677" s="7" t="s">
        <v>36</v>
      </c>
      <c r="F2677" s="8"/>
      <c r="G2677" s="9" t="s">
        <v>2465</v>
      </c>
      <c r="H2677" s="9"/>
      <c r="I2677" s="9"/>
      <c r="J2677" s="9"/>
      <c r="K2677" s="9"/>
      <c r="L2677" s="9"/>
      <c r="M2677" s="9"/>
      <c r="N2677" s="9"/>
    </row>
    <row r="2678" spans="1:14" ht="14.5">
      <c r="A2678" t="s">
        <v>2463</v>
      </c>
      <c r="B2678" t="s">
        <v>26</v>
      </c>
      <c r="C2678" t="s">
        <v>39</v>
      </c>
      <c r="D2678" t="s">
        <v>40</v>
      </c>
      <c r="E2678" s="7" t="s">
        <v>36</v>
      </c>
      <c r="F2678" s="8"/>
      <c r="G2678" s="9" t="s">
        <v>2465</v>
      </c>
      <c r="H2678" s="9"/>
      <c r="I2678" s="9"/>
      <c r="J2678" s="9"/>
      <c r="K2678" s="9"/>
      <c r="L2678" s="9"/>
      <c r="M2678" s="9"/>
      <c r="N2678" s="9"/>
    </row>
    <row r="2679" spans="1:14" ht="14.5">
      <c r="A2679" t="s">
        <v>2463</v>
      </c>
      <c r="B2679" t="s">
        <v>26</v>
      </c>
      <c r="C2679" t="s">
        <v>44</v>
      </c>
      <c r="D2679" t="s">
        <v>45</v>
      </c>
      <c r="E2679" s="7" t="s">
        <v>36</v>
      </c>
      <c r="F2679" s="8" t="s">
        <v>2466</v>
      </c>
      <c r="G2679" s="9" t="s">
        <v>2465</v>
      </c>
      <c r="H2679" s="9"/>
      <c r="I2679" s="9"/>
      <c r="J2679" s="9"/>
      <c r="K2679" s="9"/>
      <c r="L2679" s="9"/>
      <c r="M2679" s="9"/>
      <c r="N2679" s="9"/>
    </row>
    <row r="2680" spans="1:14" ht="14.5">
      <c r="A2680" t="s">
        <v>2463</v>
      </c>
      <c r="B2680" t="s">
        <v>26</v>
      </c>
      <c r="C2680" t="s">
        <v>47</v>
      </c>
      <c r="D2680" t="s">
        <v>48</v>
      </c>
      <c r="E2680" s="7" t="s">
        <v>2467</v>
      </c>
      <c r="F2680" s="8" t="s">
        <v>2468</v>
      </c>
      <c r="G2680" s="9" t="s">
        <v>2469</v>
      </c>
      <c r="H2680" s="9" t="s">
        <v>2470</v>
      </c>
      <c r="I2680" s="9"/>
      <c r="J2680" s="9"/>
      <c r="K2680" s="9"/>
      <c r="L2680" s="9"/>
      <c r="M2680" s="9"/>
      <c r="N2680" s="9"/>
    </row>
    <row r="2681" spans="1:14" ht="14.5">
      <c r="A2681" t="s">
        <v>2463</v>
      </c>
      <c r="B2681" t="s">
        <v>26</v>
      </c>
      <c r="C2681" t="s">
        <v>52</v>
      </c>
      <c r="D2681" t="s">
        <v>53</v>
      </c>
      <c r="E2681" s="7" t="s">
        <v>36</v>
      </c>
      <c r="F2681" s="8" t="s">
        <v>2471</v>
      </c>
      <c r="G2681" s="9" t="s">
        <v>2465</v>
      </c>
      <c r="H2681" s="9"/>
      <c r="I2681" s="9"/>
      <c r="J2681" s="9"/>
      <c r="K2681" s="9"/>
      <c r="L2681" s="9"/>
      <c r="M2681" s="9"/>
      <c r="N2681" s="9"/>
    </row>
    <row r="2682" spans="1:14" ht="14.5">
      <c r="A2682" t="s">
        <v>2463</v>
      </c>
      <c r="B2682" t="s">
        <v>26</v>
      </c>
      <c r="C2682" t="s">
        <v>55</v>
      </c>
      <c r="D2682" t="s">
        <v>56</v>
      </c>
      <c r="E2682" s="7" t="s">
        <v>36</v>
      </c>
      <c r="F2682" s="8"/>
      <c r="G2682" s="9" t="s">
        <v>2465</v>
      </c>
      <c r="H2682" s="9"/>
      <c r="I2682" s="9"/>
      <c r="J2682" s="9"/>
      <c r="K2682" s="9"/>
      <c r="L2682" s="9"/>
      <c r="M2682" s="9"/>
      <c r="N2682" s="9"/>
    </row>
    <row r="2683" spans="1:14" ht="14.5">
      <c r="A2683" t="s">
        <v>2463</v>
      </c>
      <c r="B2683" t="s">
        <v>26</v>
      </c>
      <c r="C2683" t="s">
        <v>59</v>
      </c>
      <c r="D2683" t="s">
        <v>60</v>
      </c>
      <c r="E2683" s="7" t="s">
        <v>36</v>
      </c>
      <c r="F2683" s="8"/>
      <c r="G2683" s="9" t="s">
        <v>2465</v>
      </c>
      <c r="H2683" s="9"/>
      <c r="I2683" s="9"/>
      <c r="J2683" s="9"/>
      <c r="K2683" s="9"/>
      <c r="L2683" s="9"/>
      <c r="M2683" s="9"/>
      <c r="N2683" s="9"/>
    </row>
    <row r="2684" spans="1:14" ht="14.5">
      <c r="A2684" t="s">
        <v>2463</v>
      </c>
      <c r="B2684" t="s">
        <v>26</v>
      </c>
      <c r="C2684" t="s">
        <v>64</v>
      </c>
      <c r="D2684" t="s">
        <v>65</v>
      </c>
      <c r="E2684" s="7" t="s">
        <v>36</v>
      </c>
      <c r="F2684" s="8"/>
      <c r="G2684" s="9" t="s">
        <v>2465</v>
      </c>
      <c r="H2684" s="9"/>
      <c r="I2684" s="9"/>
      <c r="J2684" s="9"/>
      <c r="K2684" s="9"/>
      <c r="L2684" s="9"/>
      <c r="M2684" s="9"/>
      <c r="N2684" s="9"/>
    </row>
    <row r="2685" spans="1:14" ht="14.5">
      <c r="A2685" t="s">
        <v>2463</v>
      </c>
      <c r="B2685" t="s">
        <v>26</v>
      </c>
      <c r="C2685" t="s">
        <v>68</v>
      </c>
      <c r="D2685" t="s">
        <v>69</v>
      </c>
      <c r="E2685" s="7" t="s">
        <v>36</v>
      </c>
      <c r="F2685" s="8"/>
      <c r="G2685" s="9" t="s">
        <v>2465</v>
      </c>
      <c r="H2685" s="9"/>
      <c r="I2685" s="9"/>
      <c r="J2685" s="9"/>
      <c r="K2685" s="9"/>
      <c r="L2685" s="9"/>
      <c r="M2685" s="9"/>
      <c r="N2685" s="9"/>
    </row>
    <row r="2686" spans="1:14" ht="14.5">
      <c r="A2686" t="s">
        <v>2463</v>
      </c>
      <c r="B2686" t="s">
        <v>26</v>
      </c>
      <c r="C2686" s="66" t="s">
        <v>72</v>
      </c>
      <c r="D2686" t="s">
        <v>73</v>
      </c>
      <c r="E2686" s="7" t="s">
        <v>36</v>
      </c>
      <c r="F2686" s="8"/>
      <c r="G2686" s="9" t="s">
        <v>2465</v>
      </c>
      <c r="H2686" s="9"/>
      <c r="I2686" s="9"/>
      <c r="J2686" s="9"/>
      <c r="K2686" s="9"/>
      <c r="L2686" s="9"/>
      <c r="M2686" s="9"/>
      <c r="N2686" s="9"/>
    </row>
    <row r="2687" spans="1:14" ht="14.5">
      <c r="A2687" t="s">
        <v>2463</v>
      </c>
      <c r="B2687" t="s">
        <v>26</v>
      </c>
      <c r="C2687" t="s">
        <v>75</v>
      </c>
      <c r="D2687" t="s">
        <v>76</v>
      </c>
      <c r="E2687" s="7" t="s">
        <v>1790</v>
      </c>
      <c r="F2687" s="8" t="s">
        <v>2472</v>
      </c>
      <c r="G2687" s="9" t="s">
        <v>2465</v>
      </c>
      <c r="H2687" s="9" t="s">
        <v>2473</v>
      </c>
      <c r="I2687" s="9"/>
      <c r="J2687" s="9"/>
      <c r="K2687" s="9"/>
      <c r="L2687" s="9"/>
      <c r="M2687" s="9"/>
      <c r="N2687" s="9"/>
    </row>
    <row r="2688" spans="1:14" ht="14.5">
      <c r="A2688" t="s">
        <v>2463</v>
      </c>
      <c r="B2688" t="s">
        <v>26</v>
      </c>
      <c r="C2688" t="s">
        <v>78</v>
      </c>
      <c r="D2688" t="s">
        <v>79</v>
      </c>
      <c r="E2688" s="7" t="s">
        <v>36</v>
      </c>
      <c r="F2688" s="8" t="s">
        <v>164</v>
      </c>
      <c r="G2688" s="9" t="s">
        <v>2465</v>
      </c>
      <c r="H2688" s="9" t="s">
        <v>2473</v>
      </c>
      <c r="I2688" s="9"/>
      <c r="J2688" s="9"/>
      <c r="K2688" s="9"/>
      <c r="L2688" s="9"/>
      <c r="M2688" s="9"/>
      <c r="N2688" s="9"/>
    </row>
    <row r="2689" spans="1:14" ht="14.5">
      <c r="A2689" t="s">
        <v>2463</v>
      </c>
      <c r="B2689" t="s">
        <v>26</v>
      </c>
      <c r="C2689" t="s">
        <v>82</v>
      </c>
      <c r="D2689" t="s">
        <v>83</v>
      </c>
      <c r="E2689" s="7" t="s">
        <v>84</v>
      </c>
      <c r="F2689" s="8" t="s">
        <v>164</v>
      </c>
      <c r="G2689" s="9" t="s">
        <v>2465</v>
      </c>
      <c r="H2689" s="9"/>
      <c r="I2689" s="9"/>
      <c r="J2689" s="9"/>
      <c r="K2689" s="9"/>
      <c r="L2689" s="9"/>
      <c r="M2689" s="9"/>
      <c r="N2689" s="9"/>
    </row>
    <row r="2690" spans="1:14" ht="14.5">
      <c r="A2690" t="s">
        <v>2463</v>
      </c>
      <c r="B2690" t="s">
        <v>26</v>
      </c>
      <c r="C2690" t="s">
        <v>85</v>
      </c>
      <c r="D2690" t="s">
        <v>86</v>
      </c>
      <c r="E2690" s="7" t="s">
        <v>87</v>
      </c>
      <c r="F2690" s="8"/>
      <c r="G2690" s="9" t="s">
        <v>2474</v>
      </c>
      <c r="H2690" s="9"/>
      <c r="I2690" s="9"/>
      <c r="J2690" s="9"/>
      <c r="K2690" s="9"/>
      <c r="L2690" s="9"/>
      <c r="M2690" s="9"/>
      <c r="N2690" s="9"/>
    </row>
    <row r="2691" spans="1:14" ht="14.5">
      <c r="A2691" s="5" t="s">
        <v>2463</v>
      </c>
      <c r="B2691" s="5" t="s">
        <v>89</v>
      </c>
      <c r="C2691" s="5" t="s">
        <v>90</v>
      </c>
      <c r="D2691" s="5" t="s">
        <v>91</v>
      </c>
      <c r="E2691" s="30" t="s">
        <v>93</v>
      </c>
      <c r="F2691" s="5"/>
      <c r="G2691" s="10" t="s">
        <v>92</v>
      </c>
      <c r="H2691" s="10" t="s">
        <v>93</v>
      </c>
      <c r="I2691" s="11" t="s">
        <v>94</v>
      </c>
      <c r="J2691" s="5"/>
      <c r="K2691" s="5"/>
      <c r="L2691" s="5"/>
      <c r="M2691" s="5"/>
      <c r="N2691" s="5"/>
    </row>
    <row r="2692" spans="1:14" ht="14.5">
      <c r="A2692" t="s">
        <v>2463</v>
      </c>
      <c r="B2692" t="s">
        <v>89</v>
      </c>
      <c r="C2692" t="s">
        <v>95</v>
      </c>
      <c r="D2692" t="s">
        <v>96</v>
      </c>
      <c r="E2692" s="7" t="s">
        <v>2467</v>
      </c>
      <c r="F2692" s="8"/>
      <c r="G2692" s="9" t="s">
        <v>2475</v>
      </c>
      <c r="H2692" s="9"/>
      <c r="I2692" s="9"/>
      <c r="J2692" s="9"/>
      <c r="K2692" s="9"/>
      <c r="L2692" s="9"/>
      <c r="M2692" s="9"/>
      <c r="N2692" s="9"/>
    </row>
    <row r="2693" spans="1:14" ht="14.5">
      <c r="A2693" t="s">
        <v>2463</v>
      </c>
      <c r="B2693" t="s">
        <v>89</v>
      </c>
      <c r="C2693" t="s">
        <v>98</v>
      </c>
      <c r="D2693" t="s">
        <v>99</v>
      </c>
      <c r="E2693" s="7">
        <v>2021</v>
      </c>
      <c r="F2693" s="8" t="s">
        <v>2476</v>
      </c>
      <c r="G2693" s="60" t="s">
        <v>2477</v>
      </c>
      <c r="H2693" s="9"/>
      <c r="I2693" s="9"/>
      <c r="J2693" s="9"/>
      <c r="K2693" s="9"/>
      <c r="L2693" s="9"/>
      <c r="M2693" s="9"/>
      <c r="N2693" s="9"/>
    </row>
    <row r="2694" spans="1:14" ht="14.5">
      <c r="A2694" t="s">
        <v>2463</v>
      </c>
      <c r="B2694" t="s">
        <v>89</v>
      </c>
      <c r="C2694" t="s">
        <v>103</v>
      </c>
      <c r="D2694" t="s">
        <v>104</v>
      </c>
      <c r="E2694" s="7">
        <v>2020</v>
      </c>
      <c r="F2694" s="8"/>
      <c r="G2694" s="9"/>
      <c r="H2694" s="9"/>
      <c r="I2694" s="9"/>
      <c r="J2694" s="9"/>
      <c r="K2694" s="9"/>
      <c r="L2694" s="9"/>
      <c r="M2694" s="9"/>
      <c r="N2694" s="9"/>
    </row>
    <row r="2695" spans="1:14" ht="14.5">
      <c r="A2695" t="s">
        <v>2463</v>
      </c>
      <c r="B2695" t="s">
        <v>89</v>
      </c>
      <c r="C2695" t="s">
        <v>106</v>
      </c>
      <c r="D2695" t="s">
        <v>107</v>
      </c>
      <c r="E2695" s="7" t="s">
        <v>126</v>
      </c>
      <c r="F2695" s="8" t="s">
        <v>2478</v>
      </c>
      <c r="G2695" s="9" t="s">
        <v>2475</v>
      </c>
      <c r="H2695" s="9"/>
      <c r="I2695" s="9"/>
      <c r="J2695" s="9"/>
      <c r="K2695" s="9"/>
      <c r="L2695" s="9"/>
      <c r="M2695" s="9"/>
      <c r="N2695" s="9"/>
    </row>
    <row r="2696" spans="1:14" ht="14.5">
      <c r="A2696" t="s">
        <v>2463</v>
      </c>
      <c r="B2696" t="s">
        <v>89</v>
      </c>
      <c r="C2696" t="s">
        <v>109</v>
      </c>
      <c r="D2696" t="s">
        <v>110</v>
      </c>
      <c r="E2696" s="7" t="s">
        <v>87</v>
      </c>
      <c r="F2696" s="8" t="s">
        <v>2479</v>
      </c>
      <c r="G2696" s="9" t="s">
        <v>2480</v>
      </c>
      <c r="H2696" s="9"/>
      <c r="I2696" s="9"/>
      <c r="J2696" s="9"/>
      <c r="K2696" s="9"/>
      <c r="L2696" s="9"/>
      <c r="M2696" s="9"/>
      <c r="N2696" s="9"/>
    </row>
    <row r="2697" spans="1:14" ht="14.5">
      <c r="A2697" s="5" t="s">
        <v>2463</v>
      </c>
      <c r="B2697" s="5" t="s">
        <v>111</v>
      </c>
      <c r="C2697" s="5" t="s">
        <v>112</v>
      </c>
      <c r="D2697" s="5" t="s">
        <v>113</v>
      </c>
      <c r="E2697" s="30" t="s">
        <v>114</v>
      </c>
      <c r="F2697" s="5"/>
      <c r="G2697" s="10" t="s">
        <v>115</v>
      </c>
      <c r="H2697" s="10" t="s">
        <v>116</v>
      </c>
      <c r="I2697" s="10" t="s">
        <v>117</v>
      </c>
      <c r="J2697" s="11" t="s">
        <v>114</v>
      </c>
      <c r="K2697" s="5"/>
      <c r="L2697" s="5"/>
      <c r="M2697" s="5"/>
      <c r="N2697" s="5"/>
    </row>
    <row r="2698" spans="1:14" ht="14.5">
      <c r="A2698" t="s">
        <v>2463</v>
      </c>
      <c r="B2698" t="s">
        <v>111</v>
      </c>
      <c r="C2698" t="s">
        <v>118</v>
      </c>
      <c r="D2698" t="s">
        <v>119</v>
      </c>
      <c r="E2698" s="7" t="s">
        <v>2481</v>
      </c>
      <c r="F2698" s="8"/>
      <c r="G2698" s="9"/>
      <c r="H2698" s="9"/>
      <c r="I2698" s="9"/>
      <c r="J2698" s="9"/>
      <c r="K2698" s="9"/>
      <c r="L2698" s="9"/>
      <c r="M2698" s="9"/>
      <c r="N2698" s="9"/>
    </row>
    <row r="2699" spans="1:14" ht="14.5">
      <c r="A2699" t="s">
        <v>2463</v>
      </c>
      <c r="B2699" t="s">
        <v>111</v>
      </c>
      <c r="C2699" t="s">
        <v>121</v>
      </c>
      <c r="D2699" t="s">
        <v>122</v>
      </c>
      <c r="E2699" s="7" t="s">
        <v>2481</v>
      </c>
      <c r="F2699" s="8" t="s">
        <v>123</v>
      </c>
      <c r="G2699" s="9"/>
      <c r="H2699" s="9"/>
      <c r="I2699" s="9"/>
      <c r="J2699" s="9"/>
      <c r="K2699" s="9"/>
      <c r="L2699" s="9"/>
      <c r="M2699" s="9"/>
      <c r="N2699" s="9"/>
    </row>
    <row r="2700" spans="1:14" ht="14.5">
      <c r="A2700" t="s">
        <v>2463</v>
      </c>
      <c r="B2700" t="s">
        <v>111</v>
      </c>
      <c r="C2700" t="s">
        <v>124</v>
      </c>
      <c r="D2700" t="s">
        <v>125</v>
      </c>
      <c r="E2700" s="7" t="s">
        <v>126</v>
      </c>
      <c r="F2700" s="8" t="s">
        <v>2482</v>
      </c>
      <c r="G2700" s="9" t="s">
        <v>2481</v>
      </c>
      <c r="H2700" s="9"/>
      <c r="I2700" s="9"/>
      <c r="J2700" s="9"/>
      <c r="K2700" s="9"/>
      <c r="L2700" s="9"/>
      <c r="M2700" s="9"/>
      <c r="N2700" s="9"/>
    </row>
    <row r="2701" spans="1:14" ht="14.5">
      <c r="A2701" t="s">
        <v>2463</v>
      </c>
      <c r="B2701" t="s">
        <v>111</v>
      </c>
      <c r="C2701" t="s">
        <v>127</v>
      </c>
      <c r="D2701" t="s">
        <v>128</v>
      </c>
      <c r="E2701" s="7" t="s">
        <v>36</v>
      </c>
      <c r="F2701" s="8"/>
      <c r="G2701" s="9"/>
      <c r="H2701" s="9"/>
      <c r="I2701" s="9"/>
      <c r="J2701" s="9"/>
      <c r="K2701" s="9"/>
      <c r="L2701" s="9"/>
      <c r="M2701" s="9"/>
      <c r="N2701" s="9"/>
    </row>
    <row r="2702" spans="1:14" ht="14.5">
      <c r="A2702" t="s">
        <v>2463</v>
      </c>
      <c r="B2702" t="s">
        <v>111</v>
      </c>
      <c r="C2702" t="s">
        <v>129</v>
      </c>
      <c r="D2702" t="s">
        <v>130</v>
      </c>
      <c r="E2702" s="7" t="s">
        <v>126</v>
      </c>
      <c r="F2702" s="8" t="s">
        <v>2483</v>
      </c>
      <c r="G2702" s="9" t="s">
        <v>2465</v>
      </c>
      <c r="H2702" s="12"/>
      <c r="I2702" s="9"/>
      <c r="J2702" s="9"/>
      <c r="K2702" s="9"/>
      <c r="L2702" s="9"/>
      <c r="M2702" s="9"/>
      <c r="N2702" s="9"/>
    </row>
    <row r="2703" spans="1:14" ht="14.5">
      <c r="A2703" t="s">
        <v>2463</v>
      </c>
      <c r="B2703" t="s">
        <v>111</v>
      </c>
      <c r="C2703" t="s">
        <v>132</v>
      </c>
      <c r="D2703" t="s">
        <v>133</v>
      </c>
      <c r="E2703" s="7" t="s">
        <v>36</v>
      </c>
      <c r="F2703" s="8" t="s">
        <v>315</v>
      </c>
      <c r="G2703" s="9" t="s">
        <v>2465</v>
      </c>
      <c r="H2703" s="9"/>
      <c r="I2703" s="9"/>
      <c r="J2703" s="9"/>
      <c r="K2703" s="9"/>
      <c r="L2703" s="9"/>
      <c r="M2703" s="9"/>
      <c r="N2703" s="9"/>
    </row>
    <row r="2704" spans="1:14" ht="14.5">
      <c r="A2704" s="5" t="s">
        <v>2463</v>
      </c>
      <c r="B2704" s="5" t="s">
        <v>135</v>
      </c>
      <c r="C2704" s="5" t="s">
        <v>136</v>
      </c>
      <c r="D2704" s="5" t="s">
        <v>137</v>
      </c>
      <c r="E2704" s="30" t="s">
        <v>140</v>
      </c>
      <c r="F2704" s="5"/>
      <c r="G2704" s="10" t="s">
        <v>139</v>
      </c>
      <c r="H2704" s="10" t="s">
        <v>140</v>
      </c>
      <c r="I2704" s="10" t="s">
        <v>138</v>
      </c>
      <c r="J2704" s="10" t="s">
        <v>141</v>
      </c>
      <c r="K2704" s="11" t="s">
        <v>142</v>
      </c>
      <c r="L2704" s="5"/>
      <c r="M2704" s="5"/>
      <c r="N2704" s="5"/>
    </row>
    <row r="2705" spans="1:14" ht="14.5">
      <c r="A2705" t="s">
        <v>2463</v>
      </c>
      <c r="B2705" t="s">
        <v>135</v>
      </c>
      <c r="C2705" t="s">
        <v>143</v>
      </c>
      <c r="D2705" t="s">
        <v>144</v>
      </c>
      <c r="E2705" s="7" t="s">
        <v>2484</v>
      </c>
      <c r="F2705" s="8" t="s">
        <v>2485</v>
      </c>
      <c r="G2705" s="9"/>
      <c r="H2705" s="9"/>
      <c r="I2705" s="9"/>
      <c r="J2705" s="9"/>
      <c r="K2705" s="9"/>
      <c r="L2705" s="9"/>
      <c r="M2705" s="9"/>
      <c r="N2705" s="9"/>
    </row>
    <row r="2706" spans="1:14" ht="14.5">
      <c r="A2706" t="s">
        <v>2463</v>
      </c>
      <c r="B2706" t="s">
        <v>135</v>
      </c>
      <c r="C2706" t="s">
        <v>146</v>
      </c>
      <c r="D2706" t="s">
        <v>147</v>
      </c>
      <c r="E2706" s="7" t="s">
        <v>2486</v>
      </c>
      <c r="F2706" s="8"/>
      <c r="G2706" s="9" t="s">
        <v>2464</v>
      </c>
      <c r="H2706" s="9" t="s">
        <v>2487</v>
      </c>
      <c r="I2706" s="9"/>
      <c r="J2706" s="9"/>
      <c r="K2706" s="9"/>
      <c r="L2706" s="9"/>
      <c r="M2706" s="9"/>
      <c r="N2706" s="9"/>
    </row>
    <row r="2707" spans="1:14" ht="14.5">
      <c r="A2707" t="s">
        <v>2463</v>
      </c>
      <c r="B2707" t="s">
        <v>135</v>
      </c>
      <c r="C2707" t="s">
        <v>149</v>
      </c>
      <c r="D2707" t="s">
        <v>150</v>
      </c>
      <c r="E2707" s="7" t="s">
        <v>2488</v>
      </c>
      <c r="F2707" s="8"/>
      <c r="G2707" s="9"/>
      <c r="H2707" s="9"/>
      <c r="I2707" s="9"/>
      <c r="J2707" s="9"/>
      <c r="K2707" s="9"/>
      <c r="L2707" s="9"/>
      <c r="M2707" s="9"/>
      <c r="N2707" s="9"/>
    </row>
    <row r="2708" spans="1:14" ht="14.5">
      <c r="A2708" t="s">
        <v>2463</v>
      </c>
      <c r="B2708" t="s">
        <v>135</v>
      </c>
      <c r="C2708" t="s">
        <v>152</v>
      </c>
      <c r="D2708" t="s">
        <v>153</v>
      </c>
      <c r="E2708" s="7" t="s">
        <v>87</v>
      </c>
      <c r="F2708" s="8" t="s">
        <v>2489</v>
      </c>
      <c r="G2708" s="9" t="s">
        <v>2490</v>
      </c>
      <c r="H2708" s="9"/>
      <c r="I2708" s="9"/>
      <c r="J2708" s="9"/>
      <c r="K2708" s="9"/>
      <c r="L2708" s="9"/>
      <c r="M2708" s="9"/>
      <c r="N2708" s="9"/>
    </row>
    <row r="2709" spans="1:14" ht="14.5">
      <c r="A2709" t="s">
        <v>2463</v>
      </c>
      <c r="B2709" t="s">
        <v>135</v>
      </c>
      <c r="C2709" t="s">
        <v>155</v>
      </c>
      <c r="D2709" t="s">
        <v>156</v>
      </c>
      <c r="E2709" s="7" t="s">
        <v>126</v>
      </c>
      <c r="F2709" s="8" t="s">
        <v>2491</v>
      </c>
      <c r="G2709" s="9" t="s">
        <v>2492</v>
      </c>
      <c r="H2709" s="9" t="s">
        <v>2493</v>
      </c>
      <c r="I2709" s="9"/>
      <c r="J2709" s="9"/>
      <c r="K2709" s="9"/>
      <c r="L2709" s="9"/>
      <c r="M2709" s="9"/>
      <c r="N2709" s="9"/>
    </row>
    <row r="2710" spans="1:14" ht="14.5">
      <c r="A2710" t="s">
        <v>2463</v>
      </c>
      <c r="B2710" t="s">
        <v>135</v>
      </c>
      <c r="C2710" t="s">
        <v>159</v>
      </c>
      <c r="D2710" t="s">
        <v>160</v>
      </c>
      <c r="E2710" s="7" t="s">
        <v>87</v>
      </c>
      <c r="F2710" s="8" t="s">
        <v>2494</v>
      </c>
      <c r="G2710" s="9" t="s">
        <v>2464</v>
      </c>
      <c r="H2710" s="9"/>
      <c r="I2710" s="9"/>
      <c r="J2710" s="9"/>
      <c r="K2710" s="9"/>
      <c r="L2710" s="9"/>
      <c r="M2710" s="9"/>
      <c r="N2710" s="9"/>
    </row>
    <row r="2711" spans="1:14" ht="14.5">
      <c r="A2711" t="s">
        <v>2463</v>
      </c>
      <c r="B2711" t="s">
        <v>135</v>
      </c>
      <c r="C2711" t="s">
        <v>162</v>
      </c>
      <c r="D2711" t="s">
        <v>163</v>
      </c>
      <c r="E2711" s="7" t="s">
        <v>87</v>
      </c>
      <c r="F2711" s="8"/>
      <c r="G2711" s="9" t="s">
        <v>2464</v>
      </c>
      <c r="H2711" s="9"/>
      <c r="I2711" s="9"/>
      <c r="J2711" s="9"/>
      <c r="K2711" s="9"/>
      <c r="L2711" s="9"/>
      <c r="M2711" s="9"/>
      <c r="N2711" s="9"/>
    </row>
    <row r="2712" spans="1:14" ht="14.5">
      <c r="A2712" t="s">
        <v>2463</v>
      </c>
      <c r="B2712" t="s">
        <v>135</v>
      </c>
      <c r="C2712" t="s">
        <v>165</v>
      </c>
      <c r="D2712" t="s">
        <v>166</v>
      </c>
      <c r="E2712" s="7" t="s">
        <v>87</v>
      </c>
      <c r="F2712" s="8" t="s">
        <v>2495</v>
      </c>
      <c r="G2712" s="9" t="s">
        <v>2475</v>
      </c>
      <c r="H2712" s="9" t="s">
        <v>2464</v>
      </c>
      <c r="I2712" s="9"/>
      <c r="J2712" s="9"/>
      <c r="K2712" s="9"/>
      <c r="L2712" s="9"/>
      <c r="M2712" s="9"/>
      <c r="N2712" s="9"/>
    </row>
    <row r="2713" spans="1:14" ht="14.5">
      <c r="A2713" s="5" t="s">
        <v>2463</v>
      </c>
      <c r="B2713" s="5" t="s">
        <v>167</v>
      </c>
      <c r="C2713" s="5" t="s">
        <v>168</v>
      </c>
      <c r="D2713" s="5" t="s">
        <v>169</v>
      </c>
      <c r="E2713" s="30" t="s">
        <v>172</v>
      </c>
      <c r="F2713" s="5"/>
      <c r="G2713" s="10" t="s">
        <v>171</v>
      </c>
      <c r="H2713" s="10" t="s">
        <v>170</v>
      </c>
      <c r="I2713" s="10" t="s">
        <v>172</v>
      </c>
      <c r="J2713" s="10" t="s">
        <v>173</v>
      </c>
      <c r="K2713" s="11" t="s">
        <v>174</v>
      </c>
      <c r="L2713" s="5"/>
      <c r="M2713" s="5"/>
      <c r="N2713" s="5"/>
    </row>
    <row r="2714" spans="1:14" ht="14.5">
      <c r="A2714" t="s">
        <v>2463</v>
      </c>
      <c r="B2714" t="s">
        <v>167</v>
      </c>
      <c r="C2714" t="s">
        <v>175</v>
      </c>
      <c r="D2714" t="s">
        <v>176</v>
      </c>
      <c r="E2714" s="7" t="s">
        <v>87</v>
      </c>
      <c r="F2714" s="8" t="s">
        <v>2496</v>
      </c>
      <c r="G2714" s="9" t="s">
        <v>2469</v>
      </c>
      <c r="H2714" s="9" t="s">
        <v>2470</v>
      </c>
      <c r="I2714" s="9"/>
      <c r="J2714" s="9"/>
      <c r="K2714" s="9"/>
      <c r="L2714" s="9"/>
      <c r="M2714" s="9"/>
      <c r="N2714" s="9"/>
    </row>
    <row r="2715" spans="1:14" ht="14.5">
      <c r="A2715" t="s">
        <v>2463</v>
      </c>
      <c r="B2715" t="s">
        <v>167</v>
      </c>
      <c r="C2715" t="s">
        <v>178</v>
      </c>
      <c r="D2715" t="s">
        <v>179</v>
      </c>
      <c r="E2715" s="7" t="s">
        <v>126</v>
      </c>
      <c r="F2715" s="8" t="s">
        <v>2497</v>
      </c>
      <c r="G2715" s="9" t="s">
        <v>2498</v>
      </c>
      <c r="H2715" s="9"/>
      <c r="I2715" s="9"/>
      <c r="J2715" s="9"/>
      <c r="K2715" s="9"/>
      <c r="L2715" s="9"/>
      <c r="M2715" s="9"/>
      <c r="N2715" s="9"/>
    </row>
    <row r="2716" spans="1:14" ht="14.5">
      <c r="A2716" t="s">
        <v>2463</v>
      </c>
      <c r="B2716" t="s">
        <v>167</v>
      </c>
      <c r="C2716" t="s">
        <v>182</v>
      </c>
      <c r="D2716" t="s">
        <v>183</v>
      </c>
      <c r="E2716" s="7" t="s">
        <v>959</v>
      </c>
      <c r="F2716" s="8" t="s">
        <v>2499</v>
      </c>
      <c r="G2716" s="9" t="s">
        <v>2500</v>
      </c>
      <c r="H2716" s="9"/>
      <c r="I2716" s="9"/>
      <c r="J2716" s="9"/>
      <c r="K2716" s="9"/>
      <c r="L2716" s="9"/>
      <c r="M2716" s="9"/>
      <c r="N2716" s="9"/>
    </row>
    <row r="2717" spans="1:14" ht="14.5">
      <c r="A2717" t="s">
        <v>2463</v>
      </c>
      <c r="B2717" t="s">
        <v>167</v>
      </c>
      <c r="C2717" t="s">
        <v>187</v>
      </c>
      <c r="D2717" t="s">
        <v>188</v>
      </c>
      <c r="E2717" s="7" t="s">
        <v>87</v>
      </c>
      <c r="F2717" s="8" t="s">
        <v>2501</v>
      </c>
      <c r="G2717" s="9" t="s">
        <v>2475</v>
      </c>
      <c r="H2717" s="9"/>
      <c r="I2717" s="9"/>
      <c r="J2717" s="9"/>
      <c r="K2717" s="9"/>
      <c r="L2717" s="9"/>
      <c r="M2717" s="9"/>
      <c r="N2717" s="9"/>
    </row>
    <row r="2718" spans="1:14" ht="14.5">
      <c r="A2718" t="s">
        <v>2463</v>
      </c>
      <c r="B2718" t="s">
        <v>167</v>
      </c>
      <c r="C2718" t="s">
        <v>189</v>
      </c>
      <c r="D2718" t="s">
        <v>190</v>
      </c>
      <c r="E2718" s="7" t="s">
        <v>126</v>
      </c>
      <c r="F2718" s="8" t="s">
        <v>2502</v>
      </c>
      <c r="G2718" s="9" t="s">
        <v>2464</v>
      </c>
      <c r="H2718" s="9"/>
      <c r="I2718" s="9"/>
      <c r="J2718" s="9"/>
      <c r="K2718" s="9"/>
      <c r="L2718" s="9"/>
      <c r="M2718" s="9"/>
      <c r="N2718" s="9"/>
    </row>
    <row r="2719" spans="1:14" ht="14.5">
      <c r="A2719" t="s">
        <v>2463</v>
      </c>
      <c r="B2719" t="s">
        <v>167</v>
      </c>
      <c r="C2719" t="s">
        <v>191</v>
      </c>
      <c r="D2719" t="s">
        <v>192</v>
      </c>
      <c r="E2719" s="7" t="s">
        <v>87</v>
      </c>
      <c r="F2719" s="8" t="s">
        <v>2503</v>
      </c>
      <c r="G2719" s="9" t="s">
        <v>2504</v>
      </c>
      <c r="H2719" s="9"/>
      <c r="I2719" s="9"/>
      <c r="J2719" s="9"/>
      <c r="K2719" s="9"/>
      <c r="L2719" s="9"/>
      <c r="M2719" s="9"/>
      <c r="N2719" s="9"/>
    </row>
    <row r="2720" spans="1:14" ht="14.5">
      <c r="A2720" t="s">
        <v>2463</v>
      </c>
      <c r="B2720" t="s">
        <v>167</v>
      </c>
      <c r="C2720" t="s">
        <v>195</v>
      </c>
      <c r="D2720" t="s">
        <v>196</v>
      </c>
      <c r="E2720" s="7" t="s">
        <v>126</v>
      </c>
      <c r="F2720" s="8" t="s">
        <v>2505</v>
      </c>
      <c r="G2720" s="9" t="s">
        <v>2475</v>
      </c>
      <c r="H2720" s="9"/>
      <c r="I2720" s="9"/>
      <c r="J2720" s="9"/>
      <c r="K2720" s="9"/>
      <c r="L2720" s="9"/>
      <c r="M2720" s="9"/>
      <c r="N2720" s="9"/>
    </row>
    <row r="2721" spans="1:14" ht="14.5">
      <c r="A2721" t="s">
        <v>2463</v>
      </c>
      <c r="B2721" t="s">
        <v>167</v>
      </c>
      <c r="C2721" t="s">
        <v>199</v>
      </c>
      <c r="D2721" t="s">
        <v>200</v>
      </c>
      <c r="E2721" s="7" t="s">
        <v>126</v>
      </c>
      <c r="F2721" s="8" t="s">
        <v>2506</v>
      </c>
      <c r="G2721" s="9" t="s">
        <v>2464</v>
      </c>
      <c r="H2721" s="9"/>
      <c r="I2721" s="9"/>
      <c r="J2721" s="9"/>
      <c r="K2721" s="9"/>
      <c r="L2721" s="9"/>
      <c r="M2721" s="9"/>
      <c r="N2721" s="9"/>
    </row>
    <row r="2722" spans="1:14" ht="14.5">
      <c r="A2722" s="5" t="s">
        <v>2463</v>
      </c>
      <c r="B2722" s="5" t="s">
        <v>201</v>
      </c>
      <c r="C2722" s="5" t="s">
        <v>202</v>
      </c>
      <c r="D2722" s="5" t="s">
        <v>203</v>
      </c>
      <c r="E2722" s="30" t="s">
        <v>205</v>
      </c>
      <c r="F2722" s="5"/>
      <c r="G2722" s="10" t="s">
        <v>204</v>
      </c>
      <c r="H2722" s="10" t="s">
        <v>205</v>
      </c>
      <c r="I2722" s="11" t="s">
        <v>206</v>
      </c>
      <c r="J2722" s="5"/>
      <c r="K2722" s="5"/>
      <c r="L2722" s="5"/>
      <c r="M2722" s="5"/>
      <c r="N2722" s="5"/>
    </row>
    <row r="2723" spans="1:14" ht="14.5">
      <c r="A2723" t="s">
        <v>2463</v>
      </c>
      <c r="B2723" t="s">
        <v>201</v>
      </c>
      <c r="C2723" t="s">
        <v>207</v>
      </c>
      <c r="D2723" t="s">
        <v>208</v>
      </c>
      <c r="E2723" s="7" t="s">
        <v>87</v>
      </c>
      <c r="F2723" s="8" t="s">
        <v>2507</v>
      </c>
      <c r="G2723" s="9" t="s">
        <v>2475</v>
      </c>
      <c r="H2723" s="9" t="s">
        <v>2508</v>
      </c>
      <c r="I2723" s="9" t="s">
        <v>2509</v>
      </c>
      <c r="J2723" s="9"/>
      <c r="K2723" s="9"/>
      <c r="L2723" s="9"/>
      <c r="M2723" s="9"/>
      <c r="N2723" s="9"/>
    </row>
    <row r="2724" spans="1:14" ht="14.5">
      <c r="A2724" t="s">
        <v>2463</v>
      </c>
      <c r="B2724" t="s">
        <v>201</v>
      </c>
      <c r="C2724" t="s">
        <v>213</v>
      </c>
      <c r="D2724" t="s">
        <v>214</v>
      </c>
      <c r="E2724" s="7" t="s">
        <v>87</v>
      </c>
      <c r="F2724" s="8" t="s">
        <v>2510</v>
      </c>
      <c r="G2724" s="9" t="s">
        <v>2511</v>
      </c>
      <c r="H2724" s="9" t="s">
        <v>2512</v>
      </c>
      <c r="I2724" s="9"/>
      <c r="J2724" s="9"/>
      <c r="K2724" s="9"/>
      <c r="L2724" s="9"/>
      <c r="M2724" s="9"/>
      <c r="N2724" s="9"/>
    </row>
    <row r="2725" spans="1:14" ht="14.5">
      <c r="A2725" t="s">
        <v>2463</v>
      </c>
      <c r="B2725" t="s">
        <v>201</v>
      </c>
      <c r="C2725" t="s">
        <v>216</v>
      </c>
      <c r="D2725" t="s">
        <v>217</v>
      </c>
      <c r="E2725" s="7" t="s">
        <v>126</v>
      </c>
      <c r="F2725" s="8" t="s">
        <v>2513</v>
      </c>
      <c r="G2725" s="9" t="s">
        <v>2511</v>
      </c>
      <c r="H2725" s="9"/>
      <c r="I2725" s="9"/>
      <c r="J2725" s="9"/>
      <c r="K2725" s="9"/>
      <c r="L2725" s="9"/>
      <c r="M2725" s="9"/>
      <c r="N2725" s="9"/>
    </row>
    <row r="2726" spans="1:14" ht="14.5">
      <c r="A2726" t="s">
        <v>2463</v>
      </c>
      <c r="B2726" t="s">
        <v>201</v>
      </c>
      <c r="C2726" t="s">
        <v>219</v>
      </c>
      <c r="D2726" t="s">
        <v>220</v>
      </c>
      <c r="E2726" s="7" t="s">
        <v>87</v>
      </c>
      <c r="F2726" s="8" t="s">
        <v>2514</v>
      </c>
      <c r="G2726" s="9" t="s">
        <v>2508</v>
      </c>
      <c r="H2726" s="9" t="s">
        <v>2509</v>
      </c>
      <c r="I2726" s="9"/>
      <c r="J2726" s="9"/>
      <c r="K2726" s="9"/>
      <c r="L2726" s="9"/>
      <c r="M2726" s="9"/>
      <c r="N2726" s="9"/>
    </row>
    <row r="2727" spans="1:14" ht="14.5">
      <c r="A2727" s="5" t="s">
        <v>2463</v>
      </c>
      <c r="B2727" s="5" t="s">
        <v>221</v>
      </c>
      <c r="C2727" s="5" t="s">
        <v>222</v>
      </c>
      <c r="D2727" s="5" t="s">
        <v>223</v>
      </c>
      <c r="E2727" s="30" t="s">
        <v>224</v>
      </c>
      <c r="F2727" s="5"/>
      <c r="G2727" s="10" t="s">
        <v>224</v>
      </c>
      <c r="H2727" s="10" t="s">
        <v>225</v>
      </c>
      <c r="I2727" s="11" t="s">
        <v>226</v>
      </c>
      <c r="J2727" s="5"/>
      <c r="K2727" s="5"/>
      <c r="L2727" s="5"/>
      <c r="M2727" s="5"/>
      <c r="N2727" s="5"/>
    </row>
    <row r="2728" spans="1:14" ht="14.5">
      <c r="A2728" t="s">
        <v>2463</v>
      </c>
      <c r="B2728" t="s">
        <v>221</v>
      </c>
      <c r="C2728" t="s">
        <v>227</v>
      </c>
      <c r="D2728" t="s">
        <v>228</v>
      </c>
      <c r="E2728" s="7" t="s">
        <v>87</v>
      </c>
      <c r="F2728" s="8" t="s">
        <v>2515</v>
      </c>
      <c r="G2728" s="9" t="s">
        <v>2516</v>
      </c>
      <c r="H2728" s="9"/>
      <c r="I2728" s="9"/>
      <c r="J2728" s="9"/>
      <c r="K2728" s="9"/>
      <c r="L2728" s="9"/>
      <c r="M2728" s="9"/>
      <c r="N2728" s="9"/>
    </row>
    <row r="2729" spans="1:14" ht="14.5">
      <c r="A2729" t="s">
        <v>2463</v>
      </c>
      <c r="B2729" t="s">
        <v>221</v>
      </c>
      <c r="C2729" t="s">
        <v>230</v>
      </c>
      <c r="D2729" t="s">
        <v>231</v>
      </c>
      <c r="E2729" s="7" t="s">
        <v>126</v>
      </c>
      <c r="F2729" s="8" t="s">
        <v>2517</v>
      </c>
      <c r="G2729" s="9" t="s">
        <v>2475</v>
      </c>
      <c r="H2729" s="9"/>
      <c r="I2729" s="9"/>
      <c r="J2729" s="9"/>
      <c r="K2729" s="9"/>
      <c r="L2729" s="9"/>
      <c r="M2729" s="9"/>
      <c r="N2729" s="9"/>
    </row>
    <row r="2730" spans="1:14" ht="14.5">
      <c r="A2730" t="s">
        <v>2463</v>
      </c>
      <c r="B2730" t="s">
        <v>221</v>
      </c>
      <c r="C2730" t="s">
        <v>234</v>
      </c>
      <c r="D2730" t="s">
        <v>235</v>
      </c>
      <c r="E2730" s="7" t="s">
        <v>87</v>
      </c>
      <c r="F2730" s="8" t="s">
        <v>2518</v>
      </c>
      <c r="G2730" s="9" t="s">
        <v>2511</v>
      </c>
      <c r="H2730" s="9" t="s">
        <v>2508</v>
      </c>
      <c r="I2730" s="9"/>
      <c r="J2730" s="9"/>
      <c r="K2730" s="9"/>
      <c r="L2730" s="9"/>
      <c r="M2730" s="9"/>
      <c r="N2730" s="9"/>
    </row>
    <row r="2731" spans="1:14" ht="14.5">
      <c r="A2731" s="5" t="s">
        <v>2463</v>
      </c>
      <c r="B2731" s="5" t="s">
        <v>237</v>
      </c>
      <c r="C2731" s="5" t="s">
        <v>238</v>
      </c>
      <c r="D2731" s="5" t="s">
        <v>239</v>
      </c>
      <c r="E2731" s="30" t="s">
        <v>240</v>
      </c>
      <c r="F2731" s="5"/>
      <c r="G2731" s="10" t="s">
        <v>240</v>
      </c>
      <c r="H2731" s="10" t="s">
        <v>241</v>
      </c>
      <c r="I2731" s="11" t="s">
        <v>242</v>
      </c>
      <c r="J2731" s="5"/>
      <c r="K2731" s="5"/>
      <c r="L2731" s="5"/>
      <c r="M2731" s="5"/>
      <c r="N2731" s="5"/>
    </row>
    <row r="2732" spans="1:14" ht="14.5">
      <c r="A2732" t="s">
        <v>2463</v>
      </c>
      <c r="B2732" t="s">
        <v>237</v>
      </c>
      <c r="C2732" t="s">
        <v>243</v>
      </c>
      <c r="D2732" t="s">
        <v>244</v>
      </c>
      <c r="E2732" s="7" t="s">
        <v>87</v>
      </c>
      <c r="F2732" s="8" t="s">
        <v>2519</v>
      </c>
      <c r="G2732" s="9" t="s">
        <v>2520</v>
      </c>
      <c r="H2732" s="9"/>
      <c r="I2732" s="9"/>
      <c r="J2732" s="9"/>
      <c r="K2732" s="9"/>
      <c r="L2732" s="9"/>
      <c r="M2732" s="9"/>
      <c r="N2732" s="9"/>
    </row>
    <row r="2733" spans="1:14" ht="14.5">
      <c r="A2733" t="s">
        <v>2463</v>
      </c>
      <c r="B2733" t="s">
        <v>237</v>
      </c>
      <c r="C2733" t="s">
        <v>247</v>
      </c>
      <c r="D2733" t="s">
        <v>248</v>
      </c>
      <c r="E2733" s="7" t="s">
        <v>87</v>
      </c>
      <c r="F2733" s="8" t="s">
        <v>2521</v>
      </c>
      <c r="G2733" s="9" t="s">
        <v>2511</v>
      </c>
      <c r="H2733" s="9" t="s">
        <v>2512</v>
      </c>
      <c r="I2733" s="9"/>
      <c r="J2733" s="9"/>
      <c r="K2733" s="9"/>
      <c r="L2733" s="9"/>
      <c r="M2733" s="9"/>
      <c r="N2733" s="9"/>
    </row>
    <row r="2734" spans="1:14" ht="14.5">
      <c r="A2734" t="s">
        <v>2463</v>
      </c>
      <c r="B2734" t="s">
        <v>237</v>
      </c>
      <c r="C2734" t="s">
        <v>250</v>
      </c>
      <c r="D2734" t="s">
        <v>251</v>
      </c>
      <c r="E2734" s="7" t="s">
        <v>2522</v>
      </c>
      <c r="F2734" s="8" t="s">
        <v>2523</v>
      </c>
      <c r="G2734" s="9" t="s">
        <v>2511</v>
      </c>
      <c r="H2734" s="9"/>
      <c r="I2734" s="9"/>
      <c r="J2734" s="9"/>
      <c r="K2734" s="9"/>
      <c r="L2734" s="9"/>
      <c r="M2734" s="9"/>
      <c r="N2734" s="9"/>
    </row>
    <row r="2735" spans="1:14" ht="14.5">
      <c r="A2735" s="5" t="s">
        <v>2463</v>
      </c>
      <c r="B2735" s="5" t="s">
        <v>253</v>
      </c>
      <c r="C2735" s="5" t="s">
        <v>254</v>
      </c>
      <c r="D2735" s="5" t="s">
        <v>255</v>
      </c>
      <c r="E2735" s="30" t="s">
        <v>259</v>
      </c>
      <c r="F2735" s="7"/>
      <c r="G2735" s="53" t="s">
        <v>257</v>
      </c>
      <c r="H2735" s="53" t="s">
        <v>258</v>
      </c>
      <c r="I2735" s="53" t="s">
        <v>256</v>
      </c>
      <c r="J2735" s="14" t="s">
        <v>259</v>
      </c>
      <c r="K2735" s="5"/>
      <c r="L2735" s="5"/>
      <c r="M2735" s="5"/>
      <c r="N2735" s="5"/>
    </row>
    <row r="2736" spans="1:14" ht="14.5">
      <c r="A2736" t="s">
        <v>2463</v>
      </c>
      <c r="B2736" t="s">
        <v>253</v>
      </c>
      <c r="C2736" t="s">
        <v>260</v>
      </c>
      <c r="D2736" s="67" t="s">
        <v>261</v>
      </c>
      <c r="E2736" s="7" t="s">
        <v>126</v>
      </c>
      <c r="F2736" s="8" t="s">
        <v>2524</v>
      </c>
      <c r="G2736" s="9" t="s">
        <v>2475</v>
      </c>
      <c r="H2736" s="9"/>
      <c r="I2736" s="9"/>
      <c r="J2736" s="9"/>
      <c r="K2736" s="9"/>
      <c r="L2736" s="9"/>
      <c r="M2736" s="9"/>
      <c r="N2736" s="9"/>
    </row>
    <row r="2737" spans="1:14" ht="14.5">
      <c r="A2737" t="s">
        <v>2463</v>
      </c>
      <c r="B2737" t="s">
        <v>253</v>
      </c>
      <c r="C2737" t="s">
        <v>263</v>
      </c>
      <c r="D2737" s="67" t="s">
        <v>264</v>
      </c>
      <c r="E2737" s="7" t="s">
        <v>126</v>
      </c>
      <c r="F2737" s="8" t="s">
        <v>2525</v>
      </c>
      <c r="G2737" s="9" t="s">
        <v>2526</v>
      </c>
      <c r="H2737" s="9"/>
      <c r="I2737" s="9"/>
      <c r="J2737" s="9"/>
      <c r="K2737" s="9"/>
      <c r="L2737" s="9"/>
      <c r="M2737" s="9"/>
      <c r="N2737" s="9"/>
    </row>
    <row r="2738" spans="1:14" ht="14.5">
      <c r="A2738" t="s">
        <v>2463</v>
      </c>
      <c r="B2738" t="s">
        <v>253</v>
      </c>
      <c r="C2738" t="s">
        <v>265</v>
      </c>
      <c r="D2738" s="67" t="s">
        <v>266</v>
      </c>
      <c r="E2738" s="7" t="s">
        <v>36</v>
      </c>
      <c r="F2738" s="8"/>
      <c r="G2738" s="9" t="s">
        <v>2527</v>
      </c>
      <c r="H2738" s="9"/>
      <c r="I2738" s="9"/>
      <c r="J2738" s="9"/>
      <c r="K2738" s="9"/>
      <c r="L2738" s="9"/>
      <c r="M2738" s="9"/>
      <c r="N2738" s="9"/>
    </row>
    <row r="2739" spans="1:14" ht="14.5">
      <c r="A2739" t="s">
        <v>2463</v>
      </c>
      <c r="B2739" t="s">
        <v>253</v>
      </c>
      <c r="C2739" t="s">
        <v>269</v>
      </c>
      <c r="D2739" s="67" t="s">
        <v>270</v>
      </c>
      <c r="E2739" s="7" t="s">
        <v>36</v>
      </c>
      <c r="F2739" s="8"/>
      <c r="G2739" s="9" t="s">
        <v>2527</v>
      </c>
      <c r="H2739" s="9"/>
      <c r="I2739" s="9"/>
      <c r="J2739" s="9"/>
      <c r="K2739" s="9"/>
      <c r="L2739" s="9"/>
      <c r="M2739" s="9"/>
      <c r="N2739" s="9"/>
    </row>
    <row r="2740" spans="1:14" ht="14.5">
      <c r="A2740" t="s">
        <v>2463</v>
      </c>
      <c r="B2740" t="s">
        <v>253</v>
      </c>
      <c r="C2740" t="s">
        <v>272</v>
      </c>
      <c r="D2740" s="67" t="s">
        <v>273</v>
      </c>
      <c r="E2740" s="7" t="s">
        <v>1141</v>
      </c>
      <c r="F2740" s="8" t="s">
        <v>2528</v>
      </c>
      <c r="G2740" s="9" t="s">
        <v>2526</v>
      </c>
      <c r="H2740" s="9"/>
      <c r="I2740" s="9"/>
      <c r="J2740" s="9"/>
      <c r="K2740" s="9"/>
      <c r="L2740" s="9"/>
      <c r="M2740" s="9"/>
      <c r="N2740" s="9"/>
    </row>
    <row r="2741" spans="1:14" ht="14.5">
      <c r="A2741" s="5" t="s">
        <v>2463</v>
      </c>
      <c r="B2741" s="5" t="s">
        <v>274</v>
      </c>
      <c r="C2741" s="5" t="s">
        <v>275</v>
      </c>
      <c r="D2741" s="5" t="s">
        <v>276</v>
      </c>
      <c r="E2741" s="30" t="s">
        <v>280</v>
      </c>
      <c r="F2741" s="5"/>
      <c r="G2741" s="10" t="s">
        <v>278</v>
      </c>
      <c r="H2741" s="10" t="s">
        <v>277</v>
      </c>
      <c r="I2741" s="10" t="s">
        <v>279</v>
      </c>
      <c r="J2741" s="11" t="s">
        <v>280</v>
      </c>
      <c r="K2741" s="5"/>
      <c r="L2741" s="5"/>
      <c r="M2741" s="5"/>
      <c r="N2741" s="5"/>
    </row>
    <row r="2742" spans="1:14" ht="14.5">
      <c r="A2742" t="s">
        <v>2463</v>
      </c>
      <c r="B2742" t="s">
        <v>274</v>
      </c>
      <c r="C2742" t="s">
        <v>281</v>
      </c>
      <c r="D2742" t="s">
        <v>282</v>
      </c>
      <c r="E2742" s="7" t="s">
        <v>126</v>
      </c>
      <c r="F2742" s="8" t="s">
        <v>2529</v>
      </c>
      <c r="G2742" s="9" t="s">
        <v>2530</v>
      </c>
      <c r="H2742" s="9"/>
      <c r="I2742" s="9"/>
      <c r="J2742" s="9"/>
      <c r="K2742" s="9"/>
      <c r="L2742" s="9"/>
      <c r="M2742" s="9"/>
      <c r="N2742" s="9"/>
    </row>
    <row r="2743" spans="1:14" ht="14.5">
      <c r="A2743" t="s">
        <v>2463</v>
      </c>
      <c r="B2743" t="s">
        <v>274</v>
      </c>
      <c r="C2743" t="s">
        <v>285</v>
      </c>
      <c r="D2743" t="s">
        <v>286</v>
      </c>
      <c r="E2743" s="7" t="s">
        <v>36</v>
      </c>
      <c r="F2743" s="8"/>
      <c r="G2743" s="9"/>
      <c r="H2743" s="9"/>
      <c r="I2743" s="9"/>
      <c r="J2743" s="9"/>
      <c r="K2743" s="9"/>
      <c r="L2743" s="9"/>
      <c r="M2743" s="9"/>
      <c r="N2743" s="9"/>
    </row>
    <row r="2744" spans="1:14" ht="14.5">
      <c r="A2744" t="s">
        <v>2463</v>
      </c>
      <c r="B2744" t="s">
        <v>274</v>
      </c>
      <c r="C2744" t="s">
        <v>289</v>
      </c>
      <c r="D2744" t="s">
        <v>290</v>
      </c>
      <c r="E2744" s="7" t="s">
        <v>36</v>
      </c>
      <c r="F2744" s="8"/>
      <c r="G2744" s="9"/>
      <c r="H2744" s="9"/>
      <c r="I2744" s="9"/>
      <c r="J2744" s="9"/>
      <c r="K2744" s="9"/>
      <c r="L2744" s="9"/>
      <c r="M2744" s="9"/>
      <c r="N2744" s="9"/>
    </row>
    <row r="2745" spans="1:14" ht="14.5">
      <c r="A2745" t="s">
        <v>2463</v>
      </c>
      <c r="B2745" t="s">
        <v>274</v>
      </c>
      <c r="C2745" t="s">
        <v>293</v>
      </c>
      <c r="D2745" t="s">
        <v>294</v>
      </c>
      <c r="E2745" s="7" t="s">
        <v>36</v>
      </c>
      <c r="F2745" s="8"/>
      <c r="G2745" s="9"/>
      <c r="H2745" s="9"/>
      <c r="I2745" s="9"/>
      <c r="J2745" s="9"/>
      <c r="K2745" s="9"/>
      <c r="L2745" s="9"/>
      <c r="M2745" s="9"/>
      <c r="N2745" s="9"/>
    </row>
    <row r="2746" spans="1:14" ht="14.5">
      <c r="A2746" s="5" t="s">
        <v>2463</v>
      </c>
      <c r="B2746" s="5" t="s">
        <v>297</v>
      </c>
      <c r="C2746" s="5" t="s">
        <v>298</v>
      </c>
      <c r="D2746" s="5" t="s">
        <v>299</v>
      </c>
      <c r="E2746" s="30" t="s">
        <v>300</v>
      </c>
      <c r="F2746" s="5"/>
      <c r="G2746" s="10" t="s">
        <v>301</v>
      </c>
      <c r="H2746" s="10" t="s">
        <v>302</v>
      </c>
      <c r="I2746" s="10" t="s">
        <v>303</v>
      </c>
      <c r="J2746" s="10" t="s">
        <v>300</v>
      </c>
      <c r="K2746" s="10" t="s">
        <v>304</v>
      </c>
      <c r="L2746" s="11" t="s">
        <v>305</v>
      </c>
      <c r="M2746" s="5"/>
      <c r="N2746" s="5"/>
    </row>
    <row r="2747" spans="1:14" ht="14.5">
      <c r="A2747" t="s">
        <v>2463</v>
      </c>
      <c r="B2747" t="s">
        <v>297</v>
      </c>
      <c r="C2747" t="s">
        <v>306</v>
      </c>
      <c r="D2747" t="s">
        <v>307</v>
      </c>
      <c r="E2747" s="7" t="s">
        <v>126</v>
      </c>
      <c r="F2747" s="8"/>
      <c r="G2747" s="9" t="s">
        <v>2527</v>
      </c>
      <c r="H2747" s="9"/>
      <c r="I2747" s="9"/>
      <c r="J2747" s="9"/>
      <c r="K2747" s="9"/>
      <c r="L2747" s="9"/>
      <c r="M2747" s="9"/>
      <c r="N2747" s="9"/>
    </row>
    <row r="2748" spans="1:14" ht="14.5">
      <c r="A2748" t="s">
        <v>2463</v>
      </c>
      <c r="B2748" t="s">
        <v>297</v>
      </c>
      <c r="C2748" t="s">
        <v>308</v>
      </c>
      <c r="D2748" t="s">
        <v>309</v>
      </c>
      <c r="E2748" s="7" t="s">
        <v>87</v>
      </c>
      <c r="F2748" s="8" t="s">
        <v>2531</v>
      </c>
      <c r="G2748" s="9" t="s">
        <v>2532</v>
      </c>
      <c r="H2748" s="9"/>
      <c r="I2748" s="9"/>
      <c r="J2748" s="9"/>
      <c r="K2748" s="9"/>
      <c r="L2748" s="9"/>
      <c r="M2748" s="9"/>
      <c r="N2748" s="9"/>
    </row>
    <row r="2749" spans="1:14" ht="14.5">
      <c r="A2749" t="s">
        <v>2463</v>
      </c>
      <c r="B2749" t="s">
        <v>297</v>
      </c>
      <c r="C2749" t="s">
        <v>312</v>
      </c>
      <c r="D2749" t="s">
        <v>313</v>
      </c>
      <c r="E2749" s="7" t="s">
        <v>314</v>
      </c>
      <c r="F2749" s="8" t="s">
        <v>2533</v>
      </c>
      <c r="G2749" s="9" t="s">
        <v>2532</v>
      </c>
      <c r="H2749" s="9"/>
      <c r="I2749" s="9"/>
      <c r="J2749" s="9"/>
      <c r="K2749" s="9"/>
      <c r="L2749" s="9"/>
      <c r="M2749" s="9"/>
      <c r="N2749" s="9"/>
    </row>
    <row r="2750" spans="1:14" ht="14.5">
      <c r="A2750" t="s">
        <v>2463</v>
      </c>
      <c r="B2750" t="s">
        <v>297</v>
      </c>
      <c r="C2750" t="s">
        <v>316</v>
      </c>
      <c r="D2750" t="s">
        <v>317</v>
      </c>
      <c r="E2750" s="7" t="s">
        <v>87</v>
      </c>
      <c r="F2750" s="8" t="s">
        <v>2534</v>
      </c>
      <c r="G2750" s="9" t="s">
        <v>2535</v>
      </c>
      <c r="H2750" s="9"/>
      <c r="I2750" s="9"/>
      <c r="J2750" s="9"/>
      <c r="K2750" s="9"/>
      <c r="L2750" s="9"/>
      <c r="M2750" s="9"/>
      <c r="N2750" s="9"/>
    </row>
    <row r="2751" spans="1:14" ht="14.5">
      <c r="A2751" t="s">
        <v>2463</v>
      </c>
      <c r="B2751" t="s">
        <v>297</v>
      </c>
      <c r="C2751" t="s">
        <v>320</v>
      </c>
      <c r="D2751" t="s">
        <v>321</v>
      </c>
      <c r="E2751" s="7" t="s">
        <v>87</v>
      </c>
      <c r="F2751" s="8"/>
      <c r="G2751" s="9" t="s">
        <v>2536</v>
      </c>
      <c r="H2751" s="9"/>
      <c r="I2751" s="9"/>
      <c r="J2751" s="9"/>
      <c r="K2751" s="9"/>
      <c r="L2751" s="9"/>
      <c r="M2751" s="9"/>
      <c r="N2751" s="9"/>
    </row>
    <row r="2752" spans="1:14" ht="14.5">
      <c r="A2752" t="s">
        <v>2463</v>
      </c>
      <c r="B2752" t="s">
        <v>297</v>
      </c>
      <c r="C2752" t="s">
        <v>324</v>
      </c>
      <c r="D2752" t="s">
        <v>325</v>
      </c>
      <c r="E2752" s="7" t="s">
        <v>326</v>
      </c>
      <c r="F2752" s="8" t="s">
        <v>2537</v>
      </c>
      <c r="G2752" s="9" t="s">
        <v>2527</v>
      </c>
      <c r="H2752" s="9"/>
      <c r="I2752" s="9"/>
      <c r="J2752" s="9"/>
      <c r="K2752" s="9"/>
      <c r="L2752" s="9"/>
      <c r="M2752" s="9"/>
      <c r="N2752" s="9"/>
    </row>
    <row r="2753" spans="1:14" ht="14.5">
      <c r="A2753" t="s">
        <v>2463</v>
      </c>
      <c r="B2753" t="s">
        <v>297</v>
      </c>
      <c r="C2753" t="s">
        <v>329</v>
      </c>
      <c r="D2753" t="s">
        <v>330</v>
      </c>
      <c r="E2753" s="7" t="s">
        <v>87</v>
      </c>
      <c r="F2753" s="8"/>
      <c r="G2753" s="9" t="s">
        <v>2538</v>
      </c>
      <c r="H2753" s="9"/>
      <c r="I2753" s="9"/>
      <c r="J2753" s="9"/>
      <c r="K2753" s="9"/>
      <c r="L2753" s="9"/>
      <c r="M2753" s="9"/>
      <c r="N2753" s="9"/>
    </row>
    <row r="2754" spans="1:14" ht="14.5">
      <c r="A2754" t="s">
        <v>2463</v>
      </c>
      <c r="B2754" t="s">
        <v>297</v>
      </c>
      <c r="C2754" t="s">
        <v>333</v>
      </c>
      <c r="D2754" t="s">
        <v>334</v>
      </c>
      <c r="E2754" s="30" t="s">
        <v>126</v>
      </c>
      <c r="F2754" s="8" t="s">
        <v>2539</v>
      </c>
      <c r="G2754" s="9" t="s">
        <v>2540</v>
      </c>
      <c r="H2754" s="9"/>
      <c r="I2754" s="9"/>
      <c r="J2754" s="9"/>
      <c r="K2754" s="9"/>
      <c r="L2754" s="9"/>
      <c r="M2754" s="9"/>
      <c r="N2754" s="9"/>
    </row>
    <row r="2755" spans="1:14" ht="14.5">
      <c r="A2755" t="s">
        <v>2463</v>
      </c>
      <c r="B2755" t="s">
        <v>297</v>
      </c>
      <c r="C2755" t="s">
        <v>336</v>
      </c>
      <c r="D2755" t="s">
        <v>337</v>
      </c>
      <c r="E2755" s="7" t="s">
        <v>87</v>
      </c>
      <c r="F2755" s="8" t="s">
        <v>2541</v>
      </c>
      <c r="G2755" s="9" t="s">
        <v>2535</v>
      </c>
      <c r="H2755" s="9"/>
      <c r="I2755" s="9"/>
      <c r="J2755" s="9"/>
      <c r="K2755" s="9"/>
      <c r="L2755" s="9"/>
      <c r="M2755" s="9"/>
      <c r="N2755" s="9"/>
    </row>
    <row r="2756" spans="1:14" ht="14.5">
      <c r="A2756" t="s">
        <v>2463</v>
      </c>
      <c r="B2756" t="s">
        <v>297</v>
      </c>
      <c r="C2756" t="s">
        <v>340</v>
      </c>
      <c r="D2756" t="s">
        <v>341</v>
      </c>
      <c r="E2756" s="7" t="s">
        <v>326</v>
      </c>
      <c r="F2756" s="8" t="s">
        <v>2542</v>
      </c>
      <c r="G2756" s="9" t="s">
        <v>2543</v>
      </c>
      <c r="H2756" s="9"/>
      <c r="I2756" s="9"/>
      <c r="J2756" s="9"/>
      <c r="K2756" s="9"/>
      <c r="L2756" s="9"/>
      <c r="M2756" s="9"/>
      <c r="N2756" s="9"/>
    </row>
    <row r="2757" spans="1:14" ht="14.5">
      <c r="A2757" s="5" t="s">
        <v>2463</v>
      </c>
      <c r="B2757" s="5" t="s">
        <v>344</v>
      </c>
      <c r="C2757" s="5" t="s">
        <v>345</v>
      </c>
      <c r="D2757" s="5" t="s">
        <v>346</v>
      </c>
      <c r="E2757" s="30" t="s">
        <v>347</v>
      </c>
      <c r="F2757" s="5"/>
      <c r="G2757" s="13" t="s">
        <v>348</v>
      </c>
      <c r="H2757" s="13" t="s">
        <v>349</v>
      </c>
      <c r="I2757" s="13" t="s">
        <v>347</v>
      </c>
      <c r="J2757" s="14" t="s">
        <v>350</v>
      </c>
      <c r="K2757" s="5"/>
      <c r="L2757" s="5"/>
      <c r="M2757" s="5"/>
      <c r="N2757" s="5"/>
    </row>
    <row r="2758" spans="1:14" ht="14.5">
      <c r="A2758" t="s">
        <v>2463</v>
      </c>
      <c r="B2758" t="s">
        <v>344</v>
      </c>
      <c r="C2758" t="s">
        <v>351</v>
      </c>
      <c r="D2758" t="s">
        <v>352</v>
      </c>
      <c r="E2758" s="7" t="s">
        <v>126</v>
      </c>
      <c r="F2758" s="8"/>
      <c r="G2758" s="9" t="s">
        <v>2475</v>
      </c>
      <c r="H2758" s="9"/>
      <c r="I2758" s="9"/>
      <c r="J2758" s="9"/>
      <c r="K2758" s="9"/>
      <c r="L2758" s="9"/>
      <c r="M2758" s="9"/>
      <c r="N2758" s="9"/>
    </row>
    <row r="2759" spans="1:14" ht="14.5">
      <c r="A2759" t="s">
        <v>2463</v>
      </c>
      <c r="B2759" t="s">
        <v>344</v>
      </c>
      <c r="C2759" t="s">
        <v>353</v>
      </c>
      <c r="D2759" t="s">
        <v>354</v>
      </c>
      <c r="E2759" s="7" t="s">
        <v>126</v>
      </c>
      <c r="F2759" s="8"/>
      <c r="G2759" s="9" t="s">
        <v>2475</v>
      </c>
      <c r="H2759" s="9"/>
      <c r="I2759" s="9"/>
      <c r="J2759" s="9"/>
      <c r="K2759" s="9"/>
      <c r="L2759" s="9"/>
      <c r="M2759" s="9"/>
      <c r="N2759" s="9"/>
    </row>
    <row r="2760" spans="1:14" ht="14.5">
      <c r="A2760" t="s">
        <v>2463</v>
      </c>
      <c r="B2760" t="s">
        <v>344</v>
      </c>
      <c r="C2760" t="s">
        <v>357</v>
      </c>
      <c r="D2760" t="s">
        <v>358</v>
      </c>
      <c r="E2760" s="7" t="s">
        <v>87</v>
      </c>
      <c r="F2760" s="8" t="s">
        <v>2544</v>
      </c>
      <c r="G2760" s="9" t="s">
        <v>2545</v>
      </c>
      <c r="H2760" s="9"/>
      <c r="I2760" s="9"/>
      <c r="J2760" s="9"/>
      <c r="K2760" s="9"/>
      <c r="L2760" s="9"/>
      <c r="M2760" s="9"/>
      <c r="N2760" s="9"/>
    </row>
    <row r="2761" spans="1:14" ht="14.5">
      <c r="A2761" t="s">
        <v>2463</v>
      </c>
      <c r="B2761" t="s">
        <v>344</v>
      </c>
      <c r="C2761" t="s">
        <v>361</v>
      </c>
      <c r="D2761" t="s">
        <v>362</v>
      </c>
      <c r="E2761" s="7" t="s">
        <v>87</v>
      </c>
      <c r="F2761" s="8" t="s">
        <v>2546</v>
      </c>
      <c r="G2761" s="9" t="s">
        <v>2547</v>
      </c>
      <c r="H2761" s="9" t="s">
        <v>2535</v>
      </c>
      <c r="I2761" s="9"/>
      <c r="J2761" s="9"/>
      <c r="K2761" s="9"/>
      <c r="L2761" s="9"/>
      <c r="M2761" s="9"/>
      <c r="N2761" s="9"/>
    </row>
    <row r="2762" spans="1:14" ht="14.5">
      <c r="A2762" s="5" t="s">
        <v>2463</v>
      </c>
      <c r="B2762" s="5" t="s">
        <v>364</v>
      </c>
      <c r="C2762" s="5" t="s">
        <v>365</v>
      </c>
      <c r="D2762" s="5" t="s">
        <v>366</v>
      </c>
      <c r="E2762" s="30" t="s">
        <v>371</v>
      </c>
      <c r="F2762" s="5"/>
      <c r="G2762" s="10" t="s">
        <v>368</v>
      </c>
      <c r="H2762" s="10" t="s">
        <v>369</v>
      </c>
      <c r="I2762" s="10" t="s">
        <v>367</v>
      </c>
      <c r="J2762" s="10" t="s">
        <v>370</v>
      </c>
      <c r="K2762" s="14" t="s">
        <v>371</v>
      </c>
      <c r="L2762" s="5"/>
      <c r="M2762" s="5"/>
      <c r="N2762" s="5"/>
    </row>
    <row r="2763" spans="1:14" ht="14.5">
      <c r="A2763" t="s">
        <v>2463</v>
      </c>
      <c r="B2763" t="s">
        <v>364</v>
      </c>
      <c r="C2763" t="s">
        <v>372</v>
      </c>
      <c r="D2763" t="s">
        <v>2548</v>
      </c>
      <c r="E2763" s="7" t="s">
        <v>126</v>
      </c>
      <c r="F2763" s="8" t="s">
        <v>2549</v>
      </c>
      <c r="G2763" s="9" t="s">
        <v>2545</v>
      </c>
      <c r="H2763" s="9"/>
      <c r="I2763" s="9"/>
      <c r="J2763" s="9"/>
      <c r="K2763" s="9"/>
      <c r="L2763" s="9"/>
      <c r="M2763" s="9"/>
      <c r="N2763" s="9"/>
    </row>
    <row r="2764" spans="1:14" ht="14.5">
      <c r="A2764" t="s">
        <v>2463</v>
      </c>
      <c r="B2764" t="s">
        <v>364</v>
      </c>
      <c r="C2764" t="s">
        <v>376</v>
      </c>
      <c r="D2764" t="s">
        <v>377</v>
      </c>
      <c r="E2764" s="7" t="s">
        <v>126</v>
      </c>
      <c r="F2764" s="8" t="s">
        <v>164</v>
      </c>
      <c r="G2764" s="9" t="s">
        <v>2475</v>
      </c>
      <c r="H2764" s="9"/>
      <c r="I2764" s="9"/>
      <c r="J2764" s="9"/>
      <c r="K2764" s="9"/>
      <c r="L2764" s="9"/>
      <c r="M2764" s="9"/>
      <c r="N2764" s="9"/>
    </row>
    <row r="2765" spans="1:14" ht="14.5">
      <c r="A2765" t="s">
        <v>2463</v>
      </c>
      <c r="B2765" t="s">
        <v>364</v>
      </c>
      <c r="C2765" t="s">
        <v>380</v>
      </c>
      <c r="D2765" t="s">
        <v>381</v>
      </c>
      <c r="E2765" s="7" t="s">
        <v>36</v>
      </c>
      <c r="F2765" s="8"/>
      <c r="G2765" s="9" t="s">
        <v>2475</v>
      </c>
      <c r="H2765" s="9"/>
      <c r="I2765" s="9"/>
      <c r="J2765" s="9"/>
      <c r="K2765" s="9"/>
      <c r="L2765" s="9"/>
      <c r="M2765" s="9"/>
      <c r="N2765" s="9"/>
    </row>
    <row r="2766" spans="1:14" ht="14.5">
      <c r="A2766" t="s">
        <v>2463</v>
      </c>
      <c r="B2766" t="s">
        <v>364</v>
      </c>
      <c r="C2766" t="s">
        <v>384</v>
      </c>
      <c r="D2766" t="s">
        <v>385</v>
      </c>
      <c r="E2766" s="7" t="s">
        <v>36</v>
      </c>
      <c r="F2766" s="8"/>
      <c r="G2766" s="9" t="s">
        <v>2475</v>
      </c>
      <c r="H2766" s="9"/>
      <c r="I2766" s="9"/>
      <c r="J2766" s="9"/>
      <c r="K2766" s="9"/>
      <c r="L2766" s="9"/>
      <c r="M2766" s="9"/>
      <c r="N2766" s="9"/>
    </row>
    <row r="2767" spans="1:14" ht="14.5">
      <c r="A2767" t="s">
        <v>2463</v>
      </c>
      <c r="B2767" t="s">
        <v>364</v>
      </c>
      <c r="C2767" t="s">
        <v>387</v>
      </c>
      <c r="D2767" t="s">
        <v>388</v>
      </c>
      <c r="E2767" s="7" t="s">
        <v>36</v>
      </c>
      <c r="F2767" s="8"/>
      <c r="G2767" s="9" t="s">
        <v>2475</v>
      </c>
      <c r="H2767" s="9"/>
      <c r="I2767" s="9"/>
      <c r="J2767" s="9"/>
      <c r="K2767" s="9"/>
      <c r="L2767" s="9"/>
      <c r="M2767" s="9"/>
      <c r="N2767" s="9"/>
    </row>
    <row r="2768" spans="1:14" ht="14.5">
      <c r="A2768" s="5" t="s">
        <v>2463</v>
      </c>
      <c r="B2768" s="5" t="s">
        <v>389</v>
      </c>
      <c r="C2768" s="5" t="s">
        <v>390</v>
      </c>
      <c r="D2768" s="5" t="s">
        <v>391</v>
      </c>
      <c r="E2768" s="30" t="s">
        <v>392</v>
      </c>
      <c r="F2768" s="5"/>
      <c r="G2768" s="10" t="s">
        <v>392</v>
      </c>
      <c r="H2768" s="10" t="s">
        <v>393</v>
      </c>
      <c r="I2768" s="11" t="s">
        <v>394</v>
      </c>
      <c r="J2768" s="5"/>
      <c r="K2768" s="5"/>
      <c r="L2768" s="5"/>
      <c r="M2768" s="5"/>
      <c r="N2768" s="5"/>
    </row>
    <row r="2769" spans="1:14" ht="14.5">
      <c r="A2769" t="s">
        <v>2463</v>
      </c>
      <c r="B2769" t="s">
        <v>389</v>
      </c>
      <c r="C2769" t="s">
        <v>395</v>
      </c>
      <c r="D2769" t="s">
        <v>396</v>
      </c>
      <c r="E2769" s="7" t="s">
        <v>87</v>
      </c>
      <c r="F2769" s="8" t="s">
        <v>2550</v>
      </c>
      <c r="G2769" s="9" t="s">
        <v>2545</v>
      </c>
      <c r="H2769" s="9"/>
      <c r="I2769" s="9"/>
      <c r="J2769" s="9"/>
      <c r="K2769" s="9"/>
      <c r="L2769" s="9"/>
      <c r="M2769" s="9"/>
      <c r="N2769" s="9"/>
    </row>
    <row r="2770" spans="1:14" ht="14.5">
      <c r="A2770" t="s">
        <v>2463</v>
      </c>
      <c r="B2770" t="s">
        <v>389</v>
      </c>
      <c r="C2770" t="s">
        <v>399</v>
      </c>
      <c r="D2770" t="s">
        <v>400</v>
      </c>
      <c r="E2770" s="7" t="s">
        <v>401</v>
      </c>
      <c r="F2770" s="8" t="s">
        <v>2551</v>
      </c>
      <c r="G2770" s="9" t="s">
        <v>2545</v>
      </c>
      <c r="H2770" s="9"/>
      <c r="I2770" s="9"/>
      <c r="J2770" s="9"/>
      <c r="K2770" s="9"/>
      <c r="L2770" s="9"/>
      <c r="M2770" s="9"/>
      <c r="N2770" s="9"/>
    </row>
    <row r="2771" spans="1:14" ht="14.5">
      <c r="A2771" t="s">
        <v>2463</v>
      </c>
      <c r="B2771" t="s">
        <v>389</v>
      </c>
      <c r="C2771" t="s">
        <v>403</v>
      </c>
      <c r="D2771" t="s">
        <v>404</v>
      </c>
      <c r="E2771" s="7" t="s">
        <v>126</v>
      </c>
      <c r="F2771" s="8"/>
      <c r="G2771" s="9" t="s">
        <v>2475</v>
      </c>
      <c r="H2771" s="9"/>
      <c r="I2771" s="9"/>
      <c r="J2771" s="9"/>
      <c r="K2771" s="9"/>
      <c r="L2771" s="9"/>
      <c r="M2771" s="9"/>
      <c r="N2771" s="9"/>
    </row>
    <row r="2772" spans="1:14" ht="14.5">
      <c r="A2772" t="s">
        <v>2463</v>
      </c>
      <c r="B2772" t="s">
        <v>389</v>
      </c>
      <c r="C2772" t="s">
        <v>406</v>
      </c>
      <c r="D2772" t="s">
        <v>407</v>
      </c>
      <c r="E2772" s="7" t="s">
        <v>87</v>
      </c>
      <c r="F2772" s="8" t="s">
        <v>2552</v>
      </c>
      <c r="G2772" s="9" t="s">
        <v>2545</v>
      </c>
      <c r="H2772" s="9"/>
      <c r="I2772" s="9"/>
      <c r="J2772" s="9"/>
      <c r="K2772" s="9"/>
      <c r="L2772" s="9"/>
      <c r="M2772" s="9"/>
      <c r="N2772" s="9"/>
    </row>
    <row r="2773" spans="1:14" ht="14.5">
      <c r="A2773" t="s">
        <v>2463</v>
      </c>
      <c r="B2773" t="s">
        <v>389</v>
      </c>
      <c r="C2773" t="s">
        <v>409</v>
      </c>
      <c r="D2773" t="s">
        <v>410</v>
      </c>
      <c r="E2773" s="7" t="s">
        <v>36</v>
      </c>
      <c r="F2773" s="8" t="s">
        <v>2553</v>
      </c>
      <c r="G2773" s="9" t="s">
        <v>2554</v>
      </c>
      <c r="H2773" s="9"/>
      <c r="I2773" s="9"/>
      <c r="J2773" s="9"/>
      <c r="K2773" s="9"/>
      <c r="L2773" s="9"/>
      <c r="M2773" s="9"/>
      <c r="N2773" s="9"/>
    </row>
    <row r="2774" spans="1:14" ht="14.5">
      <c r="A2774" s="5" t="s">
        <v>2463</v>
      </c>
      <c r="B2774" s="5" t="s">
        <v>412</v>
      </c>
      <c r="C2774" s="5" t="s">
        <v>413</v>
      </c>
      <c r="D2774" s="5" t="s">
        <v>414</v>
      </c>
      <c r="E2774" s="30" t="s">
        <v>416</v>
      </c>
      <c r="F2774" s="5"/>
      <c r="G2774" s="10" t="s">
        <v>415</v>
      </c>
      <c r="H2774" s="10" t="s">
        <v>416</v>
      </c>
      <c r="I2774" s="11" t="s">
        <v>417</v>
      </c>
      <c r="J2774" s="5"/>
      <c r="K2774" s="5"/>
      <c r="L2774" s="5"/>
      <c r="M2774" s="5"/>
      <c r="N2774" s="5"/>
    </row>
    <row r="2775" spans="1:14" ht="14.5">
      <c r="A2775" t="s">
        <v>2463</v>
      </c>
      <c r="B2775" t="s">
        <v>412</v>
      </c>
      <c r="C2775" t="s">
        <v>418</v>
      </c>
      <c r="D2775" t="s">
        <v>419</v>
      </c>
      <c r="E2775" s="7" t="s">
        <v>87</v>
      </c>
      <c r="F2775" s="8" t="s">
        <v>2555</v>
      </c>
      <c r="G2775" s="9" t="s">
        <v>2556</v>
      </c>
      <c r="H2775" s="9" t="s">
        <v>2473</v>
      </c>
      <c r="I2775" s="9"/>
      <c r="J2775" s="9"/>
      <c r="K2775" s="9"/>
      <c r="L2775" s="9"/>
      <c r="M2775" s="9"/>
      <c r="N2775" s="9"/>
    </row>
    <row r="2776" spans="1:14" ht="14.5">
      <c r="A2776" t="s">
        <v>2463</v>
      </c>
      <c r="B2776" t="s">
        <v>412</v>
      </c>
      <c r="C2776" t="s">
        <v>422</v>
      </c>
      <c r="D2776" t="s">
        <v>423</v>
      </c>
      <c r="E2776" s="7" t="s">
        <v>424</v>
      </c>
      <c r="F2776" s="8" t="s">
        <v>2557</v>
      </c>
      <c r="G2776" s="9" t="s">
        <v>2556</v>
      </c>
      <c r="H2776" s="9" t="s">
        <v>2473</v>
      </c>
      <c r="I2776" s="9"/>
      <c r="J2776" s="9"/>
      <c r="K2776" s="9"/>
      <c r="L2776" s="9"/>
      <c r="M2776" s="9"/>
      <c r="N2776" s="9"/>
    </row>
    <row r="2777" spans="1:14" ht="14.5">
      <c r="A2777" t="s">
        <v>2463</v>
      </c>
      <c r="B2777" t="s">
        <v>412</v>
      </c>
      <c r="C2777" t="s">
        <v>425</v>
      </c>
      <c r="D2777" t="s">
        <v>426</v>
      </c>
      <c r="E2777" s="7" t="s">
        <v>749</v>
      </c>
      <c r="F2777" s="8"/>
      <c r="G2777" s="9" t="s">
        <v>2558</v>
      </c>
      <c r="H2777" s="9"/>
      <c r="I2777" s="9"/>
      <c r="J2777" s="9"/>
      <c r="K2777" s="9"/>
      <c r="L2777" s="9"/>
      <c r="M2777" s="9"/>
      <c r="N2777" s="9"/>
    </row>
    <row r="2778" spans="1:14" ht="14.5">
      <c r="A2778" t="s">
        <v>2463</v>
      </c>
      <c r="B2778" t="s">
        <v>412</v>
      </c>
      <c r="C2778" t="s">
        <v>429</v>
      </c>
      <c r="D2778" t="s">
        <v>430</v>
      </c>
      <c r="E2778" s="7" t="s">
        <v>87</v>
      </c>
      <c r="F2778" s="8" t="s">
        <v>2559</v>
      </c>
      <c r="G2778" s="9" t="s">
        <v>2558</v>
      </c>
      <c r="H2778" s="9"/>
      <c r="I2778" s="9"/>
      <c r="J2778" s="9"/>
      <c r="K2778" s="9"/>
      <c r="L2778" s="9"/>
      <c r="M2778" s="9"/>
      <c r="N2778" s="9"/>
    </row>
    <row r="2779" spans="1:14" ht="14.5">
      <c r="A2779" s="5" t="s">
        <v>2463</v>
      </c>
      <c r="B2779" s="5" t="s">
        <v>432</v>
      </c>
      <c r="C2779" s="5" t="s">
        <v>433</v>
      </c>
      <c r="D2779" s="5" t="s">
        <v>434</v>
      </c>
      <c r="E2779" s="30" t="s">
        <v>435</v>
      </c>
      <c r="F2779" s="5"/>
      <c r="G2779" s="10" t="s">
        <v>436</v>
      </c>
      <c r="H2779" s="10" t="s">
        <v>437</v>
      </c>
      <c r="I2779" s="10" t="s">
        <v>438</v>
      </c>
      <c r="J2779" s="10" t="s">
        <v>435</v>
      </c>
      <c r="K2779" s="11" t="s">
        <v>439</v>
      </c>
      <c r="L2779" s="5"/>
      <c r="M2779" s="5"/>
      <c r="N2779" s="5"/>
    </row>
    <row r="2780" spans="1:14" ht="14.5">
      <c r="A2780" t="s">
        <v>2463</v>
      </c>
      <c r="B2780" t="s">
        <v>432</v>
      </c>
      <c r="C2780" t="s">
        <v>440</v>
      </c>
      <c r="D2780" t="s">
        <v>441</v>
      </c>
      <c r="E2780" s="7" t="s">
        <v>126</v>
      </c>
      <c r="F2780" s="8" t="s">
        <v>2560</v>
      </c>
      <c r="G2780" s="9" t="s">
        <v>2561</v>
      </c>
      <c r="H2780" s="9"/>
      <c r="I2780" s="9"/>
      <c r="J2780" s="9"/>
      <c r="K2780" s="9"/>
      <c r="L2780" s="9"/>
      <c r="M2780" s="9"/>
      <c r="N2780" s="9"/>
    </row>
    <row r="2781" spans="1:14" ht="14.5">
      <c r="A2781" t="s">
        <v>2463</v>
      </c>
      <c r="B2781" t="s">
        <v>432</v>
      </c>
      <c r="C2781" t="s">
        <v>444</v>
      </c>
      <c r="D2781" t="s">
        <v>445</v>
      </c>
      <c r="E2781" s="36">
        <v>24407056857</v>
      </c>
      <c r="F2781" s="8" t="s">
        <v>2562</v>
      </c>
      <c r="G2781" s="9" t="s">
        <v>2563</v>
      </c>
      <c r="H2781" s="9"/>
      <c r="I2781" s="9"/>
      <c r="J2781" s="9"/>
      <c r="K2781" s="9"/>
      <c r="L2781" s="9"/>
      <c r="M2781" s="9"/>
      <c r="N2781" s="9"/>
    </row>
    <row r="2782" spans="1:14" ht="14.5">
      <c r="A2782" t="s">
        <v>2463</v>
      </c>
      <c r="B2782" t="s">
        <v>432</v>
      </c>
      <c r="C2782" t="s">
        <v>447</v>
      </c>
      <c r="D2782" t="s">
        <v>448</v>
      </c>
      <c r="E2782" s="36">
        <v>0</v>
      </c>
      <c r="F2782" s="8" t="s">
        <v>2562</v>
      </c>
      <c r="G2782" s="9" t="s">
        <v>2563</v>
      </c>
      <c r="H2782" s="9"/>
      <c r="I2782" s="9"/>
      <c r="J2782" s="9"/>
      <c r="K2782" s="9"/>
      <c r="L2782" s="9"/>
      <c r="M2782" s="9"/>
      <c r="N2782" s="9"/>
    </row>
    <row r="2783" spans="1:14" ht="14.5">
      <c r="A2783" t="s">
        <v>2463</v>
      </c>
      <c r="B2783" t="s">
        <v>432</v>
      </c>
      <c r="C2783" t="s">
        <v>449</v>
      </c>
      <c r="D2783" t="s">
        <v>450</v>
      </c>
      <c r="E2783" s="37">
        <v>0</v>
      </c>
      <c r="F2783" s="8"/>
      <c r="G2783" s="9"/>
      <c r="H2783" s="9"/>
      <c r="I2783" s="9"/>
      <c r="J2783" s="9"/>
      <c r="K2783" s="9"/>
      <c r="L2783" s="9"/>
      <c r="M2783" s="9"/>
      <c r="N2783" s="9"/>
    </row>
    <row r="2784" spans="1:14" ht="14.5">
      <c r="A2784" t="s">
        <v>2463</v>
      </c>
      <c r="B2784" t="s">
        <v>432</v>
      </c>
      <c r="C2784" t="s">
        <v>451</v>
      </c>
      <c r="D2784" t="s">
        <v>452</v>
      </c>
      <c r="E2784" s="7" t="s">
        <v>36</v>
      </c>
      <c r="F2784" s="8" t="s">
        <v>2564</v>
      </c>
      <c r="G2784" s="9" t="s">
        <v>2475</v>
      </c>
      <c r="H2784" s="9"/>
      <c r="I2784" s="9"/>
      <c r="J2784" s="9"/>
      <c r="K2784" s="9"/>
      <c r="L2784" s="9"/>
      <c r="M2784" s="9"/>
      <c r="N2784" s="9"/>
    </row>
    <row r="2785" spans="1:14" ht="14.5">
      <c r="A2785" t="s">
        <v>2463</v>
      </c>
      <c r="B2785" t="s">
        <v>432</v>
      </c>
      <c r="C2785" t="s">
        <v>454</v>
      </c>
      <c r="D2785" t="s">
        <v>455</v>
      </c>
      <c r="E2785" s="7" t="s">
        <v>87</v>
      </c>
      <c r="F2785" s="8" t="s">
        <v>2565</v>
      </c>
      <c r="G2785" s="9" t="s">
        <v>2566</v>
      </c>
      <c r="H2785" s="9"/>
      <c r="I2785" s="9"/>
      <c r="J2785" s="9"/>
      <c r="K2785" s="9"/>
      <c r="L2785" s="9"/>
      <c r="M2785" s="9"/>
      <c r="N2785" s="9"/>
    </row>
    <row r="2786" spans="1:14" ht="14.5">
      <c r="A2786" s="5" t="s">
        <v>2463</v>
      </c>
      <c r="B2786" s="5" t="s">
        <v>458</v>
      </c>
      <c r="C2786" s="5" t="s">
        <v>459</v>
      </c>
      <c r="D2786" s="5" t="s">
        <v>460</v>
      </c>
      <c r="E2786" s="30" t="s">
        <v>462</v>
      </c>
      <c r="F2786" s="5"/>
      <c r="G2786" s="10" t="s">
        <v>461</v>
      </c>
      <c r="H2786" s="10" t="s">
        <v>462</v>
      </c>
      <c r="I2786" s="10" t="s">
        <v>463</v>
      </c>
      <c r="J2786" s="11" t="s">
        <v>464</v>
      </c>
      <c r="K2786" s="5"/>
      <c r="L2786" s="5"/>
      <c r="M2786" s="5"/>
      <c r="N2786" s="5"/>
    </row>
    <row r="2787" spans="1:14" ht="14.5">
      <c r="A2787" t="s">
        <v>2463</v>
      </c>
      <c r="B2787" t="s">
        <v>458</v>
      </c>
      <c r="C2787" t="s">
        <v>465</v>
      </c>
      <c r="D2787" t="s">
        <v>466</v>
      </c>
      <c r="E2787" s="7" t="s">
        <v>87</v>
      </c>
      <c r="F2787" s="8" t="s">
        <v>2567</v>
      </c>
      <c r="G2787" s="9" t="s">
        <v>2568</v>
      </c>
      <c r="H2787" s="9"/>
      <c r="I2787" s="9"/>
      <c r="J2787" s="9"/>
      <c r="K2787" s="9"/>
      <c r="L2787" s="9"/>
      <c r="M2787" s="9"/>
      <c r="N2787" s="9"/>
    </row>
    <row r="2788" spans="1:14" ht="14.5">
      <c r="A2788" t="s">
        <v>2463</v>
      </c>
      <c r="B2788" t="s">
        <v>458</v>
      </c>
      <c r="C2788" t="s">
        <v>469</v>
      </c>
      <c r="D2788" t="s">
        <v>470</v>
      </c>
      <c r="E2788" s="7" t="s">
        <v>759</v>
      </c>
      <c r="F2788" s="8" t="s">
        <v>2569</v>
      </c>
      <c r="G2788" s="9" t="s">
        <v>2568</v>
      </c>
      <c r="H2788" s="9"/>
      <c r="I2788" s="9"/>
      <c r="J2788" s="9"/>
      <c r="K2788" s="9"/>
      <c r="L2788" s="9"/>
      <c r="M2788" s="9"/>
      <c r="N2788" s="9"/>
    </row>
    <row r="2789" spans="1:14" ht="14.5">
      <c r="A2789" t="s">
        <v>2463</v>
      </c>
      <c r="B2789" t="s">
        <v>458</v>
      </c>
      <c r="C2789" t="s">
        <v>473</v>
      </c>
      <c r="D2789" t="s">
        <v>474</v>
      </c>
      <c r="E2789" s="7" t="s">
        <v>87</v>
      </c>
      <c r="F2789" s="8" t="s">
        <v>2570</v>
      </c>
      <c r="G2789" s="9" t="s">
        <v>2568</v>
      </c>
      <c r="H2789" s="9"/>
      <c r="I2789" s="9"/>
      <c r="J2789" s="9"/>
      <c r="K2789" s="9"/>
      <c r="L2789" s="9"/>
      <c r="M2789" s="9"/>
      <c r="N2789" s="9"/>
    </row>
    <row r="2790" spans="1:14" ht="14.5">
      <c r="A2790" t="s">
        <v>2463</v>
      </c>
      <c r="B2790" t="s">
        <v>458</v>
      </c>
      <c r="C2790" t="s">
        <v>476</v>
      </c>
      <c r="D2790" t="s">
        <v>477</v>
      </c>
      <c r="E2790" s="7" t="s">
        <v>126</v>
      </c>
      <c r="F2790" s="8" t="s">
        <v>2571</v>
      </c>
      <c r="G2790" s="9" t="s">
        <v>2568</v>
      </c>
      <c r="H2790" s="9"/>
      <c r="I2790" s="9"/>
      <c r="J2790" s="9"/>
      <c r="K2790" s="9"/>
      <c r="L2790" s="9"/>
      <c r="M2790" s="9"/>
      <c r="N2790" s="9"/>
    </row>
    <row r="2791" spans="1:14" ht="14.5">
      <c r="A2791" s="5" t="s">
        <v>2463</v>
      </c>
      <c r="B2791" s="5" t="s">
        <v>479</v>
      </c>
      <c r="C2791" s="5" t="s">
        <v>480</v>
      </c>
      <c r="D2791" s="5" t="s">
        <v>481</v>
      </c>
      <c r="E2791" s="30" t="s">
        <v>486</v>
      </c>
      <c r="F2791" s="5"/>
      <c r="G2791" s="10" t="s">
        <v>483</v>
      </c>
      <c r="H2791" s="10" t="s">
        <v>484</v>
      </c>
      <c r="I2791" s="10" t="s">
        <v>485</v>
      </c>
      <c r="J2791" s="10" t="s">
        <v>486</v>
      </c>
      <c r="K2791" s="15" t="s">
        <v>482</v>
      </c>
      <c r="L2791" s="5"/>
      <c r="M2791" s="5"/>
      <c r="N2791" s="5"/>
    </row>
    <row r="2792" spans="1:14" ht="14.5">
      <c r="A2792" t="s">
        <v>2463</v>
      </c>
      <c r="B2792" t="s">
        <v>479</v>
      </c>
      <c r="C2792" t="s">
        <v>487</v>
      </c>
      <c r="D2792" t="s">
        <v>488</v>
      </c>
      <c r="E2792" s="7" t="s">
        <v>764</v>
      </c>
      <c r="F2792" s="8" t="s">
        <v>2572</v>
      </c>
      <c r="G2792" s="9" t="s">
        <v>2573</v>
      </c>
      <c r="H2792" s="9" t="s">
        <v>2535</v>
      </c>
      <c r="I2792" s="9"/>
      <c r="J2792" s="9"/>
      <c r="K2792" s="9"/>
      <c r="L2792" s="9"/>
      <c r="M2792" s="9"/>
      <c r="N2792" s="9"/>
    </row>
    <row r="2793" spans="1:14" ht="14.5">
      <c r="A2793" t="s">
        <v>2463</v>
      </c>
      <c r="B2793" t="s">
        <v>479</v>
      </c>
      <c r="C2793" t="s">
        <v>491</v>
      </c>
      <c r="D2793" t="s">
        <v>492</v>
      </c>
      <c r="E2793" s="7" t="s">
        <v>126</v>
      </c>
      <c r="F2793" s="8"/>
      <c r="G2793" s="9" t="s">
        <v>2475</v>
      </c>
      <c r="H2793" s="9"/>
      <c r="I2793" s="9"/>
      <c r="J2793" s="9"/>
      <c r="K2793" s="9"/>
      <c r="L2793" s="9"/>
      <c r="M2793" s="9"/>
      <c r="N2793" s="9"/>
    </row>
    <row r="2794" spans="1:14" ht="14.5">
      <c r="A2794" t="s">
        <v>2463</v>
      </c>
      <c r="B2794" t="s">
        <v>479</v>
      </c>
      <c r="C2794" t="s">
        <v>494</v>
      </c>
      <c r="D2794" t="s">
        <v>445</v>
      </c>
      <c r="E2794" s="36">
        <v>24407056857</v>
      </c>
      <c r="F2794" s="8" t="s">
        <v>2562</v>
      </c>
      <c r="G2794" s="9" t="s">
        <v>2563</v>
      </c>
      <c r="H2794" s="9"/>
      <c r="I2794" s="9"/>
      <c r="J2794" s="9"/>
      <c r="K2794" s="9"/>
      <c r="L2794" s="9"/>
      <c r="M2794" s="9"/>
      <c r="N2794" s="9"/>
    </row>
    <row r="2795" spans="1:14" ht="14.5">
      <c r="A2795" t="s">
        <v>2463</v>
      </c>
      <c r="B2795" t="s">
        <v>479</v>
      </c>
      <c r="C2795" t="s">
        <v>495</v>
      </c>
      <c r="D2795" t="s">
        <v>496</v>
      </c>
      <c r="E2795" s="36">
        <v>0</v>
      </c>
      <c r="F2795" s="8"/>
      <c r="G2795" s="9" t="s">
        <v>2563</v>
      </c>
      <c r="H2795" s="9"/>
      <c r="I2795" s="9"/>
      <c r="J2795" s="9"/>
      <c r="K2795" s="9"/>
      <c r="L2795" s="9"/>
      <c r="M2795" s="9"/>
      <c r="N2795" s="9"/>
    </row>
    <row r="2796" spans="1:14" ht="14.5">
      <c r="A2796" t="s">
        <v>2463</v>
      </c>
      <c r="B2796" t="s">
        <v>479</v>
      </c>
      <c r="C2796" t="s">
        <v>497</v>
      </c>
      <c r="D2796" t="s">
        <v>450</v>
      </c>
      <c r="E2796" s="37">
        <v>0</v>
      </c>
      <c r="F2796" s="8"/>
      <c r="G2796" s="9" t="s">
        <v>2475</v>
      </c>
      <c r="H2796" s="9"/>
      <c r="I2796" s="9"/>
      <c r="J2796" s="9"/>
      <c r="K2796" s="9"/>
      <c r="L2796" s="9"/>
      <c r="M2796" s="9"/>
      <c r="N2796" s="9"/>
    </row>
    <row r="2797" spans="1:14" ht="14.5">
      <c r="A2797" t="s">
        <v>2463</v>
      </c>
      <c r="B2797" t="s">
        <v>479</v>
      </c>
      <c r="C2797" t="s">
        <v>498</v>
      </c>
      <c r="D2797" t="s">
        <v>499</v>
      </c>
      <c r="E2797" s="7" t="s">
        <v>36</v>
      </c>
      <c r="F2797" s="8"/>
      <c r="G2797" s="9" t="s">
        <v>2475</v>
      </c>
      <c r="H2797" s="9"/>
      <c r="I2797" s="9"/>
      <c r="J2797" s="9"/>
      <c r="K2797" s="9"/>
      <c r="L2797" s="9"/>
      <c r="M2797" s="9"/>
      <c r="N2797" s="9"/>
    </row>
    <row r="2798" spans="1:14" ht="14.5">
      <c r="A2798" s="5" t="s">
        <v>2463</v>
      </c>
      <c r="B2798" s="5" t="s">
        <v>500</v>
      </c>
      <c r="C2798" s="5" t="s">
        <v>501</v>
      </c>
      <c r="D2798" s="5" t="s">
        <v>502</v>
      </c>
      <c r="E2798" s="30" t="s">
        <v>505</v>
      </c>
      <c r="F2798" s="5"/>
      <c r="G2798" s="10" t="s">
        <v>504</v>
      </c>
      <c r="H2798" s="10" t="s">
        <v>503</v>
      </c>
      <c r="I2798" s="11" t="s">
        <v>505</v>
      </c>
      <c r="J2798" s="5"/>
      <c r="K2798" s="5"/>
      <c r="L2798" s="5"/>
      <c r="M2798" s="5"/>
      <c r="N2798" s="5"/>
    </row>
    <row r="2799" spans="1:14" ht="14.5">
      <c r="A2799" t="s">
        <v>2463</v>
      </c>
      <c r="B2799" t="s">
        <v>500</v>
      </c>
      <c r="C2799" t="s">
        <v>506</v>
      </c>
      <c r="D2799" t="s">
        <v>507</v>
      </c>
      <c r="E2799" s="7" t="s">
        <v>126</v>
      </c>
      <c r="F2799" s="8" t="s">
        <v>1373</v>
      </c>
      <c r="G2799" s="9" t="s">
        <v>2475</v>
      </c>
      <c r="H2799" s="9"/>
      <c r="I2799" s="9"/>
      <c r="J2799" s="9"/>
      <c r="K2799" s="9"/>
      <c r="L2799" s="9"/>
      <c r="M2799" s="9"/>
      <c r="N2799" s="9"/>
    </row>
    <row r="2800" spans="1:14" ht="14.5">
      <c r="A2800" t="s">
        <v>2463</v>
      </c>
      <c r="B2800" t="s">
        <v>500</v>
      </c>
      <c r="C2800" t="s">
        <v>510</v>
      </c>
      <c r="D2800" t="s">
        <v>511</v>
      </c>
      <c r="E2800" s="7" t="s">
        <v>36</v>
      </c>
      <c r="F2800" s="8"/>
      <c r="G2800" s="9" t="s">
        <v>2475</v>
      </c>
      <c r="H2800" s="9"/>
      <c r="I2800" s="9"/>
      <c r="J2800" s="9"/>
      <c r="K2800" s="9"/>
      <c r="L2800" s="9"/>
      <c r="M2800" s="9"/>
      <c r="N2800" s="9"/>
    </row>
    <row r="2801" spans="1:14" ht="14.5">
      <c r="A2801" t="s">
        <v>2463</v>
      </c>
      <c r="B2801" t="s">
        <v>500</v>
      </c>
      <c r="C2801" t="s">
        <v>514</v>
      </c>
      <c r="D2801" t="s">
        <v>515</v>
      </c>
      <c r="E2801" s="7" t="s">
        <v>36</v>
      </c>
      <c r="F2801" s="8"/>
      <c r="G2801" s="9" t="s">
        <v>2475</v>
      </c>
      <c r="H2801" s="9"/>
      <c r="I2801" s="9"/>
      <c r="J2801" s="9"/>
      <c r="K2801" s="9"/>
      <c r="L2801" s="9"/>
      <c r="M2801" s="9"/>
      <c r="N2801" s="9"/>
    </row>
    <row r="2802" spans="1:14" ht="14.5">
      <c r="A2802" s="5" t="s">
        <v>2463</v>
      </c>
      <c r="B2802" s="5" t="s">
        <v>517</v>
      </c>
      <c r="C2802" s="5" t="s">
        <v>518</v>
      </c>
      <c r="D2802" s="5" t="s">
        <v>519</v>
      </c>
      <c r="E2802" s="30" t="s">
        <v>524</v>
      </c>
      <c r="F2802" s="5"/>
      <c r="G2802" s="10" t="s">
        <v>521</v>
      </c>
      <c r="H2802" s="10" t="s">
        <v>522</v>
      </c>
      <c r="I2802" s="10" t="s">
        <v>523</v>
      </c>
      <c r="J2802" s="10" t="s">
        <v>524</v>
      </c>
      <c r="K2802" s="10" t="s">
        <v>520</v>
      </c>
      <c r="L2802" s="11" t="s">
        <v>525</v>
      </c>
      <c r="M2802" s="5"/>
      <c r="N2802" s="5"/>
    </row>
    <row r="2803" spans="1:14" ht="14.5">
      <c r="A2803" t="s">
        <v>2463</v>
      </c>
      <c r="B2803" t="s">
        <v>517</v>
      </c>
      <c r="C2803" t="s">
        <v>526</v>
      </c>
      <c r="D2803" t="s">
        <v>527</v>
      </c>
      <c r="E2803" s="7" t="s">
        <v>87</v>
      </c>
      <c r="F2803" s="8" t="s">
        <v>2574</v>
      </c>
      <c r="G2803" s="9" t="s">
        <v>2575</v>
      </c>
      <c r="H2803" s="9"/>
      <c r="I2803" s="9"/>
      <c r="J2803" s="9"/>
      <c r="K2803" s="9"/>
      <c r="L2803" s="9"/>
      <c r="M2803" s="9"/>
      <c r="N2803" s="9"/>
    </row>
    <row r="2804" spans="1:14" ht="14.5">
      <c r="A2804" t="s">
        <v>2463</v>
      </c>
      <c r="B2804" t="s">
        <v>517</v>
      </c>
      <c r="C2804" t="s">
        <v>530</v>
      </c>
      <c r="D2804" t="s">
        <v>445</v>
      </c>
      <c r="E2804" s="36">
        <v>24407056857</v>
      </c>
      <c r="F2804" s="8" t="s">
        <v>2562</v>
      </c>
      <c r="G2804" s="9" t="s">
        <v>2563</v>
      </c>
      <c r="H2804" s="9"/>
      <c r="I2804" s="9"/>
      <c r="J2804" s="9"/>
      <c r="K2804" s="9"/>
      <c r="L2804" s="9"/>
      <c r="M2804" s="9"/>
      <c r="N2804" s="9"/>
    </row>
    <row r="2805" spans="1:14" ht="14.5">
      <c r="A2805" t="s">
        <v>2463</v>
      </c>
      <c r="B2805" t="s">
        <v>517</v>
      </c>
      <c r="C2805" t="s">
        <v>531</v>
      </c>
      <c r="D2805" t="s">
        <v>532</v>
      </c>
      <c r="E2805" s="36">
        <v>64010640</v>
      </c>
      <c r="F2805" s="8" t="s">
        <v>2562</v>
      </c>
      <c r="G2805" s="9" t="s">
        <v>2563</v>
      </c>
      <c r="H2805" s="9"/>
      <c r="I2805" s="9"/>
      <c r="J2805" s="9"/>
      <c r="K2805" s="9"/>
      <c r="L2805" s="9"/>
      <c r="M2805" s="9"/>
      <c r="N2805" s="9"/>
    </row>
    <row r="2806" spans="1:14" ht="14.5">
      <c r="A2806" t="s">
        <v>2463</v>
      </c>
      <c r="B2806" t="s">
        <v>517</v>
      </c>
      <c r="C2806" t="s">
        <v>533</v>
      </c>
      <c r="D2806" t="s">
        <v>450</v>
      </c>
      <c r="E2806" s="37">
        <v>2.622628380596475E-3</v>
      </c>
      <c r="F2806" s="8"/>
      <c r="G2806" s="9"/>
      <c r="H2806" s="9"/>
      <c r="I2806" s="9"/>
      <c r="J2806" s="9"/>
      <c r="K2806" s="9"/>
      <c r="L2806" s="9"/>
      <c r="M2806" s="9"/>
      <c r="N2806" s="9"/>
    </row>
    <row r="2807" spans="1:14" ht="14.5">
      <c r="A2807" t="s">
        <v>2463</v>
      </c>
      <c r="B2807" t="s">
        <v>517</v>
      </c>
      <c r="C2807" t="s">
        <v>534</v>
      </c>
      <c r="D2807" t="s">
        <v>535</v>
      </c>
      <c r="E2807" s="7" t="s">
        <v>771</v>
      </c>
      <c r="F2807" s="8"/>
      <c r="G2807" s="9" t="s">
        <v>2576</v>
      </c>
      <c r="H2807" s="9"/>
      <c r="I2807" s="9"/>
      <c r="J2807" s="9"/>
      <c r="K2807" s="9"/>
      <c r="L2807" s="9"/>
      <c r="M2807" s="9"/>
      <c r="N2807" s="9"/>
    </row>
    <row r="2808" spans="1:14" ht="14.5">
      <c r="A2808" t="s">
        <v>2463</v>
      </c>
      <c r="B2808" t="s">
        <v>517</v>
      </c>
      <c r="C2808" t="s">
        <v>536</v>
      </c>
      <c r="D2808" t="s">
        <v>537</v>
      </c>
      <c r="E2808" s="7" t="s">
        <v>87</v>
      </c>
      <c r="F2808" s="8" t="s">
        <v>2577</v>
      </c>
      <c r="G2808" s="9" t="s">
        <v>2575</v>
      </c>
      <c r="H2808" s="9"/>
      <c r="I2808" s="9"/>
      <c r="J2808" s="9"/>
      <c r="K2808" s="9"/>
      <c r="L2808" s="9"/>
      <c r="M2808" s="9"/>
      <c r="N2808" s="9"/>
    </row>
    <row r="2809" spans="1:14" ht="14.5">
      <c r="A2809" s="5" t="s">
        <v>2463</v>
      </c>
      <c r="B2809" s="5" t="s">
        <v>540</v>
      </c>
      <c r="C2809" s="5" t="s">
        <v>541</v>
      </c>
      <c r="D2809" s="5" t="s">
        <v>542</v>
      </c>
      <c r="E2809" s="30" t="s">
        <v>543</v>
      </c>
      <c r="F2809" s="5"/>
      <c r="G2809" s="10" t="s">
        <v>544</v>
      </c>
      <c r="H2809" s="10" t="s">
        <v>545</v>
      </c>
      <c r="I2809" s="10" t="s">
        <v>543</v>
      </c>
      <c r="J2809" s="10" t="s">
        <v>546</v>
      </c>
      <c r="K2809" s="10" t="s">
        <v>547</v>
      </c>
      <c r="L2809" s="11" t="s">
        <v>548</v>
      </c>
      <c r="M2809" s="5"/>
      <c r="N2809" s="5"/>
    </row>
    <row r="2810" spans="1:14" ht="14.5">
      <c r="A2810" t="s">
        <v>2463</v>
      </c>
      <c r="B2810" t="s">
        <v>540</v>
      </c>
      <c r="C2810" t="s">
        <v>549</v>
      </c>
      <c r="D2810" t="s">
        <v>550</v>
      </c>
      <c r="E2810" s="7" t="s">
        <v>87</v>
      </c>
      <c r="F2810" s="8"/>
      <c r="G2810" s="9" t="s">
        <v>2535</v>
      </c>
      <c r="H2810" s="9"/>
      <c r="I2810" s="9"/>
      <c r="J2810" s="9"/>
      <c r="K2810" s="9"/>
      <c r="L2810" s="9"/>
      <c r="M2810" s="9"/>
      <c r="N2810" s="9"/>
    </row>
    <row r="2811" spans="1:14" ht="14.5">
      <c r="A2811" t="s">
        <v>2463</v>
      </c>
      <c r="B2811" t="s">
        <v>540</v>
      </c>
      <c r="C2811" t="s">
        <v>552</v>
      </c>
      <c r="D2811" t="s">
        <v>445</v>
      </c>
      <c r="E2811" s="36">
        <v>24407056857</v>
      </c>
      <c r="F2811" s="8" t="s">
        <v>2562</v>
      </c>
      <c r="G2811" s="9" t="s">
        <v>2563</v>
      </c>
      <c r="H2811" s="9"/>
      <c r="I2811" s="9"/>
      <c r="J2811" s="9"/>
      <c r="K2811" s="9"/>
      <c r="L2811" s="9"/>
      <c r="M2811" s="9"/>
      <c r="N2811" s="9"/>
    </row>
    <row r="2812" spans="1:14" ht="14.5">
      <c r="A2812" t="s">
        <v>2463</v>
      </c>
      <c r="B2812" t="s">
        <v>540</v>
      </c>
      <c r="C2812" t="s">
        <v>553</v>
      </c>
      <c r="D2812" t="s">
        <v>554</v>
      </c>
      <c r="E2812" s="36">
        <v>2107056857</v>
      </c>
      <c r="F2812" s="8" t="s">
        <v>2562</v>
      </c>
      <c r="G2812" s="9" t="s">
        <v>2563</v>
      </c>
      <c r="H2812" s="9"/>
      <c r="I2812" s="9"/>
      <c r="J2812" s="9"/>
      <c r="K2812" s="9"/>
      <c r="L2812" s="9"/>
      <c r="M2812" s="9"/>
      <c r="N2812" s="9"/>
    </row>
    <row r="2813" spans="1:14" ht="14.5">
      <c r="A2813" t="s">
        <v>2463</v>
      </c>
      <c r="B2813" t="s">
        <v>540</v>
      </c>
      <c r="C2813" t="s">
        <v>555</v>
      </c>
      <c r="D2813" t="s">
        <v>450</v>
      </c>
      <c r="E2813" s="37">
        <v>8.632982130312411E-2</v>
      </c>
      <c r="F2813" s="8"/>
      <c r="G2813" s="9"/>
      <c r="H2813" s="9"/>
      <c r="I2813" s="9"/>
      <c r="J2813" s="9"/>
      <c r="K2813" s="9"/>
      <c r="L2813" s="9"/>
      <c r="M2813" s="9"/>
      <c r="N2813" s="9"/>
    </row>
    <row r="2814" spans="1:14" ht="14.5">
      <c r="A2814" t="s">
        <v>2463</v>
      </c>
      <c r="B2814" t="s">
        <v>540</v>
      </c>
      <c r="C2814" t="s">
        <v>556</v>
      </c>
      <c r="D2814" t="s">
        <v>557</v>
      </c>
      <c r="E2814" s="7" t="s">
        <v>558</v>
      </c>
      <c r="F2814" s="8"/>
      <c r="G2814" s="9"/>
      <c r="H2814" s="9"/>
      <c r="I2814" s="9"/>
      <c r="J2814" s="9"/>
      <c r="K2814" s="9"/>
      <c r="L2814" s="9"/>
      <c r="M2814" s="9"/>
      <c r="N2814" s="9"/>
    </row>
    <row r="2815" spans="1:14" ht="14.5">
      <c r="A2815" t="s">
        <v>2463</v>
      </c>
      <c r="B2815" t="s">
        <v>540</v>
      </c>
      <c r="C2815" t="s">
        <v>559</v>
      </c>
      <c r="D2815" t="s">
        <v>560</v>
      </c>
      <c r="E2815" s="7" t="s">
        <v>87</v>
      </c>
      <c r="F2815" s="8"/>
      <c r="G2815" s="9" t="s">
        <v>2535</v>
      </c>
      <c r="H2815" s="9"/>
      <c r="I2815" s="9"/>
      <c r="J2815" s="9"/>
      <c r="K2815" s="9"/>
      <c r="L2815" s="9"/>
      <c r="M2815" s="9"/>
      <c r="N2815" s="9"/>
    </row>
    <row r="2816" spans="1:14" ht="14.5">
      <c r="A2816" t="s">
        <v>2463</v>
      </c>
      <c r="B2816" t="s">
        <v>540</v>
      </c>
      <c r="C2816" t="s">
        <v>561</v>
      </c>
      <c r="D2816" t="s">
        <v>562</v>
      </c>
      <c r="E2816" s="7" t="s">
        <v>126</v>
      </c>
      <c r="F2816" s="8"/>
      <c r="G2816" s="9" t="s">
        <v>2475</v>
      </c>
      <c r="H2816" s="9"/>
      <c r="I2816" s="9"/>
      <c r="J2816" s="9"/>
      <c r="K2816" s="9"/>
      <c r="L2816" s="9"/>
      <c r="M2816" s="9"/>
      <c r="N2816" s="9"/>
    </row>
    <row r="2817" spans="1:14" ht="14.5">
      <c r="A2817" t="s">
        <v>2463</v>
      </c>
      <c r="B2817" t="s">
        <v>540</v>
      </c>
      <c r="C2817" t="s">
        <v>563</v>
      </c>
      <c r="D2817" t="s">
        <v>564</v>
      </c>
      <c r="E2817" s="7" t="s">
        <v>126</v>
      </c>
      <c r="F2817" s="8"/>
      <c r="G2817" s="9" t="s">
        <v>2475</v>
      </c>
      <c r="H2817" s="9"/>
      <c r="I2817" s="9"/>
      <c r="J2817" s="9"/>
      <c r="K2817" s="9"/>
      <c r="L2817" s="9"/>
      <c r="M2817" s="9"/>
      <c r="N2817" s="9"/>
    </row>
    <row r="2818" spans="1:14" ht="14.5">
      <c r="A2818" t="s">
        <v>2463</v>
      </c>
      <c r="B2818" t="s">
        <v>540</v>
      </c>
      <c r="C2818" t="s">
        <v>567</v>
      </c>
      <c r="D2818" t="s">
        <v>568</v>
      </c>
      <c r="E2818" s="7" t="s">
        <v>126</v>
      </c>
      <c r="F2818" s="8"/>
      <c r="G2818" s="9" t="s">
        <v>2475</v>
      </c>
      <c r="H2818" s="9"/>
      <c r="I2818" s="9"/>
      <c r="J2818" s="9"/>
      <c r="K2818" s="9"/>
      <c r="L2818" s="9"/>
      <c r="M2818" s="9"/>
      <c r="N2818" s="9"/>
    </row>
    <row r="2819" spans="1:14" ht="14.5">
      <c r="A2819" t="s">
        <v>2463</v>
      </c>
      <c r="B2819" t="s">
        <v>540</v>
      </c>
      <c r="C2819" t="s">
        <v>569</v>
      </c>
      <c r="D2819" t="s">
        <v>570</v>
      </c>
      <c r="E2819" s="7" t="s">
        <v>571</v>
      </c>
      <c r="F2819" s="8"/>
      <c r="G2819" s="9"/>
      <c r="H2819" s="9"/>
      <c r="I2819" s="9"/>
      <c r="J2819" s="9"/>
      <c r="K2819" s="9"/>
      <c r="L2819" s="9"/>
      <c r="M2819" s="9"/>
      <c r="N2819" s="9"/>
    </row>
    <row r="2820" spans="1:14" ht="14.5">
      <c r="A2820" s="5" t="s">
        <v>2463</v>
      </c>
      <c r="B2820" s="5" t="s">
        <v>572</v>
      </c>
      <c r="C2820" s="5" t="s">
        <v>573</v>
      </c>
      <c r="D2820" s="5" t="s">
        <v>574</v>
      </c>
      <c r="E2820" s="30" t="s">
        <v>578</v>
      </c>
      <c r="F2820" s="5"/>
      <c r="G2820" s="10" t="s">
        <v>576</v>
      </c>
      <c r="H2820" s="10" t="s">
        <v>577</v>
      </c>
      <c r="I2820" s="10" t="s">
        <v>578</v>
      </c>
      <c r="J2820" s="10" t="s">
        <v>575</v>
      </c>
      <c r="K2820" s="10" t="s">
        <v>579</v>
      </c>
      <c r="L2820" s="11" t="s">
        <v>580</v>
      </c>
      <c r="M2820" s="5"/>
      <c r="N2820" s="5"/>
    </row>
    <row r="2821" spans="1:14" ht="14.5">
      <c r="A2821" t="s">
        <v>2463</v>
      </c>
      <c r="B2821" t="s">
        <v>572</v>
      </c>
      <c r="C2821" t="s">
        <v>581</v>
      </c>
      <c r="D2821" t="s">
        <v>582</v>
      </c>
      <c r="E2821" s="7" t="s">
        <v>2467</v>
      </c>
      <c r="F2821" s="8"/>
      <c r="G2821" s="9" t="s">
        <v>2475</v>
      </c>
      <c r="H2821" s="9"/>
      <c r="I2821" s="9"/>
      <c r="J2821" s="9"/>
      <c r="K2821" s="9"/>
      <c r="L2821" s="9"/>
      <c r="M2821" s="9"/>
      <c r="N2821" s="9"/>
    </row>
    <row r="2822" spans="1:14" ht="14.5">
      <c r="A2822" t="s">
        <v>2463</v>
      </c>
      <c r="B2822" t="s">
        <v>572</v>
      </c>
      <c r="C2822" t="s">
        <v>583</v>
      </c>
      <c r="D2822" t="s">
        <v>584</v>
      </c>
      <c r="E2822" s="7">
        <v>2020</v>
      </c>
      <c r="F2822" s="8"/>
      <c r="G2822" s="9" t="s">
        <v>2475</v>
      </c>
      <c r="H2822" s="9"/>
      <c r="I2822" s="9"/>
      <c r="J2822" s="9"/>
      <c r="K2822" s="9"/>
      <c r="L2822" s="9"/>
      <c r="M2822" s="9"/>
      <c r="N2822" s="9"/>
    </row>
    <row r="2823" spans="1:14" ht="14.5">
      <c r="A2823" t="s">
        <v>2463</v>
      </c>
      <c r="B2823" t="s">
        <v>572</v>
      </c>
      <c r="C2823" t="s">
        <v>585</v>
      </c>
      <c r="D2823" t="s">
        <v>586</v>
      </c>
      <c r="E2823" s="7" t="s">
        <v>1193</v>
      </c>
      <c r="F2823" s="8" t="s">
        <v>2578</v>
      </c>
      <c r="G2823" s="9" t="s">
        <v>2535</v>
      </c>
      <c r="H2823" s="9"/>
      <c r="I2823" s="9"/>
      <c r="J2823" s="9"/>
      <c r="K2823" s="9"/>
      <c r="L2823" s="9"/>
      <c r="M2823" s="9"/>
      <c r="N2823" s="9"/>
    </row>
    <row r="2824" spans="1:14" ht="14.5">
      <c r="A2824" s="5" t="s">
        <v>2463</v>
      </c>
      <c r="B2824" s="5" t="s">
        <v>589</v>
      </c>
      <c r="C2824" s="5" t="s">
        <v>590</v>
      </c>
      <c r="D2824" s="5" t="s">
        <v>591</v>
      </c>
      <c r="E2824" s="30" t="s">
        <v>592</v>
      </c>
      <c r="F2824" s="5"/>
      <c r="G2824" s="10" t="s">
        <v>593</v>
      </c>
      <c r="H2824" s="10" t="s">
        <v>594</v>
      </c>
      <c r="I2824" s="10" t="s">
        <v>595</v>
      </c>
      <c r="J2824" s="10" t="s">
        <v>596</v>
      </c>
      <c r="K2824" s="10" t="s">
        <v>597</v>
      </c>
      <c r="L2824" s="15" t="s">
        <v>592</v>
      </c>
      <c r="M2824" s="5"/>
      <c r="N2824" s="5"/>
    </row>
    <row r="2825" spans="1:14" ht="14.5">
      <c r="A2825" t="s">
        <v>2463</v>
      </c>
      <c r="B2825" t="s">
        <v>589</v>
      </c>
      <c r="C2825" t="s">
        <v>598</v>
      </c>
      <c r="D2825" t="s">
        <v>582</v>
      </c>
      <c r="E2825" s="7" t="s">
        <v>2467</v>
      </c>
      <c r="F2825" s="8"/>
      <c r="G2825" s="9" t="s">
        <v>2475</v>
      </c>
      <c r="H2825" s="9"/>
      <c r="I2825" s="9"/>
      <c r="J2825" s="9"/>
      <c r="K2825" s="9"/>
      <c r="L2825" s="9"/>
      <c r="M2825" s="9"/>
      <c r="N2825" s="9"/>
    </row>
    <row r="2826" spans="1:14" ht="14.5">
      <c r="A2826" t="s">
        <v>2463</v>
      </c>
      <c r="B2826" t="s">
        <v>589</v>
      </c>
      <c r="C2826" t="s">
        <v>599</v>
      </c>
      <c r="D2826" t="s">
        <v>600</v>
      </c>
      <c r="E2826" s="7">
        <v>2021</v>
      </c>
      <c r="F2826" s="8"/>
      <c r="G2826" s="9" t="s">
        <v>2475</v>
      </c>
      <c r="H2826" s="9"/>
      <c r="I2826" s="9"/>
      <c r="J2826" s="9"/>
      <c r="K2826" s="9"/>
      <c r="L2826" s="9"/>
      <c r="M2826" s="9"/>
      <c r="N2826" s="9"/>
    </row>
    <row r="2827" spans="1:14" ht="14.5">
      <c r="A2827" t="s">
        <v>2463</v>
      </c>
      <c r="B2827" t="s">
        <v>589</v>
      </c>
      <c r="C2827" t="s">
        <v>601</v>
      </c>
      <c r="D2827" t="s">
        <v>602</v>
      </c>
      <c r="E2827" s="7" t="s">
        <v>603</v>
      </c>
      <c r="F2827" s="8"/>
      <c r="G2827" s="9" t="s">
        <v>2475</v>
      </c>
      <c r="H2827" s="9"/>
      <c r="I2827" s="9"/>
      <c r="J2827" s="9"/>
      <c r="K2827" s="9"/>
      <c r="L2827" s="9"/>
      <c r="M2827" s="9"/>
      <c r="N2827" s="9"/>
    </row>
    <row r="2828" spans="1:14" ht="14.5">
      <c r="A2828" s="5" t="s">
        <v>2463</v>
      </c>
      <c r="B2828" s="5" t="s">
        <v>604</v>
      </c>
      <c r="C2828" s="5" t="s">
        <v>605</v>
      </c>
      <c r="D2828" s="5" t="s">
        <v>606</v>
      </c>
      <c r="E2828" s="30" t="s">
        <v>607</v>
      </c>
      <c r="F2828" s="7"/>
      <c r="G2828" s="16" t="s">
        <v>608</v>
      </c>
      <c r="H2828" s="16" t="s">
        <v>609</v>
      </c>
      <c r="I2828" s="18" t="s">
        <v>607</v>
      </c>
      <c r="J2828" s="7"/>
      <c r="K2828" s="7"/>
      <c r="L2828" s="7"/>
      <c r="M2828" s="7"/>
      <c r="N2828" s="7"/>
    </row>
    <row r="2829" spans="1:14" ht="14.5">
      <c r="A2829" t="s">
        <v>2463</v>
      </c>
      <c r="B2829" t="s">
        <v>604</v>
      </c>
      <c r="C2829" t="s">
        <v>610</v>
      </c>
      <c r="D2829" t="s">
        <v>611</v>
      </c>
      <c r="E2829" s="7" t="s">
        <v>126</v>
      </c>
      <c r="F2829" s="8"/>
      <c r="G2829" s="9" t="s">
        <v>2475</v>
      </c>
      <c r="H2829" s="9"/>
      <c r="I2829" s="9"/>
      <c r="J2829" s="9"/>
      <c r="K2829" s="9"/>
      <c r="L2829" s="9"/>
      <c r="M2829" s="9"/>
      <c r="N2829" s="9"/>
    </row>
    <row r="2830" spans="1:14" ht="14.5">
      <c r="A2830" t="s">
        <v>2463</v>
      </c>
      <c r="B2830" t="s">
        <v>604</v>
      </c>
      <c r="C2830" t="s">
        <v>613</v>
      </c>
      <c r="D2830" t="s">
        <v>614</v>
      </c>
      <c r="E2830" s="7" t="s">
        <v>126</v>
      </c>
      <c r="F2830" s="8"/>
      <c r="G2830" s="9" t="s">
        <v>2475</v>
      </c>
      <c r="H2830" s="9"/>
      <c r="I2830" s="9"/>
      <c r="J2830" s="9"/>
      <c r="K2830" s="9"/>
      <c r="L2830" s="9"/>
      <c r="M2830" s="9"/>
      <c r="N2830" s="9"/>
    </row>
    <row r="2831" spans="1:14" ht="14.5">
      <c r="A2831" t="s">
        <v>2463</v>
      </c>
      <c r="B2831" t="s">
        <v>604</v>
      </c>
      <c r="C2831" t="s">
        <v>615</v>
      </c>
      <c r="D2831" t="s">
        <v>616</v>
      </c>
      <c r="E2831" s="7" t="s">
        <v>126</v>
      </c>
      <c r="F2831" s="8"/>
      <c r="G2831" s="9" t="s">
        <v>2475</v>
      </c>
      <c r="H2831" s="9"/>
      <c r="I2831" s="9"/>
      <c r="J2831" s="9"/>
      <c r="K2831" s="9"/>
      <c r="L2831" s="9"/>
      <c r="M2831" s="9"/>
      <c r="N2831" s="9"/>
    </row>
    <row r="2832" spans="1:14" ht="14.5">
      <c r="A2832" t="s">
        <v>2463</v>
      </c>
      <c r="B2832" t="s">
        <v>604</v>
      </c>
      <c r="C2832" t="s">
        <v>617</v>
      </c>
      <c r="D2832" t="s">
        <v>618</v>
      </c>
      <c r="E2832" s="7" t="s">
        <v>126</v>
      </c>
      <c r="F2832" s="8"/>
      <c r="G2832" s="9" t="s">
        <v>2475</v>
      </c>
      <c r="H2832" s="9"/>
      <c r="I2832" s="9"/>
      <c r="J2832" s="9"/>
      <c r="K2832" s="9"/>
      <c r="L2832" s="9"/>
      <c r="M2832" s="9"/>
      <c r="N2832" s="9"/>
    </row>
    <row r="2833" spans="1:14" ht="14.5">
      <c r="A2833" s="5" t="s">
        <v>2463</v>
      </c>
      <c r="B2833" s="5" t="s">
        <v>619</v>
      </c>
      <c r="C2833" s="5" t="s">
        <v>620</v>
      </c>
      <c r="D2833" s="5" t="s">
        <v>621</v>
      </c>
      <c r="E2833" s="30" t="s">
        <v>622</v>
      </c>
      <c r="F2833" s="5"/>
      <c r="G2833" t="s">
        <v>623</v>
      </c>
      <c r="H2833" t="s">
        <v>624</v>
      </c>
      <c r="I2833" t="s">
        <v>625</v>
      </c>
      <c r="J2833" t="s">
        <v>626</v>
      </c>
      <c r="K2833" t="s">
        <v>627</v>
      </c>
      <c r="L2833" s="4" t="s">
        <v>628</v>
      </c>
      <c r="M2833" s="5"/>
      <c r="N2833" s="5"/>
    </row>
    <row r="2834" spans="1:14" ht="14.5">
      <c r="A2834" t="s">
        <v>2463</v>
      </c>
      <c r="B2834" t="s">
        <v>619</v>
      </c>
      <c r="C2834" t="s">
        <v>630</v>
      </c>
      <c r="D2834" t="s">
        <v>631</v>
      </c>
      <c r="E2834" s="7" t="s">
        <v>126</v>
      </c>
      <c r="F2834" s="8"/>
      <c r="G2834" s="9" t="s">
        <v>2475</v>
      </c>
      <c r="H2834" s="9"/>
      <c r="I2834" s="9"/>
      <c r="J2834" s="9"/>
      <c r="K2834" s="9"/>
      <c r="L2834" s="9"/>
      <c r="M2834" s="9"/>
      <c r="N2834" s="9"/>
    </row>
    <row r="2835" spans="1:14" ht="14.5">
      <c r="A2835" t="s">
        <v>2463</v>
      </c>
      <c r="B2835" t="s">
        <v>619</v>
      </c>
      <c r="C2835" t="s">
        <v>632</v>
      </c>
      <c r="D2835" t="s">
        <v>633</v>
      </c>
      <c r="E2835" s="7" t="s">
        <v>126</v>
      </c>
      <c r="F2835" s="8"/>
      <c r="G2835" s="9" t="s">
        <v>2579</v>
      </c>
      <c r="H2835" s="9"/>
      <c r="I2835" s="9"/>
      <c r="J2835" s="9"/>
      <c r="K2835" s="9"/>
      <c r="L2835" s="9"/>
      <c r="M2835" s="9"/>
      <c r="N2835" s="9"/>
    </row>
    <row r="2836" spans="1:14" ht="14.5">
      <c r="A2836" t="s">
        <v>2463</v>
      </c>
      <c r="B2836" t="s">
        <v>619</v>
      </c>
      <c r="C2836" t="s">
        <v>634</v>
      </c>
      <c r="D2836" t="s">
        <v>635</v>
      </c>
      <c r="E2836" s="7" t="s">
        <v>36</v>
      </c>
      <c r="F2836" s="8"/>
      <c r="G2836" s="9" t="s">
        <v>2475</v>
      </c>
      <c r="H2836" s="9"/>
      <c r="I2836" s="9"/>
      <c r="J2836" s="9"/>
      <c r="K2836" s="9"/>
      <c r="L2836" s="9"/>
      <c r="M2836" s="9"/>
      <c r="N2836" s="9"/>
    </row>
    <row r="2837" spans="1:14" ht="14.5">
      <c r="A2837" t="s">
        <v>2463</v>
      </c>
      <c r="B2837" t="s">
        <v>619</v>
      </c>
      <c r="C2837" t="s">
        <v>636</v>
      </c>
      <c r="D2837" t="s">
        <v>445</v>
      </c>
      <c r="E2837" s="36">
        <v>24407056857</v>
      </c>
      <c r="F2837" s="8" t="s">
        <v>2562</v>
      </c>
      <c r="G2837" s="9" t="s">
        <v>2563</v>
      </c>
      <c r="H2837" s="9"/>
      <c r="I2837" s="9"/>
      <c r="J2837" s="9"/>
      <c r="K2837" s="9"/>
      <c r="L2837" s="9"/>
      <c r="M2837" s="9"/>
      <c r="N2837" s="9"/>
    </row>
    <row r="2838" spans="1:14" ht="14.5">
      <c r="A2838" t="s">
        <v>2463</v>
      </c>
      <c r="B2838" t="s">
        <v>619</v>
      </c>
      <c r="C2838" t="s">
        <v>637</v>
      </c>
      <c r="D2838" t="s">
        <v>638</v>
      </c>
      <c r="E2838" s="36">
        <v>0</v>
      </c>
      <c r="F2838" s="8"/>
      <c r="G2838" s="9" t="s">
        <v>2580</v>
      </c>
      <c r="H2838" s="9"/>
      <c r="I2838" s="9"/>
      <c r="J2838" s="9"/>
      <c r="K2838" s="9"/>
      <c r="L2838" s="9"/>
      <c r="M2838" s="9"/>
      <c r="N2838" s="9"/>
    </row>
    <row r="2839" spans="1:14" ht="14.5">
      <c r="A2839" t="s">
        <v>2463</v>
      </c>
      <c r="B2839" t="s">
        <v>619</v>
      </c>
      <c r="C2839" t="s">
        <v>639</v>
      </c>
      <c r="D2839" t="s">
        <v>450</v>
      </c>
      <c r="E2839" s="37">
        <v>0</v>
      </c>
      <c r="F2839" s="8"/>
      <c r="G2839" s="9"/>
      <c r="H2839" s="9"/>
      <c r="I2839" s="9"/>
      <c r="J2839" s="9"/>
      <c r="K2839" s="9"/>
      <c r="L2839" s="9"/>
      <c r="M2839" s="9"/>
      <c r="N2839" s="9"/>
    </row>
    <row r="2840" spans="1:14" ht="14.5">
      <c r="A2840" t="s">
        <v>2463</v>
      </c>
      <c r="B2840" t="s">
        <v>619</v>
      </c>
      <c r="C2840" t="s">
        <v>640</v>
      </c>
      <c r="D2840" t="s">
        <v>641</v>
      </c>
      <c r="E2840" s="7" t="s">
        <v>36</v>
      </c>
      <c r="F2840" s="8"/>
      <c r="G2840" s="9"/>
      <c r="H2840" s="9"/>
      <c r="I2840" s="9"/>
      <c r="J2840" s="9"/>
      <c r="K2840" s="9"/>
      <c r="L2840" s="9"/>
      <c r="M2840" s="9"/>
      <c r="N2840" s="9"/>
    </row>
    <row r="2841" spans="1:14" ht="14.5">
      <c r="A2841" t="s">
        <v>2581</v>
      </c>
      <c r="B2841" s="4" t="s">
        <v>19</v>
      </c>
      <c r="C2841" s="4" t="s">
        <v>20</v>
      </c>
      <c r="D2841" s="4" t="s">
        <v>21</v>
      </c>
      <c r="E2841" s="35" t="s">
        <v>2582</v>
      </c>
    </row>
    <row r="2842" spans="1:14" ht="14.5">
      <c r="A2842" t="s">
        <v>2581</v>
      </c>
      <c r="B2842" s="4" t="s">
        <v>19</v>
      </c>
      <c r="C2842" s="4" t="s">
        <v>23</v>
      </c>
      <c r="D2842" s="4" t="s">
        <v>24</v>
      </c>
      <c r="E2842" s="35" t="s">
        <v>787</v>
      </c>
    </row>
    <row r="2843" spans="1:14" ht="14.5">
      <c r="A2843" s="5" t="s">
        <v>2581</v>
      </c>
      <c r="B2843" s="5" t="s">
        <v>26</v>
      </c>
      <c r="C2843" s="5" t="s">
        <v>27</v>
      </c>
      <c r="D2843" s="5" t="s">
        <v>28</v>
      </c>
      <c r="E2843" s="30" t="s">
        <v>31</v>
      </c>
      <c r="F2843" s="5"/>
      <c r="G2843" s="6" t="s">
        <v>30</v>
      </c>
      <c r="H2843" s="6" t="s">
        <v>31</v>
      </c>
      <c r="I2843" s="6" t="s">
        <v>29</v>
      </c>
      <c r="J2843" s="6" t="s">
        <v>32</v>
      </c>
      <c r="K2843" s="4" t="s">
        <v>33</v>
      </c>
      <c r="L2843" s="5"/>
      <c r="M2843" s="5"/>
      <c r="N2843" s="5"/>
    </row>
    <row r="2844" spans="1:14" ht="14.5">
      <c r="A2844" t="s">
        <v>2581</v>
      </c>
      <c r="B2844" t="s">
        <v>26</v>
      </c>
      <c r="C2844" t="s">
        <v>34</v>
      </c>
      <c r="D2844" t="s">
        <v>35</v>
      </c>
      <c r="E2844" s="7" t="s">
        <v>2583</v>
      </c>
      <c r="F2844" s="8" t="s">
        <v>2584</v>
      </c>
      <c r="G2844" s="9" t="s">
        <v>2582</v>
      </c>
      <c r="H2844" s="12"/>
      <c r="I2844" s="9"/>
      <c r="J2844" s="9"/>
      <c r="K2844" s="9"/>
      <c r="L2844" s="9"/>
      <c r="M2844" s="9"/>
      <c r="N2844" s="9"/>
    </row>
    <row r="2845" spans="1:14" ht="14.5">
      <c r="A2845" t="s">
        <v>2581</v>
      </c>
      <c r="B2845" t="s">
        <v>26</v>
      </c>
      <c r="C2845" t="s">
        <v>39</v>
      </c>
      <c r="D2845" t="s">
        <v>40</v>
      </c>
      <c r="E2845" s="7" t="s">
        <v>2585</v>
      </c>
      <c r="F2845" s="8" t="s">
        <v>2586</v>
      </c>
      <c r="G2845" s="9" t="s">
        <v>2587</v>
      </c>
      <c r="H2845" s="9"/>
      <c r="I2845" s="9"/>
      <c r="J2845" s="9"/>
      <c r="K2845" s="9"/>
      <c r="L2845" s="9"/>
      <c r="M2845" s="9"/>
      <c r="N2845" s="9"/>
    </row>
    <row r="2846" spans="1:14" ht="14.5">
      <c r="A2846" t="s">
        <v>2581</v>
      </c>
      <c r="B2846" t="s">
        <v>26</v>
      </c>
      <c r="C2846" t="s">
        <v>44</v>
      </c>
      <c r="D2846" t="s">
        <v>45</v>
      </c>
      <c r="E2846" s="7" t="s">
        <v>1873</v>
      </c>
      <c r="F2846" s="8" t="s">
        <v>2588</v>
      </c>
      <c r="G2846" s="9" t="s">
        <v>2589</v>
      </c>
      <c r="H2846" s="9"/>
      <c r="I2846" s="9"/>
      <c r="J2846" s="9"/>
      <c r="K2846" s="9"/>
      <c r="L2846" s="9"/>
      <c r="M2846" s="9"/>
      <c r="N2846" s="9"/>
    </row>
    <row r="2847" spans="1:14" ht="14.5">
      <c r="A2847" t="s">
        <v>2581</v>
      </c>
      <c r="B2847" t="s">
        <v>26</v>
      </c>
      <c r="C2847" t="s">
        <v>47</v>
      </c>
      <c r="D2847" t="s">
        <v>48</v>
      </c>
      <c r="E2847" s="7" t="s">
        <v>652</v>
      </c>
      <c r="F2847" s="8" t="s">
        <v>2590</v>
      </c>
      <c r="G2847" s="9" t="s">
        <v>2591</v>
      </c>
      <c r="H2847" s="9" t="s">
        <v>2592</v>
      </c>
      <c r="I2847" s="9"/>
      <c r="J2847" s="9"/>
      <c r="K2847" s="9"/>
      <c r="L2847" s="9"/>
      <c r="M2847" s="9"/>
      <c r="N2847" s="9"/>
    </row>
    <row r="2848" spans="1:14" ht="14.5">
      <c r="A2848" t="s">
        <v>2581</v>
      </c>
      <c r="B2848" t="s">
        <v>26</v>
      </c>
      <c r="C2848" t="s">
        <v>52</v>
      </c>
      <c r="D2848" t="s">
        <v>53</v>
      </c>
      <c r="E2848" s="7" t="s">
        <v>36</v>
      </c>
      <c r="F2848" s="8" t="s">
        <v>2593</v>
      </c>
      <c r="G2848" s="9" t="s">
        <v>2594</v>
      </c>
      <c r="H2848" s="9"/>
      <c r="I2848" s="9"/>
      <c r="J2848" s="9"/>
      <c r="K2848" s="9"/>
      <c r="L2848" s="9"/>
      <c r="M2848" s="9"/>
      <c r="N2848" s="9"/>
    </row>
    <row r="2849" spans="1:14" ht="14.5">
      <c r="A2849" t="s">
        <v>2581</v>
      </c>
      <c r="B2849" t="s">
        <v>26</v>
      </c>
      <c r="C2849" t="s">
        <v>55</v>
      </c>
      <c r="D2849" t="s">
        <v>56</v>
      </c>
      <c r="E2849" s="7" t="s">
        <v>659</v>
      </c>
      <c r="F2849" s="8" t="s">
        <v>2595</v>
      </c>
      <c r="G2849" s="9" t="s">
        <v>2596</v>
      </c>
      <c r="H2849" s="9"/>
      <c r="I2849" s="9"/>
      <c r="J2849" s="9"/>
      <c r="K2849" s="9"/>
      <c r="L2849" s="9"/>
      <c r="M2849" s="9"/>
      <c r="N2849" s="9"/>
    </row>
    <row r="2850" spans="1:14" ht="14.5">
      <c r="A2850" t="s">
        <v>2581</v>
      </c>
      <c r="B2850" t="s">
        <v>26</v>
      </c>
      <c r="C2850" t="s">
        <v>59</v>
      </c>
      <c r="D2850" t="s">
        <v>60</v>
      </c>
      <c r="E2850" s="7" t="s">
        <v>662</v>
      </c>
      <c r="F2850" s="8" t="s">
        <v>2597</v>
      </c>
      <c r="G2850" s="9" t="s">
        <v>2598</v>
      </c>
      <c r="H2850" s="9"/>
      <c r="I2850" s="9"/>
      <c r="J2850" s="9"/>
      <c r="K2850" s="9"/>
      <c r="L2850" s="9"/>
      <c r="M2850" s="9"/>
      <c r="N2850" s="9"/>
    </row>
    <row r="2851" spans="1:14" ht="14.5">
      <c r="A2851" t="s">
        <v>2581</v>
      </c>
      <c r="B2851" t="s">
        <v>26</v>
      </c>
      <c r="C2851" t="s">
        <v>64</v>
      </c>
      <c r="D2851" t="s">
        <v>65</v>
      </c>
      <c r="E2851" s="7" t="s">
        <v>665</v>
      </c>
      <c r="F2851" s="8" t="s">
        <v>2599</v>
      </c>
      <c r="G2851" s="9" t="s">
        <v>2600</v>
      </c>
      <c r="H2851" s="9"/>
      <c r="I2851" s="9"/>
      <c r="J2851" s="9"/>
      <c r="K2851" s="9"/>
      <c r="L2851" s="9"/>
      <c r="M2851" s="9"/>
      <c r="N2851" s="9"/>
    </row>
    <row r="2852" spans="1:14" ht="14.5">
      <c r="A2852" t="s">
        <v>2581</v>
      </c>
      <c r="B2852" t="s">
        <v>26</v>
      </c>
      <c r="C2852" t="s">
        <v>68</v>
      </c>
      <c r="D2852" t="s">
        <v>69</v>
      </c>
      <c r="E2852" s="7" t="s">
        <v>667</v>
      </c>
      <c r="F2852" s="8" t="s">
        <v>2601</v>
      </c>
      <c r="G2852" s="9" t="s">
        <v>2602</v>
      </c>
      <c r="H2852" s="9"/>
      <c r="I2852" s="9"/>
      <c r="J2852" s="9"/>
      <c r="K2852" s="9"/>
      <c r="L2852" s="9"/>
      <c r="M2852" s="9"/>
      <c r="N2852" s="9"/>
    </row>
    <row r="2853" spans="1:14" ht="14.5">
      <c r="A2853" t="s">
        <v>2581</v>
      </c>
      <c r="B2853" t="s">
        <v>26</v>
      </c>
      <c r="C2853" s="66" t="s">
        <v>72</v>
      </c>
      <c r="D2853" t="s">
        <v>73</v>
      </c>
      <c r="E2853" s="7" t="s">
        <v>2603</v>
      </c>
      <c r="F2853" s="8" t="s">
        <v>2604</v>
      </c>
      <c r="G2853" s="9" t="s">
        <v>2605</v>
      </c>
      <c r="H2853" s="9"/>
      <c r="I2853" s="9"/>
      <c r="J2853" s="9"/>
      <c r="K2853" s="9"/>
      <c r="L2853" s="9"/>
      <c r="M2853" s="9"/>
      <c r="N2853" s="9"/>
    </row>
    <row r="2854" spans="1:14" ht="14.5">
      <c r="A2854" t="s">
        <v>2581</v>
      </c>
      <c r="B2854" t="s">
        <v>26</v>
      </c>
      <c r="C2854" t="s">
        <v>75</v>
      </c>
      <c r="D2854" t="s">
        <v>76</v>
      </c>
      <c r="E2854" s="7" t="s">
        <v>77</v>
      </c>
      <c r="F2854" s="8"/>
      <c r="G2854" s="9"/>
      <c r="H2854" s="9"/>
      <c r="I2854" s="9"/>
      <c r="J2854" s="9"/>
      <c r="K2854" s="9"/>
      <c r="L2854" s="9"/>
      <c r="M2854" s="9"/>
      <c r="N2854" s="9"/>
    </row>
    <row r="2855" spans="1:14" ht="14.5">
      <c r="A2855" t="s">
        <v>2581</v>
      </c>
      <c r="B2855" t="s">
        <v>26</v>
      </c>
      <c r="C2855" t="s">
        <v>78</v>
      </c>
      <c r="D2855" t="s">
        <v>79</v>
      </c>
      <c r="E2855" s="7">
        <v>1</v>
      </c>
      <c r="F2855" s="8" t="s">
        <v>2606</v>
      </c>
      <c r="G2855" s="9" t="s">
        <v>2594</v>
      </c>
      <c r="H2855" s="9"/>
      <c r="I2855" s="9"/>
      <c r="J2855" s="9"/>
      <c r="K2855" s="9"/>
      <c r="L2855" s="9"/>
      <c r="M2855" s="9"/>
      <c r="N2855" s="9"/>
    </row>
    <row r="2856" spans="1:14" ht="14.5">
      <c r="A2856" t="s">
        <v>2581</v>
      </c>
      <c r="B2856" t="s">
        <v>26</v>
      </c>
      <c r="C2856" t="s">
        <v>82</v>
      </c>
      <c r="D2856" t="s">
        <v>83</v>
      </c>
      <c r="E2856" s="7" t="s">
        <v>670</v>
      </c>
      <c r="F2856" s="8" t="s">
        <v>2607</v>
      </c>
      <c r="G2856" s="9"/>
      <c r="H2856" s="9"/>
      <c r="I2856" s="9"/>
      <c r="J2856" s="9"/>
      <c r="K2856" s="9"/>
      <c r="L2856" s="9"/>
      <c r="M2856" s="9"/>
      <c r="N2856" s="9"/>
    </row>
    <row r="2857" spans="1:14" ht="14.5">
      <c r="A2857" t="s">
        <v>2581</v>
      </c>
      <c r="B2857" t="s">
        <v>26</v>
      </c>
      <c r="C2857" t="s">
        <v>85</v>
      </c>
      <c r="D2857" t="s">
        <v>86</v>
      </c>
      <c r="E2857" s="7" t="s">
        <v>87</v>
      </c>
      <c r="F2857" s="8" t="s">
        <v>2608</v>
      </c>
      <c r="G2857" s="9"/>
      <c r="H2857" s="9"/>
      <c r="I2857" s="9"/>
      <c r="J2857" s="9"/>
      <c r="K2857" s="9"/>
      <c r="L2857" s="9"/>
      <c r="M2857" s="9"/>
      <c r="N2857" s="9"/>
    </row>
    <row r="2858" spans="1:14" ht="14.5">
      <c r="A2858" s="5" t="s">
        <v>2581</v>
      </c>
      <c r="B2858" s="5" t="s">
        <v>89</v>
      </c>
      <c r="C2858" s="5" t="s">
        <v>90</v>
      </c>
      <c r="D2858" s="5" t="s">
        <v>91</v>
      </c>
      <c r="E2858" s="30" t="s">
        <v>92</v>
      </c>
      <c r="F2858" s="5"/>
      <c r="G2858" s="10" t="s">
        <v>92</v>
      </c>
      <c r="H2858" s="10" t="s">
        <v>93</v>
      </c>
      <c r="I2858" s="11" t="s">
        <v>94</v>
      </c>
      <c r="J2858" s="5"/>
      <c r="K2858" s="5"/>
      <c r="L2858" s="5"/>
      <c r="M2858" s="5"/>
      <c r="N2858" s="5"/>
    </row>
    <row r="2859" spans="1:14" ht="14.5">
      <c r="A2859" t="s">
        <v>2581</v>
      </c>
      <c r="B2859" t="s">
        <v>89</v>
      </c>
      <c r="C2859" t="s">
        <v>95</v>
      </c>
      <c r="D2859" t="s">
        <v>96</v>
      </c>
      <c r="E2859" s="7" t="s">
        <v>2583</v>
      </c>
      <c r="F2859" s="8"/>
      <c r="G2859" s="9" t="s">
        <v>2609</v>
      </c>
      <c r="H2859" s="9"/>
      <c r="I2859" s="9"/>
      <c r="J2859" s="9"/>
      <c r="K2859" s="9"/>
      <c r="L2859" s="9"/>
      <c r="M2859" s="9"/>
      <c r="N2859" s="9"/>
    </row>
    <row r="2860" spans="1:14" ht="14.5">
      <c r="A2860" t="s">
        <v>2581</v>
      </c>
      <c r="B2860" t="s">
        <v>89</v>
      </c>
      <c r="C2860" t="s">
        <v>98</v>
      </c>
      <c r="D2860" t="s">
        <v>99</v>
      </c>
      <c r="E2860" s="7" t="s">
        <v>672</v>
      </c>
      <c r="F2860" s="8" t="s">
        <v>2610</v>
      </c>
      <c r="G2860" s="9" t="s">
        <v>2611</v>
      </c>
      <c r="H2860" s="9"/>
      <c r="I2860" s="9"/>
      <c r="J2860" s="9"/>
      <c r="K2860" s="9"/>
      <c r="L2860" s="9"/>
      <c r="M2860" s="9"/>
      <c r="N2860" s="9"/>
    </row>
    <row r="2861" spans="1:14" ht="14.5">
      <c r="A2861" t="s">
        <v>2581</v>
      </c>
      <c r="B2861" t="s">
        <v>89</v>
      </c>
      <c r="C2861" t="s">
        <v>103</v>
      </c>
      <c r="D2861" t="s">
        <v>104</v>
      </c>
      <c r="E2861" s="7" t="s">
        <v>650</v>
      </c>
      <c r="F2861" s="8"/>
      <c r="G2861" s="9"/>
      <c r="H2861" s="9"/>
      <c r="I2861" s="9"/>
      <c r="J2861" s="9"/>
      <c r="K2861" s="9"/>
      <c r="L2861" s="9"/>
      <c r="M2861" s="9"/>
      <c r="N2861" s="9"/>
    </row>
    <row r="2862" spans="1:14" ht="14.5">
      <c r="A2862" t="s">
        <v>2581</v>
      </c>
      <c r="B2862" t="s">
        <v>89</v>
      </c>
      <c r="C2862" t="s">
        <v>106</v>
      </c>
      <c r="D2862" t="s">
        <v>107</v>
      </c>
      <c r="E2862" s="7" t="s">
        <v>87</v>
      </c>
      <c r="F2862" s="8"/>
      <c r="G2862" s="9" t="s">
        <v>2421</v>
      </c>
      <c r="H2862" s="9"/>
      <c r="I2862" s="9"/>
      <c r="J2862" s="9"/>
      <c r="K2862" s="9"/>
      <c r="L2862" s="9"/>
      <c r="M2862" s="9"/>
      <c r="N2862" s="9"/>
    </row>
    <row r="2863" spans="1:14" ht="14.5">
      <c r="A2863" t="s">
        <v>2581</v>
      </c>
      <c r="B2863" t="s">
        <v>89</v>
      </c>
      <c r="C2863" t="s">
        <v>109</v>
      </c>
      <c r="D2863" t="s">
        <v>110</v>
      </c>
      <c r="E2863" s="7" t="s">
        <v>126</v>
      </c>
      <c r="F2863" s="8"/>
      <c r="G2863" s="9" t="s">
        <v>2421</v>
      </c>
      <c r="H2863" s="9"/>
      <c r="I2863" s="9"/>
      <c r="J2863" s="9"/>
      <c r="K2863" s="9"/>
      <c r="L2863" s="9"/>
      <c r="M2863" s="9"/>
      <c r="N2863" s="9"/>
    </row>
    <row r="2864" spans="1:14" ht="14.5">
      <c r="A2864" s="5" t="s">
        <v>2581</v>
      </c>
      <c r="B2864" s="5" t="s">
        <v>111</v>
      </c>
      <c r="C2864" s="5" t="s">
        <v>112</v>
      </c>
      <c r="D2864" s="5" t="s">
        <v>113</v>
      </c>
      <c r="E2864" s="30" t="s">
        <v>117</v>
      </c>
      <c r="F2864" s="5"/>
      <c r="G2864" s="10" t="s">
        <v>115</v>
      </c>
      <c r="H2864" s="10" t="s">
        <v>116</v>
      </c>
      <c r="I2864" s="10" t="s">
        <v>117</v>
      </c>
      <c r="J2864" s="11" t="s">
        <v>114</v>
      </c>
      <c r="K2864" s="5"/>
      <c r="L2864" s="5"/>
      <c r="M2864" s="5"/>
      <c r="N2864" s="5"/>
    </row>
    <row r="2865" spans="1:14" ht="14.5">
      <c r="A2865" t="s">
        <v>2581</v>
      </c>
      <c r="B2865" t="s">
        <v>111</v>
      </c>
      <c r="C2865" t="s">
        <v>118</v>
      </c>
      <c r="D2865" t="s">
        <v>119</v>
      </c>
      <c r="E2865" s="7" t="s">
        <v>36</v>
      </c>
      <c r="F2865" s="8" t="s">
        <v>2612</v>
      </c>
      <c r="G2865" s="9" t="s">
        <v>2613</v>
      </c>
      <c r="H2865" s="9"/>
      <c r="I2865" s="9"/>
      <c r="J2865" s="9"/>
      <c r="K2865" s="9"/>
      <c r="L2865" s="9"/>
      <c r="M2865" s="9"/>
      <c r="N2865" s="9"/>
    </row>
    <row r="2866" spans="1:14" ht="14.5">
      <c r="A2866" t="s">
        <v>2581</v>
      </c>
      <c r="B2866" t="s">
        <v>111</v>
      </c>
      <c r="C2866" t="s">
        <v>121</v>
      </c>
      <c r="D2866" t="s">
        <v>122</v>
      </c>
      <c r="E2866" s="7" t="s">
        <v>2614</v>
      </c>
      <c r="F2866" s="8"/>
      <c r="G2866" s="9"/>
      <c r="H2866" s="9"/>
      <c r="I2866" s="9"/>
      <c r="J2866" s="9"/>
      <c r="K2866" s="9"/>
      <c r="L2866" s="9"/>
      <c r="M2866" s="9"/>
      <c r="N2866" s="9"/>
    </row>
    <row r="2867" spans="1:14" ht="14.5">
      <c r="A2867" t="s">
        <v>2581</v>
      </c>
      <c r="B2867" t="s">
        <v>111</v>
      </c>
      <c r="C2867" t="s">
        <v>124</v>
      </c>
      <c r="D2867" t="s">
        <v>125</v>
      </c>
      <c r="E2867" s="7" t="s">
        <v>126</v>
      </c>
      <c r="F2867" s="8" t="s">
        <v>2615</v>
      </c>
      <c r="G2867" s="9" t="s">
        <v>2614</v>
      </c>
      <c r="H2867" s="9"/>
      <c r="I2867" s="9"/>
      <c r="J2867" s="9"/>
      <c r="K2867" s="9"/>
      <c r="L2867" s="9"/>
      <c r="M2867" s="9"/>
      <c r="N2867" s="9"/>
    </row>
    <row r="2868" spans="1:14" ht="14.5">
      <c r="A2868" t="s">
        <v>2581</v>
      </c>
      <c r="B2868" t="s">
        <v>111</v>
      </c>
      <c r="C2868" t="s">
        <v>127</v>
      </c>
      <c r="D2868" t="s">
        <v>128</v>
      </c>
      <c r="E2868" s="7" t="s">
        <v>36</v>
      </c>
      <c r="F2868" s="8"/>
      <c r="G2868" s="9"/>
      <c r="H2868" s="9"/>
      <c r="I2868" s="9"/>
      <c r="J2868" s="9"/>
      <c r="K2868" s="9"/>
      <c r="L2868" s="9"/>
      <c r="M2868" s="9"/>
      <c r="N2868" s="9"/>
    </row>
    <row r="2869" spans="1:14" ht="14.5">
      <c r="A2869" t="s">
        <v>2581</v>
      </c>
      <c r="B2869" t="s">
        <v>111</v>
      </c>
      <c r="C2869" t="s">
        <v>129</v>
      </c>
      <c r="D2869" t="s">
        <v>130</v>
      </c>
      <c r="E2869" s="7" t="s">
        <v>87</v>
      </c>
      <c r="F2869" s="8" t="s">
        <v>2616</v>
      </c>
      <c r="G2869" s="9" t="s">
        <v>2594</v>
      </c>
      <c r="H2869" s="9"/>
      <c r="I2869" s="9"/>
      <c r="J2869" s="9"/>
      <c r="K2869" s="9"/>
      <c r="L2869" s="9"/>
      <c r="M2869" s="9"/>
      <c r="N2869" s="9"/>
    </row>
    <row r="2870" spans="1:14" ht="14.5">
      <c r="A2870" t="s">
        <v>2581</v>
      </c>
      <c r="B2870" t="s">
        <v>111</v>
      </c>
      <c r="C2870" t="s">
        <v>132</v>
      </c>
      <c r="D2870" t="s">
        <v>133</v>
      </c>
      <c r="E2870" s="7" t="s">
        <v>87</v>
      </c>
      <c r="F2870" s="8"/>
      <c r="G2870" s="9" t="s">
        <v>2594</v>
      </c>
      <c r="H2870" s="9"/>
      <c r="I2870" s="9"/>
      <c r="J2870" s="9"/>
      <c r="K2870" s="9"/>
      <c r="L2870" s="9"/>
      <c r="M2870" s="9"/>
      <c r="N2870" s="9"/>
    </row>
    <row r="2871" spans="1:14" ht="14.5">
      <c r="A2871" s="5" t="s">
        <v>2581</v>
      </c>
      <c r="B2871" s="5" t="s">
        <v>135</v>
      </c>
      <c r="C2871" s="5" t="s">
        <v>136</v>
      </c>
      <c r="D2871" s="5" t="s">
        <v>137</v>
      </c>
      <c r="E2871" s="30" t="s">
        <v>141</v>
      </c>
      <c r="F2871" s="5"/>
      <c r="G2871" s="10" t="s">
        <v>139</v>
      </c>
      <c r="H2871" s="10" t="s">
        <v>140</v>
      </c>
      <c r="I2871" s="10" t="s">
        <v>138</v>
      </c>
      <c r="J2871" s="10" t="s">
        <v>141</v>
      </c>
      <c r="K2871" s="11" t="s">
        <v>142</v>
      </c>
      <c r="L2871" s="5"/>
      <c r="M2871" s="5"/>
      <c r="N2871" s="5"/>
    </row>
    <row r="2872" spans="1:14" ht="14.5">
      <c r="A2872" t="s">
        <v>2581</v>
      </c>
      <c r="B2872" t="s">
        <v>135</v>
      </c>
      <c r="C2872" t="s">
        <v>143</v>
      </c>
      <c r="D2872" t="s">
        <v>144</v>
      </c>
      <c r="E2872" s="7" t="s">
        <v>2617</v>
      </c>
      <c r="F2872" s="8" t="s">
        <v>2618</v>
      </c>
      <c r="G2872" s="9"/>
      <c r="H2872" s="9"/>
      <c r="I2872" s="9"/>
      <c r="J2872" s="9"/>
      <c r="K2872" s="9"/>
      <c r="L2872" s="9"/>
      <c r="M2872" s="9"/>
      <c r="N2872" s="9"/>
    </row>
    <row r="2873" spans="1:14" ht="14.5">
      <c r="A2873" t="s">
        <v>2581</v>
      </c>
      <c r="B2873" t="s">
        <v>135</v>
      </c>
      <c r="C2873" t="s">
        <v>146</v>
      </c>
      <c r="D2873" t="s">
        <v>147</v>
      </c>
      <c r="E2873" s="7" t="s">
        <v>2619</v>
      </c>
      <c r="F2873" s="8" t="s">
        <v>2620</v>
      </c>
      <c r="G2873" s="9" t="s">
        <v>2613</v>
      </c>
      <c r="H2873" s="9"/>
      <c r="I2873" s="9"/>
      <c r="J2873" s="9"/>
      <c r="K2873" s="9"/>
      <c r="L2873" s="9"/>
      <c r="M2873" s="9"/>
      <c r="N2873" s="9"/>
    </row>
    <row r="2874" spans="1:14" ht="14.5">
      <c r="A2874" t="s">
        <v>2581</v>
      </c>
      <c r="B2874" t="s">
        <v>135</v>
      </c>
      <c r="C2874" t="s">
        <v>149</v>
      </c>
      <c r="D2874" t="s">
        <v>150</v>
      </c>
      <c r="E2874" s="7" t="s">
        <v>2621</v>
      </c>
      <c r="F2874" s="8"/>
      <c r="G2874" s="9"/>
      <c r="H2874" s="9"/>
      <c r="I2874" s="9"/>
      <c r="J2874" s="9"/>
      <c r="K2874" s="9"/>
      <c r="L2874" s="9"/>
      <c r="M2874" s="9"/>
      <c r="N2874" s="9"/>
    </row>
    <row r="2875" spans="1:14" ht="14.5">
      <c r="A2875" t="s">
        <v>2581</v>
      </c>
      <c r="B2875" t="s">
        <v>135</v>
      </c>
      <c r="C2875" t="s">
        <v>152</v>
      </c>
      <c r="D2875" t="s">
        <v>153</v>
      </c>
      <c r="E2875" s="7" t="s">
        <v>87</v>
      </c>
      <c r="F2875" s="8" t="s">
        <v>2622</v>
      </c>
      <c r="G2875" s="9" t="s">
        <v>2613</v>
      </c>
      <c r="H2875" s="9"/>
      <c r="I2875" s="9"/>
      <c r="J2875" s="9"/>
      <c r="K2875" s="9"/>
      <c r="L2875" s="9"/>
      <c r="M2875" s="9"/>
      <c r="N2875" s="9"/>
    </row>
    <row r="2876" spans="1:14" ht="14.5">
      <c r="A2876" t="s">
        <v>2581</v>
      </c>
      <c r="B2876" t="s">
        <v>135</v>
      </c>
      <c r="C2876" t="s">
        <v>155</v>
      </c>
      <c r="D2876" t="s">
        <v>156</v>
      </c>
      <c r="E2876" s="7" t="s">
        <v>126</v>
      </c>
      <c r="F2876" s="8" t="s">
        <v>2623</v>
      </c>
      <c r="G2876" s="9" t="s">
        <v>2624</v>
      </c>
      <c r="H2876" s="9"/>
      <c r="I2876" s="9"/>
      <c r="J2876" s="9"/>
      <c r="K2876" s="9"/>
      <c r="L2876" s="9"/>
      <c r="M2876" s="9"/>
      <c r="N2876" s="9"/>
    </row>
    <row r="2877" spans="1:14" ht="14.5">
      <c r="A2877" t="s">
        <v>2581</v>
      </c>
      <c r="B2877" t="s">
        <v>135</v>
      </c>
      <c r="C2877" t="s">
        <v>159</v>
      </c>
      <c r="D2877" t="s">
        <v>160</v>
      </c>
      <c r="E2877" s="7" t="s">
        <v>126</v>
      </c>
      <c r="F2877" s="8" t="s">
        <v>2625</v>
      </c>
      <c r="G2877" s="9" t="s">
        <v>2594</v>
      </c>
      <c r="H2877" s="9"/>
      <c r="I2877" s="9"/>
      <c r="J2877" s="9"/>
      <c r="K2877" s="9"/>
      <c r="L2877" s="9"/>
      <c r="M2877" s="9"/>
      <c r="N2877" s="9"/>
    </row>
    <row r="2878" spans="1:14" ht="14.5">
      <c r="A2878" t="s">
        <v>2581</v>
      </c>
      <c r="B2878" t="s">
        <v>135</v>
      </c>
      <c r="C2878" t="s">
        <v>162</v>
      </c>
      <c r="D2878" t="s">
        <v>163</v>
      </c>
      <c r="E2878" s="7" t="s">
        <v>36</v>
      </c>
      <c r="F2878" s="8"/>
      <c r="G2878" s="9"/>
      <c r="H2878" s="9"/>
      <c r="I2878" s="9"/>
      <c r="J2878" s="9"/>
      <c r="K2878" s="9"/>
      <c r="L2878" s="9"/>
      <c r="M2878" s="9"/>
      <c r="N2878" s="9"/>
    </row>
    <row r="2879" spans="1:14" ht="14.5">
      <c r="A2879" t="s">
        <v>2581</v>
      </c>
      <c r="B2879" t="s">
        <v>135</v>
      </c>
      <c r="C2879" t="s">
        <v>165</v>
      </c>
      <c r="D2879" t="s">
        <v>166</v>
      </c>
      <c r="E2879" s="7" t="s">
        <v>36</v>
      </c>
      <c r="F2879" s="8"/>
      <c r="G2879" s="9"/>
      <c r="H2879" s="9"/>
      <c r="I2879" s="9"/>
      <c r="J2879" s="9"/>
      <c r="K2879" s="9"/>
      <c r="L2879" s="9"/>
      <c r="M2879" s="9"/>
      <c r="N2879" s="9"/>
    </row>
    <row r="2880" spans="1:14" ht="14.5">
      <c r="A2880" s="5" t="s">
        <v>2581</v>
      </c>
      <c r="B2880" s="5" t="s">
        <v>167</v>
      </c>
      <c r="C2880" s="5" t="s">
        <v>168</v>
      </c>
      <c r="D2880" s="5" t="s">
        <v>169</v>
      </c>
      <c r="E2880" s="30" t="s">
        <v>172</v>
      </c>
      <c r="F2880" s="5"/>
      <c r="G2880" s="10" t="s">
        <v>171</v>
      </c>
      <c r="H2880" s="10" t="s">
        <v>170</v>
      </c>
      <c r="I2880" s="10" t="s">
        <v>172</v>
      </c>
      <c r="J2880" s="10" t="s">
        <v>173</v>
      </c>
      <c r="K2880" s="11" t="s">
        <v>174</v>
      </c>
      <c r="L2880" s="5"/>
      <c r="M2880" s="5"/>
      <c r="N2880" s="5"/>
    </row>
    <row r="2881" spans="1:14" ht="14.5">
      <c r="A2881" t="s">
        <v>2581</v>
      </c>
      <c r="B2881" t="s">
        <v>167</v>
      </c>
      <c r="C2881" t="s">
        <v>175</v>
      </c>
      <c r="D2881" t="s">
        <v>176</v>
      </c>
      <c r="E2881" s="7" t="s">
        <v>87</v>
      </c>
      <c r="F2881" s="8" t="s">
        <v>2626</v>
      </c>
      <c r="G2881" s="9" t="s">
        <v>2582</v>
      </c>
      <c r="H2881" s="9"/>
      <c r="I2881" s="9"/>
      <c r="J2881" s="9"/>
      <c r="K2881" s="9"/>
      <c r="L2881" s="9"/>
      <c r="M2881" s="9"/>
      <c r="N2881" s="9"/>
    </row>
    <row r="2882" spans="1:14" ht="14.5">
      <c r="A2882" t="s">
        <v>2581</v>
      </c>
      <c r="B2882" t="s">
        <v>167</v>
      </c>
      <c r="C2882" t="s">
        <v>178</v>
      </c>
      <c r="D2882" t="s">
        <v>179</v>
      </c>
      <c r="E2882" s="7" t="s">
        <v>126</v>
      </c>
      <c r="F2882" s="8" t="s">
        <v>2627</v>
      </c>
      <c r="G2882" s="9" t="s">
        <v>2628</v>
      </c>
      <c r="H2882" s="9"/>
      <c r="I2882" s="9"/>
      <c r="J2882" s="9"/>
      <c r="K2882" s="9"/>
      <c r="L2882" s="9"/>
      <c r="M2882" s="9"/>
      <c r="N2882" s="9"/>
    </row>
    <row r="2883" spans="1:14" ht="14.5">
      <c r="A2883" t="s">
        <v>2581</v>
      </c>
      <c r="B2883" t="s">
        <v>167</v>
      </c>
      <c r="C2883" t="s">
        <v>182</v>
      </c>
      <c r="D2883" t="s">
        <v>183</v>
      </c>
      <c r="E2883" s="7" t="s">
        <v>184</v>
      </c>
      <c r="F2883" s="8" t="s">
        <v>2629</v>
      </c>
      <c r="G2883" s="9" t="s">
        <v>2630</v>
      </c>
      <c r="H2883" s="9"/>
      <c r="I2883" s="9"/>
      <c r="J2883" s="9"/>
      <c r="K2883" s="9"/>
      <c r="L2883" s="9"/>
      <c r="M2883" s="9"/>
      <c r="N2883" s="9"/>
    </row>
    <row r="2884" spans="1:14" ht="14.5">
      <c r="A2884" t="s">
        <v>2581</v>
      </c>
      <c r="B2884" t="s">
        <v>167</v>
      </c>
      <c r="C2884" t="s">
        <v>187</v>
      </c>
      <c r="D2884" t="s">
        <v>188</v>
      </c>
      <c r="E2884" s="7" t="s">
        <v>87</v>
      </c>
      <c r="F2884" s="8"/>
      <c r="G2884" s="9"/>
      <c r="H2884" s="9"/>
      <c r="I2884" s="9"/>
      <c r="J2884" s="9"/>
      <c r="K2884" s="9"/>
      <c r="L2884" s="9"/>
      <c r="M2884" s="9"/>
      <c r="N2884" s="9"/>
    </row>
    <row r="2885" spans="1:14" ht="14.5">
      <c r="A2885" t="s">
        <v>2581</v>
      </c>
      <c r="B2885" t="s">
        <v>167</v>
      </c>
      <c r="C2885" t="s">
        <v>189</v>
      </c>
      <c r="D2885" t="s">
        <v>190</v>
      </c>
      <c r="E2885" s="7" t="s">
        <v>126</v>
      </c>
      <c r="F2885" s="8" t="s">
        <v>2631</v>
      </c>
      <c r="G2885" s="9" t="s">
        <v>2582</v>
      </c>
      <c r="H2885" s="9"/>
      <c r="I2885" s="9"/>
      <c r="J2885" s="9"/>
      <c r="K2885" s="9"/>
      <c r="L2885" s="9"/>
      <c r="M2885" s="9"/>
      <c r="N2885" s="9"/>
    </row>
    <row r="2886" spans="1:14" ht="14.5">
      <c r="A2886" t="s">
        <v>2581</v>
      </c>
      <c r="B2886" t="s">
        <v>167</v>
      </c>
      <c r="C2886" t="s">
        <v>191</v>
      </c>
      <c r="D2886" t="s">
        <v>192</v>
      </c>
      <c r="E2886" s="7" t="s">
        <v>87</v>
      </c>
      <c r="F2886" s="8" t="s">
        <v>2632</v>
      </c>
      <c r="G2886" s="9" t="s">
        <v>731</v>
      </c>
      <c r="H2886" s="9"/>
      <c r="I2886" s="9"/>
      <c r="J2886" s="9"/>
      <c r="K2886" s="9"/>
      <c r="L2886" s="9"/>
      <c r="M2886" s="9"/>
      <c r="N2886" s="9"/>
    </row>
    <row r="2887" spans="1:14" ht="14.5">
      <c r="A2887" t="s">
        <v>2581</v>
      </c>
      <c r="B2887" t="s">
        <v>167</v>
      </c>
      <c r="C2887" t="s">
        <v>195</v>
      </c>
      <c r="D2887" t="s">
        <v>196</v>
      </c>
      <c r="E2887" s="7" t="s">
        <v>87</v>
      </c>
      <c r="F2887" s="8" t="s">
        <v>2633</v>
      </c>
      <c r="G2887" s="9" t="s">
        <v>2634</v>
      </c>
      <c r="H2887" s="9"/>
      <c r="I2887" s="9"/>
      <c r="J2887" s="9"/>
      <c r="K2887" s="9"/>
      <c r="L2887" s="9"/>
      <c r="M2887" s="9"/>
      <c r="N2887" s="9"/>
    </row>
    <row r="2888" spans="1:14" ht="14.5">
      <c r="A2888" t="s">
        <v>2581</v>
      </c>
      <c r="B2888" t="s">
        <v>167</v>
      </c>
      <c r="C2888" t="s">
        <v>199</v>
      </c>
      <c r="D2888" t="s">
        <v>200</v>
      </c>
      <c r="E2888" s="7" t="s">
        <v>126</v>
      </c>
      <c r="F2888" s="8" t="s">
        <v>2635</v>
      </c>
      <c r="G2888" s="9"/>
      <c r="H2888" s="9"/>
      <c r="I2888" s="9"/>
      <c r="J2888" s="9"/>
      <c r="K2888" s="9"/>
      <c r="L2888" s="9"/>
      <c r="M2888" s="9"/>
      <c r="N2888" s="9"/>
    </row>
    <row r="2889" spans="1:14" ht="14.5">
      <c r="A2889" s="5" t="s">
        <v>2581</v>
      </c>
      <c r="B2889" s="5" t="s">
        <v>201</v>
      </c>
      <c r="C2889" s="5" t="s">
        <v>202</v>
      </c>
      <c r="D2889" s="5" t="s">
        <v>203</v>
      </c>
      <c r="E2889" s="30" t="s">
        <v>204</v>
      </c>
      <c r="F2889" s="5"/>
      <c r="G2889" s="10" t="s">
        <v>204</v>
      </c>
      <c r="H2889" s="10" t="s">
        <v>205</v>
      </c>
      <c r="I2889" s="11" t="s">
        <v>206</v>
      </c>
      <c r="J2889" s="5"/>
      <c r="K2889" s="5"/>
      <c r="L2889" s="5"/>
      <c r="M2889" s="5"/>
      <c r="N2889" s="5"/>
    </row>
    <row r="2890" spans="1:14" ht="14.5">
      <c r="A2890" t="s">
        <v>2581</v>
      </c>
      <c r="B2890" t="s">
        <v>201</v>
      </c>
      <c r="C2890" t="s">
        <v>207</v>
      </c>
      <c r="D2890" t="s">
        <v>208</v>
      </c>
      <c r="E2890" s="7" t="s">
        <v>87</v>
      </c>
      <c r="F2890" s="8" t="s">
        <v>2636</v>
      </c>
      <c r="G2890" s="9" t="s">
        <v>2155</v>
      </c>
      <c r="H2890" s="9"/>
      <c r="I2890" s="9"/>
      <c r="J2890" s="9"/>
      <c r="K2890" s="9"/>
      <c r="L2890" s="9"/>
      <c r="M2890" s="9"/>
      <c r="N2890" s="9"/>
    </row>
    <row r="2891" spans="1:14" ht="14.5">
      <c r="A2891" t="s">
        <v>2581</v>
      </c>
      <c r="B2891" t="s">
        <v>201</v>
      </c>
      <c r="C2891" t="s">
        <v>213</v>
      </c>
      <c r="D2891" t="s">
        <v>214</v>
      </c>
      <c r="E2891" s="7" t="s">
        <v>87</v>
      </c>
      <c r="F2891" s="8" t="s">
        <v>2637</v>
      </c>
      <c r="G2891" s="9" t="s">
        <v>2638</v>
      </c>
      <c r="H2891" s="9" t="s">
        <v>2639</v>
      </c>
      <c r="I2891" s="9"/>
      <c r="J2891" s="9"/>
      <c r="K2891" s="9"/>
      <c r="L2891" s="9"/>
      <c r="M2891" s="9"/>
      <c r="N2891" s="9"/>
    </row>
    <row r="2892" spans="1:14" ht="14.5">
      <c r="A2892" t="s">
        <v>2581</v>
      </c>
      <c r="B2892" t="s">
        <v>201</v>
      </c>
      <c r="C2892" t="s">
        <v>216</v>
      </c>
      <c r="D2892" t="s">
        <v>217</v>
      </c>
      <c r="E2892" s="7" t="s">
        <v>87</v>
      </c>
      <c r="F2892" s="8" t="s">
        <v>2640</v>
      </c>
      <c r="G2892" s="9" t="s">
        <v>2638</v>
      </c>
      <c r="H2892" s="9" t="s">
        <v>2639</v>
      </c>
      <c r="I2892" s="9"/>
      <c r="J2892" s="9"/>
      <c r="K2892" s="9"/>
      <c r="L2892" s="9"/>
      <c r="M2892" s="9"/>
      <c r="N2892" s="9"/>
    </row>
    <row r="2893" spans="1:14" ht="14.5">
      <c r="A2893" t="s">
        <v>2581</v>
      </c>
      <c r="B2893" t="s">
        <v>201</v>
      </c>
      <c r="C2893" t="s">
        <v>219</v>
      </c>
      <c r="D2893" t="s">
        <v>220</v>
      </c>
      <c r="E2893" s="7" t="s">
        <v>126</v>
      </c>
      <c r="F2893" s="8" t="s">
        <v>2641</v>
      </c>
      <c r="G2893" s="9" t="s">
        <v>2155</v>
      </c>
      <c r="H2893" s="9"/>
      <c r="I2893" s="9"/>
      <c r="J2893" s="9"/>
      <c r="K2893" s="9"/>
      <c r="L2893" s="9"/>
      <c r="M2893" s="9"/>
      <c r="N2893" s="9"/>
    </row>
    <row r="2894" spans="1:14" ht="14.5">
      <c r="A2894" s="5" t="s">
        <v>2581</v>
      </c>
      <c r="B2894" s="5" t="s">
        <v>221</v>
      </c>
      <c r="C2894" s="5" t="s">
        <v>222</v>
      </c>
      <c r="D2894" s="5" t="s">
        <v>223</v>
      </c>
      <c r="E2894" s="30" t="s">
        <v>224</v>
      </c>
      <c r="F2894" s="5"/>
      <c r="G2894" s="10" t="s">
        <v>224</v>
      </c>
      <c r="H2894" s="10" t="s">
        <v>225</v>
      </c>
      <c r="I2894" s="11" t="s">
        <v>226</v>
      </c>
      <c r="J2894" s="5"/>
      <c r="K2894" s="5"/>
      <c r="L2894" s="5"/>
      <c r="M2894" s="5"/>
      <c r="N2894" s="5"/>
    </row>
    <row r="2895" spans="1:14" ht="14.5">
      <c r="A2895" t="s">
        <v>2581</v>
      </c>
      <c r="B2895" t="s">
        <v>221</v>
      </c>
      <c r="C2895" t="s">
        <v>227</v>
      </c>
      <c r="D2895" t="s">
        <v>228</v>
      </c>
      <c r="E2895" s="7" t="s">
        <v>126</v>
      </c>
      <c r="F2895" s="8" t="s">
        <v>2642</v>
      </c>
      <c r="G2895" s="9" t="s">
        <v>679</v>
      </c>
      <c r="H2895" s="9"/>
      <c r="I2895" s="9"/>
      <c r="J2895" s="9"/>
      <c r="K2895" s="9"/>
      <c r="L2895" s="9"/>
      <c r="M2895" s="9"/>
      <c r="N2895" s="9"/>
    </row>
    <row r="2896" spans="1:14" ht="14.5">
      <c r="A2896" t="s">
        <v>2581</v>
      </c>
      <c r="B2896" t="s">
        <v>221</v>
      </c>
      <c r="C2896" t="s">
        <v>230</v>
      </c>
      <c r="D2896" t="s">
        <v>231</v>
      </c>
      <c r="E2896" s="7" t="s">
        <v>87</v>
      </c>
      <c r="F2896" s="8" t="s">
        <v>2643</v>
      </c>
      <c r="G2896" s="9" t="s">
        <v>2644</v>
      </c>
      <c r="H2896" s="9" t="s">
        <v>2639</v>
      </c>
      <c r="I2896" s="9" t="s">
        <v>2638</v>
      </c>
      <c r="J2896" s="9"/>
      <c r="K2896" s="9"/>
      <c r="L2896" s="9"/>
      <c r="M2896" s="9"/>
      <c r="N2896" s="9"/>
    </row>
    <row r="2897" spans="1:14" ht="14.5">
      <c r="A2897" t="s">
        <v>2581</v>
      </c>
      <c r="B2897" t="s">
        <v>221</v>
      </c>
      <c r="C2897" t="s">
        <v>234</v>
      </c>
      <c r="D2897" t="s">
        <v>235</v>
      </c>
      <c r="E2897" s="7" t="s">
        <v>87</v>
      </c>
      <c r="F2897" s="8" t="s">
        <v>2640</v>
      </c>
      <c r="G2897" s="9" t="s">
        <v>2638</v>
      </c>
      <c r="H2897" s="9" t="s">
        <v>2639</v>
      </c>
      <c r="I2897" s="9"/>
      <c r="J2897" s="9"/>
      <c r="K2897" s="9"/>
      <c r="L2897" s="9"/>
      <c r="M2897" s="9"/>
      <c r="N2897" s="9"/>
    </row>
    <row r="2898" spans="1:14" ht="14.5">
      <c r="A2898" s="5" t="s">
        <v>2581</v>
      </c>
      <c r="B2898" s="5" t="s">
        <v>237</v>
      </c>
      <c r="C2898" s="5" t="s">
        <v>238</v>
      </c>
      <c r="D2898" s="5" t="s">
        <v>239</v>
      </c>
      <c r="E2898" s="30" t="s">
        <v>240</v>
      </c>
      <c r="F2898" s="5"/>
      <c r="G2898" s="10" t="s">
        <v>240</v>
      </c>
      <c r="H2898" s="10" t="s">
        <v>241</v>
      </c>
      <c r="I2898" s="11" t="s">
        <v>242</v>
      </c>
      <c r="J2898" s="5"/>
      <c r="K2898" s="5"/>
      <c r="L2898" s="5"/>
      <c r="M2898" s="5"/>
      <c r="N2898" s="5"/>
    </row>
    <row r="2899" spans="1:14" ht="14.5">
      <c r="A2899" t="s">
        <v>2581</v>
      </c>
      <c r="B2899" t="s">
        <v>237</v>
      </c>
      <c r="C2899" t="s">
        <v>243</v>
      </c>
      <c r="D2899" t="s">
        <v>244</v>
      </c>
      <c r="E2899" s="7" t="s">
        <v>87</v>
      </c>
      <c r="F2899" s="8" t="s">
        <v>2636</v>
      </c>
      <c r="G2899" s="9" t="s">
        <v>2155</v>
      </c>
      <c r="H2899" s="9"/>
      <c r="I2899" s="9"/>
      <c r="J2899" s="9"/>
      <c r="K2899" s="9"/>
      <c r="L2899" s="9"/>
      <c r="M2899" s="9"/>
      <c r="N2899" s="9"/>
    </row>
    <row r="2900" spans="1:14" ht="14.5">
      <c r="A2900" t="s">
        <v>2581</v>
      </c>
      <c r="B2900" t="s">
        <v>237</v>
      </c>
      <c r="C2900" t="s">
        <v>247</v>
      </c>
      <c r="D2900" t="s">
        <v>248</v>
      </c>
      <c r="E2900" s="7" t="s">
        <v>87</v>
      </c>
      <c r="F2900" s="8" t="s">
        <v>2645</v>
      </c>
      <c r="G2900" s="9" t="s">
        <v>2638</v>
      </c>
      <c r="H2900" s="9" t="s">
        <v>2646</v>
      </c>
      <c r="I2900" s="9" t="s">
        <v>2647</v>
      </c>
      <c r="J2900" s="9" t="s">
        <v>2639</v>
      </c>
      <c r="K2900" s="9"/>
      <c r="L2900" s="9"/>
      <c r="M2900" s="9"/>
      <c r="N2900" s="9"/>
    </row>
    <row r="2901" spans="1:14" ht="14.5">
      <c r="A2901" t="s">
        <v>2581</v>
      </c>
      <c r="B2901" t="s">
        <v>237</v>
      </c>
      <c r="C2901" t="s">
        <v>250</v>
      </c>
      <c r="D2901" t="s">
        <v>251</v>
      </c>
      <c r="E2901" s="7" t="s">
        <v>2648</v>
      </c>
      <c r="F2901" s="8" t="s">
        <v>2649</v>
      </c>
      <c r="G2901" s="9" t="s">
        <v>2155</v>
      </c>
      <c r="H2901" s="9"/>
      <c r="I2901" s="9"/>
      <c r="J2901" s="9"/>
      <c r="K2901" s="9"/>
      <c r="L2901" s="9"/>
      <c r="M2901" s="9"/>
      <c r="N2901" s="9"/>
    </row>
    <row r="2902" spans="1:14" ht="14.5">
      <c r="A2902" s="5" t="s">
        <v>2581</v>
      </c>
      <c r="B2902" s="5" t="s">
        <v>253</v>
      </c>
      <c r="C2902" s="5" t="s">
        <v>254</v>
      </c>
      <c r="D2902" s="5" t="s">
        <v>255</v>
      </c>
      <c r="E2902" s="30" t="s">
        <v>257</v>
      </c>
      <c r="F2902" s="7"/>
      <c r="G2902" s="53" t="s">
        <v>257</v>
      </c>
      <c r="H2902" s="53" t="s">
        <v>258</v>
      </c>
      <c r="I2902" s="53" t="s">
        <v>256</v>
      </c>
      <c r="J2902" s="14" t="s">
        <v>259</v>
      </c>
      <c r="K2902" s="5"/>
      <c r="L2902" s="5"/>
      <c r="M2902" s="5"/>
      <c r="N2902" s="5"/>
    </row>
    <row r="2903" spans="1:14" ht="14.5">
      <c r="A2903" t="s">
        <v>2581</v>
      </c>
      <c r="B2903" t="s">
        <v>253</v>
      </c>
      <c r="C2903" t="s">
        <v>260</v>
      </c>
      <c r="D2903" s="67" t="s">
        <v>261</v>
      </c>
      <c r="E2903" s="7" t="s">
        <v>126</v>
      </c>
      <c r="F2903" s="64" t="s">
        <v>2650</v>
      </c>
      <c r="G2903" s="9"/>
      <c r="H2903" s="9"/>
      <c r="I2903" s="9"/>
      <c r="J2903" s="9"/>
      <c r="K2903" s="9"/>
      <c r="L2903" s="9"/>
      <c r="M2903" s="9"/>
      <c r="N2903" s="9"/>
    </row>
    <row r="2904" spans="1:14" ht="14.5">
      <c r="A2904" t="s">
        <v>2581</v>
      </c>
      <c r="B2904" t="s">
        <v>253</v>
      </c>
      <c r="C2904" t="s">
        <v>263</v>
      </c>
      <c r="D2904" s="67" t="s">
        <v>264</v>
      </c>
      <c r="E2904" s="7" t="s">
        <v>87</v>
      </c>
      <c r="F2904" s="64" t="s">
        <v>2651</v>
      </c>
      <c r="G2904" s="9" t="s">
        <v>2652</v>
      </c>
      <c r="H2904" s="9" t="s">
        <v>2653</v>
      </c>
      <c r="I2904" s="9"/>
      <c r="J2904" s="9"/>
      <c r="K2904" s="9"/>
      <c r="L2904" s="9"/>
      <c r="M2904" s="9"/>
      <c r="N2904" s="9"/>
    </row>
    <row r="2905" spans="1:14" ht="14.5">
      <c r="A2905" t="s">
        <v>2581</v>
      </c>
      <c r="B2905" t="s">
        <v>253</v>
      </c>
      <c r="C2905" t="s">
        <v>265</v>
      </c>
      <c r="D2905" s="67" t="s">
        <v>266</v>
      </c>
      <c r="E2905" s="7" t="s">
        <v>87</v>
      </c>
      <c r="F2905" s="8" t="s">
        <v>1456</v>
      </c>
      <c r="G2905" s="9" t="s">
        <v>2654</v>
      </c>
      <c r="H2905" s="9" t="s">
        <v>711</v>
      </c>
      <c r="I2905" s="9"/>
      <c r="J2905" s="9"/>
      <c r="K2905" s="9"/>
      <c r="L2905" s="9"/>
      <c r="M2905" s="9"/>
      <c r="N2905" s="9"/>
    </row>
    <row r="2906" spans="1:14" ht="14.5">
      <c r="A2906" t="s">
        <v>2581</v>
      </c>
      <c r="B2906" t="s">
        <v>253</v>
      </c>
      <c r="C2906" t="s">
        <v>269</v>
      </c>
      <c r="D2906" s="67" t="s">
        <v>270</v>
      </c>
      <c r="E2906" s="7" t="s">
        <v>87</v>
      </c>
      <c r="F2906" s="8" t="s">
        <v>712</v>
      </c>
      <c r="G2906" s="9" t="s">
        <v>2655</v>
      </c>
      <c r="H2906" s="9"/>
      <c r="I2906" s="9"/>
      <c r="J2906" s="9"/>
      <c r="K2906" s="9"/>
      <c r="L2906" s="9"/>
      <c r="M2906" s="9"/>
      <c r="N2906" s="9"/>
    </row>
    <row r="2907" spans="1:14" ht="14.5">
      <c r="A2907" t="s">
        <v>2581</v>
      </c>
      <c r="B2907" t="s">
        <v>253</v>
      </c>
      <c r="C2907" t="s">
        <v>272</v>
      </c>
      <c r="D2907" s="67" t="s">
        <v>273</v>
      </c>
      <c r="E2907" s="7" t="s">
        <v>36</v>
      </c>
      <c r="F2907" s="8"/>
      <c r="G2907" s="9"/>
      <c r="H2907" s="9"/>
      <c r="I2907" s="9"/>
      <c r="J2907" s="9"/>
      <c r="K2907" s="9"/>
      <c r="L2907" s="9"/>
      <c r="M2907" s="9"/>
      <c r="N2907" s="9"/>
    </row>
    <row r="2908" spans="1:14" ht="14.5">
      <c r="A2908" s="5" t="s">
        <v>2581</v>
      </c>
      <c r="B2908" s="5" t="s">
        <v>274</v>
      </c>
      <c r="C2908" s="5" t="s">
        <v>275</v>
      </c>
      <c r="D2908" s="5" t="s">
        <v>276</v>
      </c>
      <c r="E2908" s="30" t="s">
        <v>280</v>
      </c>
      <c r="F2908" s="5"/>
      <c r="G2908" s="10" t="s">
        <v>278</v>
      </c>
      <c r="H2908" s="10" t="s">
        <v>277</v>
      </c>
      <c r="I2908" s="10" t="s">
        <v>279</v>
      </c>
      <c r="J2908" s="11" t="s">
        <v>280</v>
      </c>
      <c r="K2908" s="5"/>
      <c r="L2908" s="5"/>
      <c r="M2908" s="5"/>
      <c r="N2908" s="5"/>
    </row>
    <row r="2909" spans="1:14" ht="14.5">
      <c r="A2909" t="s">
        <v>2581</v>
      </c>
      <c r="B2909" t="s">
        <v>274</v>
      </c>
      <c r="C2909" t="s">
        <v>281</v>
      </c>
      <c r="D2909" t="s">
        <v>282</v>
      </c>
      <c r="E2909" s="7" t="s">
        <v>87</v>
      </c>
      <c r="F2909" s="8" t="s">
        <v>2656</v>
      </c>
      <c r="G2909" s="9" t="s">
        <v>2657</v>
      </c>
      <c r="H2909" s="9" t="s">
        <v>2658</v>
      </c>
      <c r="I2909" s="9"/>
      <c r="J2909" s="9"/>
      <c r="K2909" s="9"/>
      <c r="L2909" s="9"/>
      <c r="M2909" s="9"/>
      <c r="N2909" s="9"/>
    </row>
    <row r="2910" spans="1:14" ht="14.5">
      <c r="A2910" t="s">
        <v>2581</v>
      </c>
      <c r="B2910" t="s">
        <v>274</v>
      </c>
      <c r="C2910" t="s">
        <v>285</v>
      </c>
      <c r="D2910" t="s">
        <v>286</v>
      </c>
      <c r="E2910" s="7" t="s">
        <v>126</v>
      </c>
      <c r="F2910" s="8" t="s">
        <v>2659</v>
      </c>
      <c r="G2910" s="9" t="s">
        <v>2660</v>
      </c>
      <c r="H2910" s="9"/>
      <c r="I2910" s="9"/>
      <c r="J2910" s="9"/>
      <c r="K2910" s="9"/>
      <c r="L2910" s="9"/>
      <c r="M2910" s="9"/>
      <c r="N2910" s="9"/>
    </row>
    <row r="2911" spans="1:14" ht="14.5">
      <c r="A2911" t="s">
        <v>2581</v>
      </c>
      <c r="B2911" t="s">
        <v>274</v>
      </c>
      <c r="C2911" t="s">
        <v>289</v>
      </c>
      <c r="D2911" t="s">
        <v>290</v>
      </c>
      <c r="E2911" s="7" t="s">
        <v>36</v>
      </c>
      <c r="F2911" s="8"/>
      <c r="G2911" s="9" t="s">
        <v>2661</v>
      </c>
      <c r="H2911" s="9"/>
      <c r="I2911" s="9"/>
      <c r="J2911" s="9"/>
      <c r="K2911" s="9"/>
      <c r="L2911" s="9"/>
      <c r="M2911" s="9"/>
      <c r="N2911" s="9"/>
    </row>
    <row r="2912" spans="1:14" ht="14.5">
      <c r="A2912" t="s">
        <v>2581</v>
      </c>
      <c r="B2912" t="s">
        <v>274</v>
      </c>
      <c r="C2912" t="s">
        <v>293</v>
      </c>
      <c r="D2912" t="s">
        <v>294</v>
      </c>
      <c r="E2912" s="7" t="s">
        <v>36</v>
      </c>
      <c r="F2912" s="8"/>
      <c r="G2912" s="9" t="s">
        <v>2661</v>
      </c>
      <c r="H2912" s="9"/>
      <c r="I2912" s="9"/>
      <c r="J2912" s="9"/>
      <c r="K2912" s="9"/>
      <c r="L2912" s="9"/>
      <c r="M2912" s="9"/>
      <c r="N2912" s="9"/>
    </row>
    <row r="2913" spans="1:14" ht="14.5">
      <c r="A2913" s="5" t="s">
        <v>2581</v>
      </c>
      <c r="B2913" s="5" t="s">
        <v>297</v>
      </c>
      <c r="C2913" s="5" t="s">
        <v>298</v>
      </c>
      <c r="D2913" s="5" t="s">
        <v>299</v>
      </c>
      <c r="E2913" s="30" t="s">
        <v>301</v>
      </c>
      <c r="F2913" s="5"/>
      <c r="G2913" s="10" t="s">
        <v>301</v>
      </c>
      <c r="H2913" s="10" t="s">
        <v>302</v>
      </c>
      <c r="I2913" s="10" t="s">
        <v>303</v>
      </c>
      <c r="J2913" s="10" t="s">
        <v>300</v>
      </c>
      <c r="K2913" s="10" t="s">
        <v>304</v>
      </c>
      <c r="L2913" s="11" t="s">
        <v>305</v>
      </c>
      <c r="M2913" s="5"/>
      <c r="N2913" s="5"/>
    </row>
    <row r="2914" spans="1:14" ht="14.5">
      <c r="A2914" t="s">
        <v>2581</v>
      </c>
      <c r="B2914" t="s">
        <v>297</v>
      </c>
      <c r="C2914" t="s">
        <v>306</v>
      </c>
      <c r="D2914" t="s">
        <v>307</v>
      </c>
      <c r="E2914" s="7" t="s">
        <v>87</v>
      </c>
      <c r="F2914" s="8" t="s">
        <v>2662</v>
      </c>
      <c r="G2914" s="9" t="s">
        <v>2155</v>
      </c>
      <c r="H2914" s="9" t="s">
        <v>2663</v>
      </c>
      <c r="I2914" s="9"/>
      <c r="J2914" s="9"/>
      <c r="K2914" s="9"/>
      <c r="L2914" s="9"/>
      <c r="M2914" s="9"/>
      <c r="N2914" s="9"/>
    </row>
    <row r="2915" spans="1:14" ht="14.5">
      <c r="A2915" t="s">
        <v>2581</v>
      </c>
      <c r="B2915" t="s">
        <v>297</v>
      </c>
      <c r="C2915" t="s">
        <v>308</v>
      </c>
      <c r="D2915" t="s">
        <v>309</v>
      </c>
      <c r="E2915" s="7" t="s">
        <v>87</v>
      </c>
      <c r="F2915" s="8" t="s">
        <v>2664</v>
      </c>
      <c r="G2915" s="9" t="s">
        <v>2155</v>
      </c>
      <c r="H2915" s="9"/>
      <c r="I2915" s="9"/>
      <c r="J2915" s="9"/>
      <c r="K2915" s="9"/>
      <c r="L2915" s="9"/>
      <c r="M2915" s="9"/>
      <c r="N2915" s="9"/>
    </row>
    <row r="2916" spans="1:14" ht="14.5">
      <c r="A2916" t="s">
        <v>2581</v>
      </c>
      <c r="B2916" t="s">
        <v>297</v>
      </c>
      <c r="C2916" t="s">
        <v>312</v>
      </c>
      <c r="D2916" t="s">
        <v>313</v>
      </c>
      <c r="E2916" s="7" t="s">
        <v>314</v>
      </c>
      <c r="F2916" s="8" t="s">
        <v>2664</v>
      </c>
      <c r="G2916" s="9" t="s">
        <v>2155</v>
      </c>
      <c r="H2916" s="9"/>
      <c r="I2916" s="9"/>
      <c r="J2916" s="9"/>
      <c r="K2916" s="9"/>
      <c r="L2916" s="9"/>
      <c r="M2916" s="9"/>
      <c r="N2916" s="9"/>
    </row>
    <row r="2917" spans="1:14" ht="14.5">
      <c r="A2917" t="s">
        <v>2581</v>
      </c>
      <c r="B2917" t="s">
        <v>297</v>
      </c>
      <c r="C2917" t="s">
        <v>316</v>
      </c>
      <c r="D2917" t="s">
        <v>317</v>
      </c>
      <c r="E2917" s="7" t="s">
        <v>87</v>
      </c>
      <c r="F2917" s="8" t="s">
        <v>2665</v>
      </c>
      <c r="G2917" s="9" t="s">
        <v>2666</v>
      </c>
      <c r="H2917" s="9"/>
      <c r="I2917" s="9"/>
      <c r="J2917" s="9"/>
      <c r="K2917" s="9"/>
      <c r="L2917" s="9"/>
      <c r="M2917" s="9"/>
      <c r="N2917" s="9"/>
    </row>
    <row r="2918" spans="1:14" ht="14.5">
      <c r="A2918" t="s">
        <v>2581</v>
      </c>
      <c r="B2918" t="s">
        <v>297</v>
      </c>
      <c r="C2918" t="s">
        <v>320</v>
      </c>
      <c r="D2918" t="s">
        <v>321</v>
      </c>
      <c r="E2918" s="7" t="s">
        <v>87</v>
      </c>
      <c r="F2918" s="8" t="s">
        <v>2667</v>
      </c>
      <c r="G2918" s="9" t="s">
        <v>2668</v>
      </c>
      <c r="H2918" s="9"/>
      <c r="I2918" s="9"/>
      <c r="J2918" s="9"/>
      <c r="K2918" s="9"/>
      <c r="L2918" s="9"/>
      <c r="M2918" s="9"/>
      <c r="N2918" s="9"/>
    </row>
    <row r="2919" spans="1:14" ht="14.5">
      <c r="A2919" t="s">
        <v>2581</v>
      </c>
      <c r="B2919" t="s">
        <v>297</v>
      </c>
      <c r="C2919" t="s">
        <v>324</v>
      </c>
      <c r="D2919" t="s">
        <v>325</v>
      </c>
      <c r="E2919" s="7" t="s">
        <v>326</v>
      </c>
      <c r="F2919" s="8" t="s">
        <v>2669</v>
      </c>
      <c r="G2919" s="9" t="s">
        <v>2663</v>
      </c>
      <c r="H2919" s="9"/>
      <c r="I2919" s="9"/>
      <c r="J2919" s="9"/>
      <c r="K2919" s="9"/>
      <c r="L2919" s="9"/>
      <c r="M2919" s="9"/>
      <c r="N2919" s="9"/>
    </row>
    <row r="2920" spans="1:14" ht="14.5">
      <c r="A2920" t="s">
        <v>2581</v>
      </c>
      <c r="B2920" t="s">
        <v>297</v>
      </c>
      <c r="C2920" t="s">
        <v>329</v>
      </c>
      <c r="D2920" t="s">
        <v>330</v>
      </c>
      <c r="E2920" s="7" t="s">
        <v>87</v>
      </c>
      <c r="F2920" s="8" t="s">
        <v>2665</v>
      </c>
      <c r="G2920" s="9" t="s">
        <v>2666</v>
      </c>
      <c r="H2920" s="9"/>
      <c r="I2920" s="9"/>
      <c r="J2920" s="9"/>
      <c r="K2920" s="9"/>
      <c r="L2920" s="9"/>
      <c r="M2920" s="9"/>
      <c r="N2920" s="9"/>
    </row>
    <row r="2921" spans="1:14" ht="14.5">
      <c r="A2921" t="s">
        <v>2581</v>
      </c>
      <c r="B2921" t="s">
        <v>297</v>
      </c>
      <c r="C2921" t="s">
        <v>333</v>
      </c>
      <c r="D2921" t="s">
        <v>334</v>
      </c>
      <c r="E2921" s="7" t="s">
        <v>87</v>
      </c>
      <c r="F2921" s="8" t="s">
        <v>2670</v>
      </c>
      <c r="G2921" s="9" t="s">
        <v>939</v>
      </c>
      <c r="H2921" s="9"/>
      <c r="I2921" s="9"/>
      <c r="J2921" s="9"/>
      <c r="K2921" s="9"/>
      <c r="L2921" s="9"/>
      <c r="M2921" s="9"/>
      <c r="N2921" s="9"/>
    </row>
    <row r="2922" spans="1:14" ht="14.5">
      <c r="A2922" t="s">
        <v>2581</v>
      </c>
      <c r="B2922" t="s">
        <v>297</v>
      </c>
      <c r="C2922" t="s">
        <v>336</v>
      </c>
      <c r="D2922" t="s">
        <v>337</v>
      </c>
      <c r="E2922" s="7" t="s">
        <v>87</v>
      </c>
      <c r="F2922" s="8" t="s">
        <v>2671</v>
      </c>
      <c r="G2922" s="9" t="s">
        <v>2672</v>
      </c>
      <c r="H2922" s="9"/>
      <c r="I2922" s="9"/>
      <c r="J2922" s="9"/>
      <c r="K2922" s="9"/>
      <c r="L2922" s="9"/>
      <c r="M2922" s="9"/>
      <c r="N2922" s="9"/>
    </row>
    <row r="2923" spans="1:14" ht="14.5">
      <c r="A2923" t="s">
        <v>2581</v>
      </c>
      <c r="B2923" t="s">
        <v>297</v>
      </c>
      <c r="C2923" t="s">
        <v>340</v>
      </c>
      <c r="D2923" t="s">
        <v>341</v>
      </c>
      <c r="E2923" s="7" t="s">
        <v>87</v>
      </c>
      <c r="F2923" s="8" t="s">
        <v>2673</v>
      </c>
      <c r="G2923" s="9" t="s">
        <v>2674</v>
      </c>
      <c r="H2923" s="9"/>
      <c r="I2923" s="9"/>
      <c r="J2923" s="9"/>
      <c r="K2923" s="9"/>
      <c r="L2923" s="9"/>
      <c r="M2923" s="9"/>
      <c r="N2923" s="9"/>
    </row>
    <row r="2924" spans="1:14" ht="14.5">
      <c r="A2924" s="5" t="s">
        <v>2581</v>
      </c>
      <c r="B2924" s="5" t="s">
        <v>344</v>
      </c>
      <c r="C2924" s="5" t="s">
        <v>345</v>
      </c>
      <c r="D2924" s="5" t="s">
        <v>346</v>
      </c>
      <c r="E2924" s="30" t="s">
        <v>349</v>
      </c>
      <c r="F2924" s="5"/>
      <c r="G2924" s="13" t="s">
        <v>348</v>
      </c>
      <c r="H2924" s="13" t="s">
        <v>349</v>
      </c>
      <c r="I2924" s="13" t="s">
        <v>347</v>
      </c>
      <c r="J2924" s="14" t="s">
        <v>350</v>
      </c>
      <c r="K2924" s="5"/>
      <c r="L2924" s="5"/>
      <c r="M2924" s="5"/>
      <c r="N2924" s="5"/>
    </row>
    <row r="2925" spans="1:14" ht="14.5">
      <c r="A2925" t="s">
        <v>2581</v>
      </c>
      <c r="B2925" t="s">
        <v>344</v>
      </c>
      <c r="C2925" t="s">
        <v>351</v>
      </c>
      <c r="D2925" t="s">
        <v>352</v>
      </c>
      <c r="E2925" s="7" t="s">
        <v>87</v>
      </c>
      <c r="F2925" s="8" t="s">
        <v>2675</v>
      </c>
      <c r="G2925" s="9" t="s">
        <v>2676</v>
      </c>
      <c r="H2925" s="9"/>
      <c r="I2925" s="9"/>
      <c r="J2925" s="9"/>
      <c r="K2925" s="9"/>
      <c r="L2925" s="9"/>
      <c r="M2925" s="9"/>
      <c r="N2925" s="9"/>
    </row>
    <row r="2926" spans="1:14" ht="14.5">
      <c r="A2926" t="s">
        <v>2581</v>
      </c>
      <c r="B2926" t="s">
        <v>344</v>
      </c>
      <c r="C2926" t="s">
        <v>353</v>
      </c>
      <c r="D2926" t="s">
        <v>354</v>
      </c>
      <c r="E2926" s="7" t="s">
        <v>87</v>
      </c>
      <c r="F2926" s="8" t="s">
        <v>2677</v>
      </c>
      <c r="G2926" s="9" t="s">
        <v>2678</v>
      </c>
      <c r="H2926" s="9"/>
      <c r="I2926" s="9"/>
      <c r="J2926" s="9"/>
      <c r="K2926" s="9"/>
      <c r="L2926" s="9"/>
      <c r="M2926" s="9"/>
      <c r="N2926" s="9"/>
    </row>
    <row r="2927" spans="1:14" ht="14.5">
      <c r="A2927" t="s">
        <v>2581</v>
      </c>
      <c r="B2927" t="s">
        <v>344</v>
      </c>
      <c r="C2927" t="s">
        <v>357</v>
      </c>
      <c r="D2927" t="s">
        <v>358</v>
      </c>
      <c r="E2927" s="7" t="s">
        <v>87</v>
      </c>
      <c r="F2927" s="8" t="s">
        <v>2679</v>
      </c>
      <c r="G2927" s="9" t="s">
        <v>2680</v>
      </c>
      <c r="H2927" s="9"/>
      <c r="I2927" s="9"/>
      <c r="J2927" s="9"/>
      <c r="K2927" s="9"/>
      <c r="L2927" s="9"/>
      <c r="M2927" s="9"/>
      <c r="N2927" s="9"/>
    </row>
    <row r="2928" spans="1:14" ht="14.5">
      <c r="A2928" t="s">
        <v>2581</v>
      </c>
      <c r="B2928" t="s">
        <v>344</v>
      </c>
      <c r="C2928" t="s">
        <v>361</v>
      </c>
      <c r="D2928" t="s">
        <v>362</v>
      </c>
      <c r="E2928" s="7" t="s">
        <v>126</v>
      </c>
      <c r="F2928" s="8" t="s">
        <v>2681</v>
      </c>
      <c r="G2928" s="9" t="s">
        <v>679</v>
      </c>
      <c r="H2928" s="9"/>
      <c r="I2928" s="9"/>
      <c r="J2928" s="9"/>
      <c r="K2928" s="9"/>
      <c r="L2928" s="9"/>
      <c r="M2928" s="9"/>
      <c r="N2928" s="9"/>
    </row>
    <row r="2929" spans="1:14" ht="14.5">
      <c r="A2929" s="5" t="s">
        <v>2581</v>
      </c>
      <c r="B2929" s="5" t="s">
        <v>364</v>
      </c>
      <c r="C2929" s="5" t="s">
        <v>365</v>
      </c>
      <c r="D2929" s="5" t="s">
        <v>366</v>
      </c>
      <c r="E2929" s="30" t="s">
        <v>367</v>
      </c>
      <c r="F2929" s="5"/>
      <c r="G2929" s="10" t="s">
        <v>368</v>
      </c>
      <c r="H2929" s="10" t="s">
        <v>369</v>
      </c>
      <c r="I2929" s="10" t="s">
        <v>367</v>
      </c>
      <c r="J2929" s="10" t="s">
        <v>370</v>
      </c>
      <c r="K2929" s="14" t="s">
        <v>371</v>
      </c>
      <c r="L2929" s="5"/>
      <c r="M2929" s="5"/>
      <c r="N2929" s="5"/>
    </row>
    <row r="2930" spans="1:14" ht="14.5">
      <c r="A2930" t="s">
        <v>2581</v>
      </c>
      <c r="B2930" t="s">
        <v>364</v>
      </c>
      <c r="C2930" t="s">
        <v>372</v>
      </c>
      <c r="D2930" t="s">
        <v>373</v>
      </c>
      <c r="E2930" s="7" t="s">
        <v>87</v>
      </c>
      <c r="F2930" s="8" t="s">
        <v>2682</v>
      </c>
      <c r="G2930" s="9" t="s">
        <v>2683</v>
      </c>
      <c r="H2930" s="9"/>
      <c r="I2930" s="9"/>
      <c r="J2930" s="9"/>
      <c r="K2930" s="9"/>
      <c r="L2930" s="9"/>
      <c r="M2930" s="9"/>
      <c r="N2930" s="9"/>
    </row>
    <row r="2931" spans="1:14" ht="14.5">
      <c r="A2931" t="s">
        <v>2581</v>
      </c>
      <c r="B2931" t="s">
        <v>364</v>
      </c>
      <c r="C2931" t="s">
        <v>376</v>
      </c>
      <c r="D2931" t="s">
        <v>377</v>
      </c>
      <c r="E2931" s="7" t="s">
        <v>87</v>
      </c>
      <c r="F2931" s="8" t="s">
        <v>2684</v>
      </c>
      <c r="G2931" s="9" t="s">
        <v>2683</v>
      </c>
      <c r="H2931" s="9"/>
      <c r="I2931" s="9"/>
      <c r="J2931" s="9"/>
      <c r="K2931" s="9"/>
      <c r="L2931" s="9"/>
      <c r="M2931" s="9"/>
      <c r="N2931" s="9"/>
    </row>
    <row r="2932" spans="1:14" ht="14.5">
      <c r="A2932" t="s">
        <v>2581</v>
      </c>
      <c r="B2932" t="s">
        <v>364</v>
      </c>
      <c r="C2932" t="s">
        <v>380</v>
      </c>
      <c r="D2932" t="s">
        <v>381</v>
      </c>
      <c r="E2932" s="7" t="s">
        <v>126</v>
      </c>
      <c r="F2932" s="8" t="s">
        <v>2685</v>
      </c>
      <c r="G2932" s="9" t="s">
        <v>716</v>
      </c>
      <c r="H2932" s="9"/>
      <c r="I2932" s="9"/>
      <c r="J2932" s="9"/>
      <c r="K2932" s="9"/>
      <c r="L2932" s="9"/>
      <c r="M2932" s="9"/>
      <c r="N2932" s="9"/>
    </row>
    <row r="2933" spans="1:14" ht="14.5">
      <c r="A2933" t="s">
        <v>2581</v>
      </c>
      <c r="B2933" t="s">
        <v>364</v>
      </c>
      <c r="C2933" t="s">
        <v>384</v>
      </c>
      <c r="D2933" t="s">
        <v>385</v>
      </c>
      <c r="E2933" s="7" t="s">
        <v>36</v>
      </c>
      <c r="F2933" s="8" t="s">
        <v>702</v>
      </c>
      <c r="G2933" s="9" t="s">
        <v>704</v>
      </c>
      <c r="H2933" s="9"/>
      <c r="I2933" s="9"/>
      <c r="J2933" s="9"/>
      <c r="K2933" s="9"/>
      <c r="L2933" s="9"/>
      <c r="M2933" s="9"/>
      <c r="N2933" s="9"/>
    </row>
    <row r="2934" spans="1:14" ht="14.5">
      <c r="A2934" t="s">
        <v>2581</v>
      </c>
      <c r="B2934" t="s">
        <v>364</v>
      </c>
      <c r="C2934" t="s">
        <v>387</v>
      </c>
      <c r="D2934" t="s">
        <v>388</v>
      </c>
      <c r="E2934" s="7" t="s">
        <v>36</v>
      </c>
      <c r="F2934" s="8"/>
      <c r="G2934" s="9"/>
      <c r="H2934" s="9"/>
      <c r="I2934" s="9"/>
      <c r="J2934" s="9"/>
      <c r="K2934" s="9"/>
      <c r="L2934" s="9"/>
      <c r="M2934" s="9"/>
      <c r="N2934" s="9"/>
    </row>
    <row r="2935" spans="1:14" ht="14.5">
      <c r="A2935" s="5" t="s">
        <v>2581</v>
      </c>
      <c r="B2935" s="5" t="s">
        <v>389</v>
      </c>
      <c r="C2935" s="5" t="s">
        <v>390</v>
      </c>
      <c r="D2935" s="5" t="s">
        <v>391</v>
      </c>
      <c r="E2935" s="30" t="s">
        <v>392</v>
      </c>
      <c r="F2935" s="5"/>
      <c r="G2935" s="10" t="s">
        <v>392</v>
      </c>
      <c r="H2935" s="10" t="s">
        <v>393</v>
      </c>
      <c r="I2935" s="11" t="s">
        <v>394</v>
      </c>
      <c r="J2935" s="5"/>
      <c r="K2935" s="5"/>
      <c r="L2935" s="5"/>
      <c r="M2935" s="5"/>
      <c r="N2935" s="5"/>
    </row>
    <row r="2936" spans="1:14" ht="14.5">
      <c r="A2936" t="s">
        <v>2581</v>
      </c>
      <c r="B2936" t="s">
        <v>389</v>
      </c>
      <c r="C2936" t="s">
        <v>395</v>
      </c>
      <c r="D2936" t="s">
        <v>396</v>
      </c>
      <c r="E2936" s="7" t="s">
        <v>87</v>
      </c>
      <c r="F2936" s="8" t="s">
        <v>2686</v>
      </c>
      <c r="G2936" s="9" t="s">
        <v>2687</v>
      </c>
      <c r="H2936" s="9"/>
      <c r="I2936" s="9"/>
      <c r="J2936" s="9"/>
      <c r="K2936" s="9"/>
      <c r="L2936" s="9"/>
      <c r="M2936" s="9"/>
      <c r="N2936" s="9"/>
    </row>
    <row r="2937" spans="1:14" ht="14.5">
      <c r="A2937" t="s">
        <v>2581</v>
      </c>
      <c r="B2937" t="s">
        <v>389</v>
      </c>
      <c r="C2937" t="s">
        <v>399</v>
      </c>
      <c r="D2937" t="s">
        <v>400</v>
      </c>
      <c r="E2937" s="7" t="s">
        <v>401</v>
      </c>
      <c r="F2937" s="8" t="s">
        <v>2688</v>
      </c>
      <c r="G2937" s="9" t="s">
        <v>766</v>
      </c>
      <c r="H2937" s="9"/>
      <c r="I2937" s="9"/>
      <c r="J2937" s="9"/>
      <c r="K2937" s="9"/>
      <c r="L2937" s="9"/>
      <c r="M2937" s="9"/>
      <c r="N2937" s="9"/>
    </row>
    <row r="2938" spans="1:14" ht="14.5">
      <c r="A2938" t="s">
        <v>2581</v>
      </c>
      <c r="B2938" t="s">
        <v>389</v>
      </c>
      <c r="C2938" t="s">
        <v>403</v>
      </c>
      <c r="D2938" t="s">
        <v>404</v>
      </c>
      <c r="E2938" s="7" t="s">
        <v>87</v>
      </c>
      <c r="F2938" s="8" t="s">
        <v>2689</v>
      </c>
      <c r="G2938" s="9" t="s">
        <v>2687</v>
      </c>
      <c r="H2938" s="9"/>
      <c r="I2938" s="9"/>
      <c r="J2938" s="9"/>
      <c r="K2938" s="9"/>
      <c r="L2938" s="9"/>
      <c r="M2938" s="9"/>
      <c r="N2938" s="9"/>
    </row>
    <row r="2939" spans="1:14" ht="14.5">
      <c r="A2939" t="s">
        <v>2581</v>
      </c>
      <c r="B2939" t="s">
        <v>389</v>
      </c>
      <c r="C2939" t="s">
        <v>406</v>
      </c>
      <c r="D2939" t="s">
        <v>407</v>
      </c>
      <c r="E2939" s="7" t="s">
        <v>87</v>
      </c>
      <c r="F2939" s="8" t="s">
        <v>2690</v>
      </c>
      <c r="G2939" s="9" t="s">
        <v>964</v>
      </c>
      <c r="H2939" s="9"/>
      <c r="I2939" s="9"/>
      <c r="J2939" s="9"/>
      <c r="K2939" s="9"/>
      <c r="L2939" s="9"/>
      <c r="M2939" s="9"/>
      <c r="N2939" s="9"/>
    </row>
    <row r="2940" spans="1:14" ht="14.5">
      <c r="A2940" t="s">
        <v>2581</v>
      </c>
      <c r="B2940" t="s">
        <v>389</v>
      </c>
      <c r="C2940" t="s">
        <v>409</v>
      </c>
      <c r="D2940" t="s">
        <v>410</v>
      </c>
      <c r="E2940" s="7" t="s">
        <v>87</v>
      </c>
      <c r="F2940" s="8" t="s">
        <v>2691</v>
      </c>
      <c r="G2940" s="9" t="s">
        <v>961</v>
      </c>
      <c r="H2940" s="9"/>
      <c r="I2940" s="9"/>
      <c r="J2940" s="9"/>
      <c r="K2940" s="9"/>
      <c r="L2940" s="9"/>
      <c r="M2940" s="9"/>
      <c r="N2940" s="9"/>
    </row>
    <row r="2941" spans="1:14" ht="14.5">
      <c r="A2941" s="5" t="s">
        <v>2581</v>
      </c>
      <c r="B2941" s="5" t="s">
        <v>412</v>
      </c>
      <c r="C2941" s="5" t="s">
        <v>413</v>
      </c>
      <c r="D2941" s="5" t="s">
        <v>414</v>
      </c>
      <c r="E2941" s="30" t="s">
        <v>415</v>
      </c>
      <c r="F2941" s="5"/>
      <c r="G2941" s="10" t="s">
        <v>415</v>
      </c>
      <c r="H2941" s="10" t="s">
        <v>416</v>
      </c>
      <c r="I2941" s="11" t="s">
        <v>417</v>
      </c>
      <c r="J2941" s="5"/>
      <c r="K2941" s="5"/>
      <c r="L2941" s="5"/>
      <c r="M2941" s="5"/>
      <c r="N2941" s="5"/>
    </row>
    <row r="2942" spans="1:14" ht="14.5">
      <c r="A2942" t="s">
        <v>2581</v>
      </c>
      <c r="B2942" t="s">
        <v>412</v>
      </c>
      <c r="C2942" t="s">
        <v>418</v>
      </c>
      <c r="D2942" t="s">
        <v>419</v>
      </c>
      <c r="E2942" s="7" t="s">
        <v>87</v>
      </c>
      <c r="F2942" s="8" t="s">
        <v>2692</v>
      </c>
      <c r="G2942" s="9" t="s">
        <v>2693</v>
      </c>
      <c r="H2942" s="9"/>
      <c r="I2942" s="9"/>
      <c r="J2942" s="9"/>
      <c r="K2942" s="9"/>
      <c r="L2942" s="9"/>
      <c r="M2942" s="9"/>
      <c r="N2942" s="9"/>
    </row>
    <row r="2943" spans="1:14" ht="14.5">
      <c r="A2943" t="s">
        <v>2581</v>
      </c>
      <c r="B2943" t="s">
        <v>412</v>
      </c>
      <c r="C2943" t="s">
        <v>422</v>
      </c>
      <c r="D2943" t="s">
        <v>423</v>
      </c>
      <c r="E2943" s="7" t="s">
        <v>424</v>
      </c>
      <c r="F2943" s="8" t="s">
        <v>2694</v>
      </c>
      <c r="G2943" s="9" t="s">
        <v>766</v>
      </c>
      <c r="H2943" s="9"/>
      <c r="I2943" s="9"/>
      <c r="J2943" s="9"/>
      <c r="K2943" s="9"/>
      <c r="L2943" s="9"/>
      <c r="M2943" s="9"/>
      <c r="N2943" s="9"/>
    </row>
    <row r="2944" spans="1:14" ht="14.5">
      <c r="A2944" t="s">
        <v>2581</v>
      </c>
      <c r="B2944" t="s">
        <v>412</v>
      </c>
      <c r="C2944" t="s">
        <v>425</v>
      </c>
      <c r="D2944" t="s">
        <v>426</v>
      </c>
      <c r="E2944" s="7" t="s">
        <v>427</v>
      </c>
      <c r="F2944" s="8"/>
      <c r="G2944" s="9" t="s">
        <v>2693</v>
      </c>
      <c r="H2944" s="9"/>
      <c r="I2944" s="9"/>
      <c r="J2944" s="9"/>
      <c r="K2944" s="9"/>
      <c r="L2944" s="9"/>
      <c r="M2944" s="9"/>
      <c r="N2944" s="9"/>
    </row>
    <row r="2945" spans="1:14" ht="14.5">
      <c r="A2945" t="s">
        <v>2581</v>
      </c>
      <c r="B2945" t="s">
        <v>412</v>
      </c>
      <c r="C2945" t="s">
        <v>429</v>
      </c>
      <c r="D2945" t="s">
        <v>430</v>
      </c>
      <c r="E2945" s="7" t="s">
        <v>126</v>
      </c>
      <c r="F2945" s="8" t="s">
        <v>2695</v>
      </c>
      <c r="G2945" s="9" t="s">
        <v>2696</v>
      </c>
      <c r="H2945" s="9"/>
      <c r="I2945" s="9"/>
      <c r="J2945" s="9"/>
      <c r="K2945" s="9"/>
      <c r="L2945" s="9"/>
      <c r="M2945" s="9"/>
      <c r="N2945" s="9"/>
    </row>
    <row r="2946" spans="1:14" ht="14.5">
      <c r="A2946" s="5" t="s">
        <v>2581</v>
      </c>
      <c r="B2946" s="5" t="s">
        <v>432</v>
      </c>
      <c r="C2946" s="5" t="s">
        <v>433</v>
      </c>
      <c r="D2946" s="5" t="s">
        <v>434</v>
      </c>
      <c r="E2946" s="30" t="s">
        <v>437</v>
      </c>
      <c r="F2946" s="5"/>
      <c r="G2946" s="10" t="s">
        <v>436</v>
      </c>
      <c r="H2946" s="10" t="s">
        <v>437</v>
      </c>
      <c r="I2946" s="10" t="s">
        <v>438</v>
      </c>
      <c r="J2946" s="10" t="s">
        <v>435</v>
      </c>
      <c r="K2946" s="11" t="s">
        <v>439</v>
      </c>
      <c r="L2946" s="5"/>
      <c r="M2946" s="5"/>
      <c r="N2946" s="5"/>
    </row>
    <row r="2947" spans="1:14" ht="14.5">
      <c r="A2947" t="s">
        <v>2581</v>
      </c>
      <c r="B2947" t="s">
        <v>432</v>
      </c>
      <c r="C2947" t="s">
        <v>440</v>
      </c>
      <c r="D2947" t="s">
        <v>441</v>
      </c>
      <c r="E2947" s="7" t="s">
        <v>87</v>
      </c>
      <c r="F2947" s="8" t="s">
        <v>2697</v>
      </c>
      <c r="G2947" s="9" t="s">
        <v>2698</v>
      </c>
      <c r="H2947" s="9"/>
      <c r="I2947" s="9"/>
      <c r="J2947" s="9"/>
      <c r="K2947" s="9"/>
      <c r="L2947" s="9"/>
      <c r="M2947" s="9"/>
      <c r="N2947" s="9"/>
    </row>
    <row r="2948" spans="1:14" ht="14.5">
      <c r="A2948" t="s">
        <v>2581</v>
      </c>
      <c r="B2948" t="s">
        <v>432</v>
      </c>
      <c r="C2948" t="s">
        <v>444</v>
      </c>
      <c r="D2948" t="s">
        <v>445</v>
      </c>
      <c r="E2948" s="36">
        <v>7127902000000</v>
      </c>
      <c r="F2948" s="8" t="s">
        <v>2699</v>
      </c>
      <c r="G2948" s="9" t="s">
        <v>711</v>
      </c>
      <c r="H2948" s="9"/>
      <c r="I2948" s="9"/>
      <c r="J2948" s="9"/>
      <c r="K2948" s="9"/>
      <c r="L2948" s="9"/>
      <c r="M2948" s="9"/>
      <c r="N2948" s="9"/>
    </row>
    <row r="2949" spans="1:14" ht="14.5">
      <c r="A2949" t="s">
        <v>2581</v>
      </c>
      <c r="B2949" t="s">
        <v>432</v>
      </c>
      <c r="C2949" t="s">
        <v>447</v>
      </c>
      <c r="D2949" t="s">
        <v>448</v>
      </c>
      <c r="E2949" s="36">
        <v>6922192814080</v>
      </c>
      <c r="F2949" s="8" t="s">
        <v>2699</v>
      </c>
      <c r="G2949" s="9" t="s">
        <v>711</v>
      </c>
      <c r="H2949" s="9"/>
      <c r="I2949" s="9"/>
      <c r="J2949" s="9"/>
      <c r="K2949" s="9"/>
      <c r="L2949" s="9"/>
      <c r="M2949" s="9"/>
      <c r="N2949" s="9"/>
    </row>
    <row r="2950" spans="1:14" ht="14.5">
      <c r="A2950" t="s">
        <v>2581</v>
      </c>
      <c r="B2950" t="s">
        <v>432</v>
      </c>
      <c r="C2950" t="s">
        <v>449</v>
      </c>
      <c r="D2950" t="s">
        <v>450</v>
      </c>
      <c r="E2950" s="37">
        <v>0.97114028981879941</v>
      </c>
      <c r="F2950" s="8"/>
      <c r="G2950" s="9"/>
      <c r="H2950" s="9"/>
      <c r="I2950" s="9"/>
      <c r="J2950" s="9"/>
      <c r="K2950" s="9"/>
      <c r="L2950" s="9"/>
      <c r="M2950" s="9"/>
      <c r="N2950" s="9"/>
    </row>
    <row r="2951" spans="1:14" ht="14.5">
      <c r="A2951" t="s">
        <v>2581</v>
      </c>
      <c r="B2951" t="s">
        <v>432</v>
      </c>
      <c r="C2951" t="s">
        <v>451</v>
      </c>
      <c r="D2951" t="s">
        <v>452</v>
      </c>
      <c r="E2951" s="7" t="s">
        <v>1629</v>
      </c>
      <c r="F2951" s="8"/>
      <c r="G2951" s="9"/>
      <c r="H2951" s="9"/>
      <c r="I2951" s="9"/>
      <c r="J2951" s="9"/>
      <c r="K2951" s="9"/>
      <c r="L2951" s="9"/>
      <c r="M2951" s="9"/>
      <c r="N2951" s="9"/>
    </row>
    <row r="2952" spans="1:14" ht="14.5">
      <c r="A2952" t="s">
        <v>2581</v>
      </c>
      <c r="B2952" t="s">
        <v>432</v>
      </c>
      <c r="C2952" t="s">
        <v>454</v>
      </c>
      <c r="D2952" t="s">
        <v>455</v>
      </c>
      <c r="E2952" s="7" t="s">
        <v>87</v>
      </c>
      <c r="F2952" s="8" t="s">
        <v>2700</v>
      </c>
      <c r="G2952" s="9" t="s">
        <v>2374</v>
      </c>
      <c r="H2952" s="9"/>
      <c r="I2952" s="9"/>
      <c r="J2952" s="9"/>
      <c r="K2952" s="9"/>
      <c r="L2952" s="9"/>
      <c r="M2952" s="9"/>
      <c r="N2952" s="9"/>
    </row>
    <row r="2953" spans="1:14" ht="14.5">
      <c r="A2953" s="5" t="s">
        <v>2581</v>
      </c>
      <c r="B2953" s="5" t="s">
        <v>458</v>
      </c>
      <c r="C2953" s="5" t="s">
        <v>459</v>
      </c>
      <c r="D2953" s="5" t="s">
        <v>460</v>
      </c>
      <c r="E2953" s="30" t="s">
        <v>461</v>
      </c>
      <c r="F2953" s="5"/>
      <c r="G2953" s="10" t="s">
        <v>461</v>
      </c>
      <c r="H2953" s="10" t="s">
        <v>462</v>
      </c>
      <c r="I2953" s="10" t="s">
        <v>463</v>
      </c>
      <c r="J2953" s="11" t="s">
        <v>464</v>
      </c>
      <c r="K2953" s="5"/>
      <c r="L2953" s="5"/>
      <c r="M2953" s="5"/>
      <c r="N2953" s="5"/>
    </row>
    <row r="2954" spans="1:14" ht="14.5">
      <c r="A2954" t="s">
        <v>2581</v>
      </c>
      <c r="B2954" t="s">
        <v>458</v>
      </c>
      <c r="C2954" t="s">
        <v>465</v>
      </c>
      <c r="D2954" t="s">
        <v>466</v>
      </c>
      <c r="E2954" s="7" t="s">
        <v>87</v>
      </c>
      <c r="F2954" s="8" t="s">
        <v>2701</v>
      </c>
      <c r="G2954" s="9" t="s">
        <v>2702</v>
      </c>
      <c r="H2954" s="9"/>
      <c r="I2954" s="9"/>
      <c r="J2954" s="9"/>
      <c r="K2954" s="9"/>
      <c r="L2954" s="9"/>
      <c r="M2954" s="9"/>
      <c r="N2954" s="9"/>
    </row>
    <row r="2955" spans="1:14" ht="14.5">
      <c r="A2955" t="s">
        <v>2581</v>
      </c>
      <c r="B2955" t="s">
        <v>458</v>
      </c>
      <c r="C2955" t="s">
        <v>469</v>
      </c>
      <c r="D2955" t="s">
        <v>470</v>
      </c>
      <c r="E2955" s="7" t="s">
        <v>87</v>
      </c>
      <c r="F2955" s="8" t="s">
        <v>2703</v>
      </c>
      <c r="G2955" s="9" t="s">
        <v>2698</v>
      </c>
      <c r="H2955" s="9"/>
      <c r="I2955" s="9"/>
      <c r="J2955" s="9"/>
      <c r="K2955" s="9"/>
      <c r="L2955" s="9"/>
      <c r="M2955" s="9"/>
      <c r="N2955" s="9"/>
    </row>
    <row r="2956" spans="1:14" ht="14.5">
      <c r="A2956" t="s">
        <v>2581</v>
      </c>
      <c r="B2956" t="s">
        <v>458</v>
      </c>
      <c r="C2956" t="s">
        <v>473</v>
      </c>
      <c r="D2956" t="s">
        <v>474</v>
      </c>
      <c r="E2956" s="7" t="s">
        <v>87</v>
      </c>
      <c r="F2956" s="8" t="s">
        <v>2704</v>
      </c>
      <c r="G2956" s="9" t="s">
        <v>2698</v>
      </c>
      <c r="H2956" s="9"/>
      <c r="I2956" s="9"/>
      <c r="J2956" s="9"/>
      <c r="K2956" s="9"/>
      <c r="L2956" s="9"/>
      <c r="M2956" s="9"/>
      <c r="N2956" s="9"/>
    </row>
    <row r="2957" spans="1:14" ht="14.5">
      <c r="A2957" t="s">
        <v>2581</v>
      </c>
      <c r="B2957" t="s">
        <v>458</v>
      </c>
      <c r="C2957" t="s">
        <v>476</v>
      </c>
      <c r="D2957" t="s">
        <v>477</v>
      </c>
      <c r="E2957" s="7" t="s">
        <v>126</v>
      </c>
      <c r="F2957" s="8"/>
      <c r="G2957" s="9" t="s">
        <v>2698</v>
      </c>
      <c r="H2957" s="9"/>
      <c r="I2957" s="9"/>
      <c r="J2957" s="9"/>
      <c r="K2957" s="9"/>
      <c r="L2957" s="9"/>
      <c r="M2957" s="9"/>
      <c r="N2957" s="9"/>
    </row>
    <row r="2958" spans="1:14" ht="14.5">
      <c r="A2958" s="5" t="s">
        <v>2581</v>
      </c>
      <c r="B2958" s="5" t="s">
        <v>479</v>
      </c>
      <c r="C2958" s="5" t="s">
        <v>480</v>
      </c>
      <c r="D2958" s="5" t="s">
        <v>481</v>
      </c>
      <c r="E2958" s="30" t="s">
        <v>486</v>
      </c>
      <c r="F2958" s="5"/>
      <c r="G2958" s="10" t="s">
        <v>483</v>
      </c>
      <c r="H2958" s="10" t="s">
        <v>484</v>
      </c>
      <c r="I2958" s="10" t="s">
        <v>485</v>
      </c>
      <c r="J2958" s="10" t="s">
        <v>486</v>
      </c>
      <c r="K2958" s="15" t="s">
        <v>482</v>
      </c>
      <c r="L2958" s="5"/>
      <c r="M2958" s="5"/>
      <c r="N2958" s="5"/>
    </row>
    <row r="2959" spans="1:14" ht="14.5">
      <c r="A2959" t="s">
        <v>2581</v>
      </c>
      <c r="B2959" t="s">
        <v>479</v>
      </c>
      <c r="C2959" t="s">
        <v>487</v>
      </c>
      <c r="D2959" t="s">
        <v>488</v>
      </c>
      <c r="E2959" s="7" t="s">
        <v>764</v>
      </c>
      <c r="F2959" s="8" t="s">
        <v>2705</v>
      </c>
      <c r="G2959" s="9" t="s">
        <v>704</v>
      </c>
      <c r="H2959" s="9"/>
      <c r="I2959" s="9"/>
      <c r="J2959" s="9"/>
      <c r="K2959" s="9"/>
      <c r="L2959" s="9"/>
      <c r="M2959" s="9"/>
      <c r="N2959" s="9"/>
    </row>
    <row r="2960" spans="1:14" ht="14.5">
      <c r="A2960" t="s">
        <v>2581</v>
      </c>
      <c r="B2960" t="s">
        <v>479</v>
      </c>
      <c r="C2960" t="s">
        <v>491</v>
      </c>
      <c r="D2960" t="s">
        <v>492</v>
      </c>
      <c r="E2960" s="7" t="s">
        <v>126</v>
      </c>
      <c r="F2960" s="8"/>
      <c r="G2960" s="9" t="s">
        <v>704</v>
      </c>
      <c r="H2960" s="9"/>
      <c r="I2960" s="9"/>
      <c r="J2960" s="9"/>
      <c r="K2960" s="9"/>
      <c r="L2960" s="9"/>
      <c r="M2960" s="9"/>
      <c r="N2960" s="9"/>
    </row>
    <row r="2961" spans="1:14" ht="14.5">
      <c r="A2961" t="s">
        <v>2581</v>
      </c>
      <c r="B2961" t="s">
        <v>479</v>
      </c>
      <c r="C2961" t="s">
        <v>494</v>
      </c>
      <c r="D2961" t="s">
        <v>445</v>
      </c>
      <c r="E2961" s="36">
        <v>7127902000000</v>
      </c>
      <c r="F2961" s="8" t="s">
        <v>2699</v>
      </c>
      <c r="G2961" s="9" t="s">
        <v>711</v>
      </c>
      <c r="H2961" s="9"/>
      <c r="I2961" s="9"/>
      <c r="J2961" s="9"/>
      <c r="K2961" s="9"/>
      <c r="L2961" s="9"/>
      <c r="M2961" s="9"/>
      <c r="N2961" s="9"/>
    </row>
    <row r="2962" spans="1:14" ht="14.5">
      <c r="A2962" t="s">
        <v>2581</v>
      </c>
      <c r="B2962" t="s">
        <v>479</v>
      </c>
      <c r="C2962" t="s">
        <v>495</v>
      </c>
      <c r="D2962" t="s">
        <v>496</v>
      </c>
      <c r="E2962" s="36">
        <v>0</v>
      </c>
      <c r="F2962" s="8" t="s">
        <v>2699</v>
      </c>
      <c r="G2962" s="9" t="s">
        <v>711</v>
      </c>
      <c r="H2962" s="9"/>
      <c r="I2962" s="9"/>
      <c r="J2962" s="9"/>
      <c r="K2962" s="9"/>
      <c r="L2962" s="9"/>
      <c r="M2962" s="9"/>
      <c r="N2962" s="9"/>
    </row>
    <row r="2963" spans="1:14" ht="14.5">
      <c r="A2963" t="s">
        <v>2581</v>
      </c>
      <c r="B2963" t="s">
        <v>479</v>
      </c>
      <c r="C2963" t="s">
        <v>497</v>
      </c>
      <c r="D2963" t="s">
        <v>450</v>
      </c>
      <c r="E2963" s="37">
        <v>0</v>
      </c>
      <c r="F2963" s="8"/>
      <c r="G2963" s="9"/>
      <c r="H2963" s="9"/>
      <c r="I2963" s="9"/>
      <c r="J2963" s="9"/>
      <c r="K2963" s="9"/>
      <c r="L2963" s="9"/>
      <c r="M2963" s="9"/>
      <c r="N2963" s="9"/>
    </row>
    <row r="2964" spans="1:14" ht="14.5">
      <c r="A2964" t="s">
        <v>2581</v>
      </c>
      <c r="B2964" t="s">
        <v>479</v>
      </c>
      <c r="C2964" t="s">
        <v>498</v>
      </c>
      <c r="D2964" t="s">
        <v>499</v>
      </c>
      <c r="E2964" s="7" t="s">
        <v>36</v>
      </c>
      <c r="F2964" s="8"/>
      <c r="G2964" s="9" t="s">
        <v>704</v>
      </c>
      <c r="H2964" s="9"/>
      <c r="I2964" s="9"/>
      <c r="J2964" s="9"/>
      <c r="K2964" s="9"/>
      <c r="L2964" s="9"/>
      <c r="M2964" s="9"/>
      <c r="N2964" s="9"/>
    </row>
    <row r="2965" spans="1:14" ht="14.5">
      <c r="A2965" s="5" t="s">
        <v>2581</v>
      </c>
      <c r="B2965" s="5" t="s">
        <v>500</v>
      </c>
      <c r="C2965" s="5" t="s">
        <v>501</v>
      </c>
      <c r="D2965" s="5" t="s">
        <v>502</v>
      </c>
      <c r="E2965" s="30" t="s">
        <v>503</v>
      </c>
      <c r="F2965" s="5"/>
      <c r="G2965" s="10" t="s">
        <v>504</v>
      </c>
      <c r="H2965" s="10" t="s">
        <v>503</v>
      </c>
      <c r="I2965" s="11" t="s">
        <v>505</v>
      </c>
      <c r="J2965" s="5"/>
      <c r="K2965" s="5"/>
      <c r="L2965" s="5"/>
      <c r="M2965" s="5"/>
      <c r="N2965" s="5"/>
    </row>
    <row r="2966" spans="1:14" ht="14.5">
      <c r="A2966" t="s">
        <v>2581</v>
      </c>
      <c r="B2966" t="s">
        <v>500</v>
      </c>
      <c r="C2966" t="s">
        <v>506</v>
      </c>
      <c r="D2966" t="s">
        <v>507</v>
      </c>
      <c r="E2966" s="7" t="s">
        <v>87</v>
      </c>
      <c r="F2966" s="8" t="s">
        <v>2706</v>
      </c>
      <c r="G2966" s="9" t="s">
        <v>2707</v>
      </c>
      <c r="H2966" s="9" t="s">
        <v>2708</v>
      </c>
      <c r="I2966" s="9"/>
      <c r="J2966" s="9"/>
      <c r="K2966" s="9"/>
      <c r="L2966" s="9"/>
      <c r="M2966" s="9"/>
      <c r="N2966" s="9"/>
    </row>
    <row r="2967" spans="1:14" ht="14.5">
      <c r="A2967" t="s">
        <v>2581</v>
      </c>
      <c r="B2967" t="s">
        <v>500</v>
      </c>
      <c r="C2967" t="s">
        <v>510</v>
      </c>
      <c r="D2967" t="s">
        <v>511</v>
      </c>
      <c r="E2967" s="7" t="s">
        <v>87</v>
      </c>
      <c r="F2967" s="8" t="s">
        <v>2706</v>
      </c>
      <c r="G2967" s="9" t="s">
        <v>2707</v>
      </c>
      <c r="H2967" s="9"/>
      <c r="I2967" s="9"/>
      <c r="J2967" s="9"/>
      <c r="K2967" s="9"/>
      <c r="L2967" s="9"/>
      <c r="M2967" s="9"/>
      <c r="N2967" s="9"/>
    </row>
    <row r="2968" spans="1:14" ht="14.5">
      <c r="A2968" t="s">
        <v>2581</v>
      </c>
      <c r="B2968" t="s">
        <v>500</v>
      </c>
      <c r="C2968" t="s">
        <v>514</v>
      </c>
      <c r="D2968" t="s">
        <v>515</v>
      </c>
      <c r="E2968" s="7" t="s">
        <v>87</v>
      </c>
      <c r="F2968" s="8" t="s">
        <v>2709</v>
      </c>
      <c r="G2968" s="9" t="s">
        <v>2708</v>
      </c>
      <c r="H2968" s="9"/>
      <c r="I2968" s="9"/>
      <c r="J2968" s="9"/>
      <c r="K2968" s="9"/>
      <c r="L2968" s="9"/>
      <c r="M2968" s="9"/>
      <c r="N2968" s="9"/>
    </row>
    <row r="2969" spans="1:14" ht="14.5">
      <c r="A2969" s="5" t="s">
        <v>2581</v>
      </c>
      <c r="B2969" s="5" t="s">
        <v>517</v>
      </c>
      <c r="C2969" s="5" t="s">
        <v>518</v>
      </c>
      <c r="D2969" s="5" t="s">
        <v>519</v>
      </c>
      <c r="E2969" s="30" t="s">
        <v>522</v>
      </c>
      <c r="F2969" s="5"/>
      <c r="G2969" s="10" t="s">
        <v>521</v>
      </c>
      <c r="H2969" s="10" t="s">
        <v>522</v>
      </c>
      <c r="I2969" s="10" t="s">
        <v>523</v>
      </c>
      <c r="J2969" s="10" t="s">
        <v>524</v>
      </c>
      <c r="K2969" s="10" t="s">
        <v>520</v>
      </c>
      <c r="L2969" s="11" t="s">
        <v>525</v>
      </c>
      <c r="M2969" s="5"/>
      <c r="N2969" s="5"/>
    </row>
    <row r="2970" spans="1:14" ht="14.5">
      <c r="A2970" t="s">
        <v>2581</v>
      </c>
      <c r="B2970" t="s">
        <v>517</v>
      </c>
      <c r="C2970" t="s">
        <v>526</v>
      </c>
      <c r="D2970" t="s">
        <v>527</v>
      </c>
      <c r="E2970" s="7" t="s">
        <v>87</v>
      </c>
      <c r="F2970" s="8" t="s">
        <v>2710</v>
      </c>
      <c r="G2970" s="9" t="s">
        <v>2711</v>
      </c>
      <c r="H2970" s="9"/>
      <c r="I2970" s="9"/>
      <c r="J2970" s="9"/>
      <c r="K2970" s="9"/>
      <c r="L2970" s="9"/>
      <c r="M2970" s="9"/>
      <c r="N2970" s="9"/>
    </row>
    <row r="2971" spans="1:14" ht="14.5">
      <c r="A2971" t="s">
        <v>2581</v>
      </c>
      <c r="B2971" t="s">
        <v>517</v>
      </c>
      <c r="C2971" t="s">
        <v>530</v>
      </c>
      <c r="D2971" t="s">
        <v>445</v>
      </c>
      <c r="E2971" s="36">
        <v>7127902000000</v>
      </c>
      <c r="F2971" s="8" t="s">
        <v>2699</v>
      </c>
      <c r="G2971" s="9" t="s">
        <v>711</v>
      </c>
      <c r="H2971" s="9"/>
      <c r="I2971" s="9"/>
      <c r="J2971" s="9"/>
      <c r="K2971" s="9"/>
      <c r="L2971" s="9"/>
      <c r="M2971" s="9"/>
      <c r="N2971" s="9"/>
    </row>
    <row r="2972" spans="1:14" ht="14.5">
      <c r="A2972" t="s">
        <v>2581</v>
      </c>
      <c r="B2972" t="s">
        <v>517</v>
      </c>
      <c r="C2972" t="s">
        <v>531</v>
      </c>
      <c r="D2972" t="s">
        <v>532</v>
      </c>
      <c r="E2972" s="36">
        <v>6209920000000</v>
      </c>
      <c r="F2972" s="8" t="s">
        <v>2699</v>
      </c>
      <c r="G2972" s="9" t="s">
        <v>711</v>
      </c>
      <c r="H2972" s="9"/>
      <c r="I2972" s="9"/>
      <c r="J2972" s="9"/>
      <c r="K2972" s="9"/>
      <c r="L2972" s="9"/>
      <c r="M2972" s="9"/>
      <c r="N2972" s="9"/>
    </row>
    <row r="2973" spans="1:14" ht="14.5">
      <c r="A2973" t="s">
        <v>2581</v>
      </c>
      <c r="B2973" t="s">
        <v>517</v>
      </c>
      <c r="C2973" t="s">
        <v>533</v>
      </c>
      <c r="D2973" t="s">
        <v>450</v>
      </c>
      <c r="E2973" s="37">
        <v>0.87121287582236684</v>
      </c>
      <c r="F2973" s="8"/>
      <c r="G2973" s="9"/>
      <c r="H2973" s="9"/>
      <c r="I2973" s="9"/>
      <c r="J2973" s="9"/>
      <c r="K2973" s="9"/>
      <c r="L2973" s="9"/>
      <c r="M2973" s="9"/>
      <c r="N2973" s="9"/>
    </row>
    <row r="2974" spans="1:14" ht="14.5">
      <c r="A2974" t="s">
        <v>2581</v>
      </c>
      <c r="B2974" t="s">
        <v>517</v>
      </c>
      <c r="C2974" t="s">
        <v>534</v>
      </c>
      <c r="D2974" t="s">
        <v>535</v>
      </c>
      <c r="E2974" s="7" t="s">
        <v>1187</v>
      </c>
      <c r="F2974" s="8"/>
      <c r="G2974" s="9"/>
      <c r="H2974" s="9"/>
      <c r="I2974" s="9"/>
      <c r="J2974" s="9"/>
      <c r="K2974" s="9"/>
      <c r="L2974" s="9"/>
      <c r="M2974" s="9"/>
      <c r="N2974" s="9"/>
    </row>
    <row r="2975" spans="1:14" ht="14.5">
      <c r="A2975" t="s">
        <v>2581</v>
      </c>
      <c r="B2975" t="s">
        <v>517</v>
      </c>
      <c r="C2975" t="s">
        <v>536</v>
      </c>
      <c r="D2975" t="s">
        <v>537</v>
      </c>
      <c r="E2975" s="7" t="s">
        <v>87</v>
      </c>
      <c r="F2975" s="8" t="s">
        <v>2712</v>
      </c>
      <c r="G2975" s="9" t="s">
        <v>2711</v>
      </c>
      <c r="H2975" s="9"/>
      <c r="I2975" s="9"/>
      <c r="J2975" s="9"/>
      <c r="K2975" s="9"/>
      <c r="L2975" s="9"/>
      <c r="M2975" s="9"/>
      <c r="N2975" s="9"/>
    </row>
    <row r="2976" spans="1:14" ht="14.5">
      <c r="A2976" s="5" t="s">
        <v>2581</v>
      </c>
      <c r="B2976" s="5" t="s">
        <v>540</v>
      </c>
      <c r="C2976" s="5" t="s">
        <v>541</v>
      </c>
      <c r="D2976" s="5" t="s">
        <v>542</v>
      </c>
      <c r="E2976" s="30" t="s">
        <v>544</v>
      </c>
      <c r="F2976" s="5"/>
      <c r="G2976" s="10" t="s">
        <v>544</v>
      </c>
      <c r="H2976" s="10" t="s">
        <v>545</v>
      </c>
      <c r="I2976" s="10" t="s">
        <v>543</v>
      </c>
      <c r="J2976" s="10" t="s">
        <v>546</v>
      </c>
      <c r="K2976" s="10" t="s">
        <v>547</v>
      </c>
      <c r="L2976" s="11" t="s">
        <v>548</v>
      </c>
      <c r="M2976" s="5"/>
      <c r="N2976" s="5"/>
    </row>
    <row r="2977" spans="1:14" ht="14.5">
      <c r="A2977" t="s">
        <v>2581</v>
      </c>
      <c r="B2977" t="s">
        <v>540</v>
      </c>
      <c r="C2977" t="s">
        <v>549</v>
      </c>
      <c r="D2977" t="s">
        <v>550</v>
      </c>
      <c r="E2977" s="7" t="s">
        <v>87</v>
      </c>
      <c r="F2977" s="8" t="s">
        <v>2704</v>
      </c>
      <c r="G2977" s="9" t="s">
        <v>2698</v>
      </c>
      <c r="H2977" s="9"/>
      <c r="I2977" s="9"/>
      <c r="J2977" s="9"/>
      <c r="K2977" s="9"/>
      <c r="L2977" s="9"/>
      <c r="M2977" s="9"/>
      <c r="N2977" s="9"/>
    </row>
    <row r="2978" spans="1:14" ht="14.5">
      <c r="A2978" t="s">
        <v>2581</v>
      </c>
      <c r="B2978" t="s">
        <v>540</v>
      </c>
      <c r="C2978" t="s">
        <v>552</v>
      </c>
      <c r="D2978" t="s">
        <v>445</v>
      </c>
      <c r="E2978" s="36">
        <v>7127902000000</v>
      </c>
      <c r="F2978" s="8" t="s">
        <v>2699</v>
      </c>
      <c r="G2978" s="9" t="s">
        <v>711</v>
      </c>
      <c r="H2978" s="9"/>
      <c r="I2978" s="9"/>
      <c r="J2978" s="9"/>
      <c r="K2978" s="9"/>
      <c r="L2978" s="9"/>
      <c r="M2978" s="9"/>
      <c r="N2978" s="9"/>
    </row>
    <row r="2979" spans="1:14" ht="14.5">
      <c r="A2979" t="s">
        <v>2581</v>
      </c>
      <c r="B2979" t="s">
        <v>540</v>
      </c>
      <c r="C2979" t="s">
        <v>553</v>
      </c>
      <c r="D2979" t="s">
        <v>554</v>
      </c>
      <c r="E2979" s="36">
        <v>7127902000000</v>
      </c>
      <c r="F2979" s="8" t="s">
        <v>2699</v>
      </c>
      <c r="G2979" s="9" t="s">
        <v>711</v>
      </c>
      <c r="H2979" s="9"/>
      <c r="I2979" s="9"/>
      <c r="J2979" s="9"/>
      <c r="K2979" s="9"/>
      <c r="L2979" s="9"/>
      <c r="M2979" s="9"/>
      <c r="N2979" s="9"/>
    </row>
    <row r="2980" spans="1:14" ht="14.5">
      <c r="A2980" t="s">
        <v>2581</v>
      </c>
      <c r="B2980" t="s">
        <v>540</v>
      </c>
      <c r="C2980" t="s">
        <v>555</v>
      </c>
      <c r="D2980" t="s">
        <v>450</v>
      </c>
      <c r="E2980" s="37">
        <v>1</v>
      </c>
      <c r="F2980" s="8"/>
      <c r="G2980" s="9"/>
      <c r="H2980" s="9"/>
      <c r="I2980" s="9"/>
      <c r="J2980" s="9"/>
      <c r="K2980" s="9"/>
      <c r="L2980" s="9"/>
      <c r="M2980" s="9"/>
      <c r="N2980" s="9"/>
    </row>
    <row r="2981" spans="1:14" ht="14.5">
      <c r="A2981" t="s">
        <v>2581</v>
      </c>
      <c r="B2981" t="s">
        <v>540</v>
      </c>
      <c r="C2981" t="s">
        <v>556</v>
      </c>
      <c r="D2981" t="s">
        <v>557</v>
      </c>
      <c r="E2981" s="7" t="s">
        <v>775</v>
      </c>
      <c r="F2981" s="8"/>
      <c r="G2981" s="9"/>
      <c r="H2981" s="9"/>
      <c r="I2981" s="9"/>
      <c r="J2981" s="9"/>
      <c r="K2981" s="9"/>
      <c r="L2981" s="9"/>
      <c r="M2981" s="9"/>
      <c r="N2981" s="9"/>
    </row>
    <row r="2982" spans="1:14" ht="14.5">
      <c r="A2982" t="s">
        <v>2581</v>
      </c>
      <c r="B2982" t="s">
        <v>540</v>
      </c>
      <c r="C2982" t="s">
        <v>559</v>
      </c>
      <c r="D2982" t="s">
        <v>560</v>
      </c>
      <c r="E2982" s="7" t="s">
        <v>126</v>
      </c>
      <c r="F2982" s="8"/>
      <c r="G2982" s="9"/>
      <c r="H2982" s="9"/>
      <c r="I2982" s="9"/>
      <c r="J2982" s="9"/>
      <c r="K2982" s="9"/>
      <c r="L2982" s="9"/>
      <c r="M2982" s="9"/>
      <c r="N2982" s="9"/>
    </row>
    <row r="2983" spans="1:14" ht="14.5">
      <c r="A2983" t="s">
        <v>2581</v>
      </c>
      <c r="B2983" t="s">
        <v>540</v>
      </c>
      <c r="C2983" t="s">
        <v>561</v>
      </c>
      <c r="D2983" t="s">
        <v>562</v>
      </c>
      <c r="E2983" s="7" t="s">
        <v>87</v>
      </c>
      <c r="F2983" s="8" t="s">
        <v>2713</v>
      </c>
      <c r="G2983" s="9" t="s">
        <v>2714</v>
      </c>
      <c r="H2983" s="9"/>
      <c r="I2983" s="9"/>
      <c r="J2983" s="9"/>
      <c r="K2983" s="9"/>
      <c r="L2983" s="9"/>
      <c r="M2983" s="9"/>
      <c r="N2983" s="9"/>
    </row>
    <row r="2984" spans="1:14" ht="14.5">
      <c r="A2984" t="s">
        <v>2581</v>
      </c>
      <c r="B2984" t="s">
        <v>540</v>
      </c>
      <c r="C2984" t="s">
        <v>563</v>
      </c>
      <c r="D2984" t="s">
        <v>564</v>
      </c>
      <c r="E2984" s="7" t="s">
        <v>126</v>
      </c>
      <c r="F2984" s="8"/>
      <c r="G2984" s="9"/>
      <c r="H2984" s="9"/>
      <c r="I2984" s="9"/>
      <c r="J2984" s="9"/>
      <c r="K2984" s="9"/>
      <c r="L2984" s="9"/>
      <c r="M2984" s="9"/>
      <c r="N2984" s="9"/>
    </row>
    <row r="2985" spans="1:14" ht="14.5">
      <c r="A2985" t="s">
        <v>2581</v>
      </c>
      <c r="B2985" t="s">
        <v>540</v>
      </c>
      <c r="C2985" t="s">
        <v>567</v>
      </c>
      <c r="D2985" t="s">
        <v>568</v>
      </c>
      <c r="E2985" s="7" t="s">
        <v>126</v>
      </c>
      <c r="F2985" s="8"/>
      <c r="G2985" s="9"/>
      <c r="H2985" s="9"/>
      <c r="I2985" s="9"/>
      <c r="J2985" s="9"/>
      <c r="K2985" s="9"/>
      <c r="L2985" s="9"/>
      <c r="M2985" s="9"/>
      <c r="N2985" s="9"/>
    </row>
    <row r="2986" spans="1:14" ht="14.5">
      <c r="A2986" t="s">
        <v>2581</v>
      </c>
      <c r="B2986" t="s">
        <v>540</v>
      </c>
      <c r="C2986" t="s">
        <v>569</v>
      </c>
      <c r="D2986" t="s">
        <v>570</v>
      </c>
      <c r="E2986" s="7" t="s">
        <v>571</v>
      </c>
      <c r="F2986" s="8"/>
      <c r="G2986" s="9"/>
      <c r="H2986" s="9"/>
      <c r="I2986" s="9"/>
      <c r="J2986" s="9"/>
      <c r="K2986" s="9"/>
      <c r="L2986" s="9"/>
      <c r="M2986" s="9"/>
      <c r="N2986" s="9"/>
    </row>
    <row r="2987" spans="1:14" ht="14.5">
      <c r="A2987" s="5" t="s">
        <v>2581</v>
      </c>
      <c r="B2987" s="5" t="s">
        <v>572</v>
      </c>
      <c r="C2987" s="5" t="s">
        <v>573</v>
      </c>
      <c r="D2987" s="5" t="s">
        <v>574</v>
      </c>
      <c r="E2987" s="30" t="s">
        <v>579</v>
      </c>
      <c r="F2987" s="5"/>
      <c r="G2987" s="10" t="s">
        <v>576</v>
      </c>
      <c r="H2987" s="10" t="s">
        <v>577</v>
      </c>
      <c r="I2987" s="10" t="s">
        <v>578</v>
      </c>
      <c r="J2987" s="10" t="s">
        <v>575</v>
      </c>
      <c r="K2987" s="10" t="s">
        <v>579</v>
      </c>
      <c r="L2987" s="11" t="s">
        <v>580</v>
      </c>
      <c r="M2987" s="5"/>
      <c r="N2987" s="5"/>
    </row>
    <row r="2988" spans="1:14" ht="14.5">
      <c r="A2988" t="s">
        <v>2581</v>
      </c>
      <c r="B2988" t="s">
        <v>572</v>
      </c>
      <c r="C2988" t="s">
        <v>581</v>
      </c>
      <c r="D2988" t="s">
        <v>582</v>
      </c>
      <c r="E2988" s="7" t="s">
        <v>2583</v>
      </c>
      <c r="F2988" s="8"/>
      <c r="G2988" s="9" t="s">
        <v>2609</v>
      </c>
      <c r="H2988" s="9"/>
      <c r="I2988" s="9"/>
      <c r="J2988" s="9"/>
      <c r="K2988" s="9"/>
      <c r="L2988" s="9"/>
      <c r="M2988" s="9"/>
      <c r="N2988" s="9"/>
    </row>
    <row r="2989" spans="1:14" ht="14.5">
      <c r="A2989" t="s">
        <v>2581</v>
      </c>
      <c r="B2989" t="s">
        <v>572</v>
      </c>
      <c r="C2989" t="s">
        <v>583</v>
      </c>
      <c r="D2989" t="s">
        <v>584</v>
      </c>
      <c r="E2989" s="7" t="s">
        <v>650</v>
      </c>
      <c r="F2989" s="8"/>
      <c r="G2989" s="9"/>
      <c r="H2989" s="9"/>
      <c r="I2989" s="9"/>
      <c r="J2989" s="9"/>
      <c r="K2989" s="9"/>
      <c r="L2989" s="9"/>
      <c r="M2989" s="9"/>
      <c r="N2989" s="9"/>
    </row>
    <row r="2990" spans="1:14" ht="14.5">
      <c r="A2990" t="s">
        <v>2581</v>
      </c>
      <c r="B2990" t="s">
        <v>572</v>
      </c>
      <c r="C2990" t="s">
        <v>585</v>
      </c>
      <c r="D2990" t="s">
        <v>586</v>
      </c>
      <c r="E2990" s="7" t="s">
        <v>780</v>
      </c>
      <c r="F2990" s="8" t="s">
        <v>2715</v>
      </c>
      <c r="G2990" s="9" t="s">
        <v>2716</v>
      </c>
      <c r="H2990" s="9"/>
      <c r="I2990" s="9"/>
      <c r="J2990" s="9"/>
      <c r="K2990" s="9"/>
      <c r="L2990" s="9"/>
      <c r="M2990" s="9"/>
      <c r="N2990" s="9"/>
    </row>
    <row r="2991" spans="1:14" ht="14.5">
      <c r="A2991" s="5" t="s">
        <v>2581</v>
      </c>
      <c r="B2991" s="5" t="s">
        <v>589</v>
      </c>
      <c r="C2991" s="5" t="s">
        <v>590</v>
      </c>
      <c r="D2991" s="5" t="s">
        <v>591</v>
      </c>
      <c r="E2991" s="30" t="s">
        <v>596</v>
      </c>
      <c r="F2991" s="5"/>
      <c r="G2991" s="10" t="s">
        <v>593</v>
      </c>
      <c r="H2991" s="10" t="s">
        <v>594</v>
      </c>
      <c r="I2991" s="10" t="s">
        <v>595</v>
      </c>
      <c r="J2991" s="10" t="s">
        <v>596</v>
      </c>
      <c r="K2991" s="10" t="s">
        <v>597</v>
      </c>
      <c r="L2991" s="15" t="s">
        <v>592</v>
      </c>
      <c r="M2991" s="5"/>
      <c r="N2991" s="5"/>
    </row>
    <row r="2992" spans="1:14" ht="14.5">
      <c r="A2992" t="s">
        <v>2581</v>
      </c>
      <c r="B2992" t="s">
        <v>589</v>
      </c>
      <c r="C2992" t="s">
        <v>598</v>
      </c>
      <c r="D2992" t="s">
        <v>582</v>
      </c>
      <c r="E2992" s="7" t="s">
        <v>2583</v>
      </c>
      <c r="F2992" s="8"/>
      <c r="G2992" s="9" t="s">
        <v>2609</v>
      </c>
      <c r="H2992" s="9"/>
      <c r="I2992" s="9"/>
      <c r="J2992" s="9"/>
      <c r="K2992" s="9"/>
      <c r="L2992" s="9"/>
      <c r="M2992" s="9"/>
      <c r="N2992" s="9"/>
    </row>
    <row r="2993" spans="1:14" ht="14.5">
      <c r="A2993" t="s">
        <v>2581</v>
      </c>
      <c r="B2993" t="s">
        <v>589</v>
      </c>
      <c r="C2993" t="s">
        <v>599</v>
      </c>
      <c r="D2993" t="s">
        <v>600</v>
      </c>
      <c r="E2993" s="7" t="s">
        <v>672</v>
      </c>
      <c r="F2993" s="8"/>
      <c r="G2993" s="9"/>
      <c r="H2993" s="9"/>
      <c r="I2993" s="9"/>
      <c r="J2993" s="9"/>
      <c r="K2993" s="9"/>
      <c r="L2993" s="9"/>
      <c r="M2993" s="9"/>
      <c r="N2993" s="9"/>
    </row>
    <row r="2994" spans="1:14" ht="14.5">
      <c r="A2994" t="s">
        <v>2581</v>
      </c>
      <c r="B2994" t="s">
        <v>589</v>
      </c>
      <c r="C2994" t="s">
        <v>601</v>
      </c>
      <c r="D2994" t="s">
        <v>602</v>
      </c>
      <c r="E2994" s="7" t="s">
        <v>587</v>
      </c>
      <c r="F2994" s="8" t="s">
        <v>2717</v>
      </c>
      <c r="G2994" s="9" t="s">
        <v>2718</v>
      </c>
      <c r="H2994" s="9"/>
      <c r="I2994" s="9"/>
      <c r="J2994" s="9"/>
      <c r="K2994" s="9"/>
      <c r="L2994" s="9"/>
      <c r="M2994" s="9"/>
      <c r="N2994" s="9"/>
    </row>
    <row r="2995" spans="1:14" ht="14.5">
      <c r="A2995" s="5" t="s">
        <v>2581</v>
      </c>
      <c r="B2995" s="5" t="s">
        <v>604</v>
      </c>
      <c r="C2995" s="5" t="s">
        <v>605</v>
      </c>
      <c r="D2995" s="5" t="s">
        <v>606</v>
      </c>
      <c r="E2995" s="30" t="s">
        <v>607</v>
      </c>
      <c r="F2995" s="7"/>
      <c r="G2995" s="16" t="s">
        <v>608</v>
      </c>
      <c r="H2995" s="16" t="s">
        <v>609</v>
      </c>
      <c r="I2995" s="18" t="s">
        <v>607</v>
      </c>
      <c r="J2995" s="7"/>
      <c r="K2995" s="7"/>
      <c r="L2995" s="7"/>
      <c r="M2995" s="7"/>
      <c r="N2995" s="7"/>
    </row>
    <row r="2996" spans="1:14" ht="14.5">
      <c r="A2996" t="s">
        <v>2581</v>
      </c>
      <c r="B2996" t="s">
        <v>604</v>
      </c>
      <c r="C2996" t="s">
        <v>610</v>
      </c>
      <c r="D2996" t="s">
        <v>611</v>
      </c>
      <c r="E2996" s="7" t="s">
        <v>126</v>
      </c>
      <c r="F2996" s="8" t="s">
        <v>2719</v>
      </c>
      <c r="G2996" s="9" t="s">
        <v>2716</v>
      </c>
      <c r="H2996" s="9"/>
      <c r="I2996" s="9"/>
      <c r="J2996" s="9"/>
      <c r="K2996" s="9"/>
      <c r="L2996" s="9"/>
      <c r="M2996" s="9"/>
      <c r="N2996" s="9"/>
    </row>
    <row r="2997" spans="1:14" ht="14.5">
      <c r="A2997" t="s">
        <v>2581</v>
      </c>
      <c r="B2997" t="s">
        <v>604</v>
      </c>
      <c r="C2997" t="s">
        <v>613</v>
      </c>
      <c r="D2997" t="s">
        <v>614</v>
      </c>
      <c r="E2997" s="7" t="s">
        <v>126</v>
      </c>
      <c r="F2997" s="8"/>
      <c r="G2997" s="9" t="s">
        <v>704</v>
      </c>
      <c r="H2997" s="9"/>
      <c r="I2997" s="9"/>
      <c r="J2997" s="9"/>
      <c r="K2997" s="9"/>
      <c r="L2997" s="9"/>
      <c r="M2997" s="9"/>
      <c r="N2997" s="9"/>
    </row>
    <row r="2998" spans="1:14" ht="14.5">
      <c r="A2998" t="s">
        <v>2581</v>
      </c>
      <c r="B2998" t="s">
        <v>604</v>
      </c>
      <c r="C2998" t="s">
        <v>615</v>
      </c>
      <c r="D2998" t="s">
        <v>616</v>
      </c>
      <c r="E2998" s="7" t="s">
        <v>126</v>
      </c>
      <c r="F2998" s="8"/>
      <c r="G2998" s="9" t="s">
        <v>704</v>
      </c>
      <c r="H2998" s="9"/>
      <c r="I2998" s="9"/>
      <c r="J2998" s="9"/>
      <c r="K2998" s="9"/>
      <c r="L2998" s="9"/>
      <c r="M2998" s="9"/>
      <c r="N2998" s="9"/>
    </row>
    <row r="2999" spans="1:14" ht="14.5">
      <c r="A2999" t="s">
        <v>2581</v>
      </c>
      <c r="B2999" t="s">
        <v>604</v>
      </c>
      <c r="C2999" t="s">
        <v>617</v>
      </c>
      <c r="D2999" t="s">
        <v>618</v>
      </c>
      <c r="E2999" s="7" t="s">
        <v>126</v>
      </c>
      <c r="F2999" s="8"/>
      <c r="G2999" s="9" t="s">
        <v>704</v>
      </c>
      <c r="H2999" s="9"/>
      <c r="I2999" s="9"/>
      <c r="J2999" s="9"/>
      <c r="K2999" s="9"/>
      <c r="L2999" s="9"/>
      <c r="M2999" s="9"/>
      <c r="N2999" s="9"/>
    </row>
    <row r="3000" spans="1:14" ht="14.5">
      <c r="A3000" s="5" t="s">
        <v>2581</v>
      </c>
      <c r="B3000" s="5" t="s">
        <v>619</v>
      </c>
      <c r="C3000" s="5" t="s">
        <v>620</v>
      </c>
      <c r="D3000" s="5" t="s">
        <v>621</v>
      </c>
      <c r="E3000" s="30" t="s">
        <v>622</v>
      </c>
      <c r="F3000" s="5"/>
      <c r="G3000" t="s">
        <v>623</v>
      </c>
      <c r="H3000" t="s">
        <v>624</v>
      </c>
      <c r="I3000" t="s">
        <v>625</v>
      </c>
      <c r="J3000" t="s">
        <v>626</v>
      </c>
      <c r="K3000" t="s">
        <v>627</v>
      </c>
      <c r="L3000" s="4" t="s">
        <v>628</v>
      </c>
      <c r="M3000" s="5"/>
      <c r="N3000" s="5"/>
    </row>
    <row r="3001" spans="1:14" ht="14.5">
      <c r="A3001" t="s">
        <v>2581</v>
      </c>
      <c r="B3001" t="s">
        <v>619</v>
      </c>
      <c r="C3001" t="s">
        <v>630</v>
      </c>
      <c r="D3001" t="s">
        <v>631</v>
      </c>
      <c r="E3001" s="7" t="s">
        <v>126</v>
      </c>
      <c r="F3001" s="8" t="s">
        <v>2720</v>
      </c>
      <c r="G3001" s="9" t="s">
        <v>2716</v>
      </c>
      <c r="H3001" s="9"/>
      <c r="I3001" s="9"/>
      <c r="J3001" s="9"/>
      <c r="K3001" s="9"/>
      <c r="L3001" s="9"/>
      <c r="M3001" s="9"/>
      <c r="N3001" s="9"/>
    </row>
    <row r="3002" spans="1:14" ht="14.5">
      <c r="A3002" t="s">
        <v>2581</v>
      </c>
      <c r="B3002" t="s">
        <v>619</v>
      </c>
      <c r="C3002" t="s">
        <v>632</v>
      </c>
      <c r="D3002" t="s">
        <v>633</v>
      </c>
      <c r="E3002" s="7" t="s">
        <v>126</v>
      </c>
      <c r="F3002" s="8"/>
      <c r="G3002" s="9"/>
      <c r="H3002" s="9"/>
      <c r="I3002" s="9"/>
      <c r="J3002" s="9"/>
      <c r="K3002" s="9"/>
      <c r="L3002" s="9"/>
      <c r="M3002" s="9"/>
      <c r="N3002" s="9"/>
    </row>
    <row r="3003" spans="1:14" ht="14.5">
      <c r="A3003" t="s">
        <v>2581</v>
      </c>
      <c r="B3003" t="s">
        <v>619</v>
      </c>
      <c r="C3003" t="s">
        <v>634</v>
      </c>
      <c r="D3003" t="s">
        <v>635</v>
      </c>
      <c r="E3003" s="7" t="s">
        <v>36</v>
      </c>
      <c r="F3003" s="8"/>
      <c r="G3003" s="9"/>
      <c r="H3003" s="9"/>
      <c r="I3003" s="9"/>
      <c r="J3003" s="9"/>
      <c r="K3003" s="9"/>
      <c r="L3003" s="9"/>
      <c r="M3003" s="9"/>
      <c r="N3003" s="9"/>
    </row>
    <row r="3004" spans="1:14" ht="14.5">
      <c r="A3004" t="s">
        <v>2581</v>
      </c>
      <c r="B3004" t="s">
        <v>619</v>
      </c>
      <c r="C3004" t="s">
        <v>636</v>
      </c>
      <c r="D3004" t="s">
        <v>445</v>
      </c>
      <c r="E3004" s="36">
        <v>7127902000000</v>
      </c>
      <c r="F3004" s="8" t="s">
        <v>2699</v>
      </c>
      <c r="G3004" s="9" t="s">
        <v>711</v>
      </c>
      <c r="H3004" s="9"/>
      <c r="I3004" s="9"/>
      <c r="J3004" s="9"/>
      <c r="K3004" s="9"/>
      <c r="L3004" s="9"/>
      <c r="M3004" s="9"/>
      <c r="N3004" s="9"/>
    </row>
    <row r="3005" spans="1:14" ht="14.5">
      <c r="A3005" t="s">
        <v>2581</v>
      </c>
      <c r="B3005" t="s">
        <v>619</v>
      </c>
      <c r="C3005" t="s">
        <v>637</v>
      </c>
      <c r="D3005" t="s">
        <v>638</v>
      </c>
      <c r="E3005" s="36">
        <v>0</v>
      </c>
      <c r="F3005" s="8"/>
      <c r="G3005" s="9" t="s">
        <v>704</v>
      </c>
      <c r="H3005" s="9"/>
      <c r="I3005" s="9"/>
      <c r="J3005" s="9"/>
      <c r="K3005" s="9"/>
      <c r="L3005" s="9"/>
      <c r="M3005" s="9"/>
      <c r="N3005" s="9"/>
    </row>
    <row r="3006" spans="1:14" ht="14.5">
      <c r="A3006" t="s">
        <v>2581</v>
      </c>
      <c r="B3006" t="s">
        <v>619</v>
      </c>
      <c r="C3006" t="s">
        <v>639</v>
      </c>
      <c r="D3006" t="s">
        <v>450</v>
      </c>
      <c r="E3006" s="37">
        <v>0</v>
      </c>
      <c r="F3006" s="8"/>
      <c r="G3006" s="9"/>
      <c r="H3006" s="9"/>
      <c r="I3006" s="9"/>
      <c r="J3006" s="9"/>
      <c r="K3006" s="9"/>
      <c r="L3006" s="9"/>
      <c r="M3006" s="9"/>
      <c r="N3006" s="9"/>
    </row>
    <row r="3007" spans="1:14" ht="14.5">
      <c r="A3007" t="s">
        <v>2581</v>
      </c>
      <c r="B3007" t="s">
        <v>619</v>
      </c>
      <c r="C3007" t="s">
        <v>640</v>
      </c>
      <c r="D3007" t="s">
        <v>641</v>
      </c>
      <c r="E3007" s="7" t="s">
        <v>36</v>
      </c>
      <c r="F3007" s="8"/>
      <c r="G3007" s="9"/>
      <c r="H3007" s="9"/>
      <c r="I3007" s="9"/>
      <c r="J3007" s="9"/>
      <c r="K3007" s="9"/>
      <c r="L3007" s="9"/>
      <c r="M3007" s="9"/>
      <c r="N3007" s="9"/>
    </row>
    <row r="3008" spans="1:14" ht="14.5">
      <c r="A3008" t="s">
        <v>2721</v>
      </c>
      <c r="B3008" s="4" t="s">
        <v>19</v>
      </c>
      <c r="C3008" s="4" t="s">
        <v>20</v>
      </c>
      <c r="D3008" s="4" t="s">
        <v>21</v>
      </c>
      <c r="E3008" s="35" t="s">
        <v>2722</v>
      </c>
    </row>
    <row r="3009" spans="1:14" ht="14.5">
      <c r="A3009" t="s">
        <v>2721</v>
      </c>
      <c r="B3009" s="4" t="s">
        <v>19</v>
      </c>
      <c r="C3009" s="4" t="s">
        <v>23</v>
      </c>
      <c r="D3009" s="4" t="s">
        <v>24</v>
      </c>
      <c r="E3009" s="35" t="s">
        <v>1525</v>
      </c>
    </row>
    <row r="3010" spans="1:14" ht="14.5">
      <c r="A3010" s="5" t="s">
        <v>2721</v>
      </c>
      <c r="B3010" s="5" t="s">
        <v>26</v>
      </c>
      <c r="C3010" s="5" t="s">
        <v>27</v>
      </c>
      <c r="D3010" s="5" t="s">
        <v>28</v>
      </c>
      <c r="E3010" s="30" t="s">
        <v>29</v>
      </c>
      <c r="F3010" s="5"/>
      <c r="G3010" s="6" t="s">
        <v>30</v>
      </c>
      <c r="H3010" s="6" t="s">
        <v>31</v>
      </c>
      <c r="I3010" s="6" t="s">
        <v>29</v>
      </c>
      <c r="J3010" s="6" t="s">
        <v>32</v>
      </c>
      <c r="K3010" s="4" t="s">
        <v>33</v>
      </c>
      <c r="L3010" s="5"/>
      <c r="M3010" s="5"/>
      <c r="N3010" s="5"/>
    </row>
    <row r="3011" spans="1:14" ht="14.5">
      <c r="A3011" t="s">
        <v>2721</v>
      </c>
      <c r="B3011" t="s">
        <v>26</v>
      </c>
      <c r="C3011" t="s">
        <v>34</v>
      </c>
      <c r="D3011" t="s">
        <v>35</v>
      </c>
      <c r="E3011" s="38" t="s">
        <v>2723</v>
      </c>
      <c r="F3011" s="21" t="s">
        <v>1526</v>
      </c>
      <c r="G3011" s="9" t="s">
        <v>2722</v>
      </c>
      <c r="H3011" s="9"/>
      <c r="I3011" s="9"/>
      <c r="J3011" s="9"/>
      <c r="K3011" s="9"/>
      <c r="L3011" s="9"/>
      <c r="M3011" s="9"/>
      <c r="N3011" s="9"/>
    </row>
    <row r="3012" spans="1:14" ht="14.5">
      <c r="A3012" t="s">
        <v>2721</v>
      </c>
      <c r="B3012" t="s">
        <v>26</v>
      </c>
      <c r="C3012" t="s">
        <v>39</v>
      </c>
      <c r="D3012" t="s">
        <v>40</v>
      </c>
      <c r="E3012" s="38" t="s">
        <v>2724</v>
      </c>
      <c r="F3012" s="21" t="s">
        <v>794</v>
      </c>
      <c r="G3012" s="9" t="s">
        <v>2725</v>
      </c>
      <c r="H3012" s="9"/>
      <c r="I3012" s="9"/>
      <c r="J3012" s="9"/>
      <c r="K3012" s="9"/>
      <c r="L3012" s="9"/>
      <c r="M3012" s="9"/>
      <c r="N3012" s="9"/>
    </row>
    <row r="3013" spans="1:14" ht="14.5">
      <c r="A3013" t="s">
        <v>2721</v>
      </c>
      <c r="B3013" t="s">
        <v>26</v>
      </c>
      <c r="C3013" t="s">
        <v>44</v>
      </c>
      <c r="D3013" t="s">
        <v>45</v>
      </c>
      <c r="E3013" s="38" t="s">
        <v>1529</v>
      </c>
      <c r="F3013" s="21" t="s">
        <v>794</v>
      </c>
      <c r="G3013" s="9" t="s">
        <v>2726</v>
      </c>
      <c r="H3013" s="9"/>
      <c r="I3013" s="9"/>
      <c r="J3013" s="9"/>
      <c r="K3013" s="9"/>
      <c r="L3013" s="9"/>
      <c r="M3013" s="9"/>
      <c r="N3013" s="9"/>
    </row>
    <row r="3014" spans="1:14" ht="14.5">
      <c r="A3014" t="s">
        <v>2721</v>
      </c>
      <c r="B3014" t="s">
        <v>26</v>
      </c>
      <c r="C3014" t="s">
        <v>47</v>
      </c>
      <c r="D3014" t="s">
        <v>48</v>
      </c>
      <c r="E3014" s="38" t="s">
        <v>2727</v>
      </c>
      <c r="F3014" s="21" t="s">
        <v>2728</v>
      </c>
      <c r="G3014" s="9" t="s">
        <v>2729</v>
      </c>
      <c r="H3014" s="9"/>
      <c r="I3014" s="9"/>
      <c r="J3014" s="9"/>
      <c r="K3014" s="9"/>
      <c r="L3014" s="9"/>
      <c r="M3014" s="9"/>
      <c r="N3014" s="9"/>
    </row>
    <row r="3015" spans="1:14" ht="14.5">
      <c r="A3015" t="s">
        <v>2721</v>
      </c>
      <c r="B3015" t="s">
        <v>26</v>
      </c>
      <c r="C3015" t="s">
        <v>52</v>
      </c>
      <c r="D3015" t="s">
        <v>53</v>
      </c>
      <c r="E3015" s="38" t="s">
        <v>2730</v>
      </c>
      <c r="F3015" s="21" t="s">
        <v>2731</v>
      </c>
      <c r="G3015" s="9" t="s">
        <v>2732</v>
      </c>
      <c r="H3015" s="9" t="s">
        <v>2733</v>
      </c>
      <c r="I3015" s="9"/>
      <c r="J3015" s="9"/>
      <c r="K3015" s="9"/>
      <c r="L3015" s="9"/>
      <c r="M3015" s="9"/>
      <c r="N3015" s="9"/>
    </row>
    <row r="3016" spans="1:14" ht="14.5">
      <c r="A3016" t="s">
        <v>2721</v>
      </c>
      <c r="B3016" t="s">
        <v>26</v>
      </c>
      <c r="C3016" t="s">
        <v>55</v>
      </c>
      <c r="D3016" t="s">
        <v>56</v>
      </c>
      <c r="E3016" s="38" t="s">
        <v>36</v>
      </c>
      <c r="F3016" s="21" t="s">
        <v>2734</v>
      </c>
      <c r="G3016" s="9" t="s">
        <v>2735</v>
      </c>
      <c r="H3016" s="9"/>
      <c r="I3016" s="9"/>
      <c r="J3016" s="9"/>
      <c r="K3016" s="9"/>
      <c r="L3016" s="9"/>
      <c r="M3016" s="9"/>
      <c r="N3016" s="9"/>
    </row>
    <row r="3017" spans="1:14" ht="14.5">
      <c r="A3017" t="s">
        <v>2721</v>
      </c>
      <c r="B3017" t="s">
        <v>26</v>
      </c>
      <c r="C3017" t="s">
        <v>59</v>
      </c>
      <c r="D3017" t="s">
        <v>60</v>
      </c>
      <c r="E3017" s="38" t="s">
        <v>36</v>
      </c>
      <c r="F3017" s="21" t="s">
        <v>2736</v>
      </c>
      <c r="G3017" s="9" t="s">
        <v>2735</v>
      </c>
      <c r="H3017" s="9"/>
      <c r="I3017" s="9"/>
      <c r="J3017" s="9"/>
      <c r="K3017" s="9"/>
      <c r="L3017" s="9"/>
      <c r="M3017" s="9"/>
      <c r="N3017" s="9"/>
    </row>
    <row r="3018" spans="1:14" ht="14.5">
      <c r="A3018" t="s">
        <v>2721</v>
      </c>
      <c r="B3018" t="s">
        <v>26</v>
      </c>
      <c r="C3018" t="s">
        <v>64</v>
      </c>
      <c r="D3018" t="s">
        <v>65</v>
      </c>
      <c r="E3018" s="38" t="s">
        <v>36</v>
      </c>
      <c r="F3018" s="21" t="s">
        <v>2737</v>
      </c>
      <c r="G3018" s="9" t="s">
        <v>2735</v>
      </c>
      <c r="H3018" s="9"/>
      <c r="I3018" s="9"/>
      <c r="J3018" s="9"/>
      <c r="K3018" s="9"/>
      <c r="L3018" s="9"/>
      <c r="M3018" s="9"/>
      <c r="N3018" s="9"/>
    </row>
    <row r="3019" spans="1:14" ht="14.5">
      <c r="A3019" t="s">
        <v>2721</v>
      </c>
      <c r="B3019" t="s">
        <v>26</v>
      </c>
      <c r="C3019" t="s">
        <v>68</v>
      </c>
      <c r="D3019" t="s">
        <v>69</v>
      </c>
      <c r="E3019" s="38" t="s">
        <v>2738</v>
      </c>
      <c r="F3019" s="21" t="s">
        <v>67</v>
      </c>
      <c r="G3019" s="9" t="s">
        <v>2739</v>
      </c>
      <c r="H3019" s="9"/>
      <c r="I3019" s="9"/>
      <c r="J3019" s="9"/>
      <c r="K3019" s="9"/>
      <c r="L3019" s="9"/>
      <c r="M3019" s="9"/>
      <c r="N3019" s="9"/>
    </row>
    <row r="3020" spans="1:14" ht="14.5">
      <c r="A3020" t="s">
        <v>2721</v>
      </c>
      <c r="B3020" t="s">
        <v>26</v>
      </c>
      <c r="C3020" s="66" t="s">
        <v>72</v>
      </c>
      <c r="D3020" t="s">
        <v>73</v>
      </c>
      <c r="E3020" s="38" t="s">
        <v>2740</v>
      </c>
      <c r="F3020" s="21" t="s">
        <v>927</v>
      </c>
      <c r="G3020" s="9" t="s">
        <v>2741</v>
      </c>
      <c r="H3020" s="9"/>
      <c r="I3020" s="9"/>
      <c r="J3020" s="9"/>
      <c r="K3020" s="9"/>
      <c r="L3020" s="9"/>
      <c r="M3020" s="9"/>
      <c r="N3020" s="9"/>
    </row>
    <row r="3021" spans="1:14" ht="14.5">
      <c r="A3021" t="s">
        <v>2721</v>
      </c>
      <c r="B3021" t="s">
        <v>26</v>
      </c>
      <c r="C3021" t="s">
        <v>75</v>
      </c>
      <c r="D3021" t="s">
        <v>76</v>
      </c>
      <c r="E3021" s="7" t="s">
        <v>77</v>
      </c>
      <c r="F3021" s="8" t="s">
        <v>2742</v>
      </c>
      <c r="G3021" s="9" t="s">
        <v>2735</v>
      </c>
      <c r="H3021" s="9"/>
      <c r="I3021" s="9"/>
      <c r="J3021" s="9"/>
      <c r="K3021" s="9"/>
      <c r="L3021" s="9"/>
      <c r="M3021" s="9"/>
      <c r="N3021" s="9"/>
    </row>
    <row r="3022" spans="1:14" ht="14.5">
      <c r="A3022" t="s">
        <v>2721</v>
      </c>
      <c r="B3022" t="s">
        <v>26</v>
      </c>
      <c r="C3022" t="s">
        <v>78</v>
      </c>
      <c r="D3022" t="s">
        <v>79</v>
      </c>
      <c r="E3022" s="7">
        <v>3</v>
      </c>
      <c r="F3022" s="8" t="s">
        <v>2743</v>
      </c>
      <c r="G3022" s="9" t="s">
        <v>2735</v>
      </c>
      <c r="H3022" s="9"/>
      <c r="I3022" s="9"/>
      <c r="J3022" s="9"/>
      <c r="K3022" s="9"/>
      <c r="L3022" s="9"/>
      <c r="M3022" s="9"/>
      <c r="N3022" s="9"/>
    </row>
    <row r="3023" spans="1:14" ht="14.5">
      <c r="A3023" t="s">
        <v>2721</v>
      </c>
      <c r="B3023" t="s">
        <v>26</v>
      </c>
      <c r="C3023" t="s">
        <v>82</v>
      </c>
      <c r="D3023" t="s">
        <v>83</v>
      </c>
      <c r="E3023" s="7" t="s">
        <v>84</v>
      </c>
      <c r="F3023" s="8"/>
      <c r="G3023" s="9" t="s">
        <v>2735</v>
      </c>
      <c r="H3023" s="9"/>
      <c r="I3023" s="9"/>
      <c r="J3023" s="9"/>
      <c r="K3023" s="9"/>
      <c r="L3023" s="9"/>
      <c r="M3023" s="9"/>
      <c r="N3023" s="9"/>
    </row>
    <row r="3024" spans="1:14" ht="14.5">
      <c r="A3024" t="s">
        <v>2721</v>
      </c>
      <c r="B3024" t="s">
        <v>26</v>
      </c>
      <c r="C3024" t="s">
        <v>85</v>
      </c>
      <c r="D3024" t="s">
        <v>86</v>
      </c>
      <c r="E3024" s="7" t="s">
        <v>87</v>
      </c>
      <c r="F3024" s="8"/>
      <c r="G3024" s="9" t="s">
        <v>1092</v>
      </c>
      <c r="H3024" s="9"/>
      <c r="I3024" s="9"/>
      <c r="J3024" s="9"/>
      <c r="K3024" s="9"/>
      <c r="L3024" s="9"/>
      <c r="M3024" s="9"/>
      <c r="N3024" s="9"/>
    </row>
    <row r="3025" spans="1:14" ht="14.5">
      <c r="A3025" s="5" t="s">
        <v>2721</v>
      </c>
      <c r="B3025" s="5" t="s">
        <v>89</v>
      </c>
      <c r="C3025" s="5" t="s">
        <v>90</v>
      </c>
      <c r="D3025" s="5" t="s">
        <v>91</v>
      </c>
      <c r="E3025" s="30" t="s">
        <v>92</v>
      </c>
      <c r="F3025" s="5"/>
      <c r="G3025" s="10" t="s">
        <v>92</v>
      </c>
      <c r="H3025" s="10" t="s">
        <v>93</v>
      </c>
      <c r="I3025" s="11" t="s">
        <v>94</v>
      </c>
      <c r="J3025" s="5"/>
      <c r="K3025" s="5"/>
      <c r="L3025" s="5"/>
      <c r="M3025" s="5"/>
      <c r="N3025" s="5"/>
    </row>
    <row r="3026" spans="1:14" ht="14.5">
      <c r="A3026" t="s">
        <v>2721</v>
      </c>
      <c r="B3026" t="s">
        <v>89</v>
      </c>
      <c r="C3026" t="s">
        <v>95</v>
      </c>
      <c r="D3026" t="s">
        <v>96</v>
      </c>
      <c r="E3026" s="7" t="s">
        <v>2723</v>
      </c>
      <c r="F3026" s="8" t="s">
        <v>2744</v>
      </c>
      <c r="G3026" s="9" t="s">
        <v>704</v>
      </c>
      <c r="H3026" s="9"/>
      <c r="I3026" s="9"/>
      <c r="J3026" s="9"/>
      <c r="K3026" s="9"/>
      <c r="L3026" s="9"/>
      <c r="M3026" s="9"/>
      <c r="N3026" s="9"/>
    </row>
    <row r="3027" spans="1:14" ht="14.5">
      <c r="A3027" t="s">
        <v>2721</v>
      </c>
      <c r="B3027" t="s">
        <v>89</v>
      </c>
      <c r="C3027" t="s">
        <v>98</v>
      </c>
      <c r="D3027" t="s">
        <v>99</v>
      </c>
      <c r="E3027" s="7" t="s">
        <v>672</v>
      </c>
      <c r="F3027" s="8" t="s">
        <v>1093</v>
      </c>
      <c r="G3027" s="9" t="s">
        <v>2745</v>
      </c>
      <c r="H3027" s="9"/>
      <c r="I3027" s="9"/>
      <c r="J3027" s="9"/>
      <c r="K3027" s="9"/>
      <c r="L3027" s="9"/>
      <c r="M3027" s="9"/>
      <c r="N3027" s="9"/>
    </row>
    <row r="3028" spans="1:14" ht="14.5">
      <c r="A3028" t="s">
        <v>2721</v>
      </c>
      <c r="B3028" t="s">
        <v>89</v>
      </c>
      <c r="C3028" t="s">
        <v>103</v>
      </c>
      <c r="D3028" t="s">
        <v>104</v>
      </c>
      <c r="E3028" s="7" t="s">
        <v>650</v>
      </c>
      <c r="F3028" s="8" t="s">
        <v>2746</v>
      </c>
      <c r="G3028" s="9" t="s">
        <v>704</v>
      </c>
      <c r="H3028" s="9"/>
      <c r="I3028" s="9"/>
      <c r="J3028" s="9"/>
      <c r="K3028" s="9"/>
      <c r="L3028" s="9"/>
      <c r="M3028" s="9"/>
      <c r="N3028" s="9"/>
    </row>
    <row r="3029" spans="1:14" ht="14.5">
      <c r="A3029" t="s">
        <v>2721</v>
      </c>
      <c r="B3029" t="s">
        <v>89</v>
      </c>
      <c r="C3029" t="s">
        <v>106</v>
      </c>
      <c r="D3029" t="s">
        <v>107</v>
      </c>
      <c r="E3029" s="7" t="s">
        <v>87</v>
      </c>
      <c r="F3029" s="8" t="s">
        <v>2747</v>
      </c>
      <c r="G3029" s="9" t="s">
        <v>2748</v>
      </c>
      <c r="H3029" s="9"/>
      <c r="I3029" s="9"/>
      <c r="J3029" s="9"/>
      <c r="K3029" s="9"/>
      <c r="L3029" s="9"/>
      <c r="M3029" s="9"/>
      <c r="N3029" s="9"/>
    </row>
    <row r="3030" spans="1:14" ht="14.5">
      <c r="A3030" t="s">
        <v>2721</v>
      </c>
      <c r="B3030" t="s">
        <v>89</v>
      </c>
      <c r="C3030" t="s">
        <v>109</v>
      </c>
      <c r="D3030" t="s">
        <v>110</v>
      </c>
      <c r="E3030" s="7" t="s">
        <v>87</v>
      </c>
      <c r="F3030" s="8" t="s">
        <v>2749</v>
      </c>
      <c r="G3030" s="9" t="s">
        <v>2748</v>
      </c>
      <c r="H3030" s="9"/>
      <c r="I3030" s="9"/>
      <c r="J3030" s="9"/>
      <c r="K3030" s="9"/>
      <c r="L3030" s="9"/>
      <c r="M3030" s="9"/>
      <c r="N3030" s="9"/>
    </row>
    <row r="3031" spans="1:14" ht="14.5">
      <c r="A3031" s="5" t="s">
        <v>2721</v>
      </c>
      <c r="B3031" s="5" t="s">
        <v>111</v>
      </c>
      <c r="C3031" s="5" t="s">
        <v>112</v>
      </c>
      <c r="D3031" s="5" t="s">
        <v>113</v>
      </c>
      <c r="E3031" s="30" t="s">
        <v>114</v>
      </c>
      <c r="F3031" s="5"/>
      <c r="G3031" s="10" t="s">
        <v>115</v>
      </c>
      <c r="H3031" s="10" t="s">
        <v>116</v>
      </c>
      <c r="I3031" s="10" t="s">
        <v>117</v>
      </c>
      <c r="J3031" s="11" t="s">
        <v>114</v>
      </c>
      <c r="K3031" s="5"/>
      <c r="L3031" s="5"/>
      <c r="M3031" s="5"/>
      <c r="N3031" s="5"/>
    </row>
    <row r="3032" spans="1:14" ht="14.5">
      <c r="A3032" t="s">
        <v>2721</v>
      </c>
      <c r="B3032" t="s">
        <v>111</v>
      </c>
      <c r="C3032" t="s">
        <v>118</v>
      </c>
      <c r="D3032" t="s">
        <v>119</v>
      </c>
      <c r="E3032" s="7" t="s">
        <v>2750</v>
      </c>
      <c r="F3032" s="8"/>
      <c r="G3032" s="9"/>
      <c r="H3032" s="9"/>
      <c r="I3032" s="9"/>
      <c r="J3032" s="9"/>
      <c r="K3032" s="9"/>
      <c r="L3032" s="9"/>
      <c r="M3032" s="9"/>
      <c r="N3032" s="9"/>
    </row>
    <row r="3033" spans="1:14" ht="14.5">
      <c r="A3033" t="s">
        <v>2721</v>
      </c>
      <c r="B3033" t="s">
        <v>111</v>
      </c>
      <c r="C3033" t="s">
        <v>121</v>
      </c>
      <c r="D3033" t="s">
        <v>122</v>
      </c>
      <c r="E3033" s="7" t="s">
        <v>2751</v>
      </c>
      <c r="F3033" s="8"/>
      <c r="G3033" s="9"/>
      <c r="H3033" s="9"/>
      <c r="I3033" s="9"/>
      <c r="J3033" s="9"/>
      <c r="K3033" s="9"/>
      <c r="L3033" s="9"/>
      <c r="M3033" s="9"/>
      <c r="N3033" s="9"/>
    </row>
    <row r="3034" spans="1:14" ht="14.5">
      <c r="A3034" t="s">
        <v>2721</v>
      </c>
      <c r="B3034" t="s">
        <v>111</v>
      </c>
      <c r="C3034" t="s">
        <v>124</v>
      </c>
      <c r="D3034" t="s">
        <v>125</v>
      </c>
      <c r="E3034" s="7" t="s">
        <v>126</v>
      </c>
      <c r="F3034" s="8" t="s">
        <v>2752</v>
      </c>
      <c r="G3034" s="9" t="s">
        <v>2753</v>
      </c>
      <c r="H3034" s="9"/>
      <c r="I3034" s="9"/>
      <c r="J3034" s="9"/>
      <c r="K3034" s="9"/>
      <c r="L3034" s="9"/>
      <c r="M3034" s="9"/>
      <c r="N3034" s="9"/>
    </row>
    <row r="3035" spans="1:14" ht="14.5">
      <c r="A3035" t="s">
        <v>2721</v>
      </c>
      <c r="B3035" t="s">
        <v>111</v>
      </c>
      <c r="C3035" t="s">
        <v>127</v>
      </c>
      <c r="D3035" t="s">
        <v>128</v>
      </c>
      <c r="E3035" s="7" t="s">
        <v>36</v>
      </c>
      <c r="F3035" s="8"/>
      <c r="G3035" s="9" t="s">
        <v>2753</v>
      </c>
      <c r="H3035" s="9"/>
      <c r="I3035" s="9"/>
      <c r="J3035" s="9"/>
      <c r="K3035" s="9"/>
      <c r="L3035" s="9"/>
      <c r="M3035" s="9"/>
      <c r="N3035" s="9"/>
    </row>
    <row r="3036" spans="1:14" ht="14.5">
      <c r="A3036" t="s">
        <v>2721</v>
      </c>
      <c r="B3036" t="s">
        <v>111</v>
      </c>
      <c r="C3036" t="s">
        <v>129</v>
      </c>
      <c r="D3036" t="s">
        <v>130</v>
      </c>
      <c r="E3036" s="7" t="s">
        <v>87</v>
      </c>
      <c r="F3036" s="8" t="s">
        <v>2754</v>
      </c>
      <c r="G3036" s="9" t="s">
        <v>2735</v>
      </c>
      <c r="H3036" s="9"/>
      <c r="I3036" s="9"/>
      <c r="J3036" s="9"/>
      <c r="K3036" s="9"/>
      <c r="L3036" s="9"/>
      <c r="M3036" s="9"/>
      <c r="N3036" s="9"/>
    </row>
    <row r="3037" spans="1:14" ht="14.5">
      <c r="A3037" t="s">
        <v>2721</v>
      </c>
      <c r="B3037" t="s">
        <v>111</v>
      </c>
      <c r="C3037" t="s">
        <v>132</v>
      </c>
      <c r="D3037" t="s">
        <v>133</v>
      </c>
      <c r="E3037" s="7" t="s">
        <v>126</v>
      </c>
      <c r="F3037" s="8" t="s">
        <v>2755</v>
      </c>
      <c r="G3037" s="9" t="s">
        <v>2735</v>
      </c>
      <c r="H3037" s="9"/>
      <c r="I3037" s="9"/>
      <c r="J3037" s="9"/>
      <c r="K3037" s="9"/>
      <c r="L3037" s="9"/>
      <c r="M3037" s="9"/>
      <c r="N3037" s="9"/>
    </row>
    <row r="3038" spans="1:14" ht="14.5">
      <c r="A3038" s="5" t="s">
        <v>2721</v>
      </c>
      <c r="B3038" s="5" t="s">
        <v>135</v>
      </c>
      <c r="C3038" s="5" t="s">
        <v>136</v>
      </c>
      <c r="D3038" s="5" t="s">
        <v>137</v>
      </c>
      <c r="E3038" s="30" t="s">
        <v>141</v>
      </c>
      <c r="F3038" s="5"/>
      <c r="G3038" s="10" t="s">
        <v>139</v>
      </c>
      <c r="H3038" s="10" t="s">
        <v>140</v>
      </c>
      <c r="I3038" s="10" t="s">
        <v>138</v>
      </c>
      <c r="J3038" s="10" t="s">
        <v>141</v>
      </c>
      <c r="K3038" s="11" t="s">
        <v>142</v>
      </c>
      <c r="L3038" s="5"/>
      <c r="M3038" s="5"/>
      <c r="N3038" s="5"/>
    </row>
    <row r="3039" spans="1:14" ht="14.5">
      <c r="A3039" t="s">
        <v>2721</v>
      </c>
      <c r="B3039" t="s">
        <v>135</v>
      </c>
      <c r="C3039" t="s">
        <v>143</v>
      </c>
      <c r="D3039" t="s">
        <v>144</v>
      </c>
      <c r="E3039" s="7" t="s">
        <v>1332</v>
      </c>
      <c r="F3039" s="8" t="s">
        <v>1333</v>
      </c>
      <c r="G3039" s="9" t="s">
        <v>704</v>
      </c>
      <c r="H3039" s="9"/>
      <c r="I3039" s="9"/>
      <c r="J3039" s="9"/>
      <c r="K3039" s="9"/>
      <c r="L3039" s="9"/>
      <c r="M3039" s="9"/>
      <c r="N3039" s="9"/>
    </row>
    <row r="3040" spans="1:14" ht="14.5">
      <c r="A3040" t="s">
        <v>2721</v>
      </c>
      <c r="B3040" t="s">
        <v>135</v>
      </c>
      <c r="C3040" t="s">
        <v>146</v>
      </c>
      <c r="D3040" t="s">
        <v>147</v>
      </c>
      <c r="E3040" s="7" t="s">
        <v>2756</v>
      </c>
      <c r="F3040" s="8" t="s">
        <v>2757</v>
      </c>
      <c r="G3040" s="9" t="s">
        <v>2753</v>
      </c>
      <c r="H3040" s="9"/>
      <c r="I3040" s="9"/>
      <c r="J3040" s="9"/>
      <c r="K3040" s="9"/>
      <c r="L3040" s="9"/>
      <c r="M3040" s="9"/>
      <c r="N3040" s="9"/>
    </row>
    <row r="3041" spans="1:14" ht="14.5">
      <c r="A3041" t="s">
        <v>2721</v>
      </c>
      <c r="B3041" t="s">
        <v>135</v>
      </c>
      <c r="C3041" t="s">
        <v>149</v>
      </c>
      <c r="D3041" t="s">
        <v>150</v>
      </c>
      <c r="E3041" s="7" t="s">
        <v>2758</v>
      </c>
      <c r="F3041" s="8"/>
      <c r="G3041" s="9" t="s">
        <v>2753</v>
      </c>
      <c r="H3041" s="9"/>
      <c r="I3041" s="9"/>
      <c r="J3041" s="9"/>
      <c r="K3041" s="9"/>
      <c r="L3041" s="9"/>
      <c r="M3041" s="9"/>
      <c r="N3041" s="9"/>
    </row>
    <row r="3042" spans="1:14" ht="14.5">
      <c r="A3042" t="s">
        <v>2721</v>
      </c>
      <c r="B3042" t="s">
        <v>135</v>
      </c>
      <c r="C3042" t="s">
        <v>152</v>
      </c>
      <c r="D3042" t="s">
        <v>153</v>
      </c>
      <c r="E3042" s="7" t="s">
        <v>87</v>
      </c>
      <c r="F3042" s="8" t="s">
        <v>2759</v>
      </c>
      <c r="G3042" s="9" t="s">
        <v>2753</v>
      </c>
      <c r="H3042" s="9"/>
      <c r="I3042" s="9"/>
      <c r="J3042" s="9"/>
      <c r="K3042" s="9"/>
      <c r="L3042" s="9"/>
      <c r="M3042" s="9"/>
      <c r="N3042" s="9"/>
    </row>
    <row r="3043" spans="1:14" ht="14.5">
      <c r="A3043" t="s">
        <v>2721</v>
      </c>
      <c r="B3043" t="s">
        <v>135</v>
      </c>
      <c r="C3043" t="s">
        <v>155</v>
      </c>
      <c r="D3043" t="s">
        <v>156</v>
      </c>
      <c r="E3043" s="7" t="s">
        <v>126</v>
      </c>
      <c r="F3043" s="8" t="s">
        <v>1337</v>
      </c>
      <c r="G3043" s="9" t="s">
        <v>2753</v>
      </c>
      <c r="H3043" s="9"/>
      <c r="I3043" s="9"/>
      <c r="J3043" s="9"/>
      <c r="K3043" s="9"/>
      <c r="L3043" s="9"/>
      <c r="M3043" s="9"/>
      <c r="N3043" s="9"/>
    </row>
    <row r="3044" spans="1:14" ht="14.5">
      <c r="A3044" t="s">
        <v>2721</v>
      </c>
      <c r="B3044" t="s">
        <v>135</v>
      </c>
      <c r="C3044" t="s">
        <v>159</v>
      </c>
      <c r="D3044" t="s">
        <v>160</v>
      </c>
      <c r="E3044" s="7" t="s">
        <v>126</v>
      </c>
      <c r="F3044" s="8" t="s">
        <v>2760</v>
      </c>
      <c r="G3044" s="9" t="s">
        <v>2753</v>
      </c>
      <c r="H3044" s="9"/>
      <c r="I3044" s="9"/>
      <c r="J3044" s="9"/>
      <c r="K3044" s="9"/>
      <c r="L3044" s="9"/>
      <c r="M3044" s="9"/>
      <c r="N3044" s="9"/>
    </row>
    <row r="3045" spans="1:14" ht="14.5">
      <c r="A3045" t="s">
        <v>2721</v>
      </c>
      <c r="B3045" t="s">
        <v>135</v>
      </c>
      <c r="C3045" t="s">
        <v>162</v>
      </c>
      <c r="D3045" t="s">
        <v>163</v>
      </c>
      <c r="E3045" s="7" t="s">
        <v>36</v>
      </c>
      <c r="F3045" s="8"/>
      <c r="G3045" s="9" t="s">
        <v>2753</v>
      </c>
      <c r="H3045" s="9"/>
      <c r="I3045" s="9"/>
      <c r="J3045" s="9"/>
      <c r="K3045" s="9"/>
      <c r="L3045" s="9"/>
      <c r="M3045" s="9"/>
      <c r="N3045" s="9"/>
    </row>
    <row r="3046" spans="1:14" ht="14.5">
      <c r="A3046" t="s">
        <v>2721</v>
      </c>
      <c r="B3046" t="s">
        <v>135</v>
      </c>
      <c r="C3046" t="s">
        <v>165</v>
      </c>
      <c r="D3046" t="s">
        <v>166</v>
      </c>
      <c r="E3046" s="7" t="s">
        <v>36</v>
      </c>
      <c r="F3046" s="8"/>
      <c r="G3046" s="9" t="s">
        <v>2753</v>
      </c>
      <c r="H3046" s="9"/>
      <c r="I3046" s="9"/>
      <c r="J3046" s="9"/>
      <c r="K3046" s="9"/>
      <c r="L3046" s="9"/>
      <c r="M3046" s="9"/>
      <c r="N3046" s="9"/>
    </row>
    <row r="3047" spans="1:14" ht="14.5">
      <c r="A3047" s="5" t="s">
        <v>2721</v>
      </c>
      <c r="B3047" s="5" t="s">
        <v>167</v>
      </c>
      <c r="C3047" s="5" t="s">
        <v>168</v>
      </c>
      <c r="D3047" s="5" t="s">
        <v>169</v>
      </c>
      <c r="E3047" s="30" t="s">
        <v>170</v>
      </c>
      <c r="F3047" s="5"/>
      <c r="G3047" s="10" t="s">
        <v>171</v>
      </c>
      <c r="H3047" s="10" t="s">
        <v>170</v>
      </c>
      <c r="I3047" s="10" t="s">
        <v>172</v>
      </c>
      <c r="J3047" s="10" t="s">
        <v>173</v>
      </c>
      <c r="K3047" s="11" t="s">
        <v>174</v>
      </c>
      <c r="L3047" s="5"/>
      <c r="M3047" s="5"/>
      <c r="N3047" s="5"/>
    </row>
    <row r="3048" spans="1:14" ht="14.5">
      <c r="A3048" t="s">
        <v>2721</v>
      </c>
      <c r="B3048" t="s">
        <v>167</v>
      </c>
      <c r="C3048" t="s">
        <v>175</v>
      </c>
      <c r="D3048" t="s">
        <v>176</v>
      </c>
      <c r="E3048" s="7" t="s">
        <v>87</v>
      </c>
      <c r="F3048" s="8" t="s">
        <v>2761</v>
      </c>
      <c r="G3048" s="9" t="s">
        <v>2735</v>
      </c>
      <c r="H3048" s="9"/>
      <c r="I3048" s="9"/>
      <c r="J3048" s="9"/>
      <c r="K3048" s="9"/>
      <c r="L3048" s="9"/>
      <c r="M3048" s="9"/>
      <c r="N3048" s="9"/>
    </row>
    <row r="3049" spans="1:14" ht="14.5">
      <c r="A3049" t="s">
        <v>2721</v>
      </c>
      <c r="B3049" t="s">
        <v>167</v>
      </c>
      <c r="C3049" t="s">
        <v>178</v>
      </c>
      <c r="D3049" t="s">
        <v>179</v>
      </c>
      <c r="E3049" s="7" t="s">
        <v>87</v>
      </c>
      <c r="F3049" s="8" t="s">
        <v>2762</v>
      </c>
      <c r="G3049" s="9" t="s">
        <v>2763</v>
      </c>
      <c r="H3049" s="9"/>
      <c r="I3049" s="9"/>
      <c r="J3049" s="9"/>
      <c r="K3049" s="9"/>
      <c r="L3049" s="9"/>
      <c r="M3049" s="9"/>
      <c r="N3049" s="9"/>
    </row>
    <row r="3050" spans="1:14" ht="14.5">
      <c r="A3050" t="s">
        <v>2721</v>
      </c>
      <c r="B3050" t="s">
        <v>167</v>
      </c>
      <c r="C3050" t="s">
        <v>182</v>
      </c>
      <c r="D3050" t="s">
        <v>183</v>
      </c>
      <c r="E3050" s="7" t="s">
        <v>184</v>
      </c>
      <c r="F3050" s="8" t="s">
        <v>1339</v>
      </c>
      <c r="G3050" s="9" t="s">
        <v>2764</v>
      </c>
      <c r="H3050" s="9"/>
      <c r="I3050" s="9"/>
      <c r="J3050" s="9"/>
      <c r="K3050" s="9"/>
      <c r="L3050" s="9"/>
      <c r="M3050" s="9"/>
      <c r="N3050" s="9"/>
    </row>
    <row r="3051" spans="1:14" ht="14.5">
      <c r="A3051" t="s">
        <v>2721</v>
      </c>
      <c r="B3051" t="s">
        <v>167</v>
      </c>
      <c r="C3051" t="s">
        <v>187</v>
      </c>
      <c r="D3051" t="s">
        <v>188</v>
      </c>
      <c r="E3051" s="7" t="s">
        <v>87</v>
      </c>
      <c r="F3051" s="8" t="s">
        <v>2765</v>
      </c>
      <c r="G3051" s="9" t="s">
        <v>704</v>
      </c>
      <c r="H3051" s="9"/>
      <c r="I3051" s="9"/>
      <c r="J3051" s="9"/>
      <c r="K3051" s="9"/>
      <c r="L3051" s="9"/>
      <c r="M3051" s="9"/>
      <c r="N3051" s="9"/>
    </row>
    <row r="3052" spans="1:14" ht="14.5">
      <c r="A3052" t="s">
        <v>2721</v>
      </c>
      <c r="B3052" t="s">
        <v>167</v>
      </c>
      <c r="C3052" t="s">
        <v>189</v>
      </c>
      <c r="D3052" t="s">
        <v>190</v>
      </c>
      <c r="E3052" s="7" t="s">
        <v>126</v>
      </c>
      <c r="F3052" s="8" t="s">
        <v>2766</v>
      </c>
      <c r="G3052" s="9" t="s">
        <v>704</v>
      </c>
      <c r="H3052" s="9"/>
      <c r="I3052" s="9"/>
      <c r="J3052" s="9"/>
      <c r="K3052" s="9"/>
      <c r="L3052" s="9"/>
      <c r="M3052" s="9"/>
      <c r="N3052" s="9"/>
    </row>
    <row r="3053" spans="1:14" ht="14.5">
      <c r="A3053" t="s">
        <v>2721</v>
      </c>
      <c r="B3053" t="s">
        <v>167</v>
      </c>
      <c r="C3053" t="s">
        <v>191</v>
      </c>
      <c r="D3053" t="s">
        <v>192</v>
      </c>
      <c r="E3053" s="7" t="s">
        <v>87</v>
      </c>
      <c r="F3053" s="8" t="s">
        <v>2767</v>
      </c>
      <c r="G3053" s="9" t="s">
        <v>2768</v>
      </c>
      <c r="H3053" s="9"/>
      <c r="I3053" s="9"/>
      <c r="J3053" s="9"/>
      <c r="K3053" s="9"/>
      <c r="L3053" s="9"/>
      <c r="M3053" s="9"/>
      <c r="N3053" s="9"/>
    </row>
    <row r="3054" spans="1:14" ht="14.5">
      <c r="A3054" t="s">
        <v>2721</v>
      </c>
      <c r="B3054" t="s">
        <v>167</v>
      </c>
      <c r="C3054" t="s">
        <v>195</v>
      </c>
      <c r="D3054" t="s">
        <v>196</v>
      </c>
      <c r="E3054" s="7" t="s">
        <v>87</v>
      </c>
      <c r="F3054" s="8" t="s">
        <v>2769</v>
      </c>
      <c r="G3054" s="9" t="s">
        <v>2770</v>
      </c>
      <c r="H3054" s="9"/>
      <c r="I3054" s="9"/>
      <c r="J3054" s="9"/>
      <c r="K3054" s="9"/>
      <c r="L3054" s="9"/>
      <c r="M3054" s="9"/>
      <c r="N3054" s="9"/>
    </row>
    <row r="3055" spans="1:14" ht="14.5">
      <c r="A3055" t="s">
        <v>2721</v>
      </c>
      <c r="B3055" t="s">
        <v>167</v>
      </c>
      <c r="C3055" t="s">
        <v>199</v>
      </c>
      <c r="D3055" t="s">
        <v>200</v>
      </c>
      <c r="E3055" s="7" t="s">
        <v>126</v>
      </c>
      <c r="F3055" s="8" t="s">
        <v>2279</v>
      </c>
      <c r="G3055" s="9" t="s">
        <v>704</v>
      </c>
      <c r="H3055" s="9"/>
      <c r="I3055" s="9"/>
      <c r="J3055" s="9"/>
      <c r="K3055" s="9"/>
      <c r="L3055" s="9"/>
      <c r="M3055" s="9"/>
      <c r="N3055" s="9"/>
    </row>
    <row r="3056" spans="1:14" ht="14.5">
      <c r="A3056" s="5" t="s">
        <v>2721</v>
      </c>
      <c r="B3056" s="5" t="s">
        <v>201</v>
      </c>
      <c r="C3056" s="5" t="s">
        <v>202</v>
      </c>
      <c r="D3056" s="5" t="s">
        <v>203</v>
      </c>
      <c r="E3056" s="30" t="s">
        <v>204</v>
      </c>
      <c r="F3056" s="5"/>
      <c r="G3056" s="10" t="s">
        <v>204</v>
      </c>
      <c r="H3056" s="10" t="s">
        <v>205</v>
      </c>
      <c r="I3056" s="11" t="s">
        <v>206</v>
      </c>
      <c r="J3056" s="5"/>
      <c r="K3056" s="5"/>
      <c r="L3056" s="5"/>
      <c r="M3056" s="5"/>
      <c r="N3056" s="5"/>
    </row>
    <row r="3057" spans="1:14" ht="14.5">
      <c r="A3057" t="s">
        <v>2721</v>
      </c>
      <c r="B3057" t="s">
        <v>201</v>
      </c>
      <c r="C3057" t="s">
        <v>207</v>
      </c>
      <c r="D3057" t="s">
        <v>208</v>
      </c>
      <c r="E3057" s="7" t="s">
        <v>126</v>
      </c>
      <c r="F3057" s="5" t="s">
        <v>2771</v>
      </c>
      <c r="G3057" s="9" t="s">
        <v>2419</v>
      </c>
      <c r="H3057" s="9" t="s">
        <v>2772</v>
      </c>
      <c r="I3057" s="9"/>
      <c r="J3057" s="9"/>
      <c r="K3057" s="9"/>
      <c r="L3057" s="9"/>
      <c r="M3057" s="9"/>
      <c r="N3057" s="9"/>
    </row>
    <row r="3058" spans="1:14" ht="14.5">
      <c r="A3058" t="s">
        <v>2721</v>
      </c>
      <c r="B3058" t="s">
        <v>201</v>
      </c>
      <c r="C3058" t="s">
        <v>213</v>
      </c>
      <c r="D3058" t="s">
        <v>214</v>
      </c>
      <c r="E3058" s="7" t="s">
        <v>87</v>
      </c>
      <c r="F3058" s="5" t="s">
        <v>2773</v>
      </c>
      <c r="G3058" s="9" t="s">
        <v>2772</v>
      </c>
      <c r="H3058" s="9"/>
      <c r="I3058" s="9"/>
      <c r="J3058" s="9"/>
      <c r="K3058" s="9"/>
      <c r="L3058" s="9"/>
      <c r="M3058" s="9"/>
      <c r="N3058" s="9"/>
    </row>
    <row r="3059" spans="1:14" ht="14.5">
      <c r="A3059" t="s">
        <v>2721</v>
      </c>
      <c r="B3059" t="s">
        <v>201</v>
      </c>
      <c r="C3059" t="s">
        <v>216</v>
      </c>
      <c r="D3059" t="s">
        <v>217</v>
      </c>
      <c r="E3059" s="7" t="s">
        <v>87</v>
      </c>
      <c r="F3059" s="5" t="s">
        <v>702</v>
      </c>
      <c r="G3059" s="9" t="s">
        <v>2772</v>
      </c>
      <c r="H3059" s="9"/>
      <c r="I3059" s="9"/>
      <c r="J3059" s="9"/>
      <c r="K3059" s="9"/>
      <c r="L3059" s="9"/>
      <c r="M3059" s="9"/>
      <c r="N3059" s="9"/>
    </row>
    <row r="3060" spans="1:14" ht="14.5">
      <c r="A3060" t="s">
        <v>2721</v>
      </c>
      <c r="B3060" t="s">
        <v>201</v>
      </c>
      <c r="C3060" t="s">
        <v>219</v>
      </c>
      <c r="D3060" t="s">
        <v>220</v>
      </c>
      <c r="E3060" s="7" t="s">
        <v>126</v>
      </c>
      <c r="F3060" s="5"/>
      <c r="G3060" s="9" t="s">
        <v>2772</v>
      </c>
      <c r="H3060" s="9"/>
      <c r="I3060" s="9"/>
      <c r="J3060" s="9"/>
      <c r="K3060" s="9"/>
      <c r="L3060" s="9"/>
      <c r="M3060" s="9"/>
      <c r="N3060" s="9"/>
    </row>
    <row r="3061" spans="1:14" ht="14.5">
      <c r="A3061" s="5" t="s">
        <v>2721</v>
      </c>
      <c r="B3061" s="5" t="s">
        <v>221</v>
      </c>
      <c r="C3061" s="5" t="s">
        <v>222</v>
      </c>
      <c r="D3061" s="5" t="s">
        <v>223</v>
      </c>
      <c r="E3061" s="30" t="s">
        <v>224</v>
      </c>
      <c r="F3061" s="5"/>
      <c r="G3061" s="10" t="s">
        <v>224</v>
      </c>
      <c r="H3061" s="10" t="s">
        <v>225</v>
      </c>
      <c r="I3061" s="11" t="s">
        <v>226</v>
      </c>
      <c r="J3061" s="5"/>
      <c r="K3061" s="5"/>
      <c r="L3061" s="5"/>
      <c r="M3061" s="5"/>
      <c r="N3061" s="5"/>
    </row>
    <row r="3062" spans="1:14" ht="14.5">
      <c r="A3062" t="s">
        <v>2721</v>
      </c>
      <c r="B3062" t="s">
        <v>221</v>
      </c>
      <c r="C3062" t="s">
        <v>227</v>
      </c>
      <c r="D3062" t="s">
        <v>228</v>
      </c>
      <c r="E3062" s="7" t="s">
        <v>87</v>
      </c>
      <c r="F3062" s="5" t="s">
        <v>2774</v>
      </c>
      <c r="G3062" s="9" t="s">
        <v>1547</v>
      </c>
      <c r="H3062" s="9"/>
      <c r="I3062" s="9"/>
      <c r="J3062" s="9"/>
      <c r="K3062" s="9"/>
      <c r="L3062" s="9"/>
      <c r="M3062" s="9"/>
      <c r="N3062" s="9"/>
    </row>
    <row r="3063" spans="1:14" ht="14.5">
      <c r="A3063" t="s">
        <v>2721</v>
      </c>
      <c r="B3063" t="s">
        <v>221</v>
      </c>
      <c r="C3063" t="s">
        <v>230</v>
      </c>
      <c r="D3063" t="s">
        <v>231</v>
      </c>
      <c r="E3063" s="7" t="s">
        <v>87</v>
      </c>
      <c r="F3063" s="5" t="s">
        <v>2774</v>
      </c>
      <c r="G3063" s="9" t="s">
        <v>1547</v>
      </c>
      <c r="H3063" s="9"/>
      <c r="I3063" s="9"/>
      <c r="J3063" s="9"/>
      <c r="K3063" s="9"/>
      <c r="L3063" s="9"/>
      <c r="M3063" s="9"/>
      <c r="N3063" s="9"/>
    </row>
    <row r="3064" spans="1:14" ht="14.5">
      <c r="A3064" t="s">
        <v>2721</v>
      </c>
      <c r="B3064" t="s">
        <v>221</v>
      </c>
      <c r="C3064" t="s">
        <v>234</v>
      </c>
      <c r="D3064" t="s">
        <v>235</v>
      </c>
      <c r="E3064" s="7" t="s">
        <v>87</v>
      </c>
      <c r="F3064" s="5" t="s">
        <v>2773</v>
      </c>
      <c r="G3064" s="9" t="s">
        <v>2772</v>
      </c>
      <c r="H3064" s="9"/>
      <c r="I3064" s="9"/>
      <c r="J3064" s="9"/>
      <c r="K3064" s="9"/>
      <c r="L3064" s="9"/>
      <c r="M3064" s="9"/>
      <c r="N3064" s="9"/>
    </row>
    <row r="3065" spans="1:14" ht="14.5">
      <c r="A3065" s="5" t="s">
        <v>2721</v>
      </c>
      <c r="B3065" s="5" t="s">
        <v>237</v>
      </c>
      <c r="C3065" s="5" t="s">
        <v>238</v>
      </c>
      <c r="D3065" s="5" t="s">
        <v>239</v>
      </c>
      <c r="E3065" s="30" t="s">
        <v>240</v>
      </c>
      <c r="F3065" s="5"/>
      <c r="G3065" s="10" t="s">
        <v>240</v>
      </c>
      <c r="H3065" s="10" t="s">
        <v>241</v>
      </c>
      <c r="I3065" s="11" t="s">
        <v>242</v>
      </c>
      <c r="J3065" s="5"/>
      <c r="K3065" s="5"/>
      <c r="L3065" s="5"/>
      <c r="M3065" s="5"/>
      <c r="N3065" s="5"/>
    </row>
    <row r="3066" spans="1:14" ht="14.5">
      <c r="A3066" t="s">
        <v>2721</v>
      </c>
      <c r="B3066" t="s">
        <v>237</v>
      </c>
      <c r="C3066" t="s">
        <v>243</v>
      </c>
      <c r="D3066" t="s">
        <v>244</v>
      </c>
      <c r="E3066" s="7" t="s">
        <v>87</v>
      </c>
      <c r="F3066" s="8" t="s">
        <v>2775</v>
      </c>
      <c r="G3066" s="9" t="s">
        <v>1092</v>
      </c>
      <c r="H3066" s="9"/>
      <c r="I3066" s="9"/>
      <c r="J3066" s="9"/>
      <c r="K3066" s="9"/>
      <c r="L3066" s="9"/>
      <c r="M3066" s="9"/>
      <c r="N3066" s="9"/>
    </row>
    <row r="3067" spans="1:14" ht="14.5">
      <c r="A3067" t="s">
        <v>2721</v>
      </c>
      <c r="B3067" t="s">
        <v>237</v>
      </c>
      <c r="C3067" t="s">
        <v>247</v>
      </c>
      <c r="D3067" t="s">
        <v>248</v>
      </c>
      <c r="E3067" s="7" t="s">
        <v>87</v>
      </c>
      <c r="F3067" s="8" t="s">
        <v>2776</v>
      </c>
      <c r="G3067" s="9" t="s">
        <v>2772</v>
      </c>
      <c r="H3067" s="9" t="s">
        <v>2777</v>
      </c>
      <c r="I3067" s="9"/>
      <c r="J3067" s="9"/>
      <c r="K3067" s="9"/>
      <c r="L3067" s="9"/>
      <c r="M3067" s="9"/>
      <c r="N3067" s="9"/>
    </row>
    <row r="3068" spans="1:14" ht="14.5">
      <c r="A3068" t="s">
        <v>2721</v>
      </c>
      <c r="B3068" t="s">
        <v>237</v>
      </c>
      <c r="C3068" t="s">
        <v>250</v>
      </c>
      <c r="D3068" t="s">
        <v>251</v>
      </c>
      <c r="E3068" s="7" t="s">
        <v>2778</v>
      </c>
      <c r="F3068" s="8" t="s">
        <v>2779</v>
      </c>
      <c r="G3068" s="9" t="s">
        <v>1092</v>
      </c>
      <c r="H3068" s="9" t="s">
        <v>2772</v>
      </c>
      <c r="I3068" s="9" t="s">
        <v>2777</v>
      </c>
      <c r="J3068" s="9"/>
      <c r="K3068" s="9"/>
      <c r="L3068" s="9"/>
      <c r="M3068" s="9"/>
      <c r="N3068" s="9"/>
    </row>
    <row r="3069" spans="1:14" ht="14.5">
      <c r="A3069" s="5" t="s">
        <v>2721</v>
      </c>
      <c r="B3069" s="5" t="s">
        <v>253</v>
      </c>
      <c r="C3069" s="5" t="s">
        <v>254</v>
      </c>
      <c r="D3069" s="5" t="s">
        <v>255</v>
      </c>
      <c r="E3069" s="30" t="s">
        <v>256</v>
      </c>
      <c r="F3069" s="7"/>
      <c r="G3069" s="53" t="s">
        <v>257</v>
      </c>
      <c r="H3069" s="53" t="s">
        <v>258</v>
      </c>
      <c r="I3069" s="53" t="s">
        <v>256</v>
      </c>
      <c r="J3069" s="14" t="s">
        <v>259</v>
      </c>
      <c r="K3069" s="5"/>
      <c r="L3069" s="5"/>
      <c r="M3069" s="5"/>
      <c r="N3069" s="5"/>
    </row>
    <row r="3070" spans="1:14" ht="14.5">
      <c r="A3070" t="s">
        <v>2721</v>
      </c>
      <c r="B3070" t="s">
        <v>253</v>
      </c>
      <c r="C3070" t="s">
        <v>260</v>
      </c>
      <c r="D3070" s="67" t="s">
        <v>261</v>
      </c>
      <c r="E3070" s="7" t="s">
        <v>87</v>
      </c>
      <c r="F3070" s="64" t="s">
        <v>2780</v>
      </c>
      <c r="G3070" s="9" t="s">
        <v>1547</v>
      </c>
      <c r="H3070" s="9" t="s">
        <v>2781</v>
      </c>
      <c r="I3070" s="9"/>
      <c r="J3070" s="9"/>
      <c r="K3070" s="9"/>
      <c r="L3070" s="9"/>
      <c r="M3070" s="9"/>
      <c r="N3070" s="9"/>
    </row>
    <row r="3071" spans="1:14" ht="14.5">
      <c r="A3071" t="s">
        <v>2721</v>
      </c>
      <c r="B3071" t="s">
        <v>253</v>
      </c>
      <c r="C3071" t="s">
        <v>263</v>
      </c>
      <c r="D3071" s="67" t="s">
        <v>264</v>
      </c>
      <c r="E3071" s="7" t="s">
        <v>36</v>
      </c>
      <c r="F3071" s="8"/>
      <c r="G3071" s="9"/>
      <c r="H3071" s="9"/>
      <c r="I3071" s="9"/>
      <c r="J3071" s="9"/>
      <c r="K3071" s="9"/>
      <c r="L3071" s="9"/>
      <c r="M3071" s="9"/>
      <c r="N3071" s="9"/>
    </row>
    <row r="3072" spans="1:14" ht="14.5">
      <c r="A3072" t="s">
        <v>2721</v>
      </c>
      <c r="B3072" t="s">
        <v>253</v>
      </c>
      <c r="C3072" t="s">
        <v>265</v>
      </c>
      <c r="D3072" s="67" t="s">
        <v>266</v>
      </c>
      <c r="E3072" s="7" t="s">
        <v>126</v>
      </c>
      <c r="F3072" s="8" t="s">
        <v>1258</v>
      </c>
      <c r="G3072" s="9" t="s">
        <v>679</v>
      </c>
      <c r="H3072" s="9"/>
      <c r="I3072" s="9"/>
      <c r="J3072" s="9"/>
      <c r="K3072" s="9"/>
      <c r="L3072" s="9"/>
      <c r="M3072" s="9"/>
      <c r="N3072" s="9"/>
    </row>
    <row r="3073" spans="1:14" ht="14.5">
      <c r="A3073" t="s">
        <v>2721</v>
      </c>
      <c r="B3073" t="s">
        <v>253</v>
      </c>
      <c r="C3073" t="s">
        <v>269</v>
      </c>
      <c r="D3073" s="67" t="s">
        <v>270</v>
      </c>
      <c r="E3073" s="7" t="s">
        <v>87</v>
      </c>
      <c r="F3073" s="8" t="s">
        <v>712</v>
      </c>
      <c r="G3073" s="9" t="s">
        <v>2748</v>
      </c>
      <c r="H3073" s="9"/>
      <c r="I3073" s="9"/>
      <c r="J3073" s="9"/>
      <c r="K3073" s="9"/>
      <c r="L3073" s="9"/>
      <c r="M3073" s="9"/>
      <c r="N3073" s="9"/>
    </row>
    <row r="3074" spans="1:14" ht="14.5">
      <c r="A3074" t="s">
        <v>2721</v>
      </c>
      <c r="B3074" t="s">
        <v>253</v>
      </c>
      <c r="C3074" t="s">
        <v>272</v>
      </c>
      <c r="D3074" s="67" t="s">
        <v>273</v>
      </c>
      <c r="E3074" s="7" t="s">
        <v>36</v>
      </c>
      <c r="F3074" s="8"/>
      <c r="G3074" s="9"/>
      <c r="H3074" s="9"/>
      <c r="I3074" s="9"/>
      <c r="J3074" s="9"/>
      <c r="K3074" s="9"/>
      <c r="L3074" s="9"/>
      <c r="M3074" s="9"/>
      <c r="N3074" s="9"/>
    </row>
    <row r="3075" spans="1:14" ht="14.5">
      <c r="A3075" s="5" t="s">
        <v>2721</v>
      </c>
      <c r="B3075" s="5" t="s">
        <v>274</v>
      </c>
      <c r="C3075" s="5" t="s">
        <v>275</v>
      </c>
      <c r="D3075" s="5" t="s">
        <v>276</v>
      </c>
      <c r="E3075" s="30" t="s">
        <v>279</v>
      </c>
      <c r="F3075" s="5"/>
      <c r="G3075" s="10" t="s">
        <v>278</v>
      </c>
      <c r="H3075" s="10" t="s">
        <v>277</v>
      </c>
      <c r="I3075" s="10" t="s">
        <v>279</v>
      </c>
      <c r="J3075" s="11" t="s">
        <v>280</v>
      </c>
      <c r="K3075" s="5"/>
      <c r="L3075" s="5"/>
      <c r="M3075" s="5"/>
      <c r="N3075" s="5"/>
    </row>
    <row r="3076" spans="1:14" ht="14.5">
      <c r="A3076" t="s">
        <v>2721</v>
      </c>
      <c r="B3076" t="s">
        <v>274</v>
      </c>
      <c r="C3076" t="s">
        <v>281</v>
      </c>
      <c r="D3076" t="s">
        <v>282</v>
      </c>
      <c r="E3076" s="7" t="s">
        <v>87</v>
      </c>
      <c r="F3076" s="8" t="s">
        <v>2782</v>
      </c>
      <c r="G3076" s="9" t="s">
        <v>2783</v>
      </c>
      <c r="H3076" s="9"/>
      <c r="I3076" s="9"/>
      <c r="J3076" s="9"/>
      <c r="K3076" s="9"/>
      <c r="L3076" s="9"/>
      <c r="M3076" s="9"/>
      <c r="N3076" s="9"/>
    </row>
    <row r="3077" spans="1:14" ht="14.5">
      <c r="A3077" t="s">
        <v>2721</v>
      </c>
      <c r="B3077" t="s">
        <v>274</v>
      </c>
      <c r="C3077" t="s">
        <v>285</v>
      </c>
      <c r="D3077" t="s">
        <v>286</v>
      </c>
      <c r="E3077" s="7" t="s">
        <v>87</v>
      </c>
      <c r="F3077" s="8" t="s">
        <v>2784</v>
      </c>
      <c r="G3077" s="9" t="s">
        <v>2785</v>
      </c>
      <c r="H3077" s="9"/>
      <c r="I3077" s="9"/>
      <c r="J3077" s="9"/>
      <c r="K3077" s="9"/>
      <c r="L3077" s="9"/>
      <c r="M3077" s="9"/>
      <c r="N3077" s="9"/>
    </row>
    <row r="3078" spans="1:14" ht="14.5">
      <c r="A3078" t="s">
        <v>2721</v>
      </c>
      <c r="B3078" t="s">
        <v>274</v>
      </c>
      <c r="C3078" t="s">
        <v>289</v>
      </c>
      <c r="D3078" t="s">
        <v>290</v>
      </c>
      <c r="E3078" s="7" t="s">
        <v>126</v>
      </c>
      <c r="F3078" s="8" t="s">
        <v>2786</v>
      </c>
      <c r="G3078" s="9" t="s">
        <v>2787</v>
      </c>
      <c r="H3078" s="9"/>
      <c r="I3078" s="9"/>
      <c r="J3078" s="9"/>
      <c r="K3078" s="9"/>
      <c r="L3078" s="9"/>
      <c r="M3078" s="9"/>
      <c r="N3078" s="9"/>
    </row>
    <row r="3079" spans="1:14" ht="14.5">
      <c r="A3079" t="s">
        <v>2721</v>
      </c>
      <c r="B3079" t="s">
        <v>274</v>
      </c>
      <c r="C3079" t="s">
        <v>293</v>
      </c>
      <c r="D3079" t="s">
        <v>294</v>
      </c>
      <c r="E3079" s="7" t="s">
        <v>126</v>
      </c>
      <c r="F3079" s="8" t="s">
        <v>1360</v>
      </c>
      <c r="G3079" s="9" t="s">
        <v>849</v>
      </c>
      <c r="H3079" s="9"/>
      <c r="I3079" s="9"/>
      <c r="J3079" s="9"/>
      <c r="K3079" s="9"/>
      <c r="L3079" s="9"/>
      <c r="M3079" s="9"/>
      <c r="N3079" s="9"/>
    </row>
    <row r="3080" spans="1:14" ht="14.5">
      <c r="A3080" s="5" t="s">
        <v>2721</v>
      </c>
      <c r="B3080" s="5" t="s">
        <v>297</v>
      </c>
      <c r="C3080" s="5" t="s">
        <v>298</v>
      </c>
      <c r="D3080" s="5" t="s">
        <v>299</v>
      </c>
      <c r="E3080" s="30" t="s">
        <v>302</v>
      </c>
      <c r="F3080" s="5"/>
      <c r="G3080" s="10" t="s">
        <v>301</v>
      </c>
      <c r="H3080" s="10" t="s">
        <v>302</v>
      </c>
      <c r="I3080" s="10" t="s">
        <v>303</v>
      </c>
      <c r="J3080" s="10" t="s">
        <v>300</v>
      </c>
      <c r="K3080" s="10" t="s">
        <v>304</v>
      </c>
      <c r="L3080" s="11" t="s">
        <v>305</v>
      </c>
      <c r="M3080" s="5"/>
      <c r="N3080" s="5"/>
    </row>
    <row r="3081" spans="1:14" ht="14.5">
      <c r="A3081" t="s">
        <v>2721</v>
      </c>
      <c r="B3081" t="s">
        <v>297</v>
      </c>
      <c r="C3081" t="s">
        <v>306</v>
      </c>
      <c r="D3081" t="s">
        <v>307</v>
      </c>
      <c r="E3081" s="7" t="s">
        <v>126</v>
      </c>
      <c r="F3081" s="8" t="s">
        <v>2788</v>
      </c>
      <c r="G3081" s="9" t="s">
        <v>2789</v>
      </c>
      <c r="H3081" s="9"/>
      <c r="I3081" s="9"/>
      <c r="J3081" s="9"/>
      <c r="K3081" s="9"/>
      <c r="L3081" s="9"/>
      <c r="M3081" s="9"/>
      <c r="N3081" s="9"/>
    </row>
    <row r="3082" spans="1:14" ht="14.5">
      <c r="A3082" t="s">
        <v>2721</v>
      </c>
      <c r="B3082" t="s">
        <v>297</v>
      </c>
      <c r="C3082" t="s">
        <v>308</v>
      </c>
      <c r="D3082" t="s">
        <v>309</v>
      </c>
      <c r="E3082" s="7" t="s">
        <v>87</v>
      </c>
      <c r="F3082" s="8" t="s">
        <v>2790</v>
      </c>
      <c r="G3082" s="9" t="s">
        <v>2789</v>
      </c>
      <c r="H3082" s="9"/>
      <c r="I3082" s="9"/>
      <c r="J3082" s="9"/>
      <c r="K3082" s="9"/>
      <c r="L3082" s="9"/>
      <c r="M3082" s="9"/>
      <c r="N3082" s="9"/>
    </row>
    <row r="3083" spans="1:14" ht="14.5">
      <c r="A3083" t="s">
        <v>2721</v>
      </c>
      <c r="B3083" t="s">
        <v>297</v>
      </c>
      <c r="C3083" t="s">
        <v>312</v>
      </c>
      <c r="D3083" t="s">
        <v>313</v>
      </c>
      <c r="E3083" s="7" t="s">
        <v>992</v>
      </c>
      <c r="F3083" s="8" t="s">
        <v>2791</v>
      </c>
      <c r="G3083" s="9" t="s">
        <v>2792</v>
      </c>
      <c r="H3083" s="9"/>
      <c r="I3083" s="9"/>
      <c r="J3083" s="9"/>
      <c r="K3083" s="9"/>
      <c r="L3083" s="9"/>
      <c r="M3083" s="9"/>
      <c r="N3083" s="9"/>
    </row>
    <row r="3084" spans="1:14" ht="14.5">
      <c r="A3084" t="s">
        <v>2721</v>
      </c>
      <c r="B3084" t="s">
        <v>297</v>
      </c>
      <c r="C3084" t="s">
        <v>316</v>
      </c>
      <c r="D3084" t="s">
        <v>317</v>
      </c>
      <c r="E3084" s="7" t="s">
        <v>87</v>
      </c>
      <c r="F3084" s="8" t="s">
        <v>2793</v>
      </c>
      <c r="G3084" s="9" t="s">
        <v>1653</v>
      </c>
      <c r="H3084" s="9"/>
      <c r="I3084" s="9"/>
      <c r="J3084" s="9"/>
      <c r="K3084" s="9"/>
      <c r="L3084" s="9"/>
      <c r="M3084" s="9"/>
      <c r="N3084" s="9"/>
    </row>
    <row r="3085" spans="1:14" ht="14.5">
      <c r="A3085" t="s">
        <v>2721</v>
      </c>
      <c r="B3085" t="s">
        <v>297</v>
      </c>
      <c r="C3085" t="s">
        <v>320</v>
      </c>
      <c r="D3085" t="s">
        <v>321</v>
      </c>
      <c r="E3085" s="7" t="s">
        <v>87</v>
      </c>
      <c r="F3085" s="8" t="s">
        <v>2794</v>
      </c>
      <c r="G3085" s="9" t="s">
        <v>1653</v>
      </c>
      <c r="H3085" s="9"/>
      <c r="I3085" s="9"/>
      <c r="J3085" s="9"/>
      <c r="K3085" s="9"/>
      <c r="L3085" s="9"/>
      <c r="M3085" s="9"/>
      <c r="N3085" s="9"/>
    </row>
    <row r="3086" spans="1:14" ht="14.5">
      <c r="A3086" t="s">
        <v>2721</v>
      </c>
      <c r="B3086" t="s">
        <v>297</v>
      </c>
      <c r="C3086" t="s">
        <v>324</v>
      </c>
      <c r="D3086" t="s">
        <v>325</v>
      </c>
      <c r="E3086" s="7" t="s">
        <v>326</v>
      </c>
      <c r="F3086" s="8" t="s">
        <v>719</v>
      </c>
      <c r="G3086" s="9" t="s">
        <v>2795</v>
      </c>
      <c r="H3086" s="9"/>
      <c r="I3086" s="9"/>
      <c r="J3086" s="9"/>
      <c r="K3086" s="9"/>
      <c r="L3086" s="9"/>
      <c r="M3086" s="9"/>
      <c r="N3086" s="9"/>
    </row>
    <row r="3087" spans="1:14" ht="14.5">
      <c r="A3087" t="s">
        <v>2721</v>
      </c>
      <c r="B3087" t="s">
        <v>297</v>
      </c>
      <c r="C3087" t="s">
        <v>329</v>
      </c>
      <c r="D3087" t="s">
        <v>330</v>
      </c>
      <c r="E3087" s="7" t="s">
        <v>87</v>
      </c>
      <c r="F3087" s="8" t="s">
        <v>2796</v>
      </c>
      <c r="G3087" s="9" t="s">
        <v>1656</v>
      </c>
      <c r="H3087" s="9"/>
      <c r="I3087" s="9"/>
      <c r="J3087" s="9"/>
      <c r="K3087" s="9"/>
      <c r="L3087" s="9"/>
      <c r="M3087" s="9"/>
      <c r="N3087" s="9"/>
    </row>
    <row r="3088" spans="1:14" ht="14.5">
      <c r="A3088" t="s">
        <v>2721</v>
      </c>
      <c r="B3088" t="s">
        <v>297</v>
      </c>
      <c r="C3088" t="s">
        <v>333</v>
      </c>
      <c r="D3088" t="s">
        <v>334</v>
      </c>
      <c r="E3088" s="7" t="s">
        <v>87</v>
      </c>
      <c r="F3088" s="8" t="s">
        <v>2797</v>
      </c>
      <c r="G3088" s="9" t="s">
        <v>1656</v>
      </c>
      <c r="H3088" s="9"/>
      <c r="I3088" s="9"/>
      <c r="J3088" s="9"/>
      <c r="K3088" s="9"/>
      <c r="L3088" s="9"/>
      <c r="M3088" s="9"/>
      <c r="N3088" s="9"/>
    </row>
    <row r="3089" spans="1:14" ht="14.5">
      <c r="A3089" t="s">
        <v>2721</v>
      </c>
      <c r="B3089" t="s">
        <v>297</v>
      </c>
      <c r="C3089" t="s">
        <v>336</v>
      </c>
      <c r="D3089" t="s">
        <v>337</v>
      </c>
      <c r="E3089" s="7" t="s">
        <v>87</v>
      </c>
      <c r="F3089" s="8" t="s">
        <v>2798</v>
      </c>
      <c r="G3089" s="9" t="s">
        <v>2799</v>
      </c>
      <c r="H3089" s="9"/>
      <c r="I3089" s="9"/>
      <c r="J3089" s="9"/>
      <c r="K3089" s="9"/>
      <c r="L3089" s="9"/>
      <c r="M3089" s="9"/>
      <c r="N3089" s="9"/>
    </row>
    <row r="3090" spans="1:14" ht="14.5">
      <c r="A3090" t="s">
        <v>2721</v>
      </c>
      <c r="B3090" t="s">
        <v>297</v>
      </c>
      <c r="C3090" t="s">
        <v>340</v>
      </c>
      <c r="D3090" t="s">
        <v>341</v>
      </c>
      <c r="E3090" s="7" t="s">
        <v>87</v>
      </c>
      <c r="F3090" s="8" t="s">
        <v>2800</v>
      </c>
      <c r="G3090" s="9" t="s">
        <v>2801</v>
      </c>
      <c r="H3090" s="9"/>
      <c r="I3090" s="9"/>
      <c r="J3090" s="9"/>
      <c r="K3090" s="9"/>
      <c r="L3090" s="9"/>
      <c r="M3090" s="9"/>
      <c r="N3090" s="9"/>
    </row>
    <row r="3091" spans="1:14" ht="14.5">
      <c r="A3091" s="5" t="s">
        <v>2721</v>
      </c>
      <c r="B3091" s="5" t="s">
        <v>344</v>
      </c>
      <c r="C3091" s="5" t="s">
        <v>345</v>
      </c>
      <c r="D3091" s="5" t="s">
        <v>346</v>
      </c>
      <c r="E3091" s="30" t="s">
        <v>349</v>
      </c>
      <c r="F3091" s="5"/>
      <c r="G3091" s="13" t="s">
        <v>348</v>
      </c>
      <c r="H3091" s="13" t="s">
        <v>349</v>
      </c>
      <c r="I3091" s="13" t="s">
        <v>347</v>
      </c>
      <c r="J3091" s="14" t="s">
        <v>350</v>
      </c>
      <c r="K3091" s="5"/>
      <c r="L3091" s="5"/>
      <c r="M3091" s="5"/>
      <c r="N3091" s="5"/>
    </row>
    <row r="3092" spans="1:14" ht="14.5">
      <c r="A3092" t="s">
        <v>2721</v>
      </c>
      <c r="B3092" t="s">
        <v>344</v>
      </c>
      <c r="C3092" t="s">
        <v>351</v>
      </c>
      <c r="D3092" t="s">
        <v>352</v>
      </c>
      <c r="E3092" s="7" t="s">
        <v>126</v>
      </c>
      <c r="F3092" s="8" t="s">
        <v>2802</v>
      </c>
      <c r="G3092" s="9" t="s">
        <v>704</v>
      </c>
      <c r="H3092" s="9"/>
      <c r="I3092" s="9"/>
      <c r="J3092" s="9"/>
      <c r="K3092" s="9"/>
      <c r="L3092" s="9"/>
      <c r="M3092" s="9"/>
      <c r="N3092" s="9"/>
    </row>
    <row r="3093" spans="1:14" ht="14.5">
      <c r="A3093" t="s">
        <v>2721</v>
      </c>
      <c r="B3093" t="s">
        <v>344</v>
      </c>
      <c r="C3093" t="s">
        <v>353</v>
      </c>
      <c r="D3093" t="s">
        <v>354</v>
      </c>
      <c r="E3093" s="7" t="s">
        <v>87</v>
      </c>
      <c r="F3093" s="8" t="s">
        <v>2803</v>
      </c>
      <c r="G3093" s="9" t="s">
        <v>2804</v>
      </c>
      <c r="H3093" s="9"/>
      <c r="I3093" s="9"/>
      <c r="J3093" s="9"/>
      <c r="K3093" s="9"/>
      <c r="L3093" s="9"/>
      <c r="M3093" s="9"/>
      <c r="N3093" s="9"/>
    </row>
    <row r="3094" spans="1:14" ht="14.5">
      <c r="A3094" t="s">
        <v>2721</v>
      </c>
      <c r="B3094" t="s">
        <v>344</v>
      </c>
      <c r="C3094" t="s">
        <v>357</v>
      </c>
      <c r="D3094" t="s">
        <v>358</v>
      </c>
      <c r="E3094" s="7" t="s">
        <v>87</v>
      </c>
      <c r="F3094" s="8" t="s">
        <v>2805</v>
      </c>
      <c r="G3094" s="9" t="s">
        <v>1547</v>
      </c>
      <c r="H3094" s="9"/>
      <c r="I3094" s="9"/>
      <c r="J3094" s="9"/>
      <c r="K3094" s="9"/>
      <c r="L3094" s="9"/>
      <c r="M3094" s="9"/>
      <c r="N3094" s="9"/>
    </row>
    <row r="3095" spans="1:14" ht="14.5">
      <c r="A3095" t="s">
        <v>2721</v>
      </c>
      <c r="B3095" t="s">
        <v>344</v>
      </c>
      <c r="C3095" t="s">
        <v>361</v>
      </c>
      <c r="D3095" t="s">
        <v>362</v>
      </c>
      <c r="E3095" s="7" t="s">
        <v>87</v>
      </c>
      <c r="F3095" s="8" t="s">
        <v>2806</v>
      </c>
      <c r="G3095" s="9" t="s">
        <v>2666</v>
      </c>
      <c r="H3095" s="9"/>
      <c r="I3095" s="9"/>
      <c r="J3095" s="9"/>
      <c r="K3095" s="9"/>
      <c r="L3095" s="9"/>
      <c r="M3095" s="9"/>
      <c r="N3095" s="9"/>
    </row>
    <row r="3096" spans="1:14" ht="14.5">
      <c r="A3096" s="5" t="s">
        <v>2721</v>
      </c>
      <c r="B3096" s="5" t="s">
        <v>364</v>
      </c>
      <c r="C3096" s="5" t="s">
        <v>365</v>
      </c>
      <c r="D3096" s="5" t="s">
        <v>366</v>
      </c>
      <c r="E3096" s="30" t="s">
        <v>367</v>
      </c>
      <c r="F3096" s="5"/>
      <c r="G3096" s="10" t="s">
        <v>368</v>
      </c>
      <c r="H3096" s="10" t="s">
        <v>369</v>
      </c>
      <c r="I3096" s="10" t="s">
        <v>367</v>
      </c>
      <c r="J3096" s="10" t="s">
        <v>370</v>
      </c>
      <c r="K3096" s="14" t="s">
        <v>371</v>
      </c>
      <c r="L3096" s="5"/>
      <c r="M3096" s="5"/>
      <c r="N3096" s="5"/>
    </row>
    <row r="3097" spans="1:14" ht="14.5">
      <c r="A3097" t="s">
        <v>2721</v>
      </c>
      <c r="B3097" t="s">
        <v>364</v>
      </c>
      <c r="C3097" t="s">
        <v>372</v>
      </c>
      <c r="D3097" t="s">
        <v>373</v>
      </c>
      <c r="E3097" s="7" t="s">
        <v>87</v>
      </c>
      <c r="F3097" s="8" t="s">
        <v>2807</v>
      </c>
      <c r="G3097" s="9" t="s">
        <v>2808</v>
      </c>
      <c r="H3097" s="9"/>
      <c r="I3097" s="9"/>
      <c r="J3097" s="9"/>
      <c r="K3097" s="9"/>
      <c r="L3097" s="9"/>
      <c r="M3097" s="9"/>
      <c r="N3097" s="9"/>
    </row>
    <row r="3098" spans="1:14" ht="14.5">
      <c r="A3098" t="s">
        <v>2721</v>
      </c>
      <c r="B3098" t="s">
        <v>364</v>
      </c>
      <c r="C3098" t="s">
        <v>376</v>
      </c>
      <c r="D3098" t="s">
        <v>377</v>
      </c>
      <c r="E3098" s="7" t="s">
        <v>87</v>
      </c>
      <c r="F3098" s="8" t="s">
        <v>2809</v>
      </c>
      <c r="G3098" s="9" t="s">
        <v>2789</v>
      </c>
      <c r="H3098" s="9"/>
      <c r="I3098" s="9"/>
      <c r="J3098" s="9"/>
      <c r="K3098" s="9"/>
      <c r="L3098" s="9"/>
      <c r="M3098" s="9"/>
      <c r="N3098" s="9"/>
    </row>
    <row r="3099" spans="1:14" ht="14.5">
      <c r="A3099" t="s">
        <v>2721</v>
      </c>
      <c r="B3099" t="s">
        <v>364</v>
      </c>
      <c r="C3099" t="s">
        <v>380</v>
      </c>
      <c r="D3099" t="s">
        <v>381</v>
      </c>
      <c r="E3099" s="7" t="s">
        <v>126</v>
      </c>
      <c r="F3099" s="8" t="s">
        <v>2810</v>
      </c>
      <c r="G3099" s="9" t="s">
        <v>704</v>
      </c>
      <c r="H3099" s="9"/>
      <c r="I3099" s="9"/>
      <c r="J3099" s="9"/>
      <c r="K3099" s="9"/>
      <c r="L3099" s="9"/>
      <c r="M3099" s="9"/>
      <c r="N3099" s="9"/>
    </row>
    <row r="3100" spans="1:14" ht="14.5">
      <c r="A3100" t="s">
        <v>2721</v>
      </c>
      <c r="B3100" t="s">
        <v>364</v>
      </c>
      <c r="C3100" t="s">
        <v>384</v>
      </c>
      <c r="D3100" t="s">
        <v>385</v>
      </c>
      <c r="E3100" s="7" t="s">
        <v>36</v>
      </c>
      <c r="F3100" s="8" t="s">
        <v>702</v>
      </c>
      <c r="G3100" s="9" t="s">
        <v>704</v>
      </c>
      <c r="H3100" s="9"/>
      <c r="I3100" s="9"/>
      <c r="J3100" s="9"/>
      <c r="K3100" s="9"/>
      <c r="L3100" s="9"/>
      <c r="M3100" s="9"/>
      <c r="N3100" s="9"/>
    </row>
    <row r="3101" spans="1:14" ht="14.5">
      <c r="A3101" t="s">
        <v>2721</v>
      </c>
      <c r="B3101" t="s">
        <v>364</v>
      </c>
      <c r="C3101" t="s">
        <v>387</v>
      </c>
      <c r="D3101" t="s">
        <v>388</v>
      </c>
      <c r="E3101" s="7" t="s">
        <v>36</v>
      </c>
      <c r="F3101" s="8" t="s">
        <v>2811</v>
      </c>
      <c r="G3101" s="9" t="s">
        <v>704</v>
      </c>
      <c r="H3101" s="9"/>
      <c r="I3101" s="9"/>
      <c r="J3101" s="9"/>
      <c r="K3101" s="9"/>
      <c r="L3101" s="9"/>
      <c r="M3101" s="9"/>
      <c r="N3101" s="9"/>
    </row>
    <row r="3102" spans="1:14" ht="14.5">
      <c r="A3102" s="5" t="s">
        <v>2721</v>
      </c>
      <c r="B3102" s="5" t="s">
        <v>389</v>
      </c>
      <c r="C3102" s="5" t="s">
        <v>390</v>
      </c>
      <c r="D3102" s="5" t="s">
        <v>391</v>
      </c>
      <c r="E3102" s="30" t="s">
        <v>392</v>
      </c>
      <c r="F3102" s="5"/>
      <c r="G3102" s="10" t="s">
        <v>392</v>
      </c>
      <c r="H3102" s="10" t="s">
        <v>393</v>
      </c>
      <c r="I3102" s="11" t="s">
        <v>394</v>
      </c>
      <c r="J3102" s="5"/>
      <c r="K3102" s="5"/>
      <c r="L3102" s="5"/>
      <c r="M3102" s="5"/>
      <c r="N3102" s="5"/>
    </row>
    <row r="3103" spans="1:14" ht="14.5">
      <c r="A3103" t="s">
        <v>2721</v>
      </c>
      <c r="B3103" t="s">
        <v>389</v>
      </c>
      <c r="C3103" t="s">
        <v>395</v>
      </c>
      <c r="D3103" t="s">
        <v>396</v>
      </c>
      <c r="E3103" s="7" t="s">
        <v>87</v>
      </c>
      <c r="F3103" s="8" t="s">
        <v>2812</v>
      </c>
      <c r="G3103" s="9" t="s">
        <v>1653</v>
      </c>
      <c r="H3103" s="9"/>
      <c r="I3103" s="9"/>
      <c r="J3103" s="9"/>
      <c r="K3103" s="9"/>
      <c r="L3103" s="9"/>
      <c r="M3103" s="9"/>
      <c r="N3103" s="9"/>
    </row>
    <row r="3104" spans="1:14" ht="14.5">
      <c r="A3104" t="s">
        <v>2721</v>
      </c>
      <c r="B3104" t="s">
        <v>389</v>
      </c>
      <c r="C3104" t="s">
        <v>399</v>
      </c>
      <c r="D3104" t="s">
        <v>400</v>
      </c>
      <c r="E3104" s="7" t="s">
        <v>401</v>
      </c>
      <c r="F3104" s="8" t="s">
        <v>2813</v>
      </c>
      <c r="G3104" s="9" t="s">
        <v>1653</v>
      </c>
      <c r="H3104" s="9"/>
      <c r="I3104" s="9"/>
      <c r="J3104" s="9"/>
      <c r="K3104" s="9"/>
      <c r="L3104" s="9"/>
      <c r="M3104" s="9"/>
      <c r="N3104" s="9"/>
    </row>
    <row r="3105" spans="1:14" ht="14.5">
      <c r="A3105" t="s">
        <v>2721</v>
      </c>
      <c r="B3105" t="s">
        <v>389</v>
      </c>
      <c r="C3105" t="s">
        <v>403</v>
      </c>
      <c r="D3105" t="s">
        <v>404</v>
      </c>
      <c r="E3105" s="7" t="s">
        <v>87</v>
      </c>
      <c r="F3105" s="8" t="s">
        <v>2814</v>
      </c>
      <c r="G3105" s="9" t="s">
        <v>2815</v>
      </c>
      <c r="H3105" s="9"/>
      <c r="I3105" s="9"/>
      <c r="J3105" s="9"/>
      <c r="K3105" s="9"/>
      <c r="L3105" s="9"/>
      <c r="M3105" s="9"/>
      <c r="N3105" s="9"/>
    </row>
    <row r="3106" spans="1:14" ht="14.5">
      <c r="A3106" t="s">
        <v>2721</v>
      </c>
      <c r="B3106" t="s">
        <v>389</v>
      </c>
      <c r="C3106" t="s">
        <v>406</v>
      </c>
      <c r="D3106" t="s">
        <v>407</v>
      </c>
      <c r="E3106" s="7" t="s">
        <v>87</v>
      </c>
      <c r="F3106" s="8" t="s">
        <v>2816</v>
      </c>
      <c r="G3106" s="9" t="s">
        <v>1653</v>
      </c>
      <c r="H3106" s="9"/>
      <c r="I3106" s="9"/>
      <c r="J3106" s="9"/>
      <c r="K3106" s="9"/>
      <c r="L3106" s="9"/>
      <c r="M3106" s="9"/>
      <c r="N3106" s="9"/>
    </row>
    <row r="3107" spans="1:14" ht="14.5">
      <c r="A3107" t="s">
        <v>2721</v>
      </c>
      <c r="B3107" t="s">
        <v>389</v>
      </c>
      <c r="C3107" t="s">
        <v>409</v>
      </c>
      <c r="D3107" t="s">
        <v>410</v>
      </c>
      <c r="E3107" s="7" t="s">
        <v>87</v>
      </c>
      <c r="F3107" s="8" t="s">
        <v>2817</v>
      </c>
      <c r="G3107" s="9" t="s">
        <v>2818</v>
      </c>
      <c r="H3107" s="9"/>
      <c r="I3107" s="9"/>
      <c r="J3107" s="9"/>
      <c r="K3107" s="9"/>
      <c r="L3107" s="9"/>
      <c r="M3107" s="9"/>
      <c r="N3107" s="9"/>
    </row>
    <row r="3108" spans="1:14" ht="14.5">
      <c r="A3108" s="5" t="s">
        <v>2721</v>
      </c>
      <c r="B3108" s="5" t="s">
        <v>412</v>
      </c>
      <c r="C3108" s="5" t="s">
        <v>413</v>
      </c>
      <c r="D3108" s="5" t="s">
        <v>414</v>
      </c>
      <c r="E3108" s="30" t="s">
        <v>416</v>
      </c>
      <c r="F3108" s="5"/>
      <c r="G3108" s="10" t="s">
        <v>415</v>
      </c>
      <c r="H3108" s="10" t="s">
        <v>416</v>
      </c>
      <c r="I3108" s="11" t="s">
        <v>417</v>
      </c>
      <c r="J3108" s="5"/>
      <c r="K3108" s="5"/>
      <c r="L3108" s="5"/>
      <c r="M3108" s="5"/>
      <c r="N3108" s="5"/>
    </row>
    <row r="3109" spans="1:14" ht="14.5">
      <c r="A3109" t="s">
        <v>2721</v>
      </c>
      <c r="B3109" t="s">
        <v>412</v>
      </c>
      <c r="C3109" t="s">
        <v>418</v>
      </c>
      <c r="D3109" t="s">
        <v>419</v>
      </c>
      <c r="E3109" s="7" t="s">
        <v>87</v>
      </c>
      <c r="F3109" s="8" t="s">
        <v>2819</v>
      </c>
      <c r="G3109" s="9" t="s">
        <v>1609</v>
      </c>
      <c r="H3109" s="9"/>
      <c r="I3109" s="9"/>
      <c r="J3109" s="9"/>
      <c r="K3109" s="9"/>
      <c r="L3109" s="9"/>
      <c r="M3109" s="9"/>
      <c r="N3109" s="9"/>
    </row>
    <row r="3110" spans="1:14" ht="14.5">
      <c r="A3110" t="s">
        <v>2721</v>
      </c>
      <c r="B3110" t="s">
        <v>412</v>
      </c>
      <c r="C3110" t="s">
        <v>422</v>
      </c>
      <c r="D3110" t="s">
        <v>423</v>
      </c>
      <c r="E3110" s="7" t="s">
        <v>424</v>
      </c>
      <c r="F3110" s="8" t="s">
        <v>2820</v>
      </c>
      <c r="G3110" s="9" t="s">
        <v>1609</v>
      </c>
      <c r="H3110" s="9"/>
      <c r="I3110" s="9"/>
      <c r="J3110" s="9"/>
      <c r="K3110" s="9"/>
      <c r="L3110" s="9"/>
      <c r="M3110" s="9"/>
      <c r="N3110" s="9"/>
    </row>
    <row r="3111" spans="1:14" ht="14.5">
      <c r="A3111" t="s">
        <v>2721</v>
      </c>
      <c r="B3111" t="s">
        <v>412</v>
      </c>
      <c r="C3111" t="s">
        <v>425</v>
      </c>
      <c r="D3111" t="s">
        <v>426</v>
      </c>
      <c r="E3111" s="7" t="s">
        <v>749</v>
      </c>
      <c r="F3111" s="8" t="s">
        <v>2821</v>
      </c>
      <c r="G3111" s="9" t="s">
        <v>1609</v>
      </c>
      <c r="H3111" s="9"/>
      <c r="I3111" s="9"/>
      <c r="J3111" s="9"/>
      <c r="K3111" s="9"/>
      <c r="L3111" s="9"/>
      <c r="M3111" s="9"/>
      <c r="N3111" s="9"/>
    </row>
    <row r="3112" spans="1:14" ht="14.5">
      <c r="A3112" t="s">
        <v>2721</v>
      </c>
      <c r="B3112" t="s">
        <v>412</v>
      </c>
      <c r="C3112" t="s">
        <v>429</v>
      </c>
      <c r="D3112" t="s">
        <v>430</v>
      </c>
      <c r="E3112" s="7" t="s">
        <v>87</v>
      </c>
      <c r="F3112" s="8" t="s">
        <v>2822</v>
      </c>
      <c r="G3112" s="9" t="s">
        <v>1609</v>
      </c>
      <c r="H3112" s="9"/>
      <c r="I3112" s="9"/>
      <c r="J3112" s="9"/>
      <c r="K3112" s="9"/>
      <c r="L3112" s="9"/>
      <c r="M3112" s="9"/>
      <c r="N3112" s="9"/>
    </row>
    <row r="3113" spans="1:14" ht="14.5">
      <c r="A3113" s="5" t="s">
        <v>2721</v>
      </c>
      <c r="B3113" s="5" t="s">
        <v>432</v>
      </c>
      <c r="C3113" s="5" t="s">
        <v>433</v>
      </c>
      <c r="D3113" s="5" t="s">
        <v>434</v>
      </c>
      <c r="E3113" s="30" t="s">
        <v>435</v>
      </c>
      <c r="F3113" s="5"/>
      <c r="G3113" s="10" t="s">
        <v>436</v>
      </c>
      <c r="H3113" s="10" t="s">
        <v>437</v>
      </c>
      <c r="I3113" s="10" t="s">
        <v>438</v>
      </c>
      <c r="J3113" s="10" t="s">
        <v>435</v>
      </c>
      <c r="K3113" s="11" t="s">
        <v>439</v>
      </c>
      <c r="L3113" s="5"/>
      <c r="M3113" s="5"/>
      <c r="N3113" s="5"/>
    </row>
    <row r="3114" spans="1:14" ht="14.5">
      <c r="A3114" t="s">
        <v>2721</v>
      </c>
      <c r="B3114" t="s">
        <v>432</v>
      </c>
      <c r="C3114" t="s">
        <v>440</v>
      </c>
      <c r="D3114" t="s">
        <v>441</v>
      </c>
      <c r="E3114" s="7" t="s">
        <v>126</v>
      </c>
      <c r="F3114" s="8" t="s">
        <v>2823</v>
      </c>
      <c r="G3114" s="9" t="s">
        <v>2824</v>
      </c>
      <c r="H3114" s="9"/>
      <c r="I3114" s="9"/>
      <c r="J3114" s="9"/>
      <c r="K3114" s="9"/>
      <c r="L3114" s="9"/>
      <c r="M3114" s="9"/>
      <c r="N3114" s="9"/>
    </row>
    <row r="3115" spans="1:14" ht="14.5">
      <c r="A3115" t="s">
        <v>2721</v>
      </c>
      <c r="B3115" t="s">
        <v>432</v>
      </c>
      <c r="C3115" t="s">
        <v>444</v>
      </c>
      <c r="D3115" t="s">
        <v>445</v>
      </c>
      <c r="E3115" s="36">
        <v>501100000000</v>
      </c>
      <c r="F3115" s="8" t="s">
        <v>2825</v>
      </c>
      <c r="G3115" s="9" t="s">
        <v>711</v>
      </c>
      <c r="H3115" s="9"/>
      <c r="I3115" s="9"/>
      <c r="J3115" s="9"/>
      <c r="K3115" s="9"/>
      <c r="L3115" s="9"/>
      <c r="M3115" s="9"/>
      <c r="N3115" s="9"/>
    </row>
    <row r="3116" spans="1:14" ht="14.5">
      <c r="A3116" t="s">
        <v>2721</v>
      </c>
      <c r="B3116" t="s">
        <v>432</v>
      </c>
      <c r="C3116" t="s">
        <v>447</v>
      </c>
      <c r="D3116" t="s">
        <v>448</v>
      </c>
      <c r="E3116" s="36">
        <v>0</v>
      </c>
      <c r="F3116" s="8" t="s">
        <v>2825</v>
      </c>
      <c r="G3116" s="9" t="s">
        <v>711</v>
      </c>
      <c r="H3116" s="9"/>
      <c r="I3116" s="9"/>
      <c r="J3116" s="9"/>
      <c r="K3116" s="9"/>
      <c r="L3116" s="9"/>
      <c r="M3116" s="9"/>
      <c r="N3116" s="9"/>
    </row>
    <row r="3117" spans="1:14" ht="14.5">
      <c r="A3117" t="s">
        <v>2721</v>
      </c>
      <c r="B3117" t="s">
        <v>432</v>
      </c>
      <c r="C3117" t="s">
        <v>449</v>
      </c>
      <c r="D3117" t="s">
        <v>450</v>
      </c>
      <c r="E3117" s="37">
        <v>0</v>
      </c>
      <c r="F3117" s="8"/>
      <c r="G3117" s="9"/>
      <c r="H3117" s="9"/>
      <c r="I3117" s="9"/>
      <c r="J3117" s="9"/>
      <c r="K3117" s="9"/>
      <c r="L3117" s="9"/>
      <c r="M3117" s="9"/>
      <c r="N3117" s="9"/>
    </row>
    <row r="3118" spans="1:14" ht="14.5">
      <c r="A3118" t="s">
        <v>2721</v>
      </c>
      <c r="B3118" t="s">
        <v>432</v>
      </c>
      <c r="C3118" t="s">
        <v>451</v>
      </c>
      <c r="D3118" t="s">
        <v>452</v>
      </c>
      <c r="E3118" s="7" t="s">
        <v>36</v>
      </c>
      <c r="F3118" s="8" t="s">
        <v>2826</v>
      </c>
      <c r="G3118" s="9" t="s">
        <v>2827</v>
      </c>
      <c r="H3118" s="9"/>
      <c r="I3118" s="9"/>
      <c r="J3118" s="9"/>
      <c r="K3118" s="9"/>
      <c r="L3118" s="9"/>
      <c r="M3118" s="9"/>
      <c r="N3118" s="9"/>
    </row>
    <row r="3119" spans="1:14" ht="14.5">
      <c r="A3119" t="s">
        <v>2721</v>
      </c>
      <c r="B3119" t="s">
        <v>432</v>
      </c>
      <c r="C3119" t="s">
        <v>454</v>
      </c>
      <c r="D3119" t="s">
        <v>455</v>
      </c>
      <c r="E3119" s="7" t="s">
        <v>87</v>
      </c>
      <c r="F3119" s="8" t="s">
        <v>2828</v>
      </c>
      <c r="G3119" s="9" t="s">
        <v>2829</v>
      </c>
      <c r="H3119" s="9"/>
      <c r="I3119" s="9"/>
      <c r="J3119" s="9"/>
      <c r="K3119" s="9"/>
      <c r="L3119" s="9"/>
      <c r="M3119" s="9"/>
      <c r="N3119" s="9"/>
    </row>
    <row r="3120" spans="1:14" ht="14.5">
      <c r="A3120" s="5" t="s">
        <v>2721</v>
      </c>
      <c r="B3120" s="5" t="s">
        <v>458</v>
      </c>
      <c r="C3120" s="5" t="s">
        <v>459</v>
      </c>
      <c r="D3120" s="5" t="s">
        <v>460</v>
      </c>
      <c r="E3120" s="30" t="s">
        <v>463</v>
      </c>
      <c r="F3120" s="5"/>
      <c r="G3120" s="10" t="s">
        <v>461</v>
      </c>
      <c r="H3120" s="10" t="s">
        <v>462</v>
      </c>
      <c r="I3120" s="10" t="s">
        <v>463</v>
      </c>
      <c r="J3120" s="11" t="s">
        <v>464</v>
      </c>
      <c r="K3120" s="5"/>
      <c r="L3120" s="5"/>
      <c r="M3120" s="5"/>
      <c r="N3120" s="5"/>
    </row>
    <row r="3121" spans="1:14" ht="14.5">
      <c r="A3121" t="s">
        <v>2721</v>
      </c>
      <c r="B3121" t="s">
        <v>458</v>
      </c>
      <c r="C3121" t="s">
        <v>465</v>
      </c>
      <c r="D3121" t="s">
        <v>466</v>
      </c>
      <c r="E3121" s="7" t="s">
        <v>87</v>
      </c>
      <c r="F3121" s="8" t="s">
        <v>2830</v>
      </c>
      <c r="G3121" s="9" t="s">
        <v>2831</v>
      </c>
      <c r="H3121" s="9"/>
      <c r="I3121" s="9"/>
      <c r="J3121" s="9"/>
      <c r="K3121" s="9"/>
      <c r="L3121" s="9"/>
      <c r="M3121" s="9"/>
      <c r="N3121" s="9"/>
    </row>
    <row r="3122" spans="1:14" ht="14.5">
      <c r="A3122" t="s">
        <v>2721</v>
      </c>
      <c r="B3122" t="s">
        <v>458</v>
      </c>
      <c r="C3122" t="s">
        <v>469</v>
      </c>
      <c r="D3122" t="s">
        <v>470</v>
      </c>
      <c r="E3122" s="7" t="s">
        <v>126</v>
      </c>
      <c r="F3122" s="8" t="s">
        <v>2832</v>
      </c>
      <c r="G3122" s="9" t="s">
        <v>704</v>
      </c>
      <c r="H3122" s="9"/>
      <c r="I3122" s="9"/>
      <c r="J3122" s="9"/>
      <c r="K3122" s="9"/>
      <c r="L3122" s="9"/>
      <c r="M3122" s="9"/>
      <c r="N3122" s="9"/>
    </row>
    <row r="3123" spans="1:14" ht="14.5">
      <c r="A3123" t="s">
        <v>2721</v>
      </c>
      <c r="B3123" t="s">
        <v>458</v>
      </c>
      <c r="C3123" t="s">
        <v>473</v>
      </c>
      <c r="D3123" t="s">
        <v>474</v>
      </c>
      <c r="E3123" s="7" t="s">
        <v>126</v>
      </c>
      <c r="F3123" s="8" t="s">
        <v>2833</v>
      </c>
      <c r="G3123" s="9" t="s">
        <v>704</v>
      </c>
      <c r="H3123" s="9"/>
      <c r="I3123" s="9"/>
      <c r="J3123" s="9"/>
      <c r="K3123" s="9"/>
      <c r="L3123" s="9"/>
      <c r="M3123" s="9"/>
      <c r="N3123" s="9"/>
    </row>
    <row r="3124" spans="1:14" ht="14.5">
      <c r="A3124" t="s">
        <v>2721</v>
      </c>
      <c r="B3124" t="s">
        <v>458</v>
      </c>
      <c r="C3124" t="s">
        <v>476</v>
      </c>
      <c r="D3124" t="s">
        <v>477</v>
      </c>
      <c r="E3124" s="7" t="s">
        <v>126</v>
      </c>
      <c r="F3124" s="8" t="s">
        <v>2834</v>
      </c>
      <c r="G3124" s="9" t="s">
        <v>2831</v>
      </c>
      <c r="H3124" s="9"/>
      <c r="I3124" s="9"/>
      <c r="J3124" s="9"/>
      <c r="K3124" s="9"/>
      <c r="L3124" s="9"/>
      <c r="M3124" s="9"/>
      <c r="N3124" s="9"/>
    </row>
    <row r="3125" spans="1:14" ht="14.5">
      <c r="A3125" s="5" t="s">
        <v>2721</v>
      </c>
      <c r="B3125" s="5" t="s">
        <v>479</v>
      </c>
      <c r="C3125" s="5" t="s">
        <v>480</v>
      </c>
      <c r="D3125" s="5" t="s">
        <v>481</v>
      </c>
      <c r="E3125" s="30" t="s">
        <v>486</v>
      </c>
      <c r="F3125" s="5"/>
      <c r="G3125" s="10" t="s">
        <v>483</v>
      </c>
      <c r="H3125" s="10" t="s">
        <v>484</v>
      </c>
      <c r="I3125" s="10" t="s">
        <v>485</v>
      </c>
      <c r="J3125" s="10" t="s">
        <v>486</v>
      </c>
      <c r="K3125" s="15" t="s">
        <v>482</v>
      </c>
      <c r="L3125" s="5"/>
      <c r="M3125" s="5"/>
      <c r="N3125" s="5"/>
    </row>
    <row r="3126" spans="1:14" ht="14.5">
      <c r="A3126" t="s">
        <v>2721</v>
      </c>
      <c r="B3126" t="s">
        <v>479</v>
      </c>
      <c r="C3126" t="s">
        <v>487</v>
      </c>
      <c r="D3126" t="s">
        <v>488</v>
      </c>
      <c r="E3126" s="7" t="s">
        <v>764</v>
      </c>
      <c r="F3126" s="8" t="s">
        <v>2835</v>
      </c>
      <c r="G3126" s="9" t="s">
        <v>2836</v>
      </c>
      <c r="H3126" s="9"/>
      <c r="I3126" s="9"/>
      <c r="J3126" s="9"/>
      <c r="K3126" s="9"/>
      <c r="L3126" s="9"/>
      <c r="M3126" s="9"/>
      <c r="N3126" s="9"/>
    </row>
    <row r="3127" spans="1:14" ht="14.5">
      <c r="A3127" t="s">
        <v>2721</v>
      </c>
      <c r="B3127" t="s">
        <v>479</v>
      </c>
      <c r="C3127" t="s">
        <v>491</v>
      </c>
      <c r="D3127" t="s">
        <v>492</v>
      </c>
      <c r="E3127" s="7" t="s">
        <v>126</v>
      </c>
      <c r="F3127" s="8"/>
      <c r="G3127" s="9" t="s">
        <v>704</v>
      </c>
      <c r="H3127" s="9"/>
      <c r="I3127" s="9"/>
      <c r="J3127" s="9"/>
      <c r="K3127" s="9"/>
      <c r="L3127" s="9"/>
      <c r="M3127" s="9"/>
      <c r="N3127" s="9"/>
    </row>
    <row r="3128" spans="1:14" ht="14.5">
      <c r="A3128" t="s">
        <v>2721</v>
      </c>
      <c r="B3128" t="s">
        <v>479</v>
      </c>
      <c r="C3128" t="s">
        <v>494</v>
      </c>
      <c r="D3128" t="s">
        <v>445</v>
      </c>
      <c r="E3128" s="36">
        <v>501100000000</v>
      </c>
      <c r="F3128" s="8" t="s">
        <v>2825</v>
      </c>
      <c r="G3128" s="9" t="s">
        <v>711</v>
      </c>
      <c r="H3128" s="9"/>
      <c r="I3128" s="9"/>
      <c r="J3128" s="9"/>
      <c r="K3128" s="9"/>
      <c r="L3128" s="9"/>
      <c r="M3128" s="9"/>
      <c r="N3128" s="9"/>
    </row>
    <row r="3129" spans="1:14" ht="14.5">
      <c r="A3129" t="s">
        <v>2721</v>
      </c>
      <c r="B3129" t="s">
        <v>479</v>
      </c>
      <c r="C3129" t="s">
        <v>495</v>
      </c>
      <c r="D3129" t="s">
        <v>496</v>
      </c>
      <c r="E3129" s="36">
        <v>0</v>
      </c>
      <c r="F3129" s="8" t="s">
        <v>2825</v>
      </c>
      <c r="G3129" s="9" t="s">
        <v>711</v>
      </c>
      <c r="H3129" s="9"/>
      <c r="I3129" s="9"/>
      <c r="J3129" s="9"/>
      <c r="K3129" s="9"/>
      <c r="L3129" s="9"/>
      <c r="M3129" s="9"/>
      <c r="N3129" s="9"/>
    </row>
    <row r="3130" spans="1:14" ht="14.5">
      <c r="A3130" t="s">
        <v>2721</v>
      </c>
      <c r="B3130" t="s">
        <v>479</v>
      </c>
      <c r="C3130" t="s">
        <v>497</v>
      </c>
      <c r="D3130" t="s">
        <v>450</v>
      </c>
      <c r="E3130" s="37">
        <v>0</v>
      </c>
      <c r="F3130" s="8"/>
      <c r="G3130" s="9"/>
      <c r="H3130" s="9"/>
      <c r="I3130" s="9"/>
      <c r="J3130" s="9"/>
      <c r="K3130" s="9"/>
      <c r="L3130" s="9"/>
      <c r="M3130" s="9"/>
      <c r="N3130" s="9"/>
    </row>
    <row r="3131" spans="1:14" ht="14.5">
      <c r="A3131" t="s">
        <v>2721</v>
      </c>
      <c r="B3131" t="s">
        <v>479</v>
      </c>
      <c r="C3131" t="s">
        <v>498</v>
      </c>
      <c r="D3131" t="s">
        <v>499</v>
      </c>
      <c r="E3131" s="7" t="s">
        <v>36</v>
      </c>
      <c r="F3131" s="8"/>
      <c r="G3131" s="9" t="s">
        <v>704</v>
      </c>
      <c r="H3131" s="9"/>
      <c r="I3131" s="9"/>
      <c r="J3131" s="9"/>
      <c r="K3131" s="9"/>
      <c r="L3131" s="9"/>
      <c r="M3131" s="9"/>
      <c r="N3131" s="9"/>
    </row>
    <row r="3132" spans="1:14" ht="14.5">
      <c r="A3132" s="5" t="s">
        <v>2721</v>
      </c>
      <c r="B3132" s="5" t="s">
        <v>500</v>
      </c>
      <c r="C3132" s="5" t="s">
        <v>501</v>
      </c>
      <c r="D3132" s="5" t="s">
        <v>502</v>
      </c>
      <c r="E3132" s="30" t="s">
        <v>505</v>
      </c>
      <c r="F3132" s="5"/>
      <c r="G3132" s="10" t="s">
        <v>504</v>
      </c>
      <c r="H3132" s="10" t="s">
        <v>503</v>
      </c>
      <c r="I3132" s="11" t="s">
        <v>505</v>
      </c>
      <c r="J3132" s="5"/>
      <c r="K3132" s="5"/>
      <c r="L3132" s="5"/>
      <c r="M3132" s="5"/>
      <c r="N3132" s="5"/>
    </row>
    <row r="3133" spans="1:14" ht="14.5">
      <c r="A3133" t="s">
        <v>2721</v>
      </c>
      <c r="B3133" t="s">
        <v>500</v>
      </c>
      <c r="C3133" t="s">
        <v>506</v>
      </c>
      <c r="D3133" t="s">
        <v>507</v>
      </c>
      <c r="E3133" s="7" t="s">
        <v>126</v>
      </c>
      <c r="F3133" s="8" t="s">
        <v>2837</v>
      </c>
      <c r="G3133" s="9" t="s">
        <v>704</v>
      </c>
      <c r="H3133" s="9"/>
      <c r="I3133" s="9"/>
      <c r="J3133" s="9"/>
      <c r="K3133" s="9"/>
      <c r="L3133" s="9"/>
      <c r="M3133" s="9"/>
      <c r="N3133" s="9"/>
    </row>
    <row r="3134" spans="1:14" ht="14.5">
      <c r="A3134" t="s">
        <v>2721</v>
      </c>
      <c r="B3134" t="s">
        <v>500</v>
      </c>
      <c r="C3134" t="s">
        <v>510</v>
      </c>
      <c r="D3134" t="s">
        <v>511</v>
      </c>
      <c r="E3134" s="7" t="s">
        <v>36</v>
      </c>
      <c r="F3134" s="8" t="s">
        <v>702</v>
      </c>
      <c r="G3134" s="9" t="s">
        <v>704</v>
      </c>
      <c r="H3134" s="9"/>
      <c r="I3134" s="9"/>
      <c r="J3134" s="9"/>
      <c r="K3134" s="9"/>
      <c r="L3134" s="9"/>
      <c r="M3134" s="9"/>
      <c r="N3134" s="9"/>
    </row>
    <row r="3135" spans="1:14" ht="14.5">
      <c r="A3135" t="s">
        <v>2721</v>
      </c>
      <c r="B3135" t="s">
        <v>500</v>
      </c>
      <c r="C3135" t="s">
        <v>514</v>
      </c>
      <c r="D3135" t="s">
        <v>515</v>
      </c>
      <c r="E3135" s="7" t="s">
        <v>36</v>
      </c>
      <c r="F3135" s="8"/>
      <c r="G3135" s="9" t="s">
        <v>704</v>
      </c>
      <c r="H3135" s="9"/>
      <c r="I3135" s="9"/>
      <c r="J3135" s="9"/>
      <c r="K3135" s="9"/>
      <c r="L3135" s="9"/>
      <c r="M3135" s="9"/>
      <c r="N3135" s="9"/>
    </row>
    <row r="3136" spans="1:14" ht="14.5">
      <c r="A3136" s="5" t="s">
        <v>2721</v>
      </c>
      <c r="B3136" s="5" t="s">
        <v>517</v>
      </c>
      <c r="C3136" s="5" t="s">
        <v>518</v>
      </c>
      <c r="D3136" s="5" t="s">
        <v>519</v>
      </c>
      <c r="E3136" s="30" t="s">
        <v>520</v>
      </c>
      <c r="F3136" s="5"/>
      <c r="G3136" s="10" t="s">
        <v>521</v>
      </c>
      <c r="H3136" s="10" t="s">
        <v>522</v>
      </c>
      <c r="I3136" s="10" t="s">
        <v>523</v>
      </c>
      <c r="J3136" s="10" t="s">
        <v>524</v>
      </c>
      <c r="K3136" s="10" t="s">
        <v>520</v>
      </c>
      <c r="L3136" s="11" t="s">
        <v>525</v>
      </c>
      <c r="M3136" s="5"/>
      <c r="N3136" s="5"/>
    </row>
    <row r="3137" spans="1:14" ht="14.5">
      <c r="A3137" t="s">
        <v>2721</v>
      </c>
      <c r="B3137" t="s">
        <v>517</v>
      </c>
      <c r="C3137" t="s">
        <v>526</v>
      </c>
      <c r="D3137" t="s">
        <v>527</v>
      </c>
      <c r="E3137" s="7" t="s">
        <v>126</v>
      </c>
      <c r="F3137" s="8" t="s">
        <v>2838</v>
      </c>
      <c r="G3137" s="9" t="s">
        <v>1812</v>
      </c>
      <c r="H3137" s="9"/>
      <c r="I3137" s="9"/>
      <c r="J3137" s="9"/>
      <c r="K3137" s="9"/>
      <c r="L3137" s="9"/>
      <c r="M3137" s="9"/>
      <c r="N3137" s="9"/>
    </row>
    <row r="3138" spans="1:14" ht="14.5">
      <c r="A3138" t="s">
        <v>2721</v>
      </c>
      <c r="B3138" t="s">
        <v>517</v>
      </c>
      <c r="C3138" t="s">
        <v>530</v>
      </c>
      <c r="D3138" t="s">
        <v>445</v>
      </c>
      <c r="E3138" s="36">
        <v>501100000000</v>
      </c>
      <c r="F3138" s="8" t="s">
        <v>2825</v>
      </c>
      <c r="G3138" s="9" t="s">
        <v>711</v>
      </c>
      <c r="H3138" s="9"/>
      <c r="I3138" s="9"/>
      <c r="J3138" s="9"/>
      <c r="K3138" s="9"/>
      <c r="L3138" s="9"/>
      <c r="M3138" s="9"/>
      <c r="N3138" s="9"/>
    </row>
    <row r="3139" spans="1:14" ht="14.5">
      <c r="A3139" t="s">
        <v>2721</v>
      </c>
      <c r="B3139" t="s">
        <v>517</v>
      </c>
      <c r="C3139" t="s">
        <v>531</v>
      </c>
      <c r="D3139" t="s">
        <v>532</v>
      </c>
      <c r="E3139" s="36">
        <v>0</v>
      </c>
      <c r="F3139" s="8" t="s">
        <v>2825</v>
      </c>
      <c r="G3139" s="9" t="s">
        <v>711</v>
      </c>
      <c r="H3139" s="9"/>
      <c r="I3139" s="9"/>
      <c r="J3139" s="9"/>
      <c r="K3139" s="9"/>
      <c r="L3139" s="9"/>
      <c r="M3139" s="9"/>
      <c r="N3139" s="9"/>
    </row>
    <row r="3140" spans="1:14" ht="14.5">
      <c r="A3140" t="s">
        <v>2721</v>
      </c>
      <c r="B3140" t="s">
        <v>517</v>
      </c>
      <c r="C3140" t="s">
        <v>533</v>
      </c>
      <c r="D3140" t="s">
        <v>450</v>
      </c>
      <c r="E3140" s="37">
        <v>0</v>
      </c>
      <c r="F3140" s="8"/>
      <c r="G3140" s="9"/>
      <c r="H3140" s="9"/>
      <c r="I3140" s="9"/>
      <c r="J3140" s="9"/>
      <c r="K3140" s="9"/>
      <c r="L3140" s="9"/>
      <c r="M3140" s="9"/>
      <c r="N3140" s="9"/>
    </row>
    <row r="3141" spans="1:14" ht="14.5">
      <c r="A3141" t="s">
        <v>2721</v>
      </c>
      <c r="B3141" t="s">
        <v>517</v>
      </c>
      <c r="C3141" t="s">
        <v>534</v>
      </c>
      <c r="D3141" t="s">
        <v>535</v>
      </c>
      <c r="E3141" s="7" t="s">
        <v>36</v>
      </c>
      <c r="F3141" s="8"/>
      <c r="G3141" s="9" t="s">
        <v>704</v>
      </c>
      <c r="H3141" s="9"/>
      <c r="I3141" s="9"/>
      <c r="J3141" s="9"/>
      <c r="K3141" s="9"/>
      <c r="L3141" s="9"/>
      <c r="M3141" s="9"/>
      <c r="N3141" s="9"/>
    </row>
    <row r="3142" spans="1:14" ht="14.5">
      <c r="A3142" t="s">
        <v>2721</v>
      </c>
      <c r="B3142" t="s">
        <v>517</v>
      </c>
      <c r="C3142" t="s">
        <v>536</v>
      </c>
      <c r="D3142" t="s">
        <v>537</v>
      </c>
      <c r="E3142" s="7" t="s">
        <v>87</v>
      </c>
      <c r="F3142" s="8" t="s">
        <v>2839</v>
      </c>
      <c r="G3142" s="9" t="s">
        <v>2840</v>
      </c>
      <c r="H3142" s="9"/>
      <c r="I3142" s="9"/>
      <c r="J3142" s="9"/>
      <c r="K3142" s="9"/>
      <c r="L3142" s="9"/>
      <c r="M3142" s="9"/>
      <c r="N3142" s="9"/>
    </row>
    <row r="3143" spans="1:14" ht="14.5">
      <c r="A3143" s="5" t="s">
        <v>2721</v>
      </c>
      <c r="B3143" s="5" t="s">
        <v>540</v>
      </c>
      <c r="C3143" s="5" t="s">
        <v>541</v>
      </c>
      <c r="D3143" s="5" t="s">
        <v>542</v>
      </c>
      <c r="E3143" s="30" t="s">
        <v>546</v>
      </c>
      <c r="F3143" s="5"/>
      <c r="G3143" s="10" t="s">
        <v>544</v>
      </c>
      <c r="H3143" s="10" t="s">
        <v>545</v>
      </c>
      <c r="I3143" s="10" t="s">
        <v>543</v>
      </c>
      <c r="J3143" s="10" t="s">
        <v>546</v>
      </c>
      <c r="K3143" s="10" t="s">
        <v>547</v>
      </c>
      <c r="L3143" s="11" t="s">
        <v>548</v>
      </c>
      <c r="M3143" s="5"/>
      <c r="N3143" s="5"/>
    </row>
    <row r="3144" spans="1:14" ht="14.5">
      <c r="A3144" t="s">
        <v>2721</v>
      </c>
      <c r="B3144" t="s">
        <v>540</v>
      </c>
      <c r="C3144" t="s">
        <v>549</v>
      </c>
      <c r="D3144" t="s">
        <v>550</v>
      </c>
      <c r="E3144" s="7" t="s">
        <v>126</v>
      </c>
      <c r="F3144" s="8" t="s">
        <v>2841</v>
      </c>
      <c r="G3144" s="9" t="s">
        <v>704</v>
      </c>
      <c r="H3144" s="9"/>
      <c r="I3144" s="9"/>
      <c r="J3144" s="9"/>
      <c r="K3144" s="9"/>
      <c r="L3144" s="9"/>
      <c r="M3144" s="9"/>
      <c r="N3144" s="9"/>
    </row>
    <row r="3145" spans="1:14" ht="14.5">
      <c r="A3145" t="s">
        <v>2721</v>
      </c>
      <c r="B3145" t="s">
        <v>540</v>
      </c>
      <c r="C3145" t="s">
        <v>552</v>
      </c>
      <c r="D3145" t="s">
        <v>445</v>
      </c>
      <c r="E3145" s="36">
        <v>501100000000</v>
      </c>
      <c r="F3145" s="8" t="s">
        <v>2825</v>
      </c>
      <c r="G3145" s="9" t="s">
        <v>711</v>
      </c>
      <c r="H3145" s="9"/>
      <c r="I3145" s="9"/>
      <c r="J3145" s="9"/>
      <c r="K3145" s="9"/>
      <c r="L3145" s="9"/>
      <c r="M3145" s="9"/>
      <c r="N3145" s="9"/>
    </row>
    <row r="3146" spans="1:14" ht="14.5">
      <c r="A3146" t="s">
        <v>2721</v>
      </c>
      <c r="B3146" t="s">
        <v>540</v>
      </c>
      <c r="C3146" t="s">
        <v>553</v>
      </c>
      <c r="D3146" t="s">
        <v>554</v>
      </c>
      <c r="E3146" s="36">
        <v>0</v>
      </c>
      <c r="F3146" s="8" t="s">
        <v>2825</v>
      </c>
      <c r="G3146" s="9" t="s">
        <v>711</v>
      </c>
      <c r="H3146" s="9"/>
      <c r="I3146" s="9"/>
      <c r="J3146" s="9"/>
      <c r="K3146" s="9"/>
      <c r="L3146" s="9"/>
      <c r="M3146" s="9"/>
      <c r="N3146" s="9"/>
    </row>
    <row r="3147" spans="1:14" ht="14.5">
      <c r="A3147" t="s">
        <v>2721</v>
      </c>
      <c r="B3147" t="s">
        <v>540</v>
      </c>
      <c r="C3147" t="s">
        <v>555</v>
      </c>
      <c r="D3147" t="s">
        <v>450</v>
      </c>
      <c r="E3147" s="37">
        <v>0</v>
      </c>
      <c r="F3147" s="8"/>
      <c r="G3147" s="9"/>
      <c r="H3147" s="9"/>
      <c r="I3147" s="9"/>
      <c r="J3147" s="9"/>
      <c r="K3147" s="9"/>
      <c r="L3147" s="9"/>
      <c r="M3147" s="9"/>
      <c r="N3147" s="9"/>
    </row>
    <row r="3148" spans="1:14" ht="14.5">
      <c r="A3148" t="s">
        <v>2721</v>
      </c>
      <c r="B3148" t="s">
        <v>540</v>
      </c>
      <c r="C3148" t="s">
        <v>556</v>
      </c>
      <c r="D3148" t="s">
        <v>557</v>
      </c>
      <c r="E3148" s="7" t="s">
        <v>36</v>
      </c>
      <c r="F3148" s="8"/>
      <c r="G3148" s="9"/>
      <c r="H3148" s="9"/>
      <c r="I3148" s="9"/>
      <c r="J3148" s="9"/>
      <c r="K3148" s="9"/>
      <c r="L3148" s="9"/>
      <c r="M3148" s="9"/>
      <c r="N3148" s="9"/>
    </row>
    <row r="3149" spans="1:14" ht="14.5">
      <c r="A3149" t="s">
        <v>2721</v>
      </c>
      <c r="B3149" t="s">
        <v>540</v>
      </c>
      <c r="C3149" t="s">
        <v>556</v>
      </c>
      <c r="D3149" t="s">
        <v>560</v>
      </c>
      <c r="E3149" s="7" t="s">
        <v>87</v>
      </c>
      <c r="F3149" s="8" t="s">
        <v>2842</v>
      </c>
      <c r="G3149" s="9" t="s">
        <v>2827</v>
      </c>
      <c r="H3149" s="9"/>
      <c r="I3149" s="9"/>
      <c r="J3149" s="9"/>
      <c r="K3149" s="9"/>
      <c r="L3149" s="9"/>
      <c r="M3149" s="9"/>
      <c r="N3149" s="9"/>
    </row>
    <row r="3150" spans="1:14" ht="14.5">
      <c r="A3150" t="s">
        <v>2721</v>
      </c>
      <c r="B3150" t="s">
        <v>540</v>
      </c>
      <c r="C3150" t="s">
        <v>559</v>
      </c>
      <c r="D3150" t="s">
        <v>562</v>
      </c>
      <c r="E3150" s="7" t="s">
        <v>87</v>
      </c>
      <c r="F3150" s="8" t="s">
        <v>2843</v>
      </c>
      <c r="G3150" s="9" t="s">
        <v>2831</v>
      </c>
      <c r="H3150" s="9"/>
      <c r="I3150" s="9"/>
      <c r="J3150" s="9"/>
      <c r="K3150" s="9"/>
      <c r="L3150" s="9"/>
      <c r="M3150" s="9"/>
      <c r="N3150" s="9"/>
    </row>
    <row r="3151" spans="1:14" ht="14.5">
      <c r="A3151" t="s">
        <v>2721</v>
      </c>
      <c r="B3151" t="s">
        <v>540</v>
      </c>
      <c r="C3151" t="s">
        <v>561</v>
      </c>
      <c r="D3151" t="s">
        <v>564</v>
      </c>
      <c r="E3151" s="7" t="s">
        <v>126</v>
      </c>
      <c r="F3151" s="8" t="s">
        <v>2844</v>
      </c>
      <c r="G3151" s="9" t="s">
        <v>704</v>
      </c>
      <c r="H3151" s="9"/>
      <c r="I3151" s="9"/>
      <c r="J3151" s="9"/>
      <c r="K3151" s="9"/>
      <c r="L3151" s="9"/>
      <c r="M3151" s="9"/>
      <c r="N3151" s="9"/>
    </row>
    <row r="3152" spans="1:14" ht="14.5">
      <c r="A3152" t="s">
        <v>2721</v>
      </c>
      <c r="B3152" t="s">
        <v>540</v>
      </c>
      <c r="C3152" t="s">
        <v>563</v>
      </c>
      <c r="D3152" t="s">
        <v>568</v>
      </c>
      <c r="E3152" s="7" t="s">
        <v>87</v>
      </c>
      <c r="F3152" s="8" t="s">
        <v>2845</v>
      </c>
      <c r="G3152" s="9" t="s">
        <v>2836</v>
      </c>
      <c r="H3152" s="9"/>
      <c r="I3152" s="9"/>
      <c r="J3152" s="9"/>
      <c r="K3152" s="9"/>
      <c r="L3152" s="9"/>
      <c r="M3152" s="9"/>
      <c r="N3152" s="9"/>
    </row>
    <row r="3153" spans="1:14" ht="14.5">
      <c r="A3153" t="s">
        <v>2721</v>
      </c>
      <c r="B3153" t="s">
        <v>540</v>
      </c>
      <c r="C3153" t="s">
        <v>567</v>
      </c>
      <c r="D3153" t="s">
        <v>570</v>
      </c>
      <c r="E3153" s="7" t="s">
        <v>1657</v>
      </c>
      <c r="F3153" s="8" t="s">
        <v>2846</v>
      </c>
      <c r="G3153" s="9" t="s">
        <v>2847</v>
      </c>
      <c r="H3153" s="9"/>
      <c r="I3153" s="9"/>
      <c r="J3153" s="9"/>
      <c r="K3153" s="9"/>
      <c r="L3153" s="9"/>
      <c r="M3153" s="9"/>
      <c r="N3153" s="9"/>
    </row>
    <row r="3154" spans="1:14" ht="14.5">
      <c r="A3154" s="5" t="s">
        <v>2721</v>
      </c>
      <c r="B3154" s="5" t="s">
        <v>572</v>
      </c>
      <c r="C3154" s="5" t="s">
        <v>573</v>
      </c>
      <c r="D3154" s="5" t="s">
        <v>574</v>
      </c>
      <c r="E3154" s="30" t="s">
        <v>576</v>
      </c>
      <c r="F3154" s="5"/>
      <c r="G3154" s="10" t="s">
        <v>576</v>
      </c>
      <c r="H3154" s="10" t="s">
        <v>577</v>
      </c>
      <c r="I3154" s="10" t="s">
        <v>578</v>
      </c>
      <c r="J3154" s="10" t="s">
        <v>575</v>
      </c>
      <c r="K3154" s="10" t="s">
        <v>579</v>
      </c>
      <c r="L3154" s="11" t="s">
        <v>580</v>
      </c>
      <c r="M3154" s="5"/>
      <c r="N3154" s="5"/>
    </row>
    <row r="3155" spans="1:14" ht="14.5">
      <c r="A3155" t="s">
        <v>2721</v>
      </c>
      <c r="B3155" t="s">
        <v>572</v>
      </c>
      <c r="C3155" t="s">
        <v>581</v>
      </c>
      <c r="D3155" t="s">
        <v>582</v>
      </c>
      <c r="E3155" s="7" t="s">
        <v>2723</v>
      </c>
      <c r="F3155" s="8" t="s">
        <v>2848</v>
      </c>
      <c r="G3155" s="9" t="s">
        <v>1092</v>
      </c>
      <c r="H3155" s="9"/>
      <c r="I3155" s="9"/>
      <c r="J3155" s="9"/>
      <c r="K3155" s="9"/>
      <c r="L3155" s="9"/>
      <c r="M3155" s="9"/>
      <c r="N3155" s="9"/>
    </row>
    <row r="3156" spans="1:14" ht="14.5">
      <c r="A3156" t="s">
        <v>2721</v>
      </c>
      <c r="B3156" t="s">
        <v>572</v>
      </c>
      <c r="C3156" t="s">
        <v>583</v>
      </c>
      <c r="D3156" t="s">
        <v>584</v>
      </c>
      <c r="E3156" s="7" t="s">
        <v>650</v>
      </c>
      <c r="F3156" s="8" t="s">
        <v>1661</v>
      </c>
      <c r="G3156" s="9" t="s">
        <v>704</v>
      </c>
      <c r="H3156" s="9"/>
      <c r="I3156" s="9"/>
      <c r="J3156" s="9"/>
      <c r="K3156" s="9"/>
      <c r="L3156" s="9"/>
      <c r="M3156" s="9"/>
      <c r="N3156" s="9"/>
    </row>
    <row r="3157" spans="1:14" ht="14.5">
      <c r="A3157" t="s">
        <v>2721</v>
      </c>
      <c r="B3157" t="s">
        <v>572</v>
      </c>
      <c r="C3157" t="s">
        <v>585</v>
      </c>
      <c r="D3157" t="s">
        <v>586</v>
      </c>
      <c r="E3157" s="7" t="s">
        <v>1517</v>
      </c>
      <c r="F3157" s="8" t="s">
        <v>2849</v>
      </c>
      <c r="G3157" s="9" t="s">
        <v>2748</v>
      </c>
      <c r="H3157" s="9"/>
      <c r="I3157" s="9"/>
      <c r="J3157" s="9"/>
      <c r="K3157" s="9"/>
      <c r="L3157" s="9"/>
      <c r="M3157" s="9"/>
      <c r="N3157" s="9"/>
    </row>
    <row r="3158" spans="1:14" ht="14.5">
      <c r="A3158" s="5" t="s">
        <v>2721</v>
      </c>
      <c r="B3158" s="5" t="s">
        <v>589</v>
      </c>
      <c r="C3158" s="5" t="s">
        <v>590</v>
      </c>
      <c r="D3158" s="5" t="s">
        <v>591</v>
      </c>
      <c r="E3158" s="30" t="s">
        <v>596</v>
      </c>
      <c r="F3158" s="5"/>
      <c r="G3158" s="10" t="s">
        <v>593</v>
      </c>
      <c r="H3158" s="10" t="s">
        <v>594</v>
      </c>
      <c r="I3158" s="10" t="s">
        <v>595</v>
      </c>
      <c r="J3158" s="10" t="s">
        <v>596</v>
      </c>
      <c r="K3158" s="10" t="s">
        <v>597</v>
      </c>
      <c r="L3158" s="15" t="s">
        <v>592</v>
      </c>
      <c r="M3158" s="5"/>
      <c r="N3158" s="5"/>
    </row>
    <row r="3159" spans="1:14" ht="14.5">
      <c r="A3159" t="s">
        <v>2721</v>
      </c>
      <c r="B3159" t="s">
        <v>589</v>
      </c>
      <c r="C3159" t="s">
        <v>598</v>
      </c>
      <c r="D3159" t="s">
        <v>582</v>
      </c>
      <c r="E3159" s="7" t="s">
        <v>2723</v>
      </c>
      <c r="F3159" s="8" t="s">
        <v>2848</v>
      </c>
      <c r="G3159" s="9" t="s">
        <v>1092</v>
      </c>
      <c r="H3159" s="9"/>
      <c r="I3159" s="9"/>
      <c r="J3159" s="9"/>
      <c r="K3159" s="9"/>
      <c r="L3159" s="9"/>
      <c r="M3159" s="9"/>
      <c r="N3159" s="9"/>
    </row>
    <row r="3160" spans="1:14" ht="14.5">
      <c r="A3160" t="s">
        <v>2721</v>
      </c>
      <c r="B3160" t="s">
        <v>589</v>
      </c>
      <c r="C3160" t="s">
        <v>599</v>
      </c>
      <c r="D3160" t="s">
        <v>600</v>
      </c>
      <c r="E3160" s="7" t="s">
        <v>672</v>
      </c>
      <c r="F3160" s="8" t="s">
        <v>2850</v>
      </c>
      <c r="G3160" s="9" t="s">
        <v>704</v>
      </c>
      <c r="H3160" s="9"/>
      <c r="I3160" s="9"/>
      <c r="J3160" s="9"/>
      <c r="K3160" s="9"/>
      <c r="L3160" s="9"/>
      <c r="M3160" s="9"/>
      <c r="N3160" s="9"/>
    </row>
    <row r="3161" spans="1:14" ht="14.5">
      <c r="A3161" t="s">
        <v>2721</v>
      </c>
      <c r="B3161" t="s">
        <v>589</v>
      </c>
      <c r="C3161" t="s">
        <v>601</v>
      </c>
      <c r="D3161" t="s">
        <v>602</v>
      </c>
      <c r="E3161" s="7" t="s">
        <v>587</v>
      </c>
      <c r="F3161" s="8" t="s">
        <v>781</v>
      </c>
      <c r="G3161" s="9" t="s">
        <v>2748</v>
      </c>
      <c r="H3161" s="9"/>
      <c r="I3161" s="9"/>
      <c r="J3161" s="9"/>
      <c r="K3161" s="9"/>
      <c r="L3161" s="9"/>
      <c r="M3161" s="9"/>
      <c r="N3161" s="9"/>
    </row>
    <row r="3162" spans="1:14" ht="14.5">
      <c r="A3162" s="5" t="s">
        <v>2721</v>
      </c>
      <c r="B3162" s="5" t="s">
        <v>604</v>
      </c>
      <c r="C3162" s="5" t="s">
        <v>605</v>
      </c>
      <c r="D3162" s="5" t="s">
        <v>606</v>
      </c>
      <c r="E3162" s="30" t="s">
        <v>607</v>
      </c>
      <c r="F3162" s="7"/>
      <c r="G3162" s="16" t="s">
        <v>608</v>
      </c>
      <c r="H3162" s="16" t="s">
        <v>609</v>
      </c>
      <c r="I3162" s="18" t="s">
        <v>607</v>
      </c>
      <c r="J3162" s="7"/>
      <c r="K3162" s="7"/>
      <c r="L3162" s="7"/>
      <c r="M3162" s="7"/>
      <c r="N3162" s="7"/>
    </row>
    <row r="3163" spans="1:14" ht="14.5">
      <c r="A3163" t="s">
        <v>2721</v>
      </c>
      <c r="B3163" t="s">
        <v>604</v>
      </c>
      <c r="C3163" t="s">
        <v>610</v>
      </c>
      <c r="D3163" t="s">
        <v>611</v>
      </c>
      <c r="E3163" s="7" t="s">
        <v>126</v>
      </c>
      <c r="F3163" s="8" t="s">
        <v>2851</v>
      </c>
      <c r="G3163" s="9" t="s">
        <v>2852</v>
      </c>
      <c r="H3163" s="9"/>
      <c r="I3163" s="9"/>
      <c r="J3163" s="9"/>
      <c r="K3163" s="9"/>
      <c r="L3163" s="9"/>
      <c r="M3163" s="9"/>
      <c r="N3163" s="9"/>
    </row>
    <row r="3164" spans="1:14" ht="14.5">
      <c r="A3164" t="s">
        <v>2721</v>
      </c>
      <c r="B3164" t="s">
        <v>604</v>
      </c>
      <c r="C3164" t="s">
        <v>613</v>
      </c>
      <c r="D3164" t="s">
        <v>614</v>
      </c>
      <c r="E3164" s="7" t="s">
        <v>126</v>
      </c>
      <c r="F3164" s="8" t="s">
        <v>2853</v>
      </c>
      <c r="G3164" s="9" t="s">
        <v>704</v>
      </c>
      <c r="H3164" s="9"/>
      <c r="I3164" s="9"/>
      <c r="J3164" s="9"/>
      <c r="K3164" s="9"/>
      <c r="L3164" s="9"/>
      <c r="M3164" s="9"/>
      <c r="N3164" s="9"/>
    </row>
    <row r="3165" spans="1:14" ht="14.5">
      <c r="A3165" t="s">
        <v>2721</v>
      </c>
      <c r="B3165" t="s">
        <v>604</v>
      </c>
      <c r="C3165" t="s">
        <v>615</v>
      </c>
      <c r="D3165" t="s">
        <v>616</v>
      </c>
      <c r="E3165" s="7" t="s">
        <v>126</v>
      </c>
      <c r="F3165" s="8" t="s">
        <v>2853</v>
      </c>
      <c r="G3165" s="9" t="s">
        <v>704</v>
      </c>
      <c r="H3165" s="9"/>
      <c r="I3165" s="9"/>
      <c r="J3165" s="9"/>
      <c r="K3165" s="9"/>
      <c r="L3165" s="9"/>
      <c r="M3165" s="9"/>
      <c r="N3165" s="9"/>
    </row>
    <row r="3166" spans="1:14" ht="14.5">
      <c r="A3166" t="s">
        <v>2721</v>
      </c>
      <c r="B3166" t="s">
        <v>604</v>
      </c>
      <c r="C3166" t="s">
        <v>617</v>
      </c>
      <c r="D3166" t="s">
        <v>618</v>
      </c>
      <c r="E3166" s="7" t="s">
        <v>126</v>
      </c>
      <c r="F3166" s="8" t="s">
        <v>2854</v>
      </c>
      <c r="G3166" s="9"/>
      <c r="H3166" s="9"/>
      <c r="I3166" s="9"/>
      <c r="J3166" s="9"/>
      <c r="K3166" s="9"/>
      <c r="L3166" s="9"/>
      <c r="M3166" s="9"/>
      <c r="N3166" s="9"/>
    </row>
    <row r="3167" spans="1:14" ht="14.5">
      <c r="A3167" s="5" t="s">
        <v>2721</v>
      </c>
      <c r="B3167" s="5" t="s">
        <v>619</v>
      </c>
      <c r="C3167" s="5" t="s">
        <v>620</v>
      </c>
      <c r="D3167" s="5" t="s">
        <v>621</v>
      </c>
      <c r="E3167" s="30" t="s">
        <v>622</v>
      </c>
      <c r="F3167" s="5"/>
      <c r="G3167" t="s">
        <v>623</v>
      </c>
      <c r="H3167" t="s">
        <v>624</v>
      </c>
      <c r="I3167" t="s">
        <v>625</v>
      </c>
      <c r="J3167" t="s">
        <v>626</v>
      </c>
      <c r="K3167" t="s">
        <v>627</v>
      </c>
      <c r="L3167" s="4" t="s">
        <v>628</v>
      </c>
      <c r="M3167" s="5"/>
      <c r="N3167" s="5"/>
    </row>
    <row r="3168" spans="1:14" ht="14.5">
      <c r="A3168" t="s">
        <v>2721</v>
      </c>
      <c r="B3168" t="s">
        <v>619</v>
      </c>
      <c r="C3168" t="s">
        <v>630</v>
      </c>
      <c r="D3168" t="s">
        <v>631</v>
      </c>
      <c r="E3168" s="7" t="s">
        <v>126</v>
      </c>
      <c r="F3168" s="8" t="s">
        <v>2855</v>
      </c>
      <c r="G3168" s="9" t="s">
        <v>704</v>
      </c>
      <c r="H3168" s="9" t="s">
        <v>2273</v>
      </c>
      <c r="I3168" s="9"/>
      <c r="J3168" s="9"/>
      <c r="K3168" s="9"/>
      <c r="L3168" s="9"/>
      <c r="M3168" s="9"/>
      <c r="N3168" s="9"/>
    </row>
    <row r="3169" spans="1:14" ht="14.5">
      <c r="A3169" t="s">
        <v>2721</v>
      </c>
      <c r="B3169" t="s">
        <v>619</v>
      </c>
      <c r="C3169" t="s">
        <v>632</v>
      </c>
      <c r="D3169" t="s">
        <v>633</v>
      </c>
      <c r="E3169" s="7" t="s">
        <v>126</v>
      </c>
      <c r="F3169" s="8" t="s">
        <v>2856</v>
      </c>
      <c r="G3169" s="9" t="s">
        <v>704</v>
      </c>
      <c r="H3169" s="9"/>
      <c r="I3169" s="9"/>
      <c r="J3169" s="9"/>
      <c r="K3169" s="9"/>
      <c r="L3169" s="9"/>
      <c r="M3169" s="9"/>
      <c r="N3169" s="9"/>
    </row>
    <row r="3170" spans="1:14" ht="14.5">
      <c r="A3170" t="s">
        <v>2721</v>
      </c>
      <c r="B3170" t="s">
        <v>619</v>
      </c>
      <c r="C3170" t="s">
        <v>634</v>
      </c>
      <c r="D3170" t="s">
        <v>635</v>
      </c>
      <c r="E3170" s="7" t="s">
        <v>36</v>
      </c>
      <c r="F3170" s="8"/>
      <c r="G3170" s="9"/>
      <c r="H3170" s="9"/>
      <c r="I3170" s="9"/>
      <c r="J3170" s="9"/>
      <c r="K3170" s="9"/>
      <c r="L3170" s="9"/>
      <c r="M3170" s="9"/>
      <c r="N3170" s="9"/>
    </row>
    <row r="3171" spans="1:14" ht="14.5">
      <c r="A3171" t="s">
        <v>2721</v>
      </c>
      <c r="B3171" t="s">
        <v>619</v>
      </c>
      <c r="C3171" t="s">
        <v>636</v>
      </c>
      <c r="D3171" t="s">
        <v>445</v>
      </c>
      <c r="E3171" s="36">
        <v>501100000000</v>
      </c>
      <c r="F3171" s="8" t="s">
        <v>2825</v>
      </c>
      <c r="G3171" s="9" t="s">
        <v>711</v>
      </c>
      <c r="H3171" s="9"/>
      <c r="I3171" s="9"/>
      <c r="J3171" s="9"/>
      <c r="K3171" s="9"/>
      <c r="L3171" s="9"/>
      <c r="M3171" s="9"/>
      <c r="N3171" s="9"/>
    </row>
    <row r="3172" spans="1:14" ht="14.5">
      <c r="A3172" t="s">
        <v>2721</v>
      </c>
      <c r="B3172" t="s">
        <v>619</v>
      </c>
      <c r="C3172" t="s">
        <v>637</v>
      </c>
      <c r="D3172" t="s">
        <v>638</v>
      </c>
      <c r="E3172" s="36">
        <v>0</v>
      </c>
      <c r="F3172" s="8" t="s">
        <v>2825</v>
      </c>
      <c r="G3172" s="9" t="s">
        <v>704</v>
      </c>
      <c r="H3172" s="9"/>
      <c r="I3172" s="9"/>
      <c r="J3172" s="9"/>
      <c r="K3172" s="9"/>
      <c r="L3172" s="9"/>
      <c r="M3172" s="9"/>
      <c r="N3172" s="9"/>
    </row>
    <row r="3173" spans="1:14" ht="14.5">
      <c r="A3173" t="s">
        <v>2721</v>
      </c>
      <c r="B3173" t="s">
        <v>619</v>
      </c>
      <c r="C3173" t="s">
        <v>639</v>
      </c>
      <c r="D3173" t="s">
        <v>450</v>
      </c>
      <c r="E3173" s="37">
        <v>0</v>
      </c>
      <c r="F3173" s="8"/>
      <c r="G3173" s="9"/>
      <c r="H3173" s="9"/>
      <c r="I3173" s="9"/>
      <c r="J3173" s="9"/>
      <c r="K3173" s="9"/>
      <c r="L3173" s="9"/>
      <c r="M3173" s="9"/>
      <c r="N3173" s="9"/>
    </row>
    <row r="3174" spans="1:14" ht="14.5">
      <c r="A3174" t="s">
        <v>2721</v>
      </c>
      <c r="B3174" t="s">
        <v>619</v>
      </c>
      <c r="C3174" t="s">
        <v>640</v>
      </c>
      <c r="D3174" t="s">
        <v>641</v>
      </c>
      <c r="E3174" s="7" t="s">
        <v>36</v>
      </c>
      <c r="F3174" s="8" t="s">
        <v>2857</v>
      </c>
      <c r="G3174" s="9" t="s">
        <v>704</v>
      </c>
      <c r="H3174" s="9"/>
      <c r="I3174" s="9"/>
      <c r="J3174" s="9"/>
      <c r="K3174" s="9"/>
      <c r="L3174" s="9"/>
      <c r="M3174" s="9"/>
      <c r="N3174" s="9"/>
    </row>
    <row r="3175" spans="1:14" ht="14.5">
      <c r="A3175" t="s">
        <v>2858</v>
      </c>
      <c r="B3175" s="4" t="s">
        <v>19</v>
      </c>
      <c r="C3175" s="4" t="s">
        <v>20</v>
      </c>
      <c r="D3175" s="4" t="s">
        <v>21</v>
      </c>
      <c r="E3175" s="35" t="s">
        <v>2859</v>
      </c>
    </row>
    <row r="3176" spans="1:14" ht="14.5">
      <c r="A3176" t="s">
        <v>2858</v>
      </c>
      <c r="B3176" s="4" t="s">
        <v>19</v>
      </c>
      <c r="C3176" s="4" t="s">
        <v>23</v>
      </c>
      <c r="D3176" s="4" t="s">
        <v>24</v>
      </c>
      <c r="E3176" s="35" t="s">
        <v>25</v>
      </c>
    </row>
    <row r="3177" spans="1:14" ht="14.5">
      <c r="A3177" s="5" t="s">
        <v>2858</v>
      </c>
      <c r="B3177" s="5" t="s">
        <v>26</v>
      </c>
      <c r="C3177" s="5" t="s">
        <v>27</v>
      </c>
      <c r="D3177" s="5" t="s">
        <v>28</v>
      </c>
      <c r="E3177" s="30" t="s">
        <v>31</v>
      </c>
      <c r="F3177" s="5"/>
      <c r="G3177" s="6" t="s">
        <v>30</v>
      </c>
      <c r="H3177" s="6" t="s">
        <v>31</v>
      </c>
      <c r="I3177" s="6" t="s">
        <v>29</v>
      </c>
      <c r="J3177" s="6" t="s">
        <v>32</v>
      </c>
      <c r="K3177" s="4" t="s">
        <v>33</v>
      </c>
      <c r="L3177" s="5"/>
      <c r="M3177" s="5"/>
      <c r="N3177" s="5"/>
    </row>
    <row r="3178" spans="1:14" ht="14.5">
      <c r="A3178" t="s">
        <v>2858</v>
      </c>
      <c r="B3178" t="s">
        <v>26</v>
      </c>
      <c r="C3178" t="s">
        <v>34</v>
      </c>
      <c r="D3178" t="s">
        <v>35</v>
      </c>
      <c r="E3178" s="7" t="s">
        <v>2860</v>
      </c>
      <c r="F3178" s="8" t="s">
        <v>1526</v>
      </c>
      <c r="G3178" s="9" t="s">
        <v>2859</v>
      </c>
      <c r="H3178" s="9"/>
      <c r="I3178" s="9"/>
      <c r="J3178" s="9"/>
      <c r="K3178" s="9"/>
      <c r="L3178" s="9"/>
      <c r="M3178" s="9"/>
      <c r="N3178" s="9"/>
    </row>
    <row r="3179" spans="1:14" ht="14.5">
      <c r="A3179" t="s">
        <v>2858</v>
      </c>
      <c r="B3179" t="s">
        <v>26</v>
      </c>
      <c r="C3179" t="s">
        <v>39</v>
      </c>
      <c r="D3179" t="s">
        <v>40</v>
      </c>
      <c r="E3179" s="7" t="s">
        <v>36</v>
      </c>
      <c r="F3179" s="8" t="s">
        <v>647</v>
      </c>
      <c r="G3179" s="9" t="s">
        <v>2861</v>
      </c>
      <c r="H3179" s="9"/>
      <c r="I3179" s="9"/>
      <c r="J3179" s="9"/>
      <c r="K3179" s="9"/>
      <c r="L3179" s="9"/>
      <c r="M3179" s="9"/>
      <c r="N3179" s="9"/>
    </row>
    <row r="3180" spans="1:14" ht="14.5">
      <c r="A3180" t="s">
        <v>2858</v>
      </c>
      <c r="B3180" t="s">
        <v>26</v>
      </c>
      <c r="C3180" t="s">
        <v>44</v>
      </c>
      <c r="D3180" t="s">
        <v>45</v>
      </c>
      <c r="E3180" s="7" t="s">
        <v>1873</v>
      </c>
      <c r="F3180" s="8" t="s">
        <v>657</v>
      </c>
      <c r="G3180" s="9" t="s">
        <v>2862</v>
      </c>
      <c r="H3180" s="9"/>
      <c r="I3180" s="9"/>
      <c r="J3180" s="9"/>
      <c r="K3180" s="9"/>
      <c r="L3180" s="9"/>
      <c r="M3180" s="9"/>
      <c r="N3180" s="9"/>
    </row>
    <row r="3181" spans="1:14" ht="14.5">
      <c r="A3181" t="s">
        <v>2858</v>
      </c>
      <c r="B3181" t="s">
        <v>26</v>
      </c>
      <c r="C3181" t="s">
        <v>47</v>
      </c>
      <c r="D3181" t="s">
        <v>48</v>
      </c>
      <c r="E3181" s="7" t="s">
        <v>1875</v>
      </c>
      <c r="F3181" s="8" t="s">
        <v>660</v>
      </c>
      <c r="G3181" s="9" t="s">
        <v>2863</v>
      </c>
      <c r="H3181" s="9"/>
      <c r="I3181" s="9"/>
      <c r="J3181" s="9"/>
      <c r="K3181" s="9"/>
      <c r="L3181" s="9"/>
      <c r="M3181" s="9"/>
      <c r="N3181" s="9"/>
    </row>
    <row r="3182" spans="1:14" ht="14.5">
      <c r="A3182" t="s">
        <v>2858</v>
      </c>
      <c r="B3182" t="s">
        <v>26</v>
      </c>
      <c r="C3182" t="s">
        <v>52</v>
      </c>
      <c r="D3182" t="s">
        <v>53</v>
      </c>
      <c r="E3182" s="7" t="s">
        <v>1876</v>
      </c>
      <c r="F3182" s="8" t="s">
        <v>663</v>
      </c>
      <c r="G3182" s="9" t="s">
        <v>2864</v>
      </c>
      <c r="H3182" s="9"/>
      <c r="I3182" s="9"/>
      <c r="J3182" s="9"/>
      <c r="K3182" s="9"/>
      <c r="L3182" s="9"/>
      <c r="M3182" s="9"/>
      <c r="N3182" s="9"/>
    </row>
    <row r="3183" spans="1:14" ht="14.5">
      <c r="A3183" t="s">
        <v>2858</v>
      </c>
      <c r="B3183" t="s">
        <v>26</v>
      </c>
      <c r="C3183" t="s">
        <v>55</v>
      </c>
      <c r="D3183" t="s">
        <v>56</v>
      </c>
      <c r="E3183" s="7" t="s">
        <v>2865</v>
      </c>
      <c r="F3183" s="8" t="s">
        <v>2866</v>
      </c>
      <c r="G3183" s="9" t="s">
        <v>2867</v>
      </c>
      <c r="H3183" s="9"/>
      <c r="I3183" s="9"/>
      <c r="J3183" s="9"/>
      <c r="K3183" s="9"/>
      <c r="L3183" s="9"/>
      <c r="M3183" s="9"/>
      <c r="N3183" s="9"/>
    </row>
    <row r="3184" spans="1:14" ht="14.5">
      <c r="A3184" t="s">
        <v>2858</v>
      </c>
      <c r="B3184" t="s">
        <v>26</v>
      </c>
      <c r="C3184" t="s">
        <v>59</v>
      </c>
      <c r="D3184" t="s">
        <v>60</v>
      </c>
      <c r="E3184" s="7" t="s">
        <v>1878</v>
      </c>
      <c r="F3184" s="8" t="s">
        <v>62</v>
      </c>
      <c r="G3184" s="9" t="s">
        <v>2868</v>
      </c>
      <c r="H3184" s="9"/>
      <c r="I3184" s="9"/>
      <c r="J3184" s="9"/>
      <c r="K3184" s="9"/>
      <c r="L3184" s="9"/>
      <c r="M3184" s="9"/>
      <c r="N3184" s="9"/>
    </row>
    <row r="3185" spans="1:14" ht="14.5">
      <c r="A3185" t="s">
        <v>2858</v>
      </c>
      <c r="B3185" t="s">
        <v>26</v>
      </c>
      <c r="C3185" t="s">
        <v>64</v>
      </c>
      <c r="D3185" t="s">
        <v>65</v>
      </c>
      <c r="E3185" s="7" t="s">
        <v>36</v>
      </c>
      <c r="F3185" s="8" t="s">
        <v>2869</v>
      </c>
      <c r="G3185" s="9" t="s">
        <v>2861</v>
      </c>
      <c r="H3185" s="9"/>
      <c r="I3185" s="9"/>
      <c r="J3185" s="9"/>
      <c r="K3185" s="9"/>
      <c r="L3185" s="9"/>
      <c r="M3185" s="9"/>
      <c r="N3185" s="9"/>
    </row>
    <row r="3186" spans="1:14" ht="14.5">
      <c r="A3186" t="s">
        <v>2858</v>
      </c>
      <c r="B3186" t="s">
        <v>26</v>
      </c>
      <c r="C3186" t="s">
        <v>68</v>
      </c>
      <c r="D3186" t="s">
        <v>69</v>
      </c>
      <c r="E3186" s="7" t="s">
        <v>36</v>
      </c>
      <c r="F3186" s="8"/>
      <c r="G3186" s="9"/>
      <c r="H3186" s="9"/>
      <c r="I3186" s="9"/>
      <c r="J3186" s="9"/>
      <c r="K3186" s="9"/>
      <c r="L3186" s="9"/>
      <c r="M3186" s="9"/>
      <c r="N3186" s="9"/>
    </row>
    <row r="3187" spans="1:14" ht="14.5">
      <c r="A3187" t="s">
        <v>2858</v>
      </c>
      <c r="B3187" t="s">
        <v>26</v>
      </c>
      <c r="C3187" s="66" t="s">
        <v>72</v>
      </c>
      <c r="D3187" t="s">
        <v>73</v>
      </c>
      <c r="E3187" s="7" t="s">
        <v>36</v>
      </c>
      <c r="F3187" s="8"/>
      <c r="G3187" s="9"/>
      <c r="H3187" s="9"/>
      <c r="I3187" s="9"/>
      <c r="J3187" s="9"/>
      <c r="K3187" s="9"/>
      <c r="L3187" s="9"/>
      <c r="M3187" s="9"/>
      <c r="N3187" s="9"/>
    </row>
    <row r="3188" spans="1:14" ht="14.5">
      <c r="A3188" t="s">
        <v>2858</v>
      </c>
      <c r="B3188" t="s">
        <v>26</v>
      </c>
      <c r="C3188" t="s">
        <v>75</v>
      </c>
      <c r="D3188" t="s">
        <v>76</v>
      </c>
      <c r="E3188" s="7" t="s">
        <v>77</v>
      </c>
      <c r="F3188" s="8"/>
      <c r="G3188" s="9" t="s">
        <v>2861</v>
      </c>
      <c r="H3188" s="9"/>
      <c r="I3188" s="9"/>
      <c r="J3188" s="9"/>
      <c r="K3188" s="9"/>
      <c r="L3188" s="9"/>
      <c r="M3188" s="9"/>
      <c r="N3188" s="9"/>
    </row>
    <row r="3189" spans="1:14" ht="14.5">
      <c r="A3189" t="s">
        <v>2858</v>
      </c>
      <c r="B3189" t="s">
        <v>26</v>
      </c>
      <c r="C3189" t="s">
        <v>78</v>
      </c>
      <c r="D3189" t="s">
        <v>79</v>
      </c>
      <c r="E3189" s="7">
        <v>1</v>
      </c>
      <c r="F3189" s="8" t="s">
        <v>2870</v>
      </c>
      <c r="G3189" s="9" t="s">
        <v>2861</v>
      </c>
      <c r="H3189" s="9"/>
      <c r="I3189" s="9"/>
      <c r="J3189" s="9"/>
      <c r="K3189" s="9"/>
      <c r="L3189" s="9"/>
      <c r="M3189" s="9"/>
      <c r="N3189" s="9"/>
    </row>
    <row r="3190" spans="1:14" ht="14.5">
      <c r="A3190" t="s">
        <v>2858</v>
      </c>
      <c r="B3190" t="s">
        <v>26</v>
      </c>
      <c r="C3190" t="s">
        <v>82</v>
      </c>
      <c r="D3190" t="s">
        <v>83</v>
      </c>
      <c r="E3190" s="7" t="s">
        <v>670</v>
      </c>
      <c r="F3190" s="8"/>
      <c r="G3190" s="9" t="s">
        <v>2861</v>
      </c>
      <c r="H3190" s="9"/>
      <c r="I3190" s="9"/>
      <c r="J3190" s="9"/>
      <c r="K3190" s="9"/>
      <c r="L3190" s="9"/>
      <c r="M3190" s="9"/>
      <c r="N3190" s="9"/>
    </row>
    <row r="3191" spans="1:14" ht="14.5">
      <c r="A3191" t="s">
        <v>2858</v>
      </c>
      <c r="B3191" t="s">
        <v>26</v>
      </c>
      <c r="C3191" t="s">
        <v>85</v>
      </c>
      <c r="D3191" t="s">
        <v>86</v>
      </c>
      <c r="E3191" s="7" t="s">
        <v>87</v>
      </c>
      <c r="F3191" s="8" t="s">
        <v>2871</v>
      </c>
      <c r="G3191" s="9" t="s">
        <v>1092</v>
      </c>
      <c r="H3191" s="9"/>
      <c r="I3191" s="9"/>
      <c r="J3191" s="9"/>
      <c r="K3191" s="9"/>
      <c r="L3191" s="9"/>
      <c r="M3191" s="9"/>
      <c r="N3191" s="9"/>
    </row>
    <row r="3192" spans="1:14" ht="14.5">
      <c r="A3192" s="5" t="s">
        <v>2858</v>
      </c>
      <c r="B3192" s="5" t="s">
        <v>89</v>
      </c>
      <c r="C3192" s="5" t="s">
        <v>90</v>
      </c>
      <c r="D3192" s="5" t="s">
        <v>91</v>
      </c>
      <c r="E3192" s="30" t="s">
        <v>92</v>
      </c>
      <c r="F3192" s="5"/>
      <c r="G3192" s="10" t="s">
        <v>92</v>
      </c>
      <c r="H3192" s="10" t="s">
        <v>93</v>
      </c>
      <c r="I3192" s="11" t="s">
        <v>94</v>
      </c>
      <c r="J3192" s="5"/>
      <c r="K3192" s="5"/>
      <c r="L3192" s="5"/>
      <c r="M3192" s="5"/>
      <c r="N3192" s="5"/>
    </row>
    <row r="3193" spans="1:14" ht="14.5">
      <c r="A3193" t="s">
        <v>2858</v>
      </c>
      <c r="B3193" t="s">
        <v>89</v>
      </c>
      <c r="C3193" t="s">
        <v>95</v>
      </c>
      <c r="D3193" t="s">
        <v>96</v>
      </c>
      <c r="E3193" s="7" t="s">
        <v>2860</v>
      </c>
      <c r="F3193" s="8"/>
      <c r="G3193" s="9" t="s">
        <v>704</v>
      </c>
      <c r="H3193" s="9"/>
      <c r="I3193" s="9"/>
      <c r="J3193" s="9"/>
      <c r="K3193" s="9"/>
      <c r="L3193" s="9"/>
      <c r="M3193" s="9"/>
      <c r="N3193" s="9"/>
    </row>
    <row r="3194" spans="1:14" ht="14.5">
      <c r="A3194" t="s">
        <v>2858</v>
      </c>
      <c r="B3194" t="s">
        <v>89</v>
      </c>
      <c r="C3194" t="s">
        <v>98</v>
      </c>
      <c r="D3194" t="s">
        <v>99</v>
      </c>
      <c r="E3194" s="7">
        <v>2024</v>
      </c>
      <c r="F3194" s="8" t="s">
        <v>2872</v>
      </c>
      <c r="G3194" s="9" t="s">
        <v>2873</v>
      </c>
      <c r="H3194" s="9"/>
      <c r="I3194" s="9"/>
      <c r="J3194" s="9"/>
      <c r="K3194" s="9"/>
      <c r="L3194" s="9"/>
      <c r="M3194" s="9"/>
      <c r="N3194" s="9"/>
    </row>
    <row r="3195" spans="1:14" ht="14.5">
      <c r="A3195" t="s">
        <v>2858</v>
      </c>
      <c r="B3195" t="s">
        <v>89</v>
      </c>
      <c r="C3195" t="s">
        <v>103</v>
      </c>
      <c r="D3195" t="s">
        <v>104</v>
      </c>
      <c r="E3195" s="7">
        <v>2023</v>
      </c>
      <c r="F3195" s="8"/>
      <c r="G3195" s="9"/>
      <c r="H3195" s="9"/>
      <c r="I3195" s="9"/>
      <c r="J3195" s="9"/>
      <c r="K3195" s="9"/>
      <c r="L3195" s="9"/>
      <c r="M3195" s="9"/>
      <c r="N3195" s="9"/>
    </row>
    <row r="3196" spans="1:14" ht="14.5">
      <c r="A3196" t="s">
        <v>2858</v>
      </c>
      <c r="B3196" t="s">
        <v>89</v>
      </c>
      <c r="C3196" t="s">
        <v>106</v>
      </c>
      <c r="D3196" t="s">
        <v>107</v>
      </c>
      <c r="E3196" s="7" t="s">
        <v>87</v>
      </c>
      <c r="F3196" s="8" t="s">
        <v>2874</v>
      </c>
      <c r="G3196" s="9" t="s">
        <v>2875</v>
      </c>
      <c r="H3196" s="9"/>
      <c r="I3196" s="9"/>
      <c r="J3196" s="9"/>
      <c r="K3196" s="9"/>
      <c r="L3196" s="9"/>
      <c r="M3196" s="9"/>
      <c r="N3196" s="9"/>
    </row>
    <row r="3197" spans="1:14" ht="14.5">
      <c r="A3197" t="s">
        <v>2858</v>
      </c>
      <c r="B3197" t="s">
        <v>89</v>
      </c>
      <c r="C3197" t="s">
        <v>109</v>
      </c>
      <c r="D3197" t="s">
        <v>110</v>
      </c>
      <c r="E3197" s="7" t="s">
        <v>87</v>
      </c>
      <c r="F3197" s="8" t="s">
        <v>2876</v>
      </c>
      <c r="G3197" s="9" t="s">
        <v>2875</v>
      </c>
      <c r="H3197" s="9"/>
      <c r="I3197" s="9"/>
      <c r="J3197" s="9"/>
      <c r="K3197" s="9"/>
      <c r="L3197" s="9"/>
      <c r="M3197" s="9"/>
      <c r="N3197" s="9"/>
    </row>
    <row r="3198" spans="1:14" ht="14.5">
      <c r="A3198" s="5" t="s">
        <v>2858</v>
      </c>
      <c r="B3198" s="5" t="s">
        <v>111</v>
      </c>
      <c r="C3198" s="5" t="s">
        <v>112</v>
      </c>
      <c r="D3198" s="5" t="s">
        <v>113</v>
      </c>
      <c r="E3198" s="30" t="s">
        <v>114</v>
      </c>
      <c r="F3198" s="5"/>
      <c r="G3198" s="10" t="s">
        <v>115</v>
      </c>
      <c r="H3198" s="10" t="s">
        <v>116</v>
      </c>
      <c r="I3198" s="10" t="s">
        <v>117</v>
      </c>
      <c r="J3198" s="11" t="s">
        <v>114</v>
      </c>
      <c r="K3198" s="5"/>
      <c r="L3198" s="5"/>
      <c r="M3198" s="5"/>
      <c r="N3198" s="5"/>
    </row>
    <row r="3199" spans="1:14" ht="14.5">
      <c r="A3199" t="s">
        <v>2858</v>
      </c>
      <c r="B3199" t="s">
        <v>111</v>
      </c>
      <c r="C3199" t="s">
        <v>118</v>
      </c>
      <c r="D3199" t="s">
        <v>119</v>
      </c>
      <c r="E3199" s="7" t="s">
        <v>2877</v>
      </c>
      <c r="F3199" s="8" t="s">
        <v>2878</v>
      </c>
      <c r="G3199" s="9" t="s">
        <v>2879</v>
      </c>
      <c r="H3199" s="9"/>
      <c r="I3199" s="9"/>
      <c r="J3199" s="9"/>
      <c r="K3199" s="9"/>
      <c r="L3199" s="9"/>
      <c r="M3199" s="9"/>
      <c r="N3199" s="9"/>
    </row>
    <row r="3200" spans="1:14" ht="14.5">
      <c r="A3200" t="s">
        <v>2858</v>
      </c>
      <c r="B3200" t="s">
        <v>111</v>
      </c>
      <c r="C3200" t="s">
        <v>121</v>
      </c>
      <c r="D3200" t="s">
        <v>122</v>
      </c>
      <c r="E3200" s="7" t="s">
        <v>2877</v>
      </c>
      <c r="F3200" s="8" t="s">
        <v>2880</v>
      </c>
      <c r="G3200" s="9"/>
      <c r="H3200" s="9"/>
      <c r="I3200" s="9"/>
      <c r="J3200" s="9"/>
      <c r="K3200" s="9"/>
      <c r="L3200" s="9"/>
      <c r="M3200" s="9"/>
      <c r="N3200" s="9"/>
    </row>
    <row r="3201" spans="1:14" ht="14.5">
      <c r="A3201" t="s">
        <v>2858</v>
      </c>
      <c r="B3201" t="s">
        <v>111</v>
      </c>
      <c r="C3201" t="s">
        <v>124</v>
      </c>
      <c r="D3201" t="s">
        <v>125</v>
      </c>
      <c r="E3201" s="7" t="s">
        <v>126</v>
      </c>
      <c r="F3201" s="8"/>
      <c r="G3201" s="9" t="s">
        <v>2877</v>
      </c>
      <c r="H3201" s="9"/>
      <c r="I3201" s="9"/>
      <c r="J3201" s="9"/>
      <c r="K3201" s="9"/>
      <c r="L3201" s="9"/>
      <c r="M3201" s="9"/>
      <c r="N3201" s="9"/>
    </row>
    <row r="3202" spans="1:14" ht="14.5">
      <c r="A3202" t="s">
        <v>2858</v>
      </c>
      <c r="B3202" t="s">
        <v>111</v>
      </c>
      <c r="C3202" t="s">
        <v>127</v>
      </c>
      <c r="D3202" t="s">
        <v>128</v>
      </c>
      <c r="E3202" s="7" t="s">
        <v>36</v>
      </c>
      <c r="F3202" s="8"/>
      <c r="G3202" s="9" t="s">
        <v>2877</v>
      </c>
      <c r="H3202" s="9"/>
      <c r="I3202" s="9"/>
      <c r="J3202" s="9"/>
      <c r="K3202" s="9"/>
      <c r="L3202" s="9"/>
      <c r="M3202" s="9"/>
      <c r="N3202" s="9"/>
    </row>
    <row r="3203" spans="1:14" ht="14.5">
      <c r="A3203" t="s">
        <v>2858</v>
      </c>
      <c r="B3203" t="s">
        <v>111</v>
      </c>
      <c r="C3203" t="s">
        <v>129</v>
      </c>
      <c r="D3203" t="s">
        <v>130</v>
      </c>
      <c r="E3203" s="7" t="s">
        <v>87</v>
      </c>
      <c r="F3203" s="8"/>
      <c r="G3203" s="9" t="s">
        <v>2861</v>
      </c>
      <c r="H3203" s="9"/>
      <c r="I3203" s="9"/>
      <c r="J3203" s="9"/>
      <c r="K3203" s="9"/>
      <c r="L3203" s="9"/>
      <c r="M3203" s="9"/>
      <c r="N3203" s="9"/>
    </row>
    <row r="3204" spans="1:14" ht="14.5">
      <c r="A3204" t="s">
        <v>2858</v>
      </c>
      <c r="B3204" t="s">
        <v>111</v>
      </c>
      <c r="C3204" t="s">
        <v>132</v>
      </c>
      <c r="D3204" t="s">
        <v>133</v>
      </c>
      <c r="E3204" s="7" t="s">
        <v>126</v>
      </c>
      <c r="F3204" s="8" t="s">
        <v>2881</v>
      </c>
      <c r="G3204" s="9" t="s">
        <v>2861</v>
      </c>
      <c r="H3204" s="9"/>
      <c r="I3204" s="9"/>
      <c r="J3204" s="9"/>
      <c r="K3204" s="9"/>
      <c r="L3204" s="9"/>
      <c r="M3204" s="9"/>
      <c r="N3204" s="9"/>
    </row>
    <row r="3205" spans="1:14" ht="14.5">
      <c r="A3205" s="5" t="s">
        <v>2858</v>
      </c>
      <c r="B3205" s="5" t="s">
        <v>135</v>
      </c>
      <c r="C3205" s="5" t="s">
        <v>136</v>
      </c>
      <c r="D3205" s="5" t="s">
        <v>137</v>
      </c>
      <c r="E3205" s="30" t="s">
        <v>138</v>
      </c>
      <c r="F3205" s="5"/>
      <c r="G3205" s="10" t="s">
        <v>139</v>
      </c>
      <c r="H3205" s="10" t="s">
        <v>140</v>
      </c>
      <c r="I3205" s="10" t="s">
        <v>138</v>
      </c>
      <c r="J3205" s="10" t="s">
        <v>141</v>
      </c>
      <c r="K3205" s="11" t="s">
        <v>142</v>
      </c>
      <c r="L3205" s="5"/>
      <c r="M3205" s="5"/>
      <c r="N3205" s="5"/>
    </row>
    <row r="3206" spans="1:14" ht="14.5">
      <c r="A3206" t="s">
        <v>2858</v>
      </c>
      <c r="B3206" t="s">
        <v>135</v>
      </c>
      <c r="C3206" t="s">
        <v>143</v>
      </c>
      <c r="D3206" t="s">
        <v>144</v>
      </c>
      <c r="E3206" s="7" t="s">
        <v>2882</v>
      </c>
      <c r="F3206" s="8"/>
      <c r="G3206" s="9"/>
      <c r="H3206" s="9"/>
      <c r="I3206" s="9"/>
      <c r="J3206" s="9"/>
      <c r="K3206" s="9"/>
      <c r="L3206" s="9"/>
      <c r="M3206" s="9"/>
      <c r="N3206" s="9"/>
    </row>
    <row r="3207" spans="1:14" ht="14.5">
      <c r="A3207" t="s">
        <v>2858</v>
      </c>
      <c r="B3207" t="s">
        <v>135</v>
      </c>
      <c r="C3207" t="s">
        <v>146</v>
      </c>
      <c r="D3207" t="s">
        <v>147</v>
      </c>
      <c r="E3207" s="7" t="s">
        <v>2883</v>
      </c>
      <c r="F3207" s="8"/>
      <c r="G3207" s="9"/>
      <c r="H3207" s="9"/>
      <c r="I3207" s="9"/>
      <c r="J3207" s="9"/>
      <c r="K3207" s="9"/>
      <c r="L3207" s="9"/>
      <c r="M3207" s="9"/>
      <c r="N3207" s="9"/>
    </row>
    <row r="3208" spans="1:14" ht="14.5">
      <c r="A3208" t="s">
        <v>2858</v>
      </c>
      <c r="B3208" t="s">
        <v>135</v>
      </c>
      <c r="C3208" t="s">
        <v>149</v>
      </c>
      <c r="D3208" t="s">
        <v>150</v>
      </c>
      <c r="E3208" s="7" t="s">
        <v>2884</v>
      </c>
      <c r="F3208" s="8"/>
      <c r="G3208" s="9" t="s">
        <v>2885</v>
      </c>
      <c r="H3208" s="9"/>
      <c r="I3208" s="9"/>
      <c r="J3208" s="9"/>
      <c r="K3208" s="9"/>
      <c r="L3208" s="9"/>
      <c r="M3208" s="9"/>
      <c r="N3208" s="9"/>
    </row>
    <row r="3209" spans="1:14" ht="14.5">
      <c r="A3209" t="s">
        <v>2858</v>
      </c>
      <c r="B3209" t="s">
        <v>135</v>
      </c>
      <c r="C3209" t="s">
        <v>152</v>
      </c>
      <c r="D3209" t="s">
        <v>153</v>
      </c>
      <c r="E3209" s="7" t="s">
        <v>87</v>
      </c>
      <c r="F3209" s="8" t="s">
        <v>1108</v>
      </c>
      <c r="G3209" s="9" t="s">
        <v>2885</v>
      </c>
      <c r="H3209" s="9"/>
      <c r="I3209" s="9"/>
      <c r="J3209" s="9"/>
      <c r="K3209" s="9"/>
      <c r="L3209" s="9"/>
      <c r="M3209" s="9"/>
      <c r="N3209" s="9"/>
    </row>
    <row r="3210" spans="1:14" ht="14.5">
      <c r="A3210" t="s">
        <v>2858</v>
      </c>
      <c r="B3210" t="s">
        <v>135</v>
      </c>
      <c r="C3210" t="s">
        <v>155</v>
      </c>
      <c r="D3210" t="s">
        <v>156</v>
      </c>
      <c r="E3210" s="7" t="s">
        <v>87</v>
      </c>
      <c r="F3210" s="8"/>
      <c r="G3210" s="9" t="s">
        <v>2886</v>
      </c>
      <c r="H3210" s="9"/>
      <c r="I3210" s="9"/>
      <c r="J3210" s="9"/>
      <c r="K3210" s="9"/>
      <c r="L3210" s="9"/>
      <c r="M3210" s="9"/>
      <c r="N3210" s="9"/>
    </row>
    <row r="3211" spans="1:14" ht="14.5">
      <c r="A3211" t="s">
        <v>2858</v>
      </c>
      <c r="B3211" t="s">
        <v>135</v>
      </c>
      <c r="C3211" t="s">
        <v>159</v>
      </c>
      <c r="D3211" t="s">
        <v>160</v>
      </c>
      <c r="E3211" s="7" t="s">
        <v>126</v>
      </c>
      <c r="F3211" s="8"/>
      <c r="G3211" s="9" t="s">
        <v>2885</v>
      </c>
      <c r="H3211" s="9"/>
      <c r="I3211" s="9"/>
      <c r="J3211" s="9"/>
      <c r="K3211" s="9"/>
      <c r="L3211" s="9"/>
      <c r="M3211" s="9"/>
      <c r="N3211" s="9"/>
    </row>
    <row r="3212" spans="1:14" ht="14.5">
      <c r="A3212" t="s">
        <v>2858</v>
      </c>
      <c r="B3212" t="s">
        <v>135</v>
      </c>
      <c r="C3212" t="s">
        <v>162</v>
      </c>
      <c r="D3212" t="s">
        <v>163</v>
      </c>
      <c r="E3212" s="7" t="s">
        <v>36</v>
      </c>
      <c r="F3212" s="8"/>
      <c r="G3212" s="9" t="s">
        <v>2885</v>
      </c>
      <c r="H3212" s="9"/>
      <c r="I3212" s="9"/>
      <c r="J3212" s="9"/>
      <c r="K3212" s="9"/>
      <c r="L3212" s="9"/>
      <c r="M3212" s="9"/>
      <c r="N3212" s="9"/>
    </row>
    <row r="3213" spans="1:14" ht="14.5">
      <c r="A3213" t="s">
        <v>2858</v>
      </c>
      <c r="B3213" t="s">
        <v>135</v>
      </c>
      <c r="C3213" t="s">
        <v>165</v>
      </c>
      <c r="D3213" t="s">
        <v>166</v>
      </c>
      <c r="E3213" s="7" t="s">
        <v>36</v>
      </c>
      <c r="F3213" s="8"/>
      <c r="G3213" s="9" t="s">
        <v>2885</v>
      </c>
      <c r="H3213" s="9"/>
      <c r="I3213" s="9"/>
      <c r="J3213" s="9"/>
      <c r="K3213" s="9"/>
      <c r="L3213" s="9"/>
      <c r="M3213" s="9"/>
      <c r="N3213" s="9"/>
    </row>
    <row r="3214" spans="1:14" ht="14.5">
      <c r="A3214" s="5" t="s">
        <v>2858</v>
      </c>
      <c r="B3214" s="5" t="s">
        <v>167</v>
      </c>
      <c r="C3214" s="5" t="s">
        <v>168</v>
      </c>
      <c r="D3214" s="5" t="s">
        <v>169</v>
      </c>
      <c r="E3214" s="30" t="s">
        <v>170</v>
      </c>
      <c r="F3214" s="5"/>
      <c r="G3214" s="10" t="s">
        <v>171</v>
      </c>
      <c r="H3214" s="10" t="s">
        <v>170</v>
      </c>
      <c r="I3214" s="10" t="s">
        <v>172</v>
      </c>
      <c r="J3214" s="10" t="s">
        <v>173</v>
      </c>
      <c r="K3214" s="11" t="s">
        <v>174</v>
      </c>
      <c r="L3214" s="5"/>
      <c r="M3214" s="5"/>
      <c r="N3214" s="5"/>
    </row>
    <row r="3215" spans="1:14" ht="14.5">
      <c r="A3215" t="s">
        <v>2858</v>
      </c>
      <c r="B3215" t="s">
        <v>167</v>
      </c>
      <c r="C3215" t="s">
        <v>175</v>
      </c>
      <c r="D3215" t="s">
        <v>176</v>
      </c>
      <c r="E3215" s="7" t="s">
        <v>87</v>
      </c>
      <c r="F3215" s="8" t="s">
        <v>2367</v>
      </c>
      <c r="G3215" s="9" t="s">
        <v>704</v>
      </c>
      <c r="H3215" s="9"/>
      <c r="I3215" s="9"/>
      <c r="J3215" s="9"/>
      <c r="K3215" s="9"/>
      <c r="L3215" s="9"/>
      <c r="M3215" s="9"/>
      <c r="N3215" s="9"/>
    </row>
    <row r="3216" spans="1:14" ht="14.5">
      <c r="A3216" t="s">
        <v>2858</v>
      </c>
      <c r="B3216" t="s">
        <v>167</v>
      </c>
      <c r="C3216" t="s">
        <v>178</v>
      </c>
      <c r="D3216" t="s">
        <v>179</v>
      </c>
      <c r="E3216" s="7" t="s">
        <v>87</v>
      </c>
      <c r="F3216" s="8" t="s">
        <v>2887</v>
      </c>
      <c r="G3216" s="9" t="s">
        <v>724</v>
      </c>
      <c r="H3216" s="9"/>
      <c r="I3216" s="9"/>
      <c r="J3216" s="9"/>
      <c r="K3216" s="9"/>
      <c r="L3216" s="9"/>
      <c r="M3216" s="9"/>
      <c r="N3216" s="9"/>
    </row>
    <row r="3217" spans="1:14" ht="14.5">
      <c r="A3217" t="s">
        <v>2858</v>
      </c>
      <c r="B3217" t="s">
        <v>167</v>
      </c>
      <c r="C3217" t="s">
        <v>182</v>
      </c>
      <c r="D3217" t="s">
        <v>183</v>
      </c>
      <c r="E3217" s="7" t="s">
        <v>184</v>
      </c>
      <c r="F3217" s="8"/>
      <c r="G3217" s="9" t="s">
        <v>2888</v>
      </c>
      <c r="H3217" s="9"/>
      <c r="I3217" s="9"/>
      <c r="J3217" s="9"/>
      <c r="K3217" s="9"/>
      <c r="L3217" s="9"/>
      <c r="M3217" s="9"/>
      <c r="N3217" s="9"/>
    </row>
    <row r="3218" spans="1:14" ht="14.5">
      <c r="A3218" t="s">
        <v>2858</v>
      </c>
      <c r="B3218" t="s">
        <v>167</v>
      </c>
      <c r="C3218" t="s">
        <v>187</v>
      </c>
      <c r="D3218" t="s">
        <v>188</v>
      </c>
      <c r="E3218" s="7" t="s">
        <v>87</v>
      </c>
      <c r="F3218" s="8"/>
      <c r="G3218" s="9" t="s">
        <v>704</v>
      </c>
      <c r="H3218" s="9"/>
      <c r="I3218" s="9"/>
      <c r="J3218" s="9"/>
      <c r="K3218" s="9"/>
      <c r="L3218" s="9"/>
      <c r="M3218" s="9"/>
      <c r="N3218" s="9"/>
    </row>
    <row r="3219" spans="1:14" ht="14.5">
      <c r="A3219" t="s">
        <v>2858</v>
      </c>
      <c r="B3219" t="s">
        <v>167</v>
      </c>
      <c r="C3219" t="s">
        <v>189</v>
      </c>
      <c r="D3219" t="s">
        <v>190</v>
      </c>
      <c r="E3219" s="7" t="s">
        <v>126</v>
      </c>
      <c r="F3219" s="8"/>
      <c r="G3219" s="9" t="s">
        <v>704</v>
      </c>
      <c r="H3219" s="9"/>
      <c r="I3219" s="9"/>
      <c r="J3219" s="9"/>
      <c r="K3219" s="9"/>
      <c r="L3219" s="9"/>
      <c r="M3219" s="9"/>
      <c r="N3219" s="9"/>
    </row>
    <row r="3220" spans="1:14" ht="14.5">
      <c r="A3220" t="s">
        <v>2858</v>
      </c>
      <c r="B3220" t="s">
        <v>167</v>
      </c>
      <c r="C3220" t="s">
        <v>191</v>
      </c>
      <c r="D3220" t="s">
        <v>192</v>
      </c>
      <c r="E3220" s="7" t="s">
        <v>87</v>
      </c>
      <c r="F3220" s="8" t="s">
        <v>2889</v>
      </c>
      <c r="G3220" s="9" t="s">
        <v>2890</v>
      </c>
      <c r="H3220" s="9"/>
      <c r="I3220" s="9"/>
      <c r="J3220" s="9"/>
      <c r="K3220" s="9"/>
      <c r="L3220" s="9"/>
      <c r="M3220" s="9"/>
      <c r="N3220" s="9"/>
    </row>
    <row r="3221" spans="1:14" ht="14.5">
      <c r="A3221" t="s">
        <v>2858</v>
      </c>
      <c r="B3221" t="s">
        <v>167</v>
      </c>
      <c r="C3221" t="s">
        <v>195</v>
      </c>
      <c r="D3221" t="s">
        <v>196</v>
      </c>
      <c r="E3221" s="7" t="s">
        <v>87</v>
      </c>
      <c r="F3221" s="8" t="s">
        <v>2891</v>
      </c>
      <c r="G3221" s="9" t="s">
        <v>2892</v>
      </c>
      <c r="H3221" s="9"/>
      <c r="I3221" s="9"/>
      <c r="J3221" s="9"/>
      <c r="K3221" s="9"/>
      <c r="L3221" s="9"/>
      <c r="M3221" s="9"/>
      <c r="N3221" s="9"/>
    </row>
    <row r="3222" spans="1:14" ht="14.5">
      <c r="A3222" t="s">
        <v>2858</v>
      </c>
      <c r="B3222" t="s">
        <v>167</v>
      </c>
      <c r="C3222" t="s">
        <v>199</v>
      </c>
      <c r="D3222" t="s">
        <v>200</v>
      </c>
      <c r="E3222" s="7" t="s">
        <v>126</v>
      </c>
      <c r="F3222" s="8" t="s">
        <v>2279</v>
      </c>
      <c r="G3222" s="9" t="s">
        <v>704</v>
      </c>
      <c r="H3222" s="9"/>
      <c r="I3222" s="9"/>
      <c r="J3222" s="9"/>
      <c r="K3222" s="9"/>
      <c r="L3222" s="9"/>
      <c r="M3222" s="9"/>
      <c r="N3222" s="9"/>
    </row>
    <row r="3223" spans="1:14" ht="14.5">
      <c r="A3223" s="5" t="s">
        <v>2858</v>
      </c>
      <c r="B3223" s="5" t="s">
        <v>201</v>
      </c>
      <c r="C3223" s="5" t="s">
        <v>202</v>
      </c>
      <c r="D3223" s="5" t="s">
        <v>203</v>
      </c>
      <c r="E3223" s="30" t="s">
        <v>204</v>
      </c>
      <c r="F3223" s="5"/>
      <c r="G3223" s="10" t="s">
        <v>204</v>
      </c>
      <c r="H3223" s="10" t="s">
        <v>205</v>
      </c>
      <c r="I3223" s="11" t="s">
        <v>206</v>
      </c>
      <c r="J3223" s="5"/>
      <c r="K3223" s="5"/>
      <c r="L3223" s="5"/>
      <c r="M3223" s="5"/>
      <c r="N3223" s="5"/>
    </row>
    <row r="3224" spans="1:14" ht="14.5">
      <c r="A3224" t="s">
        <v>2858</v>
      </c>
      <c r="B3224" t="s">
        <v>201</v>
      </c>
      <c r="C3224" t="s">
        <v>207</v>
      </c>
      <c r="D3224" t="s">
        <v>208</v>
      </c>
      <c r="E3224" s="7" t="s">
        <v>87</v>
      </c>
      <c r="F3224" s="8" t="s">
        <v>2893</v>
      </c>
      <c r="G3224" s="9" t="s">
        <v>726</v>
      </c>
      <c r="H3224" s="9" t="s">
        <v>2894</v>
      </c>
      <c r="I3224" s="9"/>
      <c r="J3224" s="9"/>
      <c r="K3224" s="9"/>
      <c r="L3224" s="9"/>
      <c r="M3224" s="9"/>
      <c r="N3224" s="9"/>
    </row>
    <row r="3225" spans="1:14" ht="14.5">
      <c r="A3225" t="s">
        <v>2858</v>
      </c>
      <c r="B3225" t="s">
        <v>201</v>
      </c>
      <c r="C3225" t="s">
        <v>213</v>
      </c>
      <c r="D3225" t="s">
        <v>214</v>
      </c>
      <c r="E3225" s="7" t="s">
        <v>87</v>
      </c>
      <c r="F3225" s="8" t="s">
        <v>2895</v>
      </c>
      <c r="G3225" s="9" t="s">
        <v>2894</v>
      </c>
      <c r="H3225" s="9"/>
      <c r="I3225" s="9"/>
      <c r="J3225" s="9"/>
      <c r="K3225" s="9"/>
      <c r="L3225" s="9"/>
      <c r="M3225" s="9"/>
      <c r="N3225" s="9"/>
    </row>
    <row r="3226" spans="1:14" ht="14.5">
      <c r="A3226" t="s">
        <v>2858</v>
      </c>
      <c r="B3226" t="s">
        <v>201</v>
      </c>
      <c r="C3226" t="s">
        <v>216</v>
      </c>
      <c r="D3226" t="s">
        <v>217</v>
      </c>
      <c r="E3226" s="7" t="s">
        <v>87</v>
      </c>
      <c r="F3226" s="8" t="s">
        <v>2896</v>
      </c>
      <c r="G3226" s="9" t="s">
        <v>2894</v>
      </c>
      <c r="H3226" s="9"/>
      <c r="I3226" s="9"/>
      <c r="J3226" s="9"/>
      <c r="K3226" s="9"/>
      <c r="L3226" s="9"/>
      <c r="M3226" s="9"/>
      <c r="N3226" s="9"/>
    </row>
    <row r="3227" spans="1:14" ht="14.5">
      <c r="A3227" t="s">
        <v>2858</v>
      </c>
      <c r="B3227" t="s">
        <v>201</v>
      </c>
      <c r="C3227" t="s">
        <v>219</v>
      </c>
      <c r="D3227" t="s">
        <v>220</v>
      </c>
      <c r="E3227" s="7" t="s">
        <v>126</v>
      </c>
      <c r="F3227" s="8" t="s">
        <v>945</v>
      </c>
      <c r="G3227" s="9" t="s">
        <v>2894</v>
      </c>
      <c r="H3227" s="9"/>
      <c r="I3227" s="9"/>
      <c r="J3227" s="9"/>
      <c r="K3227" s="9"/>
      <c r="L3227" s="9"/>
      <c r="M3227" s="9"/>
      <c r="N3227" s="9"/>
    </row>
    <row r="3228" spans="1:14" ht="14.5">
      <c r="A3228" s="5" t="s">
        <v>2858</v>
      </c>
      <c r="B3228" s="5" t="s">
        <v>221</v>
      </c>
      <c r="C3228" s="5" t="s">
        <v>222</v>
      </c>
      <c r="D3228" s="5" t="s">
        <v>223</v>
      </c>
      <c r="E3228" s="30" t="s">
        <v>224</v>
      </c>
      <c r="F3228" s="5"/>
      <c r="G3228" s="10" t="s">
        <v>224</v>
      </c>
      <c r="H3228" s="10" t="s">
        <v>225</v>
      </c>
      <c r="I3228" s="11" t="s">
        <v>226</v>
      </c>
      <c r="J3228" s="5"/>
      <c r="K3228" s="5"/>
      <c r="L3228" s="5"/>
      <c r="M3228" s="5"/>
      <c r="N3228" s="5"/>
    </row>
    <row r="3229" spans="1:14" ht="14.5">
      <c r="A3229" t="s">
        <v>2858</v>
      </c>
      <c r="B3229" t="s">
        <v>221</v>
      </c>
      <c r="C3229" t="s">
        <v>227</v>
      </c>
      <c r="D3229" t="s">
        <v>228</v>
      </c>
      <c r="E3229" s="7" t="s">
        <v>87</v>
      </c>
      <c r="F3229" s="8" t="s">
        <v>2897</v>
      </c>
      <c r="G3229" s="9" t="s">
        <v>726</v>
      </c>
      <c r="H3229" s="9"/>
      <c r="I3229" s="9"/>
      <c r="J3229" s="9"/>
      <c r="K3229" s="9"/>
      <c r="L3229" s="9"/>
      <c r="M3229" s="9"/>
      <c r="N3229" s="9"/>
    </row>
    <row r="3230" spans="1:14" ht="14.5">
      <c r="A3230" t="s">
        <v>2858</v>
      </c>
      <c r="B3230" t="s">
        <v>221</v>
      </c>
      <c r="C3230" t="s">
        <v>230</v>
      </c>
      <c r="D3230" t="s">
        <v>231</v>
      </c>
      <c r="E3230" s="7" t="s">
        <v>87</v>
      </c>
      <c r="F3230" s="8" t="s">
        <v>2898</v>
      </c>
      <c r="G3230" s="9" t="s">
        <v>2894</v>
      </c>
      <c r="H3230" s="9" t="s">
        <v>2899</v>
      </c>
      <c r="I3230" s="9" t="s">
        <v>2900</v>
      </c>
      <c r="J3230" s="9"/>
      <c r="K3230" s="9"/>
      <c r="L3230" s="9"/>
      <c r="M3230" s="9"/>
      <c r="N3230" s="9"/>
    </row>
    <row r="3231" spans="1:14" ht="14.5">
      <c r="A3231" t="s">
        <v>2858</v>
      </c>
      <c r="B3231" t="s">
        <v>221</v>
      </c>
      <c r="C3231" t="s">
        <v>234</v>
      </c>
      <c r="D3231" t="s">
        <v>235</v>
      </c>
      <c r="E3231" s="7" t="s">
        <v>87</v>
      </c>
      <c r="F3231" s="8" t="s">
        <v>945</v>
      </c>
      <c r="G3231" s="9" t="s">
        <v>2894</v>
      </c>
      <c r="H3231" s="9"/>
      <c r="I3231" s="9"/>
      <c r="J3231" s="9"/>
      <c r="K3231" s="9"/>
      <c r="L3231" s="9"/>
      <c r="M3231" s="9"/>
      <c r="N3231" s="9"/>
    </row>
    <row r="3232" spans="1:14" ht="14.5">
      <c r="A3232" s="5" t="s">
        <v>2858</v>
      </c>
      <c r="B3232" s="5" t="s">
        <v>237</v>
      </c>
      <c r="C3232" s="5" t="s">
        <v>238</v>
      </c>
      <c r="D3232" s="5" t="s">
        <v>239</v>
      </c>
      <c r="E3232" s="30" t="s">
        <v>240</v>
      </c>
      <c r="F3232" s="5"/>
      <c r="G3232" s="10" t="s">
        <v>240</v>
      </c>
      <c r="H3232" s="10" t="s">
        <v>241</v>
      </c>
      <c r="I3232" s="11" t="s">
        <v>242</v>
      </c>
      <c r="J3232" s="5"/>
      <c r="K3232" s="5"/>
      <c r="L3232" s="5"/>
      <c r="M3232" s="5"/>
      <c r="N3232" s="5"/>
    </row>
    <row r="3233" spans="1:14" ht="14.5">
      <c r="A3233" t="s">
        <v>2858</v>
      </c>
      <c r="B3233" t="s">
        <v>237</v>
      </c>
      <c r="C3233" t="s">
        <v>243</v>
      </c>
      <c r="D3233" t="s">
        <v>244</v>
      </c>
      <c r="E3233" s="7" t="s">
        <v>87</v>
      </c>
      <c r="F3233" s="8"/>
      <c r="G3233" s="9" t="s">
        <v>1092</v>
      </c>
      <c r="H3233" s="9"/>
      <c r="I3233" s="9"/>
      <c r="J3233" s="9"/>
      <c r="K3233" s="9"/>
      <c r="L3233" s="9"/>
      <c r="M3233" s="9"/>
      <c r="N3233" s="9"/>
    </row>
    <row r="3234" spans="1:14" ht="14.5">
      <c r="A3234" t="s">
        <v>2858</v>
      </c>
      <c r="B3234" t="s">
        <v>237</v>
      </c>
      <c r="C3234" t="s">
        <v>247</v>
      </c>
      <c r="D3234" t="s">
        <v>248</v>
      </c>
      <c r="E3234" s="7" t="s">
        <v>87</v>
      </c>
      <c r="F3234" s="8" t="s">
        <v>2901</v>
      </c>
      <c r="G3234" s="9" t="s">
        <v>2894</v>
      </c>
      <c r="H3234" s="9"/>
      <c r="I3234" s="9"/>
      <c r="J3234" s="9"/>
      <c r="K3234" s="9"/>
      <c r="L3234" s="9"/>
      <c r="M3234" s="9"/>
      <c r="N3234" s="9"/>
    </row>
    <row r="3235" spans="1:14" ht="14.5">
      <c r="A3235" t="s">
        <v>2858</v>
      </c>
      <c r="B3235" t="s">
        <v>237</v>
      </c>
      <c r="C3235" t="s">
        <v>250</v>
      </c>
      <c r="D3235" t="s">
        <v>251</v>
      </c>
      <c r="E3235" s="7" t="s">
        <v>2883</v>
      </c>
      <c r="F3235" s="8"/>
      <c r="G3235" s="9" t="s">
        <v>2883</v>
      </c>
      <c r="H3235" s="9"/>
      <c r="I3235" s="9"/>
      <c r="J3235" s="9"/>
      <c r="K3235" s="9"/>
      <c r="L3235" s="9"/>
      <c r="M3235" s="9"/>
      <c r="N3235" s="9"/>
    </row>
    <row r="3236" spans="1:14" ht="14.5">
      <c r="A3236" s="5" t="s">
        <v>2858</v>
      </c>
      <c r="B3236" s="5" t="s">
        <v>253</v>
      </c>
      <c r="C3236" s="5" t="s">
        <v>254</v>
      </c>
      <c r="D3236" s="5" t="s">
        <v>255</v>
      </c>
      <c r="E3236" s="30" t="s">
        <v>258</v>
      </c>
      <c r="F3236" s="7"/>
      <c r="G3236" s="53" t="s">
        <v>257</v>
      </c>
      <c r="H3236" s="53" t="s">
        <v>258</v>
      </c>
      <c r="I3236" s="53" t="s">
        <v>256</v>
      </c>
      <c r="J3236" s="14" t="s">
        <v>259</v>
      </c>
      <c r="K3236" s="5"/>
      <c r="L3236" s="5"/>
      <c r="M3236" s="5"/>
      <c r="N3236" s="5"/>
    </row>
    <row r="3237" spans="1:14" ht="14.5">
      <c r="A3237" t="s">
        <v>2858</v>
      </c>
      <c r="B3237" t="s">
        <v>253</v>
      </c>
      <c r="C3237" t="s">
        <v>260</v>
      </c>
      <c r="D3237" s="67" t="s">
        <v>261</v>
      </c>
      <c r="E3237" s="7" t="s">
        <v>87</v>
      </c>
      <c r="F3237" s="8" t="s">
        <v>2902</v>
      </c>
      <c r="G3237" s="9" t="s">
        <v>2894</v>
      </c>
      <c r="H3237" s="9"/>
      <c r="I3237" s="9"/>
      <c r="J3237" s="9"/>
      <c r="K3237" s="9"/>
      <c r="L3237" s="9"/>
      <c r="M3237" s="9"/>
      <c r="N3237" s="9"/>
    </row>
    <row r="3238" spans="1:14" ht="14.5">
      <c r="A3238" t="s">
        <v>2858</v>
      </c>
      <c r="B3238" t="s">
        <v>253</v>
      </c>
      <c r="C3238" t="s">
        <v>263</v>
      </c>
      <c r="D3238" s="67" t="s">
        <v>264</v>
      </c>
      <c r="E3238" s="7" t="s">
        <v>36</v>
      </c>
      <c r="F3238" s="8"/>
      <c r="G3238" s="9"/>
      <c r="H3238" s="9"/>
      <c r="I3238" s="9"/>
      <c r="J3238" s="9"/>
      <c r="K3238" s="9"/>
      <c r="L3238" s="9"/>
      <c r="M3238" s="9"/>
      <c r="N3238" s="9"/>
    </row>
    <row r="3239" spans="1:14" ht="14.5">
      <c r="A3239" t="s">
        <v>2858</v>
      </c>
      <c r="B3239" t="s">
        <v>253</v>
      </c>
      <c r="C3239" t="s">
        <v>265</v>
      </c>
      <c r="D3239" s="67" t="s">
        <v>266</v>
      </c>
      <c r="E3239" s="7" t="s">
        <v>87</v>
      </c>
      <c r="F3239" s="8" t="s">
        <v>1456</v>
      </c>
      <c r="G3239" s="9" t="s">
        <v>679</v>
      </c>
      <c r="H3239" s="9" t="s">
        <v>1190</v>
      </c>
      <c r="I3239" s="9"/>
      <c r="J3239" s="9"/>
      <c r="K3239" s="9"/>
      <c r="L3239" s="9"/>
      <c r="M3239" s="9"/>
      <c r="N3239" s="9"/>
    </row>
    <row r="3240" spans="1:14" ht="14.5">
      <c r="A3240" t="s">
        <v>2858</v>
      </c>
      <c r="B3240" t="s">
        <v>253</v>
      </c>
      <c r="C3240" t="s">
        <v>269</v>
      </c>
      <c r="D3240" s="67" t="s">
        <v>270</v>
      </c>
      <c r="E3240" s="7" t="s">
        <v>126</v>
      </c>
      <c r="F3240" s="8" t="s">
        <v>1729</v>
      </c>
      <c r="G3240" s="9" t="s">
        <v>679</v>
      </c>
      <c r="H3240" s="9"/>
      <c r="I3240" s="9"/>
      <c r="J3240" s="9"/>
      <c r="K3240" s="9"/>
      <c r="L3240" s="9"/>
      <c r="M3240" s="9"/>
      <c r="N3240" s="9"/>
    </row>
    <row r="3241" spans="1:14" ht="14.5">
      <c r="A3241" t="s">
        <v>2858</v>
      </c>
      <c r="B3241" t="s">
        <v>253</v>
      </c>
      <c r="C3241" t="s">
        <v>272</v>
      </c>
      <c r="D3241" s="67" t="s">
        <v>273</v>
      </c>
      <c r="E3241" s="7" t="s">
        <v>36</v>
      </c>
      <c r="F3241" s="8"/>
      <c r="G3241" s="9"/>
      <c r="H3241" s="9"/>
      <c r="I3241" s="9"/>
      <c r="J3241" s="9"/>
      <c r="K3241" s="9"/>
      <c r="L3241" s="9"/>
      <c r="M3241" s="9"/>
      <c r="N3241" s="9"/>
    </row>
    <row r="3242" spans="1:14" ht="14.5">
      <c r="A3242" s="5" t="s">
        <v>2858</v>
      </c>
      <c r="B3242" s="5" t="s">
        <v>274</v>
      </c>
      <c r="C3242" s="5" t="s">
        <v>275</v>
      </c>
      <c r="D3242" s="5" t="s">
        <v>276</v>
      </c>
      <c r="E3242" s="30" t="s">
        <v>277</v>
      </c>
      <c r="F3242" s="5"/>
      <c r="G3242" s="10" t="s">
        <v>278</v>
      </c>
      <c r="H3242" s="10" t="s">
        <v>277</v>
      </c>
      <c r="I3242" s="10" t="s">
        <v>279</v>
      </c>
      <c r="J3242" s="11" t="s">
        <v>280</v>
      </c>
      <c r="K3242" s="5"/>
      <c r="L3242" s="5"/>
      <c r="M3242" s="5"/>
      <c r="N3242" s="5"/>
    </row>
    <row r="3243" spans="1:14" ht="14.5">
      <c r="A3243" t="s">
        <v>2858</v>
      </c>
      <c r="B3243" t="s">
        <v>274</v>
      </c>
      <c r="C3243" t="s">
        <v>281</v>
      </c>
      <c r="D3243" t="s">
        <v>282</v>
      </c>
      <c r="E3243" s="7" t="s">
        <v>87</v>
      </c>
      <c r="F3243" s="8" t="s">
        <v>2903</v>
      </c>
      <c r="G3243" s="9" t="s">
        <v>2904</v>
      </c>
      <c r="H3243" s="9"/>
      <c r="I3243" s="9"/>
      <c r="J3243" s="9"/>
      <c r="K3243" s="9"/>
      <c r="L3243" s="9"/>
      <c r="M3243" s="9"/>
      <c r="N3243" s="9"/>
    </row>
    <row r="3244" spans="1:14" ht="14.5">
      <c r="A3244" t="s">
        <v>2858</v>
      </c>
      <c r="B3244" t="s">
        <v>274</v>
      </c>
      <c r="C3244" t="s">
        <v>285</v>
      </c>
      <c r="D3244" t="s">
        <v>286</v>
      </c>
      <c r="E3244" s="7" t="s">
        <v>87</v>
      </c>
      <c r="F3244" s="8" t="s">
        <v>2905</v>
      </c>
      <c r="G3244" s="9" t="s">
        <v>2906</v>
      </c>
      <c r="H3244" s="9"/>
      <c r="I3244" s="9"/>
      <c r="J3244" s="9"/>
      <c r="K3244" s="9"/>
      <c r="L3244" s="9"/>
      <c r="M3244" s="9"/>
      <c r="N3244" s="9"/>
    </row>
    <row r="3245" spans="1:14" ht="14.5">
      <c r="A3245" t="s">
        <v>2858</v>
      </c>
      <c r="B3245" t="s">
        <v>274</v>
      </c>
      <c r="C3245" t="s">
        <v>289</v>
      </c>
      <c r="D3245" t="s">
        <v>290</v>
      </c>
      <c r="E3245" s="7" t="s">
        <v>126</v>
      </c>
      <c r="F3245" s="8"/>
      <c r="G3245" s="9" t="s">
        <v>2906</v>
      </c>
      <c r="H3245" s="9"/>
      <c r="I3245" s="9"/>
      <c r="J3245" s="9"/>
      <c r="K3245" s="9"/>
      <c r="L3245" s="9"/>
      <c r="M3245" s="9"/>
      <c r="N3245" s="9"/>
    </row>
    <row r="3246" spans="1:14" ht="14.5">
      <c r="A3246" t="s">
        <v>2858</v>
      </c>
      <c r="B3246" t="s">
        <v>274</v>
      </c>
      <c r="C3246" t="s">
        <v>293</v>
      </c>
      <c r="D3246" t="s">
        <v>294</v>
      </c>
      <c r="E3246" s="7" t="s">
        <v>87</v>
      </c>
      <c r="F3246" s="8" t="s">
        <v>2907</v>
      </c>
      <c r="G3246" s="9" t="s">
        <v>2906</v>
      </c>
      <c r="H3246" s="9"/>
      <c r="I3246" s="9"/>
      <c r="J3246" s="9"/>
      <c r="K3246" s="9"/>
      <c r="L3246" s="9"/>
      <c r="M3246" s="9"/>
      <c r="N3246" s="9"/>
    </row>
    <row r="3247" spans="1:14" ht="14.5">
      <c r="A3247" s="5" t="s">
        <v>2858</v>
      </c>
      <c r="B3247" s="5" t="s">
        <v>297</v>
      </c>
      <c r="C3247" s="5" t="s">
        <v>298</v>
      </c>
      <c r="D3247" s="5" t="s">
        <v>299</v>
      </c>
      <c r="E3247" s="30" t="s">
        <v>300</v>
      </c>
      <c r="F3247" s="5"/>
      <c r="G3247" s="10" t="s">
        <v>301</v>
      </c>
      <c r="H3247" s="10" t="s">
        <v>302</v>
      </c>
      <c r="I3247" s="10" t="s">
        <v>303</v>
      </c>
      <c r="J3247" s="10" t="s">
        <v>300</v>
      </c>
      <c r="K3247" s="10" t="s">
        <v>304</v>
      </c>
      <c r="L3247" s="11" t="s">
        <v>305</v>
      </c>
      <c r="M3247" s="5"/>
      <c r="N3247" s="5"/>
    </row>
    <row r="3248" spans="1:14" ht="14.5">
      <c r="A3248" t="s">
        <v>2858</v>
      </c>
      <c r="B3248" t="s">
        <v>297</v>
      </c>
      <c r="C3248" t="s">
        <v>306</v>
      </c>
      <c r="D3248" t="s">
        <v>307</v>
      </c>
      <c r="E3248" s="7" t="s">
        <v>126</v>
      </c>
      <c r="F3248" s="8" t="s">
        <v>2908</v>
      </c>
      <c r="G3248" s="9" t="s">
        <v>724</v>
      </c>
      <c r="H3248" s="9"/>
      <c r="I3248" s="9"/>
      <c r="J3248" s="9"/>
      <c r="K3248" s="9"/>
      <c r="L3248" s="9"/>
      <c r="M3248" s="9"/>
      <c r="N3248" s="9"/>
    </row>
    <row r="3249" spans="1:14" ht="14.5">
      <c r="A3249" t="s">
        <v>2858</v>
      </c>
      <c r="B3249" t="s">
        <v>297</v>
      </c>
      <c r="C3249" t="s">
        <v>308</v>
      </c>
      <c r="D3249" t="s">
        <v>309</v>
      </c>
      <c r="E3249" s="7" t="s">
        <v>87</v>
      </c>
      <c r="F3249" s="8" t="s">
        <v>2909</v>
      </c>
      <c r="G3249" s="9" t="s">
        <v>2910</v>
      </c>
      <c r="H3249" s="9"/>
      <c r="I3249" s="9"/>
      <c r="J3249" s="9"/>
      <c r="K3249" s="9"/>
      <c r="L3249" s="9"/>
      <c r="M3249" s="9"/>
      <c r="N3249" s="9"/>
    </row>
    <row r="3250" spans="1:14" ht="14.5">
      <c r="A3250" t="s">
        <v>2858</v>
      </c>
      <c r="B3250" t="s">
        <v>297</v>
      </c>
      <c r="C3250" t="s">
        <v>312</v>
      </c>
      <c r="D3250" t="s">
        <v>313</v>
      </c>
      <c r="E3250" s="7" t="s">
        <v>992</v>
      </c>
      <c r="F3250" s="8" t="s">
        <v>2911</v>
      </c>
      <c r="G3250" s="9" t="s">
        <v>2910</v>
      </c>
      <c r="H3250" s="9"/>
      <c r="I3250" s="9"/>
      <c r="J3250" s="9"/>
      <c r="K3250" s="9"/>
      <c r="L3250" s="9"/>
      <c r="M3250" s="9"/>
      <c r="N3250" s="9"/>
    </row>
    <row r="3251" spans="1:14" ht="14.5">
      <c r="A3251" t="s">
        <v>2858</v>
      </c>
      <c r="B3251" t="s">
        <v>297</v>
      </c>
      <c r="C3251" t="s">
        <v>316</v>
      </c>
      <c r="D3251" t="s">
        <v>317</v>
      </c>
      <c r="E3251" s="7" t="s">
        <v>87</v>
      </c>
      <c r="F3251" s="8" t="s">
        <v>2912</v>
      </c>
      <c r="G3251" s="9" t="s">
        <v>2913</v>
      </c>
      <c r="H3251" s="9"/>
      <c r="I3251" s="9"/>
      <c r="J3251" s="9"/>
      <c r="K3251" s="9"/>
      <c r="L3251" s="9"/>
      <c r="M3251" s="9"/>
      <c r="N3251" s="9"/>
    </row>
    <row r="3252" spans="1:14" ht="14.5">
      <c r="A3252" t="s">
        <v>2858</v>
      </c>
      <c r="B3252" t="s">
        <v>297</v>
      </c>
      <c r="C3252" t="s">
        <v>320</v>
      </c>
      <c r="D3252" t="s">
        <v>321</v>
      </c>
      <c r="E3252" s="7" t="s">
        <v>87</v>
      </c>
      <c r="F3252" s="8" t="s">
        <v>2914</v>
      </c>
      <c r="G3252" s="9" t="s">
        <v>2913</v>
      </c>
      <c r="H3252" s="9"/>
      <c r="I3252" s="9"/>
      <c r="J3252" s="9"/>
      <c r="K3252" s="9"/>
      <c r="L3252" s="9"/>
      <c r="M3252" s="9"/>
      <c r="N3252" s="9"/>
    </row>
    <row r="3253" spans="1:14" ht="14.5">
      <c r="A3253" t="s">
        <v>2858</v>
      </c>
      <c r="B3253" t="s">
        <v>297</v>
      </c>
      <c r="C3253" t="s">
        <v>324</v>
      </c>
      <c r="D3253" t="s">
        <v>325</v>
      </c>
      <c r="E3253" s="7" t="s">
        <v>326</v>
      </c>
      <c r="F3253" s="8" t="s">
        <v>2915</v>
      </c>
      <c r="G3253" s="9" t="s">
        <v>2916</v>
      </c>
      <c r="H3253" s="9"/>
      <c r="I3253" s="9"/>
      <c r="J3253" s="9"/>
      <c r="K3253" s="9"/>
      <c r="L3253" s="9"/>
      <c r="M3253" s="9"/>
      <c r="N3253" s="9"/>
    </row>
    <row r="3254" spans="1:14" ht="14.5">
      <c r="A3254" t="s">
        <v>2858</v>
      </c>
      <c r="B3254" t="s">
        <v>297</v>
      </c>
      <c r="C3254" t="s">
        <v>329</v>
      </c>
      <c r="D3254" t="s">
        <v>330</v>
      </c>
      <c r="E3254" s="7" t="s">
        <v>87</v>
      </c>
      <c r="F3254" s="8" t="s">
        <v>2917</v>
      </c>
      <c r="G3254" s="9" t="s">
        <v>2913</v>
      </c>
      <c r="H3254" s="9"/>
      <c r="I3254" s="9"/>
      <c r="J3254" s="9"/>
      <c r="K3254" s="9"/>
      <c r="L3254" s="9"/>
      <c r="M3254" s="9"/>
      <c r="N3254" s="9"/>
    </row>
    <row r="3255" spans="1:14" ht="14.5">
      <c r="A3255" t="s">
        <v>2858</v>
      </c>
      <c r="B3255" t="s">
        <v>297</v>
      </c>
      <c r="C3255" t="s">
        <v>333</v>
      </c>
      <c r="D3255" t="s">
        <v>334</v>
      </c>
      <c r="E3255" s="7" t="s">
        <v>87</v>
      </c>
      <c r="F3255" s="8" t="s">
        <v>2918</v>
      </c>
      <c r="G3255" s="9" t="s">
        <v>2913</v>
      </c>
      <c r="H3255" s="9"/>
      <c r="I3255" s="9"/>
      <c r="J3255" s="9"/>
      <c r="K3255" s="9"/>
      <c r="L3255" s="9"/>
      <c r="M3255" s="9"/>
      <c r="N3255" s="9"/>
    </row>
    <row r="3256" spans="1:14" ht="14.5">
      <c r="A3256" t="s">
        <v>2858</v>
      </c>
      <c r="B3256" t="s">
        <v>297</v>
      </c>
      <c r="C3256" t="s">
        <v>336</v>
      </c>
      <c r="D3256" t="s">
        <v>337</v>
      </c>
      <c r="E3256" s="7" t="s">
        <v>87</v>
      </c>
      <c r="F3256" s="8" t="s">
        <v>2919</v>
      </c>
      <c r="G3256" s="9" t="s">
        <v>2913</v>
      </c>
      <c r="H3256" s="9"/>
      <c r="I3256" s="9"/>
      <c r="J3256" s="9"/>
      <c r="K3256" s="9"/>
      <c r="L3256" s="9"/>
      <c r="M3256" s="9"/>
      <c r="N3256" s="9"/>
    </row>
    <row r="3257" spans="1:14" ht="14.5">
      <c r="A3257" t="s">
        <v>2858</v>
      </c>
      <c r="B3257" t="s">
        <v>297</v>
      </c>
      <c r="C3257" t="s">
        <v>340</v>
      </c>
      <c r="D3257" t="s">
        <v>341</v>
      </c>
      <c r="E3257" s="30" t="s">
        <v>126</v>
      </c>
      <c r="F3257" s="8" t="s">
        <v>2920</v>
      </c>
      <c r="G3257" s="9" t="s">
        <v>2921</v>
      </c>
      <c r="H3257" s="9"/>
      <c r="I3257" s="9"/>
      <c r="J3257" s="9"/>
      <c r="K3257" s="9"/>
      <c r="L3257" s="9"/>
      <c r="M3257" s="9"/>
      <c r="N3257" s="9"/>
    </row>
    <row r="3258" spans="1:14" ht="14.5">
      <c r="A3258" s="5" t="s">
        <v>2858</v>
      </c>
      <c r="B3258" s="5" t="s">
        <v>344</v>
      </c>
      <c r="C3258" s="5" t="s">
        <v>345</v>
      </c>
      <c r="D3258" s="5" t="s">
        <v>346</v>
      </c>
      <c r="E3258" s="30" t="s">
        <v>349</v>
      </c>
      <c r="F3258" s="5"/>
      <c r="G3258" s="13" t="s">
        <v>348</v>
      </c>
      <c r="H3258" s="13" t="s">
        <v>349</v>
      </c>
      <c r="I3258" s="13" t="s">
        <v>347</v>
      </c>
      <c r="J3258" s="14" t="s">
        <v>350</v>
      </c>
      <c r="K3258" s="5"/>
      <c r="L3258" s="5"/>
      <c r="M3258" s="5"/>
      <c r="N3258" s="5"/>
    </row>
    <row r="3259" spans="1:14" ht="14.5">
      <c r="A3259" t="s">
        <v>2858</v>
      </c>
      <c r="B3259" t="s">
        <v>344</v>
      </c>
      <c r="C3259" t="s">
        <v>351</v>
      </c>
      <c r="D3259" t="s">
        <v>352</v>
      </c>
      <c r="E3259" s="7" t="s">
        <v>126</v>
      </c>
      <c r="F3259" s="8" t="s">
        <v>2922</v>
      </c>
      <c r="G3259" s="9" t="s">
        <v>704</v>
      </c>
      <c r="H3259" s="9"/>
      <c r="I3259" s="9"/>
      <c r="J3259" s="9"/>
      <c r="K3259" s="9"/>
      <c r="L3259" s="9"/>
      <c r="M3259" s="9"/>
      <c r="N3259" s="9"/>
    </row>
    <row r="3260" spans="1:14" ht="14.5">
      <c r="A3260" t="s">
        <v>2858</v>
      </c>
      <c r="B3260" t="s">
        <v>344</v>
      </c>
      <c r="C3260" t="s">
        <v>353</v>
      </c>
      <c r="D3260" t="s">
        <v>354</v>
      </c>
      <c r="E3260" s="7" t="s">
        <v>87</v>
      </c>
      <c r="F3260" s="8" t="s">
        <v>2923</v>
      </c>
      <c r="G3260" s="9" t="s">
        <v>2924</v>
      </c>
      <c r="H3260" s="9"/>
      <c r="I3260" s="9"/>
      <c r="J3260" s="9"/>
      <c r="K3260" s="9"/>
      <c r="L3260" s="9"/>
      <c r="M3260" s="9"/>
      <c r="N3260" s="9"/>
    </row>
    <row r="3261" spans="1:14" ht="14.5">
      <c r="A3261" t="s">
        <v>2858</v>
      </c>
      <c r="B3261" t="s">
        <v>344</v>
      </c>
      <c r="C3261" t="s">
        <v>357</v>
      </c>
      <c r="D3261" t="s">
        <v>358</v>
      </c>
      <c r="E3261" s="7" t="s">
        <v>87</v>
      </c>
      <c r="F3261" s="8" t="s">
        <v>2925</v>
      </c>
      <c r="G3261" s="9" t="s">
        <v>1547</v>
      </c>
      <c r="H3261" s="9"/>
      <c r="I3261" s="9"/>
      <c r="J3261" s="9"/>
      <c r="K3261" s="9"/>
      <c r="L3261" s="9"/>
      <c r="M3261" s="9"/>
      <c r="N3261" s="9"/>
    </row>
    <row r="3262" spans="1:14" ht="14.5">
      <c r="A3262" t="s">
        <v>2858</v>
      </c>
      <c r="B3262" t="s">
        <v>344</v>
      </c>
      <c r="C3262" t="s">
        <v>361</v>
      </c>
      <c r="D3262" t="s">
        <v>362</v>
      </c>
      <c r="E3262" s="7" t="s">
        <v>87</v>
      </c>
      <c r="F3262" s="8" t="s">
        <v>2926</v>
      </c>
      <c r="G3262" s="9" t="s">
        <v>2666</v>
      </c>
      <c r="H3262" s="9"/>
      <c r="I3262" s="9"/>
      <c r="J3262" s="9"/>
      <c r="K3262" s="9"/>
      <c r="L3262" s="9"/>
      <c r="M3262" s="9"/>
      <c r="N3262" s="9"/>
    </row>
    <row r="3263" spans="1:14" ht="14.5">
      <c r="A3263" s="5" t="s">
        <v>2858</v>
      </c>
      <c r="B3263" s="5" t="s">
        <v>364</v>
      </c>
      <c r="C3263" s="5" t="s">
        <v>365</v>
      </c>
      <c r="D3263" s="5" t="s">
        <v>366</v>
      </c>
      <c r="E3263" s="30" t="s">
        <v>367</v>
      </c>
      <c r="F3263" s="5"/>
      <c r="G3263" s="10" t="s">
        <v>368</v>
      </c>
      <c r="H3263" s="10" t="s">
        <v>369</v>
      </c>
      <c r="I3263" s="10" t="s">
        <v>367</v>
      </c>
      <c r="J3263" s="10" t="s">
        <v>370</v>
      </c>
      <c r="K3263" s="14" t="s">
        <v>371</v>
      </c>
      <c r="L3263" s="5"/>
      <c r="M3263" s="5"/>
      <c r="N3263" s="5"/>
    </row>
    <row r="3264" spans="1:14" ht="14.5">
      <c r="A3264" t="s">
        <v>2858</v>
      </c>
      <c r="B3264" t="s">
        <v>364</v>
      </c>
      <c r="C3264" t="s">
        <v>372</v>
      </c>
      <c r="D3264" t="s">
        <v>373</v>
      </c>
      <c r="E3264" s="7" t="s">
        <v>87</v>
      </c>
      <c r="F3264" s="8" t="s">
        <v>2927</v>
      </c>
      <c r="G3264" s="9" t="s">
        <v>2666</v>
      </c>
      <c r="H3264" s="9"/>
      <c r="I3264" s="9"/>
      <c r="J3264" s="9"/>
      <c r="K3264" s="9"/>
      <c r="L3264" s="9"/>
      <c r="M3264" s="9"/>
      <c r="N3264" s="9"/>
    </row>
    <row r="3265" spans="1:14" ht="14.5">
      <c r="A3265" t="s">
        <v>2858</v>
      </c>
      <c r="B3265" t="s">
        <v>364</v>
      </c>
      <c r="C3265" t="s">
        <v>376</v>
      </c>
      <c r="D3265" t="s">
        <v>377</v>
      </c>
      <c r="E3265" s="7" t="s">
        <v>87</v>
      </c>
      <c r="F3265" s="8" t="s">
        <v>2928</v>
      </c>
      <c r="G3265" s="9" t="s">
        <v>2666</v>
      </c>
      <c r="H3265" s="9"/>
      <c r="I3265" s="9"/>
      <c r="J3265" s="9"/>
      <c r="K3265" s="9"/>
      <c r="L3265" s="9"/>
      <c r="M3265" s="9"/>
      <c r="N3265" s="9"/>
    </row>
    <row r="3266" spans="1:14" ht="14.5">
      <c r="A3266" t="s">
        <v>2858</v>
      </c>
      <c r="B3266" t="s">
        <v>364</v>
      </c>
      <c r="C3266" t="s">
        <v>380</v>
      </c>
      <c r="D3266" t="s">
        <v>381</v>
      </c>
      <c r="E3266" s="7" t="s">
        <v>126</v>
      </c>
      <c r="F3266" s="8"/>
      <c r="G3266" s="9" t="s">
        <v>704</v>
      </c>
      <c r="H3266" s="9"/>
      <c r="I3266" s="9"/>
      <c r="J3266" s="9"/>
      <c r="K3266" s="9"/>
      <c r="L3266" s="9"/>
      <c r="M3266" s="9"/>
      <c r="N3266" s="9"/>
    </row>
    <row r="3267" spans="1:14" ht="14.5">
      <c r="A3267" t="s">
        <v>2858</v>
      </c>
      <c r="B3267" t="s">
        <v>364</v>
      </c>
      <c r="C3267" t="s">
        <v>384</v>
      </c>
      <c r="D3267" t="s">
        <v>385</v>
      </c>
      <c r="E3267" s="7" t="s">
        <v>36</v>
      </c>
      <c r="F3267" s="8"/>
      <c r="G3267" s="9" t="s">
        <v>704</v>
      </c>
      <c r="H3267" s="9"/>
      <c r="I3267" s="9"/>
      <c r="J3267" s="9"/>
      <c r="K3267" s="9"/>
      <c r="L3267" s="9"/>
      <c r="M3267" s="9"/>
      <c r="N3267" s="9"/>
    </row>
    <row r="3268" spans="1:14" ht="14.5">
      <c r="A3268" t="s">
        <v>2858</v>
      </c>
      <c r="B3268" t="s">
        <v>364</v>
      </c>
      <c r="C3268" t="s">
        <v>387</v>
      </c>
      <c r="D3268" t="s">
        <v>388</v>
      </c>
      <c r="E3268" s="7" t="s">
        <v>36</v>
      </c>
      <c r="F3268" s="8"/>
      <c r="G3268" s="9" t="s">
        <v>704</v>
      </c>
      <c r="H3268" s="9"/>
      <c r="I3268" s="9"/>
      <c r="J3268" s="9"/>
      <c r="K3268" s="9"/>
      <c r="L3268" s="9"/>
      <c r="M3268" s="9"/>
      <c r="N3268" s="9"/>
    </row>
    <row r="3269" spans="1:14" ht="14.5">
      <c r="A3269" s="5" t="s">
        <v>2858</v>
      </c>
      <c r="B3269" s="5" t="s">
        <v>389</v>
      </c>
      <c r="C3269" s="5" t="s">
        <v>390</v>
      </c>
      <c r="D3269" s="5" t="s">
        <v>391</v>
      </c>
      <c r="E3269" s="30" t="s">
        <v>392</v>
      </c>
      <c r="F3269" s="5"/>
      <c r="G3269" s="10" t="s">
        <v>392</v>
      </c>
      <c r="H3269" s="10" t="s">
        <v>393</v>
      </c>
      <c r="I3269" s="11" t="s">
        <v>394</v>
      </c>
      <c r="J3269" s="5"/>
      <c r="K3269" s="5"/>
      <c r="L3269" s="5"/>
      <c r="M3269" s="5"/>
      <c r="N3269" s="5"/>
    </row>
    <row r="3270" spans="1:14" ht="14.5">
      <c r="A3270" t="s">
        <v>2858</v>
      </c>
      <c r="B3270" t="s">
        <v>389</v>
      </c>
      <c r="C3270" t="s">
        <v>395</v>
      </c>
      <c r="D3270" t="s">
        <v>396</v>
      </c>
      <c r="E3270" s="7" t="s">
        <v>87</v>
      </c>
      <c r="F3270" s="8" t="s">
        <v>2929</v>
      </c>
      <c r="G3270" s="9" t="s">
        <v>2930</v>
      </c>
      <c r="H3270" s="9"/>
      <c r="I3270" s="9"/>
      <c r="J3270" s="9"/>
      <c r="K3270" s="9"/>
      <c r="L3270" s="9"/>
      <c r="M3270" s="9"/>
      <c r="N3270" s="9"/>
    </row>
    <row r="3271" spans="1:14" ht="14.5">
      <c r="A3271" t="s">
        <v>2858</v>
      </c>
      <c r="B3271" t="s">
        <v>389</v>
      </c>
      <c r="C3271" t="s">
        <v>399</v>
      </c>
      <c r="D3271" t="s">
        <v>400</v>
      </c>
      <c r="E3271" s="7" t="s">
        <v>401</v>
      </c>
      <c r="F3271" s="8" t="s">
        <v>2931</v>
      </c>
      <c r="G3271" s="9" t="s">
        <v>2930</v>
      </c>
      <c r="H3271" s="9"/>
      <c r="I3271" s="9"/>
      <c r="J3271" s="9"/>
      <c r="K3271" s="9"/>
      <c r="L3271" s="9"/>
      <c r="M3271" s="9"/>
      <c r="N3271" s="9"/>
    </row>
    <row r="3272" spans="1:14" ht="14.5">
      <c r="A3272" t="s">
        <v>2858</v>
      </c>
      <c r="B3272" t="s">
        <v>389</v>
      </c>
      <c r="C3272" t="s">
        <v>403</v>
      </c>
      <c r="D3272" t="s">
        <v>404</v>
      </c>
      <c r="E3272" s="7" t="s">
        <v>87</v>
      </c>
      <c r="F3272" s="8" t="s">
        <v>2932</v>
      </c>
      <c r="G3272" s="9" t="s">
        <v>2933</v>
      </c>
      <c r="H3272" s="9"/>
      <c r="I3272" s="9"/>
      <c r="J3272" s="9"/>
      <c r="K3272" s="9"/>
      <c r="L3272" s="9"/>
      <c r="M3272" s="9"/>
      <c r="N3272" s="9"/>
    </row>
    <row r="3273" spans="1:14" ht="14.5">
      <c r="A3273" t="s">
        <v>2858</v>
      </c>
      <c r="B3273" t="s">
        <v>389</v>
      </c>
      <c r="C3273" t="s">
        <v>406</v>
      </c>
      <c r="D3273" t="s">
        <v>407</v>
      </c>
      <c r="E3273" s="7" t="s">
        <v>87</v>
      </c>
      <c r="F3273" s="8" t="s">
        <v>2934</v>
      </c>
      <c r="G3273" s="9" t="s">
        <v>2935</v>
      </c>
      <c r="H3273" s="9"/>
      <c r="I3273" s="9"/>
      <c r="J3273" s="9"/>
      <c r="K3273" s="9"/>
      <c r="L3273" s="9"/>
      <c r="M3273" s="9"/>
      <c r="N3273" s="9"/>
    </row>
    <row r="3274" spans="1:14" ht="14.5">
      <c r="A3274" t="s">
        <v>2858</v>
      </c>
      <c r="B3274" t="s">
        <v>389</v>
      </c>
      <c r="C3274" t="s">
        <v>409</v>
      </c>
      <c r="D3274" t="s">
        <v>410</v>
      </c>
      <c r="E3274" s="7" t="s">
        <v>36</v>
      </c>
      <c r="F3274" s="8" t="s">
        <v>1378</v>
      </c>
      <c r="G3274" s="9" t="s">
        <v>2930</v>
      </c>
      <c r="H3274" s="9"/>
      <c r="I3274" s="9"/>
      <c r="J3274" s="9"/>
      <c r="K3274" s="9"/>
      <c r="L3274" s="9"/>
      <c r="M3274" s="9"/>
      <c r="N3274" s="9"/>
    </row>
    <row r="3275" spans="1:14" ht="14.5">
      <c r="A3275" s="5" t="s">
        <v>2858</v>
      </c>
      <c r="B3275" s="5" t="s">
        <v>412</v>
      </c>
      <c r="C3275" s="5" t="s">
        <v>413</v>
      </c>
      <c r="D3275" s="5" t="s">
        <v>414</v>
      </c>
      <c r="E3275" s="30" t="s">
        <v>416</v>
      </c>
      <c r="F3275" s="5"/>
      <c r="G3275" s="10" t="s">
        <v>415</v>
      </c>
      <c r="H3275" s="10" t="s">
        <v>416</v>
      </c>
      <c r="I3275" s="11" t="s">
        <v>417</v>
      </c>
      <c r="J3275" s="5"/>
      <c r="K3275" s="5"/>
      <c r="L3275" s="5"/>
      <c r="M3275" s="5"/>
      <c r="N3275" s="5"/>
    </row>
    <row r="3276" spans="1:14" ht="14.5">
      <c r="A3276" t="s">
        <v>2858</v>
      </c>
      <c r="B3276" t="s">
        <v>412</v>
      </c>
      <c r="C3276" t="s">
        <v>418</v>
      </c>
      <c r="D3276" t="s">
        <v>419</v>
      </c>
      <c r="E3276" s="7" t="s">
        <v>87</v>
      </c>
      <c r="F3276" s="8" t="s">
        <v>2936</v>
      </c>
      <c r="G3276" s="9" t="s">
        <v>2421</v>
      </c>
      <c r="H3276" s="9"/>
      <c r="I3276" s="9"/>
      <c r="J3276" s="9"/>
      <c r="K3276" s="9"/>
      <c r="L3276" s="9"/>
      <c r="M3276" s="9"/>
      <c r="N3276" s="9"/>
    </row>
    <row r="3277" spans="1:14" ht="14.5">
      <c r="A3277" t="s">
        <v>2858</v>
      </c>
      <c r="B3277" t="s">
        <v>412</v>
      </c>
      <c r="C3277" t="s">
        <v>422</v>
      </c>
      <c r="D3277" t="s">
        <v>423</v>
      </c>
      <c r="E3277" s="7" t="s">
        <v>424</v>
      </c>
      <c r="F3277" s="8" t="s">
        <v>2937</v>
      </c>
      <c r="G3277" s="9" t="s">
        <v>2421</v>
      </c>
      <c r="H3277" s="9"/>
      <c r="I3277" s="9"/>
      <c r="J3277" s="9"/>
      <c r="K3277" s="9"/>
      <c r="L3277" s="9"/>
      <c r="M3277" s="9"/>
      <c r="N3277" s="9"/>
    </row>
    <row r="3278" spans="1:14" ht="14.5">
      <c r="A3278" t="s">
        <v>2858</v>
      </c>
      <c r="B3278" t="s">
        <v>412</v>
      </c>
      <c r="C3278" t="s">
        <v>425</v>
      </c>
      <c r="D3278" t="s">
        <v>426</v>
      </c>
      <c r="E3278" s="7" t="s">
        <v>749</v>
      </c>
      <c r="F3278" s="8" t="s">
        <v>2938</v>
      </c>
      <c r="G3278" s="9" t="s">
        <v>2421</v>
      </c>
      <c r="H3278" s="9"/>
      <c r="I3278" s="9"/>
      <c r="J3278" s="9"/>
      <c r="K3278" s="9"/>
      <c r="L3278" s="9"/>
      <c r="M3278" s="9"/>
      <c r="N3278" s="9"/>
    </row>
    <row r="3279" spans="1:14" ht="14.5">
      <c r="A3279" t="s">
        <v>2858</v>
      </c>
      <c r="B3279" t="s">
        <v>412</v>
      </c>
      <c r="C3279" t="s">
        <v>429</v>
      </c>
      <c r="D3279" t="s">
        <v>430</v>
      </c>
      <c r="E3279" s="7" t="s">
        <v>87</v>
      </c>
      <c r="F3279" s="8" t="s">
        <v>2939</v>
      </c>
      <c r="G3279" s="9" t="s">
        <v>704</v>
      </c>
      <c r="H3279" s="9"/>
      <c r="I3279" s="9"/>
      <c r="J3279" s="9"/>
      <c r="K3279" s="9"/>
      <c r="L3279" s="9"/>
      <c r="M3279" s="9"/>
      <c r="N3279" s="9"/>
    </row>
    <row r="3280" spans="1:14" ht="14.5">
      <c r="A3280" s="5" t="s">
        <v>2858</v>
      </c>
      <c r="B3280" s="5" t="s">
        <v>432</v>
      </c>
      <c r="C3280" s="5" t="s">
        <v>433</v>
      </c>
      <c r="D3280" s="5" t="s">
        <v>434</v>
      </c>
      <c r="E3280" s="30" t="s">
        <v>435</v>
      </c>
      <c r="F3280" s="5"/>
      <c r="G3280" s="10" t="s">
        <v>436</v>
      </c>
      <c r="H3280" s="10" t="s">
        <v>437</v>
      </c>
      <c r="I3280" s="10" t="s">
        <v>438</v>
      </c>
      <c r="J3280" s="10" t="s">
        <v>435</v>
      </c>
      <c r="K3280" s="11" t="s">
        <v>439</v>
      </c>
      <c r="L3280" s="5"/>
      <c r="M3280" s="5"/>
      <c r="N3280" s="5"/>
    </row>
    <row r="3281" spans="1:14" ht="14.5">
      <c r="A3281" t="s">
        <v>2858</v>
      </c>
      <c r="B3281" t="s">
        <v>432</v>
      </c>
      <c r="C3281" t="s">
        <v>440</v>
      </c>
      <c r="D3281" t="s">
        <v>441</v>
      </c>
      <c r="E3281" s="7" t="s">
        <v>126</v>
      </c>
      <c r="F3281" s="8" t="s">
        <v>2940</v>
      </c>
      <c r="G3281" s="9" t="s">
        <v>704</v>
      </c>
      <c r="H3281" s="9"/>
      <c r="I3281" s="9"/>
      <c r="J3281" s="9"/>
      <c r="K3281" s="9"/>
      <c r="L3281" s="9"/>
      <c r="M3281" s="9"/>
      <c r="N3281" s="9"/>
    </row>
    <row r="3282" spans="1:14" ht="14.5">
      <c r="A3282" t="s">
        <v>2858</v>
      </c>
      <c r="B3282" t="s">
        <v>432</v>
      </c>
      <c r="C3282" t="s">
        <v>444</v>
      </c>
      <c r="D3282" t="s">
        <v>445</v>
      </c>
      <c r="E3282" s="36">
        <v>449400000000</v>
      </c>
      <c r="F3282" s="8" t="s">
        <v>1628</v>
      </c>
      <c r="G3282" s="9" t="s">
        <v>1190</v>
      </c>
      <c r="H3282" s="9"/>
      <c r="I3282" s="9"/>
      <c r="J3282" s="9"/>
      <c r="K3282" s="9"/>
      <c r="L3282" s="9"/>
      <c r="M3282" s="9"/>
      <c r="N3282" s="9"/>
    </row>
    <row r="3283" spans="1:14" ht="14.5">
      <c r="A3283" t="s">
        <v>2858</v>
      </c>
      <c r="B3283" t="s">
        <v>432</v>
      </c>
      <c r="C3283" t="s">
        <v>447</v>
      </c>
      <c r="D3283" t="s">
        <v>448</v>
      </c>
      <c r="E3283" s="36">
        <v>0</v>
      </c>
      <c r="F3283" s="8" t="s">
        <v>1628</v>
      </c>
      <c r="G3283" s="9" t="s">
        <v>2941</v>
      </c>
      <c r="H3283" s="9"/>
      <c r="I3283" s="9"/>
      <c r="J3283" s="9"/>
      <c r="K3283" s="9"/>
      <c r="L3283" s="9"/>
      <c r="M3283" s="9"/>
      <c r="N3283" s="9"/>
    </row>
    <row r="3284" spans="1:14" ht="14.5">
      <c r="A3284" t="s">
        <v>2858</v>
      </c>
      <c r="B3284" t="s">
        <v>432</v>
      </c>
      <c r="C3284" t="s">
        <v>449</v>
      </c>
      <c r="D3284" t="s">
        <v>450</v>
      </c>
      <c r="E3284" s="37">
        <v>0</v>
      </c>
      <c r="F3284" s="8"/>
      <c r="G3284" s="9"/>
      <c r="H3284" s="9"/>
      <c r="I3284" s="9"/>
      <c r="J3284" s="9"/>
      <c r="K3284" s="9"/>
      <c r="L3284" s="9"/>
      <c r="M3284" s="9"/>
      <c r="N3284" s="9"/>
    </row>
    <row r="3285" spans="1:14" ht="14.5">
      <c r="A3285" t="s">
        <v>2858</v>
      </c>
      <c r="B3285" t="s">
        <v>432</v>
      </c>
      <c r="C3285" t="s">
        <v>451</v>
      </c>
      <c r="D3285" t="s">
        <v>452</v>
      </c>
      <c r="E3285" s="7" t="s">
        <v>36</v>
      </c>
      <c r="F3285" s="8"/>
      <c r="G3285" s="9" t="s">
        <v>704</v>
      </c>
      <c r="H3285" s="9"/>
      <c r="I3285" s="9"/>
      <c r="J3285" s="9"/>
      <c r="K3285" s="9"/>
      <c r="L3285" s="9"/>
      <c r="M3285" s="9"/>
      <c r="N3285" s="9"/>
    </row>
    <row r="3286" spans="1:14" ht="14.5">
      <c r="A3286" t="s">
        <v>2858</v>
      </c>
      <c r="B3286" t="s">
        <v>432</v>
      </c>
      <c r="C3286" t="s">
        <v>454</v>
      </c>
      <c r="D3286" t="s">
        <v>455</v>
      </c>
      <c r="E3286" s="7" t="s">
        <v>87</v>
      </c>
      <c r="F3286" s="8" t="s">
        <v>2942</v>
      </c>
      <c r="G3286" s="9" t="s">
        <v>1576</v>
      </c>
      <c r="H3286" s="9"/>
      <c r="I3286" s="9"/>
      <c r="J3286" s="9"/>
      <c r="K3286" s="9"/>
      <c r="L3286" s="9"/>
      <c r="M3286" s="9"/>
      <c r="N3286" s="9"/>
    </row>
    <row r="3287" spans="1:14" ht="14.5">
      <c r="A3287" s="5" t="s">
        <v>2858</v>
      </c>
      <c r="B3287" s="5" t="s">
        <v>458</v>
      </c>
      <c r="C3287" s="5" t="s">
        <v>459</v>
      </c>
      <c r="D3287" s="5" t="s">
        <v>460</v>
      </c>
      <c r="E3287" s="30" t="s">
        <v>462</v>
      </c>
      <c r="F3287" s="5"/>
      <c r="G3287" s="10" t="s">
        <v>461</v>
      </c>
      <c r="H3287" s="10" t="s">
        <v>462</v>
      </c>
      <c r="I3287" s="10" t="s">
        <v>463</v>
      </c>
      <c r="J3287" s="11" t="s">
        <v>464</v>
      </c>
      <c r="K3287" s="5"/>
      <c r="L3287" s="5"/>
      <c r="M3287" s="5"/>
      <c r="N3287" s="5"/>
    </row>
    <row r="3288" spans="1:14" ht="14.5">
      <c r="A3288" t="s">
        <v>2858</v>
      </c>
      <c r="B3288" t="s">
        <v>458</v>
      </c>
      <c r="C3288" t="s">
        <v>465</v>
      </c>
      <c r="D3288" t="s">
        <v>466</v>
      </c>
      <c r="E3288" s="7" t="s">
        <v>87</v>
      </c>
      <c r="F3288" s="8" t="s">
        <v>2943</v>
      </c>
      <c r="G3288" s="9" t="s">
        <v>2913</v>
      </c>
      <c r="H3288" s="9"/>
      <c r="I3288" s="9"/>
      <c r="J3288" s="9"/>
      <c r="K3288" s="9"/>
      <c r="L3288" s="9"/>
      <c r="M3288" s="9"/>
      <c r="N3288" s="9"/>
    </row>
    <row r="3289" spans="1:14" ht="14.5">
      <c r="A3289" t="s">
        <v>2858</v>
      </c>
      <c r="B3289" t="s">
        <v>458</v>
      </c>
      <c r="C3289" t="s">
        <v>469</v>
      </c>
      <c r="D3289" t="s">
        <v>470</v>
      </c>
      <c r="E3289" s="7" t="s">
        <v>87</v>
      </c>
      <c r="F3289" s="8" t="s">
        <v>2944</v>
      </c>
      <c r="G3289" s="9" t="s">
        <v>2370</v>
      </c>
      <c r="H3289" s="9"/>
      <c r="I3289" s="9"/>
      <c r="J3289" s="9"/>
      <c r="K3289" s="9"/>
      <c r="L3289" s="9"/>
      <c r="M3289" s="9"/>
      <c r="N3289" s="9"/>
    </row>
    <row r="3290" spans="1:14" ht="14.5">
      <c r="A3290" t="s">
        <v>2858</v>
      </c>
      <c r="B3290" t="s">
        <v>458</v>
      </c>
      <c r="C3290" t="s">
        <v>473</v>
      </c>
      <c r="D3290" t="s">
        <v>474</v>
      </c>
      <c r="E3290" s="7" t="s">
        <v>126</v>
      </c>
      <c r="F3290" s="8" t="s">
        <v>2945</v>
      </c>
      <c r="G3290" s="9" t="s">
        <v>704</v>
      </c>
      <c r="H3290" s="9"/>
      <c r="I3290" s="9"/>
      <c r="J3290" s="9"/>
      <c r="K3290" s="9"/>
      <c r="L3290" s="9"/>
      <c r="M3290" s="9"/>
      <c r="N3290" s="9"/>
    </row>
    <row r="3291" spans="1:14" ht="14.5">
      <c r="A3291" t="s">
        <v>2858</v>
      </c>
      <c r="B3291" t="s">
        <v>458</v>
      </c>
      <c r="C3291" t="s">
        <v>476</v>
      </c>
      <c r="D3291" t="s">
        <v>477</v>
      </c>
      <c r="E3291" s="7" t="s">
        <v>126</v>
      </c>
      <c r="F3291" s="8" t="s">
        <v>2946</v>
      </c>
      <c r="G3291" s="9" t="s">
        <v>704</v>
      </c>
      <c r="H3291" s="9"/>
      <c r="I3291" s="9"/>
      <c r="J3291" s="9"/>
      <c r="K3291" s="9"/>
      <c r="L3291" s="9"/>
      <c r="M3291" s="9"/>
      <c r="N3291" s="9"/>
    </row>
    <row r="3292" spans="1:14" ht="14.5">
      <c r="A3292" s="5" t="s">
        <v>2858</v>
      </c>
      <c r="B3292" s="5" t="s">
        <v>479</v>
      </c>
      <c r="C3292" s="5" t="s">
        <v>480</v>
      </c>
      <c r="D3292" s="5" t="s">
        <v>481</v>
      </c>
      <c r="E3292" s="30" t="s">
        <v>486</v>
      </c>
      <c r="F3292" s="5"/>
      <c r="G3292" s="10" t="s">
        <v>483</v>
      </c>
      <c r="H3292" s="10" t="s">
        <v>484</v>
      </c>
      <c r="I3292" s="10" t="s">
        <v>485</v>
      </c>
      <c r="J3292" s="10" t="s">
        <v>486</v>
      </c>
      <c r="K3292" s="15" t="s">
        <v>482</v>
      </c>
      <c r="L3292" s="5"/>
      <c r="M3292" s="5"/>
      <c r="N3292" s="5"/>
    </row>
    <row r="3293" spans="1:14" ht="14.5">
      <c r="A3293" t="s">
        <v>2858</v>
      </c>
      <c r="B3293" t="s">
        <v>479</v>
      </c>
      <c r="C3293" t="s">
        <v>487</v>
      </c>
      <c r="D3293" t="s">
        <v>488</v>
      </c>
      <c r="E3293" s="7" t="s">
        <v>764</v>
      </c>
      <c r="F3293" s="8" t="s">
        <v>2947</v>
      </c>
      <c r="G3293" s="9" t="s">
        <v>2948</v>
      </c>
      <c r="H3293" s="9"/>
      <c r="I3293" s="9"/>
      <c r="J3293" s="9"/>
      <c r="K3293" s="9"/>
      <c r="L3293" s="9"/>
      <c r="M3293" s="9"/>
      <c r="N3293" s="9"/>
    </row>
    <row r="3294" spans="1:14" ht="14.5">
      <c r="A3294" t="s">
        <v>2858</v>
      </c>
      <c r="B3294" t="s">
        <v>479</v>
      </c>
      <c r="C3294" t="s">
        <v>491</v>
      </c>
      <c r="D3294" t="s">
        <v>492</v>
      </c>
      <c r="E3294" s="7" t="s">
        <v>126</v>
      </c>
      <c r="F3294" s="8" t="s">
        <v>2940</v>
      </c>
      <c r="G3294" s="9" t="s">
        <v>704</v>
      </c>
      <c r="H3294" s="9"/>
      <c r="I3294" s="9"/>
      <c r="J3294" s="9"/>
      <c r="K3294" s="9"/>
      <c r="L3294" s="9"/>
      <c r="M3294" s="9"/>
      <c r="N3294" s="9"/>
    </row>
    <row r="3295" spans="1:14" ht="14.5">
      <c r="A3295" t="s">
        <v>2858</v>
      </c>
      <c r="B3295" t="s">
        <v>479</v>
      </c>
      <c r="C3295" t="s">
        <v>494</v>
      </c>
      <c r="D3295" t="s">
        <v>445</v>
      </c>
      <c r="E3295" s="36">
        <v>449400000000</v>
      </c>
      <c r="F3295" s="8" t="s">
        <v>1628</v>
      </c>
      <c r="G3295" s="9" t="s">
        <v>1190</v>
      </c>
      <c r="H3295" s="9"/>
      <c r="I3295" s="9"/>
      <c r="J3295" s="9"/>
      <c r="K3295" s="9"/>
      <c r="L3295" s="9"/>
      <c r="M3295" s="9"/>
      <c r="N3295" s="9"/>
    </row>
    <row r="3296" spans="1:14" ht="14.5">
      <c r="A3296" t="s">
        <v>2858</v>
      </c>
      <c r="B3296" t="s">
        <v>479</v>
      </c>
      <c r="C3296" t="s">
        <v>495</v>
      </c>
      <c r="D3296" t="s">
        <v>496</v>
      </c>
      <c r="E3296" s="36">
        <v>0</v>
      </c>
      <c r="F3296" s="8" t="s">
        <v>1628</v>
      </c>
      <c r="G3296" s="9" t="s">
        <v>2941</v>
      </c>
      <c r="H3296" s="9"/>
      <c r="I3296" s="9"/>
      <c r="J3296" s="9"/>
      <c r="K3296" s="9"/>
      <c r="L3296" s="9"/>
      <c r="M3296" s="9"/>
      <c r="N3296" s="9"/>
    </row>
    <row r="3297" spans="1:14" ht="14.5">
      <c r="A3297" t="s">
        <v>2858</v>
      </c>
      <c r="B3297" t="s">
        <v>479</v>
      </c>
      <c r="C3297" t="s">
        <v>497</v>
      </c>
      <c r="D3297" t="s">
        <v>450</v>
      </c>
      <c r="E3297" s="37">
        <v>0</v>
      </c>
      <c r="F3297" s="8"/>
      <c r="G3297" s="9"/>
      <c r="H3297" s="9"/>
      <c r="I3297" s="9"/>
      <c r="J3297" s="9"/>
      <c r="K3297" s="9"/>
      <c r="L3297" s="9"/>
      <c r="M3297" s="9"/>
      <c r="N3297" s="9"/>
    </row>
    <row r="3298" spans="1:14" ht="14.5">
      <c r="A3298" t="s">
        <v>2858</v>
      </c>
      <c r="B3298" t="s">
        <v>479</v>
      </c>
      <c r="C3298" t="s">
        <v>498</v>
      </c>
      <c r="D3298" t="s">
        <v>499</v>
      </c>
      <c r="E3298" s="7" t="s">
        <v>36</v>
      </c>
      <c r="F3298" s="8"/>
      <c r="G3298" s="9" t="s">
        <v>704</v>
      </c>
      <c r="H3298" s="9"/>
      <c r="I3298" s="9"/>
      <c r="J3298" s="9"/>
      <c r="K3298" s="9"/>
      <c r="L3298" s="9"/>
      <c r="M3298" s="9"/>
      <c r="N3298" s="9"/>
    </row>
    <row r="3299" spans="1:14" ht="14.5">
      <c r="A3299" s="5" t="s">
        <v>2858</v>
      </c>
      <c r="B3299" s="5" t="s">
        <v>500</v>
      </c>
      <c r="C3299" s="5" t="s">
        <v>501</v>
      </c>
      <c r="D3299" s="5" t="s">
        <v>502</v>
      </c>
      <c r="E3299" s="30" t="s">
        <v>505</v>
      </c>
      <c r="F3299" s="5"/>
      <c r="G3299" s="10" t="s">
        <v>504</v>
      </c>
      <c r="H3299" s="10" t="s">
        <v>503</v>
      </c>
      <c r="I3299" s="11" t="s">
        <v>505</v>
      </c>
      <c r="J3299" s="5"/>
      <c r="K3299" s="5"/>
      <c r="L3299" s="5"/>
      <c r="M3299" s="5"/>
      <c r="N3299" s="5"/>
    </row>
    <row r="3300" spans="1:14" ht="14.5">
      <c r="A3300" t="s">
        <v>2858</v>
      </c>
      <c r="B3300" t="s">
        <v>500</v>
      </c>
      <c r="C3300" t="s">
        <v>506</v>
      </c>
      <c r="D3300" t="s">
        <v>507</v>
      </c>
      <c r="E3300" s="7" t="s">
        <v>126</v>
      </c>
      <c r="F3300" s="8" t="s">
        <v>1373</v>
      </c>
      <c r="G3300" s="9" t="s">
        <v>704</v>
      </c>
      <c r="H3300" s="9"/>
      <c r="I3300" s="9"/>
      <c r="J3300" s="9"/>
      <c r="K3300" s="9"/>
      <c r="L3300" s="9"/>
      <c r="M3300" s="9"/>
      <c r="N3300" s="9"/>
    </row>
    <row r="3301" spans="1:14" ht="14.5">
      <c r="A3301" t="s">
        <v>2858</v>
      </c>
      <c r="B3301" t="s">
        <v>500</v>
      </c>
      <c r="C3301" t="s">
        <v>510</v>
      </c>
      <c r="D3301" t="s">
        <v>511</v>
      </c>
      <c r="E3301" s="7" t="s">
        <v>36</v>
      </c>
      <c r="F3301" s="8"/>
      <c r="G3301" s="9" t="s">
        <v>704</v>
      </c>
      <c r="H3301" s="9"/>
      <c r="I3301" s="9"/>
      <c r="J3301" s="9"/>
      <c r="K3301" s="9"/>
      <c r="L3301" s="9"/>
      <c r="M3301" s="9"/>
      <c r="N3301" s="9"/>
    </row>
    <row r="3302" spans="1:14" ht="14.5">
      <c r="A3302" t="s">
        <v>2858</v>
      </c>
      <c r="B3302" t="s">
        <v>500</v>
      </c>
      <c r="C3302" t="s">
        <v>514</v>
      </c>
      <c r="D3302" t="s">
        <v>515</v>
      </c>
      <c r="E3302" s="7" t="s">
        <v>36</v>
      </c>
      <c r="F3302" s="8"/>
      <c r="G3302" s="9" t="s">
        <v>704</v>
      </c>
      <c r="H3302" s="9"/>
      <c r="I3302" s="9"/>
      <c r="J3302" s="9"/>
      <c r="K3302" s="9"/>
      <c r="L3302" s="9"/>
      <c r="M3302" s="9"/>
      <c r="N3302" s="9"/>
    </row>
    <row r="3303" spans="1:14" ht="14.5">
      <c r="A3303" s="5" t="s">
        <v>2858</v>
      </c>
      <c r="B3303" s="5" t="s">
        <v>517</v>
      </c>
      <c r="C3303" s="5" t="s">
        <v>518</v>
      </c>
      <c r="D3303" s="5" t="s">
        <v>519</v>
      </c>
      <c r="E3303" s="30" t="s">
        <v>520</v>
      </c>
      <c r="F3303" s="5"/>
      <c r="G3303" s="10" t="s">
        <v>521</v>
      </c>
      <c r="H3303" s="10" t="s">
        <v>522</v>
      </c>
      <c r="I3303" s="10" t="s">
        <v>523</v>
      </c>
      <c r="J3303" s="10" t="s">
        <v>524</v>
      </c>
      <c r="K3303" s="10" t="s">
        <v>520</v>
      </c>
      <c r="L3303" s="11" t="s">
        <v>525</v>
      </c>
      <c r="M3303" s="5"/>
      <c r="N3303" s="5"/>
    </row>
    <row r="3304" spans="1:14" ht="14.5">
      <c r="A3304" t="s">
        <v>2858</v>
      </c>
      <c r="B3304" t="s">
        <v>517</v>
      </c>
      <c r="C3304" t="s">
        <v>526</v>
      </c>
      <c r="D3304" t="s">
        <v>527</v>
      </c>
      <c r="E3304" s="7" t="s">
        <v>126</v>
      </c>
      <c r="F3304" s="8" t="s">
        <v>2940</v>
      </c>
      <c r="G3304" s="9" t="s">
        <v>704</v>
      </c>
      <c r="H3304" s="9"/>
      <c r="I3304" s="9"/>
      <c r="J3304" s="9"/>
      <c r="K3304" s="9"/>
      <c r="L3304" s="9"/>
      <c r="M3304" s="9"/>
      <c r="N3304" s="9"/>
    </row>
    <row r="3305" spans="1:14" ht="14.5">
      <c r="A3305" t="s">
        <v>2858</v>
      </c>
      <c r="B3305" t="s">
        <v>517</v>
      </c>
      <c r="C3305" t="s">
        <v>530</v>
      </c>
      <c r="D3305" t="s">
        <v>445</v>
      </c>
      <c r="E3305" s="36">
        <v>449400000000</v>
      </c>
      <c r="F3305" s="8" t="s">
        <v>1628</v>
      </c>
      <c r="G3305" s="9" t="s">
        <v>1190</v>
      </c>
      <c r="H3305" s="9"/>
      <c r="I3305" s="9"/>
      <c r="J3305" s="9"/>
      <c r="K3305" s="9"/>
      <c r="L3305" s="9"/>
      <c r="M3305" s="9"/>
      <c r="N3305" s="9"/>
    </row>
    <row r="3306" spans="1:14" ht="14.5">
      <c r="A3306" t="s">
        <v>2858</v>
      </c>
      <c r="B3306" t="s">
        <v>517</v>
      </c>
      <c r="C3306" t="s">
        <v>531</v>
      </c>
      <c r="D3306" t="s">
        <v>532</v>
      </c>
      <c r="E3306" s="36">
        <v>0</v>
      </c>
      <c r="F3306" s="8" t="s">
        <v>1628</v>
      </c>
      <c r="G3306" s="9" t="s">
        <v>2941</v>
      </c>
      <c r="H3306" s="9"/>
      <c r="I3306" s="9"/>
      <c r="J3306" s="9"/>
      <c r="K3306" s="9"/>
      <c r="L3306" s="9"/>
      <c r="M3306" s="9"/>
      <c r="N3306" s="9"/>
    </row>
    <row r="3307" spans="1:14" ht="14.5">
      <c r="A3307" t="s">
        <v>2858</v>
      </c>
      <c r="B3307" t="s">
        <v>517</v>
      </c>
      <c r="C3307" t="s">
        <v>533</v>
      </c>
      <c r="D3307" t="s">
        <v>450</v>
      </c>
      <c r="E3307" s="37">
        <v>0</v>
      </c>
      <c r="F3307" s="8"/>
      <c r="G3307" s="9"/>
      <c r="H3307" s="9"/>
      <c r="I3307" s="9"/>
      <c r="J3307" s="9"/>
      <c r="K3307" s="9"/>
      <c r="L3307" s="9"/>
      <c r="M3307" s="9"/>
      <c r="N3307" s="9"/>
    </row>
    <row r="3308" spans="1:14" ht="14.5">
      <c r="A3308" t="s">
        <v>2858</v>
      </c>
      <c r="B3308" t="s">
        <v>517</v>
      </c>
      <c r="C3308" t="s">
        <v>534</v>
      </c>
      <c r="D3308" t="s">
        <v>535</v>
      </c>
      <c r="E3308" s="7" t="s">
        <v>36</v>
      </c>
      <c r="F3308" s="8"/>
      <c r="G3308" s="9" t="s">
        <v>704</v>
      </c>
      <c r="H3308" s="9"/>
      <c r="I3308" s="9"/>
      <c r="J3308" s="9"/>
      <c r="K3308" s="9"/>
      <c r="L3308" s="9"/>
      <c r="M3308" s="9"/>
      <c r="N3308" s="9"/>
    </row>
    <row r="3309" spans="1:14" ht="14.5">
      <c r="A3309" t="s">
        <v>2858</v>
      </c>
      <c r="B3309" t="s">
        <v>517</v>
      </c>
      <c r="C3309" t="s">
        <v>536</v>
      </c>
      <c r="D3309" t="s">
        <v>537</v>
      </c>
      <c r="E3309" s="7" t="s">
        <v>87</v>
      </c>
      <c r="F3309" s="8" t="s">
        <v>2949</v>
      </c>
      <c r="G3309" s="9" t="s">
        <v>1609</v>
      </c>
      <c r="H3309" s="9"/>
      <c r="I3309" s="9"/>
      <c r="J3309" s="9"/>
      <c r="K3309" s="9"/>
      <c r="L3309" s="9"/>
      <c r="M3309" s="9"/>
      <c r="N3309" s="9"/>
    </row>
    <row r="3310" spans="1:14" ht="14.5">
      <c r="A3310" s="5" t="s">
        <v>2858</v>
      </c>
      <c r="B3310" s="5" t="s">
        <v>540</v>
      </c>
      <c r="C3310" s="5" t="s">
        <v>541</v>
      </c>
      <c r="D3310" s="5" t="s">
        <v>542</v>
      </c>
      <c r="E3310" s="30" t="s">
        <v>545</v>
      </c>
      <c r="F3310" s="5"/>
      <c r="G3310" s="10" t="s">
        <v>544</v>
      </c>
      <c r="H3310" s="10" t="s">
        <v>545</v>
      </c>
      <c r="I3310" s="10" t="s">
        <v>543</v>
      </c>
      <c r="J3310" s="10" t="s">
        <v>546</v>
      </c>
      <c r="K3310" s="10" t="s">
        <v>547</v>
      </c>
      <c r="L3310" s="11" t="s">
        <v>548</v>
      </c>
      <c r="M3310" s="5"/>
      <c r="N3310" s="5"/>
    </row>
    <row r="3311" spans="1:14" ht="14.5">
      <c r="A3311" t="s">
        <v>2858</v>
      </c>
      <c r="B3311" t="s">
        <v>540</v>
      </c>
      <c r="C3311" t="s">
        <v>549</v>
      </c>
      <c r="D3311" t="s">
        <v>550</v>
      </c>
      <c r="E3311" s="7" t="s">
        <v>87</v>
      </c>
      <c r="F3311" s="8" t="s">
        <v>2950</v>
      </c>
      <c r="G3311" s="9" t="s">
        <v>704</v>
      </c>
      <c r="H3311" s="9"/>
      <c r="I3311" s="9"/>
      <c r="J3311" s="9"/>
      <c r="K3311" s="9"/>
      <c r="L3311" s="9"/>
      <c r="M3311" s="9"/>
      <c r="N3311" s="9"/>
    </row>
    <row r="3312" spans="1:14" ht="14.5">
      <c r="A3312" t="s">
        <v>2858</v>
      </c>
      <c r="B3312" t="s">
        <v>540</v>
      </c>
      <c r="C3312" t="s">
        <v>552</v>
      </c>
      <c r="D3312" t="s">
        <v>445</v>
      </c>
      <c r="E3312" s="36">
        <v>449400000000</v>
      </c>
      <c r="F3312" s="8" t="s">
        <v>1628</v>
      </c>
      <c r="G3312" s="9" t="s">
        <v>1190</v>
      </c>
      <c r="H3312" s="9"/>
      <c r="I3312" s="9"/>
      <c r="J3312" s="9"/>
      <c r="K3312" s="9"/>
      <c r="L3312" s="9"/>
      <c r="M3312" s="9"/>
      <c r="N3312" s="9"/>
    </row>
    <row r="3313" spans="1:14" ht="14.5">
      <c r="A3313" t="s">
        <v>2858</v>
      </c>
      <c r="B3313" t="s">
        <v>540</v>
      </c>
      <c r="C3313" t="s">
        <v>553</v>
      </c>
      <c r="D3313" t="s">
        <v>554</v>
      </c>
      <c r="E3313" s="36">
        <v>401400000000</v>
      </c>
      <c r="F3313" s="8" t="s">
        <v>1628</v>
      </c>
      <c r="G3313" s="9" t="s">
        <v>1190</v>
      </c>
      <c r="H3313" s="9"/>
      <c r="I3313" s="9"/>
      <c r="J3313" s="9"/>
      <c r="K3313" s="9"/>
      <c r="L3313" s="9"/>
      <c r="M3313" s="9"/>
      <c r="N3313" s="9"/>
    </row>
    <row r="3314" spans="1:14" ht="14.5">
      <c r="A3314" t="s">
        <v>2858</v>
      </c>
      <c r="B3314" t="s">
        <v>540</v>
      </c>
      <c r="C3314" t="s">
        <v>555</v>
      </c>
      <c r="D3314" t="s">
        <v>450</v>
      </c>
      <c r="E3314" s="37">
        <v>0.89319092122830446</v>
      </c>
      <c r="F3314" s="8"/>
      <c r="G3314" s="9"/>
      <c r="H3314" s="9"/>
      <c r="I3314" s="9"/>
      <c r="J3314" s="9"/>
      <c r="K3314" s="9"/>
      <c r="L3314" s="9"/>
      <c r="M3314" s="9"/>
      <c r="N3314" s="9"/>
    </row>
    <row r="3315" spans="1:14" ht="14.5">
      <c r="A3315" t="s">
        <v>2858</v>
      </c>
      <c r="B3315" t="s">
        <v>540</v>
      </c>
      <c r="C3315" t="s">
        <v>556</v>
      </c>
      <c r="D3315" t="s">
        <v>557</v>
      </c>
      <c r="E3315" s="7" t="s">
        <v>898</v>
      </c>
      <c r="F3315" s="8"/>
      <c r="G3315" s="9" t="s">
        <v>704</v>
      </c>
      <c r="H3315" s="9"/>
      <c r="I3315" s="9"/>
      <c r="J3315" s="9"/>
      <c r="K3315" s="9"/>
      <c r="L3315" s="9"/>
      <c r="M3315" s="9"/>
      <c r="N3315" s="9"/>
    </row>
    <row r="3316" spans="1:14" ht="14.5">
      <c r="A3316" t="s">
        <v>2858</v>
      </c>
      <c r="B3316" t="s">
        <v>540</v>
      </c>
      <c r="C3316" t="s">
        <v>559</v>
      </c>
      <c r="D3316" t="s">
        <v>560</v>
      </c>
      <c r="E3316" s="7" t="s">
        <v>87</v>
      </c>
      <c r="F3316" s="8"/>
      <c r="G3316" s="9" t="s">
        <v>1576</v>
      </c>
      <c r="H3316" s="9"/>
      <c r="I3316" s="9"/>
      <c r="J3316" s="9"/>
      <c r="K3316" s="9"/>
      <c r="L3316" s="9"/>
      <c r="M3316" s="9"/>
      <c r="N3316" s="9"/>
    </row>
    <row r="3317" spans="1:14" ht="14.5">
      <c r="A3317" t="s">
        <v>2858</v>
      </c>
      <c r="B3317" t="s">
        <v>540</v>
      </c>
      <c r="C3317" t="s">
        <v>561</v>
      </c>
      <c r="D3317" t="s">
        <v>562</v>
      </c>
      <c r="E3317" s="7" t="s">
        <v>87</v>
      </c>
      <c r="F3317" s="8"/>
      <c r="G3317" s="9" t="s">
        <v>2913</v>
      </c>
      <c r="H3317" s="9"/>
      <c r="I3317" s="9"/>
      <c r="J3317" s="9"/>
      <c r="K3317" s="9"/>
      <c r="L3317" s="9"/>
      <c r="M3317" s="9"/>
      <c r="N3317" s="9"/>
    </row>
    <row r="3318" spans="1:14" ht="14.5">
      <c r="A3318" t="s">
        <v>2858</v>
      </c>
      <c r="B3318" t="s">
        <v>540</v>
      </c>
      <c r="C3318" t="s">
        <v>563</v>
      </c>
      <c r="D3318" t="s">
        <v>564</v>
      </c>
      <c r="E3318" s="7" t="s">
        <v>126</v>
      </c>
      <c r="F3318" s="8"/>
      <c r="G3318" s="9" t="s">
        <v>704</v>
      </c>
      <c r="H3318" s="9"/>
      <c r="I3318" s="9"/>
      <c r="J3318" s="9"/>
      <c r="K3318" s="9"/>
      <c r="L3318" s="9"/>
      <c r="M3318" s="9"/>
      <c r="N3318" s="9"/>
    </row>
    <row r="3319" spans="1:14" ht="14.5">
      <c r="A3319" t="s">
        <v>2858</v>
      </c>
      <c r="B3319" t="s">
        <v>540</v>
      </c>
      <c r="C3319" t="s">
        <v>567</v>
      </c>
      <c r="D3319" t="s">
        <v>568</v>
      </c>
      <c r="E3319" s="7" t="s">
        <v>87</v>
      </c>
      <c r="F3319" s="8"/>
      <c r="G3319" s="9" t="s">
        <v>2951</v>
      </c>
      <c r="H3319" s="9"/>
      <c r="I3319" s="9"/>
      <c r="J3319" s="9"/>
      <c r="K3319" s="9"/>
      <c r="L3319" s="9"/>
      <c r="M3319" s="9"/>
      <c r="N3319" s="9"/>
    </row>
    <row r="3320" spans="1:14" ht="14.5">
      <c r="A3320" t="s">
        <v>2858</v>
      </c>
      <c r="B3320" t="s">
        <v>540</v>
      </c>
      <c r="C3320" t="s">
        <v>569</v>
      </c>
      <c r="D3320" t="s">
        <v>570</v>
      </c>
      <c r="E3320" s="7" t="s">
        <v>1657</v>
      </c>
      <c r="F3320" s="8"/>
      <c r="G3320" s="9" t="s">
        <v>704</v>
      </c>
      <c r="H3320" s="9"/>
      <c r="I3320" s="9"/>
      <c r="J3320" s="9"/>
      <c r="K3320" s="9"/>
      <c r="L3320" s="9"/>
      <c r="M3320" s="9"/>
      <c r="N3320" s="9"/>
    </row>
    <row r="3321" spans="1:14" ht="14.5">
      <c r="A3321" s="5" t="s">
        <v>2858</v>
      </c>
      <c r="B3321" s="5" t="s">
        <v>572</v>
      </c>
      <c r="C3321" s="5" t="s">
        <v>573</v>
      </c>
      <c r="D3321" s="5" t="s">
        <v>574</v>
      </c>
      <c r="E3321" s="30" t="s">
        <v>576</v>
      </c>
      <c r="F3321" s="5"/>
      <c r="G3321" s="10" t="s">
        <v>576</v>
      </c>
      <c r="H3321" s="10" t="s">
        <v>577</v>
      </c>
      <c r="I3321" s="10" t="s">
        <v>578</v>
      </c>
      <c r="J3321" s="10" t="s">
        <v>575</v>
      </c>
      <c r="K3321" s="10" t="s">
        <v>579</v>
      </c>
      <c r="L3321" s="11" t="s">
        <v>580</v>
      </c>
      <c r="M3321" s="5"/>
      <c r="N3321" s="5"/>
    </row>
    <row r="3322" spans="1:14" ht="14.5">
      <c r="A3322" t="s">
        <v>2858</v>
      </c>
      <c r="B3322" t="s">
        <v>572</v>
      </c>
      <c r="C3322" t="s">
        <v>581</v>
      </c>
      <c r="D3322" t="s">
        <v>582</v>
      </c>
      <c r="E3322" s="7" t="s">
        <v>2860</v>
      </c>
      <c r="F3322" s="8"/>
      <c r="G3322" s="9" t="s">
        <v>704</v>
      </c>
      <c r="H3322" s="9"/>
      <c r="I3322" s="9"/>
      <c r="J3322" s="9"/>
      <c r="K3322" s="9"/>
      <c r="L3322" s="9"/>
      <c r="M3322" s="9"/>
      <c r="N3322" s="9"/>
    </row>
    <row r="3323" spans="1:14" ht="14.5">
      <c r="A3323" t="s">
        <v>2858</v>
      </c>
      <c r="B3323" t="s">
        <v>572</v>
      </c>
      <c r="C3323" t="s">
        <v>583</v>
      </c>
      <c r="D3323" t="s">
        <v>584</v>
      </c>
      <c r="E3323" s="7">
        <v>2023</v>
      </c>
      <c r="F3323" s="8"/>
      <c r="G3323" s="9"/>
      <c r="H3323" s="9"/>
      <c r="I3323" s="9"/>
      <c r="J3323" s="9"/>
      <c r="K3323" s="9"/>
      <c r="L3323" s="9"/>
      <c r="M3323" s="9"/>
      <c r="N3323" s="9"/>
    </row>
    <row r="3324" spans="1:14" ht="14.5">
      <c r="A3324" t="s">
        <v>2858</v>
      </c>
      <c r="B3324" t="s">
        <v>572</v>
      </c>
      <c r="C3324" t="s">
        <v>585</v>
      </c>
      <c r="D3324" t="s">
        <v>586</v>
      </c>
      <c r="E3324" s="7" t="s">
        <v>1517</v>
      </c>
      <c r="F3324" s="8" t="s">
        <v>2952</v>
      </c>
      <c r="G3324" s="9" t="s">
        <v>2953</v>
      </c>
      <c r="H3324" s="9"/>
      <c r="I3324" s="9"/>
      <c r="J3324" s="9"/>
      <c r="K3324" s="9"/>
      <c r="L3324" s="9"/>
      <c r="M3324" s="9"/>
      <c r="N3324" s="9"/>
    </row>
    <row r="3325" spans="1:14" ht="14.5">
      <c r="A3325" s="5" t="s">
        <v>2858</v>
      </c>
      <c r="B3325" s="5" t="s">
        <v>589</v>
      </c>
      <c r="C3325" s="5" t="s">
        <v>590</v>
      </c>
      <c r="D3325" s="5" t="s">
        <v>591</v>
      </c>
      <c r="E3325" s="30" t="s">
        <v>592</v>
      </c>
      <c r="F3325" s="5"/>
      <c r="G3325" s="10" t="s">
        <v>593</v>
      </c>
      <c r="H3325" s="10" t="s">
        <v>594</v>
      </c>
      <c r="I3325" s="10" t="s">
        <v>595</v>
      </c>
      <c r="J3325" s="10" t="s">
        <v>596</v>
      </c>
      <c r="K3325" s="10" t="s">
        <v>597</v>
      </c>
      <c r="L3325" s="15" t="s">
        <v>592</v>
      </c>
      <c r="M3325" s="5"/>
      <c r="N3325" s="5"/>
    </row>
    <row r="3326" spans="1:14" ht="14.5">
      <c r="A3326" t="s">
        <v>2858</v>
      </c>
      <c r="B3326" t="s">
        <v>589</v>
      </c>
      <c r="C3326" t="s">
        <v>598</v>
      </c>
      <c r="D3326" t="s">
        <v>582</v>
      </c>
      <c r="E3326" s="7" t="s">
        <v>2860</v>
      </c>
      <c r="F3326" s="8"/>
      <c r="G3326" s="9" t="s">
        <v>704</v>
      </c>
      <c r="H3326" s="9"/>
      <c r="I3326" s="9"/>
      <c r="J3326" s="9"/>
      <c r="K3326" s="9"/>
      <c r="L3326" s="9"/>
      <c r="M3326" s="9"/>
      <c r="N3326" s="9"/>
    </row>
    <row r="3327" spans="1:14" ht="14.5">
      <c r="A3327" t="s">
        <v>2858</v>
      </c>
      <c r="B3327" t="s">
        <v>589</v>
      </c>
      <c r="C3327" t="s">
        <v>599</v>
      </c>
      <c r="D3327" t="s">
        <v>600</v>
      </c>
      <c r="E3327" s="7">
        <v>2024</v>
      </c>
      <c r="F3327" s="8"/>
      <c r="G3327" s="9"/>
      <c r="H3327" s="9"/>
      <c r="I3327" s="9"/>
      <c r="J3327" s="9"/>
      <c r="K3327" s="9"/>
      <c r="L3327" s="9"/>
      <c r="M3327" s="9"/>
      <c r="N3327" s="9"/>
    </row>
    <row r="3328" spans="1:14" ht="14.5">
      <c r="A3328" t="s">
        <v>2858</v>
      </c>
      <c r="B3328" t="s">
        <v>589</v>
      </c>
      <c r="C3328" t="s">
        <v>601</v>
      </c>
      <c r="D3328" t="s">
        <v>602</v>
      </c>
      <c r="E3328" s="7" t="s">
        <v>603</v>
      </c>
      <c r="F3328" s="8"/>
      <c r="G3328" s="9" t="s">
        <v>704</v>
      </c>
      <c r="H3328" s="9"/>
      <c r="I3328" s="9"/>
      <c r="J3328" s="9"/>
      <c r="K3328" s="9"/>
      <c r="L3328" s="9"/>
      <c r="M3328" s="9"/>
      <c r="N3328" s="9"/>
    </row>
    <row r="3329" spans="1:14" ht="14.5">
      <c r="A3329" s="5" t="s">
        <v>2858</v>
      </c>
      <c r="B3329" s="5" t="s">
        <v>604</v>
      </c>
      <c r="C3329" s="5" t="s">
        <v>605</v>
      </c>
      <c r="D3329" s="5" t="s">
        <v>606</v>
      </c>
      <c r="E3329" s="30" t="s">
        <v>609</v>
      </c>
      <c r="F3329" s="7"/>
      <c r="G3329" s="16" t="s">
        <v>608</v>
      </c>
      <c r="H3329" s="16" t="s">
        <v>609</v>
      </c>
      <c r="I3329" s="18" t="s">
        <v>607</v>
      </c>
      <c r="J3329" s="7"/>
      <c r="K3329" s="7"/>
      <c r="L3329" s="7"/>
      <c r="M3329" s="7"/>
      <c r="N3329" s="7"/>
    </row>
    <row r="3330" spans="1:14" ht="14.5">
      <c r="A3330" t="s">
        <v>2858</v>
      </c>
      <c r="B3330" t="s">
        <v>604</v>
      </c>
      <c r="C3330" t="s">
        <v>610</v>
      </c>
      <c r="D3330" t="s">
        <v>611</v>
      </c>
      <c r="E3330" s="7" t="s">
        <v>87</v>
      </c>
      <c r="F3330" s="8" t="s">
        <v>2954</v>
      </c>
      <c r="G3330" s="9" t="s">
        <v>2955</v>
      </c>
      <c r="H3330" s="9"/>
      <c r="I3330" s="9"/>
      <c r="J3330" s="9"/>
      <c r="K3330" s="9"/>
      <c r="L3330" s="9"/>
      <c r="M3330" s="9"/>
      <c r="N3330" s="9"/>
    </row>
    <row r="3331" spans="1:14" ht="14.5">
      <c r="A3331" t="s">
        <v>2858</v>
      </c>
      <c r="B3331" t="s">
        <v>604</v>
      </c>
      <c r="C3331" t="s">
        <v>613</v>
      </c>
      <c r="D3331" t="s">
        <v>614</v>
      </c>
      <c r="E3331" s="7" t="s">
        <v>126</v>
      </c>
      <c r="F3331" s="8"/>
      <c r="G3331" s="9" t="s">
        <v>2955</v>
      </c>
      <c r="H3331" s="9"/>
      <c r="I3331" s="9"/>
      <c r="J3331" s="9"/>
      <c r="K3331" s="9"/>
      <c r="L3331" s="9"/>
      <c r="M3331" s="9"/>
      <c r="N3331" s="9"/>
    </row>
    <row r="3332" spans="1:14" ht="14.5">
      <c r="A3332" t="s">
        <v>2858</v>
      </c>
      <c r="B3332" t="s">
        <v>604</v>
      </c>
      <c r="C3332" t="s">
        <v>615</v>
      </c>
      <c r="D3332" t="s">
        <v>616</v>
      </c>
      <c r="E3332" s="7" t="s">
        <v>87</v>
      </c>
      <c r="F3332" s="8"/>
      <c r="G3332" s="9" t="s">
        <v>2955</v>
      </c>
      <c r="H3332" s="9"/>
      <c r="I3332" s="9"/>
      <c r="J3332" s="9"/>
      <c r="K3332" s="9"/>
      <c r="L3332" s="9"/>
      <c r="M3332" s="9"/>
      <c r="N3332" s="9"/>
    </row>
    <row r="3333" spans="1:14" ht="14.5">
      <c r="A3333" t="s">
        <v>2858</v>
      </c>
      <c r="B3333" t="s">
        <v>604</v>
      </c>
      <c r="C3333" t="s">
        <v>617</v>
      </c>
      <c r="D3333" t="s">
        <v>618</v>
      </c>
      <c r="E3333" s="7" t="s">
        <v>126</v>
      </c>
      <c r="F3333" s="8"/>
      <c r="G3333" s="9" t="s">
        <v>2955</v>
      </c>
      <c r="H3333" s="9"/>
      <c r="I3333" s="9"/>
      <c r="J3333" s="9"/>
      <c r="K3333" s="9"/>
      <c r="L3333" s="9"/>
      <c r="M3333" s="9"/>
      <c r="N3333" s="9"/>
    </row>
    <row r="3334" spans="1:14" ht="14.5">
      <c r="A3334" s="5" t="s">
        <v>2858</v>
      </c>
      <c r="B3334" s="5" t="s">
        <v>619</v>
      </c>
      <c r="C3334" s="5" t="s">
        <v>620</v>
      </c>
      <c r="D3334" s="5" t="s">
        <v>621</v>
      </c>
      <c r="E3334" s="30" t="s">
        <v>626</v>
      </c>
      <c r="F3334" s="5"/>
      <c r="G3334" t="s">
        <v>623</v>
      </c>
      <c r="H3334" t="s">
        <v>624</v>
      </c>
      <c r="I3334" t="s">
        <v>625</v>
      </c>
      <c r="J3334" t="s">
        <v>626</v>
      </c>
      <c r="K3334" t="s">
        <v>627</v>
      </c>
      <c r="L3334" s="4" t="s">
        <v>628</v>
      </c>
      <c r="M3334" s="5"/>
      <c r="N3334" s="5"/>
    </row>
    <row r="3335" spans="1:14" ht="14.5">
      <c r="A3335" t="s">
        <v>2858</v>
      </c>
      <c r="B3335" t="s">
        <v>619</v>
      </c>
      <c r="C3335" t="s">
        <v>630</v>
      </c>
      <c r="D3335" t="s">
        <v>631</v>
      </c>
      <c r="E3335" s="7" t="s">
        <v>87</v>
      </c>
      <c r="F3335" s="8" t="s">
        <v>2956</v>
      </c>
      <c r="G3335" s="9" t="s">
        <v>2955</v>
      </c>
      <c r="H3335" s="9"/>
      <c r="I3335" s="9"/>
      <c r="J3335" s="9"/>
      <c r="K3335" s="9"/>
      <c r="L3335" s="9"/>
      <c r="M3335" s="9"/>
      <c r="N3335" s="9"/>
    </row>
    <row r="3336" spans="1:14" ht="14.5">
      <c r="A3336" t="s">
        <v>2858</v>
      </c>
      <c r="B3336" t="s">
        <v>619</v>
      </c>
      <c r="C3336" t="s">
        <v>632</v>
      </c>
      <c r="D3336" t="s">
        <v>633</v>
      </c>
      <c r="E3336" s="7" t="s">
        <v>87</v>
      </c>
      <c r="F3336" s="8" t="s">
        <v>2957</v>
      </c>
      <c r="G3336" s="9" t="s">
        <v>2955</v>
      </c>
      <c r="H3336" s="9"/>
      <c r="I3336" s="9"/>
      <c r="J3336" s="9"/>
      <c r="K3336" s="9"/>
      <c r="L3336" s="9"/>
      <c r="M3336" s="9"/>
      <c r="N3336" s="9"/>
    </row>
    <row r="3337" spans="1:14" ht="14.5">
      <c r="A3337" t="s">
        <v>2858</v>
      </c>
      <c r="B3337" t="s">
        <v>619</v>
      </c>
      <c r="C3337" t="s">
        <v>634</v>
      </c>
      <c r="D3337" t="s">
        <v>635</v>
      </c>
      <c r="E3337" s="7" t="s">
        <v>1673</v>
      </c>
      <c r="F3337" s="8" t="s">
        <v>2958</v>
      </c>
      <c r="G3337" s="9"/>
      <c r="H3337" s="9"/>
      <c r="I3337" s="9"/>
      <c r="J3337" s="9"/>
      <c r="K3337" s="9"/>
      <c r="L3337" s="9"/>
      <c r="M3337" s="9"/>
      <c r="N3337" s="9"/>
    </row>
    <row r="3338" spans="1:14" ht="14.5">
      <c r="A3338" t="s">
        <v>2858</v>
      </c>
      <c r="B3338" t="s">
        <v>619</v>
      </c>
      <c r="C3338" t="s">
        <v>636</v>
      </c>
      <c r="D3338" t="s">
        <v>445</v>
      </c>
      <c r="E3338" s="36">
        <v>449400000000</v>
      </c>
      <c r="F3338" s="8" t="s">
        <v>1628</v>
      </c>
      <c r="G3338" s="9" t="s">
        <v>1190</v>
      </c>
      <c r="H3338" s="9"/>
      <c r="I3338" s="9"/>
      <c r="J3338" s="9"/>
      <c r="K3338" s="9"/>
      <c r="L3338" s="9"/>
      <c r="M3338" s="9"/>
      <c r="N3338" s="9"/>
    </row>
    <row r="3339" spans="1:14" ht="14.5">
      <c r="A3339" t="s">
        <v>2858</v>
      </c>
      <c r="B3339" t="s">
        <v>619</v>
      </c>
      <c r="C3339" t="s">
        <v>637</v>
      </c>
      <c r="D3339" t="s">
        <v>638</v>
      </c>
      <c r="E3339" s="36">
        <v>12000000000</v>
      </c>
      <c r="F3339" s="8" t="s">
        <v>2959</v>
      </c>
      <c r="G3339" s="9"/>
      <c r="H3339" s="9"/>
      <c r="I3339" s="9"/>
      <c r="J3339" s="9"/>
      <c r="K3339" s="9"/>
      <c r="L3339" s="9"/>
      <c r="M3339" s="9"/>
      <c r="N3339" s="9"/>
    </row>
    <row r="3340" spans="1:14" ht="14.5">
      <c r="A3340" t="s">
        <v>2858</v>
      </c>
      <c r="B3340" t="s">
        <v>619</v>
      </c>
      <c r="C3340" t="s">
        <v>639</v>
      </c>
      <c r="D3340" t="s">
        <v>450</v>
      </c>
      <c r="E3340" s="37">
        <v>2.67022696929239E-2</v>
      </c>
      <c r="F3340" s="8"/>
      <c r="G3340" s="9"/>
      <c r="H3340" s="9"/>
      <c r="I3340" s="9"/>
      <c r="J3340" s="9"/>
      <c r="K3340" s="9"/>
      <c r="L3340" s="9"/>
      <c r="M3340" s="9"/>
      <c r="N3340" s="9"/>
    </row>
    <row r="3341" spans="1:14" ht="14.5">
      <c r="A3341" t="s">
        <v>2858</v>
      </c>
      <c r="B3341" t="s">
        <v>619</v>
      </c>
      <c r="C3341" t="s">
        <v>640</v>
      </c>
      <c r="D3341" t="s">
        <v>641</v>
      </c>
      <c r="E3341" s="7" t="s">
        <v>1678</v>
      </c>
      <c r="F3341" s="8"/>
      <c r="G3341" s="9" t="s">
        <v>2941</v>
      </c>
      <c r="H3341" s="9"/>
      <c r="I3341" s="9"/>
      <c r="J3341" s="9"/>
      <c r="K3341" s="9"/>
      <c r="L3341" s="9"/>
      <c r="M3341" s="9"/>
      <c r="N3341" s="9"/>
    </row>
    <row r="3342" spans="1:14" ht="14.5">
      <c r="A3342" t="s">
        <v>2960</v>
      </c>
      <c r="B3342" s="4" t="s">
        <v>19</v>
      </c>
      <c r="C3342" s="4" t="s">
        <v>20</v>
      </c>
      <c r="D3342" s="4" t="s">
        <v>21</v>
      </c>
      <c r="E3342" s="35" t="s">
        <v>2961</v>
      </c>
    </row>
    <row r="3343" spans="1:14" ht="14.5">
      <c r="A3343" t="s">
        <v>2960</v>
      </c>
      <c r="B3343" s="4" t="s">
        <v>19</v>
      </c>
      <c r="C3343" s="4" t="s">
        <v>23</v>
      </c>
      <c r="D3343" s="4" t="s">
        <v>24</v>
      </c>
      <c r="E3343" s="35" t="s">
        <v>2962</v>
      </c>
    </row>
    <row r="3344" spans="1:14" ht="14.5">
      <c r="A3344" s="5" t="s">
        <v>2960</v>
      </c>
      <c r="B3344" s="5" t="s">
        <v>26</v>
      </c>
      <c r="C3344" s="5" t="s">
        <v>27</v>
      </c>
      <c r="D3344" s="5" t="s">
        <v>28</v>
      </c>
      <c r="E3344" s="30" t="s">
        <v>29</v>
      </c>
      <c r="F3344" s="5"/>
      <c r="G3344" s="6" t="s">
        <v>30</v>
      </c>
      <c r="H3344" s="6" t="s">
        <v>31</v>
      </c>
      <c r="I3344" s="6" t="s">
        <v>29</v>
      </c>
      <c r="J3344" s="6" t="s">
        <v>32</v>
      </c>
      <c r="K3344" s="4" t="s">
        <v>33</v>
      </c>
      <c r="L3344" s="5"/>
      <c r="M3344" s="5"/>
      <c r="N3344" s="5"/>
    </row>
    <row r="3345" spans="1:14" ht="14.5">
      <c r="A3345" t="s">
        <v>2960</v>
      </c>
      <c r="B3345" t="s">
        <v>26</v>
      </c>
      <c r="C3345" t="s">
        <v>34</v>
      </c>
      <c r="D3345" t="s">
        <v>35</v>
      </c>
      <c r="E3345" s="7" t="s">
        <v>645</v>
      </c>
      <c r="F3345" s="8" t="s">
        <v>2963</v>
      </c>
      <c r="G3345" s="9" t="s">
        <v>2961</v>
      </c>
      <c r="H3345" s="9" t="s">
        <v>2964</v>
      </c>
      <c r="I3345" s="9"/>
      <c r="J3345" s="9"/>
      <c r="K3345" s="9"/>
      <c r="L3345" s="9"/>
      <c r="M3345" s="9"/>
      <c r="N3345" s="9"/>
    </row>
    <row r="3346" spans="1:14" ht="14.5">
      <c r="A3346" t="s">
        <v>2960</v>
      </c>
      <c r="B3346" t="s">
        <v>26</v>
      </c>
      <c r="C3346" t="s">
        <v>39</v>
      </c>
      <c r="D3346" t="s">
        <v>40</v>
      </c>
      <c r="E3346" s="7" t="s">
        <v>1527</v>
      </c>
      <c r="F3346" s="8" t="s">
        <v>794</v>
      </c>
      <c r="G3346" s="9" t="s">
        <v>2965</v>
      </c>
      <c r="H3346" s="9"/>
      <c r="I3346" s="9"/>
      <c r="J3346" s="9"/>
      <c r="K3346" s="9"/>
      <c r="L3346" s="9"/>
      <c r="M3346" s="9"/>
      <c r="N3346" s="9"/>
    </row>
    <row r="3347" spans="1:14" ht="14.5">
      <c r="A3347" t="s">
        <v>2960</v>
      </c>
      <c r="B3347" t="s">
        <v>26</v>
      </c>
      <c r="C3347" t="s">
        <v>44</v>
      </c>
      <c r="D3347" t="s">
        <v>45</v>
      </c>
      <c r="E3347" s="7" t="s">
        <v>1529</v>
      </c>
      <c r="F3347" s="8" t="s">
        <v>660</v>
      </c>
      <c r="G3347" s="9" t="s">
        <v>2966</v>
      </c>
      <c r="H3347" s="9"/>
      <c r="I3347" s="9"/>
      <c r="J3347" s="9"/>
      <c r="K3347" s="9"/>
      <c r="L3347" s="9"/>
      <c r="M3347" s="9"/>
      <c r="N3347" s="9"/>
    </row>
    <row r="3348" spans="1:14" ht="14.5">
      <c r="A3348" t="s">
        <v>2960</v>
      </c>
      <c r="B3348" t="s">
        <v>26</v>
      </c>
      <c r="C3348" t="s">
        <v>47</v>
      </c>
      <c r="D3348" t="s">
        <v>48</v>
      </c>
      <c r="E3348" s="7" t="s">
        <v>49</v>
      </c>
      <c r="F3348" s="8" t="s">
        <v>663</v>
      </c>
      <c r="G3348" s="9" t="s">
        <v>2967</v>
      </c>
      <c r="H3348" s="9"/>
      <c r="I3348" s="9"/>
      <c r="J3348" s="9"/>
      <c r="K3348" s="9"/>
      <c r="L3348" s="9"/>
      <c r="M3348" s="9"/>
      <c r="N3348" s="9"/>
    </row>
    <row r="3349" spans="1:14" ht="14.5">
      <c r="A3349" t="s">
        <v>2960</v>
      </c>
      <c r="B3349" t="s">
        <v>26</v>
      </c>
      <c r="C3349" t="s">
        <v>52</v>
      </c>
      <c r="D3349" t="s">
        <v>53</v>
      </c>
      <c r="E3349" s="7" t="s">
        <v>1532</v>
      </c>
      <c r="F3349" s="8" t="s">
        <v>58</v>
      </c>
      <c r="G3349" s="9" t="s">
        <v>2968</v>
      </c>
      <c r="H3349" s="9"/>
      <c r="I3349" s="9"/>
      <c r="J3349" s="9"/>
      <c r="K3349" s="9"/>
      <c r="L3349" s="9"/>
      <c r="M3349" s="9"/>
      <c r="N3349" s="9"/>
    </row>
    <row r="3350" spans="1:14" ht="14.5">
      <c r="A3350" t="s">
        <v>2960</v>
      </c>
      <c r="B3350" t="s">
        <v>26</v>
      </c>
      <c r="C3350" t="s">
        <v>55</v>
      </c>
      <c r="D3350" t="s">
        <v>56</v>
      </c>
      <c r="E3350" s="7" t="s">
        <v>2969</v>
      </c>
      <c r="F3350" s="8" t="s">
        <v>62</v>
      </c>
      <c r="G3350" s="22" t="s">
        <v>2970</v>
      </c>
      <c r="H3350" s="9"/>
      <c r="I3350" s="9"/>
      <c r="J3350" s="9"/>
      <c r="K3350" s="9"/>
      <c r="L3350" s="9"/>
      <c r="M3350" s="9"/>
      <c r="N3350" s="9"/>
    </row>
    <row r="3351" spans="1:14" ht="14.5">
      <c r="A3351" t="s">
        <v>2960</v>
      </c>
      <c r="B3351" t="s">
        <v>26</v>
      </c>
      <c r="C3351" t="s">
        <v>59</v>
      </c>
      <c r="D3351" t="s">
        <v>60</v>
      </c>
      <c r="E3351" s="7" t="s">
        <v>2971</v>
      </c>
      <c r="F3351" s="8" t="s">
        <v>927</v>
      </c>
      <c r="G3351" s="22" t="s">
        <v>2970</v>
      </c>
      <c r="H3351" s="9"/>
      <c r="I3351" s="9"/>
      <c r="J3351" s="9"/>
      <c r="K3351" s="9"/>
      <c r="L3351" s="9"/>
      <c r="M3351" s="9"/>
      <c r="N3351" s="9"/>
    </row>
    <row r="3352" spans="1:14" ht="14.5">
      <c r="A3352" t="s">
        <v>2960</v>
      </c>
      <c r="B3352" t="s">
        <v>26</v>
      </c>
      <c r="C3352" t="s">
        <v>64</v>
      </c>
      <c r="D3352" t="s">
        <v>65</v>
      </c>
      <c r="E3352" s="7" t="s">
        <v>36</v>
      </c>
      <c r="F3352" s="8" t="s">
        <v>2972</v>
      </c>
      <c r="G3352" s="9" t="s">
        <v>2973</v>
      </c>
      <c r="H3352" s="9"/>
      <c r="I3352" s="9"/>
      <c r="J3352" s="9"/>
      <c r="K3352" s="9"/>
      <c r="L3352" s="9"/>
      <c r="M3352" s="9"/>
      <c r="N3352" s="9"/>
    </row>
    <row r="3353" spans="1:14" ht="14.5">
      <c r="A3353" t="s">
        <v>2960</v>
      </c>
      <c r="B3353" t="s">
        <v>26</v>
      </c>
      <c r="C3353" t="s">
        <v>68</v>
      </c>
      <c r="D3353" t="s">
        <v>69</v>
      </c>
      <c r="E3353" s="7" t="s">
        <v>36</v>
      </c>
      <c r="F3353" s="8" t="s">
        <v>2974</v>
      </c>
      <c r="G3353" s="9" t="s">
        <v>2973</v>
      </c>
      <c r="H3353" s="9"/>
      <c r="I3353" s="9"/>
      <c r="J3353" s="9"/>
      <c r="K3353" s="9"/>
      <c r="L3353" s="9"/>
      <c r="M3353" s="9"/>
      <c r="N3353" s="9"/>
    </row>
    <row r="3354" spans="1:14" ht="14.5">
      <c r="A3354" t="s">
        <v>2960</v>
      </c>
      <c r="B3354" t="s">
        <v>26</v>
      </c>
      <c r="C3354" s="66" t="s">
        <v>72</v>
      </c>
      <c r="D3354" t="s">
        <v>73</v>
      </c>
      <c r="E3354" s="7" t="s">
        <v>2975</v>
      </c>
      <c r="F3354" s="8" t="s">
        <v>2976</v>
      </c>
      <c r="G3354" s="9" t="s">
        <v>2973</v>
      </c>
      <c r="H3354" s="9"/>
      <c r="I3354" s="9"/>
      <c r="J3354" s="9"/>
      <c r="K3354" s="9"/>
      <c r="L3354" s="9"/>
      <c r="M3354" s="9"/>
      <c r="N3354" s="9"/>
    </row>
    <row r="3355" spans="1:14" ht="14.5">
      <c r="A3355" t="s">
        <v>2960</v>
      </c>
      <c r="B3355" t="s">
        <v>26</v>
      </c>
      <c r="C3355" t="s">
        <v>75</v>
      </c>
      <c r="D3355" t="s">
        <v>76</v>
      </c>
      <c r="E3355" s="7" t="s">
        <v>77</v>
      </c>
      <c r="F3355" s="8"/>
      <c r="G3355" s="9" t="s">
        <v>2973</v>
      </c>
      <c r="H3355" s="9"/>
      <c r="I3355" s="9"/>
      <c r="J3355" s="9"/>
      <c r="K3355" s="9"/>
      <c r="L3355" s="9"/>
      <c r="M3355" s="9"/>
      <c r="N3355" s="9"/>
    </row>
    <row r="3356" spans="1:14" ht="14.5">
      <c r="A3356" t="s">
        <v>2960</v>
      </c>
      <c r="B3356" t="s">
        <v>26</v>
      </c>
      <c r="C3356" t="s">
        <v>78</v>
      </c>
      <c r="D3356" t="s">
        <v>79</v>
      </c>
      <c r="E3356" s="7">
        <v>2</v>
      </c>
      <c r="F3356" s="8" t="s">
        <v>2977</v>
      </c>
      <c r="G3356" s="9" t="s">
        <v>2973</v>
      </c>
      <c r="H3356" s="9"/>
      <c r="I3356" s="9"/>
      <c r="J3356" s="9"/>
      <c r="K3356" s="9"/>
      <c r="L3356" s="9"/>
      <c r="M3356" s="9"/>
      <c r="N3356" s="9"/>
    </row>
    <row r="3357" spans="1:14" ht="14.5">
      <c r="A3357" t="s">
        <v>2960</v>
      </c>
      <c r="B3357" t="s">
        <v>26</v>
      </c>
      <c r="C3357" t="s">
        <v>82</v>
      </c>
      <c r="D3357" t="s">
        <v>83</v>
      </c>
      <c r="E3357" s="7" t="s">
        <v>84</v>
      </c>
      <c r="F3357" s="8"/>
      <c r="G3357" s="9" t="s">
        <v>2973</v>
      </c>
      <c r="H3357" s="9"/>
      <c r="I3357" s="9"/>
      <c r="J3357" s="9"/>
      <c r="K3357" s="9"/>
      <c r="L3357" s="9"/>
      <c r="M3357" s="9"/>
      <c r="N3357" s="9"/>
    </row>
    <row r="3358" spans="1:14" ht="14.5">
      <c r="A3358" t="s">
        <v>2960</v>
      </c>
      <c r="B3358" t="s">
        <v>26</v>
      </c>
      <c r="C3358" t="s">
        <v>85</v>
      </c>
      <c r="D3358" t="s">
        <v>86</v>
      </c>
      <c r="E3358" s="7" t="s">
        <v>87</v>
      </c>
      <c r="F3358" s="8" t="s">
        <v>2978</v>
      </c>
      <c r="G3358" s="9" t="s">
        <v>1133</v>
      </c>
      <c r="H3358" s="9"/>
      <c r="I3358" s="9"/>
      <c r="J3358" s="9"/>
      <c r="K3358" s="9"/>
      <c r="L3358" s="9"/>
      <c r="M3358" s="9"/>
      <c r="N3358" s="9"/>
    </row>
    <row r="3359" spans="1:14" ht="14.5">
      <c r="A3359" s="5" t="s">
        <v>2960</v>
      </c>
      <c r="B3359" s="5" t="s">
        <v>89</v>
      </c>
      <c r="C3359" s="5" t="s">
        <v>90</v>
      </c>
      <c r="D3359" s="5" t="s">
        <v>91</v>
      </c>
      <c r="E3359" s="30" t="s">
        <v>92</v>
      </c>
      <c r="F3359" s="5"/>
      <c r="G3359" s="10" t="s">
        <v>92</v>
      </c>
      <c r="H3359" s="10" t="s">
        <v>93</v>
      </c>
      <c r="I3359" s="11" t="s">
        <v>94</v>
      </c>
      <c r="J3359" s="5"/>
      <c r="K3359" s="5"/>
      <c r="L3359" s="5"/>
      <c r="M3359" s="5"/>
      <c r="N3359" s="5"/>
    </row>
    <row r="3360" spans="1:14" ht="14.5">
      <c r="A3360" t="s">
        <v>2960</v>
      </c>
      <c r="B3360" t="s">
        <v>89</v>
      </c>
      <c r="C3360" t="s">
        <v>95</v>
      </c>
      <c r="D3360" t="s">
        <v>96</v>
      </c>
      <c r="E3360" s="7" t="s">
        <v>645</v>
      </c>
      <c r="F3360" s="8" t="s">
        <v>650</v>
      </c>
      <c r="G3360" s="9" t="s">
        <v>2961</v>
      </c>
      <c r="H3360" s="9"/>
      <c r="I3360" s="9"/>
      <c r="J3360" s="9"/>
      <c r="K3360" s="9"/>
      <c r="L3360" s="9"/>
      <c r="M3360" s="9"/>
      <c r="N3360" s="9"/>
    </row>
    <row r="3361" spans="1:14" ht="14.5">
      <c r="A3361" t="s">
        <v>2960</v>
      </c>
      <c r="B3361" t="s">
        <v>89</v>
      </c>
      <c r="C3361" t="s">
        <v>98</v>
      </c>
      <c r="D3361" t="s">
        <v>99</v>
      </c>
      <c r="E3361" s="7" t="s">
        <v>650</v>
      </c>
      <c r="F3361" s="8" t="s">
        <v>1093</v>
      </c>
      <c r="G3361" s="9" t="s">
        <v>2979</v>
      </c>
      <c r="H3361" s="9"/>
      <c r="I3361" s="9"/>
      <c r="J3361" s="9"/>
      <c r="K3361" s="9"/>
      <c r="L3361" s="9"/>
      <c r="M3361" s="9"/>
      <c r="N3361" s="9"/>
    </row>
    <row r="3362" spans="1:14" ht="14.5">
      <c r="A3362" t="s">
        <v>2960</v>
      </c>
      <c r="B3362" t="s">
        <v>89</v>
      </c>
      <c r="C3362" t="s">
        <v>103</v>
      </c>
      <c r="D3362" t="s">
        <v>104</v>
      </c>
      <c r="E3362" s="7">
        <v>2023</v>
      </c>
      <c r="F3362" s="8"/>
      <c r="G3362" s="9"/>
      <c r="H3362" s="9"/>
      <c r="I3362" s="9"/>
      <c r="J3362" s="9"/>
      <c r="K3362" s="9"/>
      <c r="L3362" s="9"/>
      <c r="M3362" s="9"/>
      <c r="N3362" s="9"/>
    </row>
    <row r="3363" spans="1:14" ht="14.5">
      <c r="A3363" t="s">
        <v>2960</v>
      </c>
      <c r="B3363" t="s">
        <v>89</v>
      </c>
      <c r="C3363" t="s">
        <v>106</v>
      </c>
      <c r="D3363" t="s">
        <v>107</v>
      </c>
      <c r="E3363" s="7" t="s">
        <v>87</v>
      </c>
      <c r="F3363" s="8" t="s">
        <v>2980</v>
      </c>
      <c r="G3363" s="9" t="s">
        <v>2674</v>
      </c>
      <c r="H3363" s="9"/>
      <c r="I3363" s="9"/>
      <c r="J3363" s="9"/>
      <c r="K3363" s="9"/>
      <c r="L3363" s="9"/>
      <c r="M3363" s="9"/>
      <c r="N3363" s="9"/>
    </row>
    <row r="3364" spans="1:14" ht="14.5">
      <c r="A3364" t="s">
        <v>2960</v>
      </c>
      <c r="B3364" t="s">
        <v>89</v>
      </c>
      <c r="C3364" t="s">
        <v>109</v>
      </c>
      <c r="D3364" t="s">
        <v>110</v>
      </c>
      <c r="E3364" s="7" t="s">
        <v>126</v>
      </c>
      <c r="F3364" s="8" t="s">
        <v>2981</v>
      </c>
      <c r="G3364" s="9" t="s">
        <v>679</v>
      </c>
      <c r="H3364" s="9"/>
      <c r="I3364" s="9"/>
      <c r="J3364" s="9"/>
      <c r="K3364" s="9"/>
      <c r="L3364" s="9"/>
      <c r="M3364" s="9"/>
      <c r="N3364" s="9"/>
    </row>
    <row r="3365" spans="1:14" ht="14.5">
      <c r="A3365" s="5" t="s">
        <v>2960</v>
      </c>
      <c r="B3365" s="5" t="s">
        <v>111</v>
      </c>
      <c r="C3365" s="5" t="s">
        <v>112</v>
      </c>
      <c r="D3365" s="5" t="s">
        <v>113</v>
      </c>
      <c r="E3365" s="30" t="s">
        <v>114</v>
      </c>
      <c r="F3365" s="5"/>
      <c r="G3365" s="10" t="s">
        <v>115</v>
      </c>
      <c r="H3365" s="10" t="s">
        <v>116</v>
      </c>
      <c r="I3365" s="10" t="s">
        <v>117</v>
      </c>
      <c r="J3365" s="11" t="s">
        <v>114</v>
      </c>
      <c r="K3365" s="5"/>
      <c r="L3365" s="5"/>
      <c r="M3365" s="5"/>
      <c r="N3365" s="5"/>
    </row>
    <row r="3366" spans="1:14" ht="14.5">
      <c r="A3366" t="s">
        <v>2960</v>
      </c>
      <c r="B3366" t="s">
        <v>111</v>
      </c>
      <c r="C3366" t="s">
        <v>118</v>
      </c>
      <c r="D3366" t="s">
        <v>119</v>
      </c>
      <c r="E3366" s="7" t="s">
        <v>2982</v>
      </c>
      <c r="F3366" s="8"/>
      <c r="G3366" s="9"/>
      <c r="H3366" s="9"/>
      <c r="I3366" s="9"/>
      <c r="J3366" s="9"/>
      <c r="K3366" s="9"/>
      <c r="L3366" s="9"/>
      <c r="M3366" s="9"/>
      <c r="N3366" s="9"/>
    </row>
    <row r="3367" spans="1:14" ht="14.5">
      <c r="A3367" t="s">
        <v>2960</v>
      </c>
      <c r="B3367" t="s">
        <v>111</v>
      </c>
      <c r="C3367" t="s">
        <v>121</v>
      </c>
      <c r="D3367" t="s">
        <v>122</v>
      </c>
      <c r="E3367" s="7" t="s">
        <v>2982</v>
      </c>
      <c r="F3367" s="8"/>
      <c r="G3367" s="9"/>
      <c r="H3367" s="9"/>
      <c r="I3367" s="9"/>
      <c r="J3367" s="9"/>
      <c r="K3367" s="9"/>
      <c r="L3367" s="9"/>
      <c r="M3367" s="9"/>
      <c r="N3367" s="9"/>
    </row>
    <row r="3368" spans="1:14" ht="14.5">
      <c r="A3368" t="s">
        <v>2960</v>
      </c>
      <c r="B3368" t="s">
        <v>111</v>
      </c>
      <c r="C3368" t="s">
        <v>124</v>
      </c>
      <c r="D3368" t="s">
        <v>125</v>
      </c>
      <c r="E3368" s="7" t="s">
        <v>126</v>
      </c>
      <c r="F3368" s="8" t="s">
        <v>1423</v>
      </c>
      <c r="G3368" s="9" t="s">
        <v>2983</v>
      </c>
      <c r="H3368" s="9" t="s">
        <v>2982</v>
      </c>
      <c r="I3368" s="9"/>
      <c r="J3368" s="9"/>
      <c r="K3368" s="9"/>
      <c r="L3368" s="9"/>
      <c r="M3368" s="9"/>
      <c r="N3368" s="9"/>
    </row>
    <row r="3369" spans="1:14" ht="14.5">
      <c r="A3369" t="s">
        <v>2960</v>
      </c>
      <c r="B3369" t="s">
        <v>111</v>
      </c>
      <c r="C3369" t="s">
        <v>127</v>
      </c>
      <c r="D3369" t="s">
        <v>128</v>
      </c>
      <c r="E3369" s="7" t="s">
        <v>36</v>
      </c>
      <c r="F3369" s="8" t="s">
        <v>702</v>
      </c>
      <c r="G3369" s="9" t="s">
        <v>2983</v>
      </c>
      <c r="H3369" s="9"/>
      <c r="I3369" s="9"/>
      <c r="J3369" s="9"/>
      <c r="K3369" s="9"/>
      <c r="L3369" s="9"/>
      <c r="M3369" s="9"/>
      <c r="N3369" s="9"/>
    </row>
    <row r="3370" spans="1:14" ht="14.5">
      <c r="A3370" t="s">
        <v>2960</v>
      </c>
      <c r="B3370" t="s">
        <v>111</v>
      </c>
      <c r="C3370" t="s">
        <v>129</v>
      </c>
      <c r="D3370" t="s">
        <v>130</v>
      </c>
      <c r="E3370" s="7" t="s">
        <v>126</v>
      </c>
      <c r="F3370" s="8" t="s">
        <v>2984</v>
      </c>
      <c r="G3370" s="9" t="s">
        <v>2985</v>
      </c>
      <c r="H3370" s="9"/>
      <c r="I3370" s="9"/>
      <c r="J3370" s="9"/>
      <c r="K3370" s="9"/>
      <c r="L3370" s="9"/>
      <c r="M3370" s="9"/>
      <c r="N3370" s="9"/>
    </row>
    <row r="3371" spans="1:14" ht="14.5">
      <c r="A3371" t="s">
        <v>2960</v>
      </c>
      <c r="B3371" t="s">
        <v>111</v>
      </c>
      <c r="C3371" t="s">
        <v>132</v>
      </c>
      <c r="D3371" t="s">
        <v>133</v>
      </c>
      <c r="E3371" s="7" t="s">
        <v>36</v>
      </c>
      <c r="F3371" s="8" t="s">
        <v>702</v>
      </c>
      <c r="G3371" s="9" t="s">
        <v>2985</v>
      </c>
      <c r="H3371" s="9"/>
      <c r="I3371" s="9"/>
      <c r="J3371" s="9"/>
      <c r="K3371" s="9"/>
      <c r="L3371" s="9"/>
      <c r="M3371" s="9"/>
      <c r="N3371" s="9"/>
    </row>
    <row r="3372" spans="1:14" ht="14.5">
      <c r="A3372" s="5" t="s">
        <v>2960</v>
      </c>
      <c r="B3372" s="5" t="s">
        <v>135</v>
      </c>
      <c r="C3372" s="5" t="s">
        <v>136</v>
      </c>
      <c r="D3372" s="5" t="s">
        <v>137</v>
      </c>
      <c r="E3372" s="30" t="s">
        <v>138</v>
      </c>
      <c r="F3372" s="5"/>
      <c r="G3372" s="10" t="s">
        <v>139</v>
      </c>
      <c r="H3372" s="10" t="s">
        <v>140</v>
      </c>
      <c r="I3372" s="10" t="s">
        <v>138</v>
      </c>
      <c r="J3372" s="10" t="s">
        <v>141</v>
      </c>
      <c r="K3372" s="11" t="s">
        <v>142</v>
      </c>
      <c r="L3372" s="5"/>
      <c r="M3372" s="5"/>
      <c r="N3372" s="5"/>
    </row>
    <row r="3373" spans="1:14" ht="14.5">
      <c r="A3373" t="s">
        <v>2960</v>
      </c>
      <c r="B3373" t="s">
        <v>135</v>
      </c>
      <c r="C3373" t="s">
        <v>143</v>
      </c>
      <c r="D3373" t="s">
        <v>144</v>
      </c>
      <c r="E3373" s="7" t="s">
        <v>2986</v>
      </c>
      <c r="F3373" s="8" t="s">
        <v>2987</v>
      </c>
      <c r="G3373" s="9" t="s">
        <v>679</v>
      </c>
      <c r="H3373" s="9"/>
      <c r="I3373" s="9"/>
      <c r="J3373" s="9"/>
      <c r="K3373" s="9"/>
      <c r="L3373" s="9"/>
      <c r="M3373" s="9"/>
      <c r="N3373" s="9"/>
    </row>
    <row r="3374" spans="1:14" ht="14.5">
      <c r="A3374" t="s">
        <v>2960</v>
      </c>
      <c r="B3374" t="s">
        <v>135</v>
      </c>
      <c r="C3374" t="s">
        <v>146</v>
      </c>
      <c r="D3374" t="s">
        <v>147</v>
      </c>
      <c r="E3374" s="7" t="s">
        <v>2988</v>
      </c>
      <c r="F3374" s="8"/>
      <c r="G3374" s="9" t="s">
        <v>1133</v>
      </c>
      <c r="H3374" s="9"/>
      <c r="I3374" s="9"/>
      <c r="J3374" s="9"/>
      <c r="K3374" s="9"/>
      <c r="L3374" s="9"/>
      <c r="M3374" s="9"/>
      <c r="N3374" s="9"/>
    </row>
    <row r="3375" spans="1:14" ht="14.5">
      <c r="A3375" t="s">
        <v>2960</v>
      </c>
      <c r="B3375" t="s">
        <v>135</v>
      </c>
      <c r="C3375" t="s">
        <v>149</v>
      </c>
      <c r="D3375" t="s">
        <v>150</v>
      </c>
      <c r="E3375" s="7" t="s">
        <v>2989</v>
      </c>
      <c r="F3375" s="8"/>
      <c r="G3375" s="9"/>
      <c r="H3375" s="9"/>
      <c r="I3375" s="9"/>
      <c r="J3375" s="9"/>
      <c r="K3375" s="9"/>
      <c r="L3375" s="9"/>
      <c r="M3375" s="9"/>
      <c r="N3375" s="9"/>
    </row>
    <row r="3376" spans="1:14" ht="14.5">
      <c r="A3376" t="s">
        <v>2960</v>
      </c>
      <c r="B3376" t="s">
        <v>135</v>
      </c>
      <c r="C3376" t="s">
        <v>152</v>
      </c>
      <c r="D3376" t="s">
        <v>153</v>
      </c>
      <c r="E3376" s="7" t="s">
        <v>87</v>
      </c>
      <c r="F3376" s="8"/>
      <c r="G3376" s="9" t="s">
        <v>2983</v>
      </c>
      <c r="H3376" s="9"/>
      <c r="I3376" s="9"/>
      <c r="J3376" s="9"/>
      <c r="K3376" s="9"/>
      <c r="L3376" s="9"/>
      <c r="M3376" s="9"/>
      <c r="N3376" s="9"/>
    </row>
    <row r="3377" spans="1:14" ht="14.5">
      <c r="A3377" t="s">
        <v>2960</v>
      </c>
      <c r="B3377" t="s">
        <v>135</v>
      </c>
      <c r="C3377" t="s">
        <v>155</v>
      </c>
      <c r="D3377" t="s">
        <v>156</v>
      </c>
      <c r="E3377" s="7" t="s">
        <v>87</v>
      </c>
      <c r="F3377" s="8" t="s">
        <v>2990</v>
      </c>
      <c r="G3377" s="9" t="s">
        <v>2991</v>
      </c>
      <c r="H3377" s="9"/>
      <c r="I3377" s="9"/>
      <c r="J3377" s="9"/>
      <c r="K3377" s="9"/>
      <c r="L3377" s="9"/>
      <c r="M3377" s="9"/>
      <c r="N3377" s="9"/>
    </row>
    <row r="3378" spans="1:14" ht="14.5">
      <c r="A3378" t="s">
        <v>2960</v>
      </c>
      <c r="B3378" t="s">
        <v>135</v>
      </c>
      <c r="C3378" t="s">
        <v>159</v>
      </c>
      <c r="D3378" t="s">
        <v>160</v>
      </c>
      <c r="E3378" s="7" t="s">
        <v>126</v>
      </c>
      <c r="F3378" s="8" t="s">
        <v>2992</v>
      </c>
      <c r="G3378" s="9" t="s">
        <v>2983</v>
      </c>
      <c r="H3378" s="9"/>
      <c r="I3378" s="9"/>
      <c r="J3378" s="9"/>
      <c r="K3378" s="9"/>
      <c r="L3378" s="9"/>
      <c r="M3378" s="9"/>
      <c r="N3378" s="9"/>
    </row>
    <row r="3379" spans="1:14" ht="14.5">
      <c r="A3379" t="s">
        <v>2960</v>
      </c>
      <c r="B3379" t="s">
        <v>135</v>
      </c>
      <c r="C3379" t="s">
        <v>162</v>
      </c>
      <c r="D3379" t="s">
        <v>163</v>
      </c>
      <c r="E3379" s="7" t="s">
        <v>36</v>
      </c>
      <c r="F3379" s="8" t="s">
        <v>702</v>
      </c>
      <c r="G3379" s="9" t="s">
        <v>2983</v>
      </c>
      <c r="H3379" s="9"/>
      <c r="I3379" s="9"/>
      <c r="J3379" s="9"/>
      <c r="K3379" s="9"/>
      <c r="L3379" s="9"/>
      <c r="M3379" s="9"/>
      <c r="N3379" s="9"/>
    </row>
    <row r="3380" spans="1:14" ht="14.5">
      <c r="A3380" t="s">
        <v>2960</v>
      </c>
      <c r="B3380" t="s">
        <v>135</v>
      </c>
      <c r="C3380" t="s">
        <v>165</v>
      </c>
      <c r="D3380" t="s">
        <v>166</v>
      </c>
      <c r="E3380" s="7" t="s">
        <v>36</v>
      </c>
      <c r="F3380" s="8"/>
      <c r="G3380" s="9" t="s">
        <v>2983</v>
      </c>
      <c r="H3380" s="9"/>
      <c r="I3380" s="9"/>
      <c r="J3380" s="9"/>
      <c r="K3380" s="9"/>
      <c r="L3380" s="9"/>
      <c r="M3380" s="9"/>
      <c r="N3380" s="9"/>
    </row>
    <row r="3381" spans="1:14" ht="14.5">
      <c r="A3381" s="5" t="s">
        <v>2960</v>
      </c>
      <c r="B3381" s="5" t="s">
        <v>167</v>
      </c>
      <c r="C3381" s="5" t="s">
        <v>168</v>
      </c>
      <c r="D3381" s="5" t="s">
        <v>169</v>
      </c>
      <c r="E3381" s="30" t="s">
        <v>170</v>
      </c>
      <c r="F3381" s="5"/>
      <c r="G3381" s="10" t="s">
        <v>171</v>
      </c>
      <c r="H3381" s="10" t="s">
        <v>170</v>
      </c>
      <c r="I3381" s="10" t="s">
        <v>172</v>
      </c>
      <c r="J3381" s="10" t="s">
        <v>173</v>
      </c>
      <c r="K3381" s="11" t="s">
        <v>174</v>
      </c>
      <c r="L3381" s="5"/>
      <c r="M3381" s="5"/>
      <c r="N3381" s="5"/>
    </row>
    <row r="3382" spans="1:14" ht="14.5">
      <c r="A3382" t="s">
        <v>2960</v>
      </c>
      <c r="B3382" t="s">
        <v>167</v>
      </c>
      <c r="C3382" t="s">
        <v>175</v>
      </c>
      <c r="D3382" t="s">
        <v>176</v>
      </c>
      <c r="E3382" s="7" t="s">
        <v>87</v>
      </c>
      <c r="F3382" s="8" t="s">
        <v>2993</v>
      </c>
      <c r="G3382" s="9" t="s">
        <v>2961</v>
      </c>
      <c r="H3382" s="9" t="s">
        <v>2964</v>
      </c>
      <c r="I3382" s="9"/>
      <c r="J3382" s="9"/>
      <c r="K3382" s="9"/>
      <c r="L3382" s="9"/>
      <c r="M3382" s="9"/>
      <c r="N3382" s="9"/>
    </row>
    <row r="3383" spans="1:14" ht="14.5">
      <c r="A3383" t="s">
        <v>2960</v>
      </c>
      <c r="B3383" t="s">
        <v>167</v>
      </c>
      <c r="C3383" t="s">
        <v>178</v>
      </c>
      <c r="D3383" t="s">
        <v>179</v>
      </c>
      <c r="E3383" s="7" t="s">
        <v>87</v>
      </c>
      <c r="F3383" s="8" t="s">
        <v>2994</v>
      </c>
      <c r="G3383" s="9" t="s">
        <v>693</v>
      </c>
      <c r="H3383" s="9"/>
      <c r="I3383" s="9"/>
      <c r="J3383" s="9"/>
      <c r="K3383" s="9"/>
      <c r="L3383" s="9"/>
      <c r="M3383" s="9"/>
      <c r="N3383" s="9"/>
    </row>
    <row r="3384" spans="1:14" ht="14.5">
      <c r="A3384" t="s">
        <v>2960</v>
      </c>
      <c r="B3384" t="s">
        <v>167</v>
      </c>
      <c r="C3384" t="s">
        <v>182</v>
      </c>
      <c r="D3384" t="s">
        <v>183</v>
      </c>
      <c r="E3384" s="7" t="s">
        <v>959</v>
      </c>
      <c r="F3384" s="8" t="s">
        <v>2995</v>
      </c>
      <c r="G3384" s="9" t="s">
        <v>766</v>
      </c>
      <c r="H3384" s="9"/>
      <c r="I3384" s="9"/>
      <c r="J3384" s="9"/>
      <c r="K3384" s="9"/>
      <c r="L3384" s="9"/>
      <c r="M3384" s="9"/>
      <c r="N3384" s="9"/>
    </row>
    <row r="3385" spans="1:14" ht="14.5">
      <c r="A3385" t="s">
        <v>2960</v>
      </c>
      <c r="B3385" t="s">
        <v>167</v>
      </c>
      <c r="C3385" t="s">
        <v>187</v>
      </c>
      <c r="D3385" t="s">
        <v>188</v>
      </c>
      <c r="E3385" s="7" t="s">
        <v>87</v>
      </c>
      <c r="F3385" s="8"/>
      <c r="G3385" s="9" t="s">
        <v>2961</v>
      </c>
      <c r="H3385" s="9"/>
      <c r="I3385" s="9"/>
      <c r="J3385" s="9"/>
      <c r="K3385" s="9"/>
      <c r="L3385" s="9"/>
      <c r="M3385" s="9"/>
      <c r="N3385" s="9"/>
    </row>
    <row r="3386" spans="1:14" ht="14.5">
      <c r="A3386" t="s">
        <v>2960</v>
      </c>
      <c r="B3386" t="s">
        <v>167</v>
      </c>
      <c r="C3386" t="s">
        <v>189</v>
      </c>
      <c r="D3386" t="s">
        <v>190</v>
      </c>
      <c r="E3386" s="7" t="s">
        <v>126</v>
      </c>
      <c r="F3386" s="8" t="s">
        <v>2996</v>
      </c>
      <c r="G3386" s="9" t="s">
        <v>2983</v>
      </c>
      <c r="H3386" s="9"/>
      <c r="I3386" s="9"/>
      <c r="J3386" s="9"/>
      <c r="K3386" s="9"/>
      <c r="L3386" s="9"/>
      <c r="M3386" s="9"/>
      <c r="N3386" s="9"/>
    </row>
    <row r="3387" spans="1:14" ht="14.5">
      <c r="A3387" t="s">
        <v>2960</v>
      </c>
      <c r="B3387" t="s">
        <v>167</v>
      </c>
      <c r="C3387" t="s">
        <v>191</v>
      </c>
      <c r="D3387" t="s">
        <v>192</v>
      </c>
      <c r="E3387" s="7" t="s">
        <v>87</v>
      </c>
      <c r="F3387" s="8" t="s">
        <v>2997</v>
      </c>
      <c r="G3387" s="9" t="s">
        <v>2998</v>
      </c>
      <c r="H3387" s="9"/>
      <c r="I3387" s="9"/>
      <c r="J3387" s="9"/>
      <c r="K3387" s="9"/>
      <c r="L3387" s="9"/>
      <c r="M3387" s="9"/>
      <c r="N3387" s="9"/>
    </row>
    <row r="3388" spans="1:14" ht="14.5">
      <c r="A3388" t="s">
        <v>2960</v>
      </c>
      <c r="B3388" t="s">
        <v>167</v>
      </c>
      <c r="C3388" t="s">
        <v>195</v>
      </c>
      <c r="D3388" t="s">
        <v>196</v>
      </c>
      <c r="E3388" s="7" t="s">
        <v>87</v>
      </c>
      <c r="F3388" s="8" t="s">
        <v>2999</v>
      </c>
      <c r="G3388" s="9" t="s">
        <v>3000</v>
      </c>
      <c r="H3388" s="9"/>
      <c r="I3388" s="9"/>
      <c r="J3388" s="9"/>
      <c r="K3388" s="9"/>
      <c r="L3388" s="9"/>
      <c r="M3388" s="9"/>
      <c r="N3388" s="9"/>
    </row>
    <row r="3389" spans="1:14" ht="14.5">
      <c r="A3389" t="s">
        <v>2960</v>
      </c>
      <c r="B3389" t="s">
        <v>167</v>
      </c>
      <c r="C3389" t="s">
        <v>199</v>
      </c>
      <c r="D3389" t="s">
        <v>200</v>
      </c>
      <c r="E3389" s="7" t="s">
        <v>126</v>
      </c>
      <c r="F3389" s="8" t="s">
        <v>3001</v>
      </c>
      <c r="G3389" s="9" t="s">
        <v>704</v>
      </c>
      <c r="H3389" s="9"/>
      <c r="I3389" s="9"/>
      <c r="J3389" s="9"/>
      <c r="K3389" s="9"/>
      <c r="L3389" s="9"/>
      <c r="M3389" s="9"/>
      <c r="N3389" s="9"/>
    </row>
    <row r="3390" spans="1:14" ht="14.5">
      <c r="A3390" s="5" t="s">
        <v>2960</v>
      </c>
      <c r="B3390" s="5" t="s">
        <v>201</v>
      </c>
      <c r="C3390" s="5" t="s">
        <v>202</v>
      </c>
      <c r="D3390" s="5" t="s">
        <v>203</v>
      </c>
      <c r="E3390" s="30" t="s">
        <v>204</v>
      </c>
      <c r="F3390" s="5"/>
      <c r="G3390" s="10" t="s">
        <v>204</v>
      </c>
      <c r="H3390" s="10" t="s">
        <v>205</v>
      </c>
      <c r="I3390" s="11" t="s">
        <v>206</v>
      </c>
      <c r="J3390" s="5"/>
      <c r="K3390" s="5"/>
      <c r="L3390" s="5"/>
      <c r="M3390" s="5"/>
      <c r="N3390" s="5"/>
    </row>
    <row r="3391" spans="1:14" ht="14.5">
      <c r="A3391" t="s">
        <v>2960</v>
      </c>
      <c r="B3391" t="s">
        <v>201</v>
      </c>
      <c r="C3391" t="s">
        <v>207</v>
      </c>
      <c r="D3391" t="s">
        <v>208</v>
      </c>
      <c r="E3391" s="7" t="s">
        <v>87</v>
      </c>
      <c r="F3391" s="8" t="s">
        <v>3002</v>
      </c>
      <c r="G3391" s="9" t="s">
        <v>736</v>
      </c>
      <c r="H3391" s="9"/>
      <c r="I3391" s="9"/>
      <c r="J3391" s="9"/>
      <c r="K3391" s="9"/>
      <c r="L3391" s="9"/>
      <c r="M3391" s="9"/>
      <c r="N3391" s="9"/>
    </row>
    <row r="3392" spans="1:14" ht="14.5">
      <c r="A3392" t="s">
        <v>2960</v>
      </c>
      <c r="B3392" t="s">
        <v>201</v>
      </c>
      <c r="C3392" t="s">
        <v>213</v>
      </c>
      <c r="D3392" t="s">
        <v>214</v>
      </c>
      <c r="E3392" s="7" t="s">
        <v>87</v>
      </c>
      <c r="F3392" s="8" t="s">
        <v>3003</v>
      </c>
      <c r="G3392" s="9" t="s">
        <v>3004</v>
      </c>
      <c r="H3392" s="9"/>
      <c r="I3392" s="9"/>
      <c r="J3392" s="9"/>
      <c r="K3392" s="9"/>
      <c r="L3392" s="9"/>
      <c r="M3392" s="9"/>
      <c r="N3392" s="9"/>
    </row>
    <row r="3393" spans="1:14" ht="14.5">
      <c r="A3393" t="s">
        <v>2960</v>
      </c>
      <c r="B3393" t="s">
        <v>201</v>
      </c>
      <c r="C3393" t="s">
        <v>216</v>
      </c>
      <c r="D3393" t="s">
        <v>217</v>
      </c>
      <c r="E3393" s="7" t="s">
        <v>87</v>
      </c>
      <c r="F3393" s="8" t="s">
        <v>3005</v>
      </c>
      <c r="G3393" s="9" t="s">
        <v>3004</v>
      </c>
      <c r="H3393" s="9"/>
      <c r="I3393" s="9"/>
      <c r="J3393" s="9"/>
      <c r="K3393" s="9"/>
      <c r="L3393" s="9"/>
      <c r="M3393" s="9"/>
      <c r="N3393" s="9"/>
    </row>
    <row r="3394" spans="1:14" ht="14.5">
      <c r="A3394" t="s">
        <v>2960</v>
      </c>
      <c r="B3394" t="s">
        <v>201</v>
      </c>
      <c r="C3394" t="s">
        <v>219</v>
      </c>
      <c r="D3394" t="s">
        <v>220</v>
      </c>
      <c r="E3394" s="7" t="s">
        <v>126</v>
      </c>
      <c r="F3394" s="8" t="s">
        <v>3006</v>
      </c>
      <c r="G3394" s="9" t="s">
        <v>3004</v>
      </c>
      <c r="H3394" s="9"/>
      <c r="I3394" s="9"/>
      <c r="J3394" s="9"/>
      <c r="K3394" s="9"/>
      <c r="L3394" s="9"/>
      <c r="M3394" s="9"/>
      <c r="N3394" s="9"/>
    </row>
    <row r="3395" spans="1:14" ht="14.5">
      <c r="A3395" s="5" t="s">
        <v>2960</v>
      </c>
      <c r="B3395" s="5" t="s">
        <v>221</v>
      </c>
      <c r="C3395" s="5" t="s">
        <v>222</v>
      </c>
      <c r="D3395" s="5" t="s">
        <v>223</v>
      </c>
      <c r="E3395" s="30" t="s">
        <v>225</v>
      </c>
      <c r="F3395" s="5"/>
      <c r="G3395" s="10" t="s">
        <v>224</v>
      </c>
      <c r="H3395" s="10" t="s">
        <v>225</v>
      </c>
      <c r="I3395" s="11" t="s">
        <v>226</v>
      </c>
      <c r="J3395" s="5"/>
      <c r="K3395" s="5"/>
      <c r="L3395" s="5"/>
      <c r="M3395" s="5"/>
      <c r="N3395" s="5"/>
    </row>
    <row r="3396" spans="1:14" ht="14.5">
      <c r="A3396" t="s">
        <v>2960</v>
      </c>
      <c r="B3396" t="s">
        <v>221</v>
      </c>
      <c r="C3396" t="s">
        <v>227</v>
      </c>
      <c r="D3396" t="s">
        <v>228</v>
      </c>
      <c r="E3396" s="7" t="s">
        <v>87</v>
      </c>
      <c r="F3396" s="8" t="s">
        <v>3007</v>
      </c>
      <c r="G3396" s="9" t="s">
        <v>3008</v>
      </c>
      <c r="H3396" s="9"/>
      <c r="I3396" s="9"/>
      <c r="J3396" s="9"/>
      <c r="K3396" s="9"/>
      <c r="L3396" s="9"/>
      <c r="M3396" s="9"/>
      <c r="N3396" s="9"/>
    </row>
    <row r="3397" spans="1:14" ht="14.5">
      <c r="A3397" t="s">
        <v>2960</v>
      </c>
      <c r="B3397" t="s">
        <v>221</v>
      </c>
      <c r="C3397" t="s">
        <v>230</v>
      </c>
      <c r="D3397" t="s">
        <v>231</v>
      </c>
      <c r="E3397" s="7" t="s">
        <v>87</v>
      </c>
      <c r="F3397" s="8" t="s">
        <v>702</v>
      </c>
      <c r="G3397" s="9" t="s">
        <v>3008</v>
      </c>
      <c r="H3397" s="9"/>
      <c r="I3397" s="9"/>
      <c r="J3397" s="9"/>
      <c r="K3397" s="9"/>
      <c r="L3397" s="9"/>
      <c r="M3397" s="9"/>
      <c r="N3397" s="9"/>
    </row>
    <row r="3398" spans="1:14" ht="14.5">
      <c r="A3398" t="s">
        <v>2960</v>
      </c>
      <c r="B3398" t="s">
        <v>221</v>
      </c>
      <c r="C3398" t="s">
        <v>234</v>
      </c>
      <c r="D3398" t="s">
        <v>235</v>
      </c>
      <c r="E3398" s="7" t="s">
        <v>126</v>
      </c>
      <c r="F3398" s="8" t="s">
        <v>3009</v>
      </c>
      <c r="G3398" s="9" t="s">
        <v>3004</v>
      </c>
      <c r="H3398" s="9"/>
      <c r="I3398" s="9"/>
      <c r="J3398" s="9"/>
      <c r="K3398" s="9"/>
      <c r="L3398" s="9"/>
      <c r="M3398" s="9"/>
      <c r="N3398" s="9"/>
    </row>
    <row r="3399" spans="1:14" ht="14.5">
      <c r="A3399" s="5" t="s">
        <v>2960</v>
      </c>
      <c r="B3399" s="5" t="s">
        <v>237</v>
      </c>
      <c r="C3399" s="5" t="s">
        <v>238</v>
      </c>
      <c r="D3399" s="5" t="s">
        <v>239</v>
      </c>
      <c r="E3399" s="30" t="s">
        <v>240</v>
      </c>
      <c r="F3399" s="5"/>
      <c r="G3399" s="10" t="s">
        <v>240</v>
      </c>
      <c r="H3399" s="10" t="s">
        <v>241</v>
      </c>
      <c r="I3399" s="11" t="s">
        <v>242</v>
      </c>
      <c r="J3399" s="5"/>
      <c r="K3399" s="5"/>
      <c r="L3399" s="5"/>
      <c r="M3399" s="5"/>
      <c r="N3399" s="5"/>
    </row>
    <row r="3400" spans="1:14" ht="14.5">
      <c r="A3400" t="s">
        <v>2960</v>
      </c>
      <c r="B3400" t="s">
        <v>237</v>
      </c>
      <c r="C3400" t="s">
        <v>243</v>
      </c>
      <c r="D3400" t="s">
        <v>244</v>
      </c>
      <c r="E3400" s="7" t="s">
        <v>87</v>
      </c>
      <c r="F3400" s="8" t="s">
        <v>3010</v>
      </c>
      <c r="G3400" s="9" t="s">
        <v>1133</v>
      </c>
      <c r="H3400" s="9"/>
      <c r="I3400" s="9"/>
      <c r="J3400" s="9"/>
      <c r="K3400" s="9"/>
      <c r="L3400" s="9"/>
      <c r="M3400" s="9"/>
      <c r="N3400" s="9"/>
    </row>
    <row r="3401" spans="1:14" ht="14.5">
      <c r="A3401" t="s">
        <v>2960</v>
      </c>
      <c r="B3401" t="s">
        <v>237</v>
      </c>
      <c r="C3401" t="s">
        <v>247</v>
      </c>
      <c r="D3401" t="s">
        <v>248</v>
      </c>
      <c r="E3401" s="7" t="s">
        <v>87</v>
      </c>
      <c r="F3401" s="8" t="s">
        <v>3011</v>
      </c>
      <c r="G3401" s="9" t="s">
        <v>3004</v>
      </c>
      <c r="H3401" s="9"/>
      <c r="I3401" s="9"/>
      <c r="J3401" s="9"/>
      <c r="K3401" s="9"/>
      <c r="L3401" s="9"/>
      <c r="M3401" s="9"/>
      <c r="N3401" s="9"/>
    </row>
    <row r="3402" spans="1:14" ht="14.5">
      <c r="A3402" t="s">
        <v>2960</v>
      </c>
      <c r="B3402" t="s">
        <v>237</v>
      </c>
      <c r="C3402" t="s">
        <v>250</v>
      </c>
      <c r="D3402" t="s">
        <v>251</v>
      </c>
      <c r="E3402" s="7" t="s">
        <v>3012</v>
      </c>
      <c r="F3402" s="8" t="s">
        <v>3013</v>
      </c>
      <c r="G3402" s="9"/>
      <c r="H3402" s="9"/>
      <c r="I3402" s="9"/>
      <c r="J3402" s="9"/>
      <c r="K3402" s="9"/>
      <c r="L3402" s="9"/>
      <c r="M3402" s="9"/>
      <c r="N3402" s="9"/>
    </row>
    <row r="3403" spans="1:14" ht="14.5">
      <c r="A3403" s="5" t="s">
        <v>2960</v>
      </c>
      <c r="B3403" s="5" t="s">
        <v>253</v>
      </c>
      <c r="C3403" s="5" t="s">
        <v>254</v>
      </c>
      <c r="D3403" s="5" t="s">
        <v>255</v>
      </c>
      <c r="E3403" s="30" t="s">
        <v>258</v>
      </c>
      <c r="F3403" s="7"/>
      <c r="G3403" s="53" t="s">
        <v>257</v>
      </c>
      <c r="H3403" s="53" t="s">
        <v>258</v>
      </c>
      <c r="I3403" s="53" t="s">
        <v>256</v>
      </c>
      <c r="J3403" s="14" t="s">
        <v>259</v>
      </c>
      <c r="K3403" s="5"/>
      <c r="L3403" s="5"/>
      <c r="M3403" s="5"/>
      <c r="N3403" s="5"/>
    </row>
    <row r="3404" spans="1:14" ht="14.5">
      <c r="A3404" t="s">
        <v>2960</v>
      </c>
      <c r="B3404" t="s">
        <v>253</v>
      </c>
      <c r="C3404" t="s">
        <v>260</v>
      </c>
      <c r="D3404" s="67" t="s">
        <v>261</v>
      </c>
      <c r="E3404" s="7" t="s">
        <v>87</v>
      </c>
      <c r="F3404" s="8" t="s">
        <v>3014</v>
      </c>
      <c r="G3404" s="9" t="s">
        <v>3008</v>
      </c>
      <c r="H3404" s="9"/>
      <c r="I3404" s="9"/>
      <c r="J3404" s="9"/>
      <c r="K3404" s="9"/>
      <c r="L3404" s="9"/>
      <c r="M3404" s="9"/>
      <c r="N3404" s="9"/>
    </row>
    <row r="3405" spans="1:14" ht="14.5">
      <c r="A3405" t="s">
        <v>2960</v>
      </c>
      <c r="B3405" t="s">
        <v>253</v>
      </c>
      <c r="C3405" t="s">
        <v>263</v>
      </c>
      <c r="D3405" s="67" t="s">
        <v>264</v>
      </c>
      <c r="E3405" s="7" t="s">
        <v>36</v>
      </c>
      <c r="F3405" s="8"/>
      <c r="G3405" s="9"/>
      <c r="H3405" s="9"/>
      <c r="I3405" s="9"/>
      <c r="J3405" s="9"/>
      <c r="K3405" s="9"/>
      <c r="L3405" s="9"/>
      <c r="M3405" s="9"/>
      <c r="N3405" s="9"/>
    </row>
    <row r="3406" spans="1:14" ht="14.5">
      <c r="A3406" t="s">
        <v>2960</v>
      </c>
      <c r="B3406" t="s">
        <v>253</v>
      </c>
      <c r="C3406" t="s">
        <v>265</v>
      </c>
      <c r="D3406" s="67" t="s">
        <v>266</v>
      </c>
      <c r="E3406" s="7" t="s">
        <v>87</v>
      </c>
      <c r="F3406" s="8" t="s">
        <v>1456</v>
      </c>
      <c r="G3406" s="9" t="s">
        <v>3015</v>
      </c>
      <c r="H3406" s="9" t="s">
        <v>1190</v>
      </c>
      <c r="I3406" s="9"/>
      <c r="J3406" s="9"/>
      <c r="K3406" s="9"/>
      <c r="L3406" s="9"/>
      <c r="M3406" s="9"/>
      <c r="N3406" s="9"/>
    </row>
    <row r="3407" spans="1:14" ht="14.5">
      <c r="A3407" t="s">
        <v>2960</v>
      </c>
      <c r="B3407" t="s">
        <v>253</v>
      </c>
      <c r="C3407" t="s">
        <v>269</v>
      </c>
      <c r="D3407" s="67" t="s">
        <v>270</v>
      </c>
      <c r="E3407" s="7" t="s">
        <v>126</v>
      </c>
      <c r="F3407" s="8" t="s">
        <v>1729</v>
      </c>
      <c r="G3407" s="9" t="s">
        <v>679</v>
      </c>
      <c r="H3407" s="9"/>
      <c r="I3407" s="9"/>
      <c r="J3407" s="9"/>
      <c r="K3407" s="9"/>
      <c r="L3407" s="9"/>
      <c r="M3407" s="9"/>
      <c r="N3407" s="9"/>
    </row>
    <row r="3408" spans="1:14" ht="14.5">
      <c r="A3408" t="s">
        <v>2960</v>
      </c>
      <c r="B3408" t="s">
        <v>253</v>
      </c>
      <c r="C3408" t="s">
        <v>272</v>
      </c>
      <c r="D3408" s="67" t="s">
        <v>273</v>
      </c>
      <c r="E3408" s="7" t="s">
        <v>36</v>
      </c>
      <c r="F3408" s="8"/>
      <c r="G3408" s="9"/>
      <c r="H3408" s="9"/>
      <c r="I3408" s="9"/>
      <c r="J3408" s="9"/>
      <c r="K3408" s="9"/>
      <c r="L3408" s="9"/>
      <c r="M3408" s="9"/>
      <c r="N3408" s="9"/>
    </row>
    <row r="3409" spans="1:14" ht="14.5">
      <c r="A3409" s="5" t="s">
        <v>2960</v>
      </c>
      <c r="B3409" s="5" t="s">
        <v>274</v>
      </c>
      <c r="C3409" s="5" t="s">
        <v>275</v>
      </c>
      <c r="D3409" s="5" t="s">
        <v>276</v>
      </c>
      <c r="E3409" s="30" t="s">
        <v>277</v>
      </c>
      <c r="F3409" s="5"/>
      <c r="G3409" s="10" t="s">
        <v>278</v>
      </c>
      <c r="H3409" s="10" t="s">
        <v>277</v>
      </c>
      <c r="I3409" s="10" t="s">
        <v>279</v>
      </c>
      <c r="J3409" s="11" t="s">
        <v>280</v>
      </c>
      <c r="K3409" s="5"/>
      <c r="L3409" s="5"/>
      <c r="M3409" s="5"/>
      <c r="N3409" s="5"/>
    </row>
    <row r="3410" spans="1:14" ht="14.5">
      <c r="A3410" t="s">
        <v>2960</v>
      </c>
      <c r="B3410" t="s">
        <v>274</v>
      </c>
      <c r="C3410" t="s">
        <v>281</v>
      </c>
      <c r="D3410" t="s">
        <v>282</v>
      </c>
      <c r="E3410" s="7" t="s">
        <v>87</v>
      </c>
      <c r="F3410" s="8" t="s">
        <v>3016</v>
      </c>
      <c r="G3410" s="9" t="s">
        <v>3017</v>
      </c>
      <c r="H3410" s="9"/>
      <c r="I3410" s="9"/>
      <c r="J3410" s="9"/>
      <c r="K3410" s="9"/>
      <c r="L3410" s="9"/>
      <c r="M3410" s="9"/>
      <c r="N3410" s="9"/>
    </row>
    <row r="3411" spans="1:14" ht="14.5">
      <c r="A3411" t="s">
        <v>2960</v>
      </c>
      <c r="B3411" t="s">
        <v>274</v>
      </c>
      <c r="C3411" t="s">
        <v>285</v>
      </c>
      <c r="D3411" t="s">
        <v>286</v>
      </c>
      <c r="E3411" s="7" t="s">
        <v>87</v>
      </c>
      <c r="F3411" s="8" t="s">
        <v>3018</v>
      </c>
      <c r="G3411" s="9" t="s">
        <v>3019</v>
      </c>
      <c r="H3411" s="9"/>
      <c r="I3411" s="9"/>
      <c r="J3411" s="9"/>
      <c r="K3411" s="9"/>
      <c r="L3411" s="9"/>
      <c r="M3411" s="9"/>
      <c r="N3411" s="9"/>
    </row>
    <row r="3412" spans="1:14" ht="14.5">
      <c r="A3412" t="s">
        <v>2960</v>
      </c>
      <c r="B3412" t="s">
        <v>274</v>
      </c>
      <c r="C3412" t="s">
        <v>289</v>
      </c>
      <c r="D3412" t="s">
        <v>290</v>
      </c>
      <c r="E3412" s="7" t="s">
        <v>126</v>
      </c>
      <c r="F3412" s="8" t="s">
        <v>3020</v>
      </c>
      <c r="G3412" s="9" t="s">
        <v>849</v>
      </c>
      <c r="H3412" s="9"/>
      <c r="I3412" s="9"/>
      <c r="J3412" s="9"/>
      <c r="K3412" s="9"/>
      <c r="L3412" s="9"/>
      <c r="M3412" s="9"/>
      <c r="N3412" s="9"/>
    </row>
    <row r="3413" spans="1:14" ht="14.5">
      <c r="A3413" t="s">
        <v>2960</v>
      </c>
      <c r="B3413" t="s">
        <v>274</v>
      </c>
      <c r="C3413" t="s">
        <v>293</v>
      </c>
      <c r="D3413" t="s">
        <v>294</v>
      </c>
      <c r="E3413" s="7" t="s">
        <v>87</v>
      </c>
      <c r="F3413" s="8" t="s">
        <v>3021</v>
      </c>
      <c r="G3413" s="9" t="s">
        <v>3019</v>
      </c>
      <c r="H3413" s="9"/>
      <c r="I3413" s="9"/>
      <c r="J3413" s="9"/>
      <c r="K3413" s="9"/>
      <c r="L3413" s="9"/>
      <c r="M3413" s="9"/>
      <c r="N3413" s="9"/>
    </row>
    <row r="3414" spans="1:14" ht="14.5">
      <c r="A3414" s="5" t="s">
        <v>2960</v>
      </c>
      <c r="B3414" s="5" t="s">
        <v>297</v>
      </c>
      <c r="C3414" s="5" t="s">
        <v>298</v>
      </c>
      <c r="D3414" s="5" t="s">
        <v>299</v>
      </c>
      <c r="E3414" s="30" t="s">
        <v>302</v>
      </c>
      <c r="F3414" s="5"/>
      <c r="G3414" s="10" t="s">
        <v>301</v>
      </c>
      <c r="H3414" s="10" t="s">
        <v>302</v>
      </c>
      <c r="I3414" s="10" t="s">
        <v>303</v>
      </c>
      <c r="J3414" s="10" t="s">
        <v>300</v>
      </c>
      <c r="K3414" s="10" t="s">
        <v>304</v>
      </c>
      <c r="L3414" s="11" t="s">
        <v>305</v>
      </c>
      <c r="M3414" s="5"/>
      <c r="N3414" s="5"/>
    </row>
    <row r="3415" spans="1:14" ht="14.5">
      <c r="A3415" t="s">
        <v>2960</v>
      </c>
      <c r="B3415" t="s">
        <v>297</v>
      </c>
      <c r="C3415" t="s">
        <v>306</v>
      </c>
      <c r="D3415" t="s">
        <v>307</v>
      </c>
      <c r="E3415" s="7" t="s">
        <v>126</v>
      </c>
      <c r="F3415" s="8" t="s">
        <v>3022</v>
      </c>
      <c r="G3415" s="9" t="s">
        <v>679</v>
      </c>
      <c r="H3415" s="9"/>
      <c r="I3415" s="9"/>
      <c r="J3415" s="9"/>
      <c r="K3415" s="9"/>
      <c r="L3415" s="9"/>
      <c r="M3415" s="9"/>
      <c r="N3415" s="9"/>
    </row>
    <row r="3416" spans="1:14" ht="14.5">
      <c r="A3416" t="s">
        <v>2960</v>
      </c>
      <c r="B3416" t="s">
        <v>297</v>
      </c>
      <c r="C3416" t="s">
        <v>308</v>
      </c>
      <c r="D3416" t="s">
        <v>309</v>
      </c>
      <c r="E3416" s="7" t="s">
        <v>87</v>
      </c>
      <c r="F3416" s="8" t="s">
        <v>3023</v>
      </c>
      <c r="G3416" s="9" t="s">
        <v>3024</v>
      </c>
      <c r="H3416" s="9"/>
      <c r="I3416" s="9"/>
      <c r="J3416" s="9"/>
      <c r="K3416" s="9"/>
      <c r="L3416" s="9"/>
      <c r="M3416" s="9"/>
      <c r="N3416" s="9"/>
    </row>
    <row r="3417" spans="1:14" ht="14.5">
      <c r="A3417" t="s">
        <v>2960</v>
      </c>
      <c r="B3417" t="s">
        <v>297</v>
      </c>
      <c r="C3417" t="s">
        <v>312</v>
      </c>
      <c r="D3417" t="s">
        <v>313</v>
      </c>
      <c r="E3417" s="7" t="s">
        <v>992</v>
      </c>
      <c r="F3417" s="8" t="s">
        <v>3025</v>
      </c>
      <c r="G3417" s="9" t="s">
        <v>3026</v>
      </c>
      <c r="H3417" s="9"/>
      <c r="I3417" s="9"/>
      <c r="J3417" s="9"/>
      <c r="K3417" s="9"/>
      <c r="L3417" s="9"/>
      <c r="M3417" s="9"/>
      <c r="N3417" s="9"/>
    </row>
    <row r="3418" spans="1:14" ht="14.5">
      <c r="A3418" t="s">
        <v>2960</v>
      </c>
      <c r="B3418" t="s">
        <v>297</v>
      </c>
      <c r="C3418" t="s">
        <v>316</v>
      </c>
      <c r="D3418" t="s">
        <v>317</v>
      </c>
      <c r="E3418" s="7" t="s">
        <v>87</v>
      </c>
      <c r="F3418" s="8" t="s">
        <v>3027</v>
      </c>
      <c r="G3418" s="9" t="s">
        <v>2714</v>
      </c>
      <c r="H3418" s="9"/>
      <c r="I3418" s="9"/>
      <c r="J3418" s="9"/>
      <c r="K3418" s="9"/>
      <c r="L3418" s="9"/>
      <c r="M3418" s="9"/>
      <c r="N3418" s="9"/>
    </row>
    <row r="3419" spans="1:14" ht="14.5">
      <c r="A3419" t="s">
        <v>2960</v>
      </c>
      <c r="B3419" t="s">
        <v>297</v>
      </c>
      <c r="C3419" t="s">
        <v>320</v>
      </c>
      <c r="D3419" t="s">
        <v>321</v>
      </c>
      <c r="E3419" s="7" t="s">
        <v>87</v>
      </c>
      <c r="F3419" s="8" t="s">
        <v>3028</v>
      </c>
      <c r="G3419" s="9" t="s">
        <v>3029</v>
      </c>
      <c r="H3419" s="9"/>
      <c r="I3419" s="9"/>
      <c r="J3419" s="9"/>
      <c r="K3419" s="9"/>
      <c r="L3419" s="9"/>
      <c r="M3419" s="9"/>
      <c r="N3419" s="9"/>
    </row>
    <row r="3420" spans="1:14" ht="14.5">
      <c r="A3420" t="s">
        <v>2960</v>
      </c>
      <c r="B3420" t="s">
        <v>297</v>
      </c>
      <c r="C3420" t="s">
        <v>324</v>
      </c>
      <c r="D3420" t="s">
        <v>325</v>
      </c>
      <c r="E3420" s="7" t="s">
        <v>326</v>
      </c>
      <c r="F3420" s="8" t="s">
        <v>3030</v>
      </c>
      <c r="G3420" s="9" t="s">
        <v>3031</v>
      </c>
      <c r="H3420" s="9"/>
      <c r="I3420" s="9"/>
      <c r="J3420" s="9"/>
      <c r="K3420" s="9"/>
      <c r="L3420" s="9"/>
      <c r="M3420" s="9"/>
      <c r="N3420" s="9"/>
    </row>
    <row r="3421" spans="1:14" ht="14.5">
      <c r="A3421" t="s">
        <v>2960</v>
      </c>
      <c r="B3421" t="s">
        <v>297</v>
      </c>
      <c r="C3421" t="s">
        <v>329</v>
      </c>
      <c r="D3421" t="s">
        <v>330</v>
      </c>
      <c r="E3421" s="7" t="s">
        <v>87</v>
      </c>
      <c r="F3421" s="8" t="s">
        <v>3032</v>
      </c>
      <c r="G3421" s="9" t="s">
        <v>761</v>
      </c>
      <c r="H3421" s="9"/>
      <c r="I3421" s="9"/>
      <c r="J3421" s="9"/>
      <c r="K3421" s="9"/>
      <c r="L3421" s="9"/>
      <c r="M3421" s="9"/>
      <c r="N3421" s="9"/>
    </row>
    <row r="3422" spans="1:14" ht="14.5">
      <c r="A3422" t="s">
        <v>2960</v>
      </c>
      <c r="B3422" t="s">
        <v>297</v>
      </c>
      <c r="C3422" t="s">
        <v>333</v>
      </c>
      <c r="D3422" t="s">
        <v>334</v>
      </c>
      <c r="E3422" s="7" t="s">
        <v>87</v>
      </c>
      <c r="F3422" s="8" t="s">
        <v>3033</v>
      </c>
      <c r="G3422" s="9" t="s">
        <v>3034</v>
      </c>
      <c r="H3422" s="9"/>
      <c r="I3422" s="9"/>
      <c r="J3422" s="9"/>
      <c r="K3422" s="9"/>
      <c r="L3422" s="9"/>
      <c r="M3422" s="9"/>
      <c r="N3422" s="9"/>
    </row>
    <row r="3423" spans="1:14" ht="14.5">
      <c r="A3423" t="s">
        <v>2960</v>
      </c>
      <c r="B3423" t="s">
        <v>297</v>
      </c>
      <c r="C3423" t="s">
        <v>336</v>
      </c>
      <c r="D3423" t="s">
        <v>337</v>
      </c>
      <c r="E3423" s="7" t="s">
        <v>87</v>
      </c>
      <c r="F3423" s="8" t="s">
        <v>3035</v>
      </c>
      <c r="G3423" s="9" t="s">
        <v>3036</v>
      </c>
      <c r="H3423" s="9"/>
      <c r="I3423" s="9"/>
      <c r="J3423" s="9"/>
      <c r="K3423" s="9"/>
      <c r="L3423" s="9"/>
      <c r="M3423" s="9"/>
      <c r="N3423" s="9"/>
    </row>
    <row r="3424" spans="1:14" ht="14.5">
      <c r="A3424" t="s">
        <v>2960</v>
      </c>
      <c r="B3424" t="s">
        <v>297</v>
      </c>
      <c r="C3424" t="s">
        <v>340</v>
      </c>
      <c r="D3424" t="s">
        <v>341</v>
      </c>
      <c r="E3424" s="7" t="s">
        <v>326</v>
      </c>
      <c r="F3424" s="8" t="s">
        <v>3037</v>
      </c>
      <c r="G3424" s="9" t="s">
        <v>3031</v>
      </c>
      <c r="H3424" s="9" t="s">
        <v>3038</v>
      </c>
      <c r="I3424" s="9"/>
      <c r="J3424" s="9"/>
      <c r="K3424" s="9"/>
      <c r="L3424" s="9"/>
      <c r="M3424" s="9"/>
      <c r="N3424" s="9"/>
    </row>
    <row r="3425" spans="1:14" ht="14.5">
      <c r="A3425" s="5" t="s">
        <v>2960</v>
      </c>
      <c r="B3425" s="5" t="s">
        <v>344</v>
      </c>
      <c r="C3425" s="5" t="s">
        <v>345</v>
      </c>
      <c r="D3425" s="5" t="s">
        <v>346</v>
      </c>
      <c r="E3425" s="30" t="s">
        <v>349</v>
      </c>
      <c r="F3425" s="5"/>
      <c r="G3425" s="13" t="s">
        <v>348</v>
      </c>
      <c r="H3425" s="13" t="s">
        <v>349</v>
      </c>
      <c r="I3425" s="13" t="s">
        <v>347</v>
      </c>
      <c r="J3425" s="14" t="s">
        <v>350</v>
      </c>
      <c r="K3425" s="5"/>
      <c r="L3425" s="5"/>
      <c r="M3425" s="5"/>
      <c r="N3425" s="5"/>
    </row>
    <row r="3426" spans="1:14" ht="14.5">
      <c r="A3426" t="s">
        <v>2960</v>
      </c>
      <c r="B3426" t="s">
        <v>344</v>
      </c>
      <c r="C3426" t="s">
        <v>351</v>
      </c>
      <c r="D3426" t="s">
        <v>352</v>
      </c>
      <c r="E3426" s="7" t="s">
        <v>126</v>
      </c>
      <c r="F3426" s="8" t="s">
        <v>3039</v>
      </c>
      <c r="G3426" s="9" t="s">
        <v>679</v>
      </c>
      <c r="H3426" s="9"/>
      <c r="I3426" s="9"/>
      <c r="J3426" s="9"/>
      <c r="K3426" s="9"/>
      <c r="L3426" s="9"/>
      <c r="M3426" s="9"/>
      <c r="N3426" s="9"/>
    </row>
    <row r="3427" spans="1:14" ht="14.5">
      <c r="A3427" t="s">
        <v>2960</v>
      </c>
      <c r="B3427" t="s">
        <v>344</v>
      </c>
      <c r="C3427" t="s">
        <v>353</v>
      </c>
      <c r="D3427" t="s">
        <v>354</v>
      </c>
      <c r="E3427" s="7" t="s">
        <v>87</v>
      </c>
      <c r="F3427" s="8" t="s">
        <v>3040</v>
      </c>
      <c r="G3427" s="9" t="s">
        <v>3041</v>
      </c>
      <c r="H3427" s="9"/>
      <c r="I3427" s="9"/>
      <c r="J3427" s="9"/>
      <c r="K3427" s="9"/>
      <c r="L3427" s="9"/>
      <c r="M3427" s="9"/>
      <c r="N3427" s="9"/>
    </row>
    <row r="3428" spans="1:14" ht="14.5">
      <c r="A3428" t="s">
        <v>2960</v>
      </c>
      <c r="B3428" t="s">
        <v>344</v>
      </c>
      <c r="C3428" t="s">
        <v>357</v>
      </c>
      <c r="D3428" t="s">
        <v>358</v>
      </c>
      <c r="E3428" s="7" t="s">
        <v>87</v>
      </c>
      <c r="F3428" s="8" t="s">
        <v>3042</v>
      </c>
      <c r="G3428" s="9" t="s">
        <v>3043</v>
      </c>
      <c r="H3428" s="9"/>
      <c r="I3428" s="9"/>
      <c r="J3428" s="9"/>
      <c r="K3428" s="9"/>
      <c r="L3428" s="9"/>
      <c r="M3428" s="9"/>
      <c r="N3428" s="9"/>
    </row>
    <row r="3429" spans="1:14" ht="14.5">
      <c r="A3429" t="s">
        <v>2960</v>
      </c>
      <c r="B3429" t="s">
        <v>344</v>
      </c>
      <c r="C3429" t="s">
        <v>361</v>
      </c>
      <c r="D3429" t="s">
        <v>362</v>
      </c>
      <c r="E3429" s="7" t="s">
        <v>87</v>
      </c>
      <c r="F3429" s="8" t="s">
        <v>3044</v>
      </c>
      <c r="G3429" s="9" t="s">
        <v>961</v>
      </c>
      <c r="H3429" s="9"/>
      <c r="I3429" s="9"/>
      <c r="J3429" s="9"/>
      <c r="K3429" s="9"/>
      <c r="L3429" s="9"/>
      <c r="M3429" s="9"/>
      <c r="N3429" s="9"/>
    </row>
    <row r="3430" spans="1:14" ht="14.5">
      <c r="A3430" s="5" t="s">
        <v>2960</v>
      </c>
      <c r="B3430" s="5" t="s">
        <v>364</v>
      </c>
      <c r="C3430" s="5" t="s">
        <v>365</v>
      </c>
      <c r="D3430" s="5" t="s">
        <v>366</v>
      </c>
      <c r="E3430" s="30" t="s">
        <v>370</v>
      </c>
      <c r="F3430" s="5"/>
      <c r="G3430" s="10" t="s">
        <v>368</v>
      </c>
      <c r="H3430" s="10" t="s">
        <v>369</v>
      </c>
      <c r="I3430" s="10" t="s">
        <v>367</v>
      </c>
      <c r="J3430" s="10" t="s">
        <v>370</v>
      </c>
      <c r="K3430" s="14" t="s">
        <v>371</v>
      </c>
      <c r="L3430" s="5"/>
      <c r="M3430" s="5"/>
      <c r="N3430" s="5"/>
    </row>
    <row r="3431" spans="1:14" ht="14.5">
      <c r="A3431" t="s">
        <v>2960</v>
      </c>
      <c r="B3431" t="s">
        <v>364</v>
      </c>
      <c r="C3431" t="s">
        <v>372</v>
      </c>
      <c r="D3431" t="s">
        <v>2548</v>
      </c>
      <c r="E3431" s="7" t="s">
        <v>87</v>
      </c>
      <c r="F3431" s="8" t="s">
        <v>3045</v>
      </c>
      <c r="G3431" s="9" t="s">
        <v>3046</v>
      </c>
      <c r="H3431" s="9"/>
      <c r="I3431" s="9"/>
      <c r="J3431" s="9"/>
      <c r="K3431" s="9"/>
      <c r="L3431" s="9"/>
      <c r="M3431" s="9"/>
      <c r="N3431" s="9"/>
    </row>
    <row r="3432" spans="1:14" ht="14.5">
      <c r="A3432" t="s">
        <v>2960</v>
      </c>
      <c r="B3432" t="s">
        <v>364</v>
      </c>
      <c r="C3432" t="s">
        <v>376</v>
      </c>
      <c r="D3432" t="s">
        <v>377</v>
      </c>
      <c r="E3432" s="7" t="s">
        <v>126</v>
      </c>
      <c r="F3432" s="8" t="s">
        <v>3047</v>
      </c>
      <c r="G3432" s="9" t="s">
        <v>679</v>
      </c>
      <c r="H3432" s="9"/>
      <c r="I3432" s="9"/>
      <c r="J3432" s="9"/>
      <c r="K3432" s="9"/>
      <c r="L3432" s="9"/>
      <c r="M3432" s="9"/>
      <c r="N3432" s="9"/>
    </row>
    <row r="3433" spans="1:14" ht="14.5">
      <c r="A3433" t="s">
        <v>2960</v>
      </c>
      <c r="B3433" t="s">
        <v>364</v>
      </c>
      <c r="C3433" t="s">
        <v>380</v>
      </c>
      <c r="D3433" t="s">
        <v>381</v>
      </c>
      <c r="E3433" s="7" t="s">
        <v>126</v>
      </c>
      <c r="F3433" s="8" t="s">
        <v>3048</v>
      </c>
      <c r="G3433" s="9" t="s">
        <v>679</v>
      </c>
      <c r="H3433" s="9"/>
      <c r="I3433" s="9"/>
      <c r="J3433" s="9"/>
      <c r="K3433" s="9"/>
      <c r="L3433" s="9"/>
      <c r="M3433" s="9"/>
      <c r="N3433" s="9"/>
    </row>
    <row r="3434" spans="1:14" ht="14.5">
      <c r="A3434" t="s">
        <v>2960</v>
      </c>
      <c r="B3434" t="s">
        <v>364</v>
      </c>
      <c r="C3434" t="s">
        <v>384</v>
      </c>
      <c r="D3434" t="s">
        <v>385</v>
      </c>
      <c r="E3434" s="7" t="s">
        <v>36</v>
      </c>
      <c r="F3434" s="8" t="s">
        <v>702</v>
      </c>
      <c r="G3434" s="9" t="s">
        <v>679</v>
      </c>
      <c r="H3434" s="9"/>
      <c r="I3434" s="9"/>
      <c r="J3434" s="9"/>
      <c r="K3434" s="9"/>
      <c r="L3434" s="9"/>
      <c r="M3434" s="9"/>
      <c r="N3434" s="9"/>
    </row>
    <row r="3435" spans="1:14" ht="14.5">
      <c r="A3435" t="s">
        <v>2960</v>
      </c>
      <c r="B3435" t="s">
        <v>364</v>
      </c>
      <c r="C3435" t="s">
        <v>387</v>
      </c>
      <c r="D3435" t="s">
        <v>388</v>
      </c>
      <c r="E3435" s="7" t="s">
        <v>36</v>
      </c>
      <c r="F3435" s="8" t="s">
        <v>702</v>
      </c>
      <c r="G3435" s="9" t="s">
        <v>679</v>
      </c>
      <c r="H3435" s="9"/>
      <c r="I3435" s="9"/>
      <c r="J3435" s="9"/>
      <c r="K3435" s="9"/>
      <c r="L3435" s="9"/>
      <c r="M3435" s="9"/>
      <c r="N3435" s="9"/>
    </row>
    <row r="3436" spans="1:14" ht="14.5">
      <c r="A3436" s="5" t="s">
        <v>2960</v>
      </c>
      <c r="B3436" s="5" t="s">
        <v>389</v>
      </c>
      <c r="C3436" s="5" t="s">
        <v>390</v>
      </c>
      <c r="D3436" s="5" t="s">
        <v>391</v>
      </c>
      <c r="E3436" s="30" t="s">
        <v>392</v>
      </c>
      <c r="F3436" s="5"/>
      <c r="G3436" s="10" t="s">
        <v>392</v>
      </c>
      <c r="H3436" s="10" t="s">
        <v>393</v>
      </c>
      <c r="I3436" s="11" t="s">
        <v>394</v>
      </c>
      <c r="J3436" s="5"/>
      <c r="K3436" s="5"/>
      <c r="L3436" s="5"/>
      <c r="M3436" s="5"/>
      <c r="N3436" s="5"/>
    </row>
    <row r="3437" spans="1:14" ht="14.5">
      <c r="A3437" t="s">
        <v>2960</v>
      </c>
      <c r="B3437" t="s">
        <v>389</v>
      </c>
      <c r="C3437" t="s">
        <v>395</v>
      </c>
      <c r="D3437" t="s">
        <v>396</v>
      </c>
      <c r="E3437" s="7" t="s">
        <v>87</v>
      </c>
      <c r="F3437" s="8" t="s">
        <v>3049</v>
      </c>
      <c r="G3437" s="9" t="s">
        <v>3050</v>
      </c>
      <c r="H3437" s="9"/>
      <c r="I3437" s="9"/>
      <c r="J3437" s="9"/>
      <c r="K3437" s="9"/>
      <c r="L3437" s="9"/>
      <c r="M3437" s="9"/>
      <c r="N3437" s="9"/>
    </row>
    <row r="3438" spans="1:14" ht="14.5">
      <c r="A3438" t="s">
        <v>2960</v>
      </c>
      <c r="B3438" t="s">
        <v>389</v>
      </c>
      <c r="C3438" t="s">
        <v>399</v>
      </c>
      <c r="D3438" t="s">
        <v>400</v>
      </c>
      <c r="E3438" s="7" t="s">
        <v>401</v>
      </c>
      <c r="F3438" s="8" t="s">
        <v>702</v>
      </c>
      <c r="G3438" s="9" t="s">
        <v>3050</v>
      </c>
      <c r="H3438" s="9"/>
      <c r="I3438" s="9"/>
      <c r="J3438" s="9"/>
      <c r="K3438" s="9"/>
      <c r="L3438" s="9"/>
      <c r="M3438" s="9"/>
      <c r="N3438" s="9"/>
    </row>
    <row r="3439" spans="1:14" ht="14.5">
      <c r="A3439" t="s">
        <v>2960</v>
      </c>
      <c r="B3439" t="s">
        <v>389</v>
      </c>
      <c r="C3439" t="s">
        <v>403</v>
      </c>
      <c r="D3439" t="s">
        <v>404</v>
      </c>
      <c r="E3439" s="7" t="s">
        <v>126</v>
      </c>
      <c r="F3439" s="8" t="s">
        <v>3051</v>
      </c>
      <c r="G3439" s="9" t="s">
        <v>3052</v>
      </c>
      <c r="H3439" s="9"/>
      <c r="I3439" s="9"/>
      <c r="J3439" s="9"/>
      <c r="K3439" s="9"/>
      <c r="L3439" s="9"/>
      <c r="M3439" s="9"/>
      <c r="N3439" s="9"/>
    </row>
    <row r="3440" spans="1:14" ht="14.5">
      <c r="A3440" t="s">
        <v>2960</v>
      </c>
      <c r="B3440" t="s">
        <v>389</v>
      </c>
      <c r="C3440" t="s">
        <v>406</v>
      </c>
      <c r="D3440" t="s">
        <v>407</v>
      </c>
      <c r="E3440" s="7" t="s">
        <v>87</v>
      </c>
      <c r="F3440" s="8" t="s">
        <v>3049</v>
      </c>
      <c r="G3440" s="9" t="s">
        <v>3050</v>
      </c>
      <c r="H3440" s="9"/>
      <c r="I3440" s="9"/>
      <c r="J3440" s="9"/>
      <c r="K3440" s="9"/>
      <c r="L3440" s="9"/>
      <c r="M3440" s="9"/>
      <c r="N3440" s="9"/>
    </row>
    <row r="3441" spans="1:14" ht="14.5">
      <c r="A3441" t="s">
        <v>2960</v>
      </c>
      <c r="B3441" t="s">
        <v>389</v>
      </c>
      <c r="C3441" t="s">
        <v>409</v>
      </c>
      <c r="D3441" t="s">
        <v>410</v>
      </c>
      <c r="E3441" s="7" t="s">
        <v>36</v>
      </c>
      <c r="F3441" s="8" t="s">
        <v>3053</v>
      </c>
      <c r="G3441" s="9" t="s">
        <v>679</v>
      </c>
      <c r="H3441" s="9"/>
      <c r="I3441" s="9"/>
      <c r="J3441" s="9"/>
      <c r="K3441" s="9"/>
      <c r="L3441" s="9"/>
      <c r="M3441" s="9"/>
      <c r="N3441" s="9"/>
    </row>
    <row r="3442" spans="1:14" ht="14.5">
      <c r="A3442" s="5" t="s">
        <v>2960</v>
      </c>
      <c r="B3442" s="5" t="s">
        <v>412</v>
      </c>
      <c r="C3442" s="5" t="s">
        <v>413</v>
      </c>
      <c r="D3442" s="5" t="s">
        <v>414</v>
      </c>
      <c r="E3442" s="30" t="s">
        <v>416</v>
      </c>
      <c r="F3442" s="5"/>
      <c r="G3442" s="10" t="s">
        <v>415</v>
      </c>
      <c r="H3442" s="10" t="s">
        <v>416</v>
      </c>
      <c r="I3442" s="11" t="s">
        <v>417</v>
      </c>
      <c r="J3442" s="5"/>
      <c r="K3442" s="5"/>
      <c r="L3442" s="5"/>
      <c r="M3442" s="5"/>
      <c r="N3442" s="5"/>
    </row>
    <row r="3443" spans="1:14" ht="14.5">
      <c r="A3443" t="s">
        <v>2960</v>
      </c>
      <c r="B3443" t="s">
        <v>412</v>
      </c>
      <c r="C3443" t="s">
        <v>418</v>
      </c>
      <c r="D3443" t="s">
        <v>419</v>
      </c>
      <c r="E3443" s="7" t="s">
        <v>87</v>
      </c>
      <c r="F3443" s="8" t="s">
        <v>3054</v>
      </c>
      <c r="G3443" s="9" t="s">
        <v>3050</v>
      </c>
      <c r="H3443" s="9"/>
      <c r="I3443" s="9"/>
      <c r="J3443" s="9"/>
      <c r="K3443" s="9"/>
      <c r="L3443" s="9"/>
      <c r="M3443" s="9"/>
      <c r="N3443" s="9"/>
    </row>
    <row r="3444" spans="1:14" ht="14.5">
      <c r="A3444" t="s">
        <v>2960</v>
      </c>
      <c r="B3444" t="s">
        <v>412</v>
      </c>
      <c r="C3444" t="s">
        <v>422</v>
      </c>
      <c r="D3444" t="s">
        <v>423</v>
      </c>
      <c r="E3444" s="7" t="s">
        <v>424</v>
      </c>
      <c r="F3444" s="8" t="s">
        <v>702</v>
      </c>
      <c r="G3444" s="9" t="s">
        <v>3050</v>
      </c>
      <c r="H3444" s="9"/>
      <c r="I3444" s="9"/>
      <c r="J3444" s="9"/>
      <c r="K3444" s="9"/>
      <c r="L3444" s="9"/>
      <c r="M3444" s="9"/>
      <c r="N3444" s="9"/>
    </row>
    <row r="3445" spans="1:14" ht="14.5">
      <c r="A3445" t="s">
        <v>2960</v>
      </c>
      <c r="B3445" t="s">
        <v>412</v>
      </c>
      <c r="C3445" t="s">
        <v>425</v>
      </c>
      <c r="D3445" t="s">
        <v>426</v>
      </c>
      <c r="E3445" s="7" t="s">
        <v>749</v>
      </c>
      <c r="F3445" s="8" t="s">
        <v>702</v>
      </c>
      <c r="G3445" s="9" t="s">
        <v>3050</v>
      </c>
      <c r="H3445" s="9"/>
      <c r="I3445" s="9"/>
      <c r="J3445" s="9"/>
      <c r="K3445" s="9"/>
      <c r="L3445" s="9"/>
      <c r="M3445" s="9"/>
      <c r="N3445" s="9"/>
    </row>
    <row r="3446" spans="1:14" ht="14.5">
      <c r="A3446" t="s">
        <v>2960</v>
      </c>
      <c r="B3446" t="s">
        <v>412</v>
      </c>
      <c r="C3446" t="s">
        <v>429</v>
      </c>
      <c r="D3446" t="s">
        <v>430</v>
      </c>
      <c r="E3446" s="7" t="s">
        <v>87</v>
      </c>
      <c r="F3446" s="8" t="s">
        <v>3055</v>
      </c>
      <c r="G3446" s="9" t="s">
        <v>679</v>
      </c>
      <c r="H3446" s="9"/>
      <c r="I3446" s="9"/>
      <c r="J3446" s="9"/>
      <c r="K3446" s="9"/>
      <c r="L3446" s="9"/>
      <c r="M3446" s="9"/>
      <c r="N3446" s="9"/>
    </row>
    <row r="3447" spans="1:14" ht="14.5">
      <c r="A3447" s="5" t="s">
        <v>2960</v>
      </c>
      <c r="B3447" s="5" t="s">
        <v>432</v>
      </c>
      <c r="C3447" s="5" t="s">
        <v>433</v>
      </c>
      <c r="D3447" s="5" t="s">
        <v>434</v>
      </c>
      <c r="E3447" s="30" t="s">
        <v>436</v>
      </c>
      <c r="F3447" s="5"/>
      <c r="G3447" s="10" t="s">
        <v>436</v>
      </c>
      <c r="H3447" s="10" t="s">
        <v>437</v>
      </c>
      <c r="I3447" s="10" t="s">
        <v>438</v>
      </c>
      <c r="J3447" s="10" t="s">
        <v>435</v>
      </c>
      <c r="K3447" s="11" t="s">
        <v>439</v>
      </c>
      <c r="L3447" s="5"/>
      <c r="M3447" s="5"/>
      <c r="N3447" s="5"/>
    </row>
    <row r="3448" spans="1:14" ht="14.5">
      <c r="A3448" t="s">
        <v>2960</v>
      </c>
      <c r="B3448" t="s">
        <v>432</v>
      </c>
      <c r="C3448" t="s">
        <v>440</v>
      </c>
      <c r="D3448" t="s">
        <v>441</v>
      </c>
      <c r="E3448" s="7" t="s">
        <v>87</v>
      </c>
      <c r="F3448" s="8" t="s">
        <v>3056</v>
      </c>
      <c r="G3448" s="9" t="s">
        <v>3000</v>
      </c>
      <c r="H3448" s="9"/>
      <c r="I3448" s="9"/>
      <c r="J3448" s="9"/>
      <c r="K3448" s="9"/>
      <c r="L3448" s="9"/>
      <c r="M3448" s="9"/>
      <c r="N3448" s="9"/>
    </row>
    <row r="3449" spans="1:14" ht="14.5">
      <c r="A3449" t="s">
        <v>2960</v>
      </c>
      <c r="B3449" t="s">
        <v>432</v>
      </c>
      <c r="C3449" t="s">
        <v>444</v>
      </c>
      <c r="D3449" t="s">
        <v>445</v>
      </c>
      <c r="E3449" s="36">
        <v>5699034474497.6904</v>
      </c>
      <c r="F3449" s="8" t="s">
        <v>3057</v>
      </c>
      <c r="G3449" s="9" t="s">
        <v>1190</v>
      </c>
      <c r="H3449" s="9"/>
      <c r="I3449" s="9"/>
      <c r="J3449" s="9"/>
      <c r="K3449" s="9"/>
      <c r="L3449" s="9"/>
      <c r="M3449" s="9"/>
      <c r="N3449" s="9"/>
    </row>
    <row r="3450" spans="1:14" ht="14.5">
      <c r="A3450" t="s">
        <v>2960</v>
      </c>
      <c r="B3450" t="s">
        <v>432</v>
      </c>
      <c r="C3450" t="s">
        <v>447</v>
      </c>
      <c r="D3450" t="s">
        <v>448</v>
      </c>
      <c r="E3450" s="36">
        <v>5699034474497.6904</v>
      </c>
      <c r="F3450" s="8" t="s">
        <v>3058</v>
      </c>
      <c r="G3450" s="9" t="s">
        <v>1190</v>
      </c>
      <c r="H3450" s="9"/>
      <c r="I3450" s="9"/>
      <c r="J3450" s="9"/>
      <c r="K3450" s="9"/>
      <c r="L3450" s="9"/>
      <c r="M3450" s="9"/>
      <c r="N3450" s="9"/>
    </row>
    <row r="3451" spans="1:14" ht="14.5">
      <c r="A3451" t="s">
        <v>2960</v>
      </c>
      <c r="B3451" t="s">
        <v>432</v>
      </c>
      <c r="C3451" t="s">
        <v>449</v>
      </c>
      <c r="D3451" t="s">
        <v>450</v>
      </c>
      <c r="E3451" s="37">
        <v>1</v>
      </c>
      <c r="F3451" s="8"/>
      <c r="G3451" s="9"/>
      <c r="H3451" s="9"/>
      <c r="I3451" s="9"/>
      <c r="J3451" s="9"/>
      <c r="K3451" s="9"/>
      <c r="L3451" s="9"/>
      <c r="M3451" s="9"/>
      <c r="N3451" s="9"/>
    </row>
    <row r="3452" spans="1:14" ht="14.5">
      <c r="A3452" t="s">
        <v>2960</v>
      </c>
      <c r="B3452" t="s">
        <v>432</v>
      </c>
      <c r="C3452" t="s">
        <v>451</v>
      </c>
      <c r="D3452" t="s">
        <v>452</v>
      </c>
      <c r="E3452" s="7" t="s">
        <v>1029</v>
      </c>
      <c r="F3452" s="8"/>
      <c r="G3452" s="9"/>
      <c r="H3452" s="9"/>
      <c r="I3452" s="9"/>
      <c r="J3452" s="9"/>
      <c r="K3452" s="9"/>
      <c r="L3452" s="9"/>
      <c r="M3452" s="9"/>
      <c r="N3452" s="9"/>
    </row>
    <row r="3453" spans="1:14" ht="14.5">
      <c r="A3453" t="s">
        <v>2960</v>
      </c>
      <c r="B3453" t="s">
        <v>432</v>
      </c>
      <c r="C3453" t="s">
        <v>454</v>
      </c>
      <c r="D3453" t="s">
        <v>455</v>
      </c>
      <c r="E3453" s="7" t="s">
        <v>87</v>
      </c>
      <c r="F3453" s="8" t="s">
        <v>3059</v>
      </c>
      <c r="G3453" s="9" t="s">
        <v>961</v>
      </c>
      <c r="H3453" s="9"/>
      <c r="I3453" s="9"/>
      <c r="J3453" s="9"/>
      <c r="K3453" s="9"/>
      <c r="L3453" s="9"/>
      <c r="M3453" s="9"/>
      <c r="N3453" s="9"/>
    </row>
    <row r="3454" spans="1:14" ht="14.5">
      <c r="A3454" s="5" t="s">
        <v>2960</v>
      </c>
      <c r="B3454" s="5" t="s">
        <v>458</v>
      </c>
      <c r="C3454" s="5" t="s">
        <v>459</v>
      </c>
      <c r="D3454" s="5" t="s">
        <v>460</v>
      </c>
      <c r="E3454" s="30" t="s">
        <v>461</v>
      </c>
      <c r="F3454" s="5"/>
      <c r="G3454" s="10" t="s">
        <v>461</v>
      </c>
      <c r="H3454" s="10" t="s">
        <v>462</v>
      </c>
      <c r="I3454" s="10" t="s">
        <v>463</v>
      </c>
      <c r="J3454" s="11" t="s">
        <v>464</v>
      </c>
      <c r="K3454" s="5"/>
      <c r="L3454" s="5"/>
      <c r="M3454" s="5"/>
      <c r="N3454" s="5"/>
    </row>
    <row r="3455" spans="1:14" ht="14.5">
      <c r="A3455" t="s">
        <v>2960</v>
      </c>
      <c r="B3455" t="s">
        <v>458</v>
      </c>
      <c r="C3455" t="s">
        <v>465</v>
      </c>
      <c r="D3455" t="s">
        <v>466</v>
      </c>
      <c r="E3455" s="7" t="s">
        <v>87</v>
      </c>
      <c r="F3455" s="8" t="s">
        <v>3060</v>
      </c>
      <c r="G3455" s="9" t="s">
        <v>3000</v>
      </c>
      <c r="H3455" s="9"/>
      <c r="I3455" s="9"/>
      <c r="J3455" s="9"/>
      <c r="K3455" s="9"/>
      <c r="L3455" s="9"/>
      <c r="M3455" s="9"/>
      <c r="N3455" s="9"/>
    </row>
    <row r="3456" spans="1:14" ht="14.5">
      <c r="A3456" t="s">
        <v>2960</v>
      </c>
      <c r="B3456" t="s">
        <v>458</v>
      </c>
      <c r="C3456" t="s">
        <v>469</v>
      </c>
      <c r="D3456" t="s">
        <v>470</v>
      </c>
      <c r="E3456" s="7" t="s">
        <v>87</v>
      </c>
      <c r="F3456" s="8" t="s">
        <v>702</v>
      </c>
      <c r="G3456" s="9" t="s">
        <v>3000</v>
      </c>
      <c r="H3456" s="9"/>
      <c r="I3456" s="9"/>
      <c r="J3456" s="9"/>
      <c r="K3456" s="9"/>
      <c r="L3456" s="9"/>
      <c r="M3456" s="9"/>
      <c r="N3456" s="9"/>
    </row>
    <row r="3457" spans="1:14" ht="14.5">
      <c r="A3457" t="s">
        <v>2960</v>
      </c>
      <c r="B3457" t="s">
        <v>458</v>
      </c>
      <c r="C3457" t="s">
        <v>473</v>
      </c>
      <c r="D3457" t="s">
        <v>474</v>
      </c>
      <c r="E3457" s="7" t="s">
        <v>87</v>
      </c>
      <c r="F3457" s="8"/>
      <c r="G3457" s="9" t="s">
        <v>3000</v>
      </c>
      <c r="H3457" s="9"/>
      <c r="I3457" s="9"/>
      <c r="J3457" s="9"/>
      <c r="K3457" s="9"/>
      <c r="L3457" s="9"/>
      <c r="M3457" s="9"/>
      <c r="N3457" s="9"/>
    </row>
    <row r="3458" spans="1:14" ht="14.5">
      <c r="A3458" t="s">
        <v>2960</v>
      </c>
      <c r="B3458" t="s">
        <v>458</v>
      </c>
      <c r="C3458" t="s">
        <v>476</v>
      </c>
      <c r="D3458" t="s">
        <v>477</v>
      </c>
      <c r="E3458" s="7" t="s">
        <v>126</v>
      </c>
      <c r="F3458" s="8"/>
      <c r="G3458" s="9" t="s">
        <v>3000</v>
      </c>
      <c r="H3458" s="9"/>
      <c r="I3458" s="9"/>
      <c r="J3458" s="9"/>
      <c r="K3458" s="9"/>
      <c r="L3458" s="9"/>
      <c r="M3458" s="9"/>
      <c r="N3458" s="9"/>
    </row>
    <row r="3459" spans="1:14" ht="14.5">
      <c r="A3459" s="5" t="s">
        <v>2960</v>
      </c>
      <c r="B3459" s="5" t="s">
        <v>479</v>
      </c>
      <c r="C3459" s="5" t="s">
        <v>480</v>
      </c>
      <c r="D3459" s="5" t="s">
        <v>481</v>
      </c>
      <c r="E3459" s="30" t="s">
        <v>486</v>
      </c>
      <c r="F3459" s="5"/>
      <c r="G3459" s="10" t="s">
        <v>483</v>
      </c>
      <c r="H3459" s="10" t="s">
        <v>484</v>
      </c>
      <c r="I3459" s="10" t="s">
        <v>485</v>
      </c>
      <c r="J3459" s="10" t="s">
        <v>486</v>
      </c>
      <c r="K3459" s="15" t="s">
        <v>482</v>
      </c>
      <c r="L3459" s="5"/>
      <c r="M3459" s="5"/>
      <c r="N3459" s="5"/>
    </row>
    <row r="3460" spans="1:14" ht="14.5">
      <c r="A3460" t="s">
        <v>2960</v>
      </c>
      <c r="B3460" t="s">
        <v>479</v>
      </c>
      <c r="C3460" t="s">
        <v>487</v>
      </c>
      <c r="D3460" t="s">
        <v>488</v>
      </c>
      <c r="E3460" s="7" t="s">
        <v>1182</v>
      </c>
      <c r="F3460" s="8" t="s">
        <v>3061</v>
      </c>
      <c r="G3460" s="9" t="s">
        <v>3000</v>
      </c>
      <c r="H3460" s="9"/>
      <c r="I3460" s="9"/>
      <c r="J3460" s="9"/>
      <c r="K3460" s="9"/>
      <c r="L3460" s="9"/>
      <c r="M3460" s="9"/>
      <c r="N3460" s="9"/>
    </row>
    <row r="3461" spans="1:14" ht="14.5">
      <c r="A3461" t="s">
        <v>2960</v>
      </c>
      <c r="B3461" t="s">
        <v>479</v>
      </c>
      <c r="C3461" t="s">
        <v>491</v>
      </c>
      <c r="D3461" t="s">
        <v>492</v>
      </c>
      <c r="E3461" s="7" t="s">
        <v>126</v>
      </c>
      <c r="F3461" s="8" t="s">
        <v>3062</v>
      </c>
      <c r="G3461" s="9" t="s">
        <v>679</v>
      </c>
      <c r="H3461" s="9"/>
      <c r="I3461" s="9"/>
      <c r="J3461" s="9"/>
      <c r="K3461" s="9"/>
      <c r="L3461" s="9"/>
      <c r="M3461" s="9"/>
      <c r="N3461" s="9"/>
    </row>
    <row r="3462" spans="1:14" ht="14.5">
      <c r="A3462" t="s">
        <v>2960</v>
      </c>
      <c r="B3462" t="s">
        <v>479</v>
      </c>
      <c r="C3462" t="s">
        <v>494</v>
      </c>
      <c r="D3462" t="s">
        <v>445</v>
      </c>
      <c r="E3462" s="36">
        <v>5699034474497.6904</v>
      </c>
      <c r="F3462" s="8" t="s">
        <v>3057</v>
      </c>
      <c r="G3462" s="9" t="s">
        <v>1190</v>
      </c>
      <c r="H3462" s="9"/>
      <c r="I3462" s="9"/>
      <c r="J3462" s="9"/>
      <c r="K3462" s="9"/>
      <c r="L3462" s="9"/>
      <c r="M3462" s="9"/>
      <c r="N3462" s="9"/>
    </row>
    <row r="3463" spans="1:14" ht="14.5">
      <c r="A3463" t="s">
        <v>2960</v>
      </c>
      <c r="B3463" t="s">
        <v>479</v>
      </c>
      <c r="C3463" t="s">
        <v>495</v>
      </c>
      <c r="D3463" t="s">
        <v>496</v>
      </c>
      <c r="E3463" s="36">
        <v>0</v>
      </c>
      <c r="F3463" s="8" t="s">
        <v>3058</v>
      </c>
      <c r="G3463" s="9" t="s">
        <v>1190</v>
      </c>
      <c r="H3463" s="9"/>
      <c r="I3463" s="9"/>
      <c r="J3463" s="9"/>
      <c r="K3463" s="9"/>
      <c r="L3463" s="9"/>
      <c r="M3463" s="9"/>
      <c r="N3463" s="9"/>
    </row>
    <row r="3464" spans="1:14" ht="14.5">
      <c r="A3464" t="s">
        <v>2960</v>
      </c>
      <c r="B3464" t="s">
        <v>479</v>
      </c>
      <c r="C3464" t="s">
        <v>497</v>
      </c>
      <c r="D3464" t="s">
        <v>450</v>
      </c>
      <c r="E3464" s="37">
        <v>0</v>
      </c>
      <c r="F3464" s="8"/>
      <c r="G3464" s="9"/>
      <c r="H3464" s="9"/>
      <c r="I3464" s="9"/>
      <c r="J3464" s="9"/>
      <c r="K3464" s="9"/>
      <c r="L3464" s="9"/>
      <c r="M3464" s="9"/>
      <c r="N3464" s="9"/>
    </row>
    <row r="3465" spans="1:14" ht="14.5">
      <c r="A3465" t="s">
        <v>2960</v>
      </c>
      <c r="B3465" t="s">
        <v>479</v>
      </c>
      <c r="C3465" t="s">
        <v>498</v>
      </c>
      <c r="D3465" t="s">
        <v>499</v>
      </c>
      <c r="E3465" s="7" t="s">
        <v>36</v>
      </c>
      <c r="F3465" s="8"/>
      <c r="G3465" s="9" t="s">
        <v>704</v>
      </c>
      <c r="H3465" s="9"/>
      <c r="I3465" s="9"/>
      <c r="J3465" s="9"/>
      <c r="K3465" s="9"/>
      <c r="L3465" s="9"/>
      <c r="M3465" s="9"/>
      <c r="N3465" s="9"/>
    </row>
    <row r="3466" spans="1:14" ht="14.5">
      <c r="A3466" s="5" t="s">
        <v>2960</v>
      </c>
      <c r="B3466" s="5" t="s">
        <v>500</v>
      </c>
      <c r="C3466" s="5" t="s">
        <v>501</v>
      </c>
      <c r="D3466" s="5" t="s">
        <v>502</v>
      </c>
      <c r="E3466" s="30" t="s">
        <v>505</v>
      </c>
      <c r="F3466" s="5"/>
      <c r="G3466" s="10" t="s">
        <v>504</v>
      </c>
      <c r="H3466" s="10" t="s">
        <v>503</v>
      </c>
      <c r="I3466" s="11" t="s">
        <v>505</v>
      </c>
      <c r="J3466" s="5"/>
      <c r="K3466" s="5"/>
      <c r="L3466" s="5"/>
      <c r="M3466" s="5"/>
      <c r="N3466" s="5"/>
    </row>
    <row r="3467" spans="1:14" ht="14.5">
      <c r="A3467" t="s">
        <v>2960</v>
      </c>
      <c r="B3467" t="s">
        <v>500</v>
      </c>
      <c r="C3467" t="s">
        <v>506</v>
      </c>
      <c r="D3467" t="s">
        <v>507</v>
      </c>
      <c r="E3467" s="7" t="s">
        <v>126</v>
      </c>
      <c r="F3467" s="8" t="s">
        <v>3063</v>
      </c>
      <c r="G3467" s="9" t="s">
        <v>679</v>
      </c>
      <c r="H3467" s="9"/>
      <c r="I3467" s="9"/>
      <c r="J3467" s="9"/>
      <c r="K3467" s="9"/>
      <c r="L3467" s="9"/>
      <c r="M3467" s="9"/>
      <c r="N3467" s="9"/>
    </row>
    <row r="3468" spans="1:14" ht="14.5">
      <c r="A3468" t="s">
        <v>2960</v>
      </c>
      <c r="B3468" t="s">
        <v>500</v>
      </c>
      <c r="C3468" t="s">
        <v>510</v>
      </c>
      <c r="D3468" t="s">
        <v>511</v>
      </c>
      <c r="E3468" s="7" t="s">
        <v>36</v>
      </c>
      <c r="F3468" s="8" t="s">
        <v>702</v>
      </c>
      <c r="G3468" s="9" t="s">
        <v>679</v>
      </c>
      <c r="H3468" s="9"/>
      <c r="I3468" s="9"/>
      <c r="J3468" s="9"/>
      <c r="K3468" s="9"/>
      <c r="L3468" s="9"/>
      <c r="M3468" s="9"/>
      <c r="N3468" s="9"/>
    </row>
    <row r="3469" spans="1:14" ht="14.5">
      <c r="A3469" t="s">
        <v>2960</v>
      </c>
      <c r="B3469" t="s">
        <v>500</v>
      </c>
      <c r="C3469" t="s">
        <v>514</v>
      </c>
      <c r="D3469" t="s">
        <v>515</v>
      </c>
      <c r="E3469" s="7" t="s">
        <v>36</v>
      </c>
      <c r="F3469" s="8" t="s">
        <v>702</v>
      </c>
      <c r="G3469" s="9" t="s">
        <v>679</v>
      </c>
      <c r="H3469" s="9"/>
      <c r="I3469" s="9"/>
      <c r="J3469" s="9"/>
      <c r="K3469" s="9"/>
      <c r="L3469" s="9"/>
      <c r="M3469" s="9"/>
      <c r="N3469" s="9"/>
    </row>
    <row r="3470" spans="1:14" ht="14.5">
      <c r="A3470" s="5" t="s">
        <v>2960</v>
      </c>
      <c r="B3470" s="5" t="s">
        <v>517</v>
      </c>
      <c r="C3470" s="5" t="s">
        <v>518</v>
      </c>
      <c r="D3470" s="5" t="s">
        <v>519</v>
      </c>
      <c r="E3470" s="30" t="s">
        <v>522</v>
      </c>
      <c r="F3470" s="5"/>
      <c r="G3470" s="10" t="s">
        <v>521</v>
      </c>
      <c r="H3470" s="10" t="s">
        <v>522</v>
      </c>
      <c r="I3470" s="10" t="s">
        <v>523</v>
      </c>
      <c r="J3470" s="10" t="s">
        <v>524</v>
      </c>
      <c r="K3470" s="10" t="s">
        <v>520</v>
      </c>
      <c r="L3470" s="11" t="s">
        <v>525</v>
      </c>
      <c r="M3470" s="5"/>
      <c r="N3470" s="5"/>
    </row>
    <row r="3471" spans="1:14" ht="14.5">
      <c r="A3471" t="s">
        <v>2960</v>
      </c>
      <c r="B3471" t="s">
        <v>517</v>
      </c>
      <c r="C3471" t="s">
        <v>526</v>
      </c>
      <c r="D3471" t="s">
        <v>527</v>
      </c>
      <c r="E3471" s="7" t="s">
        <v>87</v>
      </c>
      <c r="F3471" s="8" t="s">
        <v>3064</v>
      </c>
      <c r="G3471" s="9" t="s">
        <v>3000</v>
      </c>
      <c r="H3471" s="9"/>
      <c r="I3471" s="9"/>
      <c r="J3471" s="9"/>
      <c r="K3471" s="9"/>
      <c r="L3471" s="9"/>
      <c r="M3471" s="9"/>
      <c r="N3471" s="9"/>
    </row>
    <row r="3472" spans="1:14" ht="14.5">
      <c r="A3472" t="s">
        <v>2960</v>
      </c>
      <c r="B3472" t="s">
        <v>517</v>
      </c>
      <c r="C3472" t="s">
        <v>530</v>
      </c>
      <c r="D3472" t="s">
        <v>445</v>
      </c>
      <c r="E3472" s="36">
        <v>5699034474497.6904</v>
      </c>
      <c r="F3472" s="8" t="s">
        <v>3057</v>
      </c>
      <c r="G3472" s="9" t="s">
        <v>1190</v>
      </c>
      <c r="H3472" s="9"/>
      <c r="I3472" s="9"/>
      <c r="J3472" s="9"/>
      <c r="K3472" s="9"/>
      <c r="L3472" s="9"/>
      <c r="M3472" s="9"/>
      <c r="N3472" s="9"/>
    </row>
    <row r="3473" spans="1:14" ht="14.5">
      <c r="A3473" t="s">
        <v>2960</v>
      </c>
      <c r="B3473" t="s">
        <v>517</v>
      </c>
      <c r="C3473" t="s">
        <v>531</v>
      </c>
      <c r="D3473" t="s">
        <v>532</v>
      </c>
      <c r="E3473" s="36">
        <v>5202160000000</v>
      </c>
      <c r="F3473" s="8" t="s">
        <v>3058</v>
      </c>
      <c r="G3473" s="9" t="s">
        <v>1190</v>
      </c>
      <c r="H3473" s="9"/>
      <c r="I3473" s="9"/>
      <c r="J3473" s="9"/>
      <c r="K3473" s="9"/>
      <c r="L3473" s="9"/>
      <c r="M3473" s="9"/>
      <c r="N3473" s="9"/>
    </row>
    <row r="3474" spans="1:14" ht="14.5">
      <c r="A3474" t="s">
        <v>2960</v>
      </c>
      <c r="B3474" t="s">
        <v>517</v>
      </c>
      <c r="C3474" t="s">
        <v>533</v>
      </c>
      <c r="D3474" t="s">
        <v>450</v>
      </c>
      <c r="E3474" s="37">
        <v>0.91281427113292124</v>
      </c>
      <c r="F3474" s="8"/>
      <c r="G3474" s="9"/>
      <c r="H3474" s="9"/>
      <c r="I3474" s="9"/>
      <c r="J3474" s="9"/>
      <c r="K3474" s="9"/>
      <c r="L3474" s="9"/>
      <c r="M3474" s="9"/>
      <c r="N3474" s="9"/>
    </row>
    <row r="3475" spans="1:14" ht="14.5">
      <c r="A3475" t="s">
        <v>2960</v>
      </c>
      <c r="B3475" t="s">
        <v>517</v>
      </c>
      <c r="C3475" t="s">
        <v>534</v>
      </c>
      <c r="D3475" t="s">
        <v>535</v>
      </c>
      <c r="E3475" s="7" t="s">
        <v>1187</v>
      </c>
      <c r="F3475" s="8"/>
      <c r="G3475" s="9"/>
      <c r="H3475" s="9"/>
      <c r="I3475" s="9"/>
      <c r="J3475" s="9"/>
      <c r="K3475" s="9"/>
      <c r="L3475" s="9"/>
      <c r="M3475" s="9"/>
      <c r="N3475" s="9"/>
    </row>
    <row r="3476" spans="1:14" ht="14.5">
      <c r="A3476" t="s">
        <v>2960</v>
      </c>
      <c r="B3476" t="s">
        <v>517</v>
      </c>
      <c r="C3476" t="s">
        <v>536</v>
      </c>
      <c r="D3476" t="s">
        <v>537</v>
      </c>
      <c r="E3476" s="7" t="s">
        <v>87</v>
      </c>
      <c r="F3476" s="8" t="s">
        <v>3065</v>
      </c>
      <c r="G3476" s="9" t="s">
        <v>3066</v>
      </c>
      <c r="H3476" s="9"/>
      <c r="I3476" s="9"/>
      <c r="J3476" s="9"/>
      <c r="K3476" s="9"/>
      <c r="L3476" s="9"/>
      <c r="M3476" s="9"/>
      <c r="N3476" s="9"/>
    </row>
    <row r="3477" spans="1:14" ht="14.5">
      <c r="A3477" s="5" t="s">
        <v>2960</v>
      </c>
      <c r="B3477" s="5" t="s">
        <v>540</v>
      </c>
      <c r="C3477" s="5" t="s">
        <v>541</v>
      </c>
      <c r="D3477" s="5" t="s">
        <v>542</v>
      </c>
      <c r="E3477" s="30" t="s">
        <v>544</v>
      </c>
      <c r="F3477" s="5"/>
      <c r="G3477" s="10" t="s">
        <v>544</v>
      </c>
      <c r="H3477" s="10" t="s">
        <v>545</v>
      </c>
      <c r="I3477" s="10" t="s">
        <v>543</v>
      </c>
      <c r="J3477" s="10" t="s">
        <v>546</v>
      </c>
      <c r="K3477" s="10" t="s">
        <v>547</v>
      </c>
      <c r="L3477" s="11" t="s">
        <v>548</v>
      </c>
      <c r="M3477" s="5"/>
      <c r="N3477" s="5"/>
    </row>
    <row r="3478" spans="1:14" ht="14.5">
      <c r="A3478" t="s">
        <v>2960</v>
      </c>
      <c r="B3478" t="s">
        <v>540</v>
      </c>
      <c r="C3478" t="s">
        <v>549</v>
      </c>
      <c r="D3478" t="s">
        <v>550</v>
      </c>
      <c r="E3478" s="7" t="s">
        <v>87</v>
      </c>
      <c r="F3478" s="8" t="s">
        <v>3067</v>
      </c>
      <c r="G3478" s="9" t="s">
        <v>3000</v>
      </c>
      <c r="H3478" s="9"/>
      <c r="I3478" s="9"/>
      <c r="J3478" s="9"/>
      <c r="K3478" s="9"/>
      <c r="L3478" s="9"/>
      <c r="M3478" s="9"/>
      <c r="N3478" s="9"/>
    </row>
    <row r="3479" spans="1:14" ht="14.5">
      <c r="A3479" t="s">
        <v>2960</v>
      </c>
      <c r="B3479" t="s">
        <v>540</v>
      </c>
      <c r="C3479" t="s">
        <v>552</v>
      </c>
      <c r="D3479" t="s">
        <v>445</v>
      </c>
      <c r="E3479" s="36">
        <v>5699034474497.6904</v>
      </c>
      <c r="F3479" s="8" t="s">
        <v>3057</v>
      </c>
      <c r="G3479" s="9" t="s">
        <v>1190</v>
      </c>
      <c r="H3479" s="9"/>
      <c r="I3479" s="9"/>
      <c r="J3479" s="9"/>
      <c r="K3479" s="9"/>
      <c r="L3479" s="9"/>
      <c r="M3479" s="9"/>
      <c r="N3479" s="9"/>
    </row>
    <row r="3480" spans="1:14" ht="14.5">
      <c r="A3480" t="s">
        <v>2960</v>
      </c>
      <c r="B3480" t="s">
        <v>540</v>
      </c>
      <c r="C3480" t="s">
        <v>553</v>
      </c>
      <c r="D3480" t="s">
        <v>554</v>
      </c>
      <c r="E3480" s="36">
        <v>5699034474497.6904</v>
      </c>
      <c r="F3480" s="8" t="s">
        <v>3057</v>
      </c>
      <c r="G3480" s="9" t="s">
        <v>1190</v>
      </c>
      <c r="H3480" s="9"/>
      <c r="I3480" s="9"/>
      <c r="J3480" s="9"/>
      <c r="K3480" s="9"/>
      <c r="L3480" s="9"/>
      <c r="M3480" s="9"/>
      <c r="N3480" s="9"/>
    </row>
    <row r="3481" spans="1:14" ht="14.5">
      <c r="A3481" t="s">
        <v>2960</v>
      </c>
      <c r="B3481" t="s">
        <v>540</v>
      </c>
      <c r="C3481" t="s">
        <v>555</v>
      </c>
      <c r="D3481" t="s">
        <v>450</v>
      </c>
      <c r="E3481" s="37">
        <v>1</v>
      </c>
      <c r="F3481" s="8"/>
      <c r="G3481" s="9"/>
      <c r="H3481" s="9"/>
      <c r="I3481" s="9"/>
      <c r="J3481" s="9"/>
      <c r="K3481" s="9"/>
      <c r="L3481" s="9"/>
      <c r="M3481" s="9"/>
      <c r="N3481" s="9"/>
    </row>
    <row r="3482" spans="1:14" ht="14.5">
      <c r="A3482" t="s">
        <v>2960</v>
      </c>
      <c r="B3482" t="s">
        <v>540</v>
      </c>
      <c r="C3482" t="s">
        <v>556</v>
      </c>
      <c r="D3482" t="s">
        <v>557</v>
      </c>
      <c r="E3482" s="7" t="s">
        <v>775</v>
      </c>
      <c r="F3482" s="8"/>
      <c r="G3482" s="9"/>
      <c r="H3482" s="9"/>
      <c r="I3482" s="9"/>
      <c r="J3482" s="9"/>
      <c r="K3482" s="9"/>
      <c r="L3482" s="9"/>
      <c r="M3482" s="9"/>
      <c r="N3482" s="9"/>
    </row>
    <row r="3483" spans="1:14" ht="14.5">
      <c r="A3483" t="s">
        <v>2960</v>
      </c>
      <c r="B3483" t="s">
        <v>540</v>
      </c>
      <c r="C3483" t="s">
        <v>559</v>
      </c>
      <c r="D3483" t="s">
        <v>560</v>
      </c>
      <c r="E3483" s="7" t="s">
        <v>126</v>
      </c>
      <c r="F3483" s="8"/>
      <c r="G3483" s="9" t="s">
        <v>679</v>
      </c>
      <c r="H3483" s="9"/>
      <c r="I3483" s="9"/>
      <c r="J3483" s="9"/>
      <c r="K3483" s="9"/>
      <c r="L3483" s="9"/>
      <c r="M3483" s="9"/>
      <c r="N3483" s="9"/>
    </row>
    <row r="3484" spans="1:14" ht="14.5">
      <c r="A3484" t="s">
        <v>2960</v>
      </c>
      <c r="B3484" t="s">
        <v>540</v>
      </c>
      <c r="C3484" t="s">
        <v>561</v>
      </c>
      <c r="D3484" t="s">
        <v>562</v>
      </c>
      <c r="E3484" s="7" t="s">
        <v>87</v>
      </c>
      <c r="F3484" s="8" t="s">
        <v>3068</v>
      </c>
      <c r="G3484" s="9" t="s">
        <v>3069</v>
      </c>
      <c r="H3484" s="9"/>
      <c r="I3484" s="9"/>
      <c r="J3484" s="9"/>
      <c r="K3484" s="9"/>
      <c r="L3484" s="9"/>
      <c r="M3484" s="9"/>
      <c r="N3484" s="9"/>
    </row>
    <row r="3485" spans="1:14" ht="14.5">
      <c r="A3485" t="s">
        <v>2960</v>
      </c>
      <c r="B3485" t="s">
        <v>540</v>
      </c>
      <c r="C3485" t="s">
        <v>563</v>
      </c>
      <c r="D3485" t="s">
        <v>564</v>
      </c>
      <c r="E3485" s="7" t="s">
        <v>126</v>
      </c>
      <c r="F3485" s="8"/>
      <c r="G3485" s="9" t="s">
        <v>679</v>
      </c>
      <c r="H3485" s="9"/>
      <c r="I3485" s="9"/>
      <c r="J3485" s="9"/>
      <c r="K3485" s="9"/>
      <c r="L3485" s="9"/>
      <c r="M3485" s="9"/>
      <c r="N3485" s="9"/>
    </row>
    <row r="3486" spans="1:14" ht="14.5">
      <c r="A3486" t="s">
        <v>2960</v>
      </c>
      <c r="B3486" t="s">
        <v>540</v>
      </c>
      <c r="C3486" t="s">
        <v>567</v>
      </c>
      <c r="D3486" t="s">
        <v>568</v>
      </c>
      <c r="E3486" s="7" t="s">
        <v>126</v>
      </c>
      <c r="F3486" s="8"/>
      <c r="G3486" s="9" t="s">
        <v>679</v>
      </c>
      <c r="H3486" s="9"/>
      <c r="I3486" s="9"/>
      <c r="J3486" s="9"/>
      <c r="K3486" s="9"/>
      <c r="L3486" s="9"/>
      <c r="M3486" s="9"/>
      <c r="N3486" s="9"/>
    </row>
    <row r="3487" spans="1:14" ht="14.5">
      <c r="A3487" t="s">
        <v>2960</v>
      </c>
      <c r="B3487" t="s">
        <v>540</v>
      </c>
      <c r="C3487" t="s">
        <v>569</v>
      </c>
      <c r="D3487" t="s">
        <v>570</v>
      </c>
      <c r="E3487" s="7" t="s">
        <v>571</v>
      </c>
      <c r="F3487" s="8"/>
      <c r="G3487" s="9"/>
      <c r="H3487" s="9"/>
      <c r="I3487" s="9"/>
      <c r="J3487" s="9"/>
      <c r="K3487" s="9"/>
      <c r="L3487" s="9"/>
      <c r="M3487" s="9"/>
      <c r="N3487" s="9"/>
    </row>
    <row r="3488" spans="1:14" ht="14.5">
      <c r="A3488" s="5" t="s">
        <v>2960</v>
      </c>
      <c r="B3488" s="5" t="s">
        <v>572</v>
      </c>
      <c r="C3488" s="5" t="s">
        <v>573</v>
      </c>
      <c r="D3488" s="5" t="s">
        <v>574</v>
      </c>
      <c r="E3488" s="30" t="s">
        <v>579</v>
      </c>
      <c r="F3488" s="5"/>
      <c r="G3488" s="10" t="s">
        <v>576</v>
      </c>
      <c r="H3488" s="10" t="s">
        <v>577</v>
      </c>
      <c r="I3488" s="10" t="s">
        <v>578</v>
      </c>
      <c r="J3488" s="10" t="s">
        <v>575</v>
      </c>
      <c r="K3488" s="10" t="s">
        <v>579</v>
      </c>
      <c r="L3488" s="11" t="s">
        <v>580</v>
      </c>
      <c r="M3488" s="5"/>
      <c r="N3488" s="5"/>
    </row>
    <row r="3489" spans="1:14" ht="14.5">
      <c r="A3489" t="s">
        <v>2960</v>
      </c>
      <c r="B3489" t="s">
        <v>572</v>
      </c>
      <c r="C3489" t="s">
        <v>581</v>
      </c>
      <c r="D3489" t="s">
        <v>582</v>
      </c>
      <c r="E3489" s="7" t="s">
        <v>645</v>
      </c>
      <c r="F3489" s="8"/>
      <c r="G3489" s="9" t="s">
        <v>1133</v>
      </c>
      <c r="H3489" s="9"/>
      <c r="I3489" s="9"/>
      <c r="J3489" s="9"/>
      <c r="K3489" s="9"/>
      <c r="L3489" s="9"/>
      <c r="M3489" s="9"/>
      <c r="N3489" s="9"/>
    </row>
    <row r="3490" spans="1:14" ht="14.5">
      <c r="A3490" t="s">
        <v>2960</v>
      </c>
      <c r="B3490" t="s">
        <v>572</v>
      </c>
      <c r="C3490" t="s">
        <v>583</v>
      </c>
      <c r="D3490" t="s">
        <v>584</v>
      </c>
      <c r="E3490" s="7">
        <v>2023</v>
      </c>
      <c r="F3490" s="8"/>
      <c r="G3490" s="9"/>
      <c r="H3490" s="9"/>
      <c r="I3490" s="9"/>
      <c r="J3490" s="9"/>
      <c r="K3490" s="9"/>
      <c r="L3490" s="9"/>
      <c r="M3490" s="9"/>
      <c r="N3490" s="9"/>
    </row>
    <row r="3491" spans="1:14" ht="14.5">
      <c r="A3491" t="s">
        <v>2960</v>
      </c>
      <c r="B3491" t="s">
        <v>572</v>
      </c>
      <c r="C3491" t="s">
        <v>585</v>
      </c>
      <c r="D3491" t="s">
        <v>586</v>
      </c>
      <c r="E3491" s="7" t="s">
        <v>780</v>
      </c>
      <c r="F3491" s="8" t="s">
        <v>650</v>
      </c>
      <c r="G3491" s="9" t="s">
        <v>3070</v>
      </c>
      <c r="H3491" s="9"/>
      <c r="I3491" s="9"/>
      <c r="J3491" s="9"/>
      <c r="K3491" s="9"/>
      <c r="L3491" s="9"/>
      <c r="M3491" s="9"/>
      <c r="N3491" s="9"/>
    </row>
    <row r="3492" spans="1:14" ht="14.5">
      <c r="A3492" s="5" t="s">
        <v>2960</v>
      </c>
      <c r="B3492" s="5" t="s">
        <v>589</v>
      </c>
      <c r="C3492" s="5" t="s">
        <v>590</v>
      </c>
      <c r="D3492" s="5" t="s">
        <v>591</v>
      </c>
      <c r="E3492" s="30" t="s">
        <v>592</v>
      </c>
      <c r="F3492" s="5"/>
      <c r="G3492" s="10" t="s">
        <v>593</v>
      </c>
      <c r="H3492" s="10" t="s">
        <v>594</v>
      </c>
      <c r="I3492" s="10" t="s">
        <v>595</v>
      </c>
      <c r="J3492" s="10" t="s">
        <v>596</v>
      </c>
      <c r="K3492" s="10" t="s">
        <v>597</v>
      </c>
      <c r="L3492" s="15" t="s">
        <v>592</v>
      </c>
      <c r="M3492" s="5"/>
      <c r="N3492" s="5"/>
    </row>
    <row r="3493" spans="1:14" ht="14.5">
      <c r="A3493" t="s">
        <v>2960</v>
      </c>
      <c r="B3493" t="s">
        <v>589</v>
      </c>
      <c r="C3493" t="s">
        <v>598</v>
      </c>
      <c r="D3493" t="s">
        <v>582</v>
      </c>
      <c r="E3493" s="7" t="s">
        <v>645</v>
      </c>
      <c r="F3493" s="8"/>
      <c r="G3493" s="9" t="s">
        <v>1133</v>
      </c>
      <c r="H3493" s="9"/>
      <c r="I3493" s="9"/>
      <c r="J3493" s="9"/>
      <c r="K3493" s="9"/>
      <c r="L3493" s="9"/>
      <c r="M3493" s="9"/>
      <c r="N3493" s="9"/>
    </row>
    <row r="3494" spans="1:14" ht="14.5">
      <c r="A3494" t="s">
        <v>2960</v>
      </c>
      <c r="B3494" t="s">
        <v>589</v>
      </c>
      <c r="C3494" t="s">
        <v>599</v>
      </c>
      <c r="D3494" t="s">
        <v>600</v>
      </c>
      <c r="E3494" s="7">
        <v>2024</v>
      </c>
      <c r="F3494" s="8"/>
      <c r="G3494" s="9"/>
      <c r="H3494" s="9"/>
      <c r="I3494" s="9"/>
      <c r="J3494" s="9"/>
      <c r="K3494" s="9"/>
      <c r="L3494" s="9"/>
      <c r="M3494" s="9"/>
      <c r="N3494" s="9"/>
    </row>
    <row r="3495" spans="1:14" ht="14.5">
      <c r="A3495" t="s">
        <v>2960</v>
      </c>
      <c r="B3495" t="s">
        <v>589</v>
      </c>
      <c r="C3495" t="s">
        <v>601</v>
      </c>
      <c r="D3495" t="s">
        <v>602</v>
      </c>
      <c r="E3495" s="7" t="s">
        <v>603</v>
      </c>
      <c r="F3495" s="8" t="s">
        <v>3071</v>
      </c>
      <c r="G3495" s="9" t="s">
        <v>679</v>
      </c>
      <c r="H3495" s="9"/>
      <c r="I3495" s="9"/>
      <c r="J3495" s="9"/>
      <c r="K3495" s="9"/>
      <c r="L3495" s="9"/>
      <c r="M3495" s="9"/>
      <c r="N3495" s="9"/>
    </row>
    <row r="3496" spans="1:14" ht="14.5">
      <c r="A3496" s="5" t="s">
        <v>2960</v>
      </c>
      <c r="B3496" s="5" t="s">
        <v>604</v>
      </c>
      <c r="C3496" s="5" t="s">
        <v>605</v>
      </c>
      <c r="D3496" s="5" t="s">
        <v>606</v>
      </c>
      <c r="E3496" s="30" t="s">
        <v>607</v>
      </c>
      <c r="F3496" s="7"/>
      <c r="G3496" s="16" t="s">
        <v>608</v>
      </c>
      <c r="H3496" s="16" t="s">
        <v>609</v>
      </c>
      <c r="I3496" s="18" t="s">
        <v>607</v>
      </c>
      <c r="J3496" s="7"/>
      <c r="K3496" s="7"/>
      <c r="L3496" s="7"/>
      <c r="M3496" s="7"/>
      <c r="N3496" s="7"/>
    </row>
    <row r="3497" spans="1:14" ht="14.5">
      <c r="A3497" t="s">
        <v>2960</v>
      </c>
      <c r="B3497" t="s">
        <v>604</v>
      </c>
      <c r="C3497" t="s">
        <v>610</v>
      </c>
      <c r="D3497" t="s">
        <v>611</v>
      </c>
      <c r="E3497" s="7" t="s">
        <v>126</v>
      </c>
      <c r="F3497" s="8" t="s">
        <v>3072</v>
      </c>
      <c r="G3497" s="9" t="s">
        <v>679</v>
      </c>
      <c r="H3497" s="9"/>
      <c r="I3497" s="9"/>
      <c r="J3497" s="9"/>
      <c r="K3497" s="9"/>
      <c r="L3497" s="9"/>
      <c r="M3497" s="9"/>
      <c r="N3497" s="9"/>
    </row>
    <row r="3498" spans="1:14" ht="14.5">
      <c r="A3498" t="s">
        <v>2960</v>
      </c>
      <c r="B3498" t="s">
        <v>604</v>
      </c>
      <c r="C3498" t="s">
        <v>613</v>
      </c>
      <c r="D3498" t="s">
        <v>614</v>
      </c>
      <c r="E3498" s="7" t="s">
        <v>126</v>
      </c>
      <c r="F3498" s="8" t="s">
        <v>702</v>
      </c>
      <c r="G3498" s="9" t="s">
        <v>679</v>
      </c>
      <c r="H3498" s="9"/>
      <c r="I3498" s="9"/>
      <c r="J3498" s="9"/>
      <c r="K3498" s="9"/>
      <c r="L3498" s="9"/>
      <c r="M3498" s="9"/>
      <c r="N3498" s="9"/>
    </row>
    <row r="3499" spans="1:14" ht="14.5">
      <c r="A3499" t="s">
        <v>2960</v>
      </c>
      <c r="B3499" t="s">
        <v>604</v>
      </c>
      <c r="C3499" t="s">
        <v>615</v>
      </c>
      <c r="D3499" t="s">
        <v>616</v>
      </c>
      <c r="E3499" s="7" t="s">
        <v>126</v>
      </c>
      <c r="F3499" s="8"/>
      <c r="G3499" s="9" t="s">
        <v>679</v>
      </c>
      <c r="H3499" s="9"/>
      <c r="I3499" s="9"/>
      <c r="J3499" s="9"/>
      <c r="K3499" s="9"/>
      <c r="L3499" s="9"/>
      <c r="M3499" s="9"/>
      <c r="N3499" s="9"/>
    </row>
    <row r="3500" spans="1:14" ht="14.5">
      <c r="A3500" t="s">
        <v>2960</v>
      </c>
      <c r="B3500" t="s">
        <v>604</v>
      </c>
      <c r="C3500" t="s">
        <v>617</v>
      </c>
      <c r="D3500" t="s">
        <v>618</v>
      </c>
      <c r="E3500" s="7" t="s">
        <v>126</v>
      </c>
      <c r="F3500" s="8" t="s">
        <v>702</v>
      </c>
      <c r="G3500" s="9" t="s">
        <v>679</v>
      </c>
      <c r="H3500" s="9"/>
      <c r="I3500" s="9"/>
      <c r="J3500" s="9"/>
      <c r="K3500" s="9"/>
      <c r="L3500" s="9"/>
      <c r="M3500" s="9"/>
      <c r="N3500" s="9"/>
    </row>
    <row r="3501" spans="1:14" ht="14.5">
      <c r="A3501" s="5" t="s">
        <v>2960</v>
      </c>
      <c r="B3501" s="5" t="s">
        <v>619</v>
      </c>
      <c r="C3501" s="5" t="s">
        <v>620</v>
      </c>
      <c r="D3501" s="5" t="s">
        <v>621</v>
      </c>
      <c r="E3501" s="30" t="s">
        <v>622</v>
      </c>
      <c r="F3501" s="5"/>
      <c r="G3501" t="s">
        <v>623</v>
      </c>
      <c r="H3501" t="s">
        <v>624</v>
      </c>
      <c r="I3501" t="s">
        <v>625</v>
      </c>
      <c r="J3501" t="s">
        <v>626</v>
      </c>
      <c r="K3501" t="s">
        <v>627</v>
      </c>
      <c r="L3501" s="4" t="s">
        <v>628</v>
      </c>
      <c r="M3501" s="5"/>
      <c r="N3501" s="5"/>
    </row>
    <row r="3502" spans="1:14" ht="14.5">
      <c r="A3502" t="s">
        <v>2960</v>
      </c>
      <c r="B3502" t="s">
        <v>619</v>
      </c>
      <c r="C3502" t="s">
        <v>630</v>
      </c>
      <c r="D3502" t="s">
        <v>631</v>
      </c>
      <c r="E3502" s="7" t="s">
        <v>126</v>
      </c>
      <c r="F3502" s="8" t="s">
        <v>3073</v>
      </c>
      <c r="G3502" s="9" t="s">
        <v>679</v>
      </c>
      <c r="H3502" s="9"/>
      <c r="I3502" s="9"/>
      <c r="J3502" s="9"/>
      <c r="K3502" s="9"/>
      <c r="L3502" s="9"/>
      <c r="M3502" s="9"/>
      <c r="N3502" s="9"/>
    </row>
    <row r="3503" spans="1:14" ht="14.5">
      <c r="A3503" t="s">
        <v>2960</v>
      </c>
      <c r="B3503" t="s">
        <v>619</v>
      </c>
      <c r="C3503" t="s">
        <v>632</v>
      </c>
      <c r="D3503" t="s">
        <v>633</v>
      </c>
      <c r="E3503" s="7" t="s">
        <v>126</v>
      </c>
      <c r="F3503" s="8" t="s">
        <v>702</v>
      </c>
      <c r="G3503" s="9" t="s">
        <v>679</v>
      </c>
      <c r="H3503" s="9"/>
      <c r="I3503" s="9"/>
      <c r="J3503" s="9"/>
      <c r="K3503" s="9"/>
      <c r="L3503" s="9"/>
      <c r="M3503" s="9"/>
      <c r="N3503" s="9"/>
    </row>
    <row r="3504" spans="1:14" ht="14.5">
      <c r="A3504" t="s">
        <v>2960</v>
      </c>
      <c r="B3504" t="s">
        <v>619</v>
      </c>
      <c r="C3504" t="s">
        <v>634</v>
      </c>
      <c r="D3504" t="s">
        <v>635</v>
      </c>
      <c r="E3504" s="7" t="s">
        <v>36</v>
      </c>
      <c r="F3504" s="8"/>
      <c r="G3504" s="9" t="s">
        <v>679</v>
      </c>
      <c r="H3504" s="9"/>
      <c r="I3504" s="9"/>
      <c r="J3504" s="9"/>
      <c r="K3504" s="9"/>
      <c r="L3504" s="9"/>
      <c r="M3504" s="9"/>
      <c r="N3504" s="9"/>
    </row>
    <row r="3505" spans="1:14" ht="14.5">
      <c r="A3505" t="s">
        <v>2960</v>
      </c>
      <c r="B3505" t="s">
        <v>619</v>
      </c>
      <c r="C3505" t="s">
        <v>636</v>
      </c>
      <c r="D3505" t="s">
        <v>445</v>
      </c>
      <c r="E3505" s="36">
        <v>5699034474497.6904</v>
      </c>
      <c r="F3505" s="8" t="s">
        <v>3057</v>
      </c>
      <c r="G3505" s="9" t="s">
        <v>1190</v>
      </c>
      <c r="H3505" s="9"/>
      <c r="I3505" s="9"/>
      <c r="J3505" s="9"/>
      <c r="K3505" s="9"/>
      <c r="L3505" s="9"/>
      <c r="M3505" s="9"/>
      <c r="N3505" s="9"/>
    </row>
    <row r="3506" spans="1:14" ht="14.5">
      <c r="A3506" t="s">
        <v>2960</v>
      </c>
      <c r="B3506" t="s">
        <v>619</v>
      </c>
      <c r="C3506" t="s">
        <v>637</v>
      </c>
      <c r="D3506" t="s">
        <v>638</v>
      </c>
      <c r="E3506" s="36">
        <v>0</v>
      </c>
      <c r="F3506" s="8"/>
      <c r="G3506" s="9" t="s">
        <v>679</v>
      </c>
      <c r="H3506" s="9"/>
      <c r="I3506" s="9"/>
      <c r="J3506" s="9"/>
      <c r="K3506" s="9"/>
      <c r="L3506" s="9"/>
      <c r="M3506" s="9"/>
      <c r="N3506" s="9"/>
    </row>
    <row r="3507" spans="1:14" ht="14.5">
      <c r="A3507" t="s">
        <v>2960</v>
      </c>
      <c r="B3507" t="s">
        <v>619</v>
      </c>
      <c r="C3507" t="s">
        <v>639</v>
      </c>
      <c r="D3507" t="s">
        <v>450</v>
      </c>
      <c r="E3507" s="37">
        <v>0</v>
      </c>
      <c r="F3507" s="8"/>
      <c r="G3507" s="9"/>
      <c r="H3507" s="9"/>
      <c r="I3507" s="9"/>
      <c r="J3507" s="9"/>
      <c r="K3507" s="9"/>
      <c r="L3507" s="9"/>
      <c r="M3507" s="9"/>
      <c r="N3507" s="9"/>
    </row>
    <row r="3508" spans="1:14" ht="14.5">
      <c r="A3508" t="s">
        <v>2960</v>
      </c>
      <c r="B3508" t="s">
        <v>619</v>
      </c>
      <c r="C3508" t="s">
        <v>640</v>
      </c>
      <c r="D3508" t="s">
        <v>641</v>
      </c>
      <c r="E3508" s="7" t="s">
        <v>36</v>
      </c>
      <c r="F3508" s="8"/>
      <c r="G3508" s="9" t="s">
        <v>704</v>
      </c>
      <c r="H3508" s="9"/>
      <c r="I3508" s="9"/>
      <c r="J3508" s="9"/>
      <c r="K3508" s="9"/>
      <c r="L3508" s="9"/>
      <c r="M3508" s="9"/>
      <c r="N3508" s="9"/>
    </row>
    <row r="3509" spans="1:14" ht="14.5">
      <c r="A3509" t="s">
        <v>3074</v>
      </c>
      <c r="B3509" s="4" t="s">
        <v>19</v>
      </c>
      <c r="C3509" s="4" t="s">
        <v>20</v>
      </c>
      <c r="D3509" s="4" t="s">
        <v>21</v>
      </c>
      <c r="E3509" s="35" t="s">
        <v>3075</v>
      </c>
    </row>
    <row r="3510" spans="1:14" ht="14.5">
      <c r="A3510" t="s">
        <v>3074</v>
      </c>
      <c r="B3510" s="4" t="s">
        <v>19</v>
      </c>
      <c r="C3510" s="4" t="s">
        <v>23</v>
      </c>
      <c r="D3510" s="4" t="s">
        <v>24</v>
      </c>
      <c r="E3510" s="35" t="s">
        <v>2962</v>
      </c>
    </row>
    <row r="3511" spans="1:14" ht="14.5">
      <c r="A3511" s="5" t="s">
        <v>3074</v>
      </c>
      <c r="B3511" s="5" t="s">
        <v>26</v>
      </c>
      <c r="C3511" s="5" t="s">
        <v>27</v>
      </c>
      <c r="D3511" s="5" t="s">
        <v>28</v>
      </c>
      <c r="E3511" s="30" t="s">
        <v>30</v>
      </c>
      <c r="F3511" s="5"/>
      <c r="G3511" s="6" t="s">
        <v>30</v>
      </c>
      <c r="H3511" s="6" t="s">
        <v>31</v>
      </c>
      <c r="I3511" s="6" t="s">
        <v>29</v>
      </c>
      <c r="J3511" s="6" t="s">
        <v>32</v>
      </c>
      <c r="K3511" s="4" t="s">
        <v>33</v>
      </c>
      <c r="L3511" s="5"/>
      <c r="M3511" s="5"/>
      <c r="N3511" s="5"/>
    </row>
    <row r="3512" spans="1:14" ht="14.5">
      <c r="A3512" t="s">
        <v>3074</v>
      </c>
      <c r="B3512" t="s">
        <v>26</v>
      </c>
      <c r="C3512" t="s">
        <v>34</v>
      </c>
      <c r="D3512" t="s">
        <v>35</v>
      </c>
      <c r="E3512" s="7" t="s">
        <v>3076</v>
      </c>
      <c r="F3512" s="21" t="s">
        <v>3077</v>
      </c>
      <c r="G3512" s="9" t="s">
        <v>3078</v>
      </c>
      <c r="H3512" s="9"/>
      <c r="I3512" s="9"/>
      <c r="J3512" s="9"/>
      <c r="K3512" s="9"/>
      <c r="L3512" s="9"/>
      <c r="M3512" s="9"/>
      <c r="N3512" s="9"/>
    </row>
    <row r="3513" spans="1:14" ht="14.5">
      <c r="A3513" t="s">
        <v>3074</v>
      </c>
      <c r="B3513" t="s">
        <v>26</v>
      </c>
      <c r="C3513" t="s">
        <v>39</v>
      </c>
      <c r="D3513" t="s">
        <v>40</v>
      </c>
      <c r="E3513" s="7" t="s">
        <v>3079</v>
      </c>
      <c r="F3513" s="21" t="s">
        <v>794</v>
      </c>
      <c r="G3513" s="9" t="s">
        <v>3080</v>
      </c>
      <c r="H3513" s="9"/>
      <c r="I3513" s="9"/>
      <c r="J3513" s="9"/>
      <c r="K3513" s="9"/>
      <c r="L3513" s="9"/>
      <c r="M3513" s="9"/>
      <c r="N3513" s="9"/>
    </row>
    <row r="3514" spans="1:14" ht="14.5">
      <c r="A3514" t="s">
        <v>3074</v>
      </c>
      <c r="B3514" t="s">
        <v>26</v>
      </c>
      <c r="C3514" t="s">
        <v>44</v>
      </c>
      <c r="D3514" t="s">
        <v>45</v>
      </c>
      <c r="E3514" s="7" t="s">
        <v>3081</v>
      </c>
      <c r="F3514" s="21" t="s">
        <v>657</v>
      </c>
      <c r="G3514" s="9" t="s">
        <v>3082</v>
      </c>
      <c r="H3514" s="9"/>
      <c r="I3514" s="9"/>
      <c r="J3514" s="9"/>
      <c r="K3514" s="9"/>
      <c r="L3514" s="9"/>
      <c r="M3514" s="9"/>
      <c r="N3514" s="9"/>
    </row>
    <row r="3515" spans="1:14" ht="14.5">
      <c r="A3515" t="s">
        <v>3074</v>
      </c>
      <c r="B3515" t="s">
        <v>26</v>
      </c>
      <c r="C3515" t="s">
        <v>47</v>
      </c>
      <c r="D3515" t="s">
        <v>48</v>
      </c>
      <c r="E3515" s="7" t="s">
        <v>3083</v>
      </c>
      <c r="F3515" s="21" t="s">
        <v>660</v>
      </c>
      <c r="G3515" s="9" t="s">
        <v>3084</v>
      </c>
      <c r="H3515" s="9"/>
      <c r="I3515" s="9"/>
      <c r="J3515" s="9"/>
      <c r="K3515" s="9"/>
      <c r="L3515" s="9"/>
      <c r="M3515" s="9"/>
      <c r="N3515" s="9"/>
    </row>
    <row r="3516" spans="1:14" ht="14.5">
      <c r="A3516" t="s">
        <v>3074</v>
      </c>
      <c r="B3516" t="s">
        <v>26</v>
      </c>
      <c r="C3516" t="s">
        <v>52</v>
      </c>
      <c r="D3516" t="s">
        <v>53</v>
      </c>
      <c r="E3516" s="7" t="s">
        <v>3085</v>
      </c>
      <c r="F3516" s="21" t="s">
        <v>663</v>
      </c>
      <c r="G3516" s="9" t="s">
        <v>3086</v>
      </c>
      <c r="H3516" s="9"/>
      <c r="I3516" s="9"/>
      <c r="J3516" s="9"/>
      <c r="K3516" s="9"/>
      <c r="L3516" s="9"/>
      <c r="M3516" s="9"/>
      <c r="N3516" s="9"/>
    </row>
    <row r="3517" spans="1:14" ht="14.5">
      <c r="A3517" t="s">
        <v>3074</v>
      </c>
      <c r="B3517" t="s">
        <v>26</v>
      </c>
      <c r="C3517" t="s">
        <v>55</v>
      </c>
      <c r="D3517" t="s">
        <v>56</v>
      </c>
      <c r="E3517" s="7" t="s">
        <v>3087</v>
      </c>
      <c r="F3517" s="21" t="s">
        <v>58</v>
      </c>
      <c r="G3517" s="9" t="s">
        <v>3088</v>
      </c>
      <c r="H3517" s="9"/>
      <c r="I3517" s="9"/>
      <c r="J3517" s="9"/>
      <c r="K3517" s="9"/>
      <c r="L3517" s="9"/>
      <c r="M3517" s="9"/>
      <c r="N3517" s="9"/>
    </row>
    <row r="3518" spans="1:14" ht="14.5">
      <c r="A3518" t="s">
        <v>3074</v>
      </c>
      <c r="B3518" t="s">
        <v>26</v>
      </c>
      <c r="C3518" t="s">
        <v>59</v>
      </c>
      <c r="D3518" t="s">
        <v>60</v>
      </c>
      <c r="E3518" s="7" t="s">
        <v>3089</v>
      </c>
      <c r="F3518" s="21" t="s">
        <v>62</v>
      </c>
      <c r="G3518" s="9" t="s">
        <v>3090</v>
      </c>
      <c r="H3518" s="9"/>
      <c r="I3518" s="9"/>
      <c r="J3518" s="9"/>
      <c r="K3518" s="9"/>
      <c r="L3518" s="9"/>
      <c r="M3518" s="9"/>
      <c r="N3518" s="9"/>
    </row>
    <row r="3519" spans="1:14" ht="14.5">
      <c r="A3519" t="s">
        <v>3074</v>
      </c>
      <c r="B3519" t="s">
        <v>26</v>
      </c>
      <c r="C3519" t="s">
        <v>64</v>
      </c>
      <c r="D3519" t="s">
        <v>65</v>
      </c>
      <c r="E3519" s="7" t="s">
        <v>3091</v>
      </c>
      <c r="F3519" s="21" t="s">
        <v>67</v>
      </c>
      <c r="G3519" s="9" t="s">
        <v>3090</v>
      </c>
      <c r="H3519" s="9"/>
      <c r="I3519" s="9"/>
      <c r="J3519" s="9"/>
      <c r="K3519" s="9"/>
      <c r="L3519" s="9"/>
      <c r="M3519" s="9"/>
      <c r="N3519" s="9"/>
    </row>
    <row r="3520" spans="1:14" ht="14.5">
      <c r="A3520" t="s">
        <v>3074</v>
      </c>
      <c r="B3520" t="s">
        <v>26</v>
      </c>
      <c r="C3520" t="s">
        <v>68</v>
      </c>
      <c r="D3520" t="s">
        <v>69</v>
      </c>
      <c r="E3520" s="7" t="s">
        <v>3092</v>
      </c>
      <c r="F3520" s="21" t="s">
        <v>71</v>
      </c>
      <c r="G3520" s="9" t="s">
        <v>3093</v>
      </c>
      <c r="H3520" s="9"/>
      <c r="I3520" s="9"/>
      <c r="J3520" s="9"/>
      <c r="K3520" s="9"/>
      <c r="L3520" s="9"/>
      <c r="M3520" s="9"/>
      <c r="N3520" s="9"/>
    </row>
    <row r="3521" spans="1:14" ht="14.5">
      <c r="A3521" t="s">
        <v>3074</v>
      </c>
      <c r="B3521" t="s">
        <v>26</v>
      </c>
      <c r="C3521" s="66" t="s">
        <v>72</v>
      </c>
      <c r="D3521" t="s">
        <v>73</v>
      </c>
      <c r="E3521" s="7" t="s">
        <v>3094</v>
      </c>
      <c r="F3521" s="21" t="s">
        <v>927</v>
      </c>
      <c r="G3521" s="9" t="s">
        <v>3095</v>
      </c>
      <c r="H3521" s="9"/>
      <c r="I3521" s="9"/>
      <c r="J3521" s="9"/>
      <c r="K3521" s="9"/>
      <c r="L3521" s="9"/>
      <c r="M3521" s="9"/>
      <c r="N3521" s="9"/>
    </row>
    <row r="3522" spans="1:14" ht="14.5">
      <c r="A3522" t="s">
        <v>3074</v>
      </c>
      <c r="B3522" t="s">
        <v>26</v>
      </c>
      <c r="C3522" t="s">
        <v>75</v>
      </c>
      <c r="D3522" t="s">
        <v>76</v>
      </c>
      <c r="E3522" s="7" t="s">
        <v>77</v>
      </c>
      <c r="F3522" s="8"/>
      <c r="G3522" s="9" t="s">
        <v>3096</v>
      </c>
      <c r="H3522" s="9"/>
      <c r="I3522" s="9"/>
      <c r="J3522" s="9"/>
      <c r="K3522" s="9"/>
      <c r="L3522" s="9"/>
      <c r="M3522" s="9"/>
      <c r="N3522" s="9"/>
    </row>
    <row r="3523" spans="1:14" ht="14.5">
      <c r="A3523" t="s">
        <v>3074</v>
      </c>
      <c r="B3523" t="s">
        <v>26</v>
      </c>
      <c r="C3523" t="s">
        <v>78</v>
      </c>
      <c r="D3523" t="s">
        <v>79</v>
      </c>
      <c r="E3523" s="7">
        <v>0</v>
      </c>
      <c r="F3523" s="8"/>
      <c r="G3523" s="9" t="s">
        <v>3096</v>
      </c>
      <c r="H3523" s="9"/>
      <c r="I3523" s="9"/>
      <c r="J3523" s="9"/>
      <c r="K3523" s="9"/>
      <c r="L3523" s="9"/>
      <c r="M3523" s="9"/>
      <c r="N3523" s="9"/>
    </row>
    <row r="3524" spans="1:14" ht="14.5">
      <c r="A3524" t="s">
        <v>3074</v>
      </c>
      <c r="B3524" t="s">
        <v>26</v>
      </c>
      <c r="C3524" t="s">
        <v>82</v>
      </c>
      <c r="D3524" t="s">
        <v>83</v>
      </c>
      <c r="E3524" s="7" t="s">
        <v>810</v>
      </c>
      <c r="F3524" s="8"/>
      <c r="G3524" s="9" t="s">
        <v>3096</v>
      </c>
      <c r="H3524" s="9"/>
      <c r="I3524" s="9"/>
      <c r="J3524" s="9"/>
      <c r="K3524" s="9"/>
      <c r="L3524" s="9"/>
      <c r="M3524" s="9"/>
      <c r="N3524" s="9"/>
    </row>
    <row r="3525" spans="1:14" ht="14.5">
      <c r="A3525" t="s">
        <v>3074</v>
      </c>
      <c r="B3525" t="s">
        <v>26</v>
      </c>
      <c r="C3525" t="s">
        <v>85</v>
      </c>
      <c r="D3525" t="s">
        <v>86</v>
      </c>
      <c r="E3525" s="7" t="s">
        <v>87</v>
      </c>
      <c r="F3525" s="8"/>
      <c r="G3525" s="9" t="s">
        <v>731</v>
      </c>
      <c r="H3525" s="9"/>
      <c r="I3525" s="9"/>
      <c r="J3525" s="9"/>
      <c r="K3525" s="9"/>
      <c r="L3525" s="9"/>
      <c r="M3525" s="9"/>
      <c r="N3525" s="9"/>
    </row>
    <row r="3526" spans="1:14" ht="14.5">
      <c r="A3526" s="5" t="s">
        <v>3074</v>
      </c>
      <c r="B3526" s="5" t="s">
        <v>89</v>
      </c>
      <c r="C3526" s="5" t="s">
        <v>90</v>
      </c>
      <c r="D3526" s="5" t="s">
        <v>91</v>
      </c>
      <c r="E3526" s="30" t="s">
        <v>92</v>
      </c>
      <c r="F3526" s="5"/>
      <c r="G3526" s="10" t="s">
        <v>92</v>
      </c>
      <c r="H3526" s="10" t="s">
        <v>93</v>
      </c>
      <c r="I3526" s="11" t="s">
        <v>94</v>
      </c>
      <c r="J3526" s="5"/>
      <c r="K3526" s="5"/>
      <c r="L3526" s="5"/>
      <c r="M3526" s="5"/>
      <c r="N3526" s="5"/>
    </row>
    <row r="3527" spans="1:14" ht="14.5">
      <c r="A3527" t="s">
        <v>3074</v>
      </c>
      <c r="B3527" t="s">
        <v>89</v>
      </c>
      <c r="C3527" t="s">
        <v>95</v>
      </c>
      <c r="D3527" t="s">
        <v>96</v>
      </c>
      <c r="E3527" s="7" t="s">
        <v>3076</v>
      </c>
      <c r="F3527" s="8"/>
      <c r="G3527" s="9" t="s">
        <v>3075</v>
      </c>
      <c r="H3527" s="9"/>
      <c r="I3527" s="9"/>
      <c r="J3527" s="9"/>
      <c r="K3527" s="9"/>
      <c r="L3527" s="9"/>
      <c r="M3527" s="9"/>
      <c r="N3527" s="9"/>
    </row>
    <row r="3528" spans="1:14" ht="14.5">
      <c r="A3528" t="s">
        <v>3074</v>
      </c>
      <c r="B3528" t="s">
        <v>89</v>
      </c>
      <c r="C3528" t="s">
        <v>98</v>
      </c>
      <c r="D3528" t="s">
        <v>99</v>
      </c>
      <c r="E3528" s="7" t="s">
        <v>672</v>
      </c>
      <c r="F3528" s="8" t="s">
        <v>3097</v>
      </c>
      <c r="G3528" s="9" t="s">
        <v>3098</v>
      </c>
      <c r="H3528" s="9"/>
      <c r="I3528" s="9"/>
      <c r="J3528" s="9"/>
      <c r="K3528" s="9"/>
      <c r="L3528" s="9"/>
      <c r="M3528" s="9"/>
      <c r="N3528" s="9"/>
    </row>
    <row r="3529" spans="1:14" ht="14.5">
      <c r="A3529" t="s">
        <v>3074</v>
      </c>
      <c r="B3529" t="s">
        <v>89</v>
      </c>
      <c r="C3529" t="s">
        <v>103</v>
      </c>
      <c r="D3529" t="s">
        <v>104</v>
      </c>
      <c r="E3529" s="7" t="s">
        <v>650</v>
      </c>
      <c r="F3529" s="8"/>
      <c r="G3529" s="9"/>
      <c r="H3529" s="9"/>
      <c r="I3529" s="9"/>
      <c r="J3529" s="9"/>
      <c r="K3529" s="9"/>
      <c r="L3529" s="9"/>
      <c r="M3529" s="9"/>
      <c r="N3529" s="9"/>
    </row>
    <row r="3530" spans="1:14" ht="14.5">
      <c r="A3530" t="s">
        <v>3074</v>
      </c>
      <c r="B3530" t="s">
        <v>89</v>
      </c>
      <c r="C3530" t="s">
        <v>106</v>
      </c>
      <c r="D3530" t="s">
        <v>107</v>
      </c>
      <c r="E3530" s="7" t="s">
        <v>87</v>
      </c>
      <c r="F3530" s="8"/>
      <c r="G3530" s="9" t="s">
        <v>3099</v>
      </c>
      <c r="H3530" s="9"/>
      <c r="I3530" s="9"/>
      <c r="J3530" s="9"/>
      <c r="K3530" s="9"/>
      <c r="L3530" s="9"/>
      <c r="M3530" s="9"/>
      <c r="N3530" s="9"/>
    </row>
    <row r="3531" spans="1:14" ht="14.5">
      <c r="A3531" t="s">
        <v>3074</v>
      </c>
      <c r="B3531" t="s">
        <v>89</v>
      </c>
      <c r="C3531" t="s">
        <v>109</v>
      </c>
      <c r="D3531" t="s">
        <v>110</v>
      </c>
      <c r="E3531" s="7" t="s">
        <v>87</v>
      </c>
      <c r="F3531" s="8"/>
      <c r="G3531" s="9" t="s">
        <v>3100</v>
      </c>
      <c r="H3531" s="9"/>
      <c r="I3531" s="9"/>
      <c r="J3531" s="9"/>
      <c r="K3531" s="9"/>
      <c r="L3531" s="9"/>
      <c r="M3531" s="9"/>
      <c r="N3531" s="9"/>
    </row>
    <row r="3532" spans="1:14" ht="14.5">
      <c r="A3532" s="5" t="s">
        <v>3074</v>
      </c>
      <c r="B3532" s="5" t="s">
        <v>111</v>
      </c>
      <c r="C3532" s="5" t="s">
        <v>112</v>
      </c>
      <c r="D3532" s="5" t="s">
        <v>113</v>
      </c>
      <c r="E3532" s="30" t="s">
        <v>117</v>
      </c>
      <c r="F3532" s="5"/>
      <c r="G3532" s="10" t="s">
        <v>115</v>
      </c>
      <c r="H3532" s="10" t="s">
        <v>116</v>
      </c>
      <c r="I3532" s="10" t="s">
        <v>117</v>
      </c>
      <c r="J3532" s="11" t="s">
        <v>114</v>
      </c>
      <c r="K3532" s="5"/>
      <c r="L3532" s="5"/>
      <c r="M3532" s="5"/>
      <c r="N3532" s="5"/>
    </row>
    <row r="3533" spans="1:14" ht="14.5">
      <c r="A3533" t="s">
        <v>3074</v>
      </c>
      <c r="B3533" t="s">
        <v>111</v>
      </c>
      <c r="C3533" t="s">
        <v>118</v>
      </c>
      <c r="D3533" t="s">
        <v>119</v>
      </c>
      <c r="E3533" s="7" t="s">
        <v>3101</v>
      </c>
      <c r="F3533" s="8"/>
      <c r="G3533" s="9"/>
      <c r="H3533" s="9"/>
      <c r="I3533" s="9"/>
      <c r="J3533" s="9"/>
      <c r="K3533" s="9"/>
      <c r="L3533" s="9"/>
      <c r="M3533" s="9"/>
      <c r="N3533" s="9"/>
    </row>
    <row r="3534" spans="1:14" ht="14.5">
      <c r="A3534" t="s">
        <v>3074</v>
      </c>
      <c r="B3534" t="s">
        <v>111</v>
      </c>
      <c r="C3534" t="s">
        <v>121</v>
      </c>
      <c r="D3534" t="s">
        <v>122</v>
      </c>
      <c r="E3534" s="7" t="s">
        <v>36</v>
      </c>
      <c r="F3534" s="8" t="s">
        <v>1099</v>
      </c>
      <c r="G3534" s="9" t="s">
        <v>3101</v>
      </c>
      <c r="H3534" s="9"/>
      <c r="I3534" s="9"/>
      <c r="J3534" s="9"/>
      <c r="K3534" s="9"/>
      <c r="L3534" s="9"/>
      <c r="M3534" s="9"/>
      <c r="N3534" s="9"/>
    </row>
    <row r="3535" spans="1:14" ht="14.5">
      <c r="A3535" t="s">
        <v>3074</v>
      </c>
      <c r="B3535" t="s">
        <v>111</v>
      </c>
      <c r="C3535" t="s">
        <v>124</v>
      </c>
      <c r="D3535" t="s">
        <v>125</v>
      </c>
      <c r="E3535" s="7" t="s">
        <v>126</v>
      </c>
      <c r="F3535" s="8" t="s">
        <v>3102</v>
      </c>
      <c r="G3535" s="9" t="s">
        <v>3103</v>
      </c>
      <c r="H3535" s="9"/>
      <c r="I3535" s="9"/>
      <c r="J3535" s="9"/>
      <c r="K3535" s="9"/>
      <c r="L3535" s="9"/>
      <c r="M3535" s="9"/>
      <c r="N3535" s="9"/>
    </row>
    <row r="3536" spans="1:14" ht="14.5">
      <c r="A3536" t="s">
        <v>3074</v>
      </c>
      <c r="B3536" t="s">
        <v>111</v>
      </c>
      <c r="C3536" t="s">
        <v>127</v>
      </c>
      <c r="D3536" t="s">
        <v>128</v>
      </c>
      <c r="E3536" s="7" t="s">
        <v>36</v>
      </c>
      <c r="F3536" s="8" t="s">
        <v>945</v>
      </c>
      <c r="G3536" s="9" t="s">
        <v>3103</v>
      </c>
      <c r="H3536" s="9"/>
      <c r="I3536" s="9"/>
      <c r="J3536" s="9"/>
      <c r="K3536" s="9"/>
      <c r="L3536" s="9"/>
      <c r="M3536" s="9"/>
      <c r="N3536" s="9"/>
    </row>
    <row r="3537" spans="1:14" ht="14.5">
      <c r="A3537" t="s">
        <v>3074</v>
      </c>
      <c r="B3537" t="s">
        <v>111</v>
      </c>
      <c r="C3537" t="s">
        <v>129</v>
      </c>
      <c r="D3537" t="s">
        <v>130</v>
      </c>
      <c r="E3537" s="7" t="s">
        <v>87</v>
      </c>
      <c r="F3537" s="8" t="s">
        <v>3104</v>
      </c>
      <c r="G3537" s="9" t="s">
        <v>3096</v>
      </c>
      <c r="H3537" s="9"/>
      <c r="I3537" s="9"/>
      <c r="J3537" s="9"/>
      <c r="K3537" s="9"/>
      <c r="L3537" s="9"/>
      <c r="M3537" s="9"/>
      <c r="N3537" s="9"/>
    </row>
    <row r="3538" spans="1:14" ht="14.5">
      <c r="A3538" t="s">
        <v>3074</v>
      </c>
      <c r="B3538" t="s">
        <v>111</v>
      </c>
      <c r="C3538" t="s">
        <v>132</v>
      </c>
      <c r="D3538" t="s">
        <v>133</v>
      </c>
      <c r="E3538" s="7" t="s">
        <v>87</v>
      </c>
      <c r="F3538" s="8" t="s">
        <v>3105</v>
      </c>
      <c r="G3538" s="9" t="s">
        <v>3096</v>
      </c>
      <c r="H3538" s="9"/>
      <c r="I3538" s="9"/>
      <c r="J3538" s="9"/>
      <c r="K3538" s="9"/>
      <c r="L3538" s="9"/>
      <c r="M3538" s="9"/>
      <c r="N3538" s="9"/>
    </row>
    <row r="3539" spans="1:14" ht="14.5">
      <c r="A3539" s="5" t="s">
        <v>3074</v>
      </c>
      <c r="B3539" s="5" t="s">
        <v>135</v>
      </c>
      <c r="C3539" s="5" t="s">
        <v>136</v>
      </c>
      <c r="D3539" s="5" t="s">
        <v>137</v>
      </c>
      <c r="E3539" s="30" t="s">
        <v>139</v>
      </c>
      <c r="F3539" s="5"/>
      <c r="G3539" s="10" t="s">
        <v>139</v>
      </c>
      <c r="H3539" s="10" t="s">
        <v>140</v>
      </c>
      <c r="I3539" s="10" t="s">
        <v>138</v>
      </c>
      <c r="J3539" s="10" t="s">
        <v>141</v>
      </c>
      <c r="K3539" s="11" t="s">
        <v>142</v>
      </c>
      <c r="L3539" s="5"/>
      <c r="M3539" s="5"/>
      <c r="N3539" s="5"/>
    </row>
    <row r="3540" spans="1:14" ht="14.5">
      <c r="A3540" t="s">
        <v>3074</v>
      </c>
      <c r="B3540" t="s">
        <v>135</v>
      </c>
      <c r="C3540" t="s">
        <v>143</v>
      </c>
      <c r="D3540" t="s">
        <v>144</v>
      </c>
      <c r="E3540" s="7" t="s">
        <v>684</v>
      </c>
      <c r="F3540" s="8" t="s">
        <v>3106</v>
      </c>
      <c r="G3540" s="9" t="s">
        <v>679</v>
      </c>
      <c r="H3540" s="9"/>
      <c r="I3540" s="9"/>
      <c r="J3540" s="9"/>
      <c r="K3540" s="9"/>
      <c r="L3540" s="9"/>
      <c r="M3540" s="9"/>
      <c r="N3540" s="9"/>
    </row>
    <row r="3541" spans="1:14" ht="14.5">
      <c r="A3541" t="s">
        <v>3074</v>
      </c>
      <c r="B3541" t="s">
        <v>135</v>
      </c>
      <c r="C3541" t="s">
        <v>146</v>
      </c>
      <c r="D3541" t="s">
        <v>147</v>
      </c>
      <c r="E3541" s="7" t="s">
        <v>3107</v>
      </c>
      <c r="F3541" s="8"/>
      <c r="G3541" s="9" t="s">
        <v>3108</v>
      </c>
      <c r="H3541" s="9"/>
      <c r="I3541" s="9"/>
      <c r="J3541" s="9"/>
      <c r="K3541" s="9"/>
      <c r="L3541" s="9"/>
      <c r="M3541" s="9"/>
      <c r="N3541" s="9"/>
    </row>
    <row r="3542" spans="1:14" ht="14.5">
      <c r="A3542" t="s">
        <v>3074</v>
      </c>
      <c r="B3542" t="s">
        <v>135</v>
      </c>
      <c r="C3542" t="s">
        <v>149</v>
      </c>
      <c r="D3542" t="s">
        <v>150</v>
      </c>
      <c r="E3542" s="7" t="s">
        <v>3109</v>
      </c>
      <c r="F3542" s="8"/>
      <c r="G3542" s="9"/>
      <c r="H3542" s="9"/>
      <c r="I3542" s="9"/>
      <c r="J3542" s="9"/>
      <c r="K3542" s="9"/>
      <c r="L3542" s="9"/>
      <c r="M3542" s="9"/>
      <c r="N3542" s="9"/>
    </row>
    <row r="3543" spans="1:14" ht="14.5">
      <c r="A3543" t="s">
        <v>3074</v>
      </c>
      <c r="B3543" t="s">
        <v>135</v>
      </c>
      <c r="C3543" t="s">
        <v>152</v>
      </c>
      <c r="D3543" t="s">
        <v>153</v>
      </c>
      <c r="E3543" s="7" t="s">
        <v>87</v>
      </c>
      <c r="F3543" s="8"/>
      <c r="G3543" s="9" t="s">
        <v>3110</v>
      </c>
      <c r="H3543" s="9"/>
      <c r="I3543" s="9"/>
      <c r="J3543" s="9"/>
      <c r="K3543" s="9"/>
      <c r="L3543" s="9"/>
      <c r="M3543" s="9"/>
      <c r="N3543" s="9"/>
    </row>
    <row r="3544" spans="1:14" ht="14.5">
      <c r="A3544" t="s">
        <v>3074</v>
      </c>
      <c r="B3544" t="s">
        <v>135</v>
      </c>
      <c r="C3544" t="s">
        <v>155</v>
      </c>
      <c r="D3544" t="s">
        <v>156</v>
      </c>
      <c r="E3544" s="7" t="s">
        <v>87</v>
      </c>
      <c r="F3544" s="8" t="s">
        <v>3111</v>
      </c>
      <c r="G3544" s="9" t="s">
        <v>3112</v>
      </c>
      <c r="H3544" s="9"/>
      <c r="I3544" s="9"/>
      <c r="J3544" s="9"/>
      <c r="K3544" s="9"/>
      <c r="L3544" s="9"/>
      <c r="M3544" s="9"/>
      <c r="N3544" s="9"/>
    </row>
    <row r="3545" spans="1:14" ht="14.5">
      <c r="A3545" t="s">
        <v>3074</v>
      </c>
      <c r="B3545" t="s">
        <v>135</v>
      </c>
      <c r="C3545" t="s">
        <v>159</v>
      </c>
      <c r="D3545" t="s">
        <v>160</v>
      </c>
      <c r="E3545" s="7" t="s">
        <v>87</v>
      </c>
      <c r="F3545" s="8" t="s">
        <v>3113</v>
      </c>
      <c r="G3545" s="9" t="s">
        <v>3078</v>
      </c>
      <c r="H3545" s="9"/>
      <c r="I3545" s="9"/>
      <c r="J3545" s="9"/>
      <c r="K3545" s="9"/>
      <c r="L3545" s="9"/>
      <c r="M3545" s="9"/>
      <c r="N3545" s="9"/>
    </row>
    <row r="3546" spans="1:14" ht="14.5">
      <c r="A3546" t="s">
        <v>3074</v>
      </c>
      <c r="B3546" t="s">
        <v>135</v>
      </c>
      <c r="C3546" t="s">
        <v>162</v>
      </c>
      <c r="D3546" t="s">
        <v>163</v>
      </c>
      <c r="E3546" s="7" t="s">
        <v>87</v>
      </c>
      <c r="F3546" s="8"/>
      <c r="G3546" s="9" t="s">
        <v>3078</v>
      </c>
      <c r="H3546" s="9"/>
      <c r="I3546" s="9"/>
      <c r="J3546" s="9"/>
      <c r="K3546" s="9"/>
      <c r="L3546" s="9"/>
      <c r="M3546" s="9"/>
      <c r="N3546" s="9"/>
    </row>
    <row r="3547" spans="1:14" ht="14.5">
      <c r="A3547" t="s">
        <v>3074</v>
      </c>
      <c r="B3547" t="s">
        <v>135</v>
      </c>
      <c r="C3547" t="s">
        <v>165</v>
      </c>
      <c r="D3547" t="s">
        <v>166</v>
      </c>
      <c r="E3547" s="7" t="s">
        <v>87</v>
      </c>
      <c r="F3547" s="8"/>
      <c r="G3547" s="9" t="s">
        <v>3078</v>
      </c>
      <c r="H3547" s="9"/>
      <c r="I3547" s="9"/>
      <c r="J3547" s="9"/>
      <c r="K3547" s="9"/>
      <c r="L3547" s="9"/>
      <c r="M3547" s="9"/>
      <c r="N3547" s="9"/>
    </row>
    <row r="3548" spans="1:14" ht="14.5">
      <c r="A3548" s="5" t="s">
        <v>3074</v>
      </c>
      <c r="B3548" s="5" t="s">
        <v>167</v>
      </c>
      <c r="C3548" s="5" t="s">
        <v>168</v>
      </c>
      <c r="D3548" s="5" t="s">
        <v>169</v>
      </c>
      <c r="E3548" s="30" t="s">
        <v>170</v>
      </c>
      <c r="F3548" s="5"/>
      <c r="G3548" s="10" t="s">
        <v>171</v>
      </c>
      <c r="H3548" s="10" t="s">
        <v>170</v>
      </c>
      <c r="I3548" s="10" t="s">
        <v>172</v>
      </c>
      <c r="J3548" s="10" t="s">
        <v>173</v>
      </c>
      <c r="K3548" s="11" t="s">
        <v>174</v>
      </c>
      <c r="L3548" s="5"/>
      <c r="M3548" s="5"/>
      <c r="N3548" s="5"/>
    </row>
    <row r="3549" spans="1:14" ht="14.5">
      <c r="A3549" t="s">
        <v>3074</v>
      </c>
      <c r="B3549" t="s">
        <v>167</v>
      </c>
      <c r="C3549" t="s">
        <v>175</v>
      </c>
      <c r="D3549" t="s">
        <v>176</v>
      </c>
      <c r="E3549" s="7" t="s">
        <v>87</v>
      </c>
      <c r="F3549" s="8" t="s">
        <v>3114</v>
      </c>
      <c r="G3549" s="9" t="s">
        <v>3075</v>
      </c>
      <c r="H3549" s="9"/>
      <c r="I3549" s="9"/>
      <c r="J3549" s="9"/>
      <c r="K3549" s="9"/>
      <c r="L3549" s="9"/>
      <c r="M3549" s="9"/>
      <c r="N3549" s="9"/>
    </row>
    <row r="3550" spans="1:14" ht="14.5">
      <c r="A3550" t="s">
        <v>3074</v>
      </c>
      <c r="B3550" t="s">
        <v>167</v>
      </c>
      <c r="C3550" t="s">
        <v>178</v>
      </c>
      <c r="D3550" t="s">
        <v>179</v>
      </c>
      <c r="E3550" s="7" t="s">
        <v>87</v>
      </c>
      <c r="F3550" s="8" t="s">
        <v>3115</v>
      </c>
      <c r="G3550" s="9" t="s">
        <v>3116</v>
      </c>
      <c r="H3550" s="9"/>
      <c r="I3550" s="9"/>
      <c r="J3550" s="9"/>
      <c r="K3550" s="9"/>
      <c r="L3550" s="9"/>
      <c r="M3550" s="9"/>
      <c r="N3550" s="9"/>
    </row>
    <row r="3551" spans="1:14" ht="14.5">
      <c r="A3551" t="s">
        <v>3074</v>
      </c>
      <c r="B3551" t="s">
        <v>167</v>
      </c>
      <c r="C3551" t="s">
        <v>182</v>
      </c>
      <c r="D3551" t="s">
        <v>183</v>
      </c>
      <c r="E3551" s="7" t="s">
        <v>184</v>
      </c>
      <c r="F3551" s="8" t="s">
        <v>3117</v>
      </c>
      <c r="G3551" s="9" t="s">
        <v>3118</v>
      </c>
      <c r="H3551" s="9"/>
      <c r="I3551" s="9"/>
      <c r="J3551" s="9"/>
      <c r="K3551" s="9"/>
      <c r="L3551" s="9"/>
      <c r="M3551" s="9"/>
      <c r="N3551" s="9"/>
    </row>
    <row r="3552" spans="1:14" ht="14.5">
      <c r="A3552" t="s">
        <v>3074</v>
      </c>
      <c r="B3552" t="s">
        <v>167</v>
      </c>
      <c r="C3552" t="s">
        <v>187</v>
      </c>
      <c r="D3552" t="s">
        <v>188</v>
      </c>
      <c r="E3552" s="7" t="s">
        <v>87</v>
      </c>
      <c r="F3552" s="8"/>
      <c r="G3552" s="9" t="s">
        <v>3075</v>
      </c>
      <c r="H3552" s="9"/>
      <c r="I3552" s="9"/>
      <c r="J3552" s="9"/>
      <c r="K3552" s="9"/>
      <c r="L3552" s="9"/>
      <c r="M3552" s="9"/>
      <c r="N3552" s="9"/>
    </row>
    <row r="3553" spans="1:14" ht="14.5">
      <c r="A3553" t="s">
        <v>3074</v>
      </c>
      <c r="B3553" t="s">
        <v>167</v>
      </c>
      <c r="C3553" t="s">
        <v>189</v>
      </c>
      <c r="D3553" t="s">
        <v>190</v>
      </c>
      <c r="E3553" s="7" t="s">
        <v>126</v>
      </c>
      <c r="F3553" s="8" t="s">
        <v>3119</v>
      </c>
      <c r="G3553" s="9" t="s">
        <v>3075</v>
      </c>
      <c r="H3553" s="9"/>
      <c r="I3553" s="9"/>
      <c r="J3553" s="9"/>
      <c r="K3553" s="9"/>
      <c r="L3553" s="9"/>
      <c r="M3553" s="9"/>
      <c r="N3553" s="9"/>
    </row>
    <row r="3554" spans="1:14" ht="14.5">
      <c r="A3554" t="s">
        <v>3074</v>
      </c>
      <c r="B3554" t="s">
        <v>167</v>
      </c>
      <c r="C3554" t="s">
        <v>191</v>
      </c>
      <c r="D3554" t="s">
        <v>192</v>
      </c>
      <c r="E3554" s="7" t="s">
        <v>87</v>
      </c>
      <c r="F3554" s="8" t="s">
        <v>3120</v>
      </c>
      <c r="G3554" s="9" t="s">
        <v>3121</v>
      </c>
      <c r="H3554" s="9"/>
      <c r="I3554" s="9"/>
      <c r="J3554" s="9"/>
      <c r="K3554" s="9"/>
      <c r="L3554" s="9"/>
      <c r="M3554" s="9"/>
      <c r="N3554" s="9"/>
    </row>
    <row r="3555" spans="1:14" ht="14.5">
      <c r="A3555" t="s">
        <v>3074</v>
      </c>
      <c r="B3555" t="s">
        <v>167</v>
      </c>
      <c r="C3555" t="s">
        <v>195</v>
      </c>
      <c r="D3555" t="s">
        <v>196</v>
      </c>
      <c r="E3555" s="7" t="s">
        <v>87</v>
      </c>
      <c r="F3555" s="8" t="s">
        <v>3122</v>
      </c>
      <c r="G3555" s="9" t="s">
        <v>3100</v>
      </c>
      <c r="H3555" s="9"/>
      <c r="I3555" s="9"/>
      <c r="J3555" s="9"/>
      <c r="K3555" s="9"/>
      <c r="L3555" s="9"/>
      <c r="M3555" s="9"/>
      <c r="N3555" s="9"/>
    </row>
    <row r="3556" spans="1:14" ht="14.5">
      <c r="A3556" t="s">
        <v>3074</v>
      </c>
      <c r="B3556" t="s">
        <v>167</v>
      </c>
      <c r="C3556" t="s">
        <v>199</v>
      </c>
      <c r="D3556" t="s">
        <v>200</v>
      </c>
      <c r="E3556" s="7" t="s">
        <v>126</v>
      </c>
      <c r="F3556" s="8"/>
      <c r="G3556" s="9"/>
      <c r="H3556" s="9"/>
      <c r="I3556" s="9"/>
      <c r="J3556" s="9"/>
      <c r="K3556" s="9"/>
      <c r="L3556" s="9"/>
      <c r="M3556" s="9"/>
      <c r="N3556" s="9"/>
    </row>
    <row r="3557" spans="1:14" ht="14.5">
      <c r="A3557" s="5" t="s">
        <v>3074</v>
      </c>
      <c r="B3557" s="5" t="s">
        <v>201</v>
      </c>
      <c r="C3557" s="5" t="s">
        <v>202</v>
      </c>
      <c r="D3557" s="5" t="s">
        <v>203</v>
      </c>
      <c r="E3557" s="30" t="s">
        <v>204</v>
      </c>
      <c r="F3557" s="5"/>
      <c r="G3557" s="10" t="s">
        <v>204</v>
      </c>
      <c r="H3557" s="10" t="s">
        <v>205</v>
      </c>
      <c r="I3557" s="11" t="s">
        <v>206</v>
      </c>
      <c r="J3557" s="5"/>
      <c r="K3557" s="5"/>
      <c r="L3557" s="5"/>
      <c r="M3557" s="5"/>
      <c r="N3557" s="5"/>
    </row>
    <row r="3558" spans="1:14" ht="14.5">
      <c r="A3558" t="s">
        <v>3074</v>
      </c>
      <c r="B3558" t="s">
        <v>201</v>
      </c>
      <c r="C3558" t="s">
        <v>207</v>
      </c>
      <c r="D3558" t="s">
        <v>208</v>
      </c>
      <c r="E3558" s="7" t="s">
        <v>126</v>
      </c>
      <c r="F3558" s="8" t="s">
        <v>3123</v>
      </c>
      <c r="G3558" s="9" t="s">
        <v>2189</v>
      </c>
      <c r="H3558" s="9" t="s">
        <v>3124</v>
      </c>
      <c r="I3558" s="9"/>
      <c r="J3558" s="9"/>
      <c r="K3558" s="9"/>
      <c r="L3558" s="9"/>
      <c r="M3558" s="9"/>
      <c r="N3558" s="9"/>
    </row>
    <row r="3559" spans="1:14" ht="14.5">
      <c r="A3559" t="s">
        <v>3074</v>
      </c>
      <c r="B3559" t="s">
        <v>201</v>
      </c>
      <c r="C3559" t="s">
        <v>213</v>
      </c>
      <c r="D3559" t="s">
        <v>214</v>
      </c>
      <c r="E3559" s="7" t="s">
        <v>87</v>
      </c>
      <c r="F3559" s="8" t="s">
        <v>3125</v>
      </c>
      <c r="G3559" s="9" t="s">
        <v>3124</v>
      </c>
      <c r="H3559" s="9"/>
      <c r="I3559" s="9"/>
      <c r="J3559" s="9"/>
      <c r="K3559" s="9"/>
      <c r="L3559" s="9"/>
      <c r="M3559" s="9"/>
      <c r="N3559" s="9"/>
    </row>
    <row r="3560" spans="1:14" ht="14.5">
      <c r="A3560" t="s">
        <v>3074</v>
      </c>
      <c r="B3560" t="s">
        <v>201</v>
      </c>
      <c r="C3560" t="s">
        <v>216</v>
      </c>
      <c r="D3560" t="s">
        <v>217</v>
      </c>
      <c r="E3560" s="7" t="s">
        <v>87</v>
      </c>
      <c r="F3560" s="8" t="s">
        <v>3126</v>
      </c>
      <c r="G3560" s="9" t="s">
        <v>3124</v>
      </c>
      <c r="H3560" s="9"/>
      <c r="I3560" s="9"/>
      <c r="J3560" s="9"/>
      <c r="K3560" s="9"/>
      <c r="L3560" s="9"/>
      <c r="M3560" s="9"/>
      <c r="N3560" s="9"/>
    </row>
    <row r="3561" spans="1:14" ht="14.5">
      <c r="A3561" t="s">
        <v>3074</v>
      </c>
      <c r="B3561" t="s">
        <v>201</v>
      </c>
      <c r="C3561" t="s">
        <v>219</v>
      </c>
      <c r="D3561" t="s">
        <v>220</v>
      </c>
      <c r="E3561" s="7" t="s">
        <v>126</v>
      </c>
      <c r="F3561" s="8" t="s">
        <v>3127</v>
      </c>
      <c r="G3561" s="9" t="s">
        <v>3124</v>
      </c>
      <c r="H3561" s="9"/>
      <c r="I3561" s="9"/>
      <c r="J3561" s="9"/>
      <c r="K3561" s="9"/>
      <c r="L3561" s="9"/>
      <c r="M3561" s="9"/>
      <c r="N3561" s="9"/>
    </row>
    <row r="3562" spans="1:14" ht="14.5">
      <c r="A3562" s="5" t="s">
        <v>3074</v>
      </c>
      <c r="B3562" s="5" t="s">
        <v>221</v>
      </c>
      <c r="C3562" s="5" t="s">
        <v>222</v>
      </c>
      <c r="D3562" s="5" t="s">
        <v>223</v>
      </c>
      <c r="E3562" s="30" t="s">
        <v>224</v>
      </c>
      <c r="F3562" s="5"/>
      <c r="G3562" s="10" t="s">
        <v>224</v>
      </c>
      <c r="H3562" s="10" t="s">
        <v>225</v>
      </c>
      <c r="I3562" s="11" t="s">
        <v>226</v>
      </c>
      <c r="J3562" s="5"/>
      <c r="K3562" s="5"/>
      <c r="L3562" s="5"/>
      <c r="M3562" s="5"/>
      <c r="N3562" s="5"/>
    </row>
    <row r="3563" spans="1:14" ht="14.5">
      <c r="A3563" t="s">
        <v>3074</v>
      </c>
      <c r="B3563" t="s">
        <v>221</v>
      </c>
      <c r="C3563" t="s">
        <v>227</v>
      </c>
      <c r="D3563" t="s">
        <v>228</v>
      </c>
      <c r="E3563" s="7" t="s">
        <v>87</v>
      </c>
      <c r="F3563" s="8" t="s">
        <v>3128</v>
      </c>
      <c r="G3563" s="9" t="s">
        <v>2189</v>
      </c>
      <c r="H3563" s="9"/>
      <c r="I3563" s="9"/>
      <c r="J3563" s="9"/>
      <c r="K3563" s="9"/>
      <c r="L3563" s="9"/>
      <c r="M3563" s="9"/>
      <c r="N3563" s="9"/>
    </row>
    <row r="3564" spans="1:14" ht="14.5">
      <c r="A3564" t="s">
        <v>3074</v>
      </c>
      <c r="B3564" t="s">
        <v>221</v>
      </c>
      <c r="C3564" t="s">
        <v>230</v>
      </c>
      <c r="D3564" t="s">
        <v>231</v>
      </c>
      <c r="E3564" s="7" t="s">
        <v>87</v>
      </c>
      <c r="F3564" s="8" t="s">
        <v>3129</v>
      </c>
      <c r="G3564" s="9" t="s">
        <v>3124</v>
      </c>
      <c r="H3564" s="9"/>
      <c r="I3564" s="9"/>
      <c r="J3564" s="9"/>
      <c r="K3564" s="9"/>
      <c r="L3564" s="9"/>
      <c r="M3564" s="9"/>
      <c r="N3564" s="9"/>
    </row>
    <row r="3565" spans="1:14" ht="14.5">
      <c r="A3565" t="s">
        <v>3074</v>
      </c>
      <c r="B3565" t="s">
        <v>221</v>
      </c>
      <c r="C3565" t="s">
        <v>234</v>
      </c>
      <c r="D3565" t="s">
        <v>235</v>
      </c>
      <c r="E3565" s="7" t="s">
        <v>87</v>
      </c>
      <c r="F3565" s="8" t="s">
        <v>945</v>
      </c>
      <c r="G3565" s="9" t="s">
        <v>3124</v>
      </c>
      <c r="H3565" s="9"/>
      <c r="I3565" s="9"/>
      <c r="J3565" s="9"/>
      <c r="K3565" s="9"/>
      <c r="L3565" s="9"/>
      <c r="M3565" s="9"/>
      <c r="N3565" s="9"/>
    </row>
    <row r="3566" spans="1:14" ht="14.5">
      <c r="A3566" s="5" t="s">
        <v>3074</v>
      </c>
      <c r="B3566" s="5" t="s">
        <v>237</v>
      </c>
      <c r="C3566" s="5" t="s">
        <v>238</v>
      </c>
      <c r="D3566" s="5" t="s">
        <v>239</v>
      </c>
      <c r="E3566" s="30" t="s">
        <v>241</v>
      </c>
      <c r="F3566" s="5"/>
      <c r="G3566" s="10" t="s">
        <v>240</v>
      </c>
      <c r="H3566" s="10" t="s">
        <v>241</v>
      </c>
      <c r="I3566" s="11" t="s">
        <v>242</v>
      </c>
      <c r="J3566" s="5"/>
      <c r="K3566" s="5"/>
      <c r="L3566" s="5"/>
      <c r="M3566" s="5"/>
      <c r="N3566" s="5"/>
    </row>
    <row r="3567" spans="1:14" ht="14.5">
      <c r="A3567" t="s">
        <v>3074</v>
      </c>
      <c r="B3567" t="s">
        <v>237</v>
      </c>
      <c r="C3567" t="s">
        <v>243</v>
      </c>
      <c r="D3567" t="s">
        <v>244</v>
      </c>
      <c r="E3567" s="7" t="s">
        <v>87</v>
      </c>
      <c r="F3567" s="8" t="s">
        <v>3130</v>
      </c>
      <c r="G3567" s="9" t="s">
        <v>3131</v>
      </c>
      <c r="H3567" s="9"/>
      <c r="I3567" s="9"/>
      <c r="J3567" s="9"/>
      <c r="K3567" s="9"/>
      <c r="L3567" s="9"/>
      <c r="M3567" s="9"/>
      <c r="N3567" s="9"/>
    </row>
    <row r="3568" spans="1:14" ht="14.5">
      <c r="A3568" t="s">
        <v>3074</v>
      </c>
      <c r="B3568" t="s">
        <v>237</v>
      </c>
      <c r="C3568" t="s">
        <v>247</v>
      </c>
      <c r="D3568" t="s">
        <v>248</v>
      </c>
      <c r="E3568" s="7" t="s">
        <v>126</v>
      </c>
      <c r="F3568" s="8" t="s">
        <v>3132</v>
      </c>
      <c r="G3568" s="9" t="s">
        <v>3124</v>
      </c>
      <c r="H3568" s="9"/>
      <c r="I3568" s="9"/>
      <c r="J3568" s="9"/>
      <c r="K3568" s="9"/>
      <c r="L3568" s="9"/>
      <c r="M3568" s="9"/>
      <c r="N3568" s="9"/>
    </row>
    <row r="3569" spans="1:14" ht="14.5">
      <c r="A3569" t="s">
        <v>3074</v>
      </c>
      <c r="B3569" t="s">
        <v>237</v>
      </c>
      <c r="C3569" t="s">
        <v>250</v>
      </c>
      <c r="D3569" t="s">
        <v>251</v>
      </c>
      <c r="E3569" s="7" t="s">
        <v>3133</v>
      </c>
      <c r="F3569" s="8"/>
      <c r="G3569" s="9" t="s">
        <v>3134</v>
      </c>
      <c r="H3569" s="9"/>
      <c r="I3569" s="9"/>
      <c r="J3569" s="9"/>
      <c r="K3569" s="9"/>
      <c r="L3569" s="9"/>
      <c r="M3569" s="9"/>
      <c r="N3569" s="9"/>
    </row>
    <row r="3570" spans="1:14" ht="14.5">
      <c r="A3570" s="5" t="s">
        <v>3074</v>
      </c>
      <c r="B3570" s="5" t="s">
        <v>253</v>
      </c>
      <c r="C3570" s="5" t="s">
        <v>254</v>
      </c>
      <c r="D3570" s="5" t="s">
        <v>255</v>
      </c>
      <c r="E3570" s="30" t="s">
        <v>256</v>
      </c>
      <c r="F3570" s="7"/>
      <c r="G3570" s="53" t="s">
        <v>257</v>
      </c>
      <c r="H3570" s="53" t="s">
        <v>258</v>
      </c>
      <c r="I3570" s="53" t="s">
        <v>256</v>
      </c>
      <c r="J3570" s="14" t="s">
        <v>259</v>
      </c>
      <c r="K3570" s="5"/>
      <c r="L3570" s="5"/>
      <c r="M3570" s="5"/>
      <c r="N3570" s="5"/>
    </row>
    <row r="3571" spans="1:14" ht="14.5">
      <c r="A3571" t="s">
        <v>3074</v>
      </c>
      <c r="B3571" t="s">
        <v>253</v>
      </c>
      <c r="C3571" t="s">
        <v>260</v>
      </c>
      <c r="D3571" s="67" t="s">
        <v>261</v>
      </c>
      <c r="E3571" s="7" t="s">
        <v>126</v>
      </c>
      <c r="F3571" s="8" t="s">
        <v>3135</v>
      </c>
      <c r="G3571" s="9"/>
      <c r="H3571" s="9"/>
      <c r="I3571" s="9"/>
      <c r="J3571" s="9"/>
      <c r="K3571" s="9"/>
      <c r="L3571" s="9"/>
      <c r="M3571" s="9"/>
      <c r="N3571" s="9"/>
    </row>
    <row r="3572" spans="1:14" ht="14.5">
      <c r="A3572" t="s">
        <v>3074</v>
      </c>
      <c r="B3572" t="s">
        <v>253</v>
      </c>
      <c r="C3572" t="s">
        <v>263</v>
      </c>
      <c r="D3572" s="67" t="s">
        <v>264</v>
      </c>
      <c r="E3572" s="7" t="s">
        <v>87</v>
      </c>
      <c r="F3572" s="8" t="s">
        <v>3136</v>
      </c>
      <c r="G3572" s="9" t="s">
        <v>3137</v>
      </c>
      <c r="H3572" s="9"/>
      <c r="I3572" s="9"/>
      <c r="J3572" s="9"/>
      <c r="K3572" s="9"/>
      <c r="L3572" s="9"/>
      <c r="M3572" s="9"/>
      <c r="N3572" s="9"/>
    </row>
    <row r="3573" spans="1:14" ht="14.5">
      <c r="A3573" t="s">
        <v>3074</v>
      </c>
      <c r="B3573" t="s">
        <v>253</v>
      </c>
      <c r="C3573" t="s">
        <v>265</v>
      </c>
      <c r="D3573" s="67" t="s">
        <v>266</v>
      </c>
      <c r="E3573" s="7" t="s">
        <v>126</v>
      </c>
      <c r="F3573" s="8" t="s">
        <v>1258</v>
      </c>
      <c r="G3573" s="9" t="s">
        <v>679</v>
      </c>
      <c r="H3573" s="9"/>
      <c r="I3573" s="9"/>
      <c r="J3573" s="9"/>
      <c r="K3573" s="9"/>
      <c r="L3573" s="9"/>
      <c r="M3573" s="9"/>
      <c r="N3573" s="9"/>
    </row>
    <row r="3574" spans="1:14" ht="14.5">
      <c r="A3574" t="s">
        <v>3074</v>
      </c>
      <c r="B3574" t="s">
        <v>253</v>
      </c>
      <c r="C3574" t="s">
        <v>269</v>
      </c>
      <c r="D3574" s="67" t="s">
        <v>270</v>
      </c>
      <c r="E3574" s="7" t="s">
        <v>126</v>
      </c>
      <c r="F3574" s="8" t="s">
        <v>1729</v>
      </c>
      <c r="G3574" s="9" t="s">
        <v>679</v>
      </c>
      <c r="H3574" s="9"/>
      <c r="I3574" s="9"/>
      <c r="J3574" s="9"/>
      <c r="K3574" s="9"/>
      <c r="L3574" s="9"/>
      <c r="M3574" s="9"/>
      <c r="N3574" s="9"/>
    </row>
    <row r="3575" spans="1:14" ht="14.5">
      <c r="A3575" t="s">
        <v>3074</v>
      </c>
      <c r="B3575" t="s">
        <v>253</v>
      </c>
      <c r="C3575" t="s">
        <v>272</v>
      </c>
      <c r="D3575" s="67" t="s">
        <v>273</v>
      </c>
      <c r="E3575" s="7" t="s">
        <v>36</v>
      </c>
      <c r="F3575" s="8"/>
      <c r="G3575" s="9"/>
      <c r="H3575" s="9"/>
      <c r="I3575" s="9"/>
      <c r="J3575" s="9"/>
      <c r="K3575" s="9"/>
      <c r="L3575" s="9"/>
      <c r="M3575" s="9"/>
      <c r="N3575" s="9"/>
    </row>
    <row r="3576" spans="1:14" ht="14.5">
      <c r="A3576" s="5" t="s">
        <v>3074</v>
      </c>
      <c r="B3576" s="5" t="s">
        <v>274</v>
      </c>
      <c r="C3576" s="5" t="s">
        <v>275</v>
      </c>
      <c r="D3576" s="5" t="s">
        <v>276</v>
      </c>
      <c r="E3576" s="30" t="s">
        <v>279</v>
      </c>
      <c r="F3576" s="5"/>
      <c r="G3576" s="10" t="s">
        <v>278</v>
      </c>
      <c r="H3576" s="10" t="s">
        <v>277</v>
      </c>
      <c r="I3576" s="10" t="s">
        <v>279</v>
      </c>
      <c r="J3576" s="11" t="s">
        <v>280</v>
      </c>
      <c r="K3576" s="5"/>
      <c r="L3576" s="5"/>
      <c r="M3576" s="5"/>
      <c r="N3576" s="5"/>
    </row>
    <row r="3577" spans="1:14" ht="14.5">
      <c r="A3577" t="s">
        <v>3074</v>
      </c>
      <c r="B3577" t="s">
        <v>274</v>
      </c>
      <c r="C3577" t="s">
        <v>281</v>
      </c>
      <c r="D3577" t="s">
        <v>282</v>
      </c>
      <c r="E3577" s="7" t="s">
        <v>87</v>
      </c>
      <c r="F3577" s="8" t="s">
        <v>3138</v>
      </c>
      <c r="G3577" s="9" t="s">
        <v>3075</v>
      </c>
      <c r="H3577" s="9"/>
      <c r="I3577" s="9"/>
      <c r="J3577" s="9"/>
      <c r="K3577" s="9"/>
      <c r="L3577" s="9"/>
      <c r="M3577" s="9"/>
      <c r="N3577" s="9"/>
    </row>
    <row r="3578" spans="1:14" ht="14.5">
      <c r="A3578" t="s">
        <v>3074</v>
      </c>
      <c r="B3578" t="s">
        <v>274</v>
      </c>
      <c r="C3578" t="s">
        <v>285</v>
      </c>
      <c r="D3578" t="s">
        <v>286</v>
      </c>
      <c r="E3578" s="7" t="s">
        <v>87</v>
      </c>
      <c r="F3578" s="8" t="s">
        <v>3139</v>
      </c>
      <c r="G3578" s="9" t="s">
        <v>3140</v>
      </c>
      <c r="H3578" s="9"/>
      <c r="I3578" s="9"/>
      <c r="J3578" s="9"/>
      <c r="K3578" s="9"/>
      <c r="L3578" s="9"/>
      <c r="M3578" s="9"/>
      <c r="N3578" s="9"/>
    </row>
    <row r="3579" spans="1:14" ht="14.5">
      <c r="A3579" t="s">
        <v>3074</v>
      </c>
      <c r="B3579" t="s">
        <v>274</v>
      </c>
      <c r="C3579" t="s">
        <v>289</v>
      </c>
      <c r="D3579" t="s">
        <v>290</v>
      </c>
      <c r="E3579" s="7" t="s">
        <v>126</v>
      </c>
      <c r="F3579" s="8" t="s">
        <v>3141</v>
      </c>
      <c r="G3579" s="9" t="s">
        <v>2294</v>
      </c>
      <c r="H3579" s="9"/>
      <c r="I3579" s="9"/>
      <c r="J3579" s="9"/>
      <c r="K3579" s="9"/>
      <c r="L3579" s="9"/>
      <c r="M3579" s="9"/>
      <c r="N3579" s="9"/>
    </row>
    <row r="3580" spans="1:14" ht="14.5">
      <c r="A3580" t="s">
        <v>3074</v>
      </c>
      <c r="B3580" t="s">
        <v>274</v>
      </c>
      <c r="C3580" t="s">
        <v>293</v>
      </c>
      <c r="D3580" t="s">
        <v>294</v>
      </c>
      <c r="E3580" s="7" t="s">
        <v>126</v>
      </c>
      <c r="F3580" s="8" t="s">
        <v>3142</v>
      </c>
      <c r="G3580" s="9" t="s">
        <v>2294</v>
      </c>
      <c r="H3580" s="9"/>
      <c r="I3580" s="9"/>
      <c r="J3580" s="9"/>
      <c r="K3580" s="9"/>
      <c r="L3580" s="9"/>
      <c r="M3580" s="9"/>
      <c r="N3580" s="9"/>
    </row>
    <row r="3581" spans="1:14" ht="14.5">
      <c r="A3581" s="5" t="s">
        <v>3074</v>
      </c>
      <c r="B3581" s="5" t="s">
        <v>297</v>
      </c>
      <c r="C3581" s="5" t="s">
        <v>298</v>
      </c>
      <c r="D3581" s="5" t="s">
        <v>299</v>
      </c>
      <c r="E3581" s="30" t="s">
        <v>300</v>
      </c>
      <c r="F3581" s="5"/>
      <c r="G3581" s="10" t="s">
        <v>301</v>
      </c>
      <c r="H3581" s="10" t="s">
        <v>302</v>
      </c>
      <c r="I3581" s="10" t="s">
        <v>303</v>
      </c>
      <c r="J3581" s="10" t="s">
        <v>300</v>
      </c>
      <c r="K3581" s="10" t="s">
        <v>304</v>
      </c>
      <c r="L3581" s="11" t="s">
        <v>305</v>
      </c>
      <c r="M3581" s="5"/>
      <c r="N3581" s="5"/>
    </row>
    <row r="3582" spans="1:14" ht="14.5">
      <c r="A3582" t="s">
        <v>3074</v>
      </c>
      <c r="B3582" t="s">
        <v>297</v>
      </c>
      <c r="C3582" t="s">
        <v>306</v>
      </c>
      <c r="D3582" t="s">
        <v>307</v>
      </c>
      <c r="E3582" s="7" t="s">
        <v>126</v>
      </c>
      <c r="F3582" s="8" t="s">
        <v>3143</v>
      </c>
      <c r="G3582" s="9" t="s">
        <v>679</v>
      </c>
      <c r="H3582" s="9"/>
      <c r="I3582" s="9"/>
      <c r="J3582" s="9"/>
      <c r="K3582" s="9"/>
      <c r="L3582" s="9"/>
      <c r="M3582" s="9"/>
      <c r="N3582" s="9"/>
    </row>
    <row r="3583" spans="1:14" ht="14.5">
      <c r="A3583" t="s">
        <v>3074</v>
      </c>
      <c r="B3583" t="s">
        <v>297</v>
      </c>
      <c r="C3583" t="s">
        <v>308</v>
      </c>
      <c r="D3583" t="s">
        <v>309</v>
      </c>
      <c r="E3583" s="7" t="s">
        <v>87</v>
      </c>
      <c r="F3583" s="8" t="s">
        <v>3144</v>
      </c>
      <c r="G3583" s="9" t="s">
        <v>3145</v>
      </c>
      <c r="H3583" s="9"/>
      <c r="I3583" s="9"/>
      <c r="J3583" s="9"/>
      <c r="K3583" s="9"/>
      <c r="L3583" s="9"/>
      <c r="M3583" s="9"/>
      <c r="N3583" s="9"/>
    </row>
    <row r="3584" spans="1:14" ht="14.5">
      <c r="A3584" t="s">
        <v>3074</v>
      </c>
      <c r="B3584" t="s">
        <v>297</v>
      </c>
      <c r="C3584" t="s">
        <v>312</v>
      </c>
      <c r="D3584" t="s">
        <v>313</v>
      </c>
      <c r="E3584" s="7" t="s">
        <v>314</v>
      </c>
      <c r="F3584" s="8" t="s">
        <v>3146</v>
      </c>
      <c r="G3584" s="9" t="s">
        <v>3145</v>
      </c>
      <c r="H3584" s="9"/>
      <c r="I3584" s="9"/>
      <c r="J3584" s="9"/>
      <c r="K3584" s="9"/>
      <c r="L3584" s="9"/>
      <c r="M3584" s="9"/>
      <c r="N3584" s="9"/>
    </row>
    <row r="3585" spans="1:14" ht="14.5">
      <c r="A3585" t="s">
        <v>3074</v>
      </c>
      <c r="B3585" t="s">
        <v>297</v>
      </c>
      <c r="C3585" t="s">
        <v>316</v>
      </c>
      <c r="D3585" t="s">
        <v>317</v>
      </c>
      <c r="E3585" s="7" t="s">
        <v>87</v>
      </c>
      <c r="F3585" s="8" t="s">
        <v>3147</v>
      </c>
      <c r="G3585" s="9" t="s">
        <v>3100</v>
      </c>
      <c r="H3585" s="9"/>
      <c r="I3585" s="9"/>
      <c r="J3585" s="9"/>
      <c r="K3585" s="9"/>
      <c r="L3585" s="9"/>
      <c r="M3585" s="9"/>
      <c r="N3585" s="9"/>
    </row>
    <row r="3586" spans="1:14" ht="14.5">
      <c r="A3586" t="s">
        <v>3074</v>
      </c>
      <c r="B3586" t="s">
        <v>297</v>
      </c>
      <c r="C3586" t="s">
        <v>320</v>
      </c>
      <c r="D3586" t="s">
        <v>321</v>
      </c>
      <c r="E3586" s="7" t="s">
        <v>87</v>
      </c>
      <c r="F3586" s="8" t="s">
        <v>3148</v>
      </c>
      <c r="G3586" s="9" t="s">
        <v>3100</v>
      </c>
      <c r="H3586" s="9"/>
      <c r="I3586" s="9"/>
      <c r="J3586" s="9"/>
      <c r="K3586" s="9"/>
      <c r="L3586" s="9"/>
      <c r="M3586" s="9"/>
      <c r="N3586" s="9"/>
    </row>
    <row r="3587" spans="1:14" ht="14.5">
      <c r="A3587" t="s">
        <v>3074</v>
      </c>
      <c r="B3587" t="s">
        <v>297</v>
      </c>
      <c r="C3587" t="s">
        <v>324</v>
      </c>
      <c r="D3587" t="s">
        <v>325</v>
      </c>
      <c r="E3587" s="7" t="s">
        <v>326</v>
      </c>
      <c r="F3587" s="8" t="s">
        <v>3030</v>
      </c>
      <c r="G3587" s="9" t="s">
        <v>3149</v>
      </c>
      <c r="H3587" s="9"/>
      <c r="I3587" s="9"/>
      <c r="J3587" s="9"/>
      <c r="K3587" s="9"/>
      <c r="L3587" s="9"/>
      <c r="M3587" s="9"/>
      <c r="N3587" s="9"/>
    </row>
    <row r="3588" spans="1:14" ht="14.5">
      <c r="A3588" t="s">
        <v>3074</v>
      </c>
      <c r="B3588" t="s">
        <v>297</v>
      </c>
      <c r="C3588" t="s">
        <v>329</v>
      </c>
      <c r="D3588" t="s">
        <v>330</v>
      </c>
      <c r="E3588" s="7" t="s">
        <v>87</v>
      </c>
      <c r="F3588" s="8" t="s">
        <v>3150</v>
      </c>
      <c r="G3588" s="9" t="s">
        <v>3100</v>
      </c>
      <c r="H3588" s="9"/>
      <c r="I3588" s="9"/>
      <c r="J3588" s="9"/>
      <c r="K3588" s="9"/>
      <c r="L3588" s="9"/>
      <c r="M3588" s="9"/>
      <c r="N3588" s="9"/>
    </row>
    <row r="3589" spans="1:14" ht="14.5">
      <c r="A3589" t="s">
        <v>3074</v>
      </c>
      <c r="B3589" t="s">
        <v>297</v>
      </c>
      <c r="C3589" t="s">
        <v>333</v>
      </c>
      <c r="D3589" t="s">
        <v>334</v>
      </c>
      <c r="E3589" s="30" t="s">
        <v>126</v>
      </c>
      <c r="F3589" s="8" t="s">
        <v>3151</v>
      </c>
      <c r="G3589" s="9" t="s">
        <v>3152</v>
      </c>
      <c r="H3589" s="9"/>
      <c r="I3589" s="9"/>
      <c r="J3589" s="9"/>
      <c r="K3589" s="9"/>
      <c r="L3589" s="9"/>
      <c r="M3589" s="9"/>
      <c r="N3589" s="9"/>
    </row>
    <row r="3590" spans="1:14" ht="14.5">
      <c r="A3590" t="s">
        <v>3074</v>
      </c>
      <c r="B3590" t="s">
        <v>297</v>
      </c>
      <c r="C3590" t="s">
        <v>336</v>
      </c>
      <c r="D3590" t="s">
        <v>337</v>
      </c>
      <c r="E3590" s="7" t="s">
        <v>87</v>
      </c>
      <c r="F3590" s="8" t="s">
        <v>3153</v>
      </c>
      <c r="G3590" s="9" t="s">
        <v>3099</v>
      </c>
      <c r="H3590" s="9"/>
      <c r="I3590" s="9"/>
      <c r="J3590" s="9"/>
      <c r="K3590" s="9"/>
      <c r="L3590" s="9"/>
      <c r="M3590" s="9"/>
      <c r="N3590" s="9"/>
    </row>
    <row r="3591" spans="1:14" ht="14.5">
      <c r="A3591" t="s">
        <v>3074</v>
      </c>
      <c r="B3591" t="s">
        <v>297</v>
      </c>
      <c r="C3591" t="s">
        <v>340</v>
      </c>
      <c r="D3591" t="s">
        <v>341</v>
      </c>
      <c r="E3591" s="7" t="s">
        <v>326</v>
      </c>
      <c r="F3591" s="8"/>
      <c r="G3591" s="9" t="s">
        <v>3152</v>
      </c>
      <c r="H3591" s="9"/>
      <c r="I3591" s="9"/>
      <c r="J3591" s="9"/>
      <c r="K3591" s="9"/>
      <c r="L3591" s="9"/>
      <c r="M3591" s="9"/>
      <c r="N3591" s="9"/>
    </row>
    <row r="3592" spans="1:14" ht="14.5">
      <c r="A3592" s="5" t="s">
        <v>3074</v>
      </c>
      <c r="B3592" s="5" t="s">
        <v>344</v>
      </c>
      <c r="C3592" s="5" t="s">
        <v>345</v>
      </c>
      <c r="D3592" s="5" t="s">
        <v>346</v>
      </c>
      <c r="E3592" s="30" t="s">
        <v>349</v>
      </c>
      <c r="F3592" s="5"/>
      <c r="G3592" s="13" t="s">
        <v>348</v>
      </c>
      <c r="H3592" s="13" t="s">
        <v>349</v>
      </c>
      <c r="I3592" s="13" t="s">
        <v>347</v>
      </c>
      <c r="J3592" s="14" t="s">
        <v>350</v>
      </c>
      <c r="K3592" s="5"/>
      <c r="L3592" s="5"/>
      <c r="M3592" s="5"/>
      <c r="N3592" s="5"/>
    </row>
    <row r="3593" spans="1:14" ht="14.5">
      <c r="A3593" t="s">
        <v>3074</v>
      </c>
      <c r="B3593" t="s">
        <v>344</v>
      </c>
      <c r="C3593" t="s">
        <v>351</v>
      </c>
      <c r="D3593" t="s">
        <v>352</v>
      </c>
      <c r="E3593" s="7" t="s">
        <v>126</v>
      </c>
      <c r="F3593" s="8" t="s">
        <v>3154</v>
      </c>
      <c r="G3593" s="9" t="s">
        <v>679</v>
      </c>
      <c r="H3593" s="9"/>
      <c r="I3593" s="9"/>
      <c r="J3593" s="9"/>
      <c r="K3593" s="9"/>
      <c r="L3593" s="9"/>
      <c r="M3593" s="9"/>
      <c r="N3593" s="9"/>
    </row>
    <row r="3594" spans="1:14" ht="14.5">
      <c r="A3594" t="s">
        <v>3074</v>
      </c>
      <c r="B3594" t="s">
        <v>344</v>
      </c>
      <c r="C3594" t="s">
        <v>353</v>
      </c>
      <c r="D3594" t="s">
        <v>354</v>
      </c>
      <c r="E3594" s="7" t="s">
        <v>87</v>
      </c>
      <c r="F3594" s="8" t="s">
        <v>3155</v>
      </c>
      <c r="G3594" s="9" t="s">
        <v>679</v>
      </c>
      <c r="H3594" s="9" t="s">
        <v>3156</v>
      </c>
      <c r="I3594" s="9"/>
      <c r="J3594" s="9"/>
      <c r="K3594" s="9"/>
      <c r="L3594" s="9"/>
      <c r="M3594" s="9"/>
      <c r="N3594" s="9"/>
    </row>
    <row r="3595" spans="1:14" ht="14.5">
      <c r="A3595" t="s">
        <v>3074</v>
      </c>
      <c r="B3595" t="s">
        <v>344</v>
      </c>
      <c r="C3595" t="s">
        <v>357</v>
      </c>
      <c r="D3595" t="s">
        <v>358</v>
      </c>
      <c r="E3595" s="7" t="s">
        <v>87</v>
      </c>
      <c r="F3595" s="8" t="s">
        <v>3157</v>
      </c>
      <c r="G3595" s="9" t="s">
        <v>679</v>
      </c>
      <c r="H3595" s="9" t="s">
        <v>3156</v>
      </c>
      <c r="I3595" s="9"/>
      <c r="J3595" s="9"/>
      <c r="K3595" s="9"/>
      <c r="L3595" s="9"/>
      <c r="M3595" s="9"/>
      <c r="N3595" s="9"/>
    </row>
    <row r="3596" spans="1:14" ht="14.5">
      <c r="A3596" t="s">
        <v>3074</v>
      </c>
      <c r="B3596" t="s">
        <v>344</v>
      </c>
      <c r="C3596" t="s">
        <v>361</v>
      </c>
      <c r="D3596" t="s">
        <v>362</v>
      </c>
      <c r="E3596" s="7" t="s">
        <v>87</v>
      </c>
      <c r="F3596" s="8" t="s">
        <v>3158</v>
      </c>
      <c r="G3596" s="9" t="s">
        <v>679</v>
      </c>
      <c r="H3596" s="9" t="s">
        <v>3156</v>
      </c>
      <c r="I3596" s="9"/>
      <c r="J3596" s="9"/>
      <c r="K3596" s="9"/>
      <c r="L3596" s="9"/>
      <c r="M3596" s="9"/>
      <c r="N3596" s="9"/>
    </row>
    <row r="3597" spans="1:14" ht="14.5">
      <c r="A3597" s="5" t="s">
        <v>3074</v>
      </c>
      <c r="B3597" s="5" t="s">
        <v>364</v>
      </c>
      <c r="C3597" s="5" t="s">
        <v>365</v>
      </c>
      <c r="D3597" s="5" t="s">
        <v>366</v>
      </c>
      <c r="E3597" s="30" t="s">
        <v>367</v>
      </c>
      <c r="F3597" s="5"/>
      <c r="G3597" s="10" t="s">
        <v>368</v>
      </c>
      <c r="H3597" s="10" t="s">
        <v>369</v>
      </c>
      <c r="I3597" s="10" t="s">
        <v>367</v>
      </c>
      <c r="J3597" s="10" t="s">
        <v>370</v>
      </c>
      <c r="K3597" s="14" t="s">
        <v>371</v>
      </c>
      <c r="L3597" s="5"/>
      <c r="M3597" s="5"/>
      <c r="N3597" s="5"/>
    </row>
    <row r="3598" spans="1:14" ht="14.5">
      <c r="A3598" t="s">
        <v>3074</v>
      </c>
      <c r="B3598" t="s">
        <v>364</v>
      </c>
      <c r="C3598" t="s">
        <v>372</v>
      </c>
      <c r="D3598" t="s">
        <v>373</v>
      </c>
      <c r="E3598" s="7" t="s">
        <v>87</v>
      </c>
      <c r="F3598" s="8" t="s">
        <v>3159</v>
      </c>
      <c r="G3598" s="9" t="s">
        <v>3160</v>
      </c>
      <c r="H3598" s="9" t="s">
        <v>3156</v>
      </c>
      <c r="I3598" s="9"/>
      <c r="J3598" s="9"/>
      <c r="K3598" s="9"/>
      <c r="L3598" s="9"/>
      <c r="M3598" s="9"/>
      <c r="N3598" s="9"/>
    </row>
    <row r="3599" spans="1:14" ht="14.5">
      <c r="A3599" t="s">
        <v>3074</v>
      </c>
      <c r="B3599" t="s">
        <v>364</v>
      </c>
      <c r="C3599" t="s">
        <v>376</v>
      </c>
      <c r="D3599" t="s">
        <v>377</v>
      </c>
      <c r="E3599" s="7" t="s">
        <v>87</v>
      </c>
      <c r="F3599" s="8" t="s">
        <v>3161</v>
      </c>
      <c r="G3599" s="9" t="s">
        <v>3160</v>
      </c>
      <c r="H3599" s="9" t="s">
        <v>3156</v>
      </c>
      <c r="I3599" s="9"/>
      <c r="J3599" s="9"/>
      <c r="K3599" s="9"/>
      <c r="L3599" s="9"/>
      <c r="M3599" s="9"/>
      <c r="N3599" s="9"/>
    </row>
    <row r="3600" spans="1:14" ht="14.5">
      <c r="A3600" t="s">
        <v>3074</v>
      </c>
      <c r="B3600" t="s">
        <v>364</v>
      </c>
      <c r="C3600" t="s">
        <v>380</v>
      </c>
      <c r="D3600" t="s">
        <v>381</v>
      </c>
      <c r="E3600" s="7" t="s">
        <v>126</v>
      </c>
      <c r="F3600" s="8" t="s">
        <v>3162</v>
      </c>
      <c r="G3600" s="9" t="s">
        <v>679</v>
      </c>
      <c r="H3600" s="9"/>
      <c r="I3600" s="9"/>
      <c r="J3600" s="9"/>
      <c r="K3600" s="9"/>
      <c r="L3600" s="9"/>
      <c r="M3600" s="9"/>
      <c r="N3600" s="9"/>
    </row>
    <row r="3601" spans="1:14" ht="14.5">
      <c r="A3601" t="s">
        <v>3074</v>
      </c>
      <c r="B3601" t="s">
        <v>364</v>
      </c>
      <c r="C3601" t="s">
        <v>384</v>
      </c>
      <c r="D3601" t="s">
        <v>385</v>
      </c>
      <c r="E3601" s="7" t="s">
        <v>36</v>
      </c>
      <c r="F3601" s="8"/>
      <c r="G3601" s="9" t="s">
        <v>679</v>
      </c>
      <c r="H3601" s="9"/>
      <c r="I3601" s="9"/>
      <c r="J3601" s="9"/>
      <c r="K3601" s="9"/>
      <c r="L3601" s="9"/>
      <c r="M3601" s="9"/>
      <c r="N3601" s="9"/>
    </row>
    <row r="3602" spans="1:14" ht="14.5">
      <c r="A3602" t="s">
        <v>3074</v>
      </c>
      <c r="B3602" t="s">
        <v>364</v>
      </c>
      <c r="C3602" t="s">
        <v>387</v>
      </c>
      <c r="D3602" t="s">
        <v>388</v>
      </c>
      <c r="E3602" s="7" t="s">
        <v>36</v>
      </c>
      <c r="F3602" s="8"/>
      <c r="G3602" s="9" t="s">
        <v>679</v>
      </c>
      <c r="H3602" s="9"/>
      <c r="I3602" s="9"/>
      <c r="J3602" s="9"/>
      <c r="K3602" s="9"/>
      <c r="L3602" s="9"/>
      <c r="M3602" s="9"/>
      <c r="N3602" s="9"/>
    </row>
    <row r="3603" spans="1:14" ht="14.5">
      <c r="A3603" s="5" t="s">
        <v>3074</v>
      </c>
      <c r="B3603" s="5" t="s">
        <v>389</v>
      </c>
      <c r="C3603" s="5" t="s">
        <v>390</v>
      </c>
      <c r="D3603" s="5" t="s">
        <v>391</v>
      </c>
      <c r="E3603" s="30" t="s">
        <v>392</v>
      </c>
      <c r="F3603" s="5"/>
      <c r="G3603" s="10" t="s">
        <v>392</v>
      </c>
      <c r="H3603" s="10" t="s">
        <v>393</v>
      </c>
      <c r="I3603" s="11" t="s">
        <v>394</v>
      </c>
      <c r="J3603" s="5"/>
      <c r="K3603" s="5"/>
      <c r="L3603" s="5"/>
      <c r="M3603" s="5"/>
      <c r="N3603" s="5"/>
    </row>
    <row r="3604" spans="1:14" ht="14.5">
      <c r="A3604" t="s">
        <v>3074</v>
      </c>
      <c r="B3604" t="s">
        <v>389</v>
      </c>
      <c r="C3604" t="s">
        <v>395</v>
      </c>
      <c r="D3604" t="s">
        <v>396</v>
      </c>
      <c r="E3604" s="7" t="s">
        <v>87</v>
      </c>
      <c r="F3604" s="8" t="s">
        <v>3163</v>
      </c>
      <c r="G3604" s="9" t="s">
        <v>679</v>
      </c>
      <c r="H3604" s="9" t="s">
        <v>3156</v>
      </c>
      <c r="I3604" s="9"/>
      <c r="J3604" s="9"/>
      <c r="K3604" s="9"/>
      <c r="L3604" s="9"/>
      <c r="M3604" s="9"/>
      <c r="N3604" s="9"/>
    </row>
    <row r="3605" spans="1:14" ht="14.5">
      <c r="A3605" t="s">
        <v>3074</v>
      </c>
      <c r="B3605" t="s">
        <v>389</v>
      </c>
      <c r="C3605" t="s">
        <v>399</v>
      </c>
      <c r="D3605" t="s">
        <v>400</v>
      </c>
      <c r="E3605" s="7" t="s">
        <v>1273</v>
      </c>
      <c r="F3605" s="8" t="s">
        <v>702</v>
      </c>
      <c r="G3605" s="9" t="s">
        <v>679</v>
      </c>
      <c r="H3605" s="9" t="s">
        <v>3156</v>
      </c>
      <c r="I3605" s="9"/>
      <c r="J3605" s="9"/>
      <c r="K3605" s="9"/>
      <c r="L3605" s="9"/>
      <c r="M3605" s="9"/>
      <c r="N3605" s="9"/>
    </row>
    <row r="3606" spans="1:14" ht="14.5">
      <c r="A3606" t="s">
        <v>3074</v>
      </c>
      <c r="B3606" t="s">
        <v>389</v>
      </c>
      <c r="C3606" t="s">
        <v>403</v>
      </c>
      <c r="D3606" t="s">
        <v>404</v>
      </c>
      <c r="E3606" s="7" t="s">
        <v>87</v>
      </c>
      <c r="F3606" s="8" t="s">
        <v>702</v>
      </c>
      <c r="G3606" s="9" t="s">
        <v>679</v>
      </c>
      <c r="H3606" s="9" t="s">
        <v>3156</v>
      </c>
      <c r="I3606" s="9"/>
      <c r="J3606" s="9"/>
      <c r="K3606" s="9"/>
      <c r="L3606" s="9"/>
      <c r="M3606" s="9"/>
      <c r="N3606" s="9"/>
    </row>
    <row r="3607" spans="1:14" ht="14.5">
      <c r="A3607" t="s">
        <v>3074</v>
      </c>
      <c r="B3607" t="s">
        <v>389</v>
      </c>
      <c r="C3607" t="s">
        <v>406</v>
      </c>
      <c r="D3607" t="s">
        <v>407</v>
      </c>
      <c r="E3607" s="7" t="s">
        <v>87</v>
      </c>
      <c r="F3607" s="8" t="s">
        <v>3164</v>
      </c>
      <c r="G3607" s="9" t="s">
        <v>679</v>
      </c>
      <c r="H3607" s="9" t="s">
        <v>3156</v>
      </c>
      <c r="I3607" s="9"/>
      <c r="J3607" s="9"/>
      <c r="K3607" s="9"/>
      <c r="L3607" s="9"/>
      <c r="M3607" s="9"/>
      <c r="N3607" s="9"/>
    </row>
    <row r="3608" spans="1:14" ht="14.5">
      <c r="A3608" t="s">
        <v>3074</v>
      </c>
      <c r="B3608" t="s">
        <v>389</v>
      </c>
      <c r="C3608" t="s">
        <v>409</v>
      </c>
      <c r="D3608" t="s">
        <v>410</v>
      </c>
      <c r="E3608" s="7" t="s">
        <v>36</v>
      </c>
      <c r="F3608" s="8" t="s">
        <v>3165</v>
      </c>
      <c r="G3608" s="9" t="s">
        <v>679</v>
      </c>
      <c r="H3608" s="9"/>
      <c r="I3608" s="9"/>
      <c r="J3608" s="9"/>
      <c r="K3608" s="9"/>
      <c r="L3608" s="9"/>
      <c r="M3608" s="9"/>
      <c r="N3608" s="9"/>
    </row>
    <row r="3609" spans="1:14" ht="14.5">
      <c r="A3609" s="5" t="s">
        <v>3074</v>
      </c>
      <c r="B3609" s="5" t="s">
        <v>412</v>
      </c>
      <c r="C3609" s="5" t="s">
        <v>413</v>
      </c>
      <c r="D3609" s="5" t="s">
        <v>414</v>
      </c>
      <c r="E3609" s="30" t="s">
        <v>416</v>
      </c>
      <c r="F3609" s="5"/>
      <c r="G3609" s="10" t="s">
        <v>415</v>
      </c>
      <c r="H3609" s="10" t="s">
        <v>416</v>
      </c>
      <c r="I3609" s="11" t="s">
        <v>417</v>
      </c>
      <c r="J3609" s="5"/>
      <c r="K3609" s="5"/>
      <c r="L3609" s="5"/>
      <c r="M3609" s="5"/>
      <c r="N3609" s="5"/>
    </row>
    <row r="3610" spans="1:14" ht="14.5">
      <c r="A3610" t="s">
        <v>3074</v>
      </c>
      <c r="B3610" t="s">
        <v>412</v>
      </c>
      <c r="C3610" t="s">
        <v>418</v>
      </c>
      <c r="D3610" t="s">
        <v>419</v>
      </c>
      <c r="E3610" s="7" t="s">
        <v>126</v>
      </c>
      <c r="F3610" s="8" t="s">
        <v>3166</v>
      </c>
      <c r="G3610" s="9" t="s">
        <v>679</v>
      </c>
      <c r="H3610" s="9"/>
      <c r="I3610" s="9"/>
      <c r="J3610" s="9"/>
      <c r="K3610" s="9"/>
      <c r="L3610" s="9"/>
      <c r="M3610" s="9"/>
      <c r="N3610" s="9"/>
    </row>
    <row r="3611" spans="1:14" ht="14.5">
      <c r="A3611" t="s">
        <v>3074</v>
      </c>
      <c r="B3611" t="s">
        <v>412</v>
      </c>
      <c r="C3611" t="s">
        <v>422</v>
      </c>
      <c r="D3611" t="s">
        <v>423</v>
      </c>
      <c r="E3611" s="7" t="s">
        <v>424</v>
      </c>
      <c r="F3611" s="8" t="s">
        <v>3167</v>
      </c>
      <c r="G3611" s="9" t="s">
        <v>3100</v>
      </c>
      <c r="H3611" s="9"/>
      <c r="I3611" s="9"/>
      <c r="J3611" s="9"/>
      <c r="K3611" s="9"/>
      <c r="L3611" s="9"/>
      <c r="M3611" s="9"/>
      <c r="N3611" s="9"/>
    </row>
    <row r="3612" spans="1:14" ht="14.5">
      <c r="A3612" t="s">
        <v>3074</v>
      </c>
      <c r="B3612" t="s">
        <v>412</v>
      </c>
      <c r="C3612" t="s">
        <v>425</v>
      </c>
      <c r="D3612" t="s">
        <v>426</v>
      </c>
      <c r="E3612" s="7" t="s">
        <v>749</v>
      </c>
      <c r="F3612" s="8" t="s">
        <v>702</v>
      </c>
      <c r="G3612" s="9" t="s">
        <v>679</v>
      </c>
      <c r="H3612" s="9"/>
      <c r="I3612" s="9"/>
      <c r="J3612" s="9"/>
      <c r="K3612" s="9"/>
      <c r="L3612" s="9"/>
      <c r="M3612" s="9"/>
      <c r="N3612" s="9"/>
    </row>
    <row r="3613" spans="1:14" ht="14.5">
      <c r="A3613" t="s">
        <v>3074</v>
      </c>
      <c r="B3613" t="s">
        <v>412</v>
      </c>
      <c r="C3613" t="s">
        <v>429</v>
      </c>
      <c r="D3613" t="s">
        <v>430</v>
      </c>
      <c r="E3613" s="7" t="s">
        <v>87</v>
      </c>
      <c r="F3613" s="8" t="s">
        <v>3168</v>
      </c>
      <c r="G3613" s="9" t="s">
        <v>3100</v>
      </c>
      <c r="H3613" s="9"/>
      <c r="I3613" s="9"/>
      <c r="J3613" s="9"/>
      <c r="K3613" s="9"/>
      <c r="L3613" s="9"/>
      <c r="M3613" s="9"/>
      <c r="N3613" s="9"/>
    </row>
    <row r="3614" spans="1:14" ht="14.5">
      <c r="A3614" s="5" t="s">
        <v>3074</v>
      </c>
      <c r="B3614" s="5" t="s">
        <v>432</v>
      </c>
      <c r="C3614" s="5" t="s">
        <v>433</v>
      </c>
      <c r="D3614" s="5" t="s">
        <v>434</v>
      </c>
      <c r="E3614" s="30" t="s">
        <v>439</v>
      </c>
      <c r="F3614" s="5"/>
      <c r="G3614" s="10" t="s">
        <v>436</v>
      </c>
      <c r="H3614" s="10" t="s">
        <v>437</v>
      </c>
      <c r="I3614" s="10" t="s">
        <v>438</v>
      </c>
      <c r="J3614" s="10" t="s">
        <v>435</v>
      </c>
      <c r="K3614" s="11" t="s">
        <v>439</v>
      </c>
      <c r="L3614" s="5"/>
      <c r="M3614" s="5"/>
      <c r="N3614" s="5"/>
    </row>
    <row r="3615" spans="1:14" ht="14.5">
      <c r="A3615" t="s">
        <v>3074</v>
      </c>
      <c r="B3615" t="s">
        <v>432</v>
      </c>
      <c r="C3615" t="s">
        <v>440</v>
      </c>
      <c r="D3615" t="s">
        <v>441</v>
      </c>
      <c r="E3615" s="7" t="s">
        <v>126</v>
      </c>
      <c r="F3615" s="8" t="s">
        <v>3169</v>
      </c>
      <c r="G3615" s="9" t="s">
        <v>704</v>
      </c>
      <c r="H3615" s="9"/>
      <c r="I3615" s="9"/>
      <c r="J3615" s="9"/>
      <c r="K3615" s="9"/>
      <c r="L3615" s="9"/>
      <c r="M3615" s="9"/>
      <c r="N3615" s="9"/>
    </row>
    <row r="3616" spans="1:14" ht="14.5">
      <c r="A3616" t="s">
        <v>3074</v>
      </c>
      <c r="B3616" t="s">
        <v>432</v>
      </c>
      <c r="C3616" t="s">
        <v>444</v>
      </c>
      <c r="D3616" t="s">
        <v>445</v>
      </c>
      <c r="E3616" s="36">
        <v>139072000000000</v>
      </c>
      <c r="F3616" s="8" t="s">
        <v>3170</v>
      </c>
      <c r="G3616" s="9" t="s">
        <v>268</v>
      </c>
      <c r="H3616" s="9"/>
      <c r="I3616" s="9"/>
      <c r="J3616" s="9"/>
      <c r="K3616" s="9"/>
      <c r="L3616" s="9"/>
      <c r="M3616" s="9"/>
      <c r="N3616" s="9"/>
    </row>
    <row r="3617" spans="1:14" ht="14.5">
      <c r="A3617" t="s">
        <v>3074</v>
      </c>
      <c r="B3617" t="s">
        <v>432</v>
      </c>
      <c r="C3617" t="s">
        <v>447</v>
      </c>
      <c r="D3617" t="s">
        <v>448</v>
      </c>
      <c r="E3617" s="36">
        <v>0</v>
      </c>
      <c r="F3617" s="8" t="s">
        <v>3170</v>
      </c>
      <c r="G3617" s="9" t="s">
        <v>268</v>
      </c>
      <c r="H3617" s="9"/>
      <c r="I3617" s="9"/>
      <c r="J3617" s="9"/>
      <c r="K3617" s="9"/>
      <c r="L3617" s="9"/>
      <c r="M3617" s="9"/>
      <c r="N3617" s="9"/>
    </row>
    <row r="3618" spans="1:14" ht="14.5">
      <c r="A3618" t="s">
        <v>3074</v>
      </c>
      <c r="B3618" t="s">
        <v>432</v>
      </c>
      <c r="C3618" t="s">
        <v>449</v>
      </c>
      <c r="D3618" t="s">
        <v>450</v>
      </c>
      <c r="E3618" s="37">
        <v>0</v>
      </c>
      <c r="F3618" s="8" t="s">
        <v>702</v>
      </c>
      <c r="G3618" s="9"/>
      <c r="H3618" s="9"/>
      <c r="I3618" s="9"/>
      <c r="J3618" s="9"/>
      <c r="K3618" s="9"/>
      <c r="L3618" s="9"/>
      <c r="M3618" s="9"/>
      <c r="N3618" s="9"/>
    </row>
    <row r="3619" spans="1:14" ht="14.5">
      <c r="A3619" t="s">
        <v>3074</v>
      </c>
      <c r="B3619" t="s">
        <v>432</v>
      </c>
      <c r="C3619" t="s">
        <v>451</v>
      </c>
      <c r="D3619" t="s">
        <v>452</v>
      </c>
      <c r="E3619" s="7" t="s">
        <v>36</v>
      </c>
      <c r="F3619" s="8"/>
      <c r="G3619" s="9"/>
      <c r="H3619" s="9"/>
      <c r="I3619" s="9"/>
      <c r="J3619" s="9"/>
      <c r="K3619" s="9"/>
      <c r="L3619" s="9"/>
      <c r="M3619" s="9"/>
      <c r="N3619" s="9"/>
    </row>
    <row r="3620" spans="1:14" ht="14.5">
      <c r="A3620" t="s">
        <v>3074</v>
      </c>
      <c r="B3620" t="s">
        <v>432</v>
      </c>
      <c r="C3620" t="s">
        <v>454</v>
      </c>
      <c r="D3620" t="s">
        <v>455</v>
      </c>
      <c r="E3620" s="7" t="s">
        <v>126</v>
      </c>
      <c r="F3620" s="8" t="s">
        <v>3171</v>
      </c>
      <c r="G3620" s="9" t="s">
        <v>704</v>
      </c>
      <c r="H3620" s="9"/>
      <c r="I3620" s="9"/>
      <c r="J3620" s="9"/>
      <c r="K3620" s="9"/>
      <c r="L3620" s="9"/>
      <c r="M3620" s="9"/>
      <c r="N3620" s="9"/>
    </row>
    <row r="3621" spans="1:14" ht="14.5">
      <c r="A3621" s="5" t="s">
        <v>3074</v>
      </c>
      <c r="B3621" s="5" t="s">
        <v>458</v>
      </c>
      <c r="C3621" s="5" t="s">
        <v>459</v>
      </c>
      <c r="D3621" s="5" t="s">
        <v>460</v>
      </c>
      <c r="E3621" s="30" t="s">
        <v>461</v>
      </c>
      <c r="F3621" s="5"/>
      <c r="G3621" s="10" t="s">
        <v>461</v>
      </c>
      <c r="H3621" s="10" t="s">
        <v>462</v>
      </c>
      <c r="I3621" s="10" t="s">
        <v>463</v>
      </c>
      <c r="J3621" s="11" t="s">
        <v>464</v>
      </c>
      <c r="K3621" s="5"/>
      <c r="L3621" s="5"/>
      <c r="M3621" s="5"/>
      <c r="N3621" s="5"/>
    </row>
    <row r="3622" spans="1:14" ht="14.5">
      <c r="A3622" t="s">
        <v>3074</v>
      </c>
      <c r="B3622" t="s">
        <v>458</v>
      </c>
      <c r="C3622" t="s">
        <v>465</v>
      </c>
      <c r="D3622" t="s">
        <v>466</v>
      </c>
      <c r="E3622" s="7" t="s">
        <v>87</v>
      </c>
      <c r="F3622" s="8" t="s">
        <v>3172</v>
      </c>
      <c r="G3622" s="9" t="s">
        <v>3100</v>
      </c>
      <c r="H3622" s="9"/>
      <c r="I3622" s="9"/>
      <c r="J3622" s="9"/>
      <c r="K3622" s="9"/>
      <c r="L3622" s="9"/>
      <c r="M3622" s="9"/>
      <c r="N3622" s="9"/>
    </row>
    <row r="3623" spans="1:14" ht="14.5">
      <c r="A3623" t="s">
        <v>3074</v>
      </c>
      <c r="B3623" t="s">
        <v>458</v>
      </c>
      <c r="C3623" t="s">
        <v>469</v>
      </c>
      <c r="D3623" t="s">
        <v>470</v>
      </c>
      <c r="E3623" s="7" t="s">
        <v>87</v>
      </c>
      <c r="F3623" s="8" t="s">
        <v>3172</v>
      </c>
      <c r="G3623" s="9" t="s">
        <v>3100</v>
      </c>
      <c r="H3623" s="9"/>
      <c r="I3623" s="9"/>
      <c r="J3623" s="9"/>
      <c r="K3623" s="9"/>
      <c r="L3623" s="9"/>
      <c r="M3623" s="9"/>
      <c r="N3623" s="9"/>
    </row>
    <row r="3624" spans="1:14" ht="14.5">
      <c r="A3624" t="s">
        <v>3074</v>
      </c>
      <c r="B3624" t="s">
        <v>458</v>
      </c>
      <c r="C3624" t="s">
        <v>473</v>
      </c>
      <c r="D3624" t="s">
        <v>474</v>
      </c>
      <c r="E3624" s="7" t="s">
        <v>87</v>
      </c>
      <c r="F3624" s="8" t="s">
        <v>702</v>
      </c>
      <c r="G3624" s="9" t="s">
        <v>679</v>
      </c>
      <c r="H3624" s="9" t="s">
        <v>3156</v>
      </c>
      <c r="I3624" s="9"/>
      <c r="J3624" s="9"/>
      <c r="K3624" s="9"/>
      <c r="L3624" s="9"/>
      <c r="M3624" s="9"/>
      <c r="N3624" s="9"/>
    </row>
    <row r="3625" spans="1:14" ht="14.5">
      <c r="A3625" t="s">
        <v>3074</v>
      </c>
      <c r="B3625" t="s">
        <v>458</v>
      </c>
      <c r="C3625" t="s">
        <v>476</v>
      </c>
      <c r="D3625" t="s">
        <v>477</v>
      </c>
      <c r="E3625" s="7" t="s">
        <v>126</v>
      </c>
      <c r="F3625" s="8" t="s">
        <v>3173</v>
      </c>
      <c r="G3625" s="9" t="s">
        <v>679</v>
      </c>
      <c r="H3625" s="9" t="s">
        <v>3156</v>
      </c>
      <c r="I3625" s="9"/>
      <c r="J3625" s="9"/>
      <c r="K3625" s="9"/>
      <c r="L3625" s="9"/>
      <c r="M3625" s="9"/>
      <c r="N3625" s="9"/>
    </row>
    <row r="3626" spans="1:14" ht="14.5">
      <c r="A3626" s="5" t="s">
        <v>3074</v>
      </c>
      <c r="B3626" s="5" t="s">
        <v>479</v>
      </c>
      <c r="C3626" s="5" t="s">
        <v>480</v>
      </c>
      <c r="D3626" s="5" t="s">
        <v>481</v>
      </c>
      <c r="E3626" s="30" t="s">
        <v>482</v>
      </c>
      <c r="F3626" s="5"/>
      <c r="G3626" s="10" t="s">
        <v>483</v>
      </c>
      <c r="H3626" s="10" t="s">
        <v>484</v>
      </c>
      <c r="I3626" s="10" t="s">
        <v>485</v>
      </c>
      <c r="J3626" s="10" t="s">
        <v>486</v>
      </c>
      <c r="K3626" s="15" t="s">
        <v>482</v>
      </c>
      <c r="L3626" s="5"/>
      <c r="M3626" s="5"/>
      <c r="N3626" s="5"/>
    </row>
    <row r="3627" spans="1:14" ht="14.5">
      <c r="A3627" t="s">
        <v>3074</v>
      </c>
      <c r="B3627" t="s">
        <v>479</v>
      </c>
      <c r="C3627" t="s">
        <v>487</v>
      </c>
      <c r="D3627" t="s">
        <v>488</v>
      </c>
      <c r="E3627" s="7" t="s">
        <v>126</v>
      </c>
      <c r="F3627" s="8" t="s">
        <v>3174</v>
      </c>
      <c r="G3627" s="9" t="s">
        <v>679</v>
      </c>
      <c r="H3627" s="9"/>
      <c r="I3627" s="9"/>
      <c r="J3627" s="9"/>
      <c r="K3627" s="9"/>
      <c r="L3627" s="9"/>
      <c r="M3627" s="9"/>
      <c r="N3627" s="9"/>
    </row>
    <row r="3628" spans="1:14" ht="14.5">
      <c r="A3628" t="s">
        <v>3074</v>
      </c>
      <c r="B3628" t="s">
        <v>479</v>
      </c>
      <c r="C3628" t="s">
        <v>491</v>
      </c>
      <c r="D3628" t="s">
        <v>492</v>
      </c>
      <c r="E3628" s="7" t="s">
        <v>126</v>
      </c>
      <c r="F3628" s="8"/>
      <c r="G3628" s="9"/>
      <c r="H3628" s="9"/>
      <c r="I3628" s="9"/>
      <c r="J3628" s="9"/>
      <c r="K3628" s="9"/>
      <c r="L3628" s="9"/>
      <c r="M3628" s="9"/>
      <c r="N3628" s="9"/>
    </row>
    <row r="3629" spans="1:14" ht="14.5">
      <c r="A3629" t="s">
        <v>3074</v>
      </c>
      <c r="B3629" t="s">
        <v>479</v>
      </c>
      <c r="C3629" t="s">
        <v>494</v>
      </c>
      <c r="D3629" t="s">
        <v>445</v>
      </c>
      <c r="E3629" s="36">
        <v>139072000000000</v>
      </c>
      <c r="F3629" s="8" t="s">
        <v>3170</v>
      </c>
      <c r="G3629" s="9" t="s">
        <v>268</v>
      </c>
      <c r="H3629" s="9"/>
      <c r="I3629" s="9"/>
      <c r="J3629" s="9"/>
      <c r="K3629" s="9"/>
      <c r="L3629" s="9"/>
      <c r="M3629" s="9"/>
      <c r="N3629" s="9"/>
    </row>
    <row r="3630" spans="1:14" ht="14.5">
      <c r="A3630" t="s">
        <v>3074</v>
      </c>
      <c r="B3630" t="s">
        <v>479</v>
      </c>
      <c r="C3630" t="s">
        <v>495</v>
      </c>
      <c r="D3630" t="s">
        <v>496</v>
      </c>
      <c r="E3630" s="36">
        <v>0</v>
      </c>
      <c r="F3630" s="8" t="s">
        <v>3175</v>
      </c>
      <c r="G3630" s="9" t="s">
        <v>268</v>
      </c>
      <c r="H3630" s="9"/>
      <c r="I3630" s="9"/>
      <c r="J3630" s="9"/>
      <c r="K3630" s="9"/>
      <c r="L3630" s="9"/>
      <c r="M3630" s="9"/>
      <c r="N3630" s="9"/>
    </row>
    <row r="3631" spans="1:14" ht="14.5">
      <c r="A3631" t="s">
        <v>3074</v>
      </c>
      <c r="B3631" t="s">
        <v>479</v>
      </c>
      <c r="C3631" t="s">
        <v>497</v>
      </c>
      <c r="D3631" t="s">
        <v>450</v>
      </c>
      <c r="E3631" s="37">
        <v>0</v>
      </c>
      <c r="F3631" s="8"/>
      <c r="G3631" s="9"/>
      <c r="H3631" s="9"/>
      <c r="I3631" s="9"/>
      <c r="J3631" s="9"/>
      <c r="K3631" s="9"/>
      <c r="L3631" s="9"/>
      <c r="M3631" s="9"/>
      <c r="N3631" s="9"/>
    </row>
    <row r="3632" spans="1:14" ht="14.5">
      <c r="A3632" t="s">
        <v>3074</v>
      </c>
      <c r="B3632" t="s">
        <v>479</v>
      </c>
      <c r="C3632" t="s">
        <v>498</v>
      </c>
      <c r="D3632" t="s">
        <v>499</v>
      </c>
      <c r="E3632" s="7" t="s">
        <v>36</v>
      </c>
      <c r="F3632" s="8"/>
      <c r="G3632" s="9" t="s">
        <v>679</v>
      </c>
      <c r="H3632" s="9"/>
      <c r="I3632" s="9"/>
      <c r="J3632" s="9"/>
      <c r="K3632" s="9"/>
      <c r="L3632" s="9"/>
      <c r="M3632" s="9"/>
      <c r="N3632" s="9"/>
    </row>
    <row r="3633" spans="1:14" ht="14.5">
      <c r="A3633" s="5" t="s">
        <v>3074</v>
      </c>
      <c r="B3633" s="5" t="s">
        <v>500</v>
      </c>
      <c r="C3633" s="5" t="s">
        <v>501</v>
      </c>
      <c r="D3633" s="5" t="s">
        <v>502</v>
      </c>
      <c r="E3633" s="30" t="s">
        <v>505</v>
      </c>
      <c r="F3633" s="5"/>
      <c r="G3633" s="10" t="s">
        <v>504</v>
      </c>
      <c r="H3633" s="10" t="s">
        <v>503</v>
      </c>
      <c r="I3633" s="11" t="s">
        <v>505</v>
      </c>
      <c r="J3633" s="5"/>
      <c r="K3633" s="5"/>
      <c r="L3633" s="5"/>
      <c r="M3633" s="5"/>
      <c r="N3633" s="5"/>
    </row>
    <row r="3634" spans="1:14" ht="14.5">
      <c r="A3634" t="s">
        <v>3074</v>
      </c>
      <c r="B3634" t="s">
        <v>500</v>
      </c>
      <c r="C3634" t="s">
        <v>506</v>
      </c>
      <c r="D3634" t="s">
        <v>507</v>
      </c>
      <c r="E3634" s="7" t="s">
        <v>126</v>
      </c>
      <c r="F3634" s="8"/>
      <c r="G3634" s="9" t="s">
        <v>679</v>
      </c>
      <c r="H3634" s="9"/>
      <c r="I3634" s="9"/>
      <c r="J3634" s="9"/>
      <c r="K3634" s="9"/>
      <c r="L3634" s="9"/>
      <c r="M3634" s="9"/>
      <c r="N3634" s="9"/>
    </row>
    <row r="3635" spans="1:14" ht="14.5">
      <c r="A3635" t="s">
        <v>3074</v>
      </c>
      <c r="B3635" t="s">
        <v>500</v>
      </c>
      <c r="C3635" t="s">
        <v>510</v>
      </c>
      <c r="D3635" t="s">
        <v>511</v>
      </c>
      <c r="E3635" s="7" t="s">
        <v>36</v>
      </c>
      <c r="F3635" s="8"/>
      <c r="G3635" s="9" t="s">
        <v>679</v>
      </c>
      <c r="H3635" s="9"/>
      <c r="I3635" s="9"/>
      <c r="J3635" s="9"/>
      <c r="K3635" s="9"/>
      <c r="L3635" s="9"/>
      <c r="M3635" s="9"/>
      <c r="N3635" s="9"/>
    </row>
    <row r="3636" spans="1:14" ht="14.5">
      <c r="A3636" t="s">
        <v>3074</v>
      </c>
      <c r="B3636" t="s">
        <v>500</v>
      </c>
      <c r="C3636" t="s">
        <v>514</v>
      </c>
      <c r="D3636" t="s">
        <v>515</v>
      </c>
      <c r="E3636" s="7" t="s">
        <v>36</v>
      </c>
      <c r="F3636" s="8"/>
      <c r="G3636" s="9" t="s">
        <v>679</v>
      </c>
      <c r="H3636" s="9"/>
      <c r="I3636" s="9"/>
      <c r="J3636" s="9"/>
      <c r="K3636" s="9"/>
      <c r="L3636" s="9"/>
      <c r="M3636" s="9"/>
      <c r="N3636" s="9"/>
    </row>
    <row r="3637" spans="1:14" ht="14.5">
      <c r="A3637" s="5" t="s">
        <v>3074</v>
      </c>
      <c r="B3637" s="5" t="s">
        <v>517</v>
      </c>
      <c r="C3637" s="5" t="s">
        <v>518</v>
      </c>
      <c r="D3637" s="5" t="s">
        <v>519</v>
      </c>
      <c r="E3637" s="30" t="s">
        <v>525</v>
      </c>
      <c r="F3637" s="5"/>
      <c r="G3637" s="10" t="s">
        <v>521</v>
      </c>
      <c r="H3637" s="10" t="s">
        <v>522</v>
      </c>
      <c r="I3637" s="10" t="s">
        <v>523</v>
      </c>
      <c r="J3637" s="10" t="s">
        <v>524</v>
      </c>
      <c r="K3637" s="10" t="s">
        <v>520</v>
      </c>
      <c r="L3637" s="11" t="s">
        <v>525</v>
      </c>
      <c r="M3637" s="5"/>
      <c r="N3637" s="5"/>
    </row>
    <row r="3638" spans="1:14" ht="14.5">
      <c r="A3638" t="s">
        <v>3074</v>
      </c>
      <c r="B3638" t="s">
        <v>517</v>
      </c>
      <c r="C3638" t="s">
        <v>526</v>
      </c>
      <c r="D3638" t="s">
        <v>527</v>
      </c>
      <c r="E3638" s="7" t="s">
        <v>126</v>
      </c>
      <c r="F3638" s="8" t="s">
        <v>3176</v>
      </c>
      <c r="G3638" s="9" t="s">
        <v>679</v>
      </c>
      <c r="H3638" s="9"/>
      <c r="I3638" s="9"/>
      <c r="J3638" s="9"/>
      <c r="K3638" s="9"/>
      <c r="L3638" s="9"/>
      <c r="M3638" s="9"/>
      <c r="N3638" s="9"/>
    </row>
    <row r="3639" spans="1:14" ht="14.5">
      <c r="A3639" t="s">
        <v>3074</v>
      </c>
      <c r="B3639" t="s">
        <v>517</v>
      </c>
      <c r="C3639" t="s">
        <v>530</v>
      </c>
      <c r="D3639" t="s">
        <v>445</v>
      </c>
      <c r="E3639" s="36">
        <v>139072000000000</v>
      </c>
      <c r="F3639" s="8" t="s">
        <v>3170</v>
      </c>
      <c r="G3639" s="9" t="s">
        <v>3177</v>
      </c>
      <c r="H3639" s="9"/>
      <c r="I3639" s="9"/>
      <c r="J3639" s="9"/>
      <c r="K3639" s="9"/>
      <c r="L3639" s="9"/>
      <c r="M3639" s="9"/>
      <c r="N3639" s="9"/>
    </row>
    <row r="3640" spans="1:14" ht="14.5">
      <c r="A3640" t="s">
        <v>3074</v>
      </c>
      <c r="B3640" t="s">
        <v>517</v>
      </c>
      <c r="C3640" t="s">
        <v>531</v>
      </c>
      <c r="D3640" t="s">
        <v>532</v>
      </c>
      <c r="E3640" s="36">
        <v>0</v>
      </c>
      <c r="F3640" s="8" t="s">
        <v>3170</v>
      </c>
      <c r="G3640" s="9" t="s">
        <v>268</v>
      </c>
      <c r="H3640" s="9"/>
      <c r="I3640" s="9"/>
      <c r="J3640" s="9"/>
      <c r="K3640" s="9"/>
      <c r="L3640" s="9"/>
      <c r="M3640" s="9"/>
      <c r="N3640" s="9"/>
    </row>
    <row r="3641" spans="1:14" ht="14.5">
      <c r="A3641" t="s">
        <v>3074</v>
      </c>
      <c r="B3641" t="s">
        <v>517</v>
      </c>
      <c r="C3641" t="s">
        <v>533</v>
      </c>
      <c r="D3641" t="s">
        <v>450</v>
      </c>
      <c r="E3641" s="37">
        <v>0</v>
      </c>
      <c r="F3641" s="8" t="s">
        <v>702</v>
      </c>
      <c r="G3641" s="9" t="s">
        <v>679</v>
      </c>
      <c r="H3641" s="9"/>
      <c r="I3641" s="9"/>
      <c r="J3641" s="9"/>
      <c r="K3641" s="9"/>
      <c r="L3641" s="9"/>
      <c r="M3641" s="9"/>
      <c r="N3641" s="9"/>
    </row>
    <row r="3642" spans="1:14" ht="14.5">
      <c r="A3642" t="s">
        <v>3074</v>
      </c>
      <c r="B3642" t="s">
        <v>517</v>
      </c>
      <c r="C3642" t="s">
        <v>534</v>
      </c>
      <c r="D3642" t="s">
        <v>535</v>
      </c>
      <c r="E3642" s="7" t="s">
        <v>36</v>
      </c>
      <c r="F3642" s="8"/>
      <c r="G3642" s="9"/>
      <c r="H3642" s="9"/>
      <c r="I3642" s="9"/>
      <c r="J3642" s="9"/>
      <c r="K3642" s="9"/>
      <c r="L3642" s="9"/>
      <c r="M3642" s="9"/>
      <c r="N3642" s="9"/>
    </row>
    <row r="3643" spans="1:14" ht="14.5">
      <c r="A3643" t="s">
        <v>3074</v>
      </c>
      <c r="B3643" t="s">
        <v>517</v>
      </c>
      <c r="C3643" t="s">
        <v>536</v>
      </c>
      <c r="D3643" t="s">
        <v>537</v>
      </c>
      <c r="E3643" s="7" t="s">
        <v>126</v>
      </c>
      <c r="F3643" s="8" t="s">
        <v>702</v>
      </c>
      <c r="G3643" s="9" t="s">
        <v>679</v>
      </c>
      <c r="H3643" s="9"/>
      <c r="I3643" s="9"/>
      <c r="J3643" s="9"/>
      <c r="K3643" s="9"/>
      <c r="L3643" s="9"/>
      <c r="M3643" s="9"/>
      <c r="N3643" s="9"/>
    </row>
    <row r="3644" spans="1:14" ht="14.5">
      <c r="A3644" s="5" t="s">
        <v>3074</v>
      </c>
      <c r="B3644" s="5" t="s">
        <v>540</v>
      </c>
      <c r="C3644" s="5" t="s">
        <v>541</v>
      </c>
      <c r="D3644" s="5" t="s">
        <v>542</v>
      </c>
      <c r="E3644" s="30" t="s">
        <v>547</v>
      </c>
      <c r="F3644" s="5"/>
      <c r="G3644" s="10" t="s">
        <v>544</v>
      </c>
      <c r="H3644" s="10" t="s">
        <v>545</v>
      </c>
      <c r="I3644" s="10" t="s">
        <v>543</v>
      </c>
      <c r="J3644" s="10" t="s">
        <v>546</v>
      </c>
      <c r="K3644" s="10" t="s">
        <v>547</v>
      </c>
      <c r="L3644" s="11" t="s">
        <v>548</v>
      </c>
      <c r="M3644" s="5"/>
      <c r="N3644" s="5"/>
    </row>
    <row r="3645" spans="1:14" ht="14.5">
      <c r="A3645" t="s">
        <v>3074</v>
      </c>
      <c r="B3645" t="s">
        <v>540</v>
      </c>
      <c r="C3645" t="s">
        <v>549</v>
      </c>
      <c r="D3645" t="s">
        <v>550</v>
      </c>
      <c r="E3645" s="7" t="s">
        <v>126</v>
      </c>
      <c r="F3645" s="8" t="s">
        <v>3178</v>
      </c>
      <c r="G3645" s="9" t="s">
        <v>704</v>
      </c>
      <c r="H3645" s="9"/>
      <c r="I3645" s="9"/>
      <c r="J3645" s="9"/>
      <c r="K3645" s="9"/>
      <c r="L3645" s="9"/>
      <c r="M3645" s="9"/>
      <c r="N3645" s="9"/>
    </row>
    <row r="3646" spans="1:14" ht="14.5">
      <c r="A3646" t="s">
        <v>3074</v>
      </c>
      <c r="B3646" t="s">
        <v>540</v>
      </c>
      <c r="C3646" t="s">
        <v>552</v>
      </c>
      <c r="D3646" t="s">
        <v>445</v>
      </c>
      <c r="E3646" s="36">
        <v>139072000000000</v>
      </c>
      <c r="F3646" s="8" t="s">
        <v>3170</v>
      </c>
      <c r="G3646" s="9" t="s">
        <v>268</v>
      </c>
      <c r="H3646" s="9"/>
      <c r="I3646" s="9"/>
      <c r="J3646" s="9"/>
      <c r="K3646" s="9"/>
      <c r="L3646" s="9"/>
      <c r="M3646" s="9"/>
      <c r="N3646" s="9"/>
    </row>
    <row r="3647" spans="1:14" ht="14.5">
      <c r="A3647" t="s">
        <v>3074</v>
      </c>
      <c r="B3647" t="s">
        <v>540</v>
      </c>
      <c r="C3647" t="s">
        <v>553</v>
      </c>
      <c r="D3647" t="s">
        <v>554</v>
      </c>
      <c r="E3647" s="36">
        <v>0</v>
      </c>
      <c r="F3647" s="8"/>
      <c r="G3647" s="9"/>
      <c r="H3647" s="9"/>
      <c r="I3647" s="9"/>
      <c r="J3647" s="9"/>
      <c r="K3647" s="9"/>
      <c r="L3647" s="9"/>
      <c r="M3647" s="9"/>
      <c r="N3647" s="9"/>
    </row>
    <row r="3648" spans="1:14" ht="14.5">
      <c r="A3648" t="s">
        <v>3074</v>
      </c>
      <c r="B3648" t="s">
        <v>540</v>
      </c>
      <c r="C3648" t="s">
        <v>555</v>
      </c>
      <c r="D3648" t="s">
        <v>450</v>
      </c>
      <c r="E3648" s="37">
        <v>0</v>
      </c>
      <c r="F3648" s="8"/>
      <c r="G3648" s="9"/>
      <c r="H3648" s="9"/>
      <c r="I3648" s="9"/>
      <c r="J3648" s="9"/>
      <c r="K3648" s="9"/>
      <c r="L3648" s="9"/>
      <c r="M3648" s="9"/>
      <c r="N3648" s="9"/>
    </row>
    <row r="3649" spans="1:14" ht="14.5">
      <c r="A3649" t="s">
        <v>3074</v>
      </c>
      <c r="B3649" t="s">
        <v>540</v>
      </c>
      <c r="C3649" t="s">
        <v>556</v>
      </c>
      <c r="D3649" t="s">
        <v>557</v>
      </c>
      <c r="E3649" s="7" t="s">
        <v>36</v>
      </c>
      <c r="F3649" s="8"/>
      <c r="G3649" s="9"/>
      <c r="H3649" s="9"/>
      <c r="I3649" s="9"/>
      <c r="J3649" s="9"/>
      <c r="K3649" s="9"/>
      <c r="L3649" s="9"/>
      <c r="M3649" s="9"/>
      <c r="N3649" s="9"/>
    </row>
    <row r="3650" spans="1:14" ht="14.5">
      <c r="A3650" t="s">
        <v>3074</v>
      </c>
      <c r="B3650" t="s">
        <v>540</v>
      </c>
      <c r="C3650" t="s">
        <v>559</v>
      </c>
      <c r="D3650" t="s">
        <v>560</v>
      </c>
      <c r="E3650" s="7" t="s">
        <v>126</v>
      </c>
      <c r="F3650" s="8" t="s">
        <v>3179</v>
      </c>
      <c r="G3650" s="9" t="s">
        <v>679</v>
      </c>
      <c r="H3650" s="9"/>
      <c r="I3650" s="9"/>
      <c r="J3650" s="9"/>
      <c r="K3650" s="9"/>
      <c r="L3650" s="9"/>
      <c r="M3650" s="9"/>
      <c r="N3650" s="9"/>
    </row>
    <row r="3651" spans="1:14" ht="14.5">
      <c r="A3651" t="s">
        <v>3074</v>
      </c>
      <c r="B3651" t="s">
        <v>540</v>
      </c>
      <c r="C3651" t="s">
        <v>561</v>
      </c>
      <c r="D3651" t="s">
        <v>562</v>
      </c>
      <c r="E3651" s="7" t="s">
        <v>87</v>
      </c>
      <c r="F3651" s="8" t="s">
        <v>3180</v>
      </c>
      <c r="G3651" s="9" t="s">
        <v>3100</v>
      </c>
      <c r="H3651" s="9"/>
      <c r="I3651" s="9"/>
      <c r="J3651" s="9"/>
      <c r="K3651" s="9"/>
      <c r="L3651" s="9"/>
      <c r="M3651" s="9"/>
      <c r="N3651" s="9"/>
    </row>
    <row r="3652" spans="1:14" ht="14.5">
      <c r="A3652" t="s">
        <v>3074</v>
      </c>
      <c r="B3652" t="s">
        <v>540</v>
      </c>
      <c r="C3652" t="s">
        <v>563</v>
      </c>
      <c r="D3652" t="s">
        <v>564</v>
      </c>
      <c r="E3652" s="7" t="s">
        <v>126</v>
      </c>
      <c r="F3652" s="8" t="s">
        <v>3181</v>
      </c>
      <c r="G3652" s="9" t="s">
        <v>704</v>
      </c>
      <c r="H3652" s="9"/>
      <c r="I3652" s="9"/>
      <c r="J3652" s="9"/>
      <c r="K3652" s="9"/>
      <c r="L3652" s="9"/>
      <c r="M3652" s="9"/>
      <c r="N3652" s="9"/>
    </row>
    <row r="3653" spans="1:14" ht="14.5">
      <c r="A3653" t="s">
        <v>3074</v>
      </c>
      <c r="B3653" t="s">
        <v>540</v>
      </c>
      <c r="C3653" t="s">
        <v>567</v>
      </c>
      <c r="D3653" t="s">
        <v>568</v>
      </c>
      <c r="E3653" s="7" t="s">
        <v>126</v>
      </c>
      <c r="F3653" s="8" t="s">
        <v>3179</v>
      </c>
      <c r="G3653" s="9" t="s">
        <v>679</v>
      </c>
      <c r="H3653" s="9"/>
      <c r="I3653" s="9"/>
      <c r="J3653" s="9"/>
      <c r="K3653" s="9"/>
      <c r="L3653" s="9"/>
      <c r="M3653" s="9"/>
      <c r="N3653" s="9"/>
    </row>
    <row r="3654" spans="1:14" ht="14.5">
      <c r="A3654" t="s">
        <v>3074</v>
      </c>
      <c r="B3654" t="s">
        <v>540</v>
      </c>
      <c r="C3654" t="s">
        <v>569</v>
      </c>
      <c r="D3654" t="s">
        <v>570</v>
      </c>
      <c r="E3654" s="7" t="s">
        <v>571</v>
      </c>
      <c r="F3654" s="8"/>
      <c r="G3654" s="9"/>
      <c r="H3654" s="9"/>
      <c r="I3654" s="9"/>
      <c r="J3654" s="9"/>
      <c r="K3654" s="9"/>
      <c r="L3654" s="9"/>
      <c r="M3654" s="9"/>
      <c r="N3654" s="9"/>
    </row>
    <row r="3655" spans="1:14" ht="14.5">
      <c r="A3655" s="5" t="s">
        <v>3074</v>
      </c>
      <c r="B3655" s="5" t="s">
        <v>572</v>
      </c>
      <c r="C3655" s="5" t="s">
        <v>573</v>
      </c>
      <c r="D3655" s="5" t="s">
        <v>574</v>
      </c>
      <c r="E3655" s="30" t="s">
        <v>575</v>
      </c>
      <c r="F3655" s="5"/>
      <c r="G3655" s="10" t="s">
        <v>576</v>
      </c>
      <c r="H3655" s="10" t="s">
        <v>577</v>
      </c>
      <c r="I3655" s="10" t="s">
        <v>578</v>
      </c>
      <c r="J3655" s="10" t="s">
        <v>575</v>
      </c>
      <c r="K3655" s="10" t="s">
        <v>579</v>
      </c>
      <c r="L3655" s="11" t="s">
        <v>580</v>
      </c>
      <c r="M3655" s="5"/>
      <c r="N3655" s="5"/>
    </row>
    <row r="3656" spans="1:14" ht="14.5">
      <c r="A3656" t="s">
        <v>3074</v>
      </c>
      <c r="B3656" t="s">
        <v>572</v>
      </c>
      <c r="C3656" t="s">
        <v>581</v>
      </c>
      <c r="D3656" t="s">
        <v>582</v>
      </c>
      <c r="E3656" s="7" t="s">
        <v>3076</v>
      </c>
      <c r="F3656" s="8"/>
      <c r="G3656" s="9" t="s">
        <v>679</v>
      </c>
      <c r="H3656" s="9"/>
      <c r="I3656" s="9"/>
      <c r="J3656" s="9"/>
      <c r="K3656" s="9"/>
      <c r="L3656" s="9"/>
      <c r="M3656" s="9"/>
      <c r="N3656" s="9"/>
    </row>
    <row r="3657" spans="1:14" ht="14.5">
      <c r="A3657" t="s">
        <v>3074</v>
      </c>
      <c r="B3657" t="s">
        <v>572</v>
      </c>
      <c r="C3657" t="s">
        <v>583</v>
      </c>
      <c r="D3657" t="s">
        <v>584</v>
      </c>
      <c r="E3657" s="7" t="s">
        <v>650</v>
      </c>
      <c r="F3657" s="8"/>
      <c r="G3657" s="9"/>
      <c r="H3657" s="9"/>
      <c r="I3657" s="9"/>
      <c r="J3657" s="9"/>
      <c r="K3657" s="9"/>
      <c r="L3657" s="9"/>
      <c r="M3657" s="9"/>
      <c r="N3657" s="9"/>
    </row>
    <row r="3658" spans="1:14" ht="14.5">
      <c r="A3658" t="s">
        <v>3074</v>
      </c>
      <c r="B3658" t="s">
        <v>572</v>
      </c>
      <c r="C3658" t="s">
        <v>585</v>
      </c>
      <c r="D3658" t="s">
        <v>586</v>
      </c>
      <c r="E3658" s="7" t="s">
        <v>587</v>
      </c>
      <c r="F3658" s="8" t="s">
        <v>3182</v>
      </c>
      <c r="G3658" s="9" t="s">
        <v>3183</v>
      </c>
      <c r="H3658" s="9"/>
      <c r="I3658" s="9"/>
      <c r="J3658" s="9"/>
      <c r="K3658" s="9"/>
      <c r="L3658" s="9"/>
      <c r="M3658" s="9"/>
      <c r="N3658" s="9"/>
    </row>
    <row r="3659" spans="1:14" ht="14.5">
      <c r="A3659" s="5" t="s">
        <v>3074</v>
      </c>
      <c r="B3659" s="5" t="s">
        <v>589</v>
      </c>
      <c r="C3659" s="5" t="s">
        <v>590</v>
      </c>
      <c r="D3659" s="5" t="s">
        <v>591</v>
      </c>
      <c r="E3659" s="30" t="s">
        <v>592</v>
      </c>
      <c r="F3659" s="5"/>
      <c r="G3659" s="10" t="s">
        <v>593</v>
      </c>
      <c r="H3659" s="10" t="s">
        <v>594</v>
      </c>
      <c r="I3659" s="10" t="s">
        <v>595</v>
      </c>
      <c r="J3659" s="10" t="s">
        <v>596</v>
      </c>
      <c r="K3659" s="10" t="s">
        <v>597</v>
      </c>
      <c r="L3659" s="15" t="s">
        <v>592</v>
      </c>
      <c r="M3659" s="5"/>
      <c r="N3659" s="5"/>
    </row>
    <row r="3660" spans="1:14" ht="14.5">
      <c r="A3660" t="s">
        <v>3074</v>
      </c>
      <c r="B3660" t="s">
        <v>589</v>
      </c>
      <c r="C3660" t="s">
        <v>598</v>
      </c>
      <c r="D3660" t="s">
        <v>582</v>
      </c>
      <c r="E3660" s="7" t="s">
        <v>3076</v>
      </c>
      <c r="F3660" s="8"/>
      <c r="G3660" s="9" t="s">
        <v>679</v>
      </c>
      <c r="H3660" s="9"/>
      <c r="I3660" s="9"/>
      <c r="J3660" s="9"/>
      <c r="K3660" s="9"/>
      <c r="L3660" s="9"/>
      <c r="M3660" s="9"/>
      <c r="N3660" s="9"/>
    </row>
    <row r="3661" spans="1:14" ht="14.5">
      <c r="A3661" t="s">
        <v>3074</v>
      </c>
      <c r="B3661" t="s">
        <v>589</v>
      </c>
      <c r="C3661" t="s">
        <v>599</v>
      </c>
      <c r="D3661" t="s">
        <v>600</v>
      </c>
      <c r="E3661" s="7" t="s">
        <v>672</v>
      </c>
      <c r="F3661" s="8"/>
      <c r="G3661" s="9"/>
      <c r="H3661" s="9"/>
      <c r="I3661" s="9"/>
      <c r="J3661" s="9"/>
      <c r="K3661" s="9"/>
      <c r="L3661" s="9"/>
      <c r="M3661" s="9"/>
      <c r="N3661" s="9"/>
    </row>
    <row r="3662" spans="1:14" ht="14.5">
      <c r="A3662" t="s">
        <v>3074</v>
      </c>
      <c r="B3662" t="s">
        <v>589</v>
      </c>
      <c r="C3662" t="s">
        <v>601</v>
      </c>
      <c r="D3662" t="s">
        <v>602</v>
      </c>
      <c r="E3662" s="7" t="s">
        <v>603</v>
      </c>
      <c r="F3662" s="8" t="s">
        <v>3184</v>
      </c>
      <c r="G3662" s="9" t="s">
        <v>679</v>
      </c>
      <c r="H3662" s="9"/>
      <c r="I3662" s="9"/>
      <c r="J3662" s="9"/>
      <c r="K3662" s="9"/>
      <c r="L3662" s="9"/>
      <c r="M3662" s="9"/>
      <c r="N3662" s="9"/>
    </row>
    <row r="3663" spans="1:14" ht="14.5">
      <c r="A3663" s="5" t="s">
        <v>3074</v>
      </c>
      <c r="B3663" s="5" t="s">
        <v>604</v>
      </c>
      <c r="C3663" s="5" t="s">
        <v>605</v>
      </c>
      <c r="D3663" s="5" t="s">
        <v>606</v>
      </c>
      <c r="E3663" s="30" t="s">
        <v>607</v>
      </c>
      <c r="F3663" s="7"/>
      <c r="G3663" s="16" t="s">
        <v>608</v>
      </c>
      <c r="H3663" s="16" t="s">
        <v>609</v>
      </c>
      <c r="I3663" s="18" t="s">
        <v>607</v>
      </c>
      <c r="J3663" s="7"/>
      <c r="K3663" s="7"/>
      <c r="L3663" s="7"/>
      <c r="M3663" s="7"/>
      <c r="N3663" s="7"/>
    </row>
    <row r="3664" spans="1:14" ht="14.5">
      <c r="A3664" t="s">
        <v>3074</v>
      </c>
      <c r="B3664" t="s">
        <v>604</v>
      </c>
      <c r="C3664" t="s">
        <v>610</v>
      </c>
      <c r="D3664" t="s">
        <v>611</v>
      </c>
      <c r="E3664" s="7" t="s">
        <v>126</v>
      </c>
      <c r="F3664" s="8" t="s">
        <v>3185</v>
      </c>
      <c r="G3664" s="9" t="s">
        <v>679</v>
      </c>
      <c r="H3664" s="9"/>
      <c r="I3664" s="9"/>
      <c r="J3664" s="9"/>
      <c r="K3664" s="9"/>
      <c r="L3664" s="9"/>
      <c r="M3664" s="9"/>
      <c r="N3664" s="9"/>
    </row>
    <row r="3665" spans="1:14" ht="14.5">
      <c r="A3665" t="s">
        <v>3074</v>
      </c>
      <c r="B3665" t="s">
        <v>604</v>
      </c>
      <c r="C3665" t="s">
        <v>613</v>
      </c>
      <c r="D3665" t="s">
        <v>614</v>
      </c>
      <c r="E3665" s="7" t="s">
        <v>126</v>
      </c>
      <c r="F3665" s="8" t="s">
        <v>702</v>
      </c>
      <c r="G3665" s="9" t="s">
        <v>679</v>
      </c>
      <c r="H3665" s="9"/>
      <c r="I3665" s="9"/>
      <c r="J3665" s="9"/>
      <c r="K3665" s="9"/>
      <c r="L3665" s="9"/>
      <c r="M3665" s="9"/>
      <c r="N3665" s="9"/>
    </row>
    <row r="3666" spans="1:14" ht="14.5">
      <c r="A3666" t="s">
        <v>3074</v>
      </c>
      <c r="B3666" t="s">
        <v>604</v>
      </c>
      <c r="C3666" t="s">
        <v>615</v>
      </c>
      <c r="D3666" t="s">
        <v>616</v>
      </c>
      <c r="E3666" s="7" t="s">
        <v>126</v>
      </c>
      <c r="F3666" s="8"/>
      <c r="G3666" s="9" t="s">
        <v>679</v>
      </c>
      <c r="H3666" s="9"/>
      <c r="I3666" s="9"/>
      <c r="J3666" s="9"/>
      <c r="K3666" s="9"/>
      <c r="L3666" s="9"/>
      <c r="M3666" s="9"/>
      <c r="N3666" s="9"/>
    </row>
    <row r="3667" spans="1:14" ht="14.5">
      <c r="A3667" t="s">
        <v>3074</v>
      </c>
      <c r="B3667" t="s">
        <v>604</v>
      </c>
      <c r="C3667" t="s">
        <v>617</v>
      </c>
      <c r="D3667" t="s">
        <v>618</v>
      </c>
      <c r="E3667" s="7" t="s">
        <v>126</v>
      </c>
      <c r="F3667" s="8" t="s">
        <v>3186</v>
      </c>
      <c r="G3667" s="9"/>
      <c r="H3667" s="9"/>
      <c r="I3667" s="9"/>
      <c r="J3667" s="9"/>
      <c r="K3667" s="9"/>
      <c r="L3667" s="9"/>
      <c r="M3667" s="9"/>
      <c r="N3667" s="9"/>
    </row>
    <row r="3668" spans="1:14" ht="14.5">
      <c r="A3668" s="5" t="s">
        <v>3074</v>
      </c>
      <c r="B3668" s="5" t="s">
        <v>619</v>
      </c>
      <c r="C3668" s="5" t="s">
        <v>620</v>
      </c>
      <c r="D3668" s="5" t="s">
        <v>621</v>
      </c>
      <c r="E3668" s="30" t="s">
        <v>622</v>
      </c>
      <c r="F3668" s="5"/>
      <c r="G3668" t="s">
        <v>623</v>
      </c>
      <c r="H3668" t="s">
        <v>624</v>
      </c>
      <c r="I3668" t="s">
        <v>625</v>
      </c>
      <c r="J3668" t="s">
        <v>626</v>
      </c>
      <c r="K3668" t="s">
        <v>627</v>
      </c>
      <c r="L3668" s="4" t="s">
        <v>628</v>
      </c>
      <c r="M3668" s="5"/>
      <c r="N3668" s="5"/>
    </row>
    <row r="3669" spans="1:14" ht="14.5">
      <c r="A3669" t="s">
        <v>3074</v>
      </c>
      <c r="B3669" t="s">
        <v>619</v>
      </c>
      <c r="C3669" t="s">
        <v>630</v>
      </c>
      <c r="D3669" t="s">
        <v>631</v>
      </c>
      <c r="E3669" s="7" t="s">
        <v>126</v>
      </c>
      <c r="F3669" s="8" t="s">
        <v>3187</v>
      </c>
      <c r="G3669" s="9" t="s">
        <v>679</v>
      </c>
      <c r="H3669" s="9"/>
      <c r="I3669" s="9"/>
      <c r="J3669" s="9"/>
      <c r="K3669" s="9"/>
      <c r="L3669" s="9"/>
      <c r="M3669" s="9"/>
      <c r="N3669" s="9"/>
    </row>
    <row r="3670" spans="1:14" ht="14.5">
      <c r="A3670" t="s">
        <v>3074</v>
      </c>
      <c r="B3670" t="s">
        <v>619</v>
      </c>
      <c r="C3670" t="s">
        <v>632</v>
      </c>
      <c r="D3670" t="s">
        <v>633</v>
      </c>
      <c r="E3670" s="7" t="s">
        <v>126</v>
      </c>
      <c r="F3670" s="8" t="s">
        <v>702</v>
      </c>
      <c r="G3670" s="9" t="s">
        <v>679</v>
      </c>
      <c r="H3670" s="9"/>
      <c r="I3670" s="9"/>
      <c r="J3670" s="9"/>
      <c r="K3670" s="9"/>
      <c r="L3670" s="9"/>
      <c r="M3670" s="9"/>
      <c r="N3670" s="9"/>
    </row>
    <row r="3671" spans="1:14" ht="14.5">
      <c r="A3671" t="s">
        <v>3074</v>
      </c>
      <c r="B3671" t="s">
        <v>619</v>
      </c>
      <c r="C3671" t="s">
        <v>634</v>
      </c>
      <c r="D3671" t="s">
        <v>635</v>
      </c>
      <c r="E3671" s="7" t="s">
        <v>36</v>
      </c>
      <c r="F3671" s="8" t="s">
        <v>702</v>
      </c>
      <c r="G3671" s="9" t="s">
        <v>679</v>
      </c>
      <c r="H3671" s="9"/>
      <c r="I3671" s="9"/>
      <c r="J3671" s="9"/>
      <c r="K3671" s="9"/>
      <c r="L3671" s="9"/>
      <c r="M3671" s="9"/>
      <c r="N3671" s="9"/>
    </row>
    <row r="3672" spans="1:14" ht="14.5">
      <c r="A3672" t="s">
        <v>3074</v>
      </c>
      <c r="B3672" t="s">
        <v>619</v>
      </c>
      <c r="C3672" t="s">
        <v>636</v>
      </c>
      <c r="D3672" t="s">
        <v>445</v>
      </c>
      <c r="E3672" s="36">
        <v>139072000000000</v>
      </c>
      <c r="F3672" s="8" t="s">
        <v>3170</v>
      </c>
      <c r="G3672" s="9" t="s">
        <v>3177</v>
      </c>
      <c r="H3672" s="9"/>
      <c r="I3672" s="9"/>
      <c r="J3672" s="9"/>
      <c r="K3672" s="9"/>
      <c r="L3672" s="9"/>
      <c r="M3672" s="9"/>
      <c r="N3672" s="9"/>
    </row>
    <row r="3673" spans="1:14" ht="14.5">
      <c r="A3673" t="s">
        <v>3074</v>
      </c>
      <c r="B3673" t="s">
        <v>619</v>
      </c>
      <c r="C3673" t="s">
        <v>637</v>
      </c>
      <c r="D3673" t="s">
        <v>638</v>
      </c>
      <c r="E3673" s="36">
        <v>0</v>
      </c>
      <c r="F3673" s="8"/>
      <c r="G3673" s="9" t="s">
        <v>679</v>
      </c>
      <c r="H3673" s="9"/>
      <c r="I3673" s="9"/>
      <c r="J3673" s="9"/>
      <c r="K3673" s="9"/>
      <c r="L3673" s="9"/>
      <c r="M3673" s="9"/>
      <c r="N3673" s="9"/>
    </row>
    <row r="3674" spans="1:14" ht="14.5">
      <c r="A3674" t="s">
        <v>3074</v>
      </c>
      <c r="B3674" t="s">
        <v>619</v>
      </c>
      <c r="C3674" t="s">
        <v>639</v>
      </c>
      <c r="D3674" t="s">
        <v>450</v>
      </c>
      <c r="E3674" s="37">
        <v>0</v>
      </c>
      <c r="F3674" s="8"/>
      <c r="G3674" s="9"/>
      <c r="H3674" s="9"/>
      <c r="I3674" s="9"/>
      <c r="J3674" s="9"/>
      <c r="K3674" s="9"/>
      <c r="L3674" s="9"/>
      <c r="M3674" s="9"/>
      <c r="N3674" s="9"/>
    </row>
    <row r="3675" spans="1:14" ht="14.5">
      <c r="A3675" t="s">
        <v>3074</v>
      </c>
      <c r="B3675" t="s">
        <v>619</v>
      </c>
      <c r="C3675" t="s">
        <v>640</v>
      </c>
      <c r="D3675" t="s">
        <v>641</v>
      </c>
      <c r="E3675" s="7" t="s">
        <v>36</v>
      </c>
      <c r="F3675" s="8"/>
      <c r="G3675" s="9" t="s">
        <v>679</v>
      </c>
      <c r="H3675" s="9"/>
      <c r="I3675" s="9"/>
      <c r="J3675" s="9"/>
      <c r="K3675" s="9"/>
      <c r="L3675" s="9"/>
      <c r="M3675" s="9"/>
      <c r="N3675" s="9"/>
    </row>
    <row r="3676" spans="1:14" ht="14.5">
      <c r="A3676" t="s">
        <v>3188</v>
      </c>
      <c r="B3676" s="4" t="s">
        <v>19</v>
      </c>
      <c r="C3676" s="4" t="s">
        <v>20</v>
      </c>
      <c r="D3676" s="4" t="s">
        <v>21</v>
      </c>
      <c r="E3676" s="35" t="s">
        <v>3189</v>
      </c>
    </row>
    <row r="3677" spans="1:14" ht="14.5">
      <c r="A3677" t="s">
        <v>3188</v>
      </c>
      <c r="B3677" s="4" t="s">
        <v>19</v>
      </c>
      <c r="C3677" s="4" t="s">
        <v>23</v>
      </c>
      <c r="D3677" s="4" t="s">
        <v>24</v>
      </c>
      <c r="E3677" s="35" t="s">
        <v>25</v>
      </c>
    </row>
    <row r="3678" spans="1:14" ht="14.5">
      <c r="A3678" s="5" t="s">
        <v>3188</v>
      </c>
      <c r="B3678" s="5" t="s">
        <v>26</v>
      </c>
      <c r="C3678" s="5" t="s">
        <v>27</v>
      </c>
      <c r="D3678" s="5" t="s">
        <v>28</v>
      </c>
      <c r="E3678" s="30" t="s">
        <v>31</v>
      </c>
      <c r="F3678" s="5"/>
      <c r="G3678" s="6" t="s">
        <v>30</v>
      </c>
      <c r="H3678" s="6" t="s">
        <v>31</v>
      </c>
      <c r="I3678" s="6" t="s">
        <v>29</v>
      </c>
      <c r="J3678" s="6" t="s">
        <v>32</v>
      </c>
      <c r="K3678" s="4" t="s">
        <v>33</v>
      </c>
      <c r="L3678" s="5"/>
      <c r="M3678" s="5"/>
      <c r="N3678" s="5"/>
    </row>
    <row r="3679" spans="1:14" ht="14.5">
      <c r="A3679" t="s">
        <v>3188</v>
      </c>
      <c r="B3679" t="s">
        <v>26</v>
      </c>
      <c r="C3679" t="s">
        <v>34</v>
      </c>
      <c r="D3679" t="s">
        <v>35</v>
      </c>
      <c r="E3679" s="7" t="s">
        <v>3190</v>
      </c>
      <c r="F3679" s="8" t="s">
        <v>3191</v>
      </c>
      <c r="G3679" s="9" t="s">
        <v>3192</v>
      </c>
      <c r="H3679" s="9"/>
      <c r="I3679" s="9"/>
      <c r="J3679" s="9"/>
      <c r="K3679" s="9"/>
      <c r="L3679" s="9"/>
      <c r="M3679" s="9"/>
      <c r="N3679" s="9"/>
    </row>
    <row r="3680" spans="1:14" ht="14.5">
      <c r="A3680" t="s">
        <v>3188</v>
      </c>
      <c r="B3680" t="s">
        <v>26</v>
      </c>
      <c r="C3680" t="s">
        <v>39</v>
      </c>
      <c r="D3680" t="s">
        <v>40</v>
      </c>
      <c r="E3680" s="7" t="s">
        <v>3193</v>
      </c>
      <c r="F3680" s="8" t="s">
        <v>794</v>
      </c>
      <c r="G3680" s="9" t="s">
        <v>3194</v>
      </c>
      <c r="H3680" s="9"/>
      <c r="I3680" s="9"/>
      <c r="J3680" s="9"/>
      <c r="K3680" s="9"/>
      <c r="L3680" s="9"/>
      <c r="M3680" s="9"/>
      <c r="N3680" s="9"/>
    </row>
    <row r="3681" spans="1:14" ht="14.5">
      <c r="A3681" t="s">
        <v>3188</v>
      </c>
      <c r="B3681" t="s">
        <v>26</v>
      </c>
      <c r="C3681" t="s">
        <v>44</v>
      </c>
      <c r="D3681" t="s">
        <v>45</v>
      </c>
      <c r="E3681" s="7" t="s">
        <v>1873</v>
      </c>
      <c r="F3681" s="8" t="s">
        <v>657</v>
      </c>
      <c r="G3681" s="9" t="s">
        <v>3195</v>
      </c>
      <c r="H3681" s="9"/>
      <c r="I3681" s="9"/>
      <c r="J3681" s="9"/>
      <c r="K3681" s="9"/>
      <c r="L3681" s="9"/>
      <c r="M3681" s="9"/>
      <c r="N3681" s="9"/>
    </row>
    <row r="3682" spans="1:14" ht="14.5">
      <c r="A3682" t="s">
        <v>3188</v>
      </c>
      <c r="B3682" t="s">
        <v>26</v>
      </c>
      <c r="C3682" t="s">
        <v>47</v>
      </c>
      <c r="D3682" t="s">
        <v>48</v>
      </c>
      <c r="E3682" s="7" t="s">
        <v>1875</v>
      </c>
      <c r="F3682" s="8" t="s">
        <v>660</v>
      </c>
      <c r="G3682" s="9" t="s">
        <v>3196</v>
      </c>
      <c r="H3682" s="9"/>
      <c r="I3682" s="9"/>
      <c r="J3682" s="9"/>
      <c r="K3682" s="9"/>
      <c r="L3682" s="9"/>
      <c r="M3682" s="9"/>
      <c r="N3682" s="9"/>
    </row>
    <row r="3683" spans="1:14" ht="14.5">
      <c r="A3683" t="s">
        <v>3188</v>
      </c>
      <c r="B3683" t="s">
        <v>26</v>
      </c>
      <c r="C3683" t="s">
        <v>52</v>
      </c>
      <c r="D3683" t="s">
        <v>53</v>
      </c>
      <c r="E3683" s="7" t="s">
        <v>1876</v>
      </c>
      <c r="F3683" s="8" t="s">
        <v>663</v>
      </c>
      <c r="G3683" s="9" t="s">
        <v>3197</v>
      </c>
      <c r="H3683" s="9"/>
      <c r="I3683" s="9"/>
      <c r="J3683" s="9"/>
      <c r="K3683" s="9"/>
      <c r="L3683" s="9"/>
      <c r="M3683" s="9"/>
      <c r="N3683" s="9"/>
    </row>
    <row r="3684" spans="1:14" ht="14.5">
      <c r="A3684" t="s">
        <v>3188</v>
      </c>
      <c r="B3684" t="s">
        <v>26</v>
      </c>
      <c r="C3684" t="s">
        <v>55</v>
      </c>
      <c r="D3684" t="s">
        <v>56</v>
      </c>
      <c r="E3684" s="7" t="s">
        <v>1877</v>
      </c>
      <c r="F3684" s="8" t="s">
        <v>58</v>
      </c>
      <c r="G3684" s="9" t="s">
        <v>3198</v>
      </c>
      <c r="H3684" s="9"/>
      <c r="I3684" s="9"/>
      <c r="J3684" s="9"/>
      <c r="K3684" s="9"/>
      <c r="L3684" s="9"/>
      <c r="M3684" s="9"/>
      <c r="N3684" s="9"/>
    </row>
    <row r="3685" spans="1:14" ht="14.5">
      <c r="A3685" t="s">
        <v>3188</v>
      </c>
      <c r="B3685" t="s">
        <v>26</v>
      </c>
      <c r="C3685" t="s">
        <v>59</v>
      </c>
      <c r="D3685" t="s">
        <v>60</v>
      </c>
      <c r="E3685" s="7" t="s">
        <v>1878</v>
      </c>
      <c r="F3685" s="8" t="s">
        <v>67</v>
      </c>
      <c r="G3685" s="9" t="s">
        <v>3199</v>
      </c>
      <c r="H3685" s="9"/>
      <c r="I3685" s="9"/>
      <c r="J3685" s="9"/>
      <c r="K3685" s="9"/>
      <c r="L3685" s="9"/>
      <c r="M3685" s="9"/>
      <c r="N3685" s="9"/>
    </row>
    <row r="3686" spans="1:14" ht="14.5">
      <c r="A3686" t="s">
        <v>3188</v>
      </c>
      <c r="B3686" t="s">
        <v>26</v>
      </c>
      <c r="C3686" t="s">
        <v>64</v>
      </c>
      <c r="D3686" t="s">
        <v>65</v>
      </c>
      <c r="E3686" s="7" t="s">
        <v>2243</v>
      </c>
      <c r="F3686" s="8" t="s">
        <v>71</v>
      </c>
      <c r="G3686" s="9" t="s">
        <v>3200</v>
      </c>
      <c r="H3686" s="9"/>
      <c r="I3686" s="9"/>
      <c r="J3686" s="9"/>
      <c r="K3686" s="9"/>
      <c r="L3686" s="9"/>
      <c r="M3686" s="9"/>
      <c r="N3686" s="9"/>
    </row>
    <row r="3687" spans="1:14" ht="14.5">
      <c r="A3687" t="s">
        <v>3188</v>
      </c>
      <c r="B3687" t="s">
        <v>26</v>
      </c>
      <c r="C3687" t="s">
        <v>68</v>
      </c>
      <c r="D3687" t="s">
        <v>69</v>
      </c>
      <c r="E3687" s="7" t="s">
        <v>3201</v>
      </c>
      <c r="F3687" s="8" t="s">
        <v>927</v>
      </c>
      <c r="G3687" s="9" t="s">
        <v>3202</v>
      </c>
      <c r="H3687" s="9"/>
      <c r="I3687" s="9"/>
      <c r="J3687" s="9"/>
      <c r="K3687" s="9"/>
      <c r="L3687" s="9"/>
      <c r="M3687" s="9"/>
      <c r="N3687" s="9"/>
    </row>
    <row r="3688" spans="1:14" ht="14.5">
      <c r="A3688" t="s">
        <v>3188</v>
      </c>
      <c r="B3688" t="s">
        <v>26</v>
      </c>
      <c r="C3688" s="66" t="s">
        <v>72</v>
      </c>
      <c r="D3688" t="s">
        <v>73</v>
      </c>
      <c r="E3688" s="7" t="s">
        <v>3203</v>
      </c>
      <c r="F3688" s="8" t="s">
        <v>3204</v>
      </c>
      <c r="G3688" s="9" t="s">
        <v>3205</v>
      </c>
      <c r="H3688" s="9"/>
      <c r="I3688" s="9"/>
      <c r="J3688" s="9"/>
      <c r="K3688" s="9"/>
      <c r="L3688" s="9"/>
      <c r="M3688" s="9"/>
      <c r="N3688" s="9"/>
    </row>
    <row r="3689" spans="1:14" ht="14.5">
      <c r="A3689" t="s">
        <v>3188</v>
      </c>
      <c r="B3689" t="s">
        <v>26</v>
      </c>
      <c r="C3689" t="s">
        <v>75</v>
      </c>
      <c r="D3689" t="s">
        <v>76</v>
      </c>
      <c r="E3689" s="7" t="s">
        <v>77</v>
      </c>
      <c r="F3689" s="8"/>
      <c r="G3689" s="9" t="s">
        <v>704</v>
      </c>
      <c r="H3689" s="9"/>
      <c r="I3689" s="9"/>
      <c r="J3689" s="9"/>
      <c r="K3689" s="9"/>
      <c r="L3689" s="9"/>
      <c r="M3689" s="9"/>
      <c r="N3689" s="9"/>
    </row>
    <row r="3690" spans="1:14" ht="14.5">
      <c r="A3690" t="s">
        <v>3188</v>
      </c>
      <c r="B3690" t="s">
        <v>26</v>
      </c>
      <c r="C3690" t="s">
        <v>78</v>
      </c>
      <c r="D3690" t="s">
        <v>79</v>
      </c>
      <c r="E3690" s="7">
        <v>0</v>
      </c>
      <c r="F3690" s="8" t="s">
        <v>1884</v>
      </c>
      <c r="G3690" s="9" t="s">
        <v>704</v>
      </c>
      <c r="H3690" s="9"/>
      <c r="I3690" s="9"/>
      <c r="J3690" s="9"/>
      <c r="K3690" s="9"/>
      <c r="L3690" s="9"/>
      <c r="M3690" s="9"/>
      <c r="N3690" s="9"/>
    </row>
    <row r="3691" spans="1:14" ht="14.5">
      <c r="A3691" t="s">
        <v>3188</v>
      </c>
      <c r="B3691" t="s">
        <v>26</v>
      </c>
      <c r="C3691" t="s">
        <v>82</v>
      </c>
      <c r="D3691" t="s">
        <v>83</v>
      </c>
      <c r="E3691" s="7" t="s">
        <v>810</v>
      </c>
      <c r="F3691" s="8"/>
      <c r="G3691" s="9" t="s">
        <v>704</v>
      </c>
      <c r="H3691" s="9"/>
      <c r="I3691" s="9"/>
      <c r="J3691" s="9"/>
      <c r="K3691" s="9"/>
      <c r="L3691" s="9"/>
      <c r="M3691" s="9"/>
      <c r="N3691" s="9"/>
    </row>
    <row r="3692" spans="1:14" ht="14.5">
      <c r="A3692" t="s">
        <v>3188</v>
      </c>
      <c r="B3692" t="s">
        <v>26</v>
      </c>
      <c r="C3692" t="s">
        <v>85</v>
      </c>
      <c r="D3692" t="s">
        <v>86</v>
      </c>
      <c r="E3692" s="7" t="s">
        <v>126</v>
      </c>
      <c r="F3692" s="8" t="s">
        <v>3206</v>
      </c>
      <c r="G3692" s="9" t="s">
        <v>704</v>
      </c>
      <c r="H3692" s="9"/>
      <c r="I3692" s="9"/>
      <c r="J3692" s="9"/>
      <c r="K3692" s="9"/>
      <c r="L3692" s="9"/>
      <c r="M3692" s="9"/>
      <c r="N3692" s="9"/>
    </row>
    <row r="3693" spans="1:14" ht="14.5">
      <c r="A3693" s="5" t="s">
        <v>3188</v>
      </c>
      <c r="B3693" s="5" t="s">
        <v>89</v>
      </c>
      <c r="C3693" s="5" t="s">
        <v>90</v>
      </c>
      <c r="D3693" s="5" t="s">
        <v>91</v>
      </c>
      <c r="E3693" s="30" t="s">
        <v>92</v>
      </c>
      <c r="F3693" s="5"/>
      <c r="G3693" s="10" t="s">
        <v>92</v>
      </c>
      <c r="H3693" s="10" t="s">
        <v>93</v>
      </c>
      <c r="I3693" s="11" t="s">
        <v>94</v>
      </c>
      <c r="J3693" s="5"/>
      <c r="K3693" s="5"/>
      <c r="L3693" s="5"/>
      <c r="M3693" s="5"/>
      <c r="N3693" s="5"/>
    </row>
    <row r="3694" spans="1:14" ht="14.5">
      <c r="A3694" t="s">
        <v>3188</v>
      </c>
      <c r="B3694" t="s">
        <v>89</v>
      </c>
      <c r="C3694" t="s">
        <v>95</v>
      </c>
      <c r="D3694" t="s">
        <v>96</v>
      </c>
      <c r="E3694" s="7" t="s">
        <v>3190</v>
      </c>
      <c r="F3694" s="8"/>
      <c r="G3694" s="9" t="s">
        <v>704</v>
      </c>
      <c r="H3694" s="9"/>
      <c r="I3694" s="9"/>
      <c r="J3694" s="9"/>
      <c r="K3694" s="9"/>
      <c r="L3694" s="9"/>
      <c r="M3694" s="9"/>
      <c r="N3694" s="9"/>
    </row>
    <row r="3695" spans="1:14" ht="14.5">
      <c r="A3695" t="s">
        <v>3188</v>
      </c>
      <c r="B3695" t="s">
        <v>89</v>
      </c>
      <c r="C3695" t="s">
        <v>98</v>
      </c>
      <c r="D3695" t="s">
        <v>99</v>
      </c>
      <c r="E3695" s="7" t="s">
        <v>672</v>
      </c>
      <c r="F3695" s="8" t="s">
        <v>1093</v>
      </c>
      <c r="G3695" s="9" t="s">
        <v>704</v>
      </c>
      <c r="H3695" s="9" t="s">
        <v>3207</v>
      </c>
      <c r="I3695" s="9"/>
      <c r="J3695" s="9"/>
      <c r="K3695" s="9"/>
      <c r="L3695" s="9"/>
      <c r="M3695" s="9"/>
      <c r="N3695" s="9"/>
    </row>
    <row r="3696" spans="1:14" ht="14.5">
      <c r="A3696" t="s">
        <v>3188</v>
      </c>
      <c r="B3696" t="s">
        <v>89</v>
      </c>
      <c r="C3696" t="s">
        <v>103</v>
      </c>
      <c r="D3696" t="s">
        <v>104</v>
      </c>
      <c r="E3696" s="7" t="s">
        <v>650</v>
      </c>
      <c r="F3696" s="8"/>
      <c r="G3696" s="9" t="s">
        <v>704</v>
      </c>
      <c r="H3696" s="9"/>
      <c r="I3696" s="9"/>
      <c r="J3696" s="9"/>
      <c r="K3696" s="9"/>
      <c r="L3696" s="9"/>
      <c r="M3696" s="9"/>
      <c r="N3696" s="9"/>
    </row>
    <row r="3697" spans="1:14" ht="14.5">
      <c r="A3697" t="s">
        <v>3188</v>
      </c>
      <c r="B3697" t="s">
        <v>89</v>
      </c>
      <c r="C3697" t="s">
        <v>106</v>
      </c>
      <c r="D3697" t="s">
        <v>107</v>
      </c>
      <c r="E3697" s="7" t="s">
        <v>87</v>
      </c>
      <c r="F3697" s="8" t="s">
        <v>2747</v>
      </c>
      <c r="G3697" s="9" t="s">
        <v>3208</v>
      </c>
      <c r="H3697" s="9"/>
      <c r="I3697" s="9"/>
      <c r="J3697" s="9"/>
      <c r="K3697" s="9"/>
      <c r="L3697" s="9"/>
      <c r="M3697" s="9"/>
      <c r="N3697" s="9"/>
    </row>
    <row r="3698" spans="1:14" ht="14.5">
      <c r="A3698" t="s">
        <v>3188</v>
      </c>
      <c r="B3698" t="s">
        <v>89</v>
      </c>
      <c r="C3698" t="s">
        <v>109</v>
      </c>
      <c r="D3698" t="s">
        <v>110</v>
      </c>
      <c r="E3698" s="7" t="s">
        <v>87</v>
      </c>
      <c r="F3698" s="8" t="s">
        <v>1698</v>
      </c>
      <c r="G3698" s="9" t="s">
        <v>3208</v>
      </c>
      <c r="H3698" s="9"/>
      <c r="I3698" s="9"/>
      <c r="J3698" s="9"/>
      <c r="K3698" s="9"/>
      <c r="L3698" s="9"/>
      <c r="M3698" s="9"/>
      <c r="N3698" s="9"/>
    </row>
    <row r="3699" spans="1:14" ht="14.5">
      <c r="A3699" s="5" t="s">
        <v>3188</v>
      </c>
      <c r="B3699" s="5" t="s">
        <v>111</v>
      </c>
      <c r="C3699" s="5" t="s">
        <v>112</v>
      </c>
      <c r="D3699" s="5" t="s">
        <v>113</v>
      </c>
      <c r="E3699" s="30" t="s">
        <v>114</v>
      </c>
      <c r="F3699" s="5"/>
      <c r="G3699" s="10" t="s">
        <v>115</v>
      </c>
      <c r="H3699" s="10" t="s">
        <v>116</v>
      </c>
      <c r="I3699" s="10" t="s">
        <v>117</v>
      </c>
      <c r="J3699" s="11" t="s">
        <v>114</v>
      </c>
      <c r="K3699" s="5"/>
      <c r="L3699" s="5"/>
      <c r="M3699" s="5"/>
      <c r="N3699" s="5"/>
    </row>
    <row r="3700" spans="1:14" ht="14.5">
      <c r="A3700" t="s">
        <v>3188</v>
      </c>
      <c r="B3700" t="s">
        <v>111</v>
      </c>
      <c r="C3700" t="s">
        <v>118</v>
      </c>
      <c r="D3700" t="s">
        <v>119</v>
      </c>
      <c r="E3700" s="7" t="s">
        <v>3209</v>
      </c>
      <c r="F3700" s="8"/>
      <c r="G3700" s="9"/>
      <c r="H3700" s="9"/>
      <c r="I3700" s="9"/>
      <c r="J3700" s="9"/>
      <c r="K3700" s="9"/>
      <c r="L3700" s="9"/>
      <c r="M3700" s="9"/>
      <c r="N3700" s="9"/>
    </row>
    <row r="3701" spans="1:14" ht="14.5">
      <c r="A3701" t="s">
        <v>3188</v>
      </c>
      <c r="B3701" t="s">
        <v>111</v>
      </c>
      <c r="C3701" t="s">
        <v>121</v>
      </c>
      <c r="D3701" t="s">
        <v>122</v>
      </c>
      <c r="E3701" s="7" t="s">
        <v>3209</v>
      </c>
      <c r="F3701" s="8"/>
      <c r="G3701" s="9"/>
      <c r="H3701" s="9"/>
      <c r="I3701" s="9"/>
      <c r="J3701" s="9"/>
      <c r="K3701" s="9"/>
      <c r="L3701" s="9"/>
      <c r="M3701" s="9"/>
      <c r="N3701" s="9"/>
    </row>
    <row r="3702" spans="1:14" ht="14.5">
      <c r="A3702" t="s">
        <v>3188</v>
      </c>
      <c r="B3702" t="s">
        <v>111</v>
      </c>
      <c r="C3702" t="s">
        <v>124</v>
      </c>
      <c r="D3702" t="s">
        <v>125</v>
      </c>
      <c r="E3702" s="7" t="s">
        <v>126</v>
      </c>
      <c r="F3702" s="8" t="s">
        <v>3210</v>
      </c>
      <c r="G3702" s="9" t="s">
        <v>3209</v>
      </c>
      <c r="H3702" s="9"/>
      <c r="I3702" s="9"/>
      <c r="J3702" s="9"/>
      <c r="K3702" s="9"/>
      <c r="L3702" s="9"/>
      <c r="M3702" s="9"/>
      <c r="N3702" s="9"/>
    </row>
    <row r="3703" spans="1:14" ht="14.5">
      <c r="A3703" t="s">
        <v>3188</v>
      </c>
      <c r="B3703" t="s">
        <v>111</v>
      </c>
      <c r="C3703" t="s">
        <v>127</v>
      </c>
      <c r="D3703" t="s">
        <v>128</v>
      </c>
      <c r="E3703" s="7" t="s">
        <v>36</v>
      </c>
      <c r="F3703" s="8"/>
      <c r="G3703" s="9" t="s">
        <v>704</v>
      </c>
      <c r="H3703" s="9"/>
      <c r="I3703" s="9"/>
      <c r="J3703" s="9"/>
      <c r="K3703" s="9"/>
      <c r="L3703" s="9"/>
      <c r="M3703" s="9"/>
      <c r="N3703" s="9"/>
    </row>
    <row r="3704" spans="1:14" ht="14.5">
      <c r="A3704" t="s">
        <v>3188</v>
      </c>
      <c r="B3704" t="s">
        <v>111</v>
      </c>
      <c r="C3704" t="s">
        <v>129</v>
      </c>
      <c r="D3704" t="s">
        <v>130</v>
      </c>
      <c r="E3704" s="7" t="s">
        <v>87</v>
      </c>
      <c r="F3704" s="8" t="s">
        <v>3211</v>
      </c>
      <c r="G3704" s="9" t="s">
        <v>3212</v>
      </c>
      <c r="H3704" s="9"/>
      <c r="I3704" s="9"/>
      <c r="J3704" s="9"/>
      <c r="K3704" s="9"/>
      <c r="L3704" s="9"/>
      <c r="M3704" s="9"/>
      <c r="N3704" s="9"/>
    </row>
    <row r="3705" spans="1:14" ht="14.5">
      <c r="A3705" t="s">
        <v>3188</v>
      </c>
      <c r="B3705" t="s">
        <v>111</v>
      </c>
      <c r="C3705" t="s">
        <v>132</v>
      </c>
      <c r="D3705" t="s">
        <v>133</v>
      </c>
      <c r="E3705" s="7" t="s">
        <v>126</v>
      </c>
      <c r="F3705" s="8" t="s">
        <v>3213</v>
      </c>
      <c r="G3705" s="9" t="s">
        <v>3212</v>
      </c>
      <c r="H3705" s="9"/>
      <c r="I3705" s="9"/>
      <c r="J3705" s="9"/>
      <c r="K3705" s="9"/>
      <c r="L3705" s="9"/>
      <c r="M3705" s="9"/>
      <c r="N3705" s="9"/>
    </row>
    <row r="3706" spans="1:14" ht="14.5">
      <c r="A3706" s="5" t="s">
        <v>3188</v>
      </c>
      <c r="B3706" s="5" t="s">
        <v>135</v>
      </c>
      <c r="C3706" s="5" t="s">
        <v>136</v>
      </c>
      <c r="D3706" s="5" t="s">
        <v>137</v>
      </c>
      <c r="E3706" s="30" t="s">
        <v>138</v>
      </c>
      <c r="F3706" s="5"/>
      <c r="G3706" s="10" t="s">
        <v>139</v>
      </c>
      <c r="H3706" s="10" t="s">
        <v>140</v>
      </c>
      <c r="I3706" s="10" t="s">
        <v>138</v>
      </c>
      <c r="J3706" s="10" t="s">
        <v>141</v>
      </c>
      <c r="K3706" s="11" t="s">
        <v>142</v>
      </c>
      <c r="L3706" s="5"/>
      <c r="M3706" s="5"/>
      <c r="N3706" s="5"/>
    </row>
    <row r="3707" spans="1:14" ht="14.5">
      <c r="A3707" t="s">
        <v>3188</v>
      </c>
      <c r="B3707" t="s">
        <v>135</v>
      </c>
      <c r="C3707" t="s">
        <v>143</v>
      </c>
      <c r="D3707" t="s">
        <v>144</v>
      </c>
      <c r="E3707" s="7" t="s">
        <v>3214</v>
      </c>
      <c r="F3707" s="8" t="s">
        <v>3215</v>
      </c>
      <c r="G3707" s="9" t="s">
        <v>704</v>
      </c>
      <c r="H3707" s="9"/>
      <c r="I3707" s="9"/>
      <c r="J3707" s="9"/>
      <c r="K3707" s="9"/>
      <c r="L3707" s="9"/>
      <c r="M3707" s="9"/>
      <c r="N3707" s="9"/>
    </row>
    <row r="3708" spans="1:14" ht="14.5">
      <c r="A3708" t="s">
        <v>3188</v>
      </c>
      <c r="B3708" t="s">
        <v>135</v>
      </c>
      <c r="C3708" t="s">
        <v>146</v>
      </c>
      <c r="D3708" t="s">
        <v>147</v>
      </c>
      <c r="E3708" s="7" t="s">
        <v>3216</v>
      </c>
      <c r="F3708" s="8"/>
      <c r="G3708" s="9" t="s">
        <v>3217</v>
      </c>
      <c r="H3708" s="9"/>
      <c r="I3708" s="9"/>
      <c r="J3708" s="9"/>
      <c r="K3708" s="9"/>
      <c r="L3708" s="9"/>
      <c r="M3708" s="9"/>
      <c r="N3708" s="9"/>
    </row>
    <row r="3709" spans="1:14" ht="14.5">
      <c r="A3709" t="s">
        <v>3188</v>
      </c>
      <c r="B3709" t="s">
        <v>135</v>
      </c>
      <c r="C3709" t="s">
        <v>149</v>
      </c>
      <c r="D3709" t="s">
        <v>150</v>
      </c>
      <c r="E3709" s="7" t="s">
        <v>3218</v>
      </c>
      <c r="F3709" s="8"/>
      <c r="G3709" s="9" t="s">
        <v>3217</v>
      </c>
      <c r="H3709" s="9"/>
      <c r="I3709" s="9"/>
      <c r="J3709" s="9"/>
      <c r="K3709" s="9"/>
      <c r="L3709" s="9"/>
      <c r="M3709" s="9"/>
      <c r="N3709" s="9"/>
    </row>
    <row r="3710" spans="1:14" ht="14.5">
      <c r="A3710" t="s">
        <v>3188</v>
      </c>
      <c r="B3710" t="s">
        <v>135</v>
      </c>
      <c r="C3710" t="s">
        <v>152</v>
      </c>
      <c r="D3710" t="s">
        <v>153</v>
      </c>
      <c r="E3710" s="7" t="s">
        <v>87</v>
      </c>
      <c r="F3710" s="8" t="s">
        <v>1108</v>
      </c>
      <c r="G3710" s="9" t="s">
        <v>3217</v>
      </c>
      <c r="H3710" s="9"/>
      <c r="I3710" s="9"/>
      <c r="J3710" s="9"/>
      <c r="K3710" s="9"/>
      <c r="L3710" s="9"/>
      <c r="M3710" s="9"/>
      <c r="N3710" s="9"/>
    </row>
    <row r="3711" spans="1:14" ht="14.5">
      <c r="A3711" t="s">
        <v>3188</v>
      </c>
      <c r="B3711" t="s">
        <v>135</v>
      </c>
      <c r="C3711" t="s">
        <v>155</v>
      </c>
      <c r="D3711" t="s">
        <v>156</v>
      </c>
      <c r="E3711" s="7" t="s">
        <v>87</v>
      </c>
      <c r="F3711" s="8" t="s">
        <v>2362</v>
      </c>
      <c r="G3711" s="9" t="s">
        <v>3219</v>
      </c>
      <c r="H3711" s="9"/>
      <c r="I3711" s="9"/>
      <c r="J3711" s="9"/>
      <c r="K3711" s="9"/>
      <c r="L3711" s="9"/>
      <c r="M3711" s="9"/>
      <c r="N3711" s="9"/>
    </row>
    <row r="3712" spans="1:14" ht="14.5">
      <c r="A3712" t="s">
        <v>3188</v>
      </c>
      <c r="B3712" t="s">
        <v>135</v>
      </c>
      <c r="C3712" t="s">
        <v>159</v>
      </c>
      <c r="D3712" t="s">
        <v>160</v>
      </c>
      <c r="E3712" s="7" t="s">
        <v>126</v>
      </c>
      <c r="F3712" s="8" t="s">
        <v>1243</v>
      </c>
      <c r="G3712" s="9" t="s">
        <v>704</v>
      </c>
      <c r="H3712" s="9"/>
      <c r="I3712" s="9"/>
      <c r="J3712" s="9"/>
      <c r="K3712" s="9"/>
      <c r="L3712" s="9"/>
      <c r="M3712" s="9"/>
      <c r="N3712" s="9"/>
    </row>
    <row r="3713" spans="1:14" ht="14.5">
      <c r="A3713" t="s">
        <v>3188</v>
      </c>
      <c r="B3713" t="s">
        <v>135</v>
      </c>
      <c r="C3713" t="s">
        <v>162</v>
      </c>
      <c r="D3713" t="s">
        <v>163</v>
      </c>
      <c r="E3713" s="7" t="s">
        <v>36</v>
      </c>
      <c r="F3713" s="8"/>
      <c r="G3713" s="9" t="s">
        <v>704</v>
      </c>
      <c r="H3713" s="9"/>
      <c r="I3713" s="9"/>
      <c r="J3713" s="9"/>
      <c r="K3713" s="9"/>
      <c r="L3713" s="9"/>
      <c r="M3713" s="9"/>
      <c r="N3713" s="9"/>
    </row>
    <row r="3714" spans="1:14" ht="14.5">
      <c r="A3714" t="s">
        <v>3188</v>
      </c>
      <c r="B3714" t="s">
        <v>135</v>
      </c>
      <c r="C3714" t="s">
        <v>165</v>
      </c>
      <c r="D3714" t="s">
        <v>166</v>
      </c>
      <c r="E3714" s="7" t="s">
        <v>36</v>
      </c>
      <c r="F3714" s="8"/>
      <c r="G3714" s="9" t="s">
        <v>704</v>
      </c>
      <c r="H3714" s="9"/>
      <c r="I3714" s="9"/>
      <c r="J3714" s="9"/>
      <c r="K3714" s="9"/>
      <c r="L3714" s="9"/>
      <c r="M3714" s="9"/>
      <c r="N3714" s="9"/>
    </row>
    <row r="3715" spans="1:14" ht="14.5">
      <c r="A3715" s="5" t="s">
        <v>3188</v>
      </c>
      <c r="B3715" s="5" t="s">
        <v>167</v>
      </c>
      <c r="C3715" s="5" t="s">
        <v>168</v>
      </c>
      <c r="D3715" s="5" t="s">
        <v>169</v>
      </c>
      <c r="E3715" s="30" t="s">
        <v>170</v>
      </c>
      <c r="F3715" s="5"/>
      <c r="G3715" s="10" t="s">
        <v>171</v>
      </c>
      <c r="H3715" s="10" t="s">
        <v>170</v>
      </c>
      <c r="I3715" s="10" t="s">
        <v>172</v>
      </c>
      <c r="J3715" s="10" t="s">
        <v>173</v>
      </c>
      <c r="K3715" s="11" t="s">
        <v>174</v>
      </c>
      <c r="L3715" s="5"/>
      <c r="M3715" s="5"/>
      <c r="N3715" s="5"/>
    </row>
    <row r="3716" spans="1:14" ht="14.5">
      <c r="A3716" t="s">
        <v>3188</v>
      </c>
      <c r="B3716" t="s">
        <v>167</v>
      </c>
      <c r="C3716" t="s">
        <v>175</v>
      </c>
      <c r="D3716" t="s">
        <v>176</v>
      </c>
      <c r="E3716" s="7" t="s">
        <v>87</v>
      </c>
      <c r="F3716" s="8" t="s">
        <v>3220</v>
      </c>
      <c r="G3716" s="9" t="s">
        <v>704</v>
      </c>
      <c r="H3716" s="9"/>
      <c r="I3716" s="9"/>
      <c r="J3716" s="9"/>
      <c r="K3716" s="9"/>
      <c r="L3716" s="9"/>
      <c r="M3716" s="9"/>
      <c r="N3716" s="9"/>
    </row>
    <row r="3717" spans="1:14" ht="14.5">
      <c r="A3717" t="s">
        <v>3188</v>
      </c>
      <c r="B3717" t="s">
        <v>167</v>
      </c>
      <c r="C3717" t="s">
        <v>178</v>
      </c>
      <c r="D3717" t="s">
        <v>179</v>
      </c>
      <c r="E3717" s="7" t="s">
        <v>87</v>
      </c>
      <c r="F3717" s="8" t="s">
        <v>3221</v>
      </c>
      <c r="G3717" s="9" t="s">
        <v>3222</v>
      </c>
      <c r="H3717" s="9"/>
      <c r="I3717" s="9"/>
      <c r="J3717" s="9"/>
      <c r="K3717" s="9"/>
      <c r="L3717" s="9"/>
      <c r="M3717" s="9"/>
      <c r="N3717" s="9"/>
    </row>
    <row r="3718" spans="1:14" ht="14.5">
      <c r="A3718" t="s">
        <v>3188</v>
      </c>
      <c r="B3718" t="s">
        <v>167</v>
      </c>
      <c r="C3718" t="s">
        <v>182</v>
      </c>
      <c r="D3718" t="s">
        <v>183</v>
      </c>
      <c r="E3718" s="7" t="s">
        <v>959</v>
      </c>
      <c r="F3718" s="8" t="s">
        <v>3223</v>
      </c>
      <c r="G3718" s="9" t="s">
        <v>1647</v>
      </c>
      <c r="H3718" s="9"/>
      <c r="I3718" s="9"/>
      <c r="J3718" s="9"/>
      <c r="K3718" s="9"/>
      <c r="L3718" s="9"/>
      <c r="M3718" s="9"/>
      <c r="N3718" s="9"/>
    </row>
    <row r="3719" spans="1:14" ht="14.5">
      <c r="A3719" t="s">
        <v>3188</v>
      </c>
      <c r="B3719" t="s">
        <v>167</v>
      </c>
      <c r="C3719" t="s">
        <v>187</v>
      </c>
      <c r="D3719" t="s">
        <v>188</v>
      </c>
      <c r="E3719" s="7" t="s">
        <v>87</v>
      </c>
      <c r="F3719" s="8" t="s">
        <v>3224</v>
      </c>
      <c r="G3719" s="9" t="s">
        <v>704</v>
      </c>
      <c r="H3719" s="9"/>
      <c r="I3719" s="9"/>
      <c r="J3719" s="9"/>
      <c r="K3719" s="9"/>
      <c r="L3719" s="9"/>
      <c r="M3719" s="9"/>
      <c r="N3719" s="9"/>
    </row>
    <row r="3720" spans="1:14" ht="14.5">
      <c r="A3720" t="s">
        <v>3188</v>
      </c>
      <c r="B3720" t="s">
        <v>167</v>
      </c>
      <c r="C3720" t="s">
        <v>189</v>
      </c>
      <c r="D3720" t="s">
        <v>190</v>
      </c>
      <c r="E3720" s="7" t="s">
        <v>126</v>
      </c>
      <c r="F3720" s="8" t="s">
        <v>1237</v>
      </c>
      <c r="G3720" s="9" t="s">
        <v>704</v>
      </c>
      <c r="H3720" s="9"/>
      <c r="I3720" s="9"/>
      <c r="J3720" s="9"/>
      <c r="K3720" s="9"/>
      <c r="L3720" s="9"/>
      <c r="M3720" s="9"/>
      <c r="N3720" s="9"/>
    </row>
    <row r="3721" spans="1:14" ht="14.5">
      <c r="A3721" t="s">
        <v>3188</v>
      </c>
      <c r="B3721" t="s">
        <v>167</v>
      </c>
      <c r="C3721" t="s">
        <v>191</v>
      </c>
      <c r="D3721" t="s">
        <v>192</v>
      </c>
      <c r="E3721" s="7" t="s">
        <v>87</v>
      </c>
      <c r="F3721" s="8" t="s">
        <v>3225</v>
      </c>
      <c r="G3721" s="9" t="s">
        <v>3226</v>
      </c>
      <c r="H3721" s="9"/>
      <c r="I3721" s="9"/>
      <c r="J3721" s="9"/>
      <c r="K3721" s="9"/>
      <c r="L3721" s="9"/>
      <c r="M3721" s="9"/>
      <c r="N3721" s="9"/>
    </row>
    <row r="3722" spans="1:14" ht="14.5">
      <c r="A3722" t="s">
        <v>3188</v>
      </c>
      <c r="B3722" t="s">
        <v>167</v>
      </c>
      <c r="C3722" t="s">
        <v>195</v>
      </c>
      <c r="D3722" t="s">
        <v>196</v>
      </c>
      <c r="E3722" s="7" t="s">
        <v>87</v>
      </c>
      <c r="F3722" s="8" t="s">
        <v>3227</v>
      </c>
      <c r="G3722" s="9" t="s">
        <v>1647</v>
      </c>
      <c r="H3722" s="9"/>
      <c r="I3722" s="9"/>
      <c r="J3722" s="9"/>
      <c r="K3722" s="9"/>
      <c r="L3722" s="9"/>
      <c r="M3722" s="9"/>
      <c r="N3722" s="9"/>
    </row>
    <row r="3723" spans="1:14" ht="14.5">
      <c r="A3723" t="s">
        <v>3188</v>
      </c>
      <c r="B3723" t="s">
        <v>167</v>
      </c>
      <c r="C3723" t="s">
        <v>199</v>
      </c>
      <c r="D3723" t="s">
        <v>200</v>
      </c>
      <c r="E3723" s="7" t="s">
        <v>126</v>
      </c>
      <c r="F3723" s="8" t="s">
        <v>2279</v>
      </c>
      <c r="G3723" s="9" t="s">
        <v>704</v>
      </c>
      <c r="H3723" s="9"/>
      <c r="I3723" s="9"/>
      <c r="J3723" s="9"/>
      <c r="K3723" s="9"/>
      <c r="L3723" s="9"/>
      <c r="M3723" s="9"/>
      <c r="N3723" s="9"/>
    </row>
    <row r="3724" spans="1:14" ht="14.5">
      <c r="A3724" s="5" t="s">
        <v>3188</v>
      </c>
      <c r="B3724" s="5" t="s">
        <v>201</v>
      </c>
      <c r="C3724" s="5" t="s">
        <v>202</v>
      </c>
      <c r="D3724" s="5" t="s">
        <v>203</v>
      </c>
      <c r="E3724" s="30" t="s">
        <v>204</v>
      </c>
      <c r="F3724" s="5"/>
      <c r="G3724" s="10" t="s">
        <v>204</v>
      </c>
      <c r="H3724" s="10" t="s">
        <v>205</v>
      </c>
      <c r="I3724" s="11" t="s">
        <v>206</v>
      </c>
      <c r="J3724" s="5"/>
      <c r="K3724" s="5"/>
      <c r="L3724" s="5"/>
      <c r="M3724" s="5"/>
      <c r="N3724" s="5"/>
    </row>
    <row r="3725" spans="1:14" ht="14.5">
      <c r="A3725" t="s">
        <v>3188</v>
      </c>
      <c r="B3725" t="s">
        <v>201</v>
      </c>
      <c r="C3725" t="s">
        <v>207</v>
      </c>
      <c r="D3725" t="s">
        <v>208</v>
      </c>
      <c r="E3725" s="7" t="s">
        <v>87</v>
      </c>
      <c r="F3725" s="8" t="s">
        <v>3228</v>
      </c>
      <c r="G3725" s="9" t="s">
        <v>3222</v>
      </c>
      <c r="H3725" s="9"/>
      <c r="I3725" s="9"/>
      <c r="J3725" s="9"/>
      <c r="K3725" s="9"/>
      <c r="L3725" s="9"/>
      <c r="M3725" s="9"/>
      <c r="N3725" s="9"/>
    </row>
    <row r="3726" spans="1:14" ht="14.5">
      <c r="A3726" t="s">
        <v>3188</v>
      </c>
      <c r="B3726" t="s">
        <v>201</v>
      </c>
      <c r="C3726" t="s">
        <v>213</v>
      </c>
      <c r="D3726" t="s">
        <v>214</v>
      </c>
      <c r="E3726" s="7" t="s">
        <v>87</v>
      </c>
      <c r="F3726" s="8" t="s">
        <v>3229</v>
      </c>
      <c r="G3726" s="9" t="s">
        <v>3230</v>
      </c>
      <c r="H3726" s="9"/>
      <c r="I3726" s="9"/>
      <c r="J3726" s="9"/>
      <c r="K3726" s="9"/>
      <c r="L3726" s="9"/>
      <c r="M3726" s="9"/>
      <c r="N3726" s="9"/>
    </row>
    <row r="3727" spans="1:14" ht="14.5">
      <c r="A3727" t="s">
        <v>3188</v>
      </c>
      <c r="B3727" t="s">
        <v>201</v>
      </c>
      <c r="C3727" t="s">
        <v>216</v>
      </c>
      <c r="D3727" t="s">
        <v>217</v>
      </c>
      <c r="E3727" s="7" t="s">
        <v>87</v>
      </c>
      <c r="F3727" s="8" t="s">
        <v>315</v>
      </c>
      <c r="G3727" s="9" t="s">
        <v>3230</v>
      </c>
      <c r="H3727" s="9"/>
      <c r="I3727" s="9"/>
      <c r="J3727" s="9"/>
      <c r="K3727" s="9"/>
      <c r="L3727" s="9"/>
      <c r="M3727" s="9"/>
      <c r="N3727" s="9"/>
    </row>
    <row r="3728" spans="1:14" ht="14.5">
      <c r="A3728" t="s">
        <v>3188</v>
      </c>
      <c r="B3728" t="s">
        <v>201</v>
      </c>
      <c r="C3728" t="s">
        <v>219</v>
      </c>
      <c r="D3728" t="s">
        <v>220</v>
      </c>
      <c r="E3728" s="7" t="s">
        <v>126</v>
      </c>
      <c r="F3728" s="8" t="s">
        <v>3231</v>
      </c>
      <c r="G3728" s="9" t="s">
        <v>3230</v>
      </c>
      <c r="H3728" s="9"/>
      <c r="I3728" s="9"/>
      <c r="J3728" s="9"/>
      <c r="K3728" s="9"/>
      <c r="L3728" s="9"/>
      <c r="M3728" s="9"/>
      <c r="N3728" s="9"/>
    </row>
    <row r="3729" spans="1:14" ht="14.5">
      <c r="A3729" s="5" t="s">
        <v>3188</v>
      </c>
      <c r="B3729" s="5" t="s">
        <v>221</v>
      </c>
      <c r="C3729" s="5" t="s">
        <v>222</v>
      </c>
      <c r="D3729" s="5" t="s">
        <v>223</v>
      </c>
      <c r="E3729" s="30" t="s">
        <v>224</v>
      </c>
      <c r="F3729" s="5"/>
      <c r="G3729" s="10" t="s">
        <v>224</v>
      </c>
      <c r="H3729" s="10" t="s">
        <v>225</v>
      </c>
      <c r="I3729" s="11" t="s">
        <v>226</v>
      </c>
      <c r="J3729" s="5"/>
      <c r="K3729" s="5"/>
      <c r="L3729" s="5"/>
      <c r="M3729" s="5"/>
      <c r="N3729" s="5"/>
    </row>
    <row r="3730" spans="1:14" ht="14.5">
      <c r="A3730" t="s">
        <v>3188</v>
      </c>
      <c r="B3730" t="s">
        <v>221</v>
      </c>
      <c r="C3730" t="s">
        <v>227</v>
      </c>
      <c r="D3730" t="s">
        <v>228</v>
      </c>
      <c r="E3730" s="7" t="s">
        <v>126</v>
      </c>
      <c r="F3730" s="8" t="s">
        <v>3232</v>
      </c>
      <c r="G3730" s="9" t="s">
        <v>704</v>
      </c>
      <c r="H3730" s="9"/>
      <c r="I3730" s="9"/>
      <c r="J3730" s="9"/>
      <c r="K3730" s="9"/>
      <c r="L3730" s="9"/>
      <c r="M3730" s="9"/>
      <c r="N3730" s="9"/>
    </row>
    <row r="3731" spans="1:14" ht="14.5">
      <c r="A3731" t="s">
        <v>3188</v>
      </c>
      <c r="B3731" t="s">
        <v>221</v>
      </c>
      <c r="C3731" t="s">
        <v>230</v>
      </c>
      <c r="D3731" t="s">
        <v>231</v>
      </c>
      <c r="E3731" s="7" t="s">
        <v>87</v>
      </c>
      <c r="F3731" s="8" t="s">
        <v>3233</v>
      </c>
      <c r="G3731" s="9" t="s">
        <v>704</v>
      </c>
      <c r="H3731" s="9" t="s">
        <v>3234</v>
      </c>
      <c r="I3731" s="9"/>
      <c r="J3731" s="9"/>
      <c r="K3731" s="9"/>
      <c r="L3731" s="9"/>
      <c r="M3731" s="9"/>
      <c r="N3731" s="9"/>
    </row>
    <row r="3732" spans="1:14" ht="14.5">
      <c r="A3732" t="s">
        <v>3188</v>
      </c>
      <c r="B3732" t="s">
        <v>221</v>
      </c>
      <c r="C3732" t="s">
        <v>234</v>
      </c>
      <c r="D3732" t="s">
        <v>235</v>
      </c>
      <c r="E3732" s="7" t="s">
        <v>87</v>
      </c>
      <c r="F3732" s="8" t="s">
        <v>3235</v>
      </c>
      <c r="G3732" s="9" t="s">
        <v>3234</v>
      </c>
      <c r="H3732" s="9"/>
      <c r="I3732" s="9"/>
      <c r="J3732" s="9"/>
      <c r="K3732" s="9"/>
      <c r="L3732" s="9"/>
      <c r="M3732" s="9"/>
      <c r="N3732" s="9"/>
    </row>
    <row r="3733" spans="1:14" ht="14.5">
      <c r="A3733" s="5" t="s">
        <v>3188</v>
      </c>
      <c r="B3733" s="5" t="s">
        <v>237</v>
      </c>
      <c r="C3733" s="5" t="s">
        <v>238</v>
      </c>
      <c r="D3733" s="5" t="s">
        <v>239</v>
      </c>
      <c r="E3733" s="30" t="s">
        <v>241</v>
      </c>
      <c r="F3733" s="5"/>
      <c r="G3733" s="10" t="s">
        <v>240</v>
      </c>
      <c r="H3733" s="10" t="s">
        <v>241</v>
      </c>
      <c r="I3733" s="11" t="s">
        <v>242</v>
      </c>
      <c r="J3733" s="5"/>
      <c r="K3733" s="5"/>
      <c r="L3733" s="5"/>
      <c r="M3733" s="5"/>
      <c r="N3733" s="5"/>
    </row>
    <row r="3734" spans="1:14" ht="14.5">
      <c r="A3734" t="s">
        <v>3188</v>
      </c>
      <c r="B3734" t="s">
        <v>237</v>
      </c>
      <c r="C3734" t="s">
        <v>243</v>
      </c>
      <c r="D3734" t="s">
        <v>244</v>
      </c>
      <c r="E3734" s="7" t="s">
        <v>126</v>
      </c>
      <c r="F3734" s="8" t="s">
        <v>3236</v>
      </c>
      <c r="G3734" s="9" t="s">
        <v>704</v>
      </c>
      <c r="H3734" s="9"/>
      <c r="I3734" s="9"/>
      <c r="J3734" s="9"/>
      <c r="K3734" s="9"/>
      <c r="L3734" s="9"/>
      <c r="M3734" s="9"/>
      <c r="N3734" s="9"/>
    </row>
    <row r="3735" spans="1:14" ht="14.5">
      <c r="A3735" t="s">
        <v>3188</v>
      </c>
      <c r="B3735" t="s">
        <v>237</v>
      </c>
      <c r="C3735" t="s">
        <v>247</v>
      </c>
      <c r="D3735" t="s">
        <v>248</v>
      </c>
      <c r="E3735" s="7" t="s">
        <v>87</v>
      </c>
      <c r="F3735" s="8" t="s">
        <v>3237</v>
      </c>
      <c r="G3735" s="9" t="s">
        <v>3230</v>
      </c>
      <c r="H3735" s="9"/>
      <c r="I3735" s="9"/>
      <c r="J3735" s="9"/>
      <c r="K3735" s="9"/>
      <c r="L3735" s="9"/>
      <c r="M3735" s="9"/>
      <c r="N3735" s="9"/>
    </row>
    <row r="3736" spans="1:14" ht="14.5">
      <c r="A3736" t="s">
        <v>3188</v>
      </c>
      <c r="B3736" t="s">
        <v>237</v>
      </c>
      <c r="C3736" t="s">
        <v>250</v>
      </c>
      <c r="D3736" t="s">
        <v>251</v>
      </c>
      <c r="E3736" s="7" t="s">
        <v>3216</v>
      </c>
      <c r="F3736" s="8"/>
      <c r="G3736" s="9" t="s">
        <v>1092</v>
      </c>
      <c r="H3736" s="9"/>
      <c r="I3736" s="9"/>
      <c r="J3736" s="9"/>
      <c r="K3736" s="9"/>
      <c r="L3736" s="9"/>
      <c r="M3736" s="9"/>
      <c r="N3736" s="9"/>
    </row>
    <row r="3737" spans="1:14" ht="14.5">
      <c r="A3737" s="5" t="s">
        <v>3188</v>
      </c>
      <c r="B3737" s="5" t="s">
        <v>253</v>
      </c>
      <c r="C3737" s="5" t="s">
        <v>254</v>
      </c>
      <c r="D3737" s="5" t="s">
        <v>255</v>
      </c>
      <c r="E3737" s="30" t="s">
        <v>256</v>
      </c>
      <c r="F3737" s="7"/>
      <c r="G3737" s="53" t="s">
        <v>257</v>
      </c>
      <c r="H3737" s="53" t="s">
        <v>258</v>
      </c>
      <c r="I3737" s="53" t="s">
        <v>256</v>
      </c>
      <c r="J3737" s="14" t="s">
        <v>259</v>
      </c>
      <c r="K3737" s="5"/>
      <c r="L3737" s="5"/>
      <c r="M3737" s="5"/>
      <c r="N3737" s="5"/>
    </row>
    <row r="3738" spans="1:14" ht="14.5">
      <c r="A3738" t="s">
        <v>3188</v>
      </c>
      <c r="B3738" t="s">
        <v>253</v>
      </c>
      <c r="C3738" t="s">
        <v>260</v>
      </c>
      <c r="D3738" s="67" t="s">
        <v>261</v>
      </c>
      <c r="E3738" s="7" t="s">
        <v>87</v>
      </c>
      <c r="F3738" s="64" t="s">
        <v>3238</v>
      </c>
      <c r="G3738" s="9" t="s">
        <v>3239</v>
      </c>
      <c r="H3738" s="9" t="s">
        <v>3192</v>
      </c>
      <c r="I3738" s="9"/>
      <c r="J3738" s="9"/>
      <c r="K3738" s="9"/>
      <c r="L3738" s="9"/>
      <c r="M3738" s="9"/>
      <c r="N3738" s="9"/>
    </row>
    <row r="3739" spans="1:14" ht="14.5">
      <c r="A3739" t="s">
        <v>3188</v>
      </c>
      <c r="B3739" t="s">
        <v>253</v>
      </c>
      <c r="C3739" t="s">
        <v>263</v>
      </c>
      <c r="D3739" s="67" t="s">
        <v>264</v>
      </c>
      <c r="E3739" s="7" t="s">
        <v>36</v>
      </c>
      <c r="F3739" s="8"/>
      <c r="G3739" s="9"/>
      <c r="H3739" s="9"/>
      <c r="I3739" s="9"/>
      <c r="J3739" s="9"/>
      <c r="K3739" s="9"/>
      <c r="L3739" s="9"/>
      <c r="M3739" s="9"/>
      <c r="N3739" s="9"/>
    </row>
    <row r="3740" spans="1:14" ht="14.5">
      <c r="A3740" t="s">
        <v>3188</v>
      </c>
      <c r="B3740" t="s">
        <v>253</v>
      </c>
      <c r="C3740" t="s">
        <v>265</v>
      </c>
      <c r="D3740" s="67" t="s">
        <v>266</v>
      </c>
      <c r="E3740" s="7" t="s">
        <v>126</v>
      </c>
      <c r="F3740" s="8" t="s">
        <v>1258</v>
      </c>
      <c r="G3740" s="9" t="s">
        <v>679</v>
      </c>
      <c r="H3740" s="9"/>
      <c r="I3740" s="9"/>
      <c r="J3740" s="9"/>
      <c r="K3740" s="9"/>
      <c r="L3740" s="9"/>
      <c r="M3740" s="9"/>
      <c r="N3740" s="9"/>
    </row>
    <row r="3741" spans="1:14" ht="14.5">
      <c r="A3741" t="s">
        <v>3188</v>
      </c>
      <c r="B3741" t="s">
        <v>253</v>
      </c>
      <c r="C3741" t="s">
        <v>269</v>
      </c>
      <c r="D3741" s="67" t="s">
        <v>270</v>
      </c>
      <c r="E3741" s="7" t="s">
        <v>87</v>
      </c>
      <c r="F3741" s="8" t="s">
        <v>712</v>
      </c>
      <c r="G3741" s="9" t="s">
        <v>3240</v>
      </c>
      <c r="H3741" s="9"/>
      <c r="I3741" s="9"/>
      <c r="J3741" s="9"/>
      <c r="K3741" s="9"/>
      <c r="L3741" s="9"/>
      <c r="M3741" s="9"/>
      <c r="N3741" s="9"/>
    </row>
    <row r="3742" spans="1:14" ht="14.5">
      <c r="A3742" t="s">
        <v>3188</v>
      </c>
      <c r="B3742" t="s">
        <v>253</v>
      </c>
      <c r="C3742" t="s">
        <v>272</v>
      </c>
      <c r="D3742" s="67" t="s">
        <v>273</v>
      </c>
      <c r="E3742" s="7" t="s">
        <v>36</v>
      </c>
      <c r="F3742" s="8"/>
      <c r="G3742" s="9"/>
      <c r="H3742" s="9"/>
      <c r="I3742" s="9"/>
      <c r="J3742" s="9"/>
      <c r="K3742" s="9"/>
      <c r="L3742" s="9"/>
      <c r="M3742" s="9"/>
      <c r="N3742" s="9"/>
    </row>
    <row r="3743" spans="1:14" ht="14.5">
      <c r="A3743" s="5" t="s">
        <v>3188</v>
      </c>
      <c r="B3743" s="5" t="s">
        <v>274</v>
      </c>
      <c r="C3743" s="5" t="s">
        <v>275</v>
      </c>
      <c r="D3743" s="5" t="s">
        <v>276</v>
      </c>
      <c r="E3743" s="30" t="s">
        <v>280</v>
      </c>
      <c r="F3743" s="5"/>
      <c r="G3743" s="10" t="s">
        <v>278</v>
      </c>
      <c r="H3743" s="10" t="s">
        <v>277</v>
      </c>
      <c r="I3743" s="10" t="s">
        <v>279</v>
      </c>
      <c r="J3743" s="11" t="s">
        <v>280</v>
      </c>
      <c r="K3743" s="5"/>
      <c r="L3743" s="5"/>
      <c r="M3743" s="5"/>
      <c r="N3743" s="5"/>
    </row>
    <row r="3744" spans="1:14" ht="14.5">
      <c r="A3744" t="s">
        <v>3188</v>
      </c>
      <c r="B3744" t="s">
        <v>274</v>
      </c>
      <c r="C3744" t="s">
        <v>281</v>
      </c>
      <c r="D3744" t="s">
        <v>282</v>
      </c>
      <c r="E3744" s="7" t="s">
        <v>87</v>
      </c>
      <c r="F3744" s="8" t="s">
        <v>3241</v>
      </c>
      <c r="G3744" s="9" t="s">
        <v>3242</v>
      </c>
      <c r="H3744" s="9"/>
      <c r="I3744" s="9"/>
      <c r="J3744" s="9"/>
      <c r="K3744" s="9"/>
      <c r="L3744" s="9"/>
      <c r="M3744" s="9"/>
      <c r="N3744" s="9"/>
    </row>
    <row r="3745" spans="1:14" ht="14.5">
      <c r="A3745" t="s">
        <v>3188</v>
      </c>
      <c r="B3745" t="s">
        <v>274</v>
      </c>
      <c r="C3745" t="s">
        <v>285</v>
      </c>
      <c r="D3745" t="s">
        <v>286</v>
      </c>
      <c r="E3745" s="7" t="s">
        <v>126</v>
      </c>
      <c r="F3745" s="8" t="s">
        <v>3243</v>
      </c>
      <c r="G3745" s="9" t="s">
        <v>3244</v>
      </c>
      <c r="H3745" s="9"/>
      <c r="I3745" s="9"/>
      <c r="J3745" s="9"/>
      <c r="K3745" s="9"/>
      <c r="L3745" s="9"/>
      <c r="M3745" s="9"/>
      <c r="N3745" s="9"/>
    </row>
    <row r="3746" spans="1:14" ht="14.5">
      <c r="A3746" t="s">
        <v>3188</v>
      </c>
      <c r="B3746" t="s">
        <v>274</v>
      </c>
      <c r="C3746" t="s">
        <v>289</v>
      </c>
      <c r="D3746" t="s">
        <v>290</v>
      </c>
      <c r="E3746" s="7" t="s">
        <v>36</v>
      </c>
      <c r="F3746" s="8"/>
      <c r="G3746" s="9" t="s">
        <v>3244</v>
      </c>
      <c r="H3746" s="9"/>
      <c r="I3746" s="9"/>
      <c r="J3746" s="9"/>
      <c r="K3746" s="9"/>
      <c r="L3746" s="9"/>
      <c r="M3746" s="9"/>
      <c r="N3746" s="9"/>
    </row>
    <row r="3747" spans="1:14" ht="14.5">
      <c r="A3747" t="s">
        <v>3188</v>
      </c>
      <c r="B3747" t="s">
        <v>274</v>
      </c>
      <c r="C3747" t="s">
        <v>293</v>
      </c>
      <c r="D3747" t="s">
        <v>294</v>
      </c>
      <c r="E3747" s="7" t="s">
        <v>36</v>
      </c>
      <c r="F3747" s="8"/>
      <c r="G3747" s="9" t="s">
        <v>3244</v>
      </c>
      <c r="H3747" s="9"/>
      <c r="I3747" s="9"/>
      <c r="J3747" s="9"/>
      <c r="K3747" s="9"/>
      <c r="L3747" s="9"/>
      <c r="M3747" s="9"/>
      <c r="N3747" s="9"/>
    </row>
    <row r="3748" spans="1:14" ht="14.5">
      <c r="A3748" s="5" t="s">
        <v>3188</v>
      </c>
      <c r="B3748" s="5" t="s">
        <v>297</v>
      </c>
      <c r="C3748" s="5" t="s">
        <v>298</v>
      </c>
      <c r="D3748" s="5" t="s">
        <v>299</v>
      </c>
      <c r="E3748" s="30" t="s">
        <v>305</v>
      </c>
      <c r="F3748" s="5"/>
      <c r="G3748" s="10" t="s">
        <v>301</v>
      </c>
      <c r="H3748" s="10" t="s">
        <v>302</v>
      </c>
      <c r="I3748" s="10" t="s">
        <v>303</v>
      </c>
      <c r="J3748" s="10" t="s">
        <v>300</v>
      </c>
      <c r="K3748" s="10" t="s">
        <v>304</v>
      </c>
      <c r="L3748" s="11" t="s">
        <v>305</v>
      </c>
      <c r="M3748" s="5"/>
      <c r="N3748" s="5"/>
    </row>
    <row r="3749" spans="1:14" ht="14.5">
      <c r="A3749" t="s">
        <v>3188</v>
      </c>
      <c r="B3749" t="s">
        <v>297</v>
      </c>
      <c r="C3749" t="s">
        <v>306</v>
      </c>
      <c r="D3749" t="s">
        <v>307</v>
      </c>
      <c r="E3749" s="7" t="s">
        <v>126</v>
      </c>
      <c r="F3749" s="8" t="s">
        <v>3245</v>
      </c>
      <c r="G3749" s="9" t="s">
        <v>704</v>
      </c>
      <c r="H3749" s="9"/>
      <c r="I3749" s="9"/>
      <c r="J3749" s="9"/>
      <c r="K3749" s="9"/>
      <c r="L3749" s="9"/>
      <c r="M3749" s="9"/>
      <c r="N3749" s="9"/>
    </row>
    <row r="3750" spans="1:14" ht="14.5">
      <c r="A3750" t="s">
        <v>3188</v>
      </c>
      <c r="B3750" t="s">
        <v>297</v>
      </c>
      <c r="C3750" t="s">
        <v>308</v>
      </c>
      <c r="D3750" t="s">
        <v>309</v>
      </c>
      <c r="E3750" s="7" t="s">
        <v>126</v>
      </c>
      <c r="F3750" s="8" t="s">
        <v>315</v>
      </c>
      <c r="G3750" s="9" t="s">
        <v>704</v>
      </c>
      <c r="H3750" s="9"/>
      <c r="I3750" s="9"/>
      <c r="J3750" s="9"/>
      <c r="K3750" s="9"/>
      <c r="L3750" s="9"/>
      <c r="M3750" s="9"/>
      <c r="N3750" s="9"/>
    </row>
    <row r="3751" spans="1:14" ht="14.5">
      <c r="A3751" t="s">
        <v>3188</v>
      </c>
      <c r="B3751" t="s">
        <v>297</v>
      </c>
      <c r="C3751" t="s">
        <v>312</v>
      </c>
      <c r="D3751" t="s">
        <v>313</v>
      </c>
      <c r="E3751" s="7" t="s">
        <v>36</v>
      </c>
      <c r="F3751" s="8"/>
      <c r="G3751" s="9" t="s">
        <v>704</v>
      </c>
      <c r="H3751" s="9"/>
      <c r="I3751" s="9"/>
      <c r="J3751" s="9"/>
      <c r="K3751" s="9"/>
      <c r="L3751" s="9"/>
      <c r="M3751" s="9"/>
      <c r="N3751" s="9"/>
    </row>
    <row r="3752" spans="1:14" ht="14.5">
      <c r="A3752" t="s">
        <v>3188</v>
      </c>
      <c r="B3752" t="s">
        <v>297</v>
      </c>
      <c r="C3752" t="s">
        <v>316</v>
      </c>
      <c r="D3752" t="s">
        <v>317</v>
      </c>
      <c r="E3752" s="7" t="s">
        <v>87</v>
      </c>
      <c r="F3752" s="8" t="s">
        <v>3246</v>
      </c>
      <c r="G3752" s="9" t="s">
        <v>3247</v>
      </c>
      <c r="H3752" s="9"/>
      <c r="I3752" s="9"/>
      <c r="J3752" s="9"/>
      <c r="K3752" s="9"/>
      <c r="L3752" s="9"/>
      <c r="M3752" s="9"/>
      <c r="N3752" s="9"/>
    </row>
    <row r="3753" spans="1:14" ht="14.5">
      <c r="A3753" t="s">
        <v>3188</v>
      </c>
      <c r="B3753" t="s">
        <v>297</v>
      </c>
      <c r="C3753" t="s">
        <v>320</v>
      </c>
      <c r="D3753" t="s">
        <v>321</v>
      </c>
      <c r="E3753" s="7" t="s">
        <v>87</v>
      </c>
      <c r="F3753" s="8" t="s">
        <v>3248</v>
      </c>
      <c r="G3753" s="9" t="s">
        <v>3247</v>
      </c>
      <c r="H3753" s="9"/>
      <c r="I3753" s="9"/>
      <c r="J3753" s="9"/>
      <c r="K3753" s="9"/>
      <c r="L3753" s="9"/>
      <c r="M3753" s="9"/>
      <c r="N3753" s="9"/>
    </row>
    <row r="3754" spans="1:14" ht="14.5">
      <c r="A3754" t="s">
        <v>3188</v>
      </c>
      <c r="B3754" t="s">
        <v>297</v>
      </c>
      <c r="C3754" t="s">
        <v>324</v>
      </c>
      <c r="D3754" t="s">
        <v>325</v>
      </c>
      <c r="E3754" s="7" t="s">
        <v>326</v>
      </c>
      <c r="F3754" s="8" t="s">
        <v>3249</v>
      </c>
      <c r="G3754" s="9" t="s">
        <v>3250</v>
      </c>
      <c r="H3754" s="9"/>
      <c r="I3754" s="9"/>
      <c r="J3754" s="9"/>
      <c r="K3754" s="9"/>
      <c r="L3754" s="9"/>
      <c r="M3754" s="9"/>
      <c r="N3754" s="9"/>
    </row>
    <row r="3755" spans="1:14" ht="14.5">
      <c r="A3755" t="s">
        <v>3188</v>
      </c>
      <c r="B3755" t="s">
        <v>297</v>
      </c>
      <c r="C3755" t="s">
        <v>329</v>
      </c>
      <c r="D3755" t="s">
        <v>330</v>
      </c>
      <c r="E3755" s="7" t="s">
        <v>87</v>
      </c>
      <c r="F3755" s="8" t="s">
        <v>3251</v>
      </c>
      <c r="G3755" s="9" t="s">
        <v>3247</v>
      </c>
      <c r="H3755" s="9"/>
      <c r="I3755" s="9"/>
      <c r="J3755" s="9"/>
      <c r="K3755" s="9"/>
      <c r="L3755" s="9"/>
      <c r="M3755" s="9"/>
      <c r="N3755" s="9"/>
    </row>
    <row r="3756" spans="1:14" ht="14.5">
      <c r="A3756" t="s">
        <v>3188</v>
      </c>
      <c r="B3756" t="s">
        <v>297</v>
      </c>
      <c r="C3756" t="s">
        <v>333</v>
      </c>
      <c r="D3756" t="s">
        <v>334</v>
      </c>
      <c r="E3756" s="7" t="s">
        <v>87</v>
      </c>
      <c r="F3756" s="8" t="s">
        <v>3252</v>
      </c>
      <c r="G3756" s="9" t="s">
        <v>3247</v>
      </c>
      <c r="H3756" s="9"/>
      <c r="I3756" s="9"/>
      <c r="J3756" s="9"/>
      <c r="K3756" s="9"/>
      <c r="L3756" s="9"/>
      <c r="M3756" s="9"/>
      <c r="N3756" s="9"/>
    </row>
    <row r="3757" spans="1:14" ht="14.5">
      <c r="A3757" t="s">
        <v>3188</v>
      </c>
      <c r="B3757" t="s">
        <v>297</v>
      </c>
      <c r="C3757" t="s">
        <v>336</v>
      </c>
      <c r="D3757" t="s">
        <v>337</v>
      </c>
      <c r="E3757" s="7" t="s">
        <v>87</v>
      </c>
      <c r="F3757" s="8" t="s">
        <v>3253</v>
      </c>
      <c r="G3757" s="9" t="s">
        <v>3247</v>
      </c>
      <c r="H3757" s="9"/>
      <c r="I3757" s="9"/>
      <c r="J3757" s="9"/>
      <c r="K3757" s="9"/>
      <c r="L3757" s="9"/>
      <c r="M3757" s="9"/>
      <c r="N3757" s="9"/>
    </row>
    <row r="3758" spans="1:14" ht="14.5">
      <c r="A3758" t="s">
        <v>3188</v>
      </c>
      <c r="B3758" t="s">
        <v>297</v>
      </c>
      <c r="C3758" t="s">
        <v>340</v>
      </c>
      <c r="D3758" t="s">
        <v>341</v>
      </c>
      <c r="E3758" s="30" t="s">
        <v>126</v>
      </c>
      <c r="F3758" s="8" t="s">
        <v>3254</v>
      </c>
      <c r="G3758" s="9" t="s">
        <v>3255</v>
      </c>
      <c r="H3758" s="9"/>
      <c r="I3758" s="9"/>
      <c r="J3758" s="9"/>
      <c r="K3758" s="9"/>
      <c r="L3758" s="9"/>
      <c r="M3758" s="9"/>
      <c r="N3758" s="9"/>
    </row>
    <row r="3759" spans="1:14" ht="14.5">
      <c r="A3759" s="5" t="s">
        <v>3188</v>
      </c>
      <c r="B3759" s="5" t="s">
        <v>344</v>
      </c>
      <c r="C3759" s="5" t="s">
        <v>345</v>
      </c>
      <c r="D3759" s="5" t="s">
        <v>346</v>
      </c>
      <c r="E3759" s="30" t="s">
        <v>347</v>
      </c>
      <c r="F3759" s="5"/>
      <c r="G3759" s="13" t="s">
        <v>348</v>
      </c>
      <c r="H3759" s="13" t="s">
        <v>349</v>
      </c>
      <c r="I3759" s="13" t="s">
        <v>347</v>
      </c>
      <c r="J3759" s="14" t="s">
        <v>350</v>
      </c>
      <c r="K3759" s="5"/>
      <c r="L3759" s="5"/>
      <c r="M3759" s="5"/>
      <c r="N3759" s="5"/>
    </row>
    <row r="3760" spans="1:14" ht="14.5">
      <c r="A3760" t="s">
        <v>3188</v>
      </c>
      <c r="B3760" t="s">
        <v>344</v>
      </c>
      <c r="C3760" t="s">
        <v>351</v>
      </c>
      <c r="D3760" t="s">
        <v>352</v>
      </c>
      <c r="E3760" s="7" t="s">
        <v>126</v>
      </c>
      <c r="F3760" s="8"/>
      <c r="G3760" s="9" t="s">
        <v>704</v>
      </c>
      <c r="H3760" s="9"/>
      <c r="I3760" s="9"/>
      <c r="J3760" s="9"/>
      <c r="K3760" s="9"/>
      <c r="L3760" s="9"/>
      <c r="M3760" s="9"/>
      <c r="N3760" s="9"/>
    </row>
    <row r="3761" spans="1:14" ht="14.5">
      <c r="A3761" t="s">
        <v>3188</v>
      </c>
      <c r="B3761" t="s">
        <v>344</v>
      </c>
      <c r="C3761" t="s">
        <v>353</v>
      </c>
      <c r="D3761" t="s">
        <v>354</v>
      </c>
      <c r="E3761" s="7" t="s">
        <v>87</v>
      </c>
      <c r="F3761" s="8" t="s">
        <v>3256</v>
      </c>
      <c r="G3761" s="9" t="s">
        <v>3257</v>
      </c>
      <c r="H3761" s="9"/>
      <c r="I3761" s="9"/>
      <c r="J3761" s="9"/>
      <c r="K3761" s="9"/>
      <c r="L3761" s="9"/>
      <c r="M3761" s="9"/>
      <c r="N3761" s="9"/>
    </row>
    <row r="3762" spans="1:14" ht="14.5">
      <c r="A3762" t="s">
        <v>3188</v>
      </c>
      <c r="B3762" t="s">
        <v>344</v>
      </c>
      <c r="C3762" t="s">
        <v>357</v>
      </c>
      <c r="D3762" t="s">
        <v>358</v>
      </c>
      <c r="E3762" s="7" t="s">
        <v>126</v>
      </c>
      <c r="F3762" s="8"/>
      <c r="G3762" s="9" t="s">
        <v>704</v>
      </c>
      <c r="H3762" s="9"/>
      <c r="I3762" s="9"/>
      <c r="J3762" s="9"/>
      <c r="K3762" s="9"/>
      <c r="L3762" s="9"/>
      <c r="M3762" s="9"/>
      <c r="N3762" s="9"/>
    </row>
    <row r="3763" spans="1:14" ht="14.5">
      <c r="A3763" t="s">
        <v>3188</v>
      </c>
      <c r="B3763" t="s">
        <v>344</v>
      </c>
      <c r="C3763" t="s">
        <v>361</v>
      </c>
      <c r="D3763" t="s">
        <v>362</v>
      </c>
      <c r="E3763" s="7" t="s">
        <v>126</v>
      </c>
      <c r="F3763" s="8" t="s">
        <v>1163</v>
      </c>
      <c r="G3763" s="9" t="s">
        <v>704</v>
      </c>
      <c r="H3763" s="9"/>
      <c r="I3763" s="9"/>
      <c r="J3763" s="9"/>
      <c r="K3763" s="9"/>
      <c r="L3763" s="9"/>
      <c r="M3763" s="9"/>
      <c r="N3763" s="9"/>
    </row>
    <row r="3764" spans="1:14" ht="14.5">
      <c r="A3764" s="5" t="s">
        <v>3188</v>
      </c>
      <c r="B3764" s="5" t="s">
        <v>364</v>
      </c>
      <c r="C3764" s="5" t="s">
        <v>365</v>
      </c>
      <c r="D3764" s="5" t="s">
        <v>366</v>
      </c>
      <c r="E3764" s="30" t="s">
        <v>371</v>
      </c>
      <c r="F3764" s="5"/>
      <c r="G3764" s="10" t="s">
        <v>368</v>
      </c>
      <c r="H3764" s="10" t="s">
        <v>369</v>
      </c>
      <c r="I3764" s="10" t="s">
        <v>367</v>
      </c>
      <c r="J3764" s="10" t="s">
        <v>370</v>
      </c>
      <c r="K3764" s="14" t="s">
        <v>371</v>
      </c>
      <c r="L3764" s="5"/>
      <c r="M3764" s="5"/>
      <c r="N3764" s="5"/>
    </row>
    <row r="3765" spans="1:14" ht="14.5">
      <c r="A3765" t="s">
        <v>3188</v>
      </c>
      <c r="B3765" t="s">
        <v>364</v>
      </c>
      <c r="C3765" t="s">
        <v>372</v>
      </c>
      <c r="D3765" t="s">
        <v>373</v>
      </c>
      <c r="E3765" s="7" t="s">
        <v>126</v>
      </c>
      <c r="F3765" s="8" t="s">
        <v>3258</v>
      </c>
      <c r="G3765" s="9" t="s">
        <v>704</v>
      </c>
      <c r="H3765" s="9"/>
      <c r="I3765" s="9"/>
      <c r="J3765" s="9"/>
      <c r="K3765" s="9"/>
      <c r="L3765" s="9"/>
      <c r="M3765" s="9"/>
      <c r="N3765" s="9"/>
    </row>
    <row r="3766" spans="1:14" ht="14.5">
      <c r="A3766" t="s">
        <v>3188</v>
      </c>
      <c r="B3766" t="s">
        <v>364</v>
      </c>
      <c r="C3766" t="s">
        <v>376</v>
      </c>
      <c r="D3766" t="s">
        <v>377</v>
      </c>
      <c r="E3766" s="7" t="s">
        <v>126</v>
      </c>
      <c r="F3766" s="8"/>
      <c r="G3766" s="9" t="s">
        <v>704</v>
      </c>
      <c r="H3766" s="9"/>
      <c r="I3766" s="9"/>
      <c r="J3766" s="9"/>
      <c r="K3766" s="9"/>
      <c r="L3766" s="9"/>
      <c r="M3766" s="9"/>
      <c r="N3766" s="9"/>
    </row>
    <row r="3767" spans="1:14" ht="14.5">
      <c r="A3767" t="s">
        <v>3188</v>
      </c>
      <c r="B3767" t="s">
        <v>364</v>
      </c>
      <c r="C3767" t="s">
        <v>380</v>
      </c>
      <c r="D3767" t="s">
        <v>381</v>
      </c>
      <c r="E3767" s="7" t="s">
        <v>36</v>
      </c>
      <c r="F3767" s="8"/>
      <c r="G3767" s="9" t="s">
        <v>704</v>
      </c>
      <c r="H3767" s="9"/>
      <c r="I3767" s="9"/>
      <c r="J3767" s="9"/>
      <c r="K3767" s="9"/>
      <c r="L3767" s="9"/>
      <c r="M3767" s="9"/>
      <c r="N3767" s="9"/>
    </row>
    <row r="3768" spans="1:14" ht="14.5">
      <c r="A3768" t="s">
        <v>3188</v>
      </c>
      <c r="B3768" t="s">
        <v>364</v>
      </c>
      <c r="C3768" t="s">
        <v>384</v>
      </c>
      <c r="D3768" t="s">
        <v>385</v>
      </c>
      <c r="E3768" s="7" t="s">
        <v>36</v>
      </c>
      <c r="F3768" s="8"/>
      <c r="G3768" s="9" t="s">
        <v>704</v>
      </c>
      <c r="H3768" s="9"/>
      <c r="I3768" s="9"/>
      <c r="J3768" s="9"/>
      <c r="K3768" s="9"/>
      <c r="L3768" s="9"/>
      <c r="M3768" s="9"/>
      <c r="N3768" s="9"/>
    </row>
    <row r="3769" spans="1:14" ht="14.5">
      <c r="A3769" t="s">
        <v>3188</v>
      </c>
      <c r="B3769" t="s">
        <v>364</v>
      </c>
      <c r="C3769" t="s">
        <v>387</v>
      </c>
      <c r="D3769" t="s">
        <v>388</v>
      </c>
      <c r="E3769" s="7" t="s">
        <v>36</v>
      </c>
      <c r="F3769" s="8"/>
      <c r="G3769" s="9" t="s">
        <v>704</v>
      </c>
      <c r="H3769" s="9"/>
      <c r="I3769" s="9"/>
      <c r="J3769" s="9"/>
      <c r="K3769" s="9"/>
      <c r="L3769" s="9"/>
      <c r="M3769" s="9"/>
      <c r="N3769" s="9"/>
    </row>
    <row r="3770" spans="1:14" ht="14.5">
      <c r="A3770" s="5" t="s">
        <v>3188</v>
      </c>
      <c r="B3770" s="5" t="s">
        <v>389</v>
      </c>
      <c r="C3770" s="5" t="s">
        <v>390</v>
      </c>
      <c r="D3770" s="5" t="s">
        <v>391</v>
      </c>
      <c r="E3770" s="30" t="s">
        <v>394</v>
      </c>
      <c r="F3770" s="5"/>
      <c r="G3770" s="10" t="s">
        <v>392</v>
      </c>
      <c r="H3770" s="10" t="s">
        <v>393</v>
      </c>
      <c r="I3770" s="11" t="s">
        <v>394</v>
      </c>
      <c r="J3770" s="5"/>
      <c r="K3770" s="5"/>
      <c r="L3770" s="5"/>
      <c r="M3770" s="5"/>
      <c r="N3770" s="5"/>
    </row>
    <row r="3771" spans="1:14" ht="14.5">
      <c r="A3771" t="s">
        <v>3188</v>
      </c>
      <c r="B3771" t="s">
        <v>389</v>
      </c>
      <c r="C3771" t="s">
        <v>395</v>
      </c>
      <c r="D3771" t="s">
        <v>396</v>
      </c>
      <c r="E3771" s="7" t="s">
        <v>126</v>
      </c>
      <c r="F3771" s="8" t="s">
        <v>3259</v>
      </c>
      <c r="G3771" s="9" t="s">
        <v>704</v>
      </c>
      <c r="H3771" s="9"/>
      <c r="I3771" s="9"/>
      <c r="J3771" s="9"/>
      <c r="K3771" s="9"/>
      <c r="L3771" s="9"/>
      <c r="M3771" s="9"/>
      <c r="N3771" s="9"/>
    </row>
    <row r="3772" spans="1:14" ht="14.5">
      <c r="A3772" t="s">
        <v>3188</v>
      </c>
      <c r="B3772" t="s">
        <v>389</v>
      </c>
      <c r="C3772" t="s">
        <v>399</v>
      </c>
      <c r="D3772" t="s">
        <v>400</v>
      </c>
      <c r="E3772" s="7" t="s">
        <v>36</v>
      </c>
      <c r="F3772" s="8" t="s">
        <v>315</v>
      </c>
      <c r="G3772" s="9" t="s">
        <v>704</v>
      </c>
      <c r="H3772" s="9"/>
      <c r="I3772" s="9"/>
      <c r="J3772" s="9"/>
      <c r="K3772" s="9"/>
      <c r="L3772" s="9"/>
      <c r="M3772" s="9"/>
      <c r="N3772" s="9"/>
    </row>
    <row r="3773" spans="1:14" ht="14.5">
      <c r="A3773" t="s">
        <v>3188</v>
      </c>
      <c r="B3773" t="s">
        <v>389</v>
      </c>
      <c r="C3773" t="s">
        <v>403</v>
      </c>
      <c r="D3773" t="s">
        <v>404</v>
      </c>
      <c r="E3773" s="7" t="s">
        <v>126</v>
      </c>
      <c r="F3773" s="8"/>
      <c r="G3773" s="9" t="s">
        <v>704</v>
      </c>
      <c r="H3773" s="9"/>
      <c r="I3773" s="9"/>
      <c r="J3773" s="9"/>
      <c r="K3773" s="9"/>
      <c r="L3773" s="9"/>
      <c r="M3773" s="9"/>
      <c r="N3773" s="9"/>
    </row>
    <row r="3774" spans="1:14" ht="14.5">
      <c r="A3774" t="s">
        <v>3188</v>
      </c>
      <c r="B3774" t="s">
        <v>389</v>
      </c>
      <c r="C3774" t="s">
        <v>406</v>
      </c>
      <c r="D3774" t="s">
        <v>407</v>
      </c>
      <c r="E3774" s="7" t="s">
        <v>126</v>
      </c>
      <c r="F3774" s="8" t="s">
        <v>3260</v>
      </c>
      <c r="G3774" s="9" t="s">
        <v>704</v>
      </c>
      <c r="H3774" s="9"/>
      <c r="I3774" s="9"/>
      <c r="J3774" s="9"/>
      <c r="K3774" s="9"/>
      <c r="L3774" s="9"/>
      <c r="M3774" s="9"/>
      <c r="N3774" s="9"/>
    </row>
    <row r="3775" spans="1:14" ht="14.5">
      <c r="A3775" t="s">
        <v>3188</v>
      </c>
      <c r="B3775" t="s">
        <v>389</v>
      </c>
      <c r="C3775" t="s">
        <v>409</v>
      </c>
      <c r="D3775" t="s">
        <v>410</v>
      </c>
      <c r="E3775" s="7" t="s">
        <v>126</v>
      </c>
      <c r="F3775" s="8" t="s">
        <v>3260</v>
      </c>
      <c r="G3775" s="9" t="s">
        <v>704</v>
      </c>
      <c r="H3775" s="9"/>
      <c r="I3775" s="9"/>
      <c r="J3775" s="9"/>
      <c r="K3775" s="9"/>
      <c r="L3775" s="9"/>
      <c r="M3775" s="9"/>
      <c r="N3775" s="9"/>
    </row>
    <row r="3776" spans="1:14" ht="14.5">
      <c r="A3776" s="5" t="s">
        <v>3188</v>
      </c>
      <c r="B3776" s="5" t="s">
        <v>412</v>
      </c>
      <c r="C3776" s="5" t="s">
        <v>413</v>
      </c>
      <c r="D3776" s="5" t="s">
        <v>414</v>
      </c>
      <c r="E3776" s="30" t="s">
        <v>416</v>
      </c>
      <c r="F3776" s="5"/>
      <c r="G3776" s="10" t="s">
        <v>415</v>
      </c>
      <c r="H3776" s="10" t="s">
        <v>416</v>
      </c>
      <c r="I3776" s="11" t="s">
        <v>417</v>
      </c>
      <c r="J3776" s="5"/>
      <c r="K3776" s="5"/>
      <c r="L3776" s="5"/>
      <c r="M3776" s="5"/>
      <c r="N3776" s="5"/>
    </row>
    <row r="3777" spans="1:14" ht="14.5">
      <c r="A3777" t="s">
        <v>3188</v>
      </c>
      <c r="B3777" t="s">
        <v>412</v>
      </c>
      <c r="C3777" t="s">
        <v>418</v>
      </c>
      <c r="D3777" t="s">
        <v>419</v>
      </c>
      <c r="E3777" s="7" t="s">
        <v>87</v>
      </c>
      <c r="F3777" s="8" t="s">
        <v>3261</v>
      </c>
      <c r="G3777" s="9" t="s">
        <v>704</v>
      </c>
      <c r="H3777" s="9"/>
      <c r="I3777" s="9"/>
      <c r="J3777" s="9"/>
      <c r="K3777" s="9"/>
      <c r="L3777" s="9"/>
      <c r="M3777" s="9"/>
      <c r="N3777" s="9"/>
    </row>
    <row r="3778" spans="1:14" ht="14.5">
      <c r="A3778" t="s">
        <v>3188</v>
      </c>
      <c r="B3778" t="s">
        <v>412</v>
      </c>
      <c r="C3778" t="s">
        <v>422</v>
      </c>
      <c r="D3778" t="s">
        <v>423</v>
      </c>
      <c r="E3778" s="7" t="s">
        <v>3262</v>
      </c>
      <c r="F3778" s="8" t="s">
        <v>702</v>
      </c>
      <c r="G3778" s="9" t="s">
        <v>3263</v>
      </c>
      <c r="H3778" s="9"/>
      <c r="I3778" s="9"/>
      <c r="J3778" s="9"/>
      <c r="K3778" s="9"/>
      <c r="L3778" s="9"/>
      <c r="M3778" s="9"/>
      <c r="N3778" s="9"/>
    </row>
    <row r="3779" spans="1:14" ht="14.5">
      <c r="A3779" t="s">
        <v>3188</v>
      </c>
      <c r="B3779" t="s">
        <v>412</v>
      </c>
      <c r="C3779" t="s">
        <v>425</v>
      </c>
      <c r="D3779" t="s">
        <v>426</v>
      </c>
      <c r="E3779" s="7" t="s">
        <v>749</v>
      </c>
      <c r="F3779" s="8" t="s">
        <v>3264</v>
      </c>
      <c r="G3779" s="9" t="s">
        <v>3265</v>
      </c>
      <c r="H3779" s="9"/>
      <c r="I3779" s="9"/>
      <c r="J3779" s="9"/>
      <c r="K3779" s="9"/>
      <c r="L3779" s="9"/>
      <c r="M3779" s="9"/>
      <c r="N3779" s="9"/>
    </row>
    <row r="3780" spans="1:14" ht="14.5">
      <c r="A3780" t="s">
        <v>3188</v>
      </c>
      <c r="B3780" t="s">
        <v>412</v>
      </c>
      <c r="C3780" t="s">
        <v>429</v>
      </c>
      <c r="D3780" t="s">
        <v>430</v>
      </c>
      <c r="E3780" s="7" t="s">
        <v>87</v>
      </c>
      <c r="F3780" s="8" t="s">
        <v>3266</v>
      </c>
      <c r="G3780" s="9" t="s">
        <v>3265</v>
      </c>
      <c r="H3780" s="9"/>
      <c r="I3780" s="9"/>
      <c r="J3780" s="9"/>
      <c r="K3780" s="9"/>
      <c r="L3780" s="9"/>
      <c r="M3780" s="9"/>
      <c r="N3780" s="9"/>
    </row>
    <row r="3781" spans="1:14" ht="14.5">
      <c r="A3781" s="5" t="s">
        <v>3188</v>
      </c>
      <c r="B3781" s="5" t="s">
        <v>432</v>
      </c>
      <c r="C3781" s="5" t="s">
        <v>433</v>
      </c>
      <c r="D3781" s="5" t="s">
        <v>434</v>
      </c>
      <c r="E3781" s="30" t="s">
        <v>435</v>
      </c>
      <c r="F3781" s="5"/>
      <c r="G3781" s="10" t="s">
        <v>436</v>
      </c>
      <c r="H3781" s="10" t="s">
        <v>437</v>
      </c>
      <c r="I3781" s="10" t="s">
        <v>438</v>
      </c>
      <c r="J3781" s="10" t="s">
        <v>435</v>
      </c>
      <c r="K3781" s="11" t="s">
        <v>439</v>
      </c>
      <c r="L3781" s="5"/>
      <c r="M3781" s="5"/>
      <c r="N3781" s="5"/>
    </row>
    <row r="3782" spans="1:14" ht="14.5">
      <c r="A3782" t="s">
        <v>3188</v>
      </c>
      <c r="B3782" t="s">
        <v>432</v>
      </c>
      <c r="C3782" t="s">
        <v>440</v>
      </c>
      <c r="D3782" t="s">
        <v>441</v>
      </c>
      <c r="E3782" s="7" t="s">
        <v>126</v>
      </c>
      <c r="F3782" s="8" t="s">
        <v>3267</v>
      </c>
      <c r="G3782" s="9" t="s">
        <v>3268</v>
      </c>
      <c r="H3782" s="9"/>
      <c r="I3782" s="9"/>
      <c r="J3782" s="9"/>
      <c r="K3782" s="9"/>
      <c r="L3782" s="9"/>
      <c r="M3782" s="9"/>
      <c r="N3782" s="9"/>
    </row>
    <row r="3783" spans="1:14" ht="14.5">
      <c r="A3783" t="s">
        <v>3188</v>
      </c>
      <c r="B3783" t="s">
        <v>432</v>
      </c>
      <c r="C3783" t="s">
        <v>444</v>
      </c>
      <c r="D3783" t="s">
        <v>445</v>
      </c>
      <c r="E3783" s="36">
        <v>11561100000</v>
      </c>
      <c r="F3783" s="8" t="s">
        <v>3269</v>
      </c>
      <c r="G3783" s="9" t="s">
        <v>3270</v>
      </c>
      <c r="H3783" s="9"/>
      <c r="I3783" s="9"/>
      <c r="J3783" s="9"/>
      <c r="K3783" s="9"/>
      <c r="L3783" s="9"/>
      <c r="M3783" s="9"/>
      <c r="N3783" s="9"/>
    </row>
    <row r="3784" spans="1:14" ht="14.5">
      <c r="A3784" t="s">
        <v>3188</v>
      </c>
      <c r="B3784" t="s">
        <v>432</v>
      </c>
      <c r="C3784" t="s">
        <v>447</v>
      </c>
      <c r="D3784" t="s">
        <v>448</v>
      </c>
      <c r="E3784" s="36">
        <v>0</v>
      </c>
      <c r="F3784" s="8" t="s">
        <v>3269</v>
      </c>
      <c r="G3784" s="9" t="s">
        <v>711</v>
      </c>
      <c r="H3784" s="9"/>
      <c r="I3784" s="9"/>
      <c r="J3784" s="9"/>
      <c r="K3784" s="9"/>
      <c r="L3784" s="9"/>
      <c r="M3784" s="9"/>
      <c r="N3784" s="9"/>
    </row>
    <row r="3785" spans="1:14" ht="14.5">
      <c r="A3785" t="s">
        <v>3188</v>
      </c>
      <c r="B3785" t="s">
        <v>432</v>
      </c>
      <c r="C3785" t="s">
        <v>449</v>
      </c>
      <c r="D3785" t="s">
        <v>450</v>
      </c>
      <c r="E3785" s="37">
        <v>0</v>
      </c>
      <c r="F3785" s="8"/>
      <c r="G3785" s="9"/>
      <c r="H3785" s="9"/>
      <c r="I3785" s="9"/>
      <c r="J3785" s="9"/>
      <c r="K3785" s="9"/>
      <c r="L3785" s="9"/>
      <c r="M3785" s="9"/>
      <c r="N3785" s="9"/>
    </row>
    <row r="3786" spans="1:14" ht="14.5">
      <c r="A3786" t="s">
        <v>3188</v>
      </c>
      <c r="B3786" t="s">
        <v>432</v>
      </c>
      <c r="C3786" t="s">
        <v>451</v>
      </c>
      <c r="D3786" t="s">
        <v>452</v>
      </c>
      <c r="E3786" s="7" t="s">
        <v>36</v>
      </c>
      <c r="F3786" s="8"/>
      <c r="G3786" s="9" t="s">
        <v>704</v>
      </c>
      <c r="H3786" s="9"/>
      <c r="I3786" s="9"/>
      <c r="J3786" s="9"/>
      <c r="K3786" s="9"/>
      <c r="L3786" s="9"/>
      <c r="M3786" s="9"/>
      <c r="N3786" s="9"/>
    </row>
    <row r="3787" spans="1:14" ht="14.5">
      <c r="A3787" t="s">
        <v>3188</v>
      </c>
      <c r="B3787" t="s">
        <v>432</v>
      </c>
      <c r="C3787" t="s">
        <v>454</v>
      </c>
      <c r="D3787" t="s">
        <v>455</v>
      </c>
      <c r="E3787" s="7" t="s">
        <v>87</v>
      </c>
      <c r="F3787" s="8" t="s">
        <v>3271</v>
      </c>
      <c r="G3787" s="9" t="s">
        <v>704</v>
      </c>
      <c r="H3787" s="9"/>
      <c r="I3787" s="9"/>
      <c r="J3787" s="9"/>
      <c r="K3787" s="9"/>
      <c r="L3787" s="9"/>
      <c r="M3787" s="9"/>
      <c r="N3787" s="9"/>
    </row>
    <row r="3788" spans="1:14" ht="14.5">
      <c r="A3788" s="5" t="s">
        <v>3188</v>
      </c>
      <c r="B3788" s="5" t="s">
        <v>458</v>
      </c>
      <c r="C3788" s="5" t="s">
        <v>459</v>
      </c>
      <c r="D3788" s="5" t="s">
        <v>460</v>
      </c>
      <c r="E3788" s="30" t="s">
        <v>462</v>
      </c>
      <c r="F3788" s="5"/>
      <c r="G3788" s="10" t="s">
        <v>461</v>
      </c>
      <c r="H3788" s="10" t="s">
        <v>462</v>
      </c>
      <c r="I3788" s="10" t="s">
        <v>463</v>
      </c>
      <c r="J3788" s="11" t="s">
        <v>464</v>
      </c>
      <c r="K3788" s="5"/>
      <c r="L3788" s="5"/>
      <c r="M3788" s="5"/>
      <c r="N3788" s="5"/>
    </row>
    <row r="3789" spans="1:14" ht="14.5">
      <c r="A3789" t="s">
        <v>3188</v>
      </c>
      <c r="B3789" t="s">
        <v>458</v>
      </c>
      <c r="C3789" t="s">
        <v>465</v>
      </c>
      <c r="D3789" t="s">
        <v>466</v>
      </c>
      <c r="E3789" s="7" t="s">
        <v>87</v>
      </c>
      <c r="F3789" s="8"/>
      <c r="G3789" s="9" t="s">
        <v>3272</v>
      </c>
      <c r="H3789" s="9"/>
      <c r="I3789" s="9"/>
      <c r="J3789" s="9"/>
      <c r="K3789" s="9"/>
      <c r="L3789" s="9"/>
      <c r="M3789" s="9"/>
      <c r="N3789" s="9"/>
    </row>
    <row r="3790" spans="1:14" ht="14.5">
      <c r="A3790" t="s">
        <v>3188</v>
      </c>
      <c r="B3790" t="s">
        <v>458</v>
      </c>
      <c r="C3790" t="s">
        <v>469</v>
      </c>
      <c r="D3790" t="s">
        <v>470</v>
      </c>
      <c r="E3790" s="7" t="s">
        <v>87</v>
      </c>
      <c r="F3790" s="8" t="s">
        <v>3273</v>
      </c>
      <c r="G3790" s="9" t="s">
        <v>3257</v>
      </c>
      <c r="H3790" s="9"/>
      <c r="I3790" s="9"/>
      <c r="J3790" s="9"/>
      <c r="K3790" s="9"/>
      <c r="L3790" s="9"/>
      <c r="M3790" s="9"/>
      <c r="N3790" s="9"/>
    </row>
    <row r="3791" spans="1:14" ht="14.5">
      <c r="A3791" t="s">
        <v>3188</v>
      </c>
      <c r="B3791" t="s">
        <v>458</v>
      </c>
      <c r="C3791" t="s">
        <v>473</v>
      </c>
      <c r="D3791" t="s">
        <v>474</v>
      </c>
      <c r="E3791" s="7" t="s">
        <v>126</v>
      </c>
      <c r="F3791" s="8" t="s">
        <v>3274</v>
      </c>
      <c r="G3791" s="9" t="s">
        <v>704</v>
      </c>
      <c r="H3791" s="9"/>
      <c r="I3791" s="9"/>
      <c r="J3791" s="9"/>
      <c r="K3791" s="9"/>
      <c r="L3791" s="9"/>
      <c r="M3791" s="9"/>
      <c r="N3791" s="9"/>
    </row>
    <row r="3792" spans="1:14" ht="14.5">
      <c r="A3792" t="s">
        <v>3188</v>
      </c>
      <c r="B3792" t="s">
        <v>458</v>
      </c>
      <c r="C3792" t="s">
        <v>476</v>
      </c>
      <c r="D3792" t="s">
        <v>477</v>
      </c>
      <c r="E3792" s="7" t="s">
        <v>126</v>
      </c>
      <c r="F3792" s="8" t="s">
        <v>3275</v>
      </c>
      <c r="G3792" s="9" t="s">
        <v>3247</v>
      </c>
      <c r="H3792" s="9"/>
      <c r="I3792" s="9"/>
      <c r="J3792" s="9"/>
      <c r="K3792" s="9"/>
      <c r="L3792" s="9"/>
      <c r="M3792" s="9"/>
      <c r="N3792" s="9"/>
    </row>
    <row r="3793" spans="1:14" ht="14.5">
      <c r="A3793" s="5" t="s">
        <v>3188</v>
      </c>
      <c r="B3793" s="5" t="s">
        <v>479</v>
      </c>
      <c r="C3793" s="5" t="s">
        <v>480</v>
      </c>
      <c r="D3793" s="5" t="s">
        <v>481</v>
      </c>
      <c r="E3793" s="30" t="s">
        <v>486</v>
      </c>
      <c r="F3793" s="5"/>
      <c r="G3793" s="10" t="s">
        <v>483</v>
      </c>
      <c r="H3793" s="10" t="s">
        <v>484</v>
      </c>
      <c r="I3793" s="10" t="s">
        <v>485</v>
      </c>
      <c r="J3793" s="10" t="s">
        <v>486</v>
      </c>
      <c r="K3793" s="15" t="s">
        <v>482</v>
      </c>
      <c r="L3793" s="5"/>
      <c r="M3793" s="5"/>
      <c r="N3793" s="5"/>
    </row>
    <row r="3794" spans="1:14" ht="14.5">
      <c r="A3794" t="s">
        <v>3188</v>
      </c>
      <c r="B3794" t="s">
        <v>479</v>
      </c>
      <c r="C3794" t="s">
        <v>487</v>
      </c>
      <c r="D3794" t="s">
        <v>488</v>
      </c>
      <c r="E3794" s="7" t="s">
        <v>764</v>
      </c>
      <c r="F3794" s="8" t="s">
        <v>3276</v>
      </c>
      <c r="G3794" s="9" t="s">
        <v>3277</v>
      </c>
      <c r="H3794" s="9"/>
      <c r="I3794" s="9"/>
      <c r="J3794" s="9"/>
      <c r="K3794" s="9"/>
      <c r="L3794" s="9"/>
      <c r="M3794" s="9"/>
      <c r="N3794" s="9"/>
    </row>
    <row r="3795" spans="1:14" ht="14.5">
      <c r="A3795" t="s">
        <v>3188</v>
      </c>
      <c r="B3795" t="s">
        <v>479</v>
      </c>
      <c r="C3795" t="s">
        <v>491</v>
      </c>
      <c r="D3795" t="s">
        <v>492</v>
      </c>
      <c r="E3795" s="7" t="s">
        <v>126</v>
      </c>
      <c r="F3795" s="8" t="s">
        <v>3278</v>
      </c>
      <c r="G3795" s="9" t="s">
        <v>704</v>
      </c>
      <c r="H3795" s="9"/>
      <c r="I3795" s="9"/>
      <c r="J3795" s="9"/>
      <c r="K3795" s="9"/>
      <c r="L3795" s="9"/>
      <c r="M3795" s="9"/>
      <c r="N3795" s="9"/>
    </row>
    <row r="3796" spans="1:14" ht="14.5">
      <c r="A3796" t="s">
        <v>3188</v>
      </c>
      <c r="B3796" t="s">
        <v>479</v>
      </c>
      <c r="C3796" t="s">
        <v>494</v>
      </c>
      <c r="D3796" t="s">
        <v>445</v>
      </c>
      <c r="E3796" s="36">
        <v>11561100000</v>
      </c>
      <c r="F3796" s="8" t="s">
        <v>3269</v>
      </c>
      <c r="G3796" s="9" t="s">
        <v>3270</v>
      </c>
      <c r="H3796" s="9"/>
      <c r="I3796" s="9"/>
      <c r="J3796" s="9"/>
      <c r="K3796" s="9"/>
      <c r="L3796" s="9"/>
      <c r="M3796" s="9"/>
      <c r="N3796" s="9"/>
    </row>
    <row r="3797" spans="1:14" ht="14.5">
      <c r="A3797" t="s">
        <v>3188</v>
      </c>
      <c r="B3797" t="s">
        <v>479</v>
      </c>
      <c r="C3797" t="s">
        <v>495</v>
      </c>
      <c r="D3797" t="s">
        <v>496</v>
      </c>
      <c r="E3797" s="36">
        <v>0</v>
      </c>
      <c r="F3797" s="8" t="s">
        <v>3269</v>
      </c>
      <c r="G3797" s="9" t="s">
        <v>711</v>
      </c>
      <c r="H3797" s="9"/>
      <c r="I3797" s="9"/>
      <c r="J3797" s="9"/>
      <c r="K3797" s="9"/>
      <c r="L3797" s="9"/>
      <c r="M3797" s="9"/>
      <c r="N3797" s="9"/>
    </row>
    <row r="3798" spans="1:14" ht="14.5">
      <c r="A3798" t="s">
        <v>3188</v>
      </c>
      <c r="B3798" t="s">
        <v>479</v>
      </c>
      <c r="C3798" t="s">
        <v>497</v>
      </c>
      <c r="D3798" t="s">
        <v>450</v>
      </c>
      <c r="E3798" s="37">
        <v>0</v>
      </c>
      <c r="F3798" s="8"/>
      <c r="G3798" s="9"/>
      <c r="H3798" s="9"/>
      <c r="I3798" s="9"/>
      <c r="J3798" s="9"/>
      <c r="K3798" s="9"/>
      <c r="L3798" s="9"/>
      <c r="M3798" s="9"/>
      <c r="N3798" s="9"/>
    </row>
    <row r="3799" spans="1:14" ht="14.5">
      <c r="A3799" t="s">
        <v>3188</v>
      </c>
      <c r="B3799" t="s">
        <v>479</v>
      </c>
      <c r="C3799" t="s">
        <v>498</v>
      </c>
      <c r="D3799" t="s">
        <v>499</v>
      </c>
      <c r="E3799" s="7" t="s">
        <v>36</v>
      </c>
      <c r="F3799" s="8" t="s">
        <v>3278</v>
      </c>
      <c r="G3799" s="9" t="s">
        <v>704</v>
      </c>
      <c r="H3799" s="9"/>
      <c r="I3799" s="9"/>
      <c r="J3799" s="9"/>
      <c r="K3799" s="9"/>
      <c r="L3799" s="9"/>
      <c r="M3799" s="9"/>
      <c r="N3799" s="9"/>
    </row>
    <row r="3800" spans="1:14" ht="14.5">
      <c r="A3800" s="5" t="s">
        <v>3188</v>
      </c>
      <c r="B3800" s="5" t="s">
        <v>500</v>
      </c>
      <c r="C3800" s="5" t="s">
        <v>501</v>
      </c>
      <c r="D3800" s="5" t="s">
        <v>502</v>
      </c>
      <c r="E3800" s="30" t="s">
        <v>505</v>
      </c>
      <c r="F3800" s="5"/>
      <c r="G3800" s="10" t="s">
        <v>504</v>
      </c>
      <c r="H3800" s="10" t="s">
        <v>503</v>
      </c>
      <c r="I3800" s="11" t="s">
        <v>505</v>
      </c>
      <c r="J3800" s="5"/>
      <c r="K3800" s="5"/>
      <c r="L3800" s="5"/>
      <c r="M3800" s="5"/>
      <c r="N3800" s="5"/>
    </row>
    <row r="3801" spans="1:14" ht="14.5">
      <c r="A3801" t="s">
        <v>3188</v>
      </c>
      <c r="B3801" t="s">
        <v>500</v>
      </c>
      <c r="C3801" t="s">
        <v>506</v>
      </c>
      <c r="D3801" t="s">
        <v>507</v>
      </c>
      <c r="E3801" s="7" t="s">
        <v>126</v>
      </c>
      <c r="F3801" s="8" t="s">
        <v>3279</v>
      </c>
      <c r="G3801" s="9" t="s">
        <v>704</v>
      </c>
      <c r="H3801" s="9"/>
      <c r="I3801" s="9"/>
      <c r="J3801" s="9"/>
      <c r="K3801" s="9"/>
      <c r="L3801" s="9"/>
      <c r="M3801" s="9"/>
      <c r="N3801" s="9"/>
    </row>
    <row r="3802" spans="1:14" ht="14.5">
      <c r="A3802" t="s">
        <v>3188</v>
      </c>
      <c r="B3802" t="s">
        <v>500</v>
      </c>
      <c r="C3802" t="s">
        <v>510</v>
      </c>
      <c r="D3802" t="s">
        <v>511</v>
      </c>
      <c r="E3802" s="7" t="s">
        <v>36</v>
      </c>
      <c r="F3802" s="8"/>
      <c r="G3802" s="9" t="s">
        <v>704</v>
      </c>
      <c r="H3802" s="9"/>
      <c r="I3802" s="9"/>
      <c r="J3802" s="9"/>
      <c r="K3802" s="9"/>
      <c r="L3802" s="9"/>
      <c r="M3802" s="9"/>
      <c r="N3802" s="9"/>
    </row>
    <row r="3803" spans="1:14" ht="14.5">
      <c r="A3803" t="s">
        <v>3188</v>
      </c>
      <c r="B3803" t="s">
        <v>500</v>
      </c>
      <c r="C3803" t="s">
        <v>514</v>
      </c>
      <c r="D3803" t="s">
        <v>515</v>
      </c>
      <c r="E3803" s="7" t="s">
        <v>36</v>
      </c>
      <c r="F3803" s="8"/>
      <c r="G3803" s="9" t="s">
        <v>704</v>
      </c>
      <c r="H3803" s="9"/>
      <c r="I3803" s="9"/>
      <c r="J3803" s="9"/>
      <c r="K3803" s="9"/>
      <c r="L3803" s="9"/>
      <c r="M3803" s="9"/>
      <c r="N3803" s="9"/>
    </row>
    <row r="3804" spans="1:14" ht="14.5">
      <c r="A3804" s="5" t="s">
        <v>3188</v>
      </c>
      <c r="B3804" s="5" t="s">
        <v>517</v>
      </c>
      <c r="C3804" s="5" t="s">
        <v>518</v>
      </c>
      <c r="D3804" s="5" t="s">
        <v>519</v>
      </c>
      <c r="E3804" s="30" t="s">
        <v>520</v>
      </c>
      <c r="F3804" s="5"/>
      <c r="G3804" s="10" t="s">
        <v>521</v>
      </c>
      <c r="H3804" s="10" t="s">
        <v>522</v>
      </c>
      <c r="I3804" s="10" t="s">
        <v>523</v>
      </c>
      <c r="J3804" s="10" t="s">
        <v>524</v>
      </c>
      <c r="K3804" s="10" t="s">
        <v>520</v>
      </c>
      <c r="L3804" s="11" t="s">
        <v>525</v>
      </c>
      <c r="M3804" s="5"/>
      <c r="N3804" s="5"/>
    </row>
    <row r="3805" spans="1:14" ht="14.5">
      <c r="A3805" t="s">
        <v>3188</v>
      </c>
      <c r="B3805" t="s">
        <v>517</v>
      </c>
      <c r="C3805" t="s">
        <v>526</v>
      </c>
      <c r="D3805" t="s">
        <v>527</v>
      </c>
      <c r="E3805" s="7" t="s">
        <v>126</v>
      </c>
      <c r="F3805" s="8"/>
      <c r="G3805" s="9" t="s">
        <v>3280</v>
      </c>
      <c r="H3805" s="9"/>
      <c r="I3805" s="9"/>
      <c r="J3805" s="9"/>
      <c r="K3805" s="9"/>
      <c r="L3805" s="9"/>
      <c r="M3805" s="9"/>
      <c r="N3805" s="9"/>
    </row>
    <row r="3806" spans="1:14" ht="14.5">
      <c r="A3806" t="s">
        <v>3188</v>
      </c>
      <c r="B3806" t="s">
        <v>517</v>
      </c>
      <c r="C3806" t="s">
        <v>530</v>
      </c>
      <c r="D3806" t="s">
        <v>445</v>
      </c>
      <c r="E3806" s="36">
        <v>11561100000</v>
      </c>
      <c r="F3806" s="8" t="s">
        <v>3269</v>
      </c>
      <c r="G3806" s="9" t="s">
        <v>3270</v>
      </c>
      <c r="H3806" s="9"/>
      <c r="I3806" s="9"/>
      <c r="J3806" s="9"/>
      <c r="K3806" s="9"/>
      <c r="L3806" s="9"/>
      <c r="M3806" s="9"/>
      <c r="N3806" s="9"/>
    </row>
    <row r="3807" spans="1:14" ht="14.5">
      <c r="A3807" t="s">
        <v>3188</v>
      </c>
      <c r="B3807" t="s">
        <v>517</v>
      </c>
      <c r="C3807" t="s">
        <v>531</v>
      </c>
      <c r="D3807" t="s">
        <v>532</v>
      </c>
      <c r="E3807" s="36">
        <v>0</v>
      </c>
      <c r="F3807" s="8" t="s">
        <v>3269</v>
      </c>
      <c r="G3807" s="9" t="s">
        <v>3270</v>
      </c>
      <c r="H3807" s="9"/>
      <c r="I3807" s="9"/>
      <c r="J3807" s="9"/>
      <c r="K3807" s="9"/>
      <c r="L3807" s="9"/>
      <c r="M3807" s="9"/>
      <c r="N3807" s="9"/>
    </row>
    <row r="3808" spans="1:14" ht="14.5">
      <c r="A3808" t="s">
        <v>3188</v>
      </c>
      <c r="B3808" t="s">
        <v>517</v>
      </c>
      <c r="C3808" t="s">
        <v>533</v>
      </c>
      <c r="D3808" t="s">
        <v>450</v>
      </c>
      <c r="E3808" s="37">
        <v>0</v>
      </c>
      <c r="F3808" s="8"/>
      <c r="G3808" s="9"/>
      <c r="H3808" s="9"/>
      <c r="I3808" s="9"/>
      <c r="J3808" s="9"/>
      <c r="K3808" s="9"/>
      <c r="L3808" s="9"/>
      <c r="M3808" s="9"/>
      <c r="N3808" s="9"/>
    </row>
    <row r="3809" spans="1:14" ht="14.5">
      <c r="A3809" t="s">
        <v>3188</v>
      </c>
      <c r="B3809" t="s">
        <v>517</v>
      </c>
      <c r="C3809" t="s">
        <v>534</v>
      </c>
      <c r="D3809" t="s">
        <v>535</v>
      </c>
      <c r="E3809" s="7" t="s">
        <v>36</v>
      </c>
      <c r="F3809" s="8"/>
      <c r="G3809" s="9" t="s">
        <v>704</v>
      </c>
      <c r="H3809" s="9"/>
      <c r="I3809" s="9"/>
      <c r="J3809" s="9"/>
      <c r="K3809" s="9"/>
      <c r="L3809" s="9"/>
      <c r="M3809" s="9"/>
      <c r="N3809" s="9"/>
    </row>
    <row r="3810" spans="1:14" ht="14.5">
      <c r="A3810" t="s">
        <v>3188</v>
      </c>
      <c r="B3810" t="s">
        <v>517</v>
      </c>
      <c r="C3810" t="s">
        <v>536</v>
      </c>
      <c r="D3810" t="s">
        <v>537</v>
      </c>
      <c r="E3810" s="7" t="s">
        <v>87</v>
      </c>
      <c r="F3810" s="8" t="s">
        <v>3281</v>
      </c>
      <c r="G3810" s="9" t="s">
        <v>704</v>
      </c>
      <c r="H3810" s="9"/>
      <c r="I3810" s="9"/>
      <c r="J3810" s="9"/>
      <c r="K3810" s="9"/>
      <c r="L3810" s="9"/>
      <c r="M3810" s="9"/>
      <c r="N3810" s="9"/>
    </row>
    <row r="3811" spans="1:14" ht="14.5">
      <c r="A3811" s="5" t="s">
        <v>3188</v>
      </c>
      <c r="B3811" s="5" t="s">
        <v>540</v>
      </c>
      <c r="C3811" s="5" t="s">
        <v>541</v>
      </c>
      <c r="D3811" s="5" t="s">
        <v>542</v>
      </c>
      <c r="E3811" s="30" t="s">
        <v>546</v>
      </c>
      <c r="F3811" s="5"/>
      <c r="G3811" s="10" t="s">
        <v>544</v>
      </c>
      <c r="H3811" s="10" t="s">
        <v>545</v>
      </c>
      <c r="I3811" s="10" t="s">
        <v>543</v>
      </c>
      <c r="J3811" s="10" t="s">
        <v>546</v>
      </c>
      <c r="K3811" s="10" t="s">
        <v>547</v>
      </c>
      <c r="L3811" s="11" t="s">
        <v>548</v>
      </c>
      <c r="M3811" s="5"/>
      <c r="N3811" s="5"/>
    </row>
    <row r="3812" spans="1:14" ht="14.5">
      <c r="A3812" t="s">
        <v>3188</v>
      </c>
      <c r="B3812" t="s">
        <v>540</v>
      </c>
      <c r="C3812" t="s">
        <v>549</v>
      </c>
      <c r="D3812" t="s">
        <v>550</v>
      </c>
      <c r="E3812" s="7" t="s">
        <v>126</v>
      </c>
      <c r="F3812" s="8" t="s">
        <v>3282</v>
      </c>
      <c r="G3812" s="9" t="s">
        <v>704</v>
      </c>
      <c r="H3812" s="9"/>
      <c r="I3812" s="9"/>
      <c r="J3812" s="9"/>
      <c r="K3812" s="9"/>
      <c r="L3812" s="9"/>
      <c r="M3812" s="9"/>
      <c r="N3812" s="9"/>
    </row>
    <row r="3813" spans="1:14" ht="14.5">
      <c r="A3813" t="s">
        <v>3188</v>
      </c>
      <c r="B3813" t="s">
        <v>540</v>
      </c>
      <c r="C3813" t="s">
        <v>552</v>
      </c>
      <c r="D3813" t="s">
        <v>445</v>
      </c>
      <c r="E3813" s="36">
        <v>11561100000</v>
      </c>
      <c r="F3813" s="8" t="s">
        <v>3269</v>
      </c>
      <c r="G3813" s="9" t="s">
        <v>3270</v>
      </c>
      <c r="H3813" s="9"/>
      <c r="I3813" s="9"/>
      <c r="J3813" s="9"/>
      <c r="K3813" s="9"/>
      <c r="L3813" s="9"/>
      <c r="M3813" s="9"/>
      <c r="N3813" s="9"/>
    </row>
    <row r="3814" spans="1:14" ht="14.5">
      <c r="A3814" t="s">
        <v>3188</v>
      </c>
      <c r="B3814" t="s">
        <v>540</v>
      </c>
      <c r="C3814" t="s">
        <v>553</v>
      </c>
      <c r="D3814" t="s">
        <v>554</v>
      </c>
      <c r="E3814" s="36">
        <v>0</v>
      </c>
      <c r="F3814" s="8" t="s">
        <v>3269</v>
      </c>
      <c r="G3814" s="9" t="s">
        <v>3270</v>
      </c>
      <c r="H3814" s="9"/>
      <c r="I3814" s="9"/>
      <c r="J3814" s="9"/>
      <c r="K3814" s="9"/>
      <c r="L3814" s="9"/>
      <c r="M3814" s="9"/>
      <c r="N3814" s="9"/>
    </row>
    <row r="3815" spans="1:14" ht="14.5">
      <c r="A3815" t="s">
        <v>3188</v>
      </c>
      <c r="B3815" t="s">
        <v>540</v>
      </c>
      <c r="C3815" t="s">
        <v>555</v>
      </c>
      <c r="D3815" t="s">
        <v>450</v>
      </c>
      <c r="E3815" s="37">
        <v>0</v>
      </c>
      <c r="F3815" s="8"/>
      <c r="G3815" s="9"/>
      <c r="H3815" s="9"/>
      <c r="I3815" s="9"/>
      <c r="J3815" s="9"/>
      <c r="K3815" s="9"/>
      <c r="L3815" s="9"/>
      <c r="M3815" s="9"/>
      <c r="N3815" s="9"/>
    </row>
    <row r="3816" spans="1:14" ht="14.5">
      <c r="A3816" t="s">
        <v>3188</v>
      </c>
      <c r="B3816" t="s">
        <v>540</v>
      </c>
      <c r="C3816" t="s">
        <v>556</v>
      </c>
      <c r="D3816" t="s">
        <v>557</v>
      </c>
      <c r="E3816" s="7" t="s">
        <v>36</v>
      </c>
      <c r="F3816" s="8" t="s">
        <v>3282</v>
      </c>
      <c r="G3816" s="9" t="s">
        <v>704</v>
      </c>
      <c r="H3816" s="9"/>
      <c r="I3816" s="9"/>
      <c r="J3816" s="9"/>
      <c r="K3816" s="9"/>
      <c r="L3816" s="9"/>
      <c r="M3816" s="9"/>
      <c r="N3816" s="9"/>
    </row>
    <row r="3817" spans="1:14" ht="14.5">
      <c r="A3817" t="s">
        <v>3188</v>
      </c>
      <c r="B3817" t="s">
        <v>540</v>
      </c>
      <c r="C3817" t="s">
        <v>559</v>
      </c>
      <c r="D3817" t="s">
        <v>560</v>
      </c>
      <c r="E3817" s="7" t="s">
        <v>87</v>
      </c>
      <c r="F3817" s="8" t="s">
        <v>3283</v>
      </c>
      <c r="G3817" s="9" t="s">
        <v>3284</v>
      </c>
      <c r="H3817" s="9"/>
      <c r="I3817" s="9"/>
      <c r="J3817" s="9"/>
      <c r="K3817" s="9"/>
      <c r="L3817" s="9"/>
      <c r="M3817" s="9"/>
      <c r="N3817" s="9"/>
    </row>
    <row r="3818" spans="1:14" ht="14.5">
      <c r="A3818" t="s">
        <v>3188</v>
      </c>
      <c r="B3818" t="s">
        <v>540</v>
      </c>
      <c r="C3818" t="s">
        <v>561</v>
      </c>
      <c r="D3818" t="s">
        <v>562</v>
      </c>
      <c r="E3818" s="7" t="s">
        <v>87</v>
      </c>
      <c r="F3818" s="8" t="s">
        <v>3285</v>
      </c>
      <c r="G3818" s="9" t="s">
        <v>3272</v>
      </c>
      <c r="H3818" s="9"/>
      <c r="I3818" s="9"/>
      <c r="J3818" s="9"/>
      <c r="K3818" s="9"/>
      <c r="L3818" s="9"/>
      <c r="M3818" s="9"/>
      <c r="N3818" s="9"/>
    </row>
    <row r="3819" spans="1:14" ht="14.5">
      <c r="A3819" t="s">
        <v>3188</v>
      </c>
      <c r="B3819" t="s">
        <v>540</v>
      </c>
      <c r="C3819" t="s">
        <v>563</v>
      </c>
      <c r="D3819" t="s">
        <v>564</v>
      </c>
      <c r="E3819" s="7" t="s">
        <v>87</v>
      </c>
      <c r="F3819" s="8" t="s">
        <v>3286</v>
      </c>
      <c r="G3819" s="9" t="s">
        <v>3287</v>
      </c>
      <c r="H3819" s="9"/>
      <c r="I3819" s="9"/>
      <c r="J3819" s="9"/>
      <c r="K3819" s="9"/>
      <c r="L3819" s="9"/>
      <c r="M3819" s="9"/>
      <c r="N3819" s="9"/>
    </row>
    <row r="3820" spans="1:14" ht="14.5">
      <c r="A3820" t="s">
        <v>3188</v>
      </c>
      <c r="B3820" t="s">
        <v>540</v>
      </c>
      <c r="C3820" t="s">
        <v>567</v>
      </c>
      <c r="D3820" t="s">
        <v>568</v>
      </c>
      <c r="E3820" s="7" t="s">
        <v>126</v>
      </c>
      <c r="F3820" s="8" t="s">
        <v>3288</v>
      </c>
      <c r="G3820" s="9" t="s">
        <v>704</v>
      </c>
      <c r="H3820" s="9"/>
      <c r="I3820" s="9"/>
      <c r="J3820" s="9"/>
      <c r="K3820" s="9"/>
      <c r="L3820" s="9"/>
      <c r="M3820" s="9"/>
      <c r="N3820" s="9"/>
    </row>
    <row r="3821" spans="1:14" ht="14.5">
      <c r="A3821" t="s">
        <v>3188</v>
      </c>
      <c r="B3821" t="s">
        <v>540</v>
      </c>
      <c r="C3821" t="s">
        <v>569</v>
      </c>
      <c r="D3821" t="s">
        <v>570</v>
      </c>
      <c r="E3821" s="7" t="s">
        <v>1657</v>
      </c>
      <c r="F3821" s="8" t="s">
        <v>3289</v>
      </c>
      <c r="G3821" s="9" t="s">
        <v>704</v>
      </c>
      <c r="H3821" s="9"/>
      <c r="I3821" s="9"/>
      <c r="J3821" s="9"/>
      <c r="K3821" s="9"/>
      <c r="L3821" s="9"/>
      <c r="M3821" s="9"/>
      <c r="N3821" s="9"/>
    </row>
    <row r="3822" spans="1:14" ht="14.5">
      <c r="A3822" s="5" t="s">
        <v>3188</v>
      </c>
      <c r="B3822" s="5" t="s">
        <v>572</v>
      </c>
      <c r="C3822" s="5" t="s">
        <v>573</v>
      </c>
      <c r="D3822" s="5" t="s">
        <v>574</v>
      </c>
      <c r="E3822" s="30" t="s">
        <v>578</v>
      </c>
      <c r="F3822" s="5"/>
      <c r="G3822" s="10" t="s">
        <v>576</v>
      </c>
      <c r="H3822" s="10" t="s">
        <v>577</v>
      </c>
      <c r="I3822" s="10" t="s">
        <v>578</v>
      </c>
      <c r="J3822" s="10" t="s">
        <v>575</v>
      </c>
      <c r="K3822" s="10" t="s">
        <v>579</v>
      </c>
      <c r="L3822" s="11" t="s">
        <v>580</v>
      </c>
      <c r="M3822" s="5"/>
      <c r="N3822" s="5"/>
    </row>
    <row r="3823" spans="1:14" ht="14.5">
      <c r="A3823" t="s">
        <v>3188</v>
      </c>
      <c r="B3823" t="s">
        <v>572</v>
      </c>
      <c r="C3823" t="s">
        <v>581</v>
      </c>
      <c r="D3823" t="s">
        <v>582</v>
      </c>
      <c r="E3823" s="7" t="s">
        <v>3190</v>
      </c>
      <c r="F3823" s="8"/>
      <c r="G3823" s="9" t="s">
        <v>704</v>
      </c>
      <c r="H3823" s="9"/>
      <c r="I3823" s="9"/>
      <c r="J3823" s="9"/>
      <c r="K3823" s="9"/>
      <c r="L3823" s="9"/>
      <c r="M3823" s="9"/>
      <c r="N3823" s="9"/>
    </row>
    <row r="3824" spans="1:14" ht="14.5">
      <c r="A3824" t="s">
        <v>3188</v>
      </c>
      <c r="B3824" t="s">
        <v>572</v>
      </c>
      <c r="C3824" t="s">
        <v>583</v>
      </c>
      <c r="D3824" t="s">
        <v>584</v>
      </c>
      <c r="E3824" s="7" t="s">
        <v>650</v>
      </c>
      <c r="F3824" s="8"/>
      <c r="G3824" s="9" t="s">
        <v>704</v>
      </c>
      <c r="H3824" s="9"/>
      <c r="I3824" s="9"/>
      <c r="J3824" s="9"/>
      <c r="K3824" s="9"/>
      <c r="L3824" s="9"/>
      <c r="M3824" s="9"/>
      <c r="N3824" s="9"/>
    </row>
    <row r="3825" spans="1:14" ht="14.5">
      <c r="A3825" t="s">
        <v>3188</v>
      </c>
      <c r="B3825" t="s">
        <v>572</v>
      </c>
      <c r="C3825" t="s">
        <v>585</v>
      </c>
      <c r="D3825" t="s">
        <v>586</v>
      </c>
      <c r="E3825" s="7" t="s">
        <v>1193</v>
      </c>
      <c r="F3825" s="8" t="s">
        <v>3290</v>
      </c>
      <c r="G3825" s="9" t="s">
        <v>3291</v>
      </c>
      <c r="H3825" s="9"/>
      <c r="I3825" s="9"/>
      <c r="J3825" s="9"/>
      <c r="K3825" s="9"/>
      <c r="L3825" s="9"/>
      <c r="M3825" s="9"/>
      <c r="N3825" s="9"/>
    </row>
    <row r="3826" spans="1:14" ht="14.5">
      <c r="A3826" s="5" t="s">
        <v>3188</v>
      </c>
      <c r="B3826" s="5" t="s">
        <v>589</v>
      </c>
      <c r="C3826" s="5" t="s">
        <v>590</v>
      </c>
      <c r="D3826" s="5" t="s">
        <v>591</v>
      </c>
      <c r="E3826" s="30" t="s">
        <v>596</v>
      </c>
      <c r="F3826" s="5"/>
      <c r="G3826" s="10" t="s">
        <v>593</v>
      </c>
      <c r="H3826" s="10" t="s">
        <v>594</v>
      </c>
      <c r="I3826" s="10" t="s">
        <v>595</v>
      </c>
      <c r="J3826" s="10" t="s">
        <v>596</v>
      </c>
      <c r="K3826" s="10" t="s">
        <v>597</v>
      </c>
      <c r="L3826" s="15" t="s">
        <v>592</v>
      </c>
      <c r="M3826" s="5"/>
      <c r="N3826" s="5"/>
    </row>
    <row r="3827" spans="1:14" ht="14.5">
      <c r="A3827" t="s">
        <v>3188</v>
      </c>
      <c r="B3827" t="s">
        <v>589</v>
      </c>
      <c r="C3827" t="s">
        <v>598</v>
      </c>
      <c r="D3827" t="s">
        <v>582</v>
      </c>
      <c r="E3827" s="7" t="s">
        <v>3190</v>
      </c>
      <c r="F3827" s="8"/>
      <c r="G3827" s="9" t="s">
        <v>704</v>
      </c>
      <c r="H3827" s="9"/>
      <c r="I3827" s="9"/>
      <c r="J3827" s="9"/>
      <c r="K3827" s="9"/>
      <c r="L3827" s="9"/>
      <c r="M3827" s="9"/>
      <c r="N3827" s="9"/>
    </row>
    <row r="3828" spans="1:14" ht="14.5">
      <c r="A3828" t="s">
        <v>3188</v>
      </c>
      <c r="B3828" t="s">
        <v>589</v>
      </c>
      <c r="C3828" t="s">
        <v>599</v>
      </c>
      <c r="D3828" t="s">
        <v>600</v>
      </c>
      <c r="E3828" s="7" t="s">
        <v>672</v>
      </c>
      <c r="F3828" s="8"/>
      <c r="G3828" s="9" t="s">
        <v>704</v>
      </c>
      <c r="H3828" s="9"/>
      <c r="I3828" s="9"/>
      <c r="J3828" s="9"/>
      <c r="K3828" s="9"/>
      <c r="L3828" s="9"/>
      <c r="M3828" s="9"/>
      <c r="N3828" s="9"/>
    </row>
    <row r="3829" spans="1:14" ht="14.5">
      <c r="A3829" t="s">
        <v>3188</v>
      </c>
      <c r="B3829" t="s">
        <v>589</v>
      </c>
      <c r="C3829" t="s">
        <v>601</v>
      </c>
      <c r="D3829" t="s">
        <v>602</v>
      </c>
      <c r="E3829" s="7" t="s">
        <v>587</v>
      </c>
      <c r="F3829" s="8" t="s">
        <v>3292</v>
      </c>
      <c r="G3829" s="9" t="s">
        <v>3293</v>
      </c>
      <c r="H3829" s="9"/>
      <c r="I3829" s="9"/>
      <c r="J3829" s="9"/>
      <c r="K3829" s="9"/>
      <c r="L3829" s="9"/>
      <c r="M3829" s="9"/>
      <c r="N3829" s="9"/>
    </row>
    <row r="3830" spans="1:14" ht="14.5">
      <c r="A3830" s="5" t="s">
        <v>3188</v>
      </c>
      <c r="B3830" s="5" t="s">
        <v>604</v>
      </c>
      <c r="C3830" s="5" t="s">
        <v>605</v>
      </c>
      <c r="D3830" s="5" t="s">
        <v>606</v>
      </c>
      <c r="E3830" s="30" t="s">
        <v>607</v>
      </c>
      <c r="F3830" s="7"/>
      <c r="G3830" s="16" t="s">
        <v>608</v>
      </c>
      <c r="H3830" s="16" t="s">
        <v>609</v>
      </c>
      <c r="I3830" s="18" t="s">
        <v>607</v>
      </c>
      <c r="J3830" s="7"/>
      <c r="K3830" s="7"/>
      <c r="L3830" s="7"/>
      <c r="M3830" s="7"/>
      <c r="N3830" s="7"/>
    </row>
    <row r="3831" spans="1:14" ht="14.5">
      <c r="A3831" t="s">
        <v>3188</v>
      </c>
      <c r="B3831" t="s">
        <v>604</v>
      </c>
      <c r="C3831" t="s">
        <v>610</v>
      </c>
      <c r="D3831" t="s">
        <v>611</v>
      </c>
      <c r="E3831" s="7" t="s">
        <v>126</v>
      </c>
      <c r="F3831" s="8" t="s">
        <v>3294</v>
      </c>
      <c r="G3831" s="9" t="s">
        <v>704</v>
      </c>
      <c r="H3831" s="9"/>
      <c r="I3831" s="9"/>
      <c r="J3831" s="9"/>
      <c r="K3831" s="9"/>
      <c r="L3831" s="9"/>
      <c r="M3831" s="9"/>
      <c r="N3831" s="9"/>
    </row>
    <row r="3832" spans="1:14" ht="14.5">
      <c r="A3832" t="s">
        <v>3188</v>
      </c>
      <c r="B3832" t="s">
        <v>604</v>
      </c>
      <c r="C3832" t="s">
        <v>613</v>
      </c>
      <c r="D3832" t="s">
        <v>614</v>
      </c>
      <c r="E3832" s="7" t="s">
        <v>126</v>
      </c>
      <c r="F3832" s="8" t="s">
        <v>315</v>
      </c>
      <c r="G3832" s="9" t="s">
        <v>704</v>
      </c>
      <c r="H3832" s="9"/>
      <c r="I3832" s="9"/>
      <c r="J3832" s="9"/>
      <c r="K3832" s="9"/>
      <c r="L3832" s="9"/>
      <c r="M3832" s="9"/>
      <c r="N3832" s="9"/>
    </row>
    <row r="3833" spans="1:14" ht="14.5">
      <c r="A3833" t="s">
        <v>3188</v>
      </c>
      <c r="B3833" t="s">
        <v>604</v>
      </c>
      <c r="C3833" t="s">
        <v>615</v>
      </c>
      <c r="D3833" t="s">
        <v>616</v>
      </c>
      <c r="E3833" s="7" t="s">
        <v>126</v>
      </c>
      <c r="F3833" s="8"/>
      <c r="G3833" s="9" t="s">
        <v>704</v>
      </c>
      <c r="H3833" s="9"/>
      <c r="I3833" s="9"/>
      <c r="J3833" s="9"/>
      <c r="K3833" s="9"/>
      <c r="L3833" s="9"/>
      <c r="M3833" s="9"/>
      <c r="N3833" s="9"/>
    </row>
    <row r="3834" spans="1:14" ht="14.5">
      <c r="A3834" t="s">
        <v>3188</v>
      </c>
      <c r="B3834" t="s">
        <v>604</v>
      </c>
      <c r="C3834" t="s">
        <v>617</v>
      </c>
      <c r="D3834" t="s">
        <v>618</v>
      </c>
      <c r="E3834" s="7" t="s">
        <v>126</v>
      </c>
      <c r="F3834" s="8"/>
      <c r="G3834" s="9" t="s">
        <v>704</v>
      </c>
      <c r="H3834" s="9"/>
      <c r="I3834" s="9"/>
      <c r="J3834" s="9"/>
      <c r="K3834" s="9"/>
      <c r="L3834" s="9"/>
      <c r="M3834" s="9"/>
      <c r="N3834" s="9"/>
    </row>
    <row r="3835" spans="1:14" ht="14.5">
      <c r="A3835" s="5" t="s">
        <v>3188</v>
      </c>
      <c r="B3835" s="5" t="s">
        <v>619</v>
      </c>
      <c r="C3835" s="5" t="s">
        <v>620</v>
      </c>
      <c r="D3835" s="5" t="s">
        <v>621</v>
      </c>
      <c r="E3835" s="30" t="s">
        <v>622</v>
      </c>
      <c r="F3835" s="5"/>
      <c r="G3835" t="s">
        <v>623</v>
      </c>
      <c r="H3835" t="s">
        <v>624</v>
      </c>
      <c r="I3835" t="s">
        <v>625</v>
      </c>
      <c r="J3835" t="s">
        <v>626</v>
      </c>
      <c r="K3835" t="s">
        <v>627</v>
      </c>
      <c r="L3835" s="4" t="s">
        <v>628</v>
      </c>
      <c r="M3835" s="5"/>
      <c r="N3835" s="5"/>
    </row>
    <row r="3836" spans="1:14" ht="14.5">
      <c r="A3836" t="s">
        <v>3188</v>
      </c>
      <c r="B3836" t="s">
        <v>619</v>
      </c>
      <c r="C3836" t="s">
        <v>630</v>
      </c>
      <c r="D3836" t="s">
        <v>631</v>
      </c>
      <c r="E3836" s="7" t="s">
        <v>126</v>
      </c>
      <c r="F3836" s="8"/>
      <c r="G3836" s="9" t="s">
        <v>704</v>
      </c>
      <c r="H3836" s="9"/>
      <c r="I3836" s="9"/>
      <c r="J3836" s="9"/>
      <c r="K3836" s="9"/>
      <c r="L3836" s="9"/>
      <c r="M3836" s="9"/>
      <c r="N3836" s="9"/>
    </row>
    <row r="3837" spans="1:14" ht="14.5">
      <c r="A3837" t="s">
        <v>3188</v>
      </c>
      <c r="B3837" t="s">
        <v>619</v>
      </c>
      <c r="C3837" t="s">
        <v>632</v>
      </c>
      <c r="D3837" t="s">
        <v>633</v>
      </c>
      <c r="E3837" s="7" t="s">
        <v>126</v>
      </c>
      <c r="F3837" s="8" t="s">
        <v>784</v>
      </c>
      <c r="G3837" s="9" t="s">
        <v>704</v>
      </c>
      <c r="H3837" s="9"/>
      <c r="I3837" s="9"/>
      <c r="J3837" s="9"/>
      <c r="K3837" s="9"/>
      <c r="L3837" s="9"/>
      <c r="M3837" s="9"/>
      <c r="N3837" s="9"/>
    </row>
    <row r="3838" spans="1:14" ht="14.5">
      <c r="A3838" t="s">
        <v>3188</v>
      </c>
      <c r="B3838" t="s">
        <v>619</v>
      </c>
      <c r="C3838" t="s">
        <v>634</v>
      </c>
      <c r="D3838" t="s">
        <v>635</v>
      </c>
      <c r="E3838" s="7" t="s">
        <v>36</v>
      </c>
      <c r="F3838" s="8"/>
      <c r="G3838" s="9" t="s">
        <v>704</v>
      </c>
      <c r="H3838" s="9"/>
      <c r="I3838" s="9"/>
      <c r="J3838" s="9"/>
      <c r="K3838" s="9"/>
      <c r="L3838" s="9"/>
      <c r="M3838" s="9"/>
      <c r="N3838" s="9"/>
    </row>
    <row r="3839" spans="1:14" ht="14.5">
      <c r="A3839" t="s">
        <v>3188</v>
      </c>
      <c r="B3839" t="s">
        <v>619</v>
      </c>
      <c r="C3839" t="s">
        <v>636</v>
      </c>
      <c r="D3839" t="s">
        <v>445</v>
      </c>
      <c r="E3839" s="36">
        <v>11561100000</v>
      </c>
      <c r="F3839" s="8" t="s">
        <v>3269</v>
      </c>
      <c r="G3839" s="9" t="s">
        <v>3270</v>
      </c>
      <c r="H3839" s="9"/>
      <c r="I3839" s="9"/>
      <c r="J3839" s="9"/>
      <c r="K3839" s="9"/>
      <c r="L3839" s="9"/>
      <c r="M3839" s="9"/>
      <c r="N3839" s="9"/>
    </row>
    <row r="3840" spans="1:14" ht="14.5">
      <c r="A3840" t="s">
        <v>3188</v>
      </c>
      <c r="B3840" t="s">
        <v>619</v>
      </c>
      <c r="C3840" t="s">
        <v>637</v>
      </c>
      <c r="D3840" t="s">
        <v>638</v>
      </c>
      <c r="E3840" s="36">
        <v>0</v>
      </c>
      <c r="F3840" s="8" t="s">
        <v>3269</v>
      </c>
      <c r="G3840" s="9" t="s">
        <v>704</v>
      </c>
      <c r="H3840" s="9"/>
      <c r="I3840" s="9"/>
      <c r="J3840" s="9"/>
      <c r="K3840" s="9"/>
      <c r="L3840" s="9"/>
      <c r="M3840" s="9"/>
      <c r="N3840" s="9"/>
    </row>
    <row r="3841" spans="1:14" ht="14.5">
      <c r="A3841" t="s">
        <v>3188</v>
      </c>
      <c r="B3841" t="s">
        <v>619</v>
      </c>
      <c r="C3841" t="s">
        <v>639</v>
      </c>
      <c r="D3841" t="s">
        <v>450</v>
      </c>
      <c r="E3841" s="37">
        <v>0</v>
      </c>
      <c r="F3841" s="8"/>
      <c r="G3841" s="9"/>
      <c r="H3841" s="9"/>
      <c r="I3841" s="9"/>
      <c r="J3841" s="9"/>
      <c r="K3841" s="9"/>
      <c r="L3841" s="9"/>
      <c r="M3841" s="9"/>
      <c r="N3841" s="9"/>
    </row>
    <row r="3842" spans="1:14" ht="14.5">
      <c r="A3842" t="s">
        <v>3188</v>
      </c>
      <c r="B3842" t="s">
        <v>619</v>
      </c>
      <c r="C3842" t="s">
        <v>640</v>
      </c>
      <c r="D3842" t="s">
        <v>641</v>
      </c>
      <c r="E3842" s="7" t="s">
        <v>36</v>
      </c>
      <c r="F3842" s="8" t="s">
        <v>3295</v>
      </c>
      <c r="G3842" s="9" t="s">
        <v>704</v>
      </c>
      <c r="H3842" s="9"/>
      <c r="I3842" s="9"/>
      <c r="J3842" s="9"/>
      <c r="K3842" s="9"/>
      <c r="L3842" s="9"/>
      <c r="M3842" s="9"/>
      <c r="N3842" s="9"/>
    </row>
    <row r="3843" spans="1:14" ht="14.5">
      <c r="A3843" t="s">
        <v>3296</v>
      </c>
      <c r="B3843" s="4" t="s">
        <v>19</v>
      </c>
      <c r="C3843" s="4" t="s">
        <v>20</v>
      </c>
      <c r="D3843" s="4" t="s">
        <v>21</v>
      </c>
      <c r="E3843" s="35" t="s">
        <v>3297</v>
      </c>
    </row>
    <row r="3844" spans="1:14" ht="14.5">
      <c r="A3844" t="s">
        <v>3296</v>
      </c>
      <c r="B3844" s="4" t="s">
        <v>19</v>
      </c>
      <c r="C3844" s="4" t="s">
        <v>23</v>
      </c>
      <c r="D3844" s="4" t="s">
        <v>24</v>
      </c>
      <c r="E3844" s="35" t="s">
        <v>25</v>
      </c>
    </row>
    <row r="3845" spans="1:14" ht="14.5">
      <c r="A3845" s="5" t="s">
        <v>3296</v>
      </c>
      <c r="B3845" s="5" t="s">
        <v>26</v>
      </c>
      <c r="C3845" s="5" t="s">
        <v>27</v>
      </c>
      <c r="D3845" s="5" t="s">
        <v>28</v>
      </c>
      <c r="E3845" s="30" t="s">
        <v>31</v>
      </c>
      <c r="F3845" s="5"/>
      <c r="G3845" s="6" t="s">
        <v>30</v>
      </c>
      <c r="H3845" s="6" t="s">
        <v>31</v>
      </c>
      <c r="I3845" s="6" t="s">
        <v>29</v>
      </c>
      <c r="J3845" s="6" t="s">
        <v>32</v>
      </c>
      <c r="K3845" s="4" t="s">
        <v>33</v>
      </c>
      <c r="L3845" s="5"/>
      <c r="M3845" s="5"/>
      <c r="N3845" s="5"/>
    </row>
    <row r="3846" spans="1:14" ht="14.5">
      <c r="A3846" t="s">
        <v>3296</v>
      </c>
      <c r="B3846" t="s">
        <v>26</v>
      </c>
      <c r="C3846" t="s">
        <v>34</v>
      </c>
      <c r="D3846" t="s">
        <v>35</v>
      </c>
      <c r="E3846" s="7" t="s">
        <v>3298</v>
      </c>
      <c r="F3846" s="8" t="s">
        <v>3299</v>
      </c>
      <c r="G3846" s="9" t="s">
        <v>3297</v>
      </c>
      <c r="H3846" s="9"/>
      <c r="I3846" s="9"/>
      <c r="J3846" s="9"/>
      <c r="K3846" s="9"/>
      <c r="L3846" s="9"/>
      <c r="M3846" s="9"/>
      <c r="N3846" s="9"/>
    </row>
    <row r="3847" spans="1:14" ht="14.5">
      <c r="A3847" t="s">
        <v>3296</v>
      </c>
      <c r="B3847" t="s">
        <v>26</v>
      </c>
      <c r="C3847" t="s">
        <v>39</v>
      </c>
      <c r="D3847" t="s">
        <v>40</v>
      </c>
      <c r="E3847" s="7" t="s">
        <v>3300</v>
      </c>
      <c r="F3847" s="8" t="s">
        <v>657</v>
      </c>
      <c r="G3847" s="9" t="s">
        <v>3301</v>
      </c>
      <c r="H3847" s="9"/>
      <c r="I3847" s="9"/>
      <c r="J3847" s="9"/>
      <c r="K3847" s="9"/>
      <c r="L3847" s="9"/>
      <c r="M3847" s="9"/>
      <c r="N3847" s="9"/>
    </row>
    <row r="3848" spans="1:14" ht="14.5">
      <c r="A3848" t="s">
        <v>3296</v>
      </c>
      <c r="B3848" t="s">
        <v>26</v>
      </c>
      <c r="C3848" t="s">
        <v>44</v>
      </c>
      <c r="D3848" t="s">
        <v>45</v>
      </c>
      <c r="E3848" s="7" t="s">
        <v>36</v>
      </c>
      <c r="F3848" s="8" t="s">
        <v>3302</v>
      </c>
      <c r="G3848" s="9" t="s">
        <v>3303</v>
      </c>
      <c r="H3848" s="9"/>
      <c r="I3848" s="9"/>
      <c r="J3848" s="9"/>
      <c r="K3848" s="9"/>
      <c r="L3848" s="9"/>
      <c r="M3848" s="9"/>
      <c r="N3848" s="9"/>
    </row>
    <row r="3849" spans="1:14" ht="14.5">
      <c r="A3849" t="s">
        <v>3296</v>
      </c>
      <c r="B3849" t="s">
        <v>26</v>
      </c>
      <c r="C3849" t="s">
        <v>47</v>
      </c>
      <c r="D3849" t="s">
        <v>48</v>
      </c>
      <c r="E3849" s="7" t="s">
        <v>1875</v>
      </c>
      <c r="F3849" s="8" t="s">
        <v>660</v>
      </c>
      <c r="G3849" s="9" t="s">
        <v>3304</v>
      </c>
      <c r="H3849" s="9"/>
      <c r="I3849" s="9"/>
      <c r="J3849" s="9"/>
      <c r="K3849" s="9"/>
      <c r="L3849" s="9"/>
      <c r="M3849" s="9"/>
      <c r="N3849" s="9"/>
    </row>
    <row r="3850" spans="1:14" ht="14.5">
      <c r="A3850" t="s">
        <v>3296</v>
      </c>
      <c r="B3850" t="s">
        <v>26</v>
      </c>
      <c r="C3850" t="s">
        <v>52</v>
      </c>
      <c r="D3850" t="s">
        <v>53</v>
      </c>
      <c r="E3850" s="7" t="s">
        <v>3305</v>
      </c>
      <c r="F3850" s="8" t="s">
        <v>663</v>
      </c>
      <c r="G3850" s="9" t="s">
        <v>1539</v>
      </c>
      <c r="H3850" s="9"/>
      <c r="I3850" s="9"/>
      <c r="J3850" s="9"/>
      <c r="K3850" s="9"/>
      <c r="L3850" s="9"/>
      <c r="M3850" s="9"/>
      <c r="N3850" s="9"/>
    </row>
    <row r="3851" spans="1:14" ht="14.5">
      <c r="A3851" t="s">
        <v>3296</v>
      </c>
      <c r="B3851" t="s">
        <v>26</v>
      </c>
      <c r="C3851" t="s">
        <v>55</v>
      </c>
      <c r="D3851" t="s">
        <v>56</v>
      </c>
      <c r="E3851" s="7" t="s">
        <v>36</v>
      </c>
      <c r="F3851" s="8" t="s">
        <v>3306</v>
      </c>
      <c r="G3851" s="9" t="s">
        <v>3303</v>
      </c>
      <c r="H3851" s="9"/>
      <c r="I3851" s="9"/>
      <c r="J3851" s="9"/>
      <c r="K3851" s="9"/>
      <c r="L3851" s="9"/>
      <c r="M3851" s="9"/>
      <c r="N3851" s="9"/>
    </row>
    <row r="3852" spans="1:14" ht="14.5">
      <c r="A3852" t="s">
        <v>3296</v>
      </c>
      <c r="B3852" t="s">
        <v>26</v>
      </c>
      <c r="C3852" t="s">
        <v>59</v>
      </c>
      <c r="D3852" t="s">
        <v>60</v>
      </c>
      <c r="E3852" s="7" t="s">
        <v>36</v>
      </c>
      <c r="F3852" s="8"/>
      <c r="G3852" s="9"/>
      <c r="H3852" s="9"/>
      <c r="I3852" s="9"/>
      <c r="J3852" s="9"/>
      <c r="K3852" s="9"/>
      <c r="L3852" s="9"/>
      <c r="M3852" s="9"/>
      <c r="N3852" s="9"/>
    </row>
    <row r="3853" spans="1:14" ht="14.5">
      <c r="A3853" t="s">
        <v>3296</v>
      </c>
      <c r="B3853" t="s">
        <v>26</v>
      </c>
      <c r="C3853" t="s">
        <v>64</v>
      </c>
      <c r="D3853" t="s">
        <v>65</v>
      </c>
      <c r="E3853" s="7" t="s">
        <v>36</v>
      </c>
      <c r="F3853" s="8"/>
      <c r="G3853" s="9"/>
      <c r="H3853" s="9"/>
      <c r="I3853" s="9"/>
      <c r="J3853" s="9"/>
      <c r="K3853" s="9"/>
      <c r="L3853" s="9"/>
      <c r="M3853" s="9"/>
      <c r="N3853" s="9"/>
    </row>
    <row r="3854" spans="1:14" ht="14.5">
      <c r="A3854" t="s">
        <v>3296</v>
      </c>
      <c r="B3854" t="s">
        <v>26</v>
      </c>
      <c r="C3854" t="s">
        <v>68</v>
      </c>
      <c r="D3854" t="s">
        <v>69</v>
      </c>
      <c r="E3854" s="7" t="s">
        <v>36</v>
      </c>
      <c r="F3854" s="8"/>
      <c r="G3854" s="9"/>
      <c r="H3854" s="9"/>
      <c r="I3854" s="9"/>
      <c r="J3854" s="9"/>
      <c r="K3854" s="9"/>
      <c r="L3854" s="9"/>
      <c r="M3854" s="9"/>
      <c r="N3854" s="9"/>
    </row>
    <row r="3855" spans="1:14" ht="14.5">
      <c r="A3855" t="s">
        <v>3296</v>
      </c>
      <c r="B3855" t="s">
        <v>26</v>
      </c>
      <c r="C3855" s="66" t="s">
        <v>72</v>
      </c>
      <c r="D3855" t="s">
        <v>73</v>
      </c>
      <c r="E3855" s="7" t="s">
        <v>36</v>
      </c>
      <c r="F3855" s="8"/>
      <c r="G3855" s="9"/>
      <c r="H3855" s="9"/>
      <c r="I3855" s="9"/>
      <c r="J3855" s="9"/>
      <c r="K3855" s="9"/>
      <c r="L3855" s="9"/>
      <c r="M3855" s="9"/>
      <c r="N3855" s="9"/>
    </row>
    <row r="3856" spans="1:14" ht="14.5">
      <c r="A3856" t="s">
        <v>3296</v>
      </c>
      <c r="B3856" t="s">
        <v>26</v>
      </c>
      <c r="C3856" t="s">
        <v>75</v>
      </c>
      <c r="D3856" t="s">
        <v>76</v>
      </c>
      <c r="E3856" s="7" t="s">
        <v>77</v>
      </c>
      <c r="F3856" s="8"/>
      <c r="G3856" s="9" t="s">
        <v>3303</v>
      </c>
      <c r="H3856" s="9"/>
      <c r="I3856" s="9"/>
      <c r="J3856" s="9"/>
      <c r="K3856" s="9"/>
      <c r="L3856" s="9"/>
      <c r="M3856" s="9"/>
      <c r="N3856" s="9"/>
    </row>
    <row r="3857" spans="1:14" ht="14.5">
      <c r="A3857" t="s">
        <v>3296</v>
      </c>
      <c r="B3857" t="s">
        <v>26</v>
      </c>
      <c r="C3857" t="s">
        <v>78</v>
      </c>
      <c r="D3857" t="s">
        <v>79</v>
      </c>
      <c r="E3857" s="7">
        <v>1</v>
      </c>
      <c r="F3857" s="8" t="s">
        <v>3307</v>
      </c>
      <c r="G3857" s="9" t="s">
        <v>3303</v>
      </c>
      <c r="H3857" s="9"/>
      <c r="I3857" s="9"/>
      <c r="J3857" s="9"/>
      <c r="K3857" s="9"/>
      <c r="L3857" s="9"/>
      <c r="M3857" s="9"/>
      <c r="N3857" s="9"/>
    </row>
    <row r="3858" spans="1:14" ht="14.5">
      <c r="A3858" t="s">
        <v>3296</v>
      </c>
      <c r="B3858" t="s">
        <v>26</v>
      </c>
      <c r="C3858" t="s">
        <v>82</v>
      </c>
      <c r="D3858" t="s">
        <v>83</v>
      </c>
      <c r="E3858" s="7" t="s">
        <v>670</v>
      </c>
      <c r="F3858" s="8"/>
      <c r="G3858" s="9"/>
      <c r="H3858" s="9"/>
      <c r="I3858" s="9"/>
      <c r="J3858" s="9"/>
      <c r="K3858" s="9"/>
      <c r="L3858" s="9"/>
      <c r="M3858" s="9"/>
      <c r="N3858" s="9"/>
    </row>
    <row r="3859" spans="1:14" ht="14.5">
      <c r="A3859" t="s">
        <v>3296</v>
      </c>
      <c r="B3859" t="s">
        <v>26</v>
      </c>
      <c r="C3859" t="s">
        <v>85</v>
      </c>
      <c r="D3859" t="s">
        <v>86</v>
      </c>
      <c r="E3859" s="7" t="s">
        <v>87</v>
      </c>
      <c r="F3859" s="8"/>
      <c r="G3859" s="9" t="s">
        <v>1092</v>
      </c>
      <c r="H3859" s="9"/>
      <c r="I3859" s="9"/>
      <c r="J3859" s="9"/>
      <c r="K3859" s="9"/>
      <c r="L3859" s="9"/>
      <c r="M3859" s="9"/>
      <c r="N3859" s="9"/>
    </row>
    <row r="3860" spans="1:14" ht="14.5">
      <c r="A3860" s="5" t="s">
        <v>3296</v>
      </c>
      <c r="B3860" s="5" t="s">
        <v>89</v>
      </c>
      <c r="C3860" s="5" t="s">
        <v>90</v>
      </c>
      <c r="D3860" s="5" t="s">
        <v>91</v>
      </c>
      <c r="E3860" s="30" t="s">
        <v>93</v>
      </c>
      <c r="F3860" s="5"/>
      <c r="G3860" s="10" t="s">
        <v>92</v>
      </c>
      <c r="H3860" s="10" t="s">
        <v>93</v>
      </c>
      <c r="I3860" s="11" t="s">
        <v>94</v>
      </c>
      <c r="J3860" s="5"/>
      <c r="K3860" s="5"/>
      <c r="L3860" s="5"/>
      <c r="M3860" s="5"/>
      <c r="N3860" s="5"/>
    </row>
    <row r="3861" spans="1:14" ht="14.5">
      <c r="A3861" t="s">
        <v>3296</v>
      </c>
      <c r="B3861" t="s">
        <v>89</v>
      </c>
      <c r="C3861" t="s">
        <v>95</v>
      </c>
      <c r="D3861" t="s">
        <v>96</v>
      </c>
      <c r="E3861" s="7" t="s">
        <v>3298</v>
      </c>
      <c r="F3861" s="8"/>
      <c r="G3861" s="9"/>
      <c r="H3861" s="9"/>
      <c r="I3861" s="9"/>
      <c r="J3861" s="9"/>
      <c r="K3861" s="9"/>
      <c r="L3861" s="9"/>
      <c r="M3861" s="9"/>
      <c r="N3861" s="9"/>
    </row>
    <row r="3862" spans="1:14" ht="14.5">
      <c r="A3862" t="s">
        <v>3296</v>
      </c>
      <c r="B3862" t="s">
        <v>89</v>
      </c>
      <c r="C3862" t="s">
        <v>98</v>
      </c>
      <c r="D3862" t="s">
        <v>99</v>
      </c>
      <c r="E3862" s="7">
        <v>2024</v>
      </c>
      <c r="F3862" s="8" t="s">
        <v>3308</v>
      </c>
      <c r="G3862" s="9" t="s">
        <v>3309</v>
      </c>
      <c r="H3862" s="9"/>
      <c r="I3862" s="9"/>
      <c r="J3862" s="9"/>
      <c r="K3862" s="9"/>
      <c r="L3862" s="9"/>
      <c r="M3862" s="9"/>
      <c r="N3862" s="9"/>
    </row>
    <row r="3863" spans="1:14" ht="14.5">
      <c r="A3863" t="s">
        <v>3296</v>
      </c>
      <c r="B3863" t="s">
        <v>89</v>
      </c>
      <c r="C3863" t="s">
        <v>103</v>
      </c>
      <c r="D3863" t="s">
        <v>104</v>
      </c>
      <c r="E3863" s="7">
        <v>2023</v>
      </c>
      <c r="F3863" s="8"/>
      <c r="G3863" s="9"/>
      <c r="H3863" s="9"/>
      <c r="I3863" s="9"/>
      <c r="J3863" s="9"/>
      <c r="K3863" s="9"/>
      <c r="L3863" s="9"/>
      <c r="M3863" s="9"/>
      <c r="N3863" s="9"/>
    </row>
    <row r="3864" spans="1:14" ht="14.5">
      <c r="A3864" t="s">
        <v>3296</v>
      </c>
      <c r="B3864" t="s">
        <v>89</v>
      </c>
      <c r="C3864" t="s">
        <v>106</v>
      </c>
      <c r="D3864" t="s">
        <v>107</v>
      </c>
      <c r="E3864" s="7" t="s">
        <v>126</v>
      </c>
      <c r="F3864" s="8"/>
      <c r="G3864" s="9"/>
      <c r="H3864" s="9"/>
      <c r="I3864" s="9"/>
      <c r="J3864" s="9"/>
      <c r="K3864" s="9"/>
      <c r="L3864" s="9"/>
      <c r="M3864" s="9"/>
      <c r="N3864" s="9"/>
    </row>
    <row r="3865" spans="1:14" ht="14.5">
      <c r="A3865" t="s">
        <v>3296</v>
      </c>
      <c r="B3865" t="s">
        <v>89</v>
      </c>
      <c r="C3865" t="s">
        <v>109</v>
      </c>
      <c r="D3865" t="s">
        <v>110</v>
      </c>
      <c r="E3865" s="7" t="s">
        <v>87</v>
      </c>
      <c r="F3865" s="8"/>
      <c r="G3865" s="9" t="s">
        <v>3310</v>
      </c>
      <c r="H3865" s="9"/>
      <c r="I3865" s="9"/>
      <c r="J3865" s="9"/>
      <c r="K3865" s="9"/>
      <c r="L3865" s="9"/>
      <c r="M3865" s="9"/>
      <c r="N3865" s="9"/>
    </row>
    <row r="3866" spans="1:14" ht="14.5">
      <c r="A3866" s="5" t="s">
        <v>3296</v>
      </c>
      <c r="B3866" s="5" t="s">
        <v>111</v>
      </c>
      <c r="C3866" s="5" t="s">
        <v>112</v>
      </c>
      <c r="D3866" s="5" t="s">
        <v>113</v>
      </c>
      <c r="E3866" s="30" t="s">
        <v>115</v>
      </c>
      <c r="F3866" s="5"/>
      <c r="G3866" s="10" t="s">
        <v>115</v>
      </c>
      <c r="H3866" s="10" t="s">
        <v>116</v>
      </c>
      <c r="I3866" s="10" t="s">
        <v>117</v>
      </c>
      <c r="J3866" s="11" t="s">
        <v>114</v>
      </c>
      <c r="K3866" s="5"/>
      <c r="L3866" s="5"/>
      <c r="M3866" s="5"/>
      <c r="N3866" s="5"/>
    </row>
    <row r="3867" spans="1:14" ht="14.5">
      <c r="A3867" t="s">
        <v>3296</v>
      </c>
      <c r="B3867" t="s">
        <v>111</v>
      </c>
      <c r="C3867" t="s">
        <v>118</v>
      </c>
      <c r="D3867" t="s">
        <v>119</v>
      </c>
      <c r="E3867" s="7" t="s">
        <v>3311</v>
      </c>
      <c r="F3867" s="8"/>
      <c r="G3867" s="9"/>
      <c r="H3867" s="9"/>
      <c r="I3867" s="9"/>
      <c r="J3867" s="9"/>
      <c r="K3867" s="9"/>
      <c r="L3867" s="9"/>
      <c r="M3867" s="9"/>
      <c r="N3867" s="9"/>
    </row>
    <row r="3868" spans="1:14" ht="14.5">
      <c r="A3868" t="s">
        <v>3296</v>
      </c>
      <c r="B3868" t="s">
        <v>111</v>
      </c>
      <c r="C3868" t="s">
        <v>121</v>
      </c>
      <c r="D3868" t="s">
        <v>122</v>
      </c>
      <c r="E3868" s="7" t="s">
        <v>36</v>
      </c>
      <c r="F3868" s="8" t="s">
        <v>123</v>
      </c>
      <c r="G3868" s="9"/>
      <c r="H3868" s="9"/>
      <c r="I3868" s="9"/>
      <c r="J3868" s="9"/>
      <c r="K3868" s="9"/>
      <c r="L3868" s="9"/>
      <c r="M3868" s="9"/>
      <c r="N3868" s="9"/>
    </row>
    <row r="3869" spans="1:14" ht="14.5">
      <c r="A3869" t="s">
        <v>3296</v>
      </c>
      <c r="B3869" t="s">
        <v>111</v>
      </c>
      <c r="C3869" t="s">
        <v>124</v>
      </c>
      <c r="D3869" t="s">
        <v>125</v>
      </c>
      <c r="E3869" s="7" t="s">
        <v>87</v>
      </c>
      <c r="F3869" s="8"/>
      <c r="G3869" s="9" t="s">
        <v>3312</v>
      </c>
      <c r="H3869" s="9"/>
      <c r="I3869" s="9"/>
      <c r="J3869" s="9"/>
      <c r="K3869" s="9"/>
      <c r="L3869" s="9"/>
      <c r="M3869" s="9"/>
      <c r="N3869" s="9"/>
    </row>
    <row r="3870" spans="1:14" ht="14.5">
      <c r="A3870" t="s">
        <v>3296</v>
      </c>
      <c r="B3870" t="s">
        <v>111</v>
      </c>
      <c r="C3870" t="s">
        <v>127</v>
      </c>
      <c r="D3870" t="s">
        <v>128</v>
      </c>
      <c r="E3870" s="7" t="s">
        <v>87</v>
      </c>
      <c r="F3870" s="8"/>
      <c r="G3870" s="9"/>
      <c r="H3870" s="9"/>
      <c r="I3870" s="9"/>
      <c r="J3870" s="9"/>
      <c r="K3870" s="9"/>
      <c r="L3870" s="9"/>
      <c r="M3870" s="9"/>
      <c r="N3870" s="9"/>
    </row>
    <row r="3871" spans="1:14" ht="14.5">
      <c r="A3871" t="s">
        <v>3296</v>
      </c>
      <c r="B3871" t="s">
        <v>111</v>
      </c>
      <c r="C3871" t="s">
        <v>129</v>
      </c>
      <c r="D3871" t="s">
        <v>130</v>
      </c>
      <c r="E3871" s="7" t="s">
        <v>87</v>
      </c>
      <c r="F3871" s="8" t="s">
        <v>3313</v>
      </c>
      <c r="G3871" s="9" t="s">
        <v>3314</v>
      </c>
      <c r="H3871" s="9"/>
      <c r="I3871" s="9"/>
      <c r="J3871" s="9"/>
      <c r="K3871" s="9"/>
      <c r="L3871" s="9"/>
      <c r="M3871" s="9"/>
      <c r="N3871" s="9"/>
    </row>
    <row r="3872" spans="1:14" ht="14.5">
      <c r="A3872" t="s">
        <v>3296</v>
      </c>
      <c r="B3872" t="s">
        <v>111</v>
      </c>
      <c r="C3872" t="s">
        <v>132</v>
      </c>
      <c r="D3872" t="s">
        <v>133</v>
      </c>
      <c r="E3872" s="7" t="s">
        <v>87</v>
      </c>
      <c r="F3872" s="8" t="s">
        <v>3315</v>
      </c>
      <c r="G3872" s="9" t="s">
        <v>3314</v>
      </c>
      <c r="H3872" s="9"/>
      <c r="I3872" s="9"/>
      <c r="J3872" s="9"/>
      <c r="K3872" s="9"/>
      <c r="L3872" s="9"/>
      <c r="M3872" s="9"/>
      <c r="N3872" s="9"/>
    </row>
    <row r="3873" spans="1:14" ht="14.5">
      <c r="A3873" s="5" t="s">
        <v>3296</v>
      </c>
      <c r="B3873" s="5" t="s">
        <v>135</v>
      </c>
      <c r="C3873" s="5" t="s">
        <v>136</v>
      </c>
      <c r="D3873" s="5" t="s">
        <v>137</v>
      </c>
      <c r="E3873" s="30" t="s">
        <v>141</v>
      </c>
      <c r="F3873" s="5"/>
      <c r="G3873" s="10" t="s">
        <v>139</v>
      </c>
      <c r="H3873" s="10" t="s">
        <v>140</v>
      </c>
      <c r="I3873" s="10" t="s">
        <v>138</v>
      </c>
      <c r="J3873" s="10" t="s">
        <v>141</v>
      </c>
      <c r="K3873" s="11" t="s">
        <v>142</v>
      </c>
      <c r="L3873" s="5"/>
      <c r="M3873" s="5"/>
      <c r="N3873" s="5"/>
    </row>
    <row r="3874" spans="1:14" ht="14.5">
      <c r="A3874" t="s">
        <v>3296</v>
      </c>
      <c r="B3874" t="s">
        <v>135</v>
      </c>
      <c r="C3874" t="s">
        <v>143</v>
      </c>
      <c r="D3874" t="s">
        <v>144</v>
      </c>
      <c r="E3874" s="7" t="s">
        <v>684</v>
      </c>
      <c r="F3874" s="8" t="s">
        <v>3316</v>
      </c>
      <c r="G3874" s="9"/>
      <c r="H3874" s="9"/>
      <c r="I3874" s="9"/>
      <c r="J3874" s="9"/>
      <c r="K3874" s="9"/>
      <c r="L3874" s="9"/>
      <c r="M3874" s="9"/>
      <c r="N3874" s="9"/>
    </row>
    <row r="3875" spans="1:14" ht="14.5">
      <c r="A3875" t="s">
        <v>3296</v>
      </c>
      <c r="B3875" t="s">
        <v>135</v>
      </c>
      <c r="C3875" t="s">
        <v>146</v>
      </c>
      <c r="D3875" t="s">
        <v>147</v>
      </c>
      <c r="E3875" s="7" t="s">
        <v>821</v>
      </c>
      <c r="F3875" s="8"/>
      <c r="G3875" s="9"/>
      <c r="H3875" s="9"/>
      <c r="I3875" s="9"/>
      <c r="J3875" s="9"/>
      <c r="K3875" s="9"/>
      <c r="L3875" s="9"/>
      <c r="M3875" s="9"/>
      <c r="N3875" s="9"/>
    </row>
    <row r="3876" spans="1:14" ht="14.5">
      <c r="A3876" t="s">
        <v>3296</v>
      </c>
      <c r="B3876" t="s">
        <v>135</v>
      </c>
      <c r="C3876" t="s">
        <v>149</v>
      </c>
      <c r="D3876" t="s">
        <v>150</v>
      </c>
      <c r="E3876" s="7" t="s">
        <v>3317</v>
      </c>
      <c r="F3876" s="8"/>
      <c r="G3876" s="9"/>
      <c r="H3876" s="9"/>
      <c r="I3876" s="9"/>
      <c r="J3876" s="9"/>
      <c r="K3876" s="9"/>
      <c r="L3876" s="9"/>
      <c r="M3876" s="9"/>
      <c r="N3876" s="9"/>
    </row>
    <row r="3877" spans="1:14" ht="14.5">
      <c r="A3877" t="s">
        <v>3296</v>
      </c>
      <c r="B3877" t="s">
        <v>135</v>
      </c>
      <c r="C3877" t="s">
        <v>152</v>
      </c>
      <c r="D3877" t="s">
        <v>153</v>
      </c>
      <c r="E3877" s="7" t="s">
        <v>87</v>
      </c>
      <c r="F3877" s="8"/>
      <c r="G3877" s="9" t="s">
        <v>3318</v>
      </c>
      <c r="H3877" s="9"/>
      <c r="I3877" s="9"/>
      <c r="J3877" s="9"/>
      <c r="K3877" s="9"/>
      <c r="L3877" s="9"/>
      <c r="M3877" s="9"/>
      <c r="N3877" s="9"/>
    </row>
    <row r="3878" spans="1:14" ht="14.5">
      <c r="A3878" t="s">
        <v>3296</v>
      </c>
      <c r="B3878" t="s">
        <v>135</v>
      </c>
      <c r="C3878" t="s">
        <v>155</v>
      </c>
      <c r="D3878" t="s">
        <v>156</v>
      </c>
      <c r="E3878" s="7" t="s">
        <v>126</v>
      </c>
      <c r="F3878" s="8" t="s">
        <v>3319</v>
      </c>
      <c r="G3878" s="9" t="s">
        <v>3320</v>
      </c>
      <c r="H3878" s="9"/>
      <c r="I3878" s="9"/>
      <c r="J3878" s="9"/>
      <c r="K3878" s="9"/>
      <c r="L3878" s="9"/>
      <c r="M3878" s="9"/>
      <c r="N3878" s="9"/>
    </row>
    <row r="3879" spans="1:14" ht="14.5">
      <c r="A3879" t="s">
        <v>3296</v>
      </c>
      <c r="B3879" t="s">
        <v>135</v>
      </c>
      <c r="C3879" t="s">
        <v>159</v>
      </c>
      <c r="D3879" t="s">
        <v>160</v>
      </c>
      <c r="E3879" s="7" t="s">
        <v>126</v>
      </c>
      <c r="F3879" s="8" t="s">
        <v>3321</v>
      </c>
      <c r="G3879" s="9" t="s">
        <v>3318</v>
      </c>
      <c r="H3879" s="9"/>
      <c r="I3879" s="9"/>
      <c r="J3879" s="9"/>
      <c r="K3879" s="9"/>
      <c r="L3879" s="9"/>
      <c r="M3879" s="9"/>
      <c r="N3879" s="9"/>
    </row>
    <row r="3880" spans="1:14" ht="14.5">
      <c r="A3880" t="s">
        <v>3296</v>
      </c>
      <c r="B3880" t="s">
        <v>135</v>
      </c>
      <c r="C3880" t="s">
        <v>162</v>
      </c>
      <c r="D3880" t="s">
        <v>163</v>
      </c>
      <c r="E3880" s="7" t="s">
        <v>36</v>
      </c>
      <c r="F3880" s="8"/>
      <c r="G3880" s="9"/>
      <c r="H3880" s="9"/>
      <c r="I3880" s="9"/>
      <c r="J3880" s="9"/>
      <c r="K3880" s="9"/>
      <c r="L3880" s="9"/>
      <c r="M3880" s="9"/>
      <c r="N3880" s="9"/>
    </row>
    <row r="3881" spans="1:14" ht="14.5">
      <c r="A3881" t="s">
        <v>3296</v>
      </c>
      <c r="B3881" t="s">
        <v>135</v>
      </c>
      <c r="C3881" t="s">
        <v>165</v>
      </c>
      <c r="D3881" t="s">
        <v>166</v>
      </c>
      <c r="E3881" s="7" t="s">
        <v>36</v>
      </c>
      <c r="F3881" s="8"/>
      <c r="G3881" s="9"/>
      <c r="H3881" s="9"/>
      <c r="I3881" s="9"/>
      <c r="J3881" s="9"/>
      <c r="K3881" s="9"/>
      <c r="L3881" s="9"/>
      <c r="M3881" s="9"/>
      <c r="N3881" s="9"/>
    </row>
    <row r="3882" spans="1:14" ht="14.5">
      <c r="A3882" s="5" t="s">
        <v>3296</v>
      </c>
      <c r="B3882" s="5" t="s">
        <v>167</v>
      </c>
      <c r="C3882" s="5" t="s">
        <v>168</v>
      </c>
      <c r="D3882" s="5" t="s">
        <v>169</v>
      </c>
      <c r="E3882" s="30" t="s">
        <v>170</v>
      </c>
      <c r="F3882" s="5"/>
      <c r="G3882" s="10" t="s">
        <v>171</v>
      </c>
      <c r="H3882" s="10" t="s">
        <v>170</v>
      </c>
      <c r="I3882" s="10" t="s">
        <v>172</v>
      </c>
      <c r="J3882" s="10" t="s">
        <v>173</v>
      </c>
      <c r="K3882" s="11" t="s">
        <v>174</v>
      </c>
      <c r="L3882" s="5"/>
      <c r="M3882" s="5"/>
      <c r="N3882" s="5"/>
    </row>
    <row r="3883" spans="1:14" ht="14.5">
      <c r="A3883" t="s">
        <v>3296</v>
      </c>
      <c r="B3883" t="s">
        <v>167</v>
      </c>
      <c r="C3883" t="s">
        <v>175</v>
      </c>
      <c r="D3883" t="s">
        <v>176</v>
      </c>
      <c r="E3883" s="7" t="s">
        <v>87</v>
      </c>
      <c r="F3883" s="8"/>
      <c r="G3883" s="9" t="s">
        <v>3297</v>
      </c>
      <c r="H3883" s="9"/>
      <c r="I3883" s="9"/>
      <c r="J3883" s="9"/>
      <c r="K3883" s="9"/>
      <c r="L3883" s="9"/>
      <c r="M3883" s="9"/>
      <c r="N3883" s="9"/>
    </row>
    <row r="3884" spans="1:14" ht="14.5">
      <c r="A3884" t="s">
        <v>3296</v>
      </c>
      <c r="B3884" t="s">
        <v>167</v>
      </c>
      <c r="C3884" t="s">
        <v>178</v>
      </c>
      <c r="D3884" t="s">
        <v>179</v>
      </c>
      <c r="E3884" s="7" t="s">
        <v>87</v>
      </c>
      <c r="F3884" s="8"/>
      <c r="G3884" s="9" t="s">
        <v>3322</v>
      </c>
      <c r="H3884" s="9"/>
      <c r="I3884" s="9"/>
      <c r="J3884" s="9"/>
      <c r="K3884" s="9"/>
      <c r="L3884" s="9"/>
      <c r="M3884" s="9"/>
      <c r="N3884" s="9"/>
    </row>
    <row r="3885" spans="1:14" ht="14.5">
      <c r="A3885" t="s">
        <v>3296</v>
      </c>
      <c r="B3885" t="s">
        <v>167</v>
      </c>
      <c r="C3885" t="s">
        <v>182</v>
      </c>
      <c r="D3885" t="s">
        <v>183</v>
      </c>
      <c r="E3885" s="7" t="s">
        <v>184</v>
      </c>
      <c r="F3885" s="8"/>
      <c r="G3885" s="9" t="s">
        <v>3323</v>
      </c>
      <c r="H3885" s="9"/>
      <c r="I3885" s="9"/>
      <c r="J3885" s="9"/>
      <c r="K3885" s="9"/>
      <c r="L3885" s="9"/>
      <c r="M3885" s="9"/>
      <c r="N3885" s="9"/>
    </row>
    <row r="3886" spans="1:14" ht="14.5">
      <c r="A3886" t="s">
        <v>3296</v>
      </c>
      <c r="B3886" t="s">
        <v>167</v>
      </c>
      <c r="C3886" t="s">
        <v>187</v>
      </c>
      <c r="D3886" t="s">
        <v>188</v>
      </c>
      <c r="E3886" s="7" t="s">
        <v>87</v>
      </c>
      <c r="F3886" s="8"/>
      <c r="G3886" s="9" t="s">
        <v>704</v>
      </c>
      <c r="H3886" s="9"/>
      <c r="I3886" s="9"/>
      <c r="J3886" s="9"/>
      <c r="K3886" s="9"/>
      <c r="L3886" s="9"/>
      <c r="M3886" s="9"/>
      <c r="N3886" s="9"/>
    </row>
    <row r="3887" spans="1:14" ht="14.5">
      <c r="A3887" t="s">
        <v>3296</v>
      </c>
      <c r="B3887" t="s">
        <v>167</v>
      </c>
      <c r="C3887" t="s">
        <v>189</v>
      </c>
      <c r="D3887" t="s">
        <v>190</v>
      </c>
      <c r="E3887" s="7" t="s">
        <v>126</v>
      </c>
      <c r="F3887" s="8"/>
      <c r="G3887" s="9" t="s">
        <v>3318</v>
      </c>
      <c r="H3887" s="9"/>
      <c r="I3887" s="9"/>
      <c r="J3887" s="9"/>
      <c r="K3887" s="9"/>
      <c r="L3887" s="9"/>
      <c r="M3887" s="9"/>
      <c r="N3887" s="9"/>
    </row>
    <row r="3888" spans="1:14" ht="14.5">
      <c r="A3888" t="s">
        <v>3296</v>
      </c>
      <c r="B3888" t="s">
        <v>167</v>
      </c>
      <c r="C3888" t="s">
        <v>191</v>
      </c>
      <c r="D3888" t="s">
        <v>192</v>
      </c>
      <c r="E3888" s="7" t="s">
        <v>87</v>
      </c>
      <c r="F3888" s="8"/>
      <c r="G3888" s="9" t="s">
        <v>3324</v>
      </c>
      <c r="H3888" s="9"/>
      <c r="I3888" s="9"/>
      <c r="J3888" s="9"/>
      <c r="K3888" s="9"/>
      <c r="L3888" s="9"/>
      <c r="M3888" s="9"/>
      <c r="N3888" s="9"/>
    </row>
    <row r="3889" spans="1:14" ht="14.5">
      <c r="A3889" t="s">
        <v>3296</v>
      </c>
      <c r="B3889" t="s">
        <v>167</v>
      </c>
      <c r="C3889" t="s">
        <v>195</v>
      </c>
      <c r="D3889" t="s">
        <v>196</v>
      </c>
      <c r="E3889" s="7" t="s">
        <v>87</v>
      </c>
      <c r="F3889" s="8" t="s">
        <v>3325</v>
      </c>
      <c r="G3889" s="9" t="s">
        <v>3326</v>
      </c>
      <c r="H3889" s="9"/>
      <c r="I3889" s="9"/>
      <c r="J3889" s="9"/>
      <c r="K3889" s="9"/>
      <c r="L3889" s="9"/>
      <c r="M3889" s="9"/>
      <c r="N3889" s="9"/>
    </row>
    <row r="3890" spans="1:14" ht="14.5">
      <c r="A3890" t="s">
        <v>3296</v>
      </c>
      <c r="B3890" t="s">
        <v>167</v>
      </c>
      <c r="C3890" t="s">
        <v>199</v>
      </c>
      <c r="D3890" t="s">
        <v>200</v>
      </c>
      <c r="E3890" s="7" t="s">
        <v>126</v>
      </c>
      <c r="F3890" s="8"/>
      <c r="G3890" s="9" t="s">
        <v>3318</v>
      </c>
      <c r="H3890" s="9"/>
      <c r="I3890" s="9"/>
      <c r="J3890" s="9"/>
      <c r="K3890" s="9"/>
      <c r="L3890" s="9"/>
      <c r="M3890" s="9"/>
      <c r="N3890" s="9"/>
    </row>
    <row r="3891" spans="1:14" ht="14.5">
      <c r="A3891" s="5" t="s">
        <v>3296</v>
      </c>
      <c r="B3891" s="5" t="s">
        <v>201</v>
      </c>
      <c r="C3891" s="5" t="s">
        <v>202</v>
      </c>
      <c r="D3891" s="5" t="s">
        <v>203</v>
      </c>
      <c r="E3891" s="30" t="s">
        <v>204</v>
      </c>
      <c r="F3891" s="5"/>
      <c r="G3891" s="10" t="s">
        <v>204</v>
      </c>
      <c r="H3891" s="10" t="s">
        <v>205</v>
      </c>
      <c r="I3891" s="11" t="s">
        <v>206</v>
      </c>
      <c r="J3891" s="5"/>
      <c r="K3891" s="5"/>
      <c r="L3891" s="5"/>
      <c r="M3891" s="5"/>
      <c r="N3891" s="5"/>
    </row>
    <row r="3892" spans="1:14" ht="14.5">
      <c r="A3892" t="s">
        <v>3296</v>
      </c>
      <c r="B3892" t="s">
        <v>201</v>
      </c>
      <c r="C3892" t="s">
        <v>207</v>
      </c>
      <c r="D3892" t="s">
        <v>208</v>
      </c>
      <c r="E3892" s="7" t="s">
        <v>126</v>
      </c>
      <c r="F3892" s="8" t="s">
        <v>3327</v>
      </c>
      <c r="G3892" s="9" t="s">
        <v>704</v>
      </c>
      <c r="H3892" s="9"/>
      <c r="I3892" s="9"/>
      <c r="J3892" s="9"/>
      <c r="K3892" s="9"/>
      <c r="L3892" s="9"/>
      <c r="M3892" s="9"/>
      <c r="N3892" s="9"/>
    </row>
    <row r="3893" spans="1:14" ht="14.5">
      <c r="A3893" t="s">
        <v>3296</v>
      </c>
      <c r="B3893" t="s">
        <v>201</v>
      </c>
      <c r="C3893" t="s">
        <v>213</v>
      </c>
      <c r="D3893" t="s">
        <v>214</v>
      </c>
      <c r="E3893" s="7" t="s">
        <v>87</v>
      </c>
      <c r="F3893" s="8" t="s">
        <v>3328</v>
      </c>
      <c r="G3893" s="9" t="s">
        <v>3329</v>
      </c>
      <c r="H3893" s="9"/>
      <c r="I3893" s="9"/>
      <c r="J3893" s="9"/>
      <c r="K3893" s="9"/>
      <c r="L3893" s="9"/>
      <c r="M3893" s="9"/>
      <c r="N3893" s="9"/>
    </row>
    <row r="3894" spans="1:14" ht="14.5">
      <c r="A3894" t="s">
        <v>3296</v>
      </c>
      <c r="B3894" t="s">
        <v>201</v>
      </c>
      <c r="C3894" t="s">
        <v>216</v>
      </c>
      <c r="D3894" t="s">
        <v>217</v>
      </c>
      <c r="E3894" s="7" t="s">
        <v>87</v>
      </c>
      <c r="F3894" s="8" t="s">
        <v>3330</v>
      </c>
      <c r="G3894" s="9" t="s">
        <v>3329</v>
      </c>
      <c r="H3894" s="9"/>
      <c r="I3894" s="9"/>
      <c r="J3894" s="9"/>
      <c r="K3894" s="9"/>
      <c r="L3894" s="9"/>
      <c r="M3894" s="9"/>
      <c r="N3894" s="9"/>
    </row>
    <row r="3895" spans="1:14" ht="14.5">
      <c r="A3895" t="s">
        <v>3296</v>
      </c>
      <c r="B3895" t="s">
        <v>201</v>
      </c>
      <c r="C3895" t="s">
        <v>219</v>
      </c>
      <c r="D3895" t="s">
        <v>220</v>
      </c>
      <c r="E3895" s="7" t="s">
        <v>126</v>
      </c>
      <c r="F3895" s="8"/>
      <c r="G3895" s="9" t="s">
        <v>3329</v>
      </c>
      <c r="H3895" s="9"/>
      <c r="I3895" s="9"/>
      <c r="J3895" s="9"/>
      <c r="K3895" s="9"/>
      <c r="L3895" s="9"/>
      <c r="M3895" s="9"/>
      <c r="N3895" s="9"/>
    </row>
    <row r="3896" spans="1:14" ht="14.5">
      <c r="A3896" s="5" t="s">
        <v>3296</v>
      </c>
      <c r="B3896" s="5" t="s">
        <v>221</v>
      </c>
      <c r="C3896" s="5" t="s">
        <v>222</v>
      </c>
      <c r="D3896" s="5" t="s">
        <v>223</v>
      </c>
      <c r="E3896" s="30" t="s">
        <v>225</v>
      </c>
      <c r="F3896" s="5"/>
      <c r="G3896" s="10" t="s">
        <v>224</v>
      </c>
      <c r="H3896" s="10" t="s">
        <v>225</v>
      </c>
      <c r="I3896" s="11" t="s">
        <v>226</v>
      </c>
      <c r="J3896" s="5"/>
      <c r="K3896" s="5"/>
      <c r="L3896" s="5"/>
      <c r="M3896" s="5"/>
      <c r="N3896" s="5"/>
    </row>
    <row r="3897" spans="1:14" ht="14.5">
      <c r="A3897" t="s">
        <v>3296</v>
      </c>
      <c r="B3897" t="s">
        <v>221</v>
      </c>
      <c r="C3897" t="s">
        <v>227</v>
      </c>
      <c r="D3897" t="s">
        <v>228</v>
      </c>
      <c r="E3897" s="7" t="s">
        <v>126</v>
      </c>
      <c r="F3897" s="8"/>
      <c r="G3897" s="9" t="s">
        <v>704</v>
      </c>
      <c r="H3897" s="9"/>
      <c r="I3897" s="9"/>
      <c r="J3897" s="9"/>
      <c r="K3897" s="9"/>
      <c r="L3897" s="9"/>
      <c r="M3897" s="9"/>
      <c r="N3897" s="9"/>
    </row>
    <row r="3898" spans="1:14" ht="14.5">
      <c r="A3898" t="s">
        <v>3296</v>
      </c>
      <c r="B3898" t="s">
        <v>221</v>
      </c>
      <c r="C3898" t="s">
        <v>230</v>
      </c>
      <c r="D3898" t="s">
        <v>231</v>
      </c>
      <c r="E3898" s="7" t="s">
        <v>126</v>
      </c>
      <c r="F3898" s="8" t="s">
        <v>3331</v>
      </c>
      <c r="G3898" s="9" t="s">
        <v>704</v>
      </c>
      <c r="H3898" s="9" t="s">
        <v>3329</v>
      </c>
      <c r="I3898" s="9"/>
      <c r="J3898" s="9"/>
      <c r="K3898" s="9"/>
      <c r="L3898" s="9"/>
      <c r="M3898" s="9"/>
      <c r="N3898" s="9"/>
    </row>
    <row r="3899" spans="1:14" ht="14.5">
      <c r="A3899" t="s">
        <v>3296</v>
      </c>
      <c r="B3899" t="s">
        <v>221</v>
      </c>
      <c r="C3899" t="s">
        <v>234</v>
      </c>
      <c r="D3899" t="s">
        <v>235</v>
      </c>
      <c r="E3899" s="7" t="s">
        <v>87</v>
      </c>
      <c r="F3899" s="8" t="s">
        <v>3332</v>
      </c>
      <c r="G3899" s="9" t="s">
        <v>3329</v>
      </c>
      <c r="H3899" s="9"/>
      <c r="I3899" s="9"/>
      <c r="J3899" s="9"/>
      <c r="K3899" s="9"/>
      <c r="L3899" s="9"/>
      <c r="M3899" s="9"/>
      <c r="N3899" s="9"/>
    </row>
    <row r="3900" spans="1:14" ht="14.5">
      <c r="A3900" s="5" t="s">
        <v>3296</v>
      </c>
      <c r="B3900" s="5" t="s">
        <v>237</v>
      </c>
      <c r="C3900" s="5" t="s">
        <v>238</v>
      </c>
      <c r="D3900" s="5" t="s">
        <v>239</v>
      </c>
      <c r="E3900" s="30" t="s">
        <v>240</v>
      </c>
      <c r="F3900" s="5"/>
      <c r="G3900" s="10" t="s">
        <v>240</v>
      </c>
      <c r="H3900" s="10" t="s">
        <v>241</v>
      </c>
      <c r="I3900" s="11" t="s">
        <v>242</v>
      </c>
      <c r="J3900" s="5"/>
      <c r="K3900" s="5"/>
      <c r="L3900" s="5"/>
      <c r="M3900" s="5"/>
      <c r="N3900" s="5"/>
    </row>
    <row r="3901" spans="1:14" ht="14.5">
      <c r="A3901" t="s">
        <v>3296</v>
      </c>
      <c r="B3901" t="s">
        <v>237</v>
      </c>
      <c r="C3901" t="s">
        <v>243</v>
      </c>
      <c r="D3901" t="s">
        <v>244</v>
      </c>
      <c r="E3901" s="7" t="s">
        <v>87</v>
      </c>
      <c r="F3901" s="8" t="s">
        <v>3333</v>
      </c>
      <c r="G3901" s="9" t="s">
        <v>3334</v>
      </c>
      <c r="H3901" s="9"/>
      <c r="I3901" s="9"/>
      <c r="J3901" s="9"/>
      <c r="K3901" s="9"/>
      <c r="L3901" s="9"/>
      <c r="M3901" s="9"/>
      <c r="N3901" s="9"/>
    </row>
    <row r="3902" spans="1:14" ht="14.5">
      <c r="A3902" t="s">
        <v>3296</v>
      </c>
      <c r="B3902" t="s">
        <v>237</v>
      </c>
      <c r="C3902" t="s">
        <v>247</v>
      </c>
      <c r="D3902" t="s">
        <v>248</v>
      </c>
      <c r="E3902" s="7" t="s">
        <v>87</v>
      </c>
      <c r="F3902" s="8" t="s">
        <v>3328</v>
      </c>
      <c r="G3902" s="9" t="s">
        <v>3329</v>
      </c>
      <c r="H3902" s="9"/>
      <c r="I3902" s="9"/>
      <c r="J3902" s="9"/>
      <c r="K3902" s="9"/>
      <c r="L3902" s="9"/>
      <c r="M3902" s="9"/>
      <c r="N3902" s="9"/>
    </row>
    <row r="3903" spans="1:14" ht="14.5">
      <c r="A3903" t="s">
        <v>3296</v>
      </c>
      <c r="B3903" t="s">
        <v>237</v>
      </c>
      <c r="C3903" t="s">
        <v>250</v>
      </c>
      <c r="D3903" t="s">
        <v>251</v>
      </c>
      <c r="E3903" s="7" t="s">
        <v>3335</v>
      </c>
      <c r="F3903" s="8"/>
      <c r="G3903" s="9" t="s">
        <v>3336</v>
      </c>
      <c r="H3903" s="9" t="s">
        <v>3329</v>
      </c>
      <c r="I3903" s="9"/>
      <c r="J3903" s="9"/>
      <c r="K3903" s="9"/>
      <c r="L3903" s="9"/>
      <c r="M3903" s="9"/>
      <c r="N3903" s="9"/>
    </row>
    <row r="3904" spans="1:14" ht="14.5">
      <c r="A3904" s="5" t="s">
        <v>3296</v>
      </c>
      <c r="B3904" s="5" t="s">
        <v>253</v>
      </c>
      <c r="C3904" s="5" t="s">
        <v>254</v>
      </c>
      <c r="D3904" s="5" t="s">
        <v>255</v>
      </c>
      <c r="E3904" s="30" t="s">
        <v>256</v>
      </c>
      <c r="F3904" s="7"/>
      <c r="G3904" s="53" t="s">
        <v>257</v>
      </c>
      <c r="H3904" s="53" t="s">
        <v>258</v>
      </c>
      <c r="I3904" s="53" t="s">
        <v>256</v>
      </c>
      <c r="J3904" s="14" t="s">
        <v>259</v>
      </c>
      <c r="K3904" s="5"/>
      <c r="L3904" s="5"/>
      <c r="M3904" s="5"/>
      <c r="N3904" s="5"/>
    </row>
    <row r="3905" spans="1:14" ht="14.5">
      <c r="A3905" t="s">
        <v>3296</v>
      </c>
      <c r="B3905" t="s">
        <v>253</v>
      </c>
      <c r="C3905" t="s">
        <v>260</v>
      </c>
      <c r="D3905" s="67" t="s">
        <v>261</v>
      </c>
      <c r="E3905" s="7" t="s">
        <v>126</v>
      </c>
      <c r="F3905" s="8" t="s">
        <v>2288</v>
      </c>
      <c r="G3905" s="9" t="s">
        <v>704</v>
      </c>
      <c r="H3905" s="9"/>
      <c r="I3905" s="9"/>
      <c r="J3905" s="9"/>
      <c r="K3905" s="9"/>
      <c r="L3905" s="9"/>
      <c r="M3905" s="9"/>
      <c r="N3905" s="9"/>
    </row>
    <row r="3906" spans="1:14" ht="14.5">
      <c r="A3906" t="s">
        <v>3296</v>
      </c>
      <c r="B3906" t="s">
        <v>253</v>
      </c>
      <c r="C3906" t="s">
        <v>263</v>
      </c>
      <c r="D3906" s="67" t="s">
        <v>264</v>
      </c>
      <c r="E3906" s="7" t="s">
        <v>126</v>
      </c>
      <c r="F3906" s="8" t="s">
        <v>2289</v>
      </c>
      <c r="G3906" s="9" t="s">
        <v>3337</v>
      </c>
      <c r="H3906" s="9"/>
      <c r="I3906" s="9"/>
      <c r="J3906" s="9"/>
      <c r="K3906" s="9"/>
      <c r="L3906" s="9"/>
      <c r="M3906" s="9"/>
      <c r="N3906" s="9"/>
    </row>
    <row r="3907" spans="1:14" ht="14.5">
      <c r="A3907" t="s">
        <v>3296</v>
      </c>
      <c r="B3907" t="s">
        <v>253</v>
      </c>
      <c r="C3907" t="s">
        <v>265</v>
      </c>
      <c r="D3907" s="67" t="s">
        <v>266</v>
      </c>
      <c r="E3907" s="7" t="s">
        <v>36</v>
      </c>
      <c r="F3907" s="8"/>
      <c r="G3907" s="9" t="s">
        <v>679</v>
      </c>
      <c r="H3907" s="9"/>
      <c r="I3907" s="9"/>
      <c r="J3907" s="9"/>
      <c r="K3907" s="9"/>
      <c r="L3907" s="9"/>
      <c r="M3907" s="9"/>
      <c r="N3907" s="9"/>
    </row>
    <row r="3908" spans="1:14" ht="14.5">
      <c r="A3908" t="s">
        <v>3296</v>
      </c>
      <c r="B3908" t="s">
        <v>253</v>
      </c>
      <c r="C3908" t="s">
        <v>269</v>
      </c>
      <c r="D3908" s="67" t="s">
        <v>270</v>
      </c>
      <c r="E3908" s="7" t="s">
        <v>36</v>
      </c>
      <c r="F3908" s="8"/>
      <c r="G3908" s="9" t="s">
        <v>679</v>
      </c>
      <c r="H3908" s="9"/>
      <c r="I3908" s="9"/>
      <c r="J3908" s="9"/>
      <c r="K3908" s="9"/>
      <c r="L3908" s="9"/>
      <c r="M3908" s="9"/>
      <c r="N3908" s="9"/>
    </row>
    <row r="3909" spans="1:14" ht="14.5">
      <c r="A3909" t="s">
        <v>3296</v>
      </c>
      <c r="B3909" t="s">
        <v>253</v>
      </c>
      <c r="C3909" t="s">
        <v>272</v>
      </c>
      <c r="D3909" s="67" t="s">
        <v>273</v>
      </c>
      <c r="E3909" s="7" t="s">
        <v>1919</v>
      </c>
      <c r="F3909" s="8" t="s">
        <v>3338</v>
      </c>
      <c r="G3909" s="9" t="s">
        <v>3337</v>
      </c>
      <c r="H3909" s="60"/>
      <c r="I3909" s="9"/>
      <c r="J3909" s="9"/>
      <c r="K3909" s="9"/>
      <c r="L3909" s="9"/>
      <c r="M3909" s="9"/>
      <c r="N3909" s="9"/>
    </row>
    <row r="3910" spans="1:14" ht="14.5">
      <c r="A3910" s="5" t="s">
        <v>3296</v>
      </c>
      <c r="B3910" s="5" t="s">
        <v>274</v>
      </c>
      <c r="C3910" s="5" t="s">
        <v>275</v>
      </c>
      <c r="D3910" s="5" t="s">
        <v>276</v>
      </c>
      <c r="E3910" s="30" t="s">
        <v>277</v>
      </c>
      <c r="F3910" s="5"/>
      <c r="G3910" s="10" t="s">
        <v>278</v>
      </c>
      <c r="H3910" s="10" t="s">
        <v>277</v>
      </c>
      <c r="I3910" s="10" t="s">
        <v>279</v>
      </c>
      <c r="J3910" s="11" t="s">
        <v>280</v>
      </c>
      <c r="K3910" s="5"/>
      <c r="L3910" s="5"/>
      <c r="M3910" s="5"/>
      <c r="N3910" s="5"/>
    </row>
    <row r="3911" spans="1:14" ht="14.5">
      <c r="A3911" t="s">
        <v>3296</v>
      </c>
      <c r="B3911" t="s">
        <v>274</v>
      </c>
      <c r="C3911" t="s">
        <v>281</v>
      </c>
      <c r="D3911" t="s">
        <v>282</v>
      </c>
      <c r="E3911" s="7" t="s">
        <v>87</v>
      </c>
      <c r="F3911" s="8" t="s">
        <v>3339</v>
      </c>
      <c r="G3911" s="9" t="s">
        <v>3340</v>
      </c>
      <c r="H3911" s="9"/>
      <c r="I3911" s="9"/>
      <c r="J3911" s="9"/>
      <c r="K3911" s="9"/>
      <c r="L3911" s="9"/>
      <c r="M3911" s="9"/>
      <c r="N3911" s="9"/>
    </row>
    <row r="3912" spans="1:14" ht="14.5">
      <c r="A3912" t="s">
        <v>3296</v>
      </c>
      <c r="B3912" t="s">
        <v>274</v>
      </c>
      <c r="C3912" t="s">
        <v>285</v>
      </c>
      <c r="D3912" t="s">
        <v>286</v>
      </c>
      <c r="E3912" s="7" t="s">
        <v>87</v>
      </c>
      <c r="F3912" s="8" t="s">
        <v>3341</v>
      </c>
      <c r="G3912" s="9" t="s">
        <v>3342</v>
      </c>
      <c r="H3912" s="9"/>
      <c r="I3912" s="9"/>
      <c r="J3912" s="9"/>
      <c r="K3912" s="9"/>
      <c r="L3912" s="9"/>
      <c r="M3912" s="9"/>
      <c r="N3912" s="9"/>
    </row>
    <row r="3913" spans="1:14" ht="14.5">
      <c r="A3913" t="s">
        <v>3296</v>
      </c>
      <c r="B3913" t="s">
        <v>274</v>
      </c>
      <c r="C3913" t="s">
        <v>289</v>
      </c>
      <c r="D3913" t="s">
        <v>290</v>
      </c>
      <c r="E3913" s="7" t="s">
        <v>126</v>
      </c>
      <c r="F3913" s="8" t="s">
        <v>3141</v>
      </c>
      <c r="G3913" s="9" t="s">
        <v>3343</v>
      </c>
      <c r="H3913" s="9"/>
      <c r="I3913" s="9"/>
      <c r="J3913" s="9"/>
      <c r="K3913" s="9"/>
      <c r="L3913" s="9"/>
      <c r="M3913" s="9"/>
      <c r="N3913" s="9"/>
    </row>
    <row r="3914" spans="1:14" ht="14.5">
      <c r="A3914" t="s">
        <v>3296</v>
      </c>
      <c r="B3914" t="s">
        <v>274</v>
      </c>
      <c r="C3914" t="s">
        <v>293</v>
      </c>
      <c r="D3914" t="s">
        <v>294</v>
      </c>
      <c r="E3914" s="7" t="s">
        <v>87</v>
      </c>
      <c r="F3914" s="8" t="s">
        <v>3344</v>
      </c>
      <c r="G3914" s="9" t="s">
        <v>3342</v>
      </c>
      <c r="H3914" s="9"/>
      <c r="I3914" s="9"/>
      <c r="J3914" s="9"/>
      <c r="K3914" s="9"/>
      <c r="L3914" s="9"/>
      <c r="M3914" s="9"/>
      <c r="N3914" s="9"/>
    </row>
    <row r="3915" spans="1:14" ht="14.5">
      <c r="A3915" s="5" t="s">
        <v>3296</v>
      </c>
      <c r="B3915" s="5" t="s">
        <v>297</v>
      </c>
      <c r="C3915" s="5" t="s">
        <v>298</v>
      </c>
      <c r="D3915" s="5" t="s">
        <v>299</v>
      </c>
      <c r="E3915" s="30" t="s">
        <v>303</v>
      </c>
      <c r="F3915" s="5"/>
      <c r="G3915" s="10" t="s">
        <v>301</v>
      </c>
      <c r="H3915" s="10" t="s">
        <v>302</v>
      </c>
      <c r="I3915" s="10" t="s">
        <v>303</v>
      </c>
      <c r="J3915" s="10" t="s">
        <v>300</v>
      </c>
      <c r="K3915" s="10" t="s">
        <v>304</v>
      </c>
      <c r="L3915" s="11" t="s">
        <v>305</v>
      </c>
      <c r="M3915" s="5"/>
      <c r="N3915" s="5"/>
    </row>
    <row r="3916" spans="1:14" ht="14.5">
      <c r="A3916" t="s">
        <v>3296</v>
      </c>
      <c r="B3916" t="s">
        <v>297</v>
      </c>
      <c r="C3916" t="s">
        <v>306</v>
      </c>
      <c r="D3916" t="s">
        <v>307</v>
      </c>
      <c r="E3916" s="7" t="s">
        <v>126</v>
      </c>
      <c r="F3916" s="8" t="s">
        <v>3345</v>
      </c>
      <c r="G3916" s="9" t="s">
        <v>1838</v>
      </c>
      <c r="H3916" s="9"/>
      <c r="I3916" s="9"/>
      <c r="J3916" s="9"/>
      <c r="K3916" s="9"/>
      <c r="L3916" s="9"/>
      <c r="M3916" s="9"/>
      <c r="N3916" s="9"/>
    </row>
    <row r="3917" spans="1:14" ht="14.5">
      <c r="A3917" t="s">
        <v>3296</v>
      </c>
      <c r="B3917" t="s">
        <v>297</v>
      </c>
      <c r="C3917" t="s">
        <v>308</v>
      </c>
      <c r="D3917" t="s">
        <v>309</v>
      </c>
      <c r="E3917" s="7" t="s">
        <v>87</v>
      </c>
      <c r="F3917" s="8" t="s">
        <v>3346</v>
      </c>
      <c r="G3917" s="9" t="s">
        <v>1838</v>
      </c>
      <c r="H3917" s="9"/>
      <c r="I3917" s="9"/>
      <c r="J3917" s="9"/>
      <c r="K3917" s="9"/>
      <c r="L3917" s="9"/>
      <c r="M3917" s="9"/>
      <c r="N3917" s="9"/>
    </row>
    <row r="3918" spans="1:14" ht="14.5">
      <c r="A3918" t="s">
        <v>3296</v>
      </c>
      <c r="B3918" t="s">
        <v>297</v>
      </c>
      <c r="C3918" t="s">
        <v>312</v>
      </c>
      <c r="D3918" t="s">
        <v>313</v>
      </c>
      <c r="E3918" s="7" t="s">
        <v>314</v>
      </c>
      <c r="F3918" s="8" t="s">
        <v>3347</v>
      </c>
      <c r="G3918" s="9" t="s">
        <v>3348</v>
      </c>
      <c r="H3918" s="9"/>
      <c r="I3918" s="9"/>
      <c r="J3918" s="9"/>
      <c r="K3918" s="9"/>
      <c r="L3918" s="9"/>
      <c r="M3918" s="9"/>
      <c r="N3918" s="9"/>
    </row>
    <row r="3919" spans="1:14" ht="14.5">
      <c r="A3919" t="s">
        <v>3296</v>
      </c>
      <c r="B3919" t="s">
        <v>297</v>
      </c>
      <c r="C3919" t="s">
        <v>316</v>
      </c>
      <c r="D3919" t="s">
        <v>317</v>
      </c>
      <c r="E3919" s="7" t="s">
        <v>87</v>
      </c>
      <c r="F3919" s="8"/>
      <c r="G3919" s="9" t="s">
        <v>1978</v>
      </c>
      <c r="H3919" s="9"/>
      <c r="I3919" s="9"/>
      <c r="J3919" s="9"/>
      <c r="K3919" s="9"/>
      <c r="L3919" s="9"/>
      <c r="M3919" s="9"/>
      <c r="N3919" s="9"/>
    </row>
    <row r="3920" spans="1:14" ht="14.5">
      <c r="A3920" t="s">
        <v>3296</v>
      </c>
      <c r="B3920" t="s">
        <v>297</v>
      </c>
      <c r="C3920" t="s">
        <v>320</v>
      </c>
      <c r="D3920" t="s">
        <v>321</v>
      </c>
      <c r="E3920" s="7" t="s">
        <v>87</v>
      </c>
      <c r="F3920" s="8"/>
      <c r="G3920" s="9" t="s">
        <v>3349</v>
      </c>
      <c r="H3920" s="9"/>
      <c r="I3920" s="9"/>
      <c r="J3920" s="9"/>
      <c r="K3920" s="9"/>
      <c r="L3920" s="9"/>
      <c r="M3920" s="9"/>
      <c r="N3920" s="9"/>
    </row>
    <row r="3921" spans="1:14" ht="14.5">
      <c r="A3921" t="s">
        <v>3296</v>
      </c>
      <c r="B3921" t="s">
        <v>297</v>
      </c>
      <c r="C3921" t="s">
        <v>324</v>
      </c>
      <c r="D3921" t="s">
        <v>325</v>
      </c>
      <c r="E3921" s="7" t="s">
        <v>326</v>
      </c>
      <c r="F3921" s="8" t="s">
        <v>719</v>
      </c>
      <c r="G3921" s="9" t="s">
        <v>3350</v>
      </c>
      <c r="H3921" s="9"/>
      <c r="I3921" s="9"/>
      <c r="J3921" s="9"/>
      <c r="K3921" s="9"/>
      <c r="L3921" s="9"/>
      <c r="M3921" s="9"/>
      <c r="N3921" s="9"/>
    </row>
    <row r="3922" spans="1:14" ht="14.5">
      <c r="A3922" t="s">
        <v>3296</v>
      </c>
      <c r="B3922" t="s">
        <v>297</v>
      </c>
      <c r="C3922" t="s">
        <v>329</v>
      </c>
      <c r="D3922" t="s">
        <v>330</v>
      </c>
      <c r="E3922" s="7" t="s">
        <v>87</v>
      </c>
      <c r="F3922" s="8"/>
      <c r="G3922" s="9" t="s">
        <v>3351</v>
      </c>
      <c r="H3922" s="9"/>
      <c r="I3922" s="9"/>
      <c r="J3922" s="9"/>
      <c r="K3922" s="9"/>
      <c r="L3922" s="9"/>
      <c r="M3922" s="9"/>
      <c r="N3922" s="9"/>
    </row>
    <row r="3923" spans="1:14" ht="14.5">
      <c r="A3923" t="s">
        <v>3296</v>
      </c>
      <c r="B3923" t="s">
        <v>297</v>
      </c>
      <c r="C3923" t="s">
        <v>333</v>
      </c>
      <c r="D3923" t="s">
        <v>334</v>
      </c>
      <c r="E3923" s="7" t="s">
        <v>87</v>
      </c>
      <c r="F3923" s="8"/>
      <c r="G3923" s="9" t="s">
        <v>3352</v>
      </c>
      <c r="H3923" s="9"/>
      <c r="I3923" s="9"/>
      <c r="J3923" s="9"/>
      <c r="K3923" s="9"/>
      <c r="L3923" s="9"/>
      <c r="M3923" s="9"/>
      <c r="N3923" s="9"/>
    </row>
    <row r="3924" spans="1:14" ht="14.5">
      <c r="A3924" t="s">
        <v>3296</v>
      </c>
      <c r="B3924" t="s">
        <v>297</v>
      </c>
      <c r="C3924" t="s">
        <v>336</v>
      </c>
      <c r="D3924" t="s">
        <v>337</v>
      </c>
      <c r="E3924" s="7" t="s">
        <v>87</v>
      </c>
      <c r="F3924" s="8"/>
      <c r="G3924" s="9" t="s">
        <v>3353</v>
      </c>
      <c r="H3924" s="9"/>
      <c r="I3924" s="9"/>
      <c r="J3924" s="9"/>
      <c r="K3924" s="9"/>
      <c r="L3924" s="9"/>
      <c r="M3924" s="9"/>
      <c r="N3924" s="9"/>
    </row>
    <row r="3925" spans="1:14" ht="14.5">
      <c r="A3925" t="s">
        <v>3296</v>
      </c>
      <c r="B3925" t="s">
        <v>297</v>
      </c>
      <c r="C3925" t="s">
        <v>340</v>
      </c>
      <c r="D3925" t="s">
        <v>341</v>
      </c>
      <c r="E3925" s="7" t="s">
        <v>326</v>
      </c>
      <c r="F3925" s="8" t="s">
        <v>3354</v>
      </c>
      <c r="G3925" s="9" t="s">
        <v>3350</v>
      </c>
      <c r="H3925" s="9"/>
      <c r="I3925" s="9"/>
      <c r="J3925" s="9"/>
      <c r="K3925" s="9"/>
      <c r="L3925" s="9"/>
      <c r="M3925" s="9"/>
      <c r="N3925" s="9"/>
    </row>
    <row r="3926" spans="1:14" ht="14.5">
      <c r="A3926" s="5" t="s">
        <v>3296</v>
      </c>
      <c r="B3926" s="5" t="s">
        <v>344</v>
      </c>
      <c r="C3926" s="5" t="s">
        <v>345</v>
      </c>
      <c r="D3926" s="5" t="s">
        <v>346</v>
      </c>
      <c r="E3926" s="30" t="s">
        <v>349</v>
      </c>
      <c r="F3926" s="5"/>
      <c r="G3926" s="13" t="s">
        <v>348</v>
      </c>
      <c r="H3926" s="13" t="s">
        <v>349</v>
      </c>
      <c r="I3926" s="13" t="s">
        <v>347</v>
      </c>
      <c r="J3926" s="14" t="s">
        <v>350</v>
      </c>
      <c r="K3926" s="5"/>
      <c r="L3926" s="5"/>
      <c r="M3926" s="5"/>
      <c r="N3926" s="5"/>
    </row>
    <row r="3927" spans="1:14" ht="14.5">
      <c r="A3927" t="s">
        <v>3296</v>
      </c>
      <c r="B3927" t="s">
        <v>344</v>
      </c>
      <c r="C3927" t="s">
        <v>351</v>
      </c>
      <c r="D3927" t="s">
        <v>352</v>
      </c>
      <c r="E3927" s="7" t="s">
        <v>126</v>
      </c>
      <c r="F3927" s="8" t="s">
        <v>3355</v>
      </c>
      <c r="G3927" s="9" t="s">
        <v>1929</v>
      </c>
      <c r="H3927" s="9"/>
      <c r="I3927" s="9"/>
      <c r="J3927" s="9"/>
      <c r="K3927" s="9"/>
      <c r="L3927" s="9"/>
      <c r="M3927" s="9"/>
      <c r="N3927" s="9"/>
    </row>
    <row r="3928" spans="1:14" ht="14.5">
      <c r="A3928" t="s">
        <v>3296</v>
      </c>
      <c r="B3928" t="s">
        <v>344</v>
      </c>
      <c r="C3928" t="s">
        <v>353</v>
      </c>
      <c r="D3928" t="s">
        <v>354</v>
      </c>
      <c r="E3928" s="7" t="s">
        <v>87</v>
      </c>
      <c r="F3928" s="8" t="s">
        <v>3356</v>
      </c>
      <c r="G3928" s="9" t="s">
        <v>3357</v>
      </c>
      <c r="H3928" s="9"/>
      <c r="I3928" s="9"/>
      <c r="J3928" s="9"/>
      <c r="K3928" s="9"/>
      <c r="L3928" s="9"/>
      <c r="M3928" s="9"/>
      <c r="N3928" s="9"/>
    </row>
    <row r="3929" spans="1:14" ht="14.5">
      <c r="A3929" t="s">
        <v>3296</v>
      </c>
      <c r="B3929" t="s">
        <v>344</v>
      </c>
      <c r="C3929" t="s">
        <v>357</v>
      </c>
      <c r="D3929" t="s">
        <v>358</v>
      </c>
      <c r="E3929" s="7" t="s">
        <v>87</v>
      </c>
      <c r="F3929" s="8" t="s">
        <v>3358</v>
      </c>
      <c r="G3929" s="9" t="s">
        <v>3359</v>
      </c>
      <c r="H3929" s="9"/>
      <c r="I3929" s="9"/>
      <c r="J3929" s="9"/>
      <c r="K3929" s="9"/>
      <c r="L3929" s="9"/>
      <c r="M3929" s="9"/>
      <c r="N3929" s="9"/>
    </row>
    <row r="3930" spans="1:14" ht="14.5">
      <c r="A3930" t="s">
        <v>3296</v>
      </c>
      <c r="B3930" t="s">
        <v>344</v>
      </c>
      <c r="C3930" t="s">
        <v>361</v>
      </c>
      <c r="D3930" t="s">
        <v>362</v>
      </c>
      <c r="E3930" s="7" t="s">
        <v>87</v>
      </c>
      <c r="F3930" s="8" t="s">
        <v>3360</v>
      </c>
      <c r="G3930" s="9" t="s">
        <v>3361</v>
      </c>
      <c r="H3930" s="9"/>
      <c r="I3930" s="9"/>
      <c r="J3930" s="9"/>
      <c r="K3930" s="9"/>
      <c r="L3930" s="9"/>
      <c r="M3930" s="9"/>
      <c r="N3930" s="9"/>
    </row>
    <row r="3931" spans="1:14" ht="14.5">
      <c r="A3931" s="5" t="s">
        <v>3296</v>
      </c>
      <c r="B3931" s="5" t="s">
        <v>364</v>
      </c>
      <c r="C3931" s="5" t="s">
        <v>365</v>
      </c>
      <c r="D3931" s="5" t="s">
        <v>366</v>
      </c>
      <c r="E3931" s="30" t="s">
        <v>367</v>
      </c>
      <c r="F3931" s="5"/>
      <c r="G3931" s="10" t="s">
        <v>368</v>
      </c>
      <c r="H3931" s="10" t="s">
        <v>369</v>
      </c>
      <c r="I3931" s="10" t="s">
        <v>367</v>
      </c>
      <c r="J3931" s="10" t="s">
        <v>370</v>
      </c>
      <c r="K3931" s="14" t="s">
        <v>371</v>
      </c>
      <c r="L3931" s="5"/>
      <c r="M3931" s="5"/>
      <c r="N3931" s="5"/>
    </row>
    <row r="3932" spans="1:14" ht="14.5">
      <c r="A3932" t="s">
        <v>3296</v>
      </c>
      <c r="B3932" t="s">
        <v>364</v>
      </c>
      <c r="C3932" t="s">
        <v>372</v>
      </c>
      <c r="D3932" t="s">
        <v>373</v>
      </c>
      <c r="E3932" s="7" t="s">
        <v>87</v>
      </c>
      <c r="F3932" s="8" t="s">
        <v>3362</v>
      </c>
      <c r="G3932" s="9" t="s">
        <v>3363</v>
      </c>
      <c r="H3932" s="9"/>
      <c r="I3932" s="9"/>
      <c r="J3932" s="9"/>
      <c r="K3932" s="9"/>
      <c r="L3932" s="9"/>
      <c r="M3932" s="9"/>
      <c r="N3932" s="9"/>
    </row>
    <row r="3933" spans="1:14" ht="14.5">
      <c r="A3933" t="s">
        <v>3296</v>
      </c>
      <c r="B3933" t="s">
        <v>364</v>
      </c>
      <c r="C3933" t="s">
        <v>376</v>
      </c>
      <c r="D3933" t="s">
        <v>377</v>
      </c>
      <c r="E3933" s="7" t="s">
        <v>126</v>
      </c>
      <c r="F3933" s="8" t="s">
        <v>3364</v>
      </c>
      <c r="G3933" s="9" t="s">
        <v>704</v>
      </c>
      <c r="H3933" s="9"/>
      <c r="I3933" s="9"/>
      <c r="J3933" s="9"/>
      <c r="K3933" s="9"/>
      <c r="L3933" s="9"/>
      <c r="M3933" s="9"/>
      <c r="N3933" s="9"/>
    </row>
    <row r="3934" spans="1:14" ht="14.5">
      <c r="A3934" t="s">
        <v>3296</v>
      </c>
      <c r="B3934" t="s">
        <v>364</v>
      </c>
      <c r="C3934" t="s">
        <v>380</v>
      </c>
      <c r="D3934" t="s">
        <v>381</v>
      </c>
      <c r="E3934" s="7" t="s">
        <v>87</v>
      </c>
      <c r="F3934" s="8" t="s">
        <v>3365</v>
      </c>
      <c r="G3934" s="9" t="s">
        <v>704</v>
      </c>
      <c r="H3934" s="9"/>
      <c r="I3934" s="9"/>
      <c r="J3934" s="9"/>
      <c r="K3934" s="9"/>
      <c r="L3934" s="9"/>
      <c r="M3934" s="9"/>
      <c r="N3934" s="9"/>
    </row>
    <row r="3935" spans="1:14" ht="14.5">
      <c r="A3935" t="s">
        <v>3296</v>
      </c>
      <c r="B3935" t="s">
        <v>364</v>
      </c>
      <c r="C3935" t="s">
        <v>384</v>
      </c>
      <c r="D3935" t="s">
        <v>385</v>
      </c>
      <c r="E3935" s="7" t="s">
        <v>87</v>
      </c>
      <c r="F3935" s="8" t="s">
        <v>3366</v>
      </c>
      <c r="G3935" s="9" t="s">
        <v>704</v>
      </c>
      <c r="H3935" s="9"/>
      <c r="I3935" s="9"/>
      <c r="J3935" s="9"/>
      <c r="K3935" s="9"/>
      <c r="L3935" s="9"/>
      <c r="M3935" s="9"/>
      <c r="N3935" s="9"/>
    </row>
    <row r="3936" spans="1:14" ht="14.5">
      <c r="A3936" t="s">
        <v>3296</v>
      </c>
      <c r="B3936" t="s">
        <v>364</v>
      </c>
      <c r="C3936" t="s">
        <v>387</v>
      </c>
      <c r="D3936" t="s">
        <v>388</v>
      </c>
      <c r="E3936" s="7" t="s">
        <v>126</v>
      </c>
      <c r="F3936" s="8" t="s">
        <v>702</v>
      </c>
      <c r="G3936" s="9" t="s">
        <v>704</v>
      </c>
      <c r="H3936" s="9"/>
      <c r="I3936" s="9"/>
      <c r="J3936" s="9"/>
      <c r="K3936" s="9"/>
      <c r="L3936" s="9"/>
      <c r="M3936" s="9"/>
      <c r="N3936" s="9"/>
    </row>
    <row r="3937" spans="1:14" ht="14.5">
      <c r="A3937" s="5" t="s">
        <v>3296</v>
      </c>
      <c r="B3937" s="5" t="s">
        <v>389</v>
      </c>
      <c r="C3937" s="5" t="s">
        <v>390</v>
      </c>
      <c r="D3937" s="5" t="s">
        <v>391</v>
      </c>
      <c r="E3937" s="30" t="s">
        <v>392</v>
      </c>
      <c r="F3937" s="5"/>
      <c r="G3937" s="10" t="s">
        <v>392</v>
      </c>
      <c r="H3937" s="10" t="s">
        <v>393</v>
      </c>
      <c r="I3937" s="11" t="s">
        <v>394</v>
      </c>
      <c r="J3937" s="5"/>
      <c r="K3937" s="5"/>
      <c r="L3937" s="5"/>
      <c r="M3937" s="5"/>
      <c r="N3937" s="5"/>
    </row>
    <row r="3938" spans="1:14" ht="14.5">
      <c r="A3938" t="s">
        <v>3296</v>
      </c>
      <c r="B3938" t="s">
        <v>389</v>
      </c>
      <c r="C3938" t="s">
        <v>395</v>
      </c>
      <c r="D3938" t="s">
        <v>396</v>
      </c>
      <c r="E3938" s="7" t="s">
        <v>87</v>
      </c>
      <c r="F3938" s="8" t="s">
        <v>3367</v>
      </c>
      <c r="G3938" s="9" t="s">
        <v>3368</v>
      </c>
      <c r="H3938" s="9"/>
      <c r="I3938" s="9"/>
      <c r="J3938" s="9"/>
      <c r="K3938" s="9"/>
      <c r="L3938" s="9"/>
      <c r="M3938" s="9"/>
      <c r="N3938" s="9"/>
    </row>
    <row r="3939" spans="1:14" ht="14.5">
      <c r="A3939" t="s">
        <v>3296</v>
      </c>
      <c r="B3939" t="s">
        <v>389</v>
      </c>
      <c r="C3939" t="s">
        <v>399</v>
      </c>
      <c r="D3939" t="s">
        <v>400</v>
      </c>
      <c r="E3939" s="7" t="s">
        <v>401</v>
      </c>
      <c r="F3939" s="8" t="s">
        <v>3369</v>
      </c>
      <c r="G3939" s="9" t="s">
        <v>1929</v>
      </c>
      <c r="H3939" s="9"/>
      <c r="I3939" s="9"/>
      <c r="J3939" s="9"/>
      <c r="K3939" s="9"/>
      <c r="L3939" s="9"/>
      <c r="M3939" s="9"/>
      <c r="N3939" s="9"/>
    </row>
    <row r="3940" spans="1:14" ht="14.5">
      <c r="A3940" t="s">
        <v>3296</v>
      </c>
      <c r="B3940" t="s">
        <v>389</v>
      </c>
      <c r="C3940" t="s">
        <v>403</v>
      </c>
      <c r="D3940" t="s">
        <v>404</v>
      </c>
      <c r="E3940" s="7" t="s">
        <v>87</v>
      </c>
      <c r="F3940" s="8" t="s">
        <v>3370</v>
      </c>
      <c r="G3940" s="9" t="s">
        <v>3368</v>
      </c>
      <c r="H3940" s="9"/>
      <c r="I3940" s="9"/>
      <c r="J3940" s="9"/>
      <c r="K3940" s="9"/>
      <c r="L3940" s="9"/>
      <c r="M3940" s="9"/>
      <c r="N3940" s="9"/>
    </row>
    <row r="3941" spans="1:14" ht="14.5">
      <c r="A3941" t="s">
        <v>3296</v>
      </c>
      <c r="B3941" t="s">
        <v>389</v>
      </c>
      <c r="C3941" t="s">
        <v>406</v>
      </c>
      <c r="D3941" t="s">
        <v>407</v>
      </c>
      <c r="E3941" s="7" t="s">
        <v>87</v>
      </c>
      <c r="F3941" s="8" t="s">
        <v>3371</v>
      </c>
      <c r="G3941" s="9" t="s">
        <v>1929</v>
      </c>
      <c r="H3941" s="9"/>
      <c r="I3941" s="9"/>
      <c r="J3941" s="9"/>
      <c r="K3941" s="9"/>
      <c r="L3941" s="9"/>
      <c r="M3941" s="9"/>
      <c r="N3941" s="9"/>
    </row>
    <row r="3942" spans="1:14" ht="14.5">
      <c r="A3942" t="s">
        <v>3296</v>
      </c>
      <c r="B3942" t="s">
        <v>389</v>
      </c>
      <c r="C3942" t="s">
        <v>409</v>
      </c>
      <c r="D3942" t="s">
        <v>410</v>
      </c>
      <c r="E3942" s="7" t="s">
        <v>36</v>
      </c>
      <c r="F3942" s="8" t="s">
        <v>3372</v>
      </c>
      <c r="G3942" s="9" t="s">
        <v>1929</v>
      </c>
      <c r="H3942" s="9"/>
      <c r="I3942" s="9"/>
      <c r="J3942" s="9"/>
      <c r="K3942" s="9"/>
      <c r="L3942" s="9"/>
      <c r="M3942" s="9"/>
      <c r="N3942" s="9"/>
    </row>
    <row r="3943" spans="1:14" ht="14.5">
      <c r="A3943" s="5" t="s">
        <v>3296</v>
      </c>
      <c r="B3943" s="5" t="s">
        <v>412</v>
      </c>
      <c r="C3943" s="5" t="s">
        <v>413</v>
      </c>
      <c r="D3943" s="5" t="s">
        <v>414</v>
      </c>
      <c r="E3943" s="30" t="s">
        <v>416</v>
      </c>
      <c r="F3943" s="5"/>
      <c r="G3943" s="10" t="s">
        <v>415</v>
      </c>
      <c r="H3943" s="10" t="s">
        <v>416</v>
      </c>
      <c r="I3943" s="11" t="s">
        <v>417</v>
      </c>
      <c r="J3943" s="5"/>
      <c r="K3943" s="5"/>
      <c r="L3943" s="5"/>
      <c r="M3943" s="5"/>
      <c r="N3943" s="5"/>
    </row>
    <row r="3944" spans="1:14" ht="14.5">
      <c r="A3944" t="s">
        <v>3296</v>
      </c>
      <c r="B3944" t="s">
        <v>412</v>
      </c>
      <c r="C3944" t="s">
        <v>418</v>
      </c>
      <c r="D3944" t="s">
        <v>419</v>
      </c>
      <c r="E3944" s="7" t="s">
        <v>87</v>
      </c>
      <c r="F3944" s="8" t="s">
        <v>3373</v>
      </c>
      <c r="G3944" s="9" t="s">
        <v>3374</v>
      </c>
      <c r="H3944" s="9"/>
      <c r="I3944" s="9"/>
      <c r="J3944" s="9"/>
      <c r="K3944" s="9"/>
      <c r="L3944" s="9"/>
      <c r="M3944" s="9"/>
      <c r="N3944" s="9"/>
    </row>
    <row r="3945" spans="1:14" ht="14.5">
      <c r="A3945" t="s">
        <v>3296</v>
      </c>
      <c r="B3945" t="s">
        <v>412</v>
      </c>
      <c r="C3945" t="s">
        <v>422</v>
      </c>
      <c r="D3945" t="s">
        <v>423</v>
      </c>
      <c r="E3945" s="7" t="s">
        <v>424</v>
      </c>
      <c r="F3945" s="8"/>
      <c r="G3945" s="9" t="s">
        <v>3374</v>
      </c>
      <c r="H3945" s="9"/>
      <c r="I3945" s="9"/>
      <c r="J3945" s="9"/>
      <c r="K3945" s="9"/>
      <c r="L3945" s="9"/>
      <c r="M3945" s="9"/>
      <c r="N3945" s="9"/>
    </row>
    <row r="3946" spans="1:14" ht="14.5">
      <c r="A3946" t="s">
        <v>3296</v>
      </c>
      <c r="B3946" t="s">
        <v>412</v>
      </c>
      <c r="C3946" t="s">
        <v>425</v>
      </c>
      <c r="D3946" t="s">
        <v>426</v>
      </c>
      <c r="E3946" s="7" t="s">
        <v>427</v>
      </c>
      <c r="F3946" s="8" t="s">
        <v>3375</v>
      </c>
      <c r="G3946" s="9" t="s">
        <v>3376</v>
      </c>
      <c r="H3946" s="9"/>
      <c r="I3946" s="9"/>
      <c r="J3946" s="9"/>
      <c r="K3946" s="9"/>
      <c r="L3946" s="9"/>
      <c r="M3946" s="9"/>
      <c r="N3946" s="9"/>
    </row>
    <row r="3947" spans="1:14" ht="14.5">
      <c r="A3947" t="s">
        <v>3296</v>
      </c>
      <c r="B3947" t="s">
        <v>412</v>
      </c>
      <c r="C3947" t="s">
        <v>429</v>
      </c>
      <c r="D3947" t="s">
        <v>430</v>
      </c>
      <c r="E3947" s="7" t="s">
        <v>87</v>
      </c>
      <c r="F3947" s="8" t="s">
        <v>3377</v>
      </c>
      <c r="G3947" s="9" t="s">
        <v>3378</v>
      </c>
      <c r="H3947" s="9"/>
      <c r="I3947" s="9"/>
      <c r="J3947" s="9"/>
      <c r="K3947" s="9"/>
      <c r="L3947" s="9"/>
      <c r="M3947" s="9"/>
      <c r="N3947" s="9"/>
    </row>
    <row r="3948" spans="1:14" ht="14.5">
      <c r="A3948" s="5" t="s">
        <v>3296</v>
      </c>
      <c r="B3948" s="5" t="s">
        <v>432</v>
      </c>
      <c r="C3948" s="5" t="s">
        <v>433</v>
      </c>
      <c r="D3948" s="5" t="s">
        <v>434</v>
      </c>
      <c r="E3948" s="30" t="s">
        <v>435</v>
      </c>
      <c r="F3948" s="5"/>
      <c r="G3948" s="10" t="s">
        <v>436</v>
      </c>
      <c r="H3948" s="10" t="s">
        <v>437</v>
      </c>
      <c r="I3948" s="10" t="s">
        <v>438</v>
      </c>
      <c r="J3948" s="10" t="s">
        <v>435</v>
      </c>
      <c r="K3948" s="11" t="s">
        <v>439</v>
      </c>
      <c r="L3948" s="5"/>
      <c r="M3948" s="5"/>
      <c r="N3948" s="5"/>
    </row>
    <row r="3949" spans="1:14" ht="14.5">
      <c r="A3949" t="s">
        <v>3296</v>
      </c>
      <c r="B3949" t="s">
        <v>432</v>
      </c>
      <c r="C3949" t="s">
        <v>440</v>
      </c>
      <c r="D3949" t="s">
        <v>441</v>
      </c>
      <c r="E3949" s="7" t="s">
        <v>87</v>
      </c>
      <c r="F3949" s="8" t="s">
        <v>3379</v>
      </c>
      <c r="G3949" s="9"/>
      <c r="H3949" s="9"/>
      <c r="I3949" s="9"/>
      <c r="J3949" s="9"/>
      <c r="K3949" s="9"/>
      <c r="L3949" s="9"/>
      <c r="M3949" s="9"/>
      <c r="N3949" s="9"/>
    </row>
    <row r="3950" spans="1:14" ht="14.5">
      <c r="A3950" t="s">
        <v>3296</v>
      </c>
      <c r="B3950" t="s">
        <v>432</v>
      </c>
      <c r="C3950" t="s">
        <v>444</v>
      </c>
      <c r="D3950" t="s">
        <v>445</v>
      </c>
      <c r="E3950" s="36">
        <v>2072429580000</v>
      </c>
      <c r="F3950" s="8" t="s">
        <v>3380</v>
      </c>
      <c r="G3950" s="9" t="s">
        <v>3381</v>
      </c>
      <c r="H3950" s="9"/>
      <c r="I3950" s="9"/>
      <c r="J3950" s="9"/>
      <c r="K3950" s="9"/>
      <c r="L3950" s="9"/>
      <c r="M3950" s="9"/>
      <c r="N3950" s="9"/>
    </row>
    <row r="3951" spans="1:14" ht="14.5">
      <c r="A3951" t="s">
        <v>3296</v>
      </c>
      <c r="B3951" t="s">
        <v>432</v>
      </c>
      <c r="C3951" t="s">
        <v>447</v>
      </c>
      <c r="D3951" t="s">
        <v>448</v>
      </c>
      <c r="E3951" s="36">
        <v>976475590000</v>
      </c>
      <c r="F3951" s="8" t="s">
        <v>3380</v>
      </c>
      <c r="G3951" s="9" t="s">
        <v>3381</v>
      </c>
      <c r="H3951" s="9"/>
      <c r="I3951" s="9"/>
      <c r="J3951" s="9"/>
      <c r="K3951" s="9"/>
      <c r="L3951" s="9"/>
      <c r="M3951" s="9"/>
      <c r="N3951" s="9"/>
    </row>
    <row r="3952" spans="1:14" ht="14.5">
      <c r="A3952" t="s">
        <v>3296</v>
      </c>
      <c r="B3952" t="s">
        <v>432</v>
      </c>
      <c r="C3952" t="s">
        <v>449</v>
      </c>
      <c r="D3952" t="s">
        <v>450</v>
      </c>
      <c r="E3952" s="37">
        <v>0.47117431608942778</v>
      </c>
      <c r="F3952" s="8"/>
      <c r="G3952" s="9"/>
      <c r="H3952" s="9"/>
      <c r="I3952" s="9"/>
      <c r="J3952" s="9"/>
      <c r="K3952" s="9"/>
      <c r="L3952" s="9"/>
      <c r="M3952" s="9"/>
      <c r="N3952" s="9"/>
    </row>
    <row r="3953" spans="1:14" ht="14.5">
      <c r="A3953" t="s">
        <v>3296</v>
      </c>
      <c r="B3953" t="s">
        <v>432</v>
      </c>
      <c r="C3953" t="s">
        <v>451</v>
      </c>
      <c r="D3953" t="s">
        <v>452</v>
      </c>
      <c r="E3953" s="7" t="s">
        <v>453</v>
      </c>
      <c r="F3953" s="8"/>
      <c r="G3953" s="9"/>
      <c r="H3953" s="9"/>
      <c r="I3953" s="9"/>
      <c r="J3953" s="9"/>
      <c r="K3953" s="9"/>
      <c r="L3953" s="9"/>
      <c r="M3953" s="9"/>
      <c r="N3953" s="9"/>
    </row>
    <row r="3954" spans="1:14" ht="14.5">
      <c r="A3954" t="s">
        <v>3296</v>
      </c>
      <c r="B3954" t="s">
        <v>432</v>
      </c>
      <c r="C3954" t="s">
        <v>454</v>
      </c>
      <c r="D3954" t="s">
        <v>455</v>
      </c>
      <c r="E3954" s="7" t="s">
        <v>87</v>
      </c>
      <c r="F3954" s="8" t="s">
        <v>3382</v>
      </c>
      <c r="G3954" s="9"/>
      <c r="H3954" s="9"/>
      <c r="I3954" s="9"/>
      <c r="J3954" s="9"/>
      <c r="K3954" s="9"/>
      <c r="L3954" s="9"/>
      <c r="M3954" s="9"/>
      <c r="N3954" s="9"/>
    </row>
    <row r="3955" spans="1:14" ht="14.5">
      <c r="A3955" s="5" t="s">
        <v>3296</v>
      </c>
      <c r="B3955" s="5" t="s">
        <v>458</v>
      </c>
      <c r="C3955" s="5" t="s">
        <v>459</v>
      </c>
      <c r="D3955" s="5" t="s">
        <v>460</v>
      </c>
      <c r="E3955" s="30" t="s">
        <v>462</v>
      </c>
      <c r="F3955" s="5"/>
      <c r="G3955" s="10" t="s">
        <v>461</v>
      </c>
      <c r="H3955" s="10" t="s">
        <v>462</v>
      </c>
      <c r="I3955" s="10" t="s">
        <v>463</v>
      </c>
      <c r="J3955" s="11" t="s">
        <v>464</v>
      </c>
      <c r="K3955" s="5"/>
      <c r="L3955" s="5"/>
      <c r="M3955" s="5"/>
      <c r="N3955" s="5"/>
    </row>
    <row r="3956" spans="1:14" ht="14.5">
      <c r="A3956" t="s">
        <v>3296</v>
      </c>
      <c r="B3956" t="s">
        <v>458</v>
      </c>
      <c r="C3956" t="s">
        <v>465</v>
      </c>
      <c r="D3956" t="s">
        <v>466</v>
      </c>
      <c r="E3956" s="7" t="s">
        <v>87</v>
      </c>
      <c r="F3956" s="8" t="s">
        <v>3383</v>
      </c>
      <c r="G3956" s="9" t="s">
        <v>3384</v>
      </c>
      <c r="H3956" s="9"/>
      <c r="I3956" s="9"/>
      <c r="J3956" s="9"/>
      <c r="K3956" s="9"/>
      <c r="L3956" s="9"/>
      <c r="M3956" s="9"/>
      <c r="N3956" s="9"/>
    </row>
    <row r="3957" spans="1:14" ht="14.5">
      <c r="A3957" t="s">
        <v>3296</v>
      </c>
      <c r="B3957" t="s">
        <v>458</v>
      </c>
      <c r="C3957" t="s">
        <v>469</v>
      </c>
      <c r="D3957" t="s">
        <v>470</v>
      </c>
      <c r="E3957" s="7" t="s">
        <v>87</v>
      </c>
      <c r="F3957" s="8" t="s">
        <v>3385</v>
      </c>
      <c r="G3957" s="9" t="s">
        <v>3386</v>
      </c>
      <c r="H3957" s="9"/>
      <c r="I3957" s="9"/>
      <c r="J3957" s="9"/>
      <c r="K3957" s="9"/>
      <c r="L3957" s="9"/>
      <c r="M3957" s="9"/>
      <c r="N3957" s="9"/>
    </row>
    <row r="3958" spans="1:14" ht="14.5">
      <c r="A3958" t="s">
        <v>3296</v>
      </c>
      <c r="B3958" t="s">
        <v>458</v>
      </c>
      <c r="C3958" t="s">
        <v>473</v>
      </c>
      <c r="D3958" t="s">
        <v>474</v>
      </c>
      <c r="E3958" s="7" t="s">
        <v>126</v>
      </c>
      <c r="F3958" s="8" t="s">
        <v>3387</v>
      </c>
      <c r="G3958" s="9" t="s">
        <v>3388</v>
      </c>
      <c r="H3958" s="9"/>
      <c r="I3958" s="9"/>
      <c r="J3958" s="9"/>
      <c r="K3958" s="9"/>
      <c r="L3958" s="9"/>
      <c r="M3958" s="9"/>
      <c r="N3958" s="9"/>
    </row>
    <row r="3959" spans="1:14" ht="14.5">
      <c r="A3959" t="s">
        <v>3296</v>
      </c>
      <c r="B3959" t="s">
        <v>458</v>
      </c>
      <c r="C3959" t="s">
        <v>476</v>
      </c>
      <c r="D3959" t="s">
        <v>477</v>
      </c>
      <c r="E3959" s="7" t="s">
        <v>126</v>
      </c>
      <c r="F3959" s="8"/>
      <c r="G3959" s="9" t="s">
        <v>704</v>
      </c>
      <c r="H3959" s="9"/>
      <c r="I3959" s="9"/>
      <c r="J3959" s="9"/>
      <c r="K3959" s="9"/>
      <c r="L3959" s="9"/>
      <c r="M3959" s="9"/>
      <c r="N3959" s="9"/>
    </row>
    <row r="3960" spans="1:14" ht="14.5">
      <c r="A3960" s="5" t="s">
        <v>3296</v>
      </c>
      <c r="B3960" s="5" t="s">
        <v>479</v>
      </c>
      <c r="C3960" s="5" t="s">
        <v>480</v>
      </c>
      <c r="D3960" s="5" t="s">
        <v>481</v>
      </c>
      <c r="E3960" s="30" t="s">
        <v>486</v>
      </c>
      <c r="F3960" s="5"/>
      <c r="G3960" s="10" t="s">
        <v>483</v>
      </c>
      <c r="H3960" s="10" t="s">
        <v>484</v>
      </c>
      <c r="I3960" s="10" t="s">
        <v>485</v>
      </c>
      <c r="J3960" s="10" t="s">
        <v>486</v>
      </c>
      <c r="K3960" s="15" t="s">
        <v>482</v>
      </c>
      <c r="L3960" s="5"/>
      <c r="M3960" s="5"/>
      <c r="N3960" s="5"/>
    </row>
    <row r="3961" spans="1:14" ht="14.5">
      <c r="A3961" t="s">
        <v>3296</v>
      </c>
      <c r="B3961" t="s">
        <v>479</v>
      </c>
      <c r="C3961" t="s">
        <v>487</v>
      </c>
      <c r="D3961" t="s">
        <v>488</v>
      </c>
      <c r="E3961" s="7" t="s">
        <v>764</v>
      </c>
      <c r="F3961" s="8" t="s">
        <v>3389</v>
      </c>
      <c r="G3961" s="9" t="s">
        <v>3390</v>
      </c>
      <c r="H3961" s="9"/>
      <c r="I3961" s="9"/>
      <c r="J3961" s="9"/>
      <c r="K3961" s="9"/>
      <c r="L3961" s="9"/>
      <c r="M3961" s="9"/>
      <c r="N3961" s="9"/>
    </row>
    <row r="3962" spans="1:14" ht="14.5">
      <c r="A3962" t="s">
        <v>3296</v>
      </c>
      <c r="B3962" t="s">
        <v>479</v>
      </c>
      <c r="C3962" t="s">
        <v>491</v>
      </c>
      <c r="D3962" t="s">
        <v>492</v>
      </c>
      <c r="E3962" s="7" t="s">
        <v>126</v>
      </c>
      <c r="F3962" s="8"/>
      <c r="G3962" s="9" t="s">
        <v>704</v>
      </c>
      <c r="H3962" s="9"/>
      <c r="I3962" s="9"/>
      <c r="J3962" s="9"/>
      <c r="K3962" s="9"/>
      <c r="L3962" s="9"/>
      <c r="M3962" s="9"/>
      <c r="N3962" s="9"/>
    </row>
    <row r="3963" spans="1:14" ht="14.5">
      <c r="A3963" t="s">
        <v>3296</v>
      </c>
      <c r="B3963" t="s">
        <v>479</v>
      </c>
      <c r="C3963" t="s">
        <v>494</v>
      </c>
      <c r="D3963" t="s">
        <v>445</v>
      </c>
      <c r="E3963" s="36">
        <v>2072429580000</v>
      </c>
      <c r="F3963" s="8" t="s">
        <v>3380</v>
      </c>
      <c r="G3963" s="9" t="s">
        <v>3381</v>
      </c>
      <c r="H3963" s="9"/>
      <c r="I3963" s="9"/>
      <c r="J3963" s="9"/>
      <c r="K3963" s="9"/>
      <c r="L3963" s="9"/>
      <c r="M3963" s="9"/>
      <c r="N3963" s="9"/>
    </row>
    <row r="3964" spans="1:14" ht="14.5">
      <c r="A3964" t="s">
        <v>3296</v>
      </c>
      <c r="B3964" t="s">
        <v>479</v>
      </c>
      <c r="C3964" t="s">
        <v>495</v>
      </c>
      <c r="D3964" t="s">
        <v>496</v>
      </c>
      <c r="E3964" s="36">
        <v>0</v>
      </c>
      <c r="F3964" s="8" t="s">
        <v>3380</v>
      </c>
      <c r="G3964" s="9" t="s">
        <v>3381</v>
      </c>
      <c r="H3964" s="9"/>
      <c r="I3964" s="9"/>
      <c r="J3964" s="9"/>
      <c r="K3964" s="9"/>
      <c r="L3964" s="9"/>
      <c r="M3964" s="9"/>
      <c r="N3964" s="9"/>
    </row>
    <row r="3965" spans="1:14" ht="14.5">
      <c r="A3965" t="s">
        <v>3296</v>
      </c>
      <c r="B3965" t="s">
        <v>479</v>
      </c>
      <c r="C3965" t="s">
        <v>497</v>
      </c>
      <c r="D3965" t="s">
        <v>450</v>
      </c>
      <c r="E3965" s="37">
        <v>0</v>
      </c>
      <c r="F3965" s="8"/>
      <c r="G3965" s="9" t="s">
        <v>704</v>
      </c>
      <c r="H3965" s="9"/>
      <c r="I3965" s="9"/>
      <c r="J3965" s="9"/>
      <c r="K3965" s="9"/>
      <c r="L3965" s="9"/>
      <c r="M3965" s="9"/>
      <c r="N3965" s="9"/>
    </row>
    <row r="3966" spans="1:14" ht="14.5">
      <c r="A3966" t="s">
        <v>3296</v>
      </c>
      <c r="B3966" t="s">
        <v>479</v>
      </c>
      <c r="C3966" t="s">
        <v>498</v>
      </c>
      <c r="D3966" t="s">
        <v>499</v>
      </c>
      <c r="E3966" s="7" t="s">
        <v>36</v>
      </c>
      <c r="F3966" s="8"/>
      <c r="G3966" s="9"/>
      <c r="H3966" s="9"/>
      <c r="I3966" s="9"/>
      <c r="J3966" s="9"/>
      <c r="K3966" s="9"/>
      <c r="L3966" s="9"/>
      <c r="M3966" s="9"/>
      <c r="N3966" s="9"/>
    </row>
    <row r="3967" spans="1:14" ht="14.5">
      <c r="A3967" s="5" t="s">
        <v>3296</v>
      </c>
      <c r="B3967" s="5" t="s">
        <v>500</v>
      </c>
      <c r="C3967" s="5" t="s">
        <v>501</v>
      </c>
      <c r="D3967" s="5" t="s">
        <v>502</v>
      </c>
      <c r="E3967" s="30" t="s">
        <v>503</v>
      </c>
      <c r="F3967" s="5"/>
      <c r="G3967" s="10" t="s">
        <v>504</v>
      </c>
      <c r="H3967" s="10" t="s">
        <v>503</v>
      </c>
      <c r="I3967" s="11" t="s">
        <v>505</v>
      </c>
      <c r="J3967" s="5"/>
      <c r="K3967" s="5"/>
      <c r="L3967" s="5"/>
      <c r="M3967" s="5"/>
      <c r="N3967" s="5"/>
    </row>
    <row r="3968" spans="1:14" ht="14.5">
      <c r="A3968" t="s">
        <v>3296</v>
      </c>
      <c r="B3968" t="s">
        <v>500</v>
      </c>
      <c r="C3968" t="s">
        <v>506</v>
      </c>
      <c r="D3968" t="s">
        <v>507</v>
      </c>
      <c r="E3968" s="7" t="s">
        <v>87</v>
      </c>
      <c r="F3968" s="8" t="s">
        <v>3391</v>
      </c>
      <c r="G3968" s="9" t="s">
        <v>3392</v>
      </c>
      <c r="H3968" s="9"/>
      <c r="I3968" s="9"/>
      <c r="J3968" s="9"/>
      <c r="K3968" s="9"/>
      <c r="L3968" s="9"/>
      <c r="M3968" s="9"/>
      <c r="N3968" s="9"/>
    </row>
    <row r="3969" spans="1:14" ht="14.5">
      <c r="A3969" t="s">
        <v>3296</v>
      </c>
      <c r="B3969" t="s">
        <v>500</v>
      </c>
      <c r="C3969" t="s">
        <v>510</v>
      </c>
      <c r="D3969" t="s">
        <v>511</v>
      </c>
      <c r="E3969" s="7" t="s">
        <v>126</v>
      </c>
      <c r="F3969" s="8"/>
      <c r="G3969" s="9" t="s">
        <v>704</v>
      </c>
      <c r="H3969" s="9"/>
      <c r="I3969" s="9"/>
      <c r="J3969" s="9"/>
      <c r="K3969" s="9"/>
      <c r="L3969" s="9"/>
      <c r="M3969" s="9"/>
      <c r="N3969" s="9"/>
    </row>
    <row r="3970" spans="1:14" ht="14.5">
      <c r="A3970" t="s">
        <v>3296</v>
      </c>
      <c r="B3970" t="s">
        <v>500</v>
      </c>
      <c r="C3970" t="s">
        <v>514</v>
      </c>
      <c r="D3970" t="s">
        <v>515</v>
      </c>
      <c r="E3970" s="7" t="s">
        <v>87</v>
      </c>
      <c r="F3970" s="8" t="s">
        <v>3393</v>
      </c>
      <c r="G3970" s="9" t="s">
        <v>704</v>
      </c>
      <c r="H3970" s="9"/>
      <c r="I3970" s="9"/>
      <c r="J3970" s="9"/>
      <c r="K3970" s="9"/>
      <c r="L3970" s="9"/>
      <c r="M3970" s="9"/>
      <c r="N3970" s="9"/>
    </row>
    <row r="3971" spans="1:14" ht="14.5">
      <c r="A3971" s="5" t="s">
        <v>3296</v>
      </c>
      <c r="B3971" s="5" t="s">
        <v>517</v>
      </c>
      <c r="C3971" s="5" t="s">
        <v>518</v>
      </c>
      <c r="D3971" s="5" t="s">
        <v>519</v>
      </c>
      <c r="E3971" s="30" t="s">
        <v>524</v>
      </c>
      <c r="F3971" s="5"/>
      <c r="G3971" s="10" t="s">
        <v>521</v>
      </c>
      <c r="H3971" s="10" t="s">
        <v>522</v>
      </c>
      <c r="I3971" s="10" t="s">
        <v>523</v>
      </c>
      <c r="J3971" s="10" t="s">
        <v>524</v>
      </c>
      <c r="K3971" s="10" t="s">
        <v>520</v>
      </c>
      <c r="L3971" s="11" t="s">
        <v>525</v>
      </c>
      <c r="M3971" s="5"/>
      <c r="N3971" s="5"/>
    </row>
    <row r="3972" spans="1:14" ht="14.5">
      <c r="A3972" t="s">
        <v>3296</v>
      </c>
      <c r="B3972" t="s">
        <v>517</v>
      </c>
      <c r="C3972" t="s">
        <v>526</v>
      </c>
      <c r="D3972" t="s">
        <v>527</v>
      </c>
      <c r="E3972" s="7" t="s">
        <v>87</v>
      </c>
      <c r="F3972" s="8"/>
      <c r="G3972" s="9" t="s">
        <v>3394</v>
      </c>
      <c r="H3972" s="9"/>
      <c r="I3972" s="9"/>
      <c r="J3972" s="9"/>
      <c r="K3972" s="9"/>
      <c r="L3972" s="9"/>
      <c r="M3972" s="9"/>
      <c r="N3972" s="9"/>
    </row>
    <row r="3973" spans="1:14" ht="14.5">
      <c r="A3973" t="s">
        <v>3296</v>
      </c>
      <c r="B3973" t="s">
        <v>517</v>
      </c>
      <c r="C3973" t="s">
        <v>530</v>
      </c>
      <c r="D3973" t="s">
        <v>445</v>
      </c>
      <c r="E3973" s="36">
        <v>2072429580000</v>
      </c>
      <c r="F3973" s="8" t="s">
        <v>3380</v>
      </c>
      <c r="G3973" s="9" t="s">
        <v>3381</v>
      </c>
      <c r="H3973" s="9"/>
      <c r="I3973" s="9"/>
      <c r="J3973" s="9"/>
      <c r="K3973" s="9"/>
      <c r="L3973" s="9"/>
      <c r="M3973" s="9"/>
      <c r="N3973" s="9"/>
    </row>
    <row r="3974" spans="1:14" ht="14.5">
      <c r="A3974" t="s">
        <v>3296</v>
      </c>
      <c r="B3974" t="s">
        <v>517</v>
      </c>
      <c r="C3974" t="s">
        <v>531</v>
      </c>
      <c r="D3974" t="s">
        <v>532</v>
      </c>
      <c r="E3974" s="36">
        <v>908802000000</v>
      </c>
      <c r="F3974" s="8" t="s">
        <v>3380</v>
      </c>
      <c r="G3974" s="9" t="s">
        <v>3381</v>
      </c>
      <c r="H3974" s="9"/>
      <c r="I3974" s="9"/>
      <c r="J3974" s="9"/>
      <c r="K3974" s="9"/>
      <c r="L3974" s="9"/>
      <c r="M3974" s="9"/>
      <c r="N3974" s="9"/>
    </row>
    <row r="3975" spans="1:14" ht="14.5">
      <c r="A3975" t="s">
        <v>3296</v>
      </c>
      <c r="B3975" t="s">
        <v>517</v>
      </c>
      <c r="C3975" t="s">
        <v>533</v>
      </c>
      <c r="D3975" t="s">
        <v>450</v>
      </c>
      <c r="E3975" s="37">
        <v>0.43852008713367235</v>
      </c>
      <c r="F3975" s="8"/>
      <c r="G3975" s="9"/>
      <c r="H3975" s="9"/>
      <c r="I3975" s="9"/>
      <c r="J3975" s="9"/>
      <c r="K3975" s="9"/>
      <c r="L3975" s="9"/>
      <c r="M3975" s="9"/>
      <c r="N3975" s="9"/>
    </row>
    <row r="3976" spans="1:14" ht="14.5">
      <c r="A3976" t="s">
        <v>3296</v>
      </c>
      <c r="B3976" t="s">
        <v>517</v>
      </c>
      <c r="C3976" t="s">
        <v>534</v>
      </c>
      <c r="D3976" t="s">
        <v>535</v>
      </c>
      <c r="E3976" s="7" t="s">
        <v>771</v>
      </c>
      <c r="F3976" s="8"/>
      <c r="G3976" s="9" t="s">
        <v>704</v>
      </c>
      <c r="H3976" s="9"/>
      <c r="I3976" s="9"/>
      <c r="J3976" s="9"/>
      <c r="K3976" s="9"/>
      <c r="L3976" s="9"/>
      <c r="M3976" s="9"/>
      <c r="N3976" s="9"/>
    </row>
    <row r="3977" spans="1:14" ht="14.5">
      <c r="A3977" t="s">
        <v>3296</v>
      </c>
      <c r="B3977" t="s">
        <v>517</v>
      </c>
      <c r="C3977" t="s">
        <v>536</v>
      </c>
      <c r="D3977" t="s">
        <v>537</v>
      </c>
      <c r="E3977" s="7" t="s">
        <v>87</v>
      </c>
      <c r="F3977" s="8" t="s">
        <v>3395</v>
      </c>
      <c r="G3977" s="9" t="s">
        <v>3396</v>
      </c>
      <c r="H3977" s="9"/>
      <c r="I3977" s="9"/>
      <c r="J3977" s="9"/>
      <c r="K3977" s="9"/>
      <c r="L3977" s="9"/>
      <c r="M3977" s="9"/>
      <c r="N3977" s="9"/>
    </row>
    <row r="3978" spans="1:14" ht="14.5">
      <c r="A3978" s="5" t="s">
        <v>3296</v>
      </c>
      <c r="B3978" s="5" t="s">
        <v>540</v>
      </c>
      <c r="C3978" s="5" t="s">
        <v>541</v>
      </c>
      <c r="D3978" s="5" t="s">
        <v>542</v>
      </c>
      <c r="E3978" s="30" t="s">
        <v>543</v>
      </c>
      <c r="F3978" s="5"/>
      <c r="G3978" s="10" t="s">
        <v>544</v>
      </c>
      <c r="H3978" s="10" t="s">
        <v>545</v>
      </c>
      <c r="I3978" s="10" t="s">
        <v>543</v>
      </c>
      <c r="J3978" s="10" t="s">
        <v>546</v>
      </c>
      <c r="K3978" s="10" t="s">
        <v>547</v>
      </c>
      <c r="L3978" s="11" t="s">
        <v>548</v>
      </c>
      <c r="M3978" s="5"/>
      <c r="N3978" s="5"/>
    </row>
    <row r="3979" spans="1:14" ht="14.5">
      <c r="A3979" t="s">
        <v>3296</v>
      </c>
      <c r="B3979" t="s">
        <v>540</v>
      </c>
      <c r="C3979" t="s">
        <v>549</v>
      </c>
      <c r="D3979" t="s">
        <v>550</v>
      </c>
      <c r="E3979" s="7" t="s">
        <v>87</v>
      </c>
      <c r="F3979" s="8" t="s">
        <v>3397</v>
      </c>
      <c r="G3979" s="9" t="s">
        <v>3398</v>
      </c>
      <c r="H3979" s="9"/>
      <c r="I3979" s="9"/>
      <c r="J3979" s="9"/>
      <c r="K3979" s="9"/>
      <c r="L3979" s="9"/>
      <c r="M3979" s="9"/>
      <c r="N3979" s="9"/>
    </row>
    <row r="3980" spans="1:14" ht="14.5">
      <c r="A3980" t="s">
        <v>3296</v>
      </c>
      <c r="B3980" t="s">
        <v>540</v>
      </c>
      <c r="C3980" t="s">
        <v>552</v>
      </c>
      <c r="D3980" t="s">
        <v>445</v>
      </c>
      <c r="E3980" s="36">
        <v>2072429580000</v>
      </c>
      <c r="F3980" s="8" t="s">
        <v>3380</v>
      </c>
      <c r="G3980" s="9" t="s">
        <v>3381</v>
      </c>
      <c r="H3980" s="9"/>
      <c r="I3980" s="9"/>
      <c r="J3980" s="9"/>
      <c r="K3980" s="9"/>
      <c r="L3980" s="9"/>
      <c r="M3980" s="9"/>
      <c r="N3980" s="9"/>
    </row>
    <row r="3981" spans="1:14" ht="14.5">
      <c r="A3981" t="s">
        <v>3296</v>
      </c>
      <c r="B3981" t="s">
        <v>540</v>
      </c>
      <c r="C3981" t="s">
        <v>553</v>
      </c>
      <c r="D3981" t="s">
        <v>554</v>
      </c>
      <c r="E3981" s="36">
        <v>998801080000</v>
      </c>
      <c r="F3981" s="8"/>
      <c r="G3981" s="9" t="s">
        <v>3381</v>
      </c>
      <c r="H3981" s="9"/>
      <c r="I3981" s="9"/>
      <c r="J3981" s="9"/>
      <c r="K3981" s="9"/>
      <c r="L3981" s="9"/>
      <c r="M3981" s="9"/>
      <c r="N3981" s="9"/>
    </row>
    <row r="3982" spans="1:14" ht="14.5">
      <c r="A3982" t="s">
        <v>3296</v>
      </c>
      <c r="B3982" t="s">
        <v>540</v>
      </c>
      <c r="C3982" t="s">
        <v>555</v>
      </c>
      <c r="D3982" t="s">
        <v>450</v>
      </c>
      <c r="E3982" s="37">
        <v>0.48194693302920333</v>
      </c>
      <c r="F3982" s="8"/>
      <c r="G3982" s="9"/>
      <c r="H3982" s="9"/>
      <c r="I3982" s="9"/>
      <c r="J3982" s="9"/>
      <c r="K3982" s="9"/>
      <c r="L3982" s="9"/>
      <c r="M3982" s="9"/>
      <c r="N3982" s="9"/>
    </row>
    <row r="3983" spans="1:14" ht="14.5">
      <c r="A3983" t="s">
        <v>3296</v>
      </c>
      <c r="B3983" t="s">
        <v>540</v>
      </c>
      <c r="C3983" t="s">
        <v>556</v>
      </c>
      <c r="D3983" t="s">
        <v>557</v>
      </c>
      <c r="E3983" s="7" t="s">
        <v>558</v>
      </c>
      <c r="F3983" s="8"/>
      <c r="G3983" s="9" t="s">
        <v>704</v>
      </c>
      <c r="H3983" s="9"/>
      <c r="I3983" s="9"/>
      <c r="J3983" s="9"/>
      <c r="K3983" s="9"/>
      <c r="L3983" s="9"/>
      <c r="M3983" s="9"/>
      <c r="N3983" s="9"/>
    </row>
    <row r="3984" spans="1:14" ht="14.5">
      <c r="A3984" t="s">
        <v>3296</v>
      </c>
      <c r="B3984" t="s">
        <v>540</v>
      </c>
      <c r="C3984" t="s">
        <v>559</v>
      </c>
      <c r="D3984" t="s">
        <v>560</v>
      </c>
      <c r="E3984" s="7" t="s">
        <v>126</v>
      </c>
      <c r="F3984" s="8"/>
      <c r="G3984" s="9"/>
      <c r="H3984" s="9"/>
      <c r="I3984" s="9"/>
      <c r="J3984" s="9"/>
      <c r="K3984" s="9"/>
      <c r="L3984" s="9"/>
      <c r="M3984" s="9"/>
      <c r="N3984" s="9"/>
    </row>
    <row r="3985" spans="1:14" ht="14.5">
      <c r="A3985" t="s">
        <v>3296</v>
      </c>
      <c r="B3985" t="s">
        <v>540</v>
      </c>
      <c r="C3985" t="s">
        <v>561</v>
      </c>
      <c r="D3985" t="s">
        <v>562</v>
      </c>
      <c r="E3985" s="7" t="s">
        <v>87</v>
      </c>
      <c r="F3985" s="8" t="s">
        <v>3399</v>
      </c>
      <c r="G3985" s="9" t="s">
        <v>3398</v>
      </c>
      <c r="H3985" s="9"/>
      <c r="I3985" s="9"/>
      <c r="J3985" s="9"/>
      <c r="K3985" s="9"/>
      <c r="L3985" s="9"/>
      <c r="M3985" s="9"/>
      <c r="N3985" s="9"/>
    </row>
    <row r="3986" spans="1:14" ht="14.5">
      <c r="A3986" t="s">
        <v>3296</v>
      </c>
      <c r="B3986" t="s">
        <v>540</v>
      </c>
      <c r="C3986" t="s">
        <v>563</v>
      </c>
      <c r="D3986" t="s">
        <v>564</v>
      </c>
      <c r="E3986" s="7" t="s">
        <v>126</v>
      </c>
      <c r="F3986" s="8"/>
      <c r="G3986" s="9" t="s">
        <v>3398</v>
      </c>
      <c r="H3986" s="9"/>
      <c r="I3986" s="9"/>
      <c r="J3986" s="9"/>
      <c r="K3986" s="9"/>
      <c r="L3986" s="9"/>
      <c r="M3986" s="9"/>
      <c r="N3986" s="9"/>
    </row>
    <row r="3987" spans="1:14" ht="14.5">
      <c r="A3987" t="s">
        <v>3296</v>
      </c>
      <c r="B3987" t="s">
        <v>540</v>
      </c>
      <c r="C3987" t="s">
        <v>567</v>
      </c>
      <c r="D3987" t="s">
        <v>568</v>
      </c>
      <c r="E3987" s="7" t="s">
        <v>126</v>
      </c>
      <c r="F3987" s="8" t="s">
        <v>3400</v>
      </c>
      <c r="G3987" s="9" t="s">
        <v>3390</v>
      </c>
      <c r="H3987" s="9"/>
      <c r="I3987" s="9"/>
      <c r="J3987" s="9"/>
      <c r="K3987" s="9"/>
      <c r="L3987" s="9"/>
      <c r="M3987" s="9"/>
      <c r="N3987" s="9"/>
    </row>
    <row r="3988" spans="1:14" ht="14.5">
      <c r="A3988" t="s">
        <v>3296</v>
      </c>
      <c r="B3988" t="s">
        <v>540</v>
      </c>
      <c r="C3988" t="s">
        <v>569</v>
      </c>
      <c r="D3988" t="s">
        <v>570</v>
      </c>
      <c r="E3988" s="7" t="s">
        <v>571</v>
      </c>
      <c r="F3988" s="8" t="s">
        <v>3401</v>
      </c>
      <c r="G3988" s="9" t="s">
        <v>704</v>
      </c>
      <c r="H3988" s="9"/>
      <c r="I3988" s="9"/>
      <c r="J3988" s="9"/>
      <c r="K3988" s="9"/>
      <c r="L3988" s="9"/>
      <c r="M3988" s="9"/>
      <c r="N3988" s="9"/>
    </row>
    <row r="3989" spans="1:14" ht="14.5">
      <c r="A3989" s="5" t="s">
        <v>3296</v>
      </c>
      <c r="B3989" s="5" t="s">
        <v>572</v>
      </c>
      <c r="C3989" s="5" t="s">
        <v>573</v>
      </c>
      <c r="D3989" s="5" t="s">
        <v>574</v>
      </c>
      <c r="E3989" s="30" t="s">
        <v>577</v>
      </c>
      <c r="F3989" s="5"/>
      <c r="G3989" s="10" t="s">
        <v>576</v>
      </c>
      <c r="H3989" s="10" t="s">
        <v>577</v>
      </c>
      <c r="I3989" s="10" t="s">
        <v>578</v>
      </c>
      <c r="J3989" s="10" t="s">
        <v>575</v>
      </c>
      <c r="K3989" s="10" t="s">
        <v>579</v>
      </c>
      <c r="L3989" s="11" t="s">
        <v>580</v>
      </c>
      <c r="M3989" s="5"/>
      <c r="N3989" s="5"/>
    </row>
    <row r="3990" spans="1:14" ht="14.5">
      <c r="A3990" t="s">
        <v>3296</v>
      </c>
      <c r="B3990" t="s">
        <v>572</v>
      </c>
      <c r="C3990" t="s">
        <v>581</v>
      </c>
      <c r="D3990" t="s">
        <v>582</v>
      </c>
      <c r="E3990" s="7" t="s">
        <v>3298</v>
      </c>
      <c r="F3990" s="8"/>
      <c r="G3990" s="9" t="s">
        <v>704</v>
      </c>
      <c r="H3990" s="9"/>
      <c r="I3990" s="9"/>
      <c r="J3990" s="9"/>
      <c r="K3990" s="9"/>
      <c r="L3990" s="9"/>
      <c r="M3990" s="9"/>
      <c r="N3990" s="9"/>
    </row>
    <row r="3991" spans="1:14" ht="14.5">
      <c r="A3991" t="s">
        <v>3296</v>
      </c>
      <c r="B3991" t="s">
        <v>572</v>
      </c>
      <c r="C3991" t="s">
        <v>583</v>
      </c>
      <c r="D3991" t="s">
        <v>584</v>
      </c>
      <c r="E3991" s="7">
        <v>2023</v>
      </c>
      <c r="F3991" s="8"/>
      <c r="G3991" s="9"/>
      <c r="H3991" s="9"/>
      <c r="I3991" s="9"/>
      <c r="J3991" s="9"/>
      <c r="K3991" s="9"/>
      <c r="L3991" s="9"/>
      <c r="M3991" s="9"/>
      <c r="N3991" s="9"/>
    </row>
    <row r="3992" spans="1:14" ht="14.5">
      <c r="A3992" t="s">
        <v>3296</v>
      </c>
      <c r="B3992" t="s">
        <v>572</v>
      </c>
      <c r="C3992" t="s">
        <v>585</v>
      </c>
      <c r="D3992" t="s">
        <v>586</v>
      </c>
      <c r="E3992" s="7" t="s">
        <v>1048</v>
      </c>
      <c r="F3992" s="8" t="s">
        <v>3402</v>
      </c>
      <c r="G3992" s="9" t="s">
        <v>3403</v>
      </c>
      <c r="H3992" s="9"/>
      <c r="I3992" s="9"/>
      <c r="J3992" s="9"/>
      <c r="K3992" s="9"/>
      <c r="L3992" s="9"/>
      <c r="M3992" s="9"/>
      <c r="N3992" s="9"/>
    </row>
    <row r="3993" spans="1:14" ht="14.5">
      <c r="A3993" s="5" t="s">
        <v>3296</v>
      </c>
      <c r="B3993" s="5" t="s">
        <v>589</v>
      </c>
      <c r="C3993" s="5" t="s">
        <v>590</v>
      </c>
      <c r="D3993" s="5" t="s">
        <v>591</v>
      </c>
      <c r="E3993" s="30" t="s">
        <v>592</v>
      </c>
      <c r="F3993" s="5"/>
      <c r="G3993" s="10" t="s">
        <v>593</v>
      </c>
      <c r="H3993" s="10" t="s">
        <v>594</v>
      </c>
      <c r="I3993" s="10" t="s">
        <v>595</v>
      </c>
      <c r="J3993" s="10" t="s">
        <v>596</v>
      </c>
      <c r="K3993" s="10" t="s">
        <v>597</v>
      </c>
      <c r="L3993" s="15" t="s">
        <v>592</v>
      </c>
      <c r="M3993" s="5"/>
      <c r="N3993" s="5"/>
    </row>
    <row r="3994" spans="1:14" ht="14.5">
      <c r="A3994" t="s">
        <v>3296</v>
      </c>
      <c r="B3994" t="s">
        <v>589</v>
      </c>
      <c r="C3994" t="s">
        <v>598</v>
      </c>
      <c r="D3994" t="s">
        <v>582</v>
      </c>
      <c r="E3994" s="7" t="s">
        <v>3298</v>
      </c>
      <c r="F3994" s="8"/>
      <c r="G3994" s="9" t="s">
        <v>704</v>
      </c>
      <c r="H3994" s="9"/>
      <c r="I3994" s="9"/>
      <c r="J3994" s="9"/>
      <c r="K3994" s="9"/>
      <c r="L3994" s="9"/>
      <c r="M3994" s="9"/>
      <c r="N3994" s="9"/>
    </row>
    <row r="3995" spans="1:14" ht="14.5">
      <c r="A3995" t="s">
        <v>3296</v>
      </c>
      <c r="B3995" t="s">
        <v>589</v>
      </c>
      <c r="C3995" t="s">
        <v>599</v>
      </c>
      <c r="D3995" t="s">
        <v>600</v>
      </c>
      <c r="E3995" s="7">
        <v>2024</v>
      </c>
      <c r="F3995" s="8"/>
      <c r="G3995" s="9" t="s">
        <v>704</v>
      </c>
      <c r="H3995" s="9"/>
      <c r="I3995" s="9"/>
      <c r="J3995" s="9"/>
      <c r="K3995" s="9"/>
      <c r="L3995" s="9"/>
      <c r="M3995" s="9"/>
      <c r="N3995" s="9"/>
    </row>
    <row r="3996" spans="1:14" ht="14.5">
      <c r="A3996" t="s">
        <v>3296</v>
      </c>
      <c r="B3996" t="s">
        <v>589</v>
      </c>
      <c r="C3996" t="s">
        <v>601</v>
      </c>
      <c r="D3996" t="s">
        <v>602</v>
      </c>
      <c r="E3996" s="7" t="s">
        <v>603</v>
      </c>
      <c r="F3996" s="8"/>
      <c r="G3996" s="9" t="s">
        <v>704</v>
      </c>
      <c r="H3996" s="9"/>
      <c r="I3996" s="9"/>
      <c r="J3996" s="9"/>
      <c r="K3996" s="9"/>
      <c r="L3996" s="9"/>
      <c r="M3996" s="9"/>
      <c r="N3996" s="9"/>
    </row>
    <row r="3997" spans="1:14" ht="14.5">
      <c r="A3997" s="5" t="s">
        <v>3296</v>
      </c>
      <c r="B3997" s="5" t="s">
        <v>604</v>
      </c>
      <c r="C3997" s="5" t="s">
        <v>605</v>
      </c>
      <c r="D3997" s="5" t="s">
        <v>606</v>
      </c>
      <c r="E3997" s="30" t="s">
        <v>609</v>
      </c>
      <c r="F3997" s="7"/>
      <c r="G3997" s="16" t="s">
        <v>608</v>
      </c>
      <c r="H3997" s="16" t="s">
        <v>609</v>
      </c>
      <c r="I3997" s="18" t="s">
        <v>607</v>
      </c>
      <c r="J3997" s="7"/>
      <c r="K3997" s="7"/>
      <c r="L3997" s="7"/>
      <c r="M3997" s="7"/>
      <c r="N3997" s="7"/>
    </row>
    <row r="3998" spans="1:14" ht="14.5">
      <c r="A3998" t="s">
        <v>3296</v>
      </c>
      <c r="B3998" t="s">
        <v>604</v>
      </c>
      <c r="C3998" t="s">
        <v>610</v>
      </c>
      <c r="D3998" t="s">
        <v>611</v>
      </c>
      <c r="E3998" s="7" t="s">
        <v>87</v>
      </c>
      <c r="F3998" s="8"/>
      <c r="G3998" s="9" t="s">
        <v>3404</v>
      </c>
      <c r="H3998" s="9"/>
      <c r="I3998" s="9"/>
      <c r="J3998" s="9"/>
      <c r="K3998" s="9"/>
      <c r="L3998" s="9"/>
      <c r="M3998" s="9"/>
      <c r="N3998" s="9"/>
    </row>
    <row r="3999" spans="1:14" ht="14.5">
      <c r="A3999" t="s">
        <v>3296</v>
      </c>
      <c r="B3999" t="s">
        <v>604</v>
      </c>
      <c r="C3999" t="s">
        <v>613</v>
      </c>
      <c r="D3999" t="s">
        <v>614</v>
      </c>
      <c r="E3999" s="7" t="s">
        <v>126</v>
      </c>
      <c r="F3999" s="8"/>
      <c r="G3999" s="9" t="s">
        <v>704</v>
      </c>
      <c r="H3999" s="9"/>
      <c r="I3999" s="9"/>
      <c r="J3999" s="9"/>
      <c r="K3999" s="9"/>
      <c r="L3999" s="9"/>
      <c r="M3999" s="9"/>
      <c r="N3999" s="9"/>
    </row>
    <row r="4000" spans="1:14" ht="14.5">
      <c r="A4000" t="s">
        <v>3296</v>
      </c>
      <c r="B4000" t="s">
        <v>604</v>
      </c>
      <c r="C4000" t="s">
        <v>615</v>
      </c>
      <c r="D4000" t="s">
        <v>616</v>
      </c>
      <c r="E4000" s="7" t="s">
        <v>87</v>
      </c>
      <c r="F4000" s="8"/>
      <c r="G4000" s="9" t="s">
        <v>3404</v>
      </c>
      <c r="H4000" s="9"/>
      <c r="I4000" s="9"/>
      <c r="J4000" s="9"/>
      <c r="K4000" s="9"/>
      <c r="L4000" s="9"/>
      <c r="M4000" s="9"/>
      <c r="N4000" s="9"/>
    </row>
    <row r="4001" spans="1:14" ht="14.5">
      <c r="A4001" t="s">
        <v>3296</v>
      </c>
      <c r="B4001" t="s">
        <v>604</v>
      </c>
      <c r="C4001" t="s">
        <v>617</v>
      </c>
      <c r="D4001" t="s">
        <v>618</v>
      </c>
      <c r="E4001" s="7" t="s">
        <v>126</v>
      </c>
      <c r="F4001" s="8"/>
      <c r="G4001" s="9"/>
      <c r="H4001" s="9"/>
      <c r="I4001" s="9"/>
      <c r="J4001" s="9"/>
      <c r="K4001" s="9"/>
      <c r="L4001" s="9"/>
      <c r="M4001" s="9"/>
      <c r="N4001" s="9"/>
    </row>
    <row r="4002" spans="1:14" ht="14.5">
      <c r="A4002" s="5" t="s">
        <v>3296</v>
      </c>
      <c r="B4002" s="5" t="s">
        <v>619</v>
      </c>
      <c r="C4002" s="5" t="s">
        <v>620</v>
      </c>
      <c r="D4002" s="5" t="s">
        <v>621</v>
      </c>
      <c r="E4002" s="30" t="s">
        <v>626</v>
      </c>
      <c r="F4002" s="5"/>
      <c r="G4002" t="s">
        <v>623</v>
      </c>
      <c r="H4002" t="s">
        <v>624</v>
      </c>
      <c r="I4002" t="s">
        <v>625</v>
      </c>
      <c r="J4002" t="s">
        <v>626</v>
      </c>
      <c r="K4002" t="s">
        <v>627</v>
      </c>
      <c r="L4002" s="4" t="s">
        <v>628</v>
      </c>
      <c r="M4002" s="5"/>
      <c r="N4002" s="5"/>
    </row>
    <row r="4003" spans="1:14" ht="14.5">
      <c r="A4003" t="s">
        <v>3296</v>
      </c>
      <c r="B4003" t="s">
        <v>619</v>
      </c>
      <c r="C4003" t="s">
        <v>630</v>
      </c>
      <c r="D4003" t="s">
        <v>631</v>
      </c>
      <c r="E4003" s="7" t="s">
        <v>87</v>
      </c>
      <c r="F4003" s="8"/>
      <c r="G4003" s="9" t="s">
        <v>3404</v>
      </c>
      <c r="H4003" s="9"/>
      <c r="I4003" s="9"/>
      <c r="J4003" s="9"/>
      <c r="K4003" s="9"/>
      <c r="L4003" s="9"/>
      <c r="M4003" s="9"/>
      <c r="N4003" s="9"/>
    </row>
    <row r="4004" spans="1:14" ht="14.5">
      <c r="A4004" t="s">
        <v>3296</v>
      </c>
      <c r="B4004" t="s">
        <v>619</v>
      </c>
      <c r="C4004" t="s">
        <v>632</v>
      </c>
      <c r="D4004" t="s">
        <v>633</v>
      </c>
      <c r="E4004" s="7" t="s">
        <v>87</v>
      </c>
      <c r="F4004" s="8" t="s">
        <v>3405</v>
      </c>
      <c r="G4004" s="9" t="s">
        <v>1436</v>
      </c>
      <c r="H4004" s="9" t="s">
        <v>3406</v>
      </c>
      <c r="I4004" s="9" t="s">
        <v>2527</v>
      </c>
      <c r="J4004" s="9" t="s">
        <v>3407</v>
      </c>
      <c r="K4004" s="9"/>
      <c r="L4004" s="9"/>
      <c r="M4004" s="9"/>
      <c r="N4004" s="9"/>
    </row>
    <row r="4005" spans="1:14" ht="14.5">
      <c r="A4005" t="s">
        <v>3296</v>
      </c>
      <c r="B4005" t="s">
        <v>619</v>
      </c>
      <c r="C4005" t="s">
        <v>634</v>
      </c>
      <c r="D4005" t="s">
        <v>635</v>
      </c>
      <c r="E4005" s="7" t="s">
        <v>1673</v>
      </c>
      <c r="F4005" s="8"/>
      <c r="G4005" s="9" t="s">
        <v>3404</v>
      </c>
      <c r="H4005" s="9"/>
      <c r="I4005" s="9"/>
      <c r="J4005" s="9"/>
      <c r="K4005" s="9"/>
      <c r="L4005" s="9"/>
      <c r="M4005" s="9"/>
      <c r="N4005" s="9"/>
    </row>
    <row r="4006" spans="1:14" ht="14.5">
      <c r="A4006" t="s">
        <v>3296</v>
      </c>
      <c r="B4006" t="s">
        <v>619</v>
      </c>
      <c r="C4006" t="s">
        <v>636</v>
      </c>
      <c r="D4006" t="s">
        <v>445</v>
      </c>
      <c r="E4006" s="36">
        <v>2072429580000</v>
      </c>
      <c r="F4006" s="8" t="s">
        <v>3408</v>
      </c>
      <c r="G4006" s="9" t="s">
        <v>3381</v>
      </c>
      <c r="H4006" s="9"/>
      <c r="I4006" s="9"/>
      <c r="J4006" s="9"/>
      <c r="K4006" s="9"/>
      <c r="L4006" s="9"/>
      <c r="M4006" s="9"/>
      <c r="N4006" s="9"/>
    </row>
    <row r="4007" spans="1:14" ht="14.5">
      <c r="A4007" t="s">
        <v>3296</v>
      </c>
      <c r="B4007" t="s">
        <v>619</v>
      </c>
      <c r="C4007" t="s">
        <v>637</v>
      </c>
      <c r="D4007" t="s">
        <v>638</v>
      </c>
      <c r="E4007" s="36">
        <v>47044390000</v>
      </c>
      <c r="F4007" s="8" t="s">
        <v>3409</v>
      </c>
      <c r="G4007" s="9" t="s">
        <v>704</v>
      </c>
      <c r="H4007" s="9"/>
      <c r="I4007" s="9"/>
      <c r="J4007" s="9"/>
      <c r="K4007" s="9"/>
      <c r="L4007" s="9"/>
      <c r="M4007" s="9"/>
      <c r="N4007" s="9"/>
    </row>
    <row r="4008" spans="1:14" ht="14.5">
      <c r="A4008" t="s">
        <v>3296</v>
      </c>
      <c r="B4008" t="s">
        <v>619</v>
      </c>
      <c r="C4008" t="s">
        <v>639</v>
      </c>
      <c r="D4008" t="s">
        <v>450</v>
      </c>
      <c r="E4008" s="37">
        <v>2.2700115098723887E-2</v>
      </c>
      <c r="F4008" s="8"/>
      <c r="G4008" s="9"/>
      <c r="H4008" s="9"/>
      <c r="I4008" s="9"/>
      <c r="J4008" s="9"/>
      <c r="K4008" s="9"/>
      <c r="L4008" s="9"/>
      <c r="M4008" s="9"/>
      <c r="N4008" s="9"/>
    </row>
    <row r="4009" spans="1:14" ht="14.5">
      <c r="A4009" t="s">
        <v>3296</v>
      </c>
      <c r="B4009" t="s">
        <v>619</v>
      </c>
      <c r="C4009" t="s">
        <v>640</v>
      </c>
      <c r="D4009" t="s">
        <v>641</v>
      </c>
      <c r="E4009" s="7" t="s">
        <v>1678</v>
      </c>
      <c r="F4009" s="8"/>
      <c r="G4009" s="9"/>
      <c r="H4009" s="9"/>
      <c r="I4009" s="9"/>
      <c r="J4009" s="9"/>
      <c r="K4009" s="9"/>
      <c r="L4009" s="9"/>
      <c r="M4009" s="9"/>
      <c r="N4009" s="9"/>
    </row>
    <row r="4010" spans="1:14" ht="14.5">
      <c r="A4010" t="s">
        <v>3410</v>
      </c>
      <c r="B4010" s="4" t="s">
        <v>19</v>
      </c>
      <c r="C4010" s="4" t="s">
        <v>20</v>
      </c>
      <c r="D4010" s="4" t="s">
        <v>21</v>
      </c>
      <c r="E4010" s="35" t="s">
        <v>3411</v>
      </c>
    </row>
    <row r="4011" spans="1:14" ht="14.5">
      <c r="A4011" t="s">
        <v>3410</v>
      </c>
      <c r="B4011" s="4" t="s">
        <v>19</v>
      </c>
      <c r="C4011" s="4" t="s">
        <v>23</v>
      </c>
      <c r="D4011" s="4" t="s">
        <v>24</v>
      </c>
      <c r="E4011" s="35" t="s">
        <v>25</v>
      </c>
    </row>
    <row r="4012" spans="1:14" ht="14.5">
      <c r="A4012" s="5" t="s">
        <v>3410</v>
      </c>
      <c r="B4012" s="5" t="s">
        <v>26</v>
      </c>
      <c r="C4012" s="5" t="s">
        <v>27</v>
      </c>
      <c r="D4012" s="5" t="s">
        <v>28</v>
      </c>
      <c r="E4012" s="30" t="s">
        <v>29</v>
      </c>
      <c r="F4012" s="5"/>
      <c r="G4012" s="6" t="s">
        <v>30</v>
      </c>
      <c r="H4012" s="6" t="s">
        <v>31</v>
      </c>
      <c r="I4012" s="6" t="s">
        <v>29</v>
      </c>
      <c r="J4012" s="6" t="s">
        <v>32</v>
      </c>
      <c r="K4012" s="4" t="s">
        <v>33</v>
      </c>
      <c r="L4012" s="5"/>
      <c r="M4012" s="5"/>
      <c r="N4012" s="5"/>
    </row>
    <row r="4013" spans="1:14" ht="14.5">
      <c r="A4013" t="s">
        <v>3410</v>
      </c>
      <c r="B4013" t="s">
        <v>26</v>
      </c>
      <c r="C4013" t="s">
        <v>34</v>
      </c>
      <c r="D4013" t="s">
        <v>35</v>
      </c>
      <c r="E4013" s="7" t="s">
        <v>3412</v>
      </c>
      <c r="F4013" s="8" t="s">
        <v>3413</v>
      </c>
      <c r="G4013" s="9" t="s">
        <v>3414</v>
      </c>
      <c r="H4013" s="9" t="s">
        <v>3411</v>
      </c>
      <c r="I4013" s="9"/>
      <c r="J4013" s="9"/>
      <c r="K4013" s="9"/>
      <c r="L4013" s="9"/>
      <c r="M4013" s="9"/>
      <c r="N4013" s="9"/>
    </row>
    <row r="4014" spans="1:14" ht="14.5">
      <c r="A4014" t="s">
        <v>3410</v>
      </c>
      <c r="B4014" t="s">
        <v>26</v>
      </c>
      <c r="C4014" t="s">
        <v>39</v>
      </c>
      <c r="D4014" t="s">
        <v>40</v>
      </c>
      <c r="E4014" s="7" t="s">
        <v>3415</v>
      </c>
      <c r="F4014" s="8" t="s">
        <v>794</v>
      </c>
      <c r="G4014" s="9" t="s">
        <v>3416</v>
      </c>
      <c r="H4014" s="9"/>
      <c r="I4014" s="9"/>
      <c r="J4014" s="9"/>
      <c r="K4014" s="9"/>
      <c r="L4014" s="9"/>
      <c r="M4014" s="9"/>
      <c r="N4014" s="9"/>
    </row>
    <row r="4015" spans="1:14" ht="14.5">
      <c r="A4015" t="s">
        <v>3410</v>
      </c>
      <c r="B4015" t="s">
        <v>26</v>
      </c>
      <c r="C4015" t="s">
        <v>44</v>
      </c>
      <c r="D4015" t="s">
        <v>45</v>
      </c>
      <c r="E4015" s="7" t="s">
        <v>36</v>
      </c>
      <c r="F4015" s="8" t="s">
        <v>3417</v>
      </c>
      <c r="G4015" s="9"/>
      <c r="H4015" s="9"/>
      <c r="I4015" s="9"/>
      <c r="J4015" s="9"/>
      <c r="K4015" s="9"/>
      <c r="L4015" s="9"/>
      <c r="M4015" s="9"/>
      <c r="N4015" s="9"/>
    </row>
    <row r="4016" spans="1:14" ht="14.5">
      <c r="A4016" t="s">
        <v>3410</v>
      </c>
      <c r="B4016" t="s">
        <v>26</v>
      </c>
      <c r="C4016" t="s">
        <v>47</v>
      </c>
      <c r="D4016" t="s">
        <v>48</v>
      </c>
      <c r="E4016" s="7" t="s">
        <v>36</v>
      </c>
      <c r="F4016" s="8" t="s">
        <v>3418</v>
      </c>
      <c r="G4016" s="9"/>
      <c r="H4016" s="9"/>
      <c r="I4016" s="9"/>
      <c r="J4016" s="9"/>
      <c r="K4016" s="9"/>
      <c r="L4016" s="9"/>
      <c r="M4016" s="9"/>
      <c r="N4016" s="9"/>
    </row>
    <row r="4017" spans="1:14" ht="14.5">
      <c r="A4017" t="s">
        <v>3410</v>
      </c>
      <c r="B4017" t="s">
        <v>26</v>
      </c>
      <c r="C4017" t="s">
        <v>52</v>
      </c>
      <c r="D4017" t="s">
        <v>53</v>
      </c>
      <c r="E4017" s="7" t="s">
        <v>3419</v>
      </c>
      <c r="F4017" s="8" t="s">
        <v>660</v>
      </c>
      <c r="G4017" s="9" t="s">
        <v>3420</v>
      </c>
      <c r="H4017" s="9"/>
      <c r="I4017" s="9"/>
      <c r="J4017" s="9"/>
      <c r="K4017" s="9"/>
      <c r="L4017" s="9"/>
      <c r="M4017" s="9"/>
      <c r="N4017" s="9"/>
    </row>
    <row r="4018" spans="1:14" ht="14.5">
      <c r="A4018" t="s">
        <v>3410</v>
      </c>
      <c r="B4018" t="s">
        <v>26</v>
      </c>
      <c r="C4018" t="s">
        <v>55</v>
      </c>
      <c r="D4018" t="s">
        <v>56</v>
      </c>
      <c r="E4018" s="7" t="s">
        <v>3421</v>
      </c>
      <c r="F4018" s="8" t="s">
        <v>3422</v>
      </c>
      <c r="G4018" s="9" t="s">
        <v>3423</v>
      </c>
      <c r="H4018" s="9" t="s">
        <v>3424</v>
      </c>
      <c r="I4018" s="9"/>
      <c r="J4018" s="9"/>
      <c r="K4018" s="9"/>
      <c r="L4018" s="9"/>
      <c r="M4018" s="9"/>
      <c r="N4018" s="9"/>
    </row>
    <row r="4019" spans="1:14" ht="14.5">
      <c r="A4019" t="s">
        <v>3410</v>
      </c>
      <c r="B4019" t="s">
        <v>26</v>
      </c>
      <c r="C4019" t="s">
        <v>59</v>
      </c>
      <c r="D4019" t="s">
        <v>60</v>
      </c>
      <c r="E4019" s="7" t="s">
        <v>36</v>
      </c>
      <c r="F4019" s="8" t="s">
        <v>3425</v>
      </c>
      <c r="G4019" s="9" t="s">
        <v>3426</v>
      </c>
      <c r="H4019" s="9"/>
      <c r="I4019" s="9"/>
      <c r="J4019" s="9"/>
      <c r="K4019" s="9"/>
      <c r="L4019" s="9"/>
      <c r="M4019" s="9"/>
      <c r="N4019" s="9"/>
    </row>
    <row r="4020" spans="1:14" ht="14.5">
      <c r="A4020" t="s">
        <v>3410</v>
      </c>
      <c r="B4020" t="s">
        <v>26</v>
      </c>
      <c r="C4020" t="s">
        <v>64</v>
      </c>
      <c r="D4020" t="s">
        <v>65</v>
      </c>
      <c r="E4020" s="7" t="s">
        <v>2099</v>
      </c>
      <c r="F4020" s="8" t="s">
        <v>2244</v>
      </c>
      <c r="G4020" s="9" t="s">
        <v>3427</v>
      </c>
      <c r="H4020" s="9"/>
      <c r="I4020" s="9"/>
      <c r="J4020" s="9"/>
      <c r="K4020" s="9"/>
      <c r="L4020" s="9"/>
      <c r="M4020" s="9"/>
      <c r="N4020" s="9"/>
    </row>
    <row r="4021" spans="1:14" ht="14.5">
      <c r="A4021" t="s">
        <v>3410</v>
      </c>
      <c r="B4021" t="s">
        <v>26</v>
      </c>
      <c r="C4021" t="s">
        <v>68</v>
      </c>
      <c r="D4021" t="s">
        <v>69</v>
      </c>
      <c r="E4021" s="7" t="s">
        <v>3428</v>
      </c>
      <c r="F4021" s="8" t="s">
        <v>3429</v>
      </c>
      <c r="G4021" s="9" t="s">
        <v>3430</v>
      </c>
      <c r="H4021" s="9"/>
      <c r="I4021" s="9"/>
      <c r="J4021" s="9"/>
      <c r="K4021" s="9"/>
      <c r="L4021" s="9"/>
      <c r="M4021" s="9"/>
      <c r="N4021" s="9"/>
    </row>
    <row r="4022" spans="1:14" ht="14.5">
      <c r="A4022" t="s">
        <v>3410</v>
      </c>
      <c r="B4022" t="s">
        <v>26</v>
      </c>
      <c r="C4022" s="66" t="s">
        <v>72</v>
      </c>
      <c r="D4022" t="s">
        <v>73</v>
      </c>
      <c r="E4022" s="7" t="s">
        <v>36</v>
      </c>
      <c r="F4022" s="8" t="s">
        <v>668</v>
      </c>
      <c r="G4022" s="9"/>
      <c r="H4022" s="9"/>
      <c r="I4022" s="9"/>
      <c r="J4022" s="9"/>
      <c r="K4022" s="9"/>
      <c r="L4022" s="9"/>
      <c r="M4022" s="9"/>
      <c r="N4022" s="9"/>
    </row>
    <row r="4023" spans="1:14" ht="14.5">
      <c r="A4023" t="s">
        <v>3410</v>
      </c>
      <c r="B4023" t="s">
        <v>26</v>
      </c>
      <c r="C4023" t="s">
        <v>75</v>
      </c>
      <c r="D4023" t="s">
        <v>76</v>
      </c>
      <c r="E4023" s="7" t="s">
        <v>77</v>
      </c>
      <c r="F4023" s="8" t="s">
        <v>3431</v>
      </c>
      <c r="G4023" s="9"/>
      <c r="H4023" s="9"/>
      <c r="I4023" s="9"/>
      <c r="J4023" s="9"/>
      <c r="K4023" s="9"/>
      <c r="L4023" s="9"/>
      <c r="M4023" s="9"/>
      <c r="N4023" s="9"/>
    </row>
    <row r="4024" spans="1:14" ht="14.5">
      <c r="A4024" t="s">
        <v>3410</v>
      </c>
      <c r="B4024" t="s">
        <v>26</v>
      </c>
      <c r="C4024" t="s">
        <v>78</v>
      </c>
      <c r="D4024" t="s">
        <v>79</v>
      </c>
      <c r="E4024" s="7">
        <v>3</v>
      </c>
      <c r="F4024" s="8" t="s">
        <v>3432</v>
      </c>
      <c r="G4024" s="9"/>
      <c r="H4024" s="9"/>
      <c r="I4024" s="9"/>
      <c r="J4024" s="9"/>
      <c r="K4024" s="9"/>
      <c r="L4024" s="9"/>
      <c r="M4024" s="9"/>
      <c r="N4024" s="9"/>
    </row>
    <row r="4025" spans="1:14" ht="14.5">
      <c r="A4025" t="s">
        <v>3410</v>
      </c>
      <c r="B4025" t="s">
        <v>26</v>
      </c>
      <c r="C4025" t="s">
        <v>82</v>
      </c>
      <c r="D4025" t="s">
        <v>83</v>
      </c>
      <c r="E4025" s="7" t="s">
        <v>84</v>
      </c>
      <c r="F4025" s="8"/>
      <c r="G4025" s="9"/>
      <c r="H4025" s="9"/>
      <c r="I4025" s="9"/>
      <c r="J4025" s="9"/>
      <c r="K4025" s="9"/>
      <c r="L4025" s="9"/>
      <c r="M4025" s="9"/>
      <c r="N4025" s="9"/>
    </row>
    <row r="4026" spans="1:14" ht="14.5">
      <c r="A4026" t="s">
        <v>3410</v>
      </c>
      <c r="B4026" t="s">
        <v>26</v>
      </c>
      <c r="C4026" t="s">
        <v>85</v>
      </c>
      <c r="D4026" t="s">
        <v>86</v>
      </c>
      <c r="E4026" s="7" t="s">
        <v>87</v>
      </c>
      <c r="F4026" s="8"/>
      <c r="G4026" s="9" t="s">
        <v>3433</v>
      </c>
      <c r="H4026" s="9"/>
      <c r="I4026" s="9"/>
      <c r="J4026" s="9"/>
      <c r="K4026" s="9"/>
      <c r="L4026" s="9"/>
      <c r="M4026" s="9"/>
      <c r="N4026" s="9"/>
    </row>
    <row r="4027" spans="1:14" ht="14.5">
      <c r="A4027" s="5" t="s">
        <v>3410</v>
      </c>
      <c r="B4027" s="5" t="s">
        <v>89</v>
      </c>
      <c r="C4027" s="5" t="s">
        <v>90</v>
      </c>
      <c r="D4027" s="5" t="s">
        <v>91</v>
      </c>
      <c r="E4027" s="30" t="s">
        <v>92</v>
      </c>
      <c r="F4027" s="5"/>
      <c r="G4027" s="10" t="s">
        <v>92</v>
      </c>
      <c r="H4027" s="10" t="s">
        <v>93</v>
      </c>
      <c r="I4027" s="11" t="s">
        <v>94</v>
      </c>
      <c r="J4027" s="5"/>
      <c r="K4027" s="5"/>
      <c r="L4027" s="5"/>
      <c r="M4027" s="5"/>
      <c r="N4027" s="5"/>
    </row>
    <row r="4028" spans="1:14" ht="14.5">
      <c r="A4028" t="s">
        <v>3410</v>
      </c>
      <c r="B4028" t="s">
        <v>89</v>
      </c>
      <c r="C4028" t="s">
        <v>95</v>
      </c>
      <c r="D4028" t="s">
        <v>96</v>
      </c>
      <c r="E4028" s="7" t="s">
        <v>3412</v>
      </c>
      <c r="F4028" s="8"/>
      <c r="G4028" s="9" t="s">
        <v>716</v>
      </c>
      <c r="H4028" s="9"/>
      <c r="I4028" s="9"/>
      <c r="J4028" s="9"/>
      <c r="K4028" s="9"/>
      <c r="L4028" s="9"/>
      <c r="M4028" s="9"/>
      <c r="N4028" s="9"/>
    </row>
    <row r="4029" spans="1:14" ht="14.5">
      <c r="A4029" t="s">
        <v>3410</v>
      </c>
      <c r="B4029" t="s">
        <v>89</v>
      </c>
      <c r="C4029" t="s">
        <v>98</v>
      </c>
      <c r="D4029" t="s">
        <v>99</v>
      </c>
      <c r="E4029" s="7" t="s">
        <v>672</v>
      </c>
      <c r="F4029" s="8" t="s">
        <v>1093</v>
      </c>
      <c r="G4029" s="9" t="s">
        <v>3434</v>
      </c>
      <c r="H4029" s="9"/>
      <c r="I4029" s="9"/>
      <c r="J4029" s="9"/>
      <c r="K4029" s="9"/>
      <c r="L4029" s="9"/>
      <c r="M4029" s="9"/>
      <c r="N4029" s="9"/>
    </row>
    <row r="4030" spans="1:14" ht="14.5">
      <c r="A4030" t="s">
        <v>3410</v>
      </c>
      <c r="B4030" t="s">
        <v>89</v>
      </c>
      <c r="C4030" t="s">
        <v>103</v>
      </c>
      <c r="D4030" t="s">
        <v>104</v>
      </c>
      <c r="E4030" s="7" t="s">
        <v>650</v>
      </c>
      <c r="F4030" s="8"/>
      <c r="G4030" s="9"/>
      <c r="H4030" s="9"/>
      <c r="I4030" s="9"/>
      <c r="J4030" s="9"/>
      <c r="K4030" s="9"/>
      <c r="L4030" s="9"/>
      <c r="M4030" s="9"/>
      <c r="N4030" s="9"/>
    </row>
    <row r="4031" spans="1:14" ht="14.5">
      <c r="A4031" t="s">
        <v>3410</v>
      </c>
      <c r="B4031" t="s">
        <v>89</v>
      </c>
      <c r="C4031" t="s">
        <v>106</v>
      </c>
      <c r="D4031" t="s">
        <v>107</v>
      </c>
      <c r="E4031" s="7" t="s">
        <v>87</v>
      </c>
      <c r="F4031" s="8" t="s">
        <v>3435</v>
      </c>
      <c r="G4031" s="9" t="s">
        <v>1576</v>
      </c>
      <c r="H4031" s="9"/>
      <c r="I4031" s="9"/>
      <c r="J4031" s="9"/>
      <c r="K4031" s="9"/>
      <c r="L4031" s="9"/>
      <c r="M4031" s="9"/>
      <c r="N4031" s="9"/>
    </row>
    <row r="4032" spans="1:14" ht="14.5">
      <c r="A4032" t="s">
        <v>3410</v>
      </c>
      <c r="B4032" t="s">
        <v>89</v>
      </c>
      <c r="C4032" t="s">
        <v>109</v>
      </c>
      <c r="D4032" t="s">
        <v>110</v>
      </c>
      <c r="E4032" s="7" t="s">
        <v>126</v>
      </c>
      <c r="F4032" s="8" t="s">
        <v>3436</v>
      </c>
      <c r="G4032" s="9" t="s">
        <v>1576</v>
      </c>
      <c r="H4032" s="9"/>
      <c r="I4032" s="9"/>
      <c r="J4032" s="9"/>
      <c r="K4032" s="9"/>
      <c r="L4032" s="9"/>
      <c r="M4032" s="9"/>
      <c r="N4032" s="9"/>
    </row>
    <row r="4033" spans="1:14" ht="14.5">
      <c r="A4033" s="5" t="s">
        <v>3410</v>
      </c>
      <c r="B4033" s="5" t="s">
        <v>111</v>
      </c>
      <c r="C4033" s="5" t="s">
        <v>112</v>
      </c>
      <c r="D4033" s="5" t="s">
        <v>113</v>
      </c>
      <c r="E4033" s="30" t="s">
        <v>114</v>
      </c>
      <c r="F4033" s="5"/>
      <c r="G4033" s="10" t="s">
        <v>115</v>
      </c>
      <c r="H4033" s="10" t="s">
        <v>116</v>
      </c>
      <c r="I4033" s="10" t="s">
        <v>117</v>
      </c>
      <c r="J4033" s="11" t="s">
        <v>114</v>
      </c>
      <c r="K4033" s="5"/>
      <c r="L4033" s="5"/>
      <c r="M4033" s="5"/>
      <c r="N4033" s="5"/>
    </row>
    <row r="4034" spans="1:14" ht="14.5">
      <c r="A4034" t="s">
        <v>3410</v>
      </c>
      <c r="B4034" t="s">
        <v>111</v>
      </c>
      <c r="C4034" t="s">
        <v>118</v>
      </c>
      <c r="D4034" t="s">
        <v>119</v>
      </c>
      <c r="E4034" s="7" t="s">
        <v>3437</v>
      </c>
      <c r="F4034" s="8"/>
      <c r="G4034" s="9"/>
      <c r="H4034" s="9"/>
      <c r="I4034" s="9"/>
      <c r="J4034" s="9"/>
      <c r="K4034" s="9"/>
      <c r="L4034" s="9"/>
      <c r="M4034" s="9"/>
      <c r="N4034" s="9"/>
    </row>
    <row r="4035" spans="1:14" ht="14.5">
      <c r="A4035" t="s">
        <v>3410</v>
      </c>
      <c r="B4035" t="s">
        <v>111</v>
      </c>
      <c r="C4035" t="s">
        <v>121</v>
      </c>
      <c r="D4035" t="s">
        <v>122</v>
      </c>
      <c r="E4035" s="7" t="s">
        <v>3438</v>
      </c>
      <c r="F4035" s="8"/>
      <c r="G4035" s="9"/>
      <c r="H4035" s="9"/>
      <c r="I4035" s="9"/>
      <c r="J4035" s="9"/>
      <c r="K4035" s="9"/>
      <c r="L4035" s="9"/>
      <c r="M4035" s="9"/>
      <c r="N4035" s="9"/>
    </row>
    <row r="4036" spans="1:14" ht="14.5">
      <c r="A4036" t="s">
        <v>3410</v>
      </c>
      <c r="B4036" t="s">
        <v>111</v>
      </c>
      <c r="C4036" t="s">
        <v>124</v>
      </c>
      <c r="D4036" t="s">
        <v>125</v>
      </c>
      <c r="E4036" s="7" t="s">
        <v>126</v>
      </c>
      <c r="F4036" s="8"/>
      <c r="G4036" s="9" t="s">
        <v>3438</v>
      </c>
      <c r="H4036" s="9"/>
      <c r="I4036" s="9"/>
      <c r="J4036" s="9"/>
      <c r="K4036" s="9"/>
      <c r="L4036" s="9"/>
      <c r="M4036" s="9"/>
      <c r="N4036" s="9"/>
    </row>
    <row r="4037" spans="1:14" ht="14.5">
      <c r="A4037" t="s">
        <v>3410</v>
      </c>
      <c r="B4037" t="s">
        <v>111</v>
      </c>
      <c r="C4037" t="s">
        <v>127</v>
      </c>
      <c r="D4037" t="s">
        <v>128</v>
      </c>
      <c r="E4037" s="7" t="s">
        <v>126</v>
      </c>
      <c r="F4037" s="8"/>
      <c r="G4037" s="9"/>
      <c r="H4037" s="9"/>
      <c r="I4037" s="9"/>
      <c r="J4037" s="9"/>
      <c r="K4037" s="9"/>
      <c r="L4037" s="9"/>
      <c r="M4037" s="9"/>
      <c r="N4037" s="9"/>
    </row>
    <row r="4038" spans="1:14" ht="14.5">
      <c r="A4038" t="s">
        <v>3410</v>
      </c>
      <c r="B4038" t="s">
        <v>111</v>
      </c>
      <c r="C4038" t="s">
        <v>129</v>
      </c>
      <c r="D4038" t="s">
        <v>130</v>
      </c>
      <c r="E4038" s="7" t="s">
        <v>126</v>
      </c>
      <c r="F4038" s="8" t="s">
        <v>3439</v>
      </c>
      <c r="G4038" s="9" t="s">
        <v>3440</v>
      </c>
      <c r="H4038" s="9" t="s">
        <v>3441</v>
      </c>
      <c r="I4038" s="9" t="s">
        <v>3442</v>
      </c>
      <c r="J4038" s="9" t="s">
        <v>3443</v>
      </c>
      <c r="K4038" s="9"/>
      <c r="L4038" s="9"/>
      <c r="M4038" s="9"/>
      <c r="N4038" s="9"/>
    </row>
    <row r="4039" spans="1:14" ht="14.5">
      <c r="A4039" t="s">
        <v>3410</v>
      </c>
      <c r="B4039" t="s">
        <v>111</v>
      </c>
      <c r="C4039" t="s">
        <v>132</v>
      </c>
      <c r="D4039" t="s">
        <v>133</v>
      </c>
      <c r="E4039" s="7" t="s">
        <v>36</v>
      </c>
      <c r="F4039" s="8"/>
      <c r="G4039" s="9" t="s">
        <v>3440</v>
      </c>
      <c r="H4039" s="9" t="s">
        <v>3441</v>
      </c>
      <c r="I4039" s="9" t="s">
        <v>3442</v>
      </c>
      <c r="J4039" s="9" t="s">
        <v>3443</v>
      </c>
      <c r="K4039" s="9"/>
      <c r="L4039" s="9"/>
      <c r="M4039" s="9"/>
      <c r="N4039" s="9"/>
    </row>
    <row r="4040" spans="1:14" ht="14.5">
      <c r="A4040" s="5" t="s">
        <v>3410</v>
      </c>
      <c r="B4040" s="5" t="s">
        <v>135</v>
      </c>
      <c r="C4040" s="5" t="s">
        <v>136</v>
      </c>
      <c r="D4040" s="5" t="s">
        <v>137</v>
      </c>
      <c r="E4040" s="30" t="s">
        <v>141</v>
      </c>
      <c r="F4040" s="5"/>
      <c r="G4040" s="10" t="s">
        <v>139</v>
      </c>
      <c r="H4040" s="10" t="s">
        <v>140</v>
      </c>
      <c r="I4040" s="10" t="s">
        <v>138</v>
      </c>
      <c r="J4040" s="10" t="s">
        <v>141</v>
      </c>
      <c r="K4040" s="11" t="s">
        <v>142</v>
      </c>
      <c r="L4040" s="5"/>
      <c r="M4040" s="5"/>
      <c r="N4040" s="5"/>
    </row>
    <row r="4041" spans="1:14" ht="14.5">
      <c r="A4041" t="s">
        <v>3410</v>
      </c>
      <c r="B4041" t="s">
        <v>135</v>
      </c>
      <c r="C4041" t="s">
        <v>143</v>
      </c>
      <c r="D4041" t="s">
        <v>144</v>
      </c>
      <c r="E4041" s="7" t="s">
        <v>3444</v>
      </c>
      <c r="F4041" s="8"/>
      <c r="G4041" s="9" t="s">
        <v>3445</v>
      </c>
      <c r="H4041" s="9"/>
      <c r="I4041" s="9"/>
      <c r="J4041" s="9"/>
      <c r="K4041" s="9"/>
      <c r="L4041" s="9"/>
      <c r="M4041" s="9"/>
      <c r="N4041" s="9"/>
    </row>
    <row r="4042" spans="1:14" ht="14.5">
      <c r="A4042" t="s">
        <v>3410</v>
      </c>
      <c r="B4042" t="s">
        <v>135</v>
      </c>
      <c r="C4042" t="s">
        <v>146</v>
      </c>
      <c r="D4042" t="s">
        <v>147</v>
      </c>
      <c r="E4042" s="7" t="s">
        <v>3446</v>
      </c>
      <c r="F4042" s="8"/>
      <c r="G4042" s="9" t="s">
        <v>3447</v>
      </c>
      <c r="H4042" s="9"/>
      <c r="I4042" s="9"/>
      <c r="J4042" s="9"/>
      <c r="K4042" s="9"/>
      <c r="L4042" s="9"/>
      <c r="M4042" s="9"/>
      <c r="N4042" s="9"/>
    </row>
    <row r="4043" spans="1:14" ht="14.5">
      <c r="A4043" t="s">
        <v>3410</v>
      </c>
      <c r="B4043" t="s">
        <v>135</v>
      </c>
      <c r="C4043" t="s">
        <v>149</v>
      </c>
      <c r="D4043" t="s">
        <v>150</v>
      </c>
      <c r="E4043" s="7" t="s">
        <v>3448</v>
      </c>
      <c r="F4043" s="8"/>
      <c r="G4043" s="9"/>
      <c r="H4043" s="9"/>
      <c r="I4043" s="9"/>
      <c r="J4043" s="9"/>
      <c r="K4043" s="9"/>
      <c r="L4043" s="9"/>
      <c r="M4043" s="9"/>
      <c r="N4043" s="9"/>
    </row>
    <row r="4044" spans="1:14" ht="14.5">
      <c r="A4044" t="s">
        <v>3410</v>
      </c>
      <c r="B4044" t="s">
        <v>135</v>
      </c>
      <c r="C4044" t="s">
        <v>152</v>
      </c>
      <c r="D4044" t="s">
        <v>153</v>
      </c>
      <c r="E4044" s="7" t="s">
        <v>87</v>
      </c>
      <c r="F4044" s="8"/>
      <c r="G4044" s="9" t="s">
        <v>3447</v>
      </c>
      <c r="H4044" s="9"/>
      <c r="I4044" s="9"/>
      <c r="J4044" s="9"/>
      <c r="K4044" s="9"/>
      <c r="L4044" s="9"/>
      <c r="M4044" s="9"/>
      <c r="N4044" s="9"/>
    </row>
    <row r="4045" spans="1:14" ht="14.5">
      <c r="A4045" t="s">
        <v>3410</v>
      </c>
      <c r="B4045" t="s">
        <v>135</v>
      </c>
      <c r="C4045" t="s">
        <v>155</v>
      </c>
      <c r="D4045" t="s">
        <v>156</v>
      </c>
      <c r="E4045" s="7" t="s">
        <v>126</v>
      </c>
      <c r="F4045" s="8" t="s">
        <v>3449</v>
      </c>
      <c r="G4045" s="9" t="s">
        <v>3447</v>
      </c>
      <c r="H4045" s="9" t="s">
        <v>3450</v>
      </c>
      <c r="I4045" s="9"/>
      <c r="J4045" s="9"/>
      <c r="K4045" s="9"/>
      <c r="L4045" s="9"/>
      <c r="M4045" s="9"/>
      <c r="N4045" s="9"/>
    </row>
    <row r="4046" spans="1:14" ht="14.5">
      <c r="A4046" t="s">
        <v>3410</v>
      </c>
      <c r="B4046" t="s">
        <v>135</v>
      </c>
      <c r="C4046" t="s">
        <v>159</v>
      </c>
      <c r="D4046" t="s">
        <v>160</v>
      </c>
      <c r="E4046" s="7" t="s">
        <v>126</v>
      </c>
      <c r="F4046" s="8"/>
      <c r="G4046" s="9" t="s">
        <v>3414</v>
      </c>
      <c r="H4046" s="9"/>
      <c r="I4046" s="9"/>
      <c r="J4046" s="9"/>
      <c r="K4046" s="9"/>
      <c r="L4046" s="9"/>
      <c r="M4046" s="9"/>
      <c r="N4046" s="9"/>
    </row>
    <row r="4047" spans="1:14" ht="14.5">
      <c r="A4047" t="s">
        <v>3410</v>
      </c>
      <c r="B4047" t="s">
        <v>135</v>
      </c>
      <c r="C4047" t="s">
        <v>162</v>
      </c>
      <c r="D4047" t="s">
        <v>163</v>
      </c>
      <c r="E4047" s="7" t="s">
        <v>36</v>
      </c>
      <c r="F4047" s="8"/>
      <c r="G4047" s="9"/>
      <c r="H4047" s="9"/>
      <c r="I4047" s="9"/>
      <c r="J4047" s="9"/>
      <c r="K4047" s="9"/>
      <c r="L4047" s="9"/>
      <c r="M4047" s="9"/>
      <c r="N4047" s="9"/>
    </row>
    <row r="4048" spans="1:14" ht="14.5">
      <c r="A4048" t="s">
        <v>3410</v>
      </c>
      <c r="B4048" t="s">
        <v>135</v>
      </c>
      <c r="C4048" t="s">
        <v>165</v>
      </c>
      <c r="D4048" t="s">
        <v>166</v>
      </c>
      <c r="E4048" s="7" t="s">
        <v>36</v>
      </c>
      <c r="F4048" s="8"/>
      <c r="G4048" s="9"/>
      <c r="H4048" s="9"/>
      <c r="I4048" s="9"/>
      <c r="J4048" s="9"/>
      <c r="K4048" s="9"/>
      <c r="L4048" s="9"/>
      <c r="M4048" s="9"/>
      <c r="N4048" s="9"/>
    </row>
    <row r="4049" spans="1:14" ht="14.5">
      <c r="A4049" s="5" t="s">
        <v>3410</v>
      </c>
      <c r="B4049" s="5" t="s">
        <v>167</v>
      </c>
      <c r="C4049" s="5" t="s">
        <v>168</v>
      </c>
      <c r="D4049" s="5" t="s">
        <v>169</v>
      </c>
      <c r="E4049" s="30" t="s">
        <v>170</v>
      </c>
      <c r="F4049" s="5"/>
      <c r="G4049" s="10" t="s">
        <v>171</v>
      </c>
      <c r="H4049" s="10" t="s">
        <v>170</v>
      </c>
      <c r="I4049" s="10" t="s">
        <v>172</v>
      </c>
      <c r="J4049" s="10" t="s">
        <v>173</v>
      </c>
      <c r="K4049" s="11" t="s">
        <v>174</v>
      </c>
      <c r="L4049" s="5"/>
      <c r="M4049" s="5"/>
      <c r="N4049" s="5"/>
    </row>
    <row r="4050" spans="1:14" ht="14.5">
      <c r="A4050" t="s">
        <v>3410</v>
      </c>
      <c r="B4050" t="s">
        <v>167</v>
      </c>
      <c r="C4050" t="s">
        <v>175</v>
      </c>
      <c r="D4050" t="s">
        <v>176</v>
      </c>
      <c r="E4050" s="7" t="s">
        <v>87</v>
      </c>
      <c r="F4050" s="8" t="s">
        <v>3451</v>
      </c>
      <c r="G4050" s="9" t="s">
        <v>704</v>
      </c>
      <c r="H4050" s="9" t="s">
        <v>3440</v>
      </c>
      <c r="I4050" s="9" t="s">
        <v>3441</v>
      </c>
      <c r="J4050" s="9" t="s">
        <v>3442</v>
      </c>
      <c r="K4050" s="9"/>
      <c r="L4050" s="9"/>
      <c r="M4050" s="9"/>
      <c r="N4050" s="9"/>
    </row>
    <row r="4051" spans="1:14" ht="14.5">
      <c r="A4051" t="s">
        <v>3410</v>
      </c>
      <c r="B4051" t="s">
        <v>167</v>
      </c>
      <c r="C4051" t="s">
        <v>178</v>
      </c>
      <c r="D4051" t="s">
        <v>179</v>
      </c>
      <c r="E4051" s="7" t="s">
        <v>87</v>
      </c>
      <c r="F4051" s="8" t="s">
        <v>3452</v>
      </c>
      <c r="G4051" s="9" t="s">
        <v>3445</v>
      </c>
      <c r="H4051" s="9"/>
      <c r="I4051" s="9"/>
      <c r="J4051" s="9"/>
      <c r="K4051" s="9"/>
      <c r="L4051" s="9"/>
      <c r="M4051" s="9"/>
      <c r="N4051" s="9"/>
    </row>
    <row r="4052" spans="1:14" ht="14.5">
      <c r="A4052" t="s">
        <v>3410</v>
      </c>
      <c r="B4052" t="s">
        <v>167</v>
      </c>
      <c r="C4052" t="s">
        <v>182</v>
      </c>
      <c r="D4052" t="s">
        <v>183</v>
      </c>
      <c r="E4052" s="7" t="s">
        <v>959</v>
      </c>
      <c r="F4052" s="8" t="s">
        <v>3453</v>
      </c>
      <c r="G4052" s="9" t="s">
        <v>3454</v>
      </c>
      <c r="H4052" s="9"/>
      <c r="I4052" s="9"/>
      <c r="J4052" s="9"/>
      <c r="K4052" s="9"/>
      <c r="L4052" s="9"/>
      <c r="M4052" s="9"/>
      <c r="N4052" s="9"/>
    </row>
    <row r="4053" spans="1:14" ht="14.5">
      <c r="A4053" t="s">
        <v>3410</v>
      </c>
      <c r="B4053" t="s">
        <v>167</v>
      </c>
      <c r="C4053" t="s">
        <v>187</v>
      </c>
      <c r="D4053" t="s">
        <v>188</v>
      </c>
      <c r="E4053" s="7" t="s">
        <v>87</v>
      </c>
      <c r="F4053" s="8"/>
      <c r="G4053" s="9" t="s">
        <v>704</v>
      </c>
      <c r="H4053" s="9"/>
      <c r="I4053" s="9"/>
      <c r="J4053" s="9"/>
      <c r="K4053" s="9"/>
      <c r="L4053" s="9"/>
      <c r="M4053" s="9"/>
      <c r="N4053" s="9"/>
    </row>
    <row r="4054" spans="1:14" ht="14.5">
      <c r="A4054" t="s">
        <v>3410</v>
      </c>
      <c r="B4054" t="s">
        <v>167</v>
      </c>
      <c r="C4054" t="s">
        <v>189</v>
      </c>
      <c r="D4054" t="s">
        <v>190</v>
      </c>
      <c r="E4054" s="7" t="s">
        <v>126</v>
      </c>
      <c r="F4054" s="8"/>
      <c r="G4054" s="9" t="s">
        <v>704</v>
      </c>
      <c r="H4054" s="9" t="s">
        <v>3414</v>
      </c>
      <c r="I4054" s="9"/>
      <c r="J4054" s="9"/>
      <c r="K4054" s="9"/>
      <c r="L4054" s="9"/>
      <c r="M4054" s="9"/>
      <c r="N4054" s="9"/>
    </row>
    <row r="4055" spans="1:14" ht="14.5">
      <c r="A4055" t="s">
        <v>3410</v>
      </c>
      <c r="B4055" t="s">
        <v>167</v>
      </c>
      <c r="C4055" t="s">
        <v>191</v>
      </c>
      <c r="D4055" t="s">
        <v>192</v>
      </c>
      <c r="E4055" s="7" t="s">
        <v>87</v>
      </c>
      <c r="F4055" s="8" t="s">
        <v>3455</v>
      </c>
      <c r="G4055" s="9" t="s">
        <v>704</v>
      </c>
      <c r="H4055" s="9"/>
      <c r="I4055" s="9"/>
      <c r="J4055" s="9"/>
      <c r="K4055" s="9"/>
      <c r="L4055" s="9"/>
      <c r="M4055" s="9"/>
      <c r="N4055" s="9"/>
    </row>
    <row r="4056" spans="1:14" ht="14.5">
      <c r="A4056" t="s">
        <v>3410</v>
      </c>
      <c r="B4056" t="s">
        <v>167</v>
      </c>
      <c r="C4056" t="s">
        <v>195</v>
      </c>
      <c r="D4056" t="s">
        <v>196</v>
      </c>
      <c r="E4056" s="7" t="s">
        <v>87</v>
      </c>
      <c r="F4056" s="8"/>
      <c r="G4056" s="9" t="s">
        <v>704</v>
      </c>
      <c r="H4056" s="9"/>
      <c r="I4056" s="9"/>
      <c r="J4056" s="9"/>
      <c r="K4056" s="9"/>
      <c r="L4056" s="9"/>
      <c r="M4056" s="9"/>
      <c r="N4056" s="9"/>
    </row>
    <row r="4057" spans="1:14" ht="14.5">
      <c r="A4057" t="s">
        <v>3410</v>
      </c>
      <c r="B4057" t="s">
        <v>167</v>
      </c>
      <c r="C4057" t="s">
        <v>199</v>
      </c>
      <c r="D4057" t="s">
        <v>200</v>
      </c>
      <c r="E4057" s="7" t="s">
        <v>126</v>
      </c>
      <c r="F4057" s="8"/>
      <c r="G4057" s="9" t="s">
        <v>704</v>
      </c>
      <c r="H4057" s="9"/>
      <c r="I4057" s="9"/>
      <c r="J4057" s="9"/>
      <c r="K4057" s="9"/>
      <c r="L4057" s="9"/>
      <c r="M4057" s="9"/>
      <c r="N4057" s="9"/>
    </row>
    <row r="4058" spans="1:14" ht="14.5">
      <c r="A4058" s="5" t="s">
        <v>3410</v>
      </c>
      <c r="B4058" s="5" t="s">
        <v>201</v>
      </c>
      <c r="C4058" s="5" t="s">
        <v>202</v>
      </c>
      <c r="D4058" s="5" t="s">
        <v>203</v>
      </c>
      <c r="E4058" s="30" t="s">
        <v>835</v>
      </c>
      <c r="F4058" s="5"/>
      <c r="G4058" s="10" t="s">
        <v>204</v>
      </c>
      <c r="H4058" s="10" t="s">
        <v>205</v>
      </c>
      <c r="I4058" s="11" t="s">
        <v>206</v>
      </c>
      <c r="J4058" s="5"/>
      <c r="K4058" s="5"/>
      <c r="L4058" s="5"/>
      <c r="M4058" s="5"/>
      <c r="N4058" s="5"/>
    </row>
    <row r="4059" spans="1:14" ht="14.5">
      <c r="A4059" t="s">
        <v>3410</v>
      </c>
      <c r="B4059" t="s">
        <v>201</v>
      </c>
      <c r="C4059" t="s">
        <v>207</v>
      </c>
      <c r="D4059" t="s">
        <v>208</v>
      </c>
      <c r="E4059" s="7" t="s">
        <v>126</v>
      </c>
      <c r="F4059" s="8" t="s">
        <v>3456</v>
      </c>
      <c r="G4059" s="9" t="s">
        <v>3457</v>
      </c>
      <c r="H4059" s="9"/>
      <c r="I4059" s="9"/>
      <c r="J4059" s="9"/>
      <c r="K4059" s="9"/>
      <c r="L4059" s="9"/>
      <c r="M4059" s="9"/>
      <c r="N4059" s="9"/>
    </row>
    <row r="4060" spans="1:14" ht="14.5">
      <c r="A4060" t="s">
        <v>3410</v>
      </c>
      <c r="B4060" t="s">
        <v>201</v>
      </c>
      <c r="C4060" t="s">
        <v>213</v>
      </c>
      <c r="D4060" t="s">
        <v>214</v>
      </c>
      <c r="E4060" s="7" t="s">
        <v>126</v>
      </c>
      <c r="F4060" s="8" t="s">
        <v>3458</v>
      </c>
      <c r="G4060" s="9" t="s">
        <v>3459</v>
      </c>
      <c r="H4060" s="9" t="s">
        <v>3460</v>
      </c>
      <c r="I4060" s="9" t="s">
        <v>3461</v>
      </c>
      <c r="J4060" s="9"/>
      <c r="K4060" s="9"/>
      <c r="L4060" s="9"/>
      <c r="M4060" s="9"/>
      <c r="N4060" s="9"/>
    </row>
    <row r="4061" spans="1:14" ht="14.5">
      <c r="A4061" t="s">
        <v>3410</v>
      </c>
      <c r="B4061" t="s">
        <v>201</v>
      </c>
      <c r="C4061" t="s">
        <v>216</v>
      </c>
      <c r="D4061" t="s">
        <v>217</v>
      </c>
      <c r="E4061" s="7" t="s">
        <v>36</v>
      </c>
      <c r="F4061" s="8"/>
      <c r="G4061" s="9"/>
      <c r="H4061" s="9"/>
      <c r="I4061" s="9"/>
      <c r="J4061" s="9"/>
      <c r="K4061" s="9"/>
      <c r="L4061" s="9"/>
      <c r="M4061" s="9"/>
      <c r="N4061" s="9"/>
    </row>
    <row r="4062" spans="1:14" ht="14.5">
      <c r="A4062" t="s">
        <v>3410</v>
      </c>
      <c r="B4062" t="s">
        <v>201</v>
      </c>
      <c r="C4062" t="s">
        <v>219</v>
      </c>
      <c r="D4062" t="s">
        <v>220</v>
      </c>
      <c r="E4062" s="7" t="s">
        <v>36</v>
      </c>
      <c r="F4062" s="8"/>
      <c r="G4062" s="9"/>
      <c r="H4062" s="9"/>
      <c r="I4062" s="9"/>
      <c r="J4062" s="9"/>
      <c r="K4062" s="9"/>
      <c r="L4062" s="9"/>
      <c r="M4062" s="9"/>
      <c r="N4062" s="9"/>
    </row>
    <row r="4063" spans="1:14" ht="14.5">
      <c r="A4063" s="5" t="s">
        <v>3410</v>
      </c>
      <c r="B4063" s="5" t="s">
        <v>221</v>
      </c>
      <c r="C4063" s="5" t="s">
        <v>222</v>
      </c>
      <c r="D4063" s="5" t="s">
        <v>223</v>
      </c>
      <c r="E4063" s="30" t="s">
        <v>225</v>
      </c>
      <c r="F4063" s="5"/>
      <c r="G4063" s="10" t="s">
        <v>224</v>
      </c>
      <c r="H4063" s="10" t="s">
        <v>225</v>
      </c>
      <c r="I4063" s="11" t="s">
        <v>226</v>
      </c>
      <c r="J4063" s="5"/>
      <c r="K4063" s="5"/>
      <c r="L4063" s="5"/>
      <c r="M4063" s="5"/>
      <c r="N4063" s="5"/>
    </row>
    <row r="4064" spans="1:14" ht="14.5">
      <c r="A4064" t="s">
        <v>3410</v>
      </c>
      <c r="B4064" t="s">
        <v>221</v>
      </c>
      <c r="C4064" t="s">
        <v>227</v>
      </c>
      <c r="D4064" t="s">
        <v>228</v>
      </c>
      <c r="E4064" s="7" t="s">
        <v>87</v>
      </c>
      <c r="F4064" s="8" t="s">
        <v>3462</v>
      </c>
      <c r="G4064" s="9" t="s">
        <v>3463</v>
      </c>
      <c r="H4064" s="9"/>
      <c r="I4064" s="9"/>
      <c r="J4064" s="9"/>
      <c r="K4064" s="9"/>
      <c r="L4064" s="9"/>
      <c r="M4064" s="9"/>
      <c r="N4064" s="9"/>
    </row>
    <row r="4065" spans="1:14" ht="14.5">
      <c r="A4065" t="s">
        <v>3410</v>
      </c>
      <c r="B4065" t="s">
        <v>221</v>
      </c>
      <c r="C4065" t="s">
        <v>230</v>
      </c>
      <c r="D4065" t="s">
        <v>231</v>
      </c>
      <c r="E4065" s="7" t="s">
        <v>87</v>
      </c>
      <c r="F4065" s="8" t="s">
        <v>702</v>
      </c>
      <c r="G4065" s="9" t="s">
        <v>3463</v>
      </c>
      <c r="H4065" s="9"/>
      <c r="I4065" s="9"/>
      <c r="J4065" s="9"/>
      <c r="K4065" s="9"/>
      <c r="L4065" s="9"/>
      <c r="M4065" s="9"/>
      <c r="N4065" s="9"/>
    </row>
    <row r="4066" spans="1:14" ht="14.5">
      <c r="A4066" t="s">
        <v>3410</v>
      </c>
      <c r="B4066" t="s">
        <v>221</v>
      </c>
      <c r="C4066" t="s">
        <v>234</v>
      </c>
      <c r="D4066" t="s">
        <v>235</v>
      </c>
      <c r="E4066" s="7" t="s">
        <v>36</v>
      </c>
      <c r="F4066" s="8" t="s">
        <v>3464</v>
      </c>
      <c r="G4066" s="9" t="s">
        <v>3459</v>
      </c>
      <c r="H4066" s="9" t="s">
        <v>3460</v>
      </c>
      <c r="I4066" s="9" t="s">
        <v>3461</v>
      </c>
      <c r="J4066" s="9"/>
      <c r="K4066" s="9"/>
      <c r="L4066" s="9"/>
      <c r="M4066" s="9"/>
      <c r="N4066" s="9"/>
    </row>
    <row r="4067" spans="1:14" ht="14.5">
      <c r="A4067" s="5" t="s">
        <v>3410</v>
      </c>
      <c r="B4067" s="5" t="s">
        <v>237</v>
      </c>
      <c r="C4067" s="5" t="s">
        <v>238</v>
      </c>
      <c r="D4067" s="5" t="s">
        <v>239</v>
      </c>
      <c r="E4067" s="30" t="s">
        <v>241</v>
      </c>
      <c r="F4067" s="5"/>
      <c r="G4067" s="10" t="s">
        <v>240</v>
      </c>
      <c r="H4067" s="10" t="s">
        <v>241</v>
      </c>
      <c r="I4067" s="11" t="s">
        <v>242</v>
      </c>
      <c r="J4067" s="5"/>
      <c r="K4067" s="5"/>
      <c r="L4067" s="5"/>
      <c r="M4067" s="5"/>
      <c r="N4067" s="5"/>
    </row>
    <row r="4068" spans="1:14" ht="14.5">
      <c r="A4068" t="s">
        <v>3410</v>
      </c>
      <c r="B4068" t="s">
        <v>237</v>
      </c>
      <c r="C4068" t="s">
        <v>243</v>
      </c>
      <c r="D4068" t="s">
        <v>244</v>
      </c>
      <c r="E4068" s="7" t="s">
        <v>87</v>
      </c>
      <c r="F4068" s="8"/>
      <c r="G4068" s="9" t="s">
        <v>1092</v>
      </c>
      <c r="H4068" s="9"/>
      <c r="I4068" s="9"/>
      <c r="J4068" s="9"/>
      <c r="K4068" s="9"/>
      <c r="L4068" s="9"/>
      <c r="M4068" s="9"/>
      <c r="N4068" s="9"/>
    </row>
    <row r="4069" spans="1:14" ht="14.5">
      <c r="A4069" t="s">
        <v>3410</v>
      </c>
      <c r="B4069" t="s">
        <v>237</v>
      </c>
      <c r="C4069" t="s">
        <v>247</v>
      </c>
      <c r="D4069" t="s">
        <v>248</v>
      </c>
      <c r="E4069" s="7" t="s">
        <v>36</v>
      </c>
      <c r="F4069" s="8" t="s">
        <v>3464</v>
      </c>
      <c r="G4069" s="9" t="s">
        <v>3459</v>
      </c>
      <c r="H4069" s="9" t="s">
        <v>3460</v>
      </c>
      <c r="I4069" s="9" t="s">
        <v>3461</v>
      </c>
      <c r="J4069" s="9"/>
      <c r="K4069" s="9"/>
      <c r="L4069" s="9"/>
      <c r="M4069" s="9"/>
      <c r="N4069" s="9"/>
    </row>
    <row r="4070" spans="1:14" ht="14.5">
      <c r="A4070" t="s">
        <v>3410</v>
      </c>
      <c r="B4070" t="s">
        <v>237</v>
      </c>
      <c r="C4070" t="s">
        <v>250</v>
      </c>
      <c r="D4070" t="s">
        <v>251</v>
      </c>
      <c r="E4070" s="7" t="s">
        <v>3465</v>
      </c>
      <c r="F4070" s="8"/>
      <c r="G4070" s="9" t="s">
        <v>1092</v>
      </c>
      <c r="H4070" s="9"/>
      <c r="I4070" s="9"/>
      <c r="J4070" s="9"/>
      <c r="K4070" s="9"/>
      <c r="L4070" s="9"/>
      <c r="M4070" s="9"/>
      <c r="N4070" s="9"/>
    </row>
    <row r="4071" spans="1:14" ht="14.5">
      <c r="A4071" s="5" t="s">
        <v>3410</v>
      </c>
      <c r="B4071" s="5" t="s">
        <v>253</v>
      </c>
      <c r="C4071" s="5" t="s">
        <v>254</v>
      </c>
      <c r="D4071" s="5" t="s">
        <v>255</v>
      </c>
      <c r="E4071" s="30" t="s">
        <v>259</v>
      </c>
      <c r="F4071" s="7"/>
      <c r="G4071" s="53" t="s">
        <v>257</v>
      </c>
      <c r="H4071" s="53" t="s">
        <v>258</v>
      </c>
      <c r="I4071" s="53" t="s">
        <v>256</v>
      </c>
      <c r="J4071" s="14" t="s">
        <v>259</v>
      </c>
      <c r="K4071" s="5"/>
      <c r="L4071" s="5"/>
      <c r="M4071" s="5"/>
      <c r="N4071" s="5"/>
    </row>
    <row r="4072" spans="1:14" ht="14.5">
      <c r="A4072" t="s">
        <v>3410</v>
      </c>
      <c r="B4072" t="s">
        <v>253</v>
      </c>
      <c r="C4072" t="s">
        <v>260</v>
      </c>
      <c r="D4072" s="67" t="s">
        <v>261</v>
      </c>
      <c r="E4072" s="7" t="s">
        <v>126</v>
      </c>
      <c r="F4072" s="8" t="s">
        <v>3466</v>
      </c>
      <c r="G4072" s="9" t="s">
        <v>3463</v>
      </c>
      <c r="H4072" s="60"/>
      <c r="I4072" s="9"/>
      <c r="J4072" s="9"/>
      <c r="K4072" s="9"/>
      <c r="L4072" s="9"/>
      <c r="M4072" s="9"/>
      <c r="N4072" s="9"/>
    </row>
    <row r="4073" spans="1:14" ht="14.5">
      <c r="A4073" t="s">
        <v>3410</v>
      </c>
      <c r="B4073" t="s">
        <v>253</v>
      </c>
      <c r="C4073" t="s">
        <v>263</v>
      </c>
      <c r="D4073" s="67" t="s">
        <v>264</v>
      </c>
      <c r="E4073" s="7" t="s">
        <v>126</v>
      </c>
      <c r="F4073" s="8" t="s">
        <v>1917</v>
      </c>
      <c r="G4073" s="9" t="s">
        <v>3467</v>
      </c>
      <c r="H4073" s="60"/>
      <c r="I4073" s="9"/>
      <c r="J4073" s="9"/>
      <c r="K4073" s="9"/>
      <c r="L4073" s="9"/>
      <c r="M4073" s="9"/>
      <c r="N4073" s="9"/>
    </row>
    <row r="4074" spans="1:14" ht="14.5">
      <c r="A4074" t="s">
        <v>3410</v>
      </c>
      <c r="B4074" t="s">
        <v>253</v>
      </c>
      <c r="C4074" t="s">
        <v>265</v>
      </c>
      <c r="D4074" s="67" t="s">
        <v>266</v>
      </c>
      <c r="E4074" s="7" t="s">
        <v>36</v>
      </c>
      <c r="F4074" s="8"/>
      <c r="G4074" s="9" t="s">
        <v>679</v>
      </c>
      <c r="H4074" s="9"/>
      <c r="I4074" s="9"/>
      <c r="J4074" s="9"/>
      <c r="K4074" s="9"/>
      <c r="L4074" s="9"/>
      <c r="M4074" s="9"/>
      <c r="N4074" s="9"/>
    </row>
    <row r="4075" spans="1:14" ht="14.5">
      <c r="A4075" t="s">
        <v>3410</v>
      </c>
      <c r="B4075" t="s">
        <v>253</v>
      </c>
      <c r="C4075" t="s">
        <v>269</v>
      </c>
      <c r="D4075" s="67" t="s">
        <v>270</v>
      </c>
      <c r="E4075" s="7" t="s">
        <v>36</v>
      </c>
      <c r="F4075" s="8"/>
      <c r="G4075" s="9" t="s">
        <v>679</v>
      </c>
      <c r="H4075" s="9"/>
      <c r="I4075" s="9"/>
      <c r="J4075" s="9"/>
      <c r="K4075" s="9"/>
      <c r="L4075" s="9"/>
      <c r="M4075" s="9"/>
      <c r="N4075" s="9"/>
    </row>
    <row r="4076" spans="1:14" ht="14.5">
      <c r="A4076" t="s">
        <v>3410</v>
      </c>
      <c r="B4076" t="s">
        <v>253</v>
      </c>
      <c r="C4076" t="s">
        <v>272</v>
      </c>
      <c r="D4076" s="67" t="s">
        <v>273</v>
      </c>
      <c r="E4076" s="7" t="s">
        <v>1141</v>
      </c>
      <c r="F4076" s="8" t="s">
        <v>3468</v>
      </c>
      <c r="G4076" s="9" t="s">
        <v>3467</v>
      </c>
      <c r="H4076" s="60"/>
      <c r="I4076" s="9"/>
      <c r="J4076" s="9"/>
      <c r="K4076" s="9"/>
      <c r="L4076" s="9"/>
      <c r="M4076" s="9"/>
      <c r="N4076" s="9"/>
    </row>
    <row r="4077" spans="1:14" ht="14.5">
      <c r="A4077" s="5" t="s">
        <v>3410</v>
      </c>
      <c r="B4077" s="5" t="s">
        <v>274</v>
      </c>
      <c r="C4077" s="5" t="s">
        <v>275</v>
      </c>
      <c r="D4077" s="5" t="s">
        <v>276</v>
      </c>
      <c r="E4077" s="30" t="s">
        <v>280</v>
      </c>
      <c r="F4077" s="5"/>
      <c r="G4077" s="10" t="s">
        <v>278</v>
      </c>
      <c r="H4077" s="10" t="s">
        <v>277</v>
      </c>
      <c r="I4077" s="10" t="s">
        <v>279</v>
      </c>
      <c r="J4077" s="11" t="s">
        <v>280</v>
      </c>
      <c r="K4077" s="5"/>
      <c r="L4077" s="5"/>
      <c r="M4077" s="5"/>
      <c r="N4077" s="5"/>
    </row>
    <row r="4078" spans="1:14" ht="14.5">
      <c r="A4078" t="s">
        <v>3410</v>
      </c>
      <c r="B4078" t="s">
        <v>274</v>
      </c>
      <c r="C4078" t="s">
        <v>281</v>
      </c>
      <c r="D4078" t="s">
        <v>282</v>
      </c>
      <c r="E4078" s="7" t="s">
        <v>87</v>
      </c>
      <c r="F4078" s="8" t="s">
        <v>3469</v>
      </c>
      <c r="G4078" s="9" t="s">
        <v>3470</v>
      </c>
      <c r="H4078" s="9" t="s">
        <v>3471</v>
      </c>
      <c r="I4078" s="9"/>
      <c r="J4078" s="9"/>
      <c r="K4078" s="9"/>
      <c r="L4078" s="9"/>
      <c r="M4078" s="9"/>
      <c r="N4078" s="9"/>
    </row>
    <row r="4079" spans="1:14" ht="14.5">
      <c r="A4079" t="s">
        <v>3410</v>
      </c>
      <c r="B4079" t="s">
        <v>274</v>
      </c>
      <c r="C4079" t="s">
        <v>285</v>
      </c>
      <c r="D4079" t="s">
        <v>286</v>
      </c>
      <c r="E4079" s="7" t="s">
        <v>126</v>
      </c>
      <c r="F4079" s="8" t="s">
        <v>702</v>
      </c>
      <c r="G4079" s="9" t="s">
        <v>3470</v>
      </c>
      <c r="H4079" s="9" t="s">
        <v>3471</v>
      </c>
      <c r="I4079" s="9"/>
      <c r="J4079" s="9"/>
      <c r="K4079" s="9"/>
      <c r="L4079" s="9"/>
      <c r="M4079" s="9"/>
      <c r="N4079" s="9"/>
    </row>
    <row r="4080" spans="1:14" ht="14.5">
      <c r="A4080" t="s">
        <v>3410</v>
      </c>
      <c r="B4080" t="s">
        <v>274</v>
      </c>
      <c r="C4080" t="s">
        <v>289</v>
      </c>
      <c r="D4080" t="s">
        <v>290</v>
      </c>
      <c r="E4080" s="7" t="s">
        <v>36</v>
      </c>
      <c r="F4080" s="8" t="s">
        <v>702</v>
      </c>
      <c r="G4080" s="9" t="s">
        <v>3470</v>
      </c>
      <c r="H4080" s="9" t="s">
        <v>3471</v>
      </c>
      <c r="I4080" s="9"/>
      <c r="J4080" s="9"/>
      <c r="K4080" s="9"/>
      <c r="L4080" s="9"/>
      <c r="M4080" s="9"/>
      <c r="N4080" s="9"/>
    </row>
    <row r="4081" spans="1:14" ht="14.5">
      <c r="A4081" t="s">
        <v>3410</v>
      </c>
      <c r="B4081" t="s">
        <v>274</v>
      </c>
      <c r="C4081" t="s">
        <v>293</v>
      </c>
      <c r="D4081" t="s">
        <v>294</v>
      </c>
      <c r="E4081" s="7" t="s">
        <v>36</v>
      </c>
      <c r="F4081" s="8" t="s">
        <v>702</v>
      </c>
      <c r="G4081" s="9" t="s">
        <v>3470</v>
      </c>
      <c r="H4081" s="9" t="s">
        <v>3471</v>
      </c>
      <c r="I4081" s="9"/>
      <c r="J4081" s="9"/>
      <c r="K4081" s="9"/>
      <c r="L4081" s="9"/>
      <c r="M4081" s="9"/>
      <c r="N4081" s="9"/>
    </row>
    <row r="4082" spans="1:14" ht="14.5">
      <c r="A4082" s="5" t="s">
        <v>3410</v>
      </c>
      <c r="B4082" s="5" t="s">
        <v>297</v>
      </c>
      <c r="C4082" s="5" t="s">
        <v>298</v>
      </c>
      <c r="D4082" s="5" t="s">
        <v>299</v>
      </c>
      <c r="E4082" s="30" t="s">
        <v>304</v>
      </c>
      <c r="F4082" s="5"/>
      <c r="G4082" s="10" t="s">
        <v>301</v>
      </c>
      <c r="H4082" s="10" t="s">
        <v>302</v>
      </c>
      <c r="I4082" s="10" t="s">
        <v>303</v>
      </c>
      <c r="J4082" s="10" t="s">
        <v>300</v>
      </c>
      <c r="K4082" s="10" t="s">
        <v>304</v>
      </c>
      <c r="L4082" s="11" t="s">
        <v>305</v>
      </c>
      <c r="M4082" s="5"/>
      <c r="N4082" s="5"/>
    </row>
    <row r="4083" spans="1:14" ht="14.5">
      <c r="A4083" t="s">
        <v>3410</v>
      </c>
      <c r="B4083" t="s">
        <v>297</v>
      </c>
      <c r="C4083" t="s">
        <v>306</v>
      </c>
      <c r="D4083" t="s">
        <v>307</v>
      </c>
      <c r="E4083" s="7" t="s">
        <v>126</v>
      </c>
      <c r="F4083" s="8"/>
      <c r="G4083" s="9" t="s">
        <v>3445</v>
      </c>
      <c r="H4083" s="9"/>
      <c r="I4083" s="9"/>
      <c r="J4083" s="9"/>
      <c r="K4083" s="9"/>
      <c r="L4083" s="9"/>
      <c r="M4083" s="9"/>
      <c r="N4083" s="9"/>
    </row>
    <row r="4084" spans="1:14" ht="14.5">
      <c r="A4084" t="s">
        <v>3410</v>
      </c>
      <c r="B4084" t="s">
        <v>297</v>
      </c>
      <c r="C4084" t="s">
        <v>308</v>
      </c>
      <c r="D4084" t="s">
        <v>309</v>
      </c>
      <c r="E4084" s="7" t="s">
        <v>126</v>
      </c>
      <c r="F4084" s="8" t="s">
        <v>3472</v>
      </c>
      <c r="G4084" s="9" t="s">
        <v>3445</v>
      </c>
      <c r="H4084" s="9"/>
      <c r="I4084" s="9"/>
      <c r="J4084" s="9"/>
      <c r="K4084" s="9"/>
      <c r="L4084" s="9"/>
      <c r="M4084" s="9"/>
      <c r="N4084" s="9"/>
    </row>
    <row r="4085" spans="1:14" ht="14.5">
      <c r="A4085" t="s">
        <v>3410</v>
      </c>
      <c r="B4085" t="s">
        <v>297</v>
      </c>
      <c r="C4085" t="s">
        <v>312</v>
      </c>
      <c r="D4085" t="s">
        <v>313</v>
      </c>
      <c r="E4085" s="7" t="s">
        <v>36</v>
      </c>
      <c r="F4085" s="8"/>
      <c r="G4085" s="9"/>
      <c r="H4085" s="9"/>
      <c r="I4085" s="9"/>
      <c r="J4085" s="9"/>
      <c r="K4085" s="9"/>
      <c r="L4085" s="9"/>
      <c r="M4085" s="9"/>
      <c r="N4085" s="9"/>
    </row>
    <row r="4086" spans="1:14" ht="14.5">
      <c r="A4086" t="s">
        <v>3410</v>
      </c>
      <c r="B4086" t="s">
        <v>297</v>
      </c>
      <c r="C4086" t="s">
        <v>316</v>
      </c>
      <c r="D4086" t="s">
        <v>317</v>
      </c>
      <c r="E4086" s="7" t="s">
        <v>326</v>
      </c>
      <c r="F4086" s="8" t="s">
        <v>3473</v>
      </c>
      <c r="G4086" s="9" t="s">
        <v>3474</v>
      </c>
      <c r="H4086" s="9"/>
      <c r="I4086" s="9"/>
      <c r="J4086" s="9"/>
      <c r="K4086" s="9"/>
      <c r="L4086" s="9"/>
      <c r="M4086" s="9"/>
      <c r="N4086" s="9"/>
    </row>
    <row r="4087" spans="1:14" ht="14.5">
      <c r="A4087" t="s">
        <v>3410</v>
      </c>
      <c r="B4087" t="s">
        <v>297</v>
      </c>
      <c r="C4087" t="s">
        <v>320</v>
      </c>
      <c r="D4087" t="s">
        <v>321</v>
      </c>
      <c r="E4087" s="7" t="s">
        <v>326</v>
      </c>
      <c r="F4087" s="8" t="s">
        <v>3473</v>
      </c>
      <c r="G4087" s="9" t="s">
        <v>3475</v>
      </c>
      <c r="H4087" s="9"/>
      <c r="I4087" s="9"/>
      <c r="J4087" s="9"/>
      <c r="K4087" s="9"/>
      <c r="L4087" s="9"/>
      <c r="M4087" s="9"/>
      <c r="N4087" s="9"/>
    </row>
    <row r="4088" spans="1:14" ht="14.5">
      <c r="A4088" t="s">
        <v>3410</v>
      </c>
      <c r="B4088" t="s">
        <v>297</v>
      </c>
      <c r="C4088" t="s">
        <v>324</v>
      </c>
      <c r="D4088" t="s">
        <v>325</v>
      </c>
      <c r="E4088" s="7" t="s">
        <v>326</v>
      </c>
      <c r="F4088" s="8" t="s">
        <v>3473</v>
      </c>
      <c r="G4088" s="9" t="s">
        <v>3475</v>
      </c>
      <c r="H4088" s="9"/>
      <c r="I4088" s="9"/>
      <c r="J4088" s="9"/>
      <c r="K4088" s="9"/>
      <c r="L4088" s="9"/>
      <c r="M4088" s="9"/>
      <c r="N4088" s="9"/>
    </row>
    <row r="4089" spans="1:14" ht="14.5">
      <c r="A4089" t="s">
        <v>3410</v>
      </c>
      <c r="B4089" t="s">
        <v>297</v>
      </c>
      <c r="C4089" t="s">
        <v>329</v>
      </c>
      <c r="D4089" t="s">
        <v>330</v>
      </c>
      <c r="E4089" s="7" t="s">
        <v>326</v>
      </c>
      <c r="F4089" s="8" t="s">
        <v>3473</v>
      </c>
      <c r="G4089" s="9" t="s">
        <v>3475</v>
      </c>
      <c r="H4089" s="9"/>
      <c r="I4089" s="9"/>
      <c r="J4089" s="9"/>
      <c r="K4089" s="9"/>
      <c r="L4089" s="9"/>
      <c r="M4089" s="9"/>
      <c r="N4089" s="9"/>
    </row>
    <row r="4090" spans="1:14" ht="14.5">
      <c r="A4090" t="s">
        <v>3410</v>
      </c>
      <c r="B4090" t="s">
        <v>297</v>
      </c>
      <c r="C4090" t="s">
        <v>333</v>
      </c>
      <c r="D4090" t="s">
        <v>334</v>
      </c>
      <c r="E4090" s="7" t="s">
        <v>87</v>
      </c>
      <c r="F4090" s="8" t="s">
        <v>3476</v>
      </c>
      <c r="G4090" s="9" t="s">
        <v>3477</v>
      </c>
      <c r="H4090" s="9" t="s">
        <v>3445</v>
      </c>
      <c r="I4090" s="9"/>
      <c r="J4090" s="9"/>
      <c r="K4090" s="9"/>
      <c r="L4090" s="9"/>
      <c r="M4090" s="9"/>
      <c r="N4090" s="9"/>
    </row>
    <row r="4091" spans="1:14" ht="14.5">
      <c r="A4091" t="s">
        <v>3410</v>
      </c>
      <c r="B4091" t="s">
        <v>297</v>
      </c>
      <c r="C4091" t="s">
        <v>336</v>
      </c>
      <c r="D4091" t="s">
        <v>337</v>
      </c>
      <c r="E4091" s="7" t="s">
        <v>326</v>
      </c>
      <c r="F4091" s="8" t="s">
        <v>3473</v>
      </c>
      <c r="G4091" s="9" t="s">
        <v>3475</v>
      </c>
      <c r="H4091" s="9"/>
      <c r="I4091" s="9"/>
      <c r="J4091" s="9"/>
      <c r="K4091" s="9"/>
      <c r="L4091" s="9"/>
      <c r="M4091" s="9"/>
      <c r="N4091" s="9"/>
    </row>
    <row r="4092" spans="1:14" ht="14.5">
      <c r="A4092" t="s">
        <v>3410</v>
      </c>
      <c r="B4092" t="s">
        <v>297</v>
      </c>
      <c r="C4092" t="s">
        <v>340</v>
      </c>
      <c r="D4092" t="s">
        <v>341</v>
      </c>
      <c r="E4092" s="7" t="s">
        <v>87</v>
      </c>
      <c r="F4092" s="8" t="s">
        <v>3478</v>
      </c>
      <c r="G4092" s="9" t="s">
        <v>3479</v>
      </c>
      <c r="H4092" s="9" t="s">
        <v>3445</v>
      </c>
      <c r="I4092" s="9"/>
      <c r="J4092" s="9"/>
      <c r="K4092" s="9"/>
      <c r="L4092" s="9"/>
      <c r="M4092" s="9"/>
      <c r="N4092" s="9"/>
    </row>
    <row r="4093" spans="1:14" ht="14.5">
      <c r="A4093" s="5" t="s">
        <v>3410</v>
      </c>
      <c r="B4093" s="5" t="s">
        <v>344</v>
      </c>
      <c r="C4093" s="5" t="s">
        <v>345</v>
      </c>
      <c r="D4093" s="5" t="s">
        <v>346</v>
      </c>
      <c r="E4093" s="30" t="s">
        <v>350</v>
      </c>
      <c r="F4093" s="5"/>
      <c r="G4093" s="13" t="s">
        <v>348</v>
      </c>
      <c r="H4093" s="13" t="s">
        <v>349</v>
      </c>
      <c r="I4093" s="13" t="s">
        <v>347</v>
      </c>
      <c r="J4093" s="14" t="s">
        <v>350</v>
      </c>
      <c r="K4093" s="5"/>
      <c r="L4093" s="5"/>
      <c r="M4093" s="5"/>
      <c r="N4093" s="5"/>
    </row>
    <row r="4094" spans="1:14" ht="14.5">
      <c r="A4094" t="s">
        <v>3410</v>
      </c>
      <c r="B4094" t="s">
        <v>344</v>
      </c>
      <c r="C4094" t="s">
        <v>351</v>
      </c>
      <c r="D4094" t="s">
        <v>352</v>
      </c>
      <c r="E4094" s="7" t="s">
        <v>126</v>
      </c>
      <c r="F4094" s="8"/>
      <c r="G4094" s="9" t="s">
        <v>3445</v>
      </c>
      <c r="H4094" s="9"/>
      <c r="I4094" s="9"/>
      <c r="J4094" s="9"/>
      <c r="K4094" s="9"/>
      <c r="L4094" s="9"/>
      <c r="M4094" s="9"/>
      <c r="N4094" s="9"/>
    </row>
    <row r="4095" spans="1:14" ht="14.5">
      <c r="A4095" t="s">
        <v>3410</v>
      </c>
      <c r="B4095" t="s">
        <v>344</v>
      </c>
      <c r="C4095" t="s">
        <v>353</v>
      </c>
      <c r="D4095" t="s">
        <v>354</v>
      </c>
      <c r="E4095" s="7" t="s">
        <v>126</v>
      </c>
      <c r="F4095" s="8"/>
      <c r="G4095" s="9" t="s">
        <v>3445</v>
      </c>
      <c r="H4095" s="9"/>
      <c r="I4095" s="9"/>
      <c r="J4095" s="9"/>
      <c r="K4095" s="9"/>
      <c r="L4095" s="9"/>
      <c r="M4095" s="9"/>
      <c r="N4095" s="9"/>
    </row>
    <row r="4096" spans="1:14" ht="14.5">
      <c r="A4096" t="s">
        <v>3410</v>
      </c>
      <c r="B4096" t="s">
        <v>344</v>
      </c>
      <c r="C4096" t="s">
        <v>357</v>
      </c>
      <c r="D4096" t="s">
        <v>358</v>
      </c>
      <c r="E4096" s="7" t="s">
        <v>126</v>
      </c>
      <c r="F4096" s="8"/>
      <c r="G4096" s="9" t="s">
        <v>3445</v>
      </c>
      <c r="H4096" s="9"/>
      <c r="I4096" s="9"/>
      <c r="J4096" s="9"/>
      <c r="K4096" s="9"/>
      <c r="L4096" s="9"/>
      <c r="M4096" s="9"/>
      <c r="N4096" s="9"/>
    </row>
    <row r="4097" spans="1:14" ht="14.5">
      <c r="A4097" t="s">
        <v>3410</v>
      </c>
      <c r="B4097" t="s">
        <v>344</v>
      </c>
      <c r="C4097" t="s">
        <v>361</v>
      </c>
      <c r="D4097" t="s">
        <v>362</v>
      </c>
      <c r="E4097" s="7" t="s">
        <v>126</v>
      </c>
      <c r="F4097" s="8" t="s">
        <v>1163</v>
      </c>
      <c r="G4097" s="9" t="s">
        <v>3445</v>
      </c>
      <c r="H4097" s="9"/>
      <c r="I4097" s="9"/>
      <c r="J4097" s="9"/>
      <c r="K4097" s="9"/>
      <c r="L4097" s="9"/>
      <c r="M4097" s="9"/>
      <c r="N4097" s="9"/>
    </row>
    <row r="4098" spans="1:14" ht="14.5">
      <c r="A4098" s="5" t="s">
        <v>3410</v>
      </c>
      <c r="B4098" s="5" t="s">
        <v>364</v>
      </c>
      <c r="C4098" s="5" t="s">
        <v>365</v>
      </c>
      <c r="D4098" s="5" t="s">
        <v>366</v>
      </c>
      <c r="E4098" s="30" t="s">
        <v>371</v>
      </c>
      <c r="F4098" s="5"/>
      <c r="G4098" s="10" t="s">
        <v>368</v>
      </c>
      <c r="H4098" s="10" t="s">
        <v>369</v>
      </c>
      <c r="I4098" s="10" t="s">
        <v>367</v>
      </c>
      <c r="J4098" s="10" t="s">
        <v>370</v>
      </c>
      <c r="K4098" s="14" t="s">
        <v>371</v>
      </c>
      <c r="L4098" s="5"/>
      <c r="M4098" s="5"/>
      <c r="N4098" s="5"/>
    </row>
    <row r="4099" spans="1:14" ht="14.5">
      <c r="A4099" t="s">
        <v>3410</v>
      </c>
      <c r="B4099" t="s">
        <v>364</v>
      </c>
      <c r="C4099" t="s">
        <v>372</v>
      </c>
      <c r="D4099" t="s">
        <v>373</v>
      </c>
      <c r="E4099" s="7" t="s">
        <v>126</v>
      </c>
      <c r="F4099" s="8" t="s">
        <v>3480</v>
      </c>
      <c r="G4099" s="9" t="s">
        <v>3445</v>
      </c>
      <c r="H4099" s="9"/>
      <c r="I4099" s="9"/>
      <c r="J4099" s="9"/>
      <c r="K4099" s="9"/>
      <c r="L4099" s="9"/>
      <c r="M4099" s="9"/>
      <c r="N4099" s="9"/>
    </row>
    <row r="4100" spans="1:14" ht="14.5">
      <c r="A4100" t="s">
        <v>3410</v>
      </c>
      <c r="B4100" t="s">
        <v>364</v>
      </c>
      <c r="C4100" t="s">
        <v>376</v>
      </c>
      <c r="D4100" t="s">
        <v>377</v>
      </c>
      <c r="E4100" s="7" t="s">
        <v>36</v>
      </c>
      <c r="F4100" s="8"/>
      <c r="G4100" s="9"/>
      <c r="H4100" s="9"/>
      <c r="I4100" s="9"/>
      <c r="J4100" s="9"/>
      <c r="K4100" s="9"/>
      <c r="L4100" s="9"/>
      <c r="M4100" s="9"/>
      <c r="N4100" s="9"/>
    </row>
    <row r="4101" spans="1:14" ht="14.5">
      <c r="A4101" t="s">
        <v>3410</v>
      </c>
      <c r="B4101" t="s">
        <v>364</v>
      </c>
      <c r="C4101" t="s">
        <v>380</v>
      </c>
      <c r="D4101" t="s">
        <v>381</v>
      </c>
      <c r="E4101" s="7" t="s">
        <v>36</v>
      </c>
      <c r="F4101" s="8"/>
      <c r="G4101" s="9"/>
      <c r="H4101" s="9"/>
      <c r="I4101" s="9"/>
      <c r="J4101" s="9"/>
      <c r="K4101" s="9"/>
      <c r="L4101" s="9"/>
      <c r="M4101" s="9"/>
      <c r="N4101" s="9"/>
    </row>
    <row r="4102" spans="1:14" ht="14.5">
      <c r="A4102" t="s">
        <v>3410</v>
      </c>
      <c r="B4102" t="s">
        <v>364</v>
      </c>
      <c r="C4102" t="s">
        <v>384</v>
      </c>
      <c r="D4102" t="s">
        <v>385</v>
      </c>
      <c r="E4102" s="7" t="s">
        <v>36</v>
      </c>
      <c r="F4102" s="8"/>
      <c r="G4102" s="9"/>
      <c r="H4102" s="9"/>
      <c r="I4102" s="9"/>
      <c r="J4102" s="9"/>
      <c r="K4102" s="9"/>
      <c r="L4102" s="9"/>
      <c r="M4102" s="9"/>
      <c r="N4102" s="9"/>
    </row>
    <row r="4103" spans="1:14" ht="14.5">
      <c r="A4103" t="s">
        <v>3410</v>
      </c>
      <c r="B4103" t="s">
        <v>364</v>
      </c>
      <c r="C4103" t="s">
        <v>387</v>
      </c>
      <c r="D4103" t="s">
        <v>388</v>
      </c>
      <c r="E4103" s="7" t="s">
        <v>36</v>
      </c>
      <c r="F4103" s="8"/>
      <c r="G4103" s="9"/>
      <c r="H4103" s="9"/>
      <c r="I4103" s="9"/>
      <c r="J4103" s="9"/>
      <c r="K4103" s="9"/>
      <c r="L4103" s="9"/>
      <c r="M4103" s="9"/>
      <c r="N4103" s="9"/>
    </row>
    <row r="4104" spans="1:14" ht="14.5">
      <c r="A4104" s="5" t="s">
        <v>3410</v>
      </c>
      <c r="B4104" s="5" t="s">
        <v>389</v>
      </c>
      <c r="C4104" s="5" t="s">
        <v>390</v>
      </c>
      <c r="D4104" s="5" t="s">
        <v>391</v>
      </c>
      <c r="E4104" s="30" t="s">
        <v>394</v>
      </c>
      <c r="F4104" s="5"/>
      <c r="G4104" s="10" t="s">
        <v>392</v>
      </c>
      <c r="H4104" s="10" t="s">
        <v>393</v>
      </c>
      <c r="I4104" s="11" t="s">
        <v>394</v>
      </c>
      <c r="J4104" s="5"/>
      <c r="K4104" s="5"/>
      <c r="L4104" s="5"/>
      <c r="M4104" s="5"/>
      <c r="N4104" s="5"/>
    </row>
    <row r="4105" spans="1:14" ht="14.5">
      <c r="A4105" t="s">
        <v>3410</v>
      </c>
      <c r="B4105" t="s">
        <v>389</v>
      </c>
      <c r="C4105" t="s">
        <v>395</v>
      </c>
      <c r="D4105" t="s">
        <v>396</v>
      </c>
      <c r="E4105" s="7" t="s">
        <v>126</v>
      </c>
      <c r="F4105" s="8"/>
      <c r="G4105" s="9" t="s">
        <v>3445</v>
      </c>
      <c r="H4105" s="9"/>
      <c r="I4105" s="9"/>
      <c r="J4105" s="9"/>
      <c r="K4105" s="9"/>
      <c r="L4105" s="9"/>
      <c r="M4105" s="9"/>
      <c r="N4105" s="9"/>
    </row>
    <row r="4106" spans="1:14" ht="14.5">
      <c r="A4106" t="s">
        <v>3410</v>
      </c>
      <c r="B4106" t="s">
        <v>389</v>
      </c>
      <c r="C4106" t="s">
        <v>399</v>
      </c>
      <c r="D4106" t="s">
        <v>400</v>
      </c>
      <c r="E4106" s="7" t="s">
        <v>36</v>
      </c>
      <c r="F4106" s="8"/>
      <c r="G4106" s="9"/>
      <c r="H4106" s="9"/>
      <c r="I4106" s="9"/>
      <c r="J4106" s="9"/>
      <c r="K4106" s="9"/>
      <c r="L4106" s="9"/>
      <c r="M4106" s="9"/>
      <c r="N4106" s="9"/>
    </row>
    <row r="4107" spans="1:14" ht="14.5">
      <c r="A4107" t="s">
        <v>3410</v>
      </c>
      <c r="B4107" t="s">
        <v>389</v>
      </c>
      <c r="C4107" t="s">
        <v>403</v>
      </c>
      <c r="D4107" t="s">
        <v>404</v>
      </c>
      <c r="E4107" s="7" t="s">
        <v>126</v>
      </c>
      <c r="F4107" s="8"/>
      <c r="G4107" s="9" t="s">
        <v>3445</v>
      </c>
      <c r="H4107" s="9"/>
      <c r="I4107" s="9"/>
      <c r="J4107" s="9"/>
      <c r="K4107" s="9"/>
      <c r="L4107" s="9"/>
      <c r="M4107" s="9"/>
      <c r="N4107" s="9"/>
    </row>
    <row r="4108" spans="1:14" ht="14.5">
      <c r="A4108" t="s">
        <v>3410</v>
      </c>
      <c r="B4108" t="s">
        <v>389</v>
      </c>
      <c r="C4108" t="s">
        <v>406</v>
      </c>
      <c r="D4108" t="s">
        <v>407</v>
      </c>
      <c r="E4108" s="7" t="s">
        <v>126</v>
      </c>
      <c r="F4108" s="8" t="s">
        <v>3481</v>
      </c>
      <c r="G4108" s="9" t="s">
        <v>3445</v>
      </c>
      <c r="H4108" s="9"/>
      <c r="I4108" s="9"/>
      <c r="J4108" s="9"/>
      <c r="K4108" s="9"/>
      <c r="L4108" s="9"/>
      <c r="M4108" s="9"/>
      <c r="N4108" s="9"/>
    </row>
    <row r="4109" spans="1:14" ht="14.5">
      <c r="A4109" t="s">
        <v>3410</v>
      </c>
      <c r="B4109" t="s">
        <v>389</v>
      </c>
      <c r="C4109" t="s">
        <v>409</v>
      </c>
      <c r="D4109" t="s">
        <v>410</v>
      </c>
      <c r="E4109" s="7" t="s">
        <v>36</v>
      </c>
      <c r="F4109" s="8" t="s">
        <v>3482</v>
      </c>
      <c r="G4109" s="9"/>
      <c r="H4109" s="9"/>
      <c r="I4109" s="9"/>
      <c r="J4109" s="9"/>
      <c r="K4109" s="9"/>
      <c r="L4109" s="9"/>
      <c r="M4109" s="9"/>
      <c r="N4109" s="9"/>
    </row>
    <row r="4110" spans="1:14" ht="14.5">
      <c r="A4110" s="5" t="s">
        <v>3410</v>
      </c>
      <c r="B4110" s="5" t="s">
        <v>412</v>
      </c>
      <c r="C4110" s="5" t="s">
        <v>413</v>
      </c>
      <c r="D4110" s="5" t="s">
        <v>414</v>
      </c>
      <c r="E4110" s="30" t="s">
        <v>417</v>
      </c>
      <c r="F4110" s="5"/>
      <c r="G4110" s="10" t="s">
        <v>415</v>
      </c>
      <c r="H4110" s="10" t="s">
        <v>416</v>
      </c>
      <c r="I4110" s="11" t="s">
        <v>417</v>
      </c>
      <c r="J4110" s="5"/>
      <c r="K4110" s="5"/>
      <c r="L4110" s="5"/>
      <c r="M4110" s="5"/>
      <c r="N4110" s="5"/>
    </row>
    <row r="4111" spans="1:14" ht="14.5">
      <c r="A4111" t="s">
        <v>3410</v>
      </c>
      <c r="B4111" t="s">
        <v>412</v>
      </c>
      <c r="C4111" t="s">
        <v>418</v>
      </c>
      <c r="D4111" t="s">
        <v>419</v>
      </c>
      <c r="E4111" s="7" t="s">
        <v>126</v>
      </c>
      <c r="F4111" s="8" t="s">
        <v>3483</v>
      </c>
      <c r="G4111" s="9" t="s">
        <v>3445</v>
      </c>
      <c r="H4111" s="9"/>
      <c r="I4111" s="9"/>
      <c r="J4111" s="9"/>
      <c r="K4111" s="9"/>
      <c r="L4111" s="9"/>
      <c r="M4111" s="9"/>
      <c r="N4111" s="9"/>
    </row>
    <row r="4112" spans="1:14" ht="14.5">
      <c r="A4112" t="s">
        <v>3410</v>
      </c>
      <c r="B4112" t="s">
        <v>412</v>
      </c>
      <c r="C4112" t="s">
        <v>422</v>
      </c>
      <c r="D4112" t="s">
        <v>423</v>
      </c>
      <c r="E4112" s="7" t="s">
        <v>1172</v>
      </c>
      <c r="F4112" s="8"/>
      <c r="G4112" s="9" t="s">
        <v>3445</v>
      </c>
      <c r="H4112" s="9"/>
      <c r="I4112" s="9"/>
      <c r="J4112" s="9"/>
      <c r="K4112" s="9"/>
      <c r="L4112" s="9"/>
      <c r="M4112" s="9"/>
      <c r="N4112" s="9"/>
    </row>
    <row r="4113" spans="1:14" ht="14.5">
      <c r="A4113" t="s">
        <v>3410</v>
      </c>
      <c r="B4113" t="s">
        <v>412</v>
      </c>
      <c r="C4113" t="s">
        <v>425</v>
      </c>
      <c r="D4113" t="s">
        <v>426</v>
      </c>
      <c r="E4113" s="7" t="s">
        <v>36</v>
      </c>
      <c r="F4113" s="8"/>
      <c r="G4113" s="9"/>
      <c r="H4113" s="9"/>
      <c r="I4113" s="9"/>
      <c r="J4113" s="9"/>
      <c r="K4113" s="9"/>
      <c r="L4113" s="9"/>
      <c r="M4113" s="9"/>
      <c r="N4113" s="9"/>
    </row>
    <row r="4114" spans="1:14" ht="14.5">
      <c r="A4114" t="s">
        <v>3410</v>
      </c>
      <c r="B4114" t="s">
        <v>412</v>
      </c>
      <c r="C4114" t="s">
        <v>429</v>
      </c>
      <c r="D4114" t="s">
        <v>430</v>
      </c>
      <c r="E4114" s="7" t="s">
        <v>87</v>
      </c>
      <c r="F4114" s="8" t="s">
        <v>3484</v>
      </c>
      <c r="G4114" s="9" t="s">
        <v>3445</v>
      </c>
      <c r="H4114" s="9"/>
      <c r="I4114" s="9"/>
      <c r="J4114" s="9"/>
      <c r="K4114" s="9"/>
      <c r="L4114" s="9"/>
      <c r="M4114" s="9"/>
      <c r="N4114" s="9"/>
    </row>
    <row r="4115" spans="1:14" ht="14.5">
      <c r="A4115" s="5" t="s">
        <v>3410</v>
      </c>
      <c r="B4115" s="5" t="s">
        <v>432</v>
      </c>
      <c r="C4115" s="5" t="s">
        <v>433</v>
      </c>
      <c r="D4115" s="5" t="s">
        <v>434</v>
      </c>
      <c r="E4115" s="30" t="s">
        <v>439</v>
      </c>
      <c r="F4115" s="5"/>
      <c r="G4115" s="10" t="s">
        <v>436</v>
      </c>
      <c r="H4115" s="10" t="s">
        <v>437</v>
      </c>
      <c r="I4115" s="10" t="s">
        <v>438</v>
      </c>
      <c r="J4115" s="10" t="s">
        <v>435</v>
      </c>
      <c r="K4115" s="11" t="s">
        <v>439</v>
      </c>
      <c r="L4115" s="5"/>
      <c r="M4115" s="5"/>
      <c r="N4115" s="5"/>
    </row>
    <row r="4116" spans="1:14" ht="14.5">
      <c r="A4116" t="s">
        <v>3410</v>
      </c>
      <c r="B4116" t="s">
        <v>432</v>
      </c>
      <c r="C4116" t="s">
        <v>440</v>
      </c>
      <c r="D4116" t="s">
        <v>441</v>
      </c>
      <c r="E4116" s="7" t="s">
        <v>126</v>
      </c>
      <c r="F4116" s="8"/>
      <c r="G4116" s="9" t="s">
        <v>3445</v>
      </c>
      <c r="H4116" s="9"/>
      <c r="I4116" s="9"/>
      <c r="J4116" s="9"/>
      <c r="K4116" s="9"/>
      <c r="L4116" s="9"/>
      <c r="M4116" s="9"/>
      <c r="N4116" s="9"/>
    </row>
    <row r="4117" spans="1:14" ht="14.5">
      <c r="A4117" t="s">
        <v>3410</v>
      </c>
      <c r="B4117" t="s">
        <v>432</v>
      </c>
      <c r="C4117" t="s">
        <v>444</v>
      </c>
      <c r="D4117" t="s">
        <v>445</v>
      </c>
      <c r="E4117" s="36">
        <v>5557932</v>
      </c>
      <c r="F4117" s="8" t="s">
        <v>3485</v>
      </c>
      <c r="G4117" s="9" t="s">
        <v>3445</v>
      </c>
      <c r="H4117" s="9"/>
      <c r="I4117" s="9"/>
      <c r="J4117" s="9"/>
      <c r="K4117" s="9"/>
      <c r="L4117" s="9"/>
      <c r="M4117" s="9"/>
      <c r="N4117" s="9"/>
    </row>
    <row r="4118" spans="1:14" ht="14.5">
      <c r="A4118" t="s">
        <v>3410</v>
      </c>
      <c r="B4118" t="s">
        <v>432</v>
      </c>
      <c r="C4118" t="s">
        <v>447</v>
      </c>
      <c r="D4118" t="s">
        <v>448</v>
      </c>
      <c r="E4118" s="36">
        <v>0</v>
      </c>
      <c r="F4118" s="8"/>
      <c r="G4118" s="9"/>
      <c r="H4118" s="9"/>
      <c r="I4118" s="9"/>
      <c r="J4118" s="9"/>
      <c r="K4118" s="9"/>
      <c r="L4118" s="9"/>
      <c r="M4118" s="9"/>
      <c r="N4118" s="9"/>
    </row>
    <row r="4119" spans="1:14" ht="14.5">
      <c r="A4119" t="s">
        <v>3410</v>
      </c>
      <c r="B4119" t="s">
        <v>432</v>
      </c>
      <c r="C4119" t="s">
        <v>449</v>
      </c>
      <c r="D4119" t="s">
        <v>450</v>
      </c>
      <c r="E4119" s="37">
        <v>0</v>
      </c>
      <c r="F4119" s="8"/>
      <c r="G4119" s="9"/>
      <c r="H4119" s="9"/>
      <c r="I4119" s="9"/>
      <c r="J4119" s="9"/>
      <c r="K4119" s="9"/>
      <c r="L4119" s="9"/>
      <c r="M4119" s="9"/>
      <c r="N4119" s="9"/>
    </row>
    <row r="4120" spans="1:14" ht="14.5">
      <c r="A4120" t="s">
        <v>3410</v>
      </c>
      <c r="B4120" t="s">
        <v>432</v>
      </c>
      <c r="C4120" t="s">
        <v>451</v>
      </c>
      <c r="D4120" t="s">
        <v>452</v>
      </c>
      <c r="E4120" s="7" t="s">
        <v>36</v>
      </c>
      <c r="F4120" s="8"/>
      <c r="G4120" s="9"/>
      <c r="H4120" s="9"/>
      <c r="I4120" s="9"/>
      <c r="J4120" s="9"/>
      <c r="K4120" s="9"/>
      <c r="L4120" s="9"/>
      <c r="M4120" s="9"/>
      <c r="N4120" s="9"/>
    </row>
    <row r="4121" spans="1:14" ht="14.5">
      <c r="A4121" t="s">
        <v>3410</v>
      </c>
      <c r="B4121" t="s">
        <v>432</v>
      </c>
      <c r="C4121" t="s">
        <v>454</v>
      </c>
      <c r="D4121" t="s">
        <v>455</v>
      </c>
      <c r="E4121" s="7" t="s">
        <v>126</v>
      </c>
      <c r="F4121" s="8"/>
      <c r="G4121" s="9" t="s">
        <v>3445</v>
      </c>
      <c r="H4121" s="9"/>
      <c r="I4121" s="9"/>
      <c r="J4121" s="9"/>
      <c r="K4121" s="9"/>
      <c r="L4121" s="9"/>
      <c r="M4121" s="9"/>
      <c r="N4121" s="9"/>
    </row>
    <row r="4122" spans="1:14" ht="14.5">
      <c r="A4122" s="5" t="s">
        <v>3410</v>
      </c>
      <c r="B4122" s="5" t="s">
        <v>458</v>
      </c>
      <c r="C4122" s="5" t="s">
        <v>459</v>
      </c>
      <c r="D4122" s="5" t="s">
        <v>460</v>
      </c>
      <c r="E4122" s="30" t="s">
        <v>461</v>
      </c>
      <c r="F4122" s="5"/>
      <c r="G4122" s="10" t="s">
        <v>461</v>
      </c>
      <c r="H4122" s="10" t="s">
        <v>462</v>
      </c>
      <c r="I4122" s="10" t="s">
        <v>463</v>
      </c>
      <c r="J4122" s="11" t="s">
        <v>464</v>
      </c>
      <c r="K4122" s="5"/>
      <c r="L4122" s="5"/>
      <c r="M4122" s="5"/>
      <c r="N4122" s="5"/>
    </row>
    <row r="4123" spans="1:14" ht="14.5">
      <c r="A4123" t="s">
        <v>3410</v>
      </c>
      <c r="B4123" t="s">
        <v>458</v>
      </c>
      <c r="C4123" t="s">
        <v>465</v>
      </c>
      <c r="D4123" t="s">
        <v>466</v>
      </c>
      <c r="E4123" s="7" t="s">
        <v>87</v>
      </c>
      <c r="F4123" s="8" t="s">
        <v>3486</v>
      </c>
      <c r="G4123" s="9" t="s">
        <v>3445</v>
      </c>
      <c r="H4123" s="9"/>
      <c r="I4123" s="9"/>
      <c r="J4123" s="9"/>
      <c r="K4123" s="9"/>
      <c r="L4123" s="9"/>
      <c r="M4123" s="9"/>
      <c r="N4123" s="9"/>
    </row>
    <row r="4124" spans="1:14" ht="14.5">
      <c r="A4124" t="s">
        <v>3410</v>
      </c>
      <c r="B4124" t="s">
        <v>458</v>
      </c>
      <c r="C4124" t="s">
        <v>469</v>
      </c>
      <c r="D4124" t="s">
        <v>470</v>
      </c>
      <c r="E4124" s="7" t="s">
        <v>87</v>
      </c>
      <c r="F4124" s="8" t="s">
        <v>702</v>
      </c>
      <c r="G4124" s="9" t="s">
        <v>3445</v>
      </c>
      <c r="H4124" s="9"/>
      <c r="I4124" s="9"/>
      <c r="J4124" s="9"/>
      <c r="K4124" s="9"/>
      <c r="L4124" s="9"/>
      <c r="M4124" s="9"/>
      <c r="N4124" s="9"/>
    </row>
    <row r="4125" spans="1:14" ht="14.5">
      <c r="A4125" t="s">
        <v>3410</v>
      </c>
      <c r="B4125" t="s">
        <v>458</v>
      </c>
      <c r="C4125" t="s">
        <v>473</v>
      </c>
      <c r="D4125" t="s">
        <v>474</v>
      </c>
      <c r="E4125" s="7" t="s">
        <v>87</v>
      </c>
      <c r="F4125" s="8" t="s">
        <v>702</v>
      </c>
      <c r="G4125" s="9" t="s">
        <v>3445</v>
      </c>
      <c r="H4125" s="9"/>
      <c r="I4125" s="9"/>
      <c r="J4125" s="9"/>
      <c r="K4125" s="9"/>
      <c r="L4125" s="9"/>
      <c r="M4125" s="9"/>
      <c r="N4125" s="9"/>
    </row>
    <row r="4126" spans="1:14" ht="14.5">
      <c r="A4126" t="s">
        <v>3410</v>
      </c>
      <c r="B4126" t="s">
        <v>458</v>
      </c>
      <c r="C4126" t="s">
        <v>476</v>
      </c>
      <c r="D4126" t="s">
        <v>477</v>
      </c>
      <c r="E4126" s="7" t="s">
        <v>126</v>
      </c>
      <c r="F4126" s="8" t="s">
        <v>702</v>
      </c>
      <c r="G4126" s="9" t="s">
        <v>3445</v>
      </c>
      <c r="H4126" s="9"/>
      <c r="I4126" s="9"/>
      <c r="J4126" s="9"/>
      <c r="K4126" s="9"/>
      <c r="L4126" s="9"/>
      <c r="M4126" s="9"/>
      <c r="N4126" s="9"/>
    </row>
    <row r="4127" spans="1:14" ht="14.5">
      <c r="A4127" s="5" t="s">
        <v>3410</v>
      </c>
      <c r="B4127" s="5" t="s">
        <v>479</v>
      </c>
      <c r="C4127" s="5" t="s">
        <v>480</v>
      </c>
      <c r="D4127" s="5" t="s">
        <v>481</v>
      </c>
      <c r="E4127" s="30" t="s">
        <v>486</v>
      </c>
      <c r="F4127" s="5"/>
      <c r="G4127" s="10" t="s">
        <v>483</v>
      </c>
      <c r="H4127" s="10" t="s">
        <v>484</v>
      </c>
      <c r="I4127" s="10" t="s">
        <v>485</v>
      </c>
      <c r="J4127" s="10" t="s">
        <v>486</v>
      </c>
      <c r="K4127" s="15" t="s">
        <v>482</v>
      </c>
      <c r="L4127" s="5"/>
      <c r="M4127" s="5"/>
      <c r="N4127" s="5"/>
    </row>
    <row r="4128" spans="1:14" ht="14.5">
      <c r="A4128" t="s">
        <v>3410</v>
      </c>
      <c r="B4128" t="s">
        <v>479</v>
      </c>
      <c r="C4128" t="s">
        <v>487</v>
      </c>
      <c r="D4128" t="s">
        <v>488</v>
      </c>
      <c r="E4128" s="7" t="s">
        <v>764</v>
      </c>
      <c r="F4128" s="8" t="s">
        <v>3487</v>
      </c>
      <c r="G4128" s="9" t="s">
        <v>3445</v>
      </c>
      <c r="H4128" s="9"/>
      <c r="I4128" s="9"/>
      <c r="J4128" s="9"/>
      <c r="K4128" s="9"/>
      <c r="L4128" s="9"/>
      <c r="M4128" s="9"/>
      <c r="N4128" s="9"/>
    </row>
    <row r="4129" spans="1:14" ht="14.5">
      <c r="A4129" t="s">
        <v>3410</v>
      </c>
      <c r="B4129" t="s">
        <v>479</v>
      </c>
      <c r="C4129" t="s">
        <v>491</v>
      </c>
      <c r="D4129" t="s">
        <v>492</v>
      </c>
      <c r="E4129" s="7" t="s">
        <v>87</v>
      </c>
      <c r="F4129" s="8" t="s">
        <v>3488</v>
      </c>
      <c r="G4129" s="9" t="s">
        <v>3445</v>
      </c>
      <c r="H4129" s="9"/>
      <c r="I4129" s="9"/>
      <c r="J4129" s="9"/>
      <c r="K4129" s="9"/>
      <c r="L4129" s="9"/>
      <c r="M4129" s="9"/>
      <c r="N4129" s="9"/>
    </row>
    <row r="4130" spans="1:14" ht="14.5">
      <c r="A4130" t="s">
        <v>3410</v>
      </c>
      <c r="B4130" t="s">
        <v>479</v>
      </c>
      <c r="C4130" t="s">
        <v>494</v>
      </c>
      <c r="D4130" t="s">
        <v>445</v>
      </c>
      <c r="E4130" s="36">
        <v>5557932</v>
      </c>
      <c r="F4130" s="8" t="s">
        <v>3485</v>
      </c>
      <c r="G4130" s="9" t="s">
        <v>3445</v>
      </c>
      <c r="H4130" s="9"/>
      <c r="I4130" s="9"/>
      <c r="J4130" s="9"/>
      <c r="K4130" s="9"/>
      <c r="L4130" s="9"/>
      <c r="M4130" s="9"/>
      <c r="N4130" s="9"/>
    </row>
    <row r="4131" spans="1:14" ht="14.5">
      <c r="A4131" t="s">
        <v>3410</v>
      </c>
      <c r="B4131" t="s">
        <v>479</v>
      </c>
      <c r="C4131" t="s">
        <v>495</v>
      </c>
      <c r="D4131" t="s">
        <v>496</v>
      </c>
      <c r="E4131" s="36">
        <v>2994457</v>
      </c>
      <c r="F4131" s="8" t="s">
        <v>3489</v>
      </c>
      <c r="G4131" s="9" t="s">
        <v>3490</v>
      </c>
      <c r="H4131" s="9"/>
      <c r="I4131" s="9"/>
      <c r="J4131" s="9"/>
      <c r="K4131" s="9"/>
      <c r="L4131" s="9"/>
      <c r="M4131" s="9"/>
      <c r="N4131" s="9"/>
    </row>
    <row r="4132" spans="1:14" ht="14.5">
      <c r="A4132" t="s">
        <v>3410</v>
      </c>
      <c r="B4132" t="s">
        <v>479</v>
      </c>
      <c r="C4132" t="s">
        <v>497</v>
      </c>
      <c r="D4132" t="s">
        <v>450</v>
      </c>
      <c r="E4132" s="37">
        <v>0.53877179497698069</v>
      </c>
      <c r="F4132" s="8"/>
      <c r="G4132" s="9"/>
      <c r="H4132" s="9"/>
      <c r="I4132" s="9"/>
      <c r="J4132" s="9"/>
      <c r="K4132" s="9"/>
      <c r="L4132" s="9"/>
      <c r="M4132" s="9"/>
      <c r="N4132" s="9"/>
    </row>
    <row r="4133" spans="1:14" ht="14.5">
      <c r="A4133" t="s">
        <v>3410</v>
      </c>
      <c r="B4133" t="s">
        <v>479</v>
      </c>
      <c r="C4133" t="s">
        <v>498</v>
      </c>
      <c r="D4133" t="s">
        <v>499</v>
      </c>
      <c r="E4133" s="7" t="s">
        <v>1641</v>
      </c>
      <c r="F4133" s="8"/>
      <c r="G4133" s="9"/>
      <c r="H4133" s="9"/>
      <c r="I4133" s="9"/>
      <c r="J4133" s="9"/>
      <c r="K4133" s="9"/>
      <c r="L4133" s="9"/>
      <c r="M4133" s="9"/>
      <c r="N4133" s="9"/>
    </row>
    <row r="4134" spans="1:14" ht="14.5">
      <c r="A4134" s="5" t="s">
        <v>3410</v>
      </c>
      <c r="B4134" s="5" t="s">
        <v>500</v>
      </c>
      <c r="C4134" s="5" t="s">
        <v>501</v>
      </c>
      <c r="D4134" s="5" t="s">
        <v>502</v>
      </c>
      <c r="E4134" s="30" t="s">
        <v>505</v>
      </c>
      <c r="F4134" s="5"/>
      <c r="G4134" s="10" t="s">
        <v>504</v>
      </c>
      <c r="H4134" s="10" t="s">
        <v>503</v>
      </c>
      <c r="I4134" s="11" t="s">
        <v>505</v>
      </c>
      <c r="J4134" s="5"/>
      <c r="K4134" s="5"/>
      <c r="L4134" s="5"/>
      <c r="M4134" s="5"/>
      <c r="N4134" s="5"/>
    </row>
    <row r="4135" spans="1:14" ht="14.5">
      <c r="A4135" t="s">
        <v>3410</v>
      </c>
      <c r="B4135" t="s">
        <v>500</v>
      </c>
      <c r="C4135" t="s">
        <v>506</v>
      </c>
      <c r="D4135" t="s">
        <v>507</v>
      </c>
      <c r="E4135" s="7" t="s">
        <v>126</v>
      </c>
      <c r="F4135" s="8" t="s">
        <v>3279</v>
      </c>
      <c r="G4135" s="9" t="s">
        <v>3445</v>
      </c>
      <c r="H4135" s="9"/>
      <c r="I4135" s="9"/>
      <c r="J4135" s="9"/>
      <c r="K4135" s="9"/>
      <c r="L4135" s="9"/>
      <c r="M4135" s="9"/>
      <c r="N4135" s="9"/>
    </row>
    <row r="4136" spans="1:14" ht="14.5">
      <c r="A4136" t="s">
        <v>3410</v>
      </c>
      <c r="B4136" t="s">
        <v>500</v>
      </c>
      <c r="C4136" t="s">
        <v>510</v>
      </c>
      <c r="D4136" t="s">
        <v>511</v>
      </c>
      <c r="E4136" s="7" t="s">
        <v>36</v>
      </c>
      <c r="F4136" s="8"/>
      <c r="G4136" s="9"/>
      <c r="H4136" s="9"/>
      <c r="I4136" s="9"/>
      <c r="J4136" s="9"/>
      <c r="K4136" s="9"/>
      <c r="L4136" s="9"/>
      <c r="M4136" s="9"/>
      <c r="N4136" s="9"/>
    </row>
    <row r="4137" spans="1:14" ht="14.5">
      <c r="A4137" t="s">
        <v>3410</v>
      </c>
      <c r="B4137" t="s">
        <v>500</v>
      </c>
      <c r="C4137" t="s">
        <v>514</v>
      </c>
      <c r="D4137" t="s">
        <v>515</v>
      </c>
      <c r="E4137" s="7" t="s">
        <v>36</v>
      </c>
      <c r="F4137" s="8"/>
      <c r="G4137" s="9"/>
      <c r="H4137" s="9"/>
      <c r="I4137" s="9"/>
      <c r="J4137" s="9"/>
      <c r="K4137" s="9"/>
      <c r="L4137" s="9"/>
      <c r="M4137" s="9"/>
      <c r="N4137" s="9"/>
    </row>
    <row r="4138" spans="1:14" ht="14.5">
      <c r="A4138" s="5" t="s">
        <v>3410</v>
      </c>
      <c r="B4138" s="5" t="s">
        <v>517</v>
      </c>
      <c r="C4138" s="5" t="s">
        <v>518</v>
      </c>
      <c r="D4138" s="5" t="s">
        <v>519</v>
      </c>
      <c r="E4138" s="30" t="s">
        <v>525</v>
      </c>
      <c r="F4138" s="5"/>
      <c r="G4138" s="10" t="s">
        <v>521</v>
      </c>
      <c r="H4138" s="10" t="s">
        <v>522</v>
      </c>
      <c r="I4138" s="10" t="s">
        <v>523</v>
      </c>
      <c r="J4138" s="10" t="s">
        <v>524</v>
      </c>
      <c r="K4138" s="10" t="s">
        <v>520</v>
      </c>
      <c r="L4138" s="11" t="s">
        <v>525</v>
      </c>
      <c r="M4138" s="5"/>
      <c r="N4138" s="5"/>
    </row>
    <row r="4139" spans="1:14" ht="14.5">
      <c r="A4139" t="s">
        <v>3410</v>
      </c>
      <c r="B4139" t="s">
        <v>517</v>
      </c>
      <c r="C4139" t="s">
        <v>526</v>
      </c>
      <c r="D4139" t="s">
        <v>527</v>
      </c>
      <c r="E4139" s="7" t="s">
        <v>126</v>
      </c>
      <c r="F4139" s="8"/>
      <c r="G4139" s="9" t="s">
        <v>3445</v>
      </c>
      <c r="H4139" s="9"/>
      <c r="I4139" s="9"/>
      <c r="J4139" s="9"/>
      <c r="K4139" s="9"/>
      <c r="L4139" s="9"/>
      <c r="M4139" s="9"/>
      <c r="N4139" s="9"/>
    </row>
    <row r="4140" spans="1:14" ht="14.5">
      <c r="A4140" t="s">
        <v>3410</v>
      </c>
      <c r="B4140" t="s">
        <v>517</v>
      </c>
      <c r="C4140" t="s">
        <v>530</v>
      </c>
      <c r="D4140" t="s">
        <v>445</v>
      </c>
      <c r="E4140" s="36">
        <v>5557932</v>
      </c>
      <c r="F4140" s="8" t="s">
        <v>3485</v>
      </c>
      <c r="G4140" s="9" t="s">
        <v>3445</v>
      </c>
      <c r="H4140" s="9"/>
      <c r="I4140" s="9"/>
      <c r="J4140" s="9"/>
      <c r="K4140" s="9"/>
      <c r="L4140" s="9"/>
      <c r="M4140" s="9"/>
      <c r="N4140" s="9"/>
    </row>
    <row r="4141" spans="1:14" ht="14.5">
      <c r="A4141" t="s">
        <v>3410</v>
      </c>
      <c r="B4141" t="s">
        <v>517</v>
      </c>
      <c r="C4141" t="s">
        <v>531</v>
      </c>
      <c r="D4141" t="s">
        <v>532</v>
      </c>
      <c r="E4141" s="36">
        <v>0</v>
      </c>
      <c r="F4141" s="8"/>
      <c r="G4141" s="9" t="s">
        <v>3445</v>
      </c>
      <c r="H4141" s="9"/>
      <c r="I4141" s="9"/>
      <c r="J4141" s="9"/>
      <c r="K4141" s="9"/>
      <c r="L4141" s="9"/>
      <c r="M4141" s="9"/>
      <c r="N4141" s="9"/>
    </row>
    <row r="4142" spans="1:14" ht="14.5">
      <c r="A4142" t="s">
        <v>3410</v>
      </c>
      <c r="B4142" t="s">
        <v>517</v>
      </c>
      <c r="C4142" t="s">
        <v>533</v>
      </c>
      <c r="D4142" t="s">
        <v>450</v>
      </c>
      <c r="E4142" s="37">
        <v>0</v>
      </c>
      <c r="F4142" s="8"/>
      <c r="G4142" s="9"/>
      <c r="H4142" s="9"/>
      <c r="I4142" s="9"/>
      <c r="J4142" s="9"/>
      <c r="K4142" s="9"/>
      <c r="L4142" s="9"/>
      <c r="M4142" s="9"/>
      <c r="N4142" s="9"/>
    </row>
    <row r="4143" spans="1:14" ht="14.5">
      <c r="A4143" t="s">
        <v>3410</v>
      </c>
      <c r="B4143" t="s">
        <v>517</v>
      </c>
      <c r="C4143" t="s">
        <v>534</v>
      </c>
      <c r="D4143" t="s">
        <v>535</v>
      </c>
      <c r="E4143" s="7" t="s">
        <v>36</v>
      </c>
      <c r="F4143" s="8"/>
      <c r="G4143" s="9"/>
      <c r="H4143" s="9"/>
      <c r="I4143" s="9"/>
      <c r="J4143" s="9"/>
      <c r="K4143" s="9"/>
      <c r="L4143" s="9"/>
      <c r="M4143" s="9"/>
      <c r="N4143" s="9"/>
    </row>
    <row r="4144" spans="1:14" ht="14.5">
      <c r="A4144" t="s">
        <v>3410</v>
      </c>
      <c r="B4144" t="s">
        <v>517</v>
      </c>
      <c r="C4144" t="s">
        <v>536</v>
      </c>
      <c r="D4144" t="s">
        <v>537</v>
      </c>
      <c r="E4144" s="7" t="s">
        <v>126</v>
      </c>
      <c r="F4144" s="8" t="s">
        <v>3491</v>
      </c>
      <c r="G4144" s="9" t="s">
        <v>3445</v>
      </c>
      <c r="H4144" s="9"/>
      <c r="I4144" s="9"/>
      <c r="J4144" s="9"/>
      <c r="K4144" s="9"/>
      <c r="L4144" s="9"/>
      <c r="M4144" s="9"/>
      <c r="N4144" s="9"/>
    </row>
    <row r="4145" spans="1:14" ht="14.5">
      <c r="A4145" s="5" t="s">
        <v>3410</v>
      </c>
      <c r="B4145" s="5" t="s">
        <v>540</v>
      </c>
      <c r="C4145" s="5" t="s">
        <v>541</v>
      </c>
      <c r="D4145" s="5" t="s">
        <v>542</v>
      </c>
      <c r="E4145" s="30" t="s">
        <v>545</v>
      </c>
      <c r="F4145" s="5"/>
      <c r="G4145" s="10" t="s">
        <v>544</v>
      </c>
      <c r="H4145" s="10" t="s">
        <v>545</v>
      </c>
      <c r="I4145" s="10" t="s">
        <v>543</v>
      </c>
      <c r="J4145" s="10" t="s">
        <v>546</v>
      </c>
      <c r="K4145" s="10" t="s">
        <v>547</v>
      </c>
      <c r="L4145" s="11" t="s">
        <v>548</v>
      </c>
      <c r="M4145" s="5"/>
      <c r="N4145" s="5"/>
    </row>
    <row r="4146" spans="1:14" ht="14.5">
      <c r="A4146" t="s">
        <v>3410</v>
      </c>
      <c r="B4146" t="s">
        <v>540</v>
      </c>
      <c r="C4146" t="s">
        <v>549</v>
      </c>
      <c r="D4146" t="s">
        <v>550</v>
      </c>
      <c r="E4146" s="7" t="s">
        <v>87</v>
      </c>
      <c r="F4146" s="8" t="s">
        <v>3492</v>
      </c>
      <c r="G4146" s="9" t="s">
        <v>3445</v>
      </c>
      <c r="H4146" s="9" t="s">
        <v>3477</v>
      </c>
      <c r="I4146" s="9" t="s">
        <v>3475</v>
      </c>
      <c r="J4146" s="9"/>
      <c r="K4146" s="9"/>
      <c r="L4146" s="9"/>
      <c r="M4146" s="9"/>
      <c r="N4146" s="9"/>
    </row>
    <row r="4147" spans="1:14" ht="14.5">
      <c r="A4147" t="s">
        <v>3410</v>
      </c>
      <c r="B4147" t="s">
        <v>540</v>
      </c>
      <c r="C4147" t="s">
        <v>552</v>
      </c>
      <c r="D4147" t="s">
        <v>445</v>
      </c>
      <c r="E4147" s="36">
        <v>5557932</v>
      </c>
      <c r="F4147" s="8" t="s">
        <v>3485</v>
      </c>
      <c r="G4147" s="9" t="s">
        <v>3445</v>
      </c>
      <c r="H4147" s="9"/>
      <c r="I4147" s="9"/>
      <c r="J4147" s="9"/>
      <c r="K4147" s="9"/>
      <c r="L4147" s="9"/>
      <c r="M4147" s="9"/>
      <c r="N4147" s="9"/>
    </row>
    <row r="4148" spans="1:14" ht="14.5">
      <c r="A4148" t="s">
        <v>3410</v>
      </c>
      <c r="B4148" t="s">
        <v>540</v>
      </c>
      <c r="C4148" t="s">
        <v>553</v>
      </c>
      <c r="D4148" t="s">
        <v>554</v>
      </c>
      <c r="E4148" s="36">
        <v>4801666</v>
      </c>
      <c r="F4148" s="8" t="s">
        <v>3493</v>
      </c>
      <c r="G4148" s="9"/>
      <c r="H4148" s="9"/>
      <c r="I4148" s="9"/>
      <c r="J4148" s="9"/>
      <c r="K4148" s="9"/>
      <c r="L4148" s="9"/>
      <c r="M4148" s="9"/>
      <c r="N4148" s="9"/>
    </row>
    <row r="4149" spans="1:14" ht="14.5">
      <c r="A4149" t="s">
        <v>3410</v>
      </c>
      <c r="B4149" t="s">
        <v>540</v>
      </c>
      <c r="C4149" t="s">
        <v>555</v>
      </c>
      <c r="D4149" t="s">
        <v>450</v>
      </c>
      <c r="E4149" s="37">
        <v>0.86393032516410784</v>
      </c>
      <c r="F4149" s="8"/>
      <c r="G4149" s="9"/>
      <c r="H4149" s="9"/>
      <c r="I4149" s="9"/>
      <c r="J4149" s="9"/>
      <c r="K4149" s="9"/>
      <c r="L4149" s="9"/>
      <c r="M4149" s="9"/>
      <c r="N4149" s="9"/>
    </row>
    <row r="4150" spans="1:14" ht="14.5">
      <c r="A4150" t="s">
        <v>3410</v>
      </c>
      <c r="B4150" t="s">
        <v>540</v>
      </c>
      <c r="C4150" t="s">
        <v>556</v>
      </c>
      <c r="D4150" t="s">
        <v>557</v>
      </c>
      <c r="E4150" s="7" t="s">
        <v>898</v>
      </c>
      <c r="F4150" s="8"/>
      <c r="G4150" s="9"/>
      <c r="H4150" s="9"/>
      <c r="I4150" s="9"/>
      <c r="J4150" s="9"/>
      <c r="K4150" s="9"/>
      <c r="L4150" s="9"/>
      <c r="M4150" s="9"/>
      <c r="N4150" s="9"/>
    </row>
    <row r="4151" spans="1:14" ht="14.5">
      <c r="A4151" t="s">
        <v>3410</v>
      </c>
      <c r="B4151" t="s">
        <v>540</v>
      </c>
      <c r="C4151" t="s">
        <v>559</v>
      </c>
      <c r="D4151" t="s">
        <v>560</v>
      </c>
      <c r="E4151" s="7" t="s">
        <v>126</v>
      </c>
      <c r="F4151" s="8"/>
      <c r="G4151" s="9" t="s">
        <v>3445</v>
      </c>
      <c r="H4151" s="9"/>
      <c r="I4151" s="9"/>
      <c r="J4151" s="9"/>
      <c r="K4151" s="9"/>
      <c r="L4151" s="9"/>
      <c r="M4151" s="9"/>
      <c r="N4151" s="9"/>
    </row>
    <row r="4152" spans="1:14" ht="14.5">
      <c r="A4152" t="s">
        <v>3410</v>
      </c>
      <c r="B4152" t="s">
        <v>540</v>
      </c>
      <c r="C4152" t="s">
        <v>561</v>
      </c>
      <c r="D4152" t="s">
        <v>562</v>
      </c>
      <c r="E4152" s="7" t="s">
        <v>126</v>
      </c>
      <c r="F4152" s="8"/>
      <c r="G4152" s="9" t="s">
        <v>3445</v>
      </c>
      <c r="H4152" s="9"/>
      <c r="I4152" s="9"/>
      <c r="J4152" s="9"/>
      <c r="K4152" s="9"/>
      <c r="L4152" s="9"/>
      <c r="M4152" s="9"/>
      <c r="N4152" s="9"/>
    </row>
    <row r="4153" spans="1:14" ht="14.5">
      <c r="A4153" t="s">
        <v>3410</v>
      </c>
      <c r="B4153" t="s">
        <v>540</v>
      </c>
      <c r="C4153" t="s">
        <v>563</v>
      </c>
      <c r="D4153" t="s">
        <v>564</v>
      </c>
      <c r="E4153" s="7" t="s">
        <v>126</v>
      </c>
      <c r="F4153" s="8"/>
      <c r="G4153" s="9" t="s">
        <v>3445</v>
      </c>
      <c r="H4153" s="9"/>
      <c r="I4153" s="9"/>
      <c r="J4153" s="9"/>
      <c r="K4153" s="9"/>
      <c r="L4153" s="9"/>
      <c r="M4153" s="9"/>
      <c r="N4153" s="9"/>
    </row>
    <row r="4154" spans="1:14" ht="14.5">
      <c r="A4154" t="s">
        <v>3410</v>
      </c>
      <c r="B4154" t="s">
        <v>540</v>
      </c>
      <c r="C4154" t="s">
        <v>567</v>
      </c>
      <c r="D4154" t="s">
        <v>568</v>
      </c>
      <c r="E4154" s="7" t="s">
        <v>126</v>
      </c>
      <c r="F4154" s="8"/>
      <c r="G4154" s="9" t="s">
        <v>3445</v>
      </c>
      <c r="H4154" s="9"/>
      <c r="I4154" s="9"/>
      <c r="J4154" s="9"/>
      <c r="K4154" s="9"/>
      <c r="L4154" s="9"/>
      <c r="M4154" s="9"/>
      <c r="N4154" s="9"/>
    </row>
    <row r="4155" spans="1:14" ht="14.5">
      <c r="A4155" t="s">
        <v>3410</v>
      </c>
      <c r="B4155" t="s">
        <v>540</v>
      </c>
      <c r="C4155" t="s">
        <v>569</v>
      </c>
      <c r="D4155" t="s">
        <v>570</v>
      </c>
      <c r="E4155" s="7" t="s">
        <v>1046</v>
      </c>
      <c r="F4155" s="8" t="s">
        <v>3494</v>
      </c>
      <c r="G4155" s="9" t="s">
        <v>3445</v>
      </c>
      <c r="H4155" s="9"/>
      <c r="I4155" s="9"/>
      <c r="J4155" s="9"/>
      <c r="K4155" s="9"/>
      <c r="L4155" s="9"/>
      <c r="M4155" s="9"/>
      <c r="N4155" s="9"/>
    </row>
    <row r="4156" spans="1:14" ht="14.5">
      <c r="A4156" s="5" t="s">
        <v>3410</v>
      </c>
      <c r="B4156" s="5" t="s">
        <v>572</v>
      </c>
      <c r="C4156" s="5" t="s">
        <v>573</v>
      </c>
      <c r="D4156" s="5" t="s">
        <v>574</v>
      </c>
      <c r="E4156" s="30" t="s">
        <v>579</v>
      </c>
      <c r="F4156" s="5"/>
      <c r="G4156" s="10" t="s">
        <v>576</v>
      </c>
      <c r="H4156" s="10" t="s">
        <v>577</v>
      </c>
      <c r="I4156" s="10" t="s">
        <v>578</v>
      </c>
      <c r="J4156" s="10" t="s">
        <v>575</v>
      </c>
      <c r="K4156" s="10" t="s">
        <v>579</v>
      </c>
      <c r="L4156" s="11" t="s">
        <v>580</v>
      </c>
      <c r="M4156" s="5"/>
      <c r="N4156" s="5"/>
    </row>
    <row r="4157" spans="1:14" ht="14.5">
      <c r="A4157" t="s">
        <v>3410</v>
      </c>
      <c r="B4157" t="s">
        <v>572</v>
      </c>
      <c r="C4157" t="s">
        <v>581</v>
      </c>
      <c r="D4157" t="s">
        <v>582</v>
      </c>
      <c r="E4157" s="7" t="s">
        <v>3412</v>
      </c>
      <c r="F4157" s="8"/>
      <c r="G4157" s="9" t="s">
        <v>704</v>
      </c>
      <c r="H4157" s="9"/>
      <c r="I4157" s="9"/>
      <c r="J4157" s="9"/>
      <c r="K4157" s="9"/>
      <c r="L4157" s="9"/>
      <c r="M4157" s="9"/>
      <c r="N4157" s="9"/>
    </row>
    <row r="4158" spans="1:14" ht="14.5">
      <c r="A4158" t="s">
        <v>3410</v>
      </c>
      <c r="B4158" t="s">
        <v>572</v>
      </c>
      <c r="C4158" t="s">
        <v>583</v>
      </c>
      <c r="D4158" t="s">
        <v>584</v>
      </c>
      <c r="E4158" s="7" t="s">
        <v>650</v>
      </c>
      <c r="F4158" s="8"/>
      <c r="G4158" s="9"/>
      <c r="H4158" s="9"/>
      <c r="I4158" s="9"/>
      <c r="J4158" s="9"/>
      <c r="K4158" s="9"/>
      <c r="L4158" s="9"/>
      <c r="M4158" s="9"/>
      <c r="N4158" s="9"/>
    </row>
    <row r="4159" spans="1:14" ht="14.5">
      <c r="A4159" t="s">
        <v>3410</v>
      </c>
      <c r="B4159" t="s">
        <v>572</v>
      </c>
      <c r="C4159" t="s">
        <v>585</v>
      </c>
      <c r="D4159" t="s">
        <v>586</v>
      </c>
      <c r="E4159" s="7" t="s">
        <v>780</v>
      </c>
      <c r="F4159" s="8" t="s">
        <v>650</v>
      </c>
      <c r="G4159" s="9" t="s">
        <v>3445</v>
      </c>
      <c r="H4159" s="9"/>
      <c r="I4159" s="9"/>
      <c r="J4159" s="9"/>
      <c r="K4159" s="9"/>
      <c r="L4159" s="9"/>
      <c r="M4159" s="9"/>
      <c r="N4159" s="9"/>
    </row>
    <row r="4160" spans="1:14" ht="14.5">
      <c r="A4160" s="5" t="s">
        <v>3410</v>
      </c>
      <c r="B4160" s="5" t="s">
        <v>589</v>
      </c>
      <c r="C4160" s="5" t="s">
        <v>590</v>
      </c>
      <c r="D4160" s="5" t="s">
        <v>591</v>
      </c>
      <c r="E4160" s="30" t="s">
        <v>592</v>
      </c>
      <c r="F4160" s="5"/>
      <c r="G4160" s="10" t="s">
        <v>593</v>
      </c>
      <c r="H4160" s="10" t="s">
        <v>594</v>
      </c>
      <c r="I4160" s="10" t="s">
        <v>595</v>
      </c>
      <c r="J4160" s="10" t="s">
        <v>596</v>
      </c>
      <c r="K4160" s="10" t="s">
        <v>597</v>
      </c>
      <c r="L4160" s="15" t="s">
        <v>592</v>
      </c>
      <c r="M4160" s="5"/>
      <c r="N4160" s="5"/>
    </row>
    <row r="4161" spans="1:14" ht="14.5">
      <c r="A4161" t="s">
        <v>3410</v>
      </c>
      <c r="B4161" t="s">
        <v>589</v>
      </c>
      <c r="C4161" t="s">
        <v>598</v>
      </c>
      <c r="D4161" t="s">
        <v>582</v>
      </c>
      <c r="E4161" s="7" t="s">
        <v>3412</v>
      </c>
      <c r="F4161" s="8"/>
      <c r="G4161" s="9" t="s">
        <v>704</v>
      </c>
      <c r="H4161" s="9"/>
      <c r="I4161" s="9"/>
      <c r="J4161" s="9"/>
      <c r="K4161" s="9"/>
      <c r="L4161" s="9"/>
      <c r="M4161" s="9"/>
      <c r="N4161" s="9"/>
    </row>
    <row r="4162" spans="1:14" ht="14.5">
      <c r="A4162" t="s">
        <v>3410</v>
      </c>
      <c r="B4162" t="s">
        <v>589</v>
      </c>
      <c r="C4162" t="s">
        <v>599</v>
      </c>
      <c r="D4162" t="s">
        <v>600</v>
      </c>
      <c r="E4162" s="7" t="s">
        <v>672</v>
      </c>
      <c r="F4162" s="8"/>
      <c r="G4162" s="9"/>
      <c r="H4162" s="9"/>
      <c r="I4162" s="9"/>
      <c r="J4162" s="9"/>
      <c r="K4162" s="9"/>
      <c r="L4162" s="9"/>
      <c r="M4162" s="9"/>
      <c r="N4162" s="9"/>
    </row>
    <row r="4163" spans="1:14" ht="14.5">
      <c r="A4163" t="s">
        <v>3410</v>
      </c>
      <c r="B4163" t="s">
        <v>589</v>
      </c>
      <c r="C4163" t="s">
        <v>601</v>
      </c>
      <c r="D4163" t="s">
        <v>602</v>
      </c>
      <c r="E4163" s="7" t="s">
        <v>603</v>
      </c>
      <c r="F4163" s="8"/>
      <c r="G4163" s="9" t="s">
        <v>3445</v>
      </c>
      <c r="H4163" s="9"/>
      <c r="I4163" s="9"/>
      <c r="J4163" s="9"/>
      <c r="K4163" s="9"/>
      <c r="L4163" s="9"/>
      <c r="M4163" s="9"/>
      <c r="N4163" s="9"/>
    </row>
    <row r="4164" spans="1:14" ht="14.5">
      <c r="A4164" s="5" t="s">
        <v>3410</v>
      </c>
      <c r="B4164" s="5" t="s">
        <v>604</v>
      </c>
      <c r="C4164" s="5" t="s">
        <v>605</v>
      </c>
      <c r="D4164" s="5" t="s">
        <v>606</v>
      </c>
      <c r="E4164" s="30" t="s">
        <v>607</v>
      </c>
      <c r="F4164" s="7"/>
      <c r="G4164" s="16" t="s">
        <v>608</v>
      </c>
      <c r="H4164" s="16" t="s">
        <v>609</v>
      </c>
      <c r="I4164" s="18" t="s">
        <v>607</v>
      </c>
      <c r="J4164" s="7"/>
      <c r="K4164" s="7"/>
      <c r="L4164" s="7"/>
      <c r="M4164" s="7"/>
      <c r="N4164" s="7"/>
    </row>
    <row r="4165" spans="1:14" ht="14.5">
      <c r="A4165" t="s">
        <v>3410</v>
      </c>
      <c r="B4165" t="s">
        <v>604</v>
      </c>
      <c r="C4165" t="s">
        <v>610</v>
      </c>
      <c r="D4165" t="s">
        <v>611</v>
      </c>
      <c r="E4165" s="7" t="s">
        <v>126</v>
      </c>
      <c r="F4165" s="8"/>
      <c r="G4165" s="9" t="s">
        <v>704</v>
      </c>
      <c r="H4165" s="9"/>
      <c r="I4165" s="9"/>
      <c r="J4165" s="9"/>
      <c r="K4165" s="9"/>
      <c r="L4165" s="9"/>
      <c r="M4165" s="9"/>
      <c r="N4165" s="9"/>
    </row>
    <row r="4166" spans="1:14" ht="14.5">
      <c r="A4166" t="s">
        <v>3410</v>
      </c>
      <c r="B4166" t="s">
        <v>604</v>
      </c>
      <c r="C4166" t="s">
        <v>613</v>
      </c>
      <c r="D4166" t="s">
        <v>614</v>
      </c>
      <c r="E4166" s="7" t="s">
        <v>126</v>
      </c>
      <c r="F4166" s="8"/>
      <c r="G4166" s="9" t="s">
        <v>704</v>
      </c>
      <c r="H4166" s="9"/>
      <c r="I4166" s="9"/>
      <c r="J4166" s="9"/>
      <c r="K4166" s="9"/>
      <c r="L4166" s="9"/>
      <c r="M4166" s="9"/>
      <c r="N4166" s="9"/>
    </row>
    <row r="4167" spans="1:14" ht="14.5">
      <c r="A4167" t="s">
        <v>3410</v>
      </c>
      <c r="B4167" t="s">
        <v>604</v>
      </c>
      <c r="C4167" t="s">
        <v>615</v>
      </c>
      <c r="D4167" t="s">
        <v>616</v>
      </c>
      <c r="E4167" s="7" t="s">
        <v>126</v>
      </c>
      <c r="F4167" s="8"/>
      <c r="G4167" s="9" t="s">
        <v>704</v>
      </c>
      <c r="H4167" s="9"/>
      <c r="I4167" s="9"/>
      <c r="J4167" s="9"/>
      <c r="K4167" s="9"/>
      <c r="L4167" s="9"/>
      <c r="M4167" s="9"/>
      <c r="N4167" s="9"/>
    </row>
    <row r="4168" spans="1:14" ht="14.5">
      <c r="A4168" t="s">
        <v>3410</v>
      </c>
      <c r="B4168" t="s">
        <v>604</v>
      </c>
      <c r="C4168" t="s">
        <v>617</v>
      </c>
      <c r="D4168" t="s">
        <v>618</v>
      </c>
      <c r="E4168" s="7" t="s">
        <v>126</v>
      </c>
      <c r="F4168" s="8"/>
      <c r="G4168" s="9"/>
      <c r="H4168" s="9"/>
      <c r="I4168" s="9"/>
      <c r="J4168" s="9"/>
      <c r="K4168" s="9"/>
      <c r="L4168" s="9"/>
      <c r="M4168" s="9"/>
      <c r="N4168" s="9"/>
    </row>
    <row r="4169" spans="1:14" ht="14.5">
      <c r="A4169" s="5" t="s">
        <v>3410</v>
      </c>
      <c r="B4169" s="5" t="s">
        <v>619</v>
      </c>
      <c r="C4169" s="5" t="s">
        <v>620</v>
      </c>
      <c r="D4169" s="5" t="s">
        <v>621</v>
      </c>
      <c r="E4169" s="30" t="s">
        <v>622</v>
      </c>
      <c r="F4169" s="5"/>
      <c r="G4169" t="s">
        <v>623</v>
      </c>
      <c r="H4169" t="s">
        <v>624</v>
      </c>
      <c r="I4169" t="s">
        <v>625</v>
      </c>
      <c r="J4169" t="s">
        <v>626</v>
      </c>
      <c r="K4169" t="s">
        <v>627</v>
      </c>
      <c r="L4169" s="4" t="s">
        <v>628</v>
      </c>
      <c r="M4169" s="5"/>
      <c r="N4169" s="5"/>
    </row>
    <row r="4170" spans="1:14" ht="14.5">
      <c r="A4170" t="s">
        <v>3410</v>
      </c>
      <c r="B4170" t="s">
        <v>619</v>
      </c>
      <c r="C4170" t="s">
        <v>630</v>
      </c>
      <c r="D4170" t="s">
        <v>631</v>
      </c>
      <c r="E4170" s="7" t="s">
        <v>126</v>
      </c>
      <c r="F4170" s="8"/>
      <c r="G4170" s="9" t="s">
        <v>704</v>
      </c>
      <c r="H4170" s="9"/>
      <c r="I4170" s="9"/>
      <c r="J4170" s="9"/>
      <c r="K4170" s="9"/>
      <c r="L4170" s="9"/>
      <c r="M4170" s="9"/>
      <c r="N4170" s="9"/>
    </row>
    <row r="4171" spans="1:14" ht="14.5">
      <c r="A4171" t="s">
        <v>3410</v>
      </c>
      <c r="B4171" t="s">
        <v>619</v>
      </c>
      <c r="C4171" t="s">
        <v>632</v>
      </c>
      <c r="D4171" t="s">
        <v>633</v>
      </c>
      <c r="E4171" s="7" t="s">
        <v>126</v>
      </c>
      <c r="F4171" s="8"/>
      <c r="G4171" s="9" t="s">
        <v>3416</v>
      </c>
      <c r="H4171" s="9" t="s">
        <v>3420</v>
      </c>
      <c r="I4171" s="9"/>
      <c r="J4171" s="9"/>
      <c r="K4171" s="9"/>
      <c r="L4171" s="9"/>
      <c r="M4171" s="9"/>
      <c r="N4171" s="9"/>
    </row>
    <row r="4172" spans="1:14" ht="14.5">
      <c r="A4172" t="s">
        <v>3410</v>
      </c>
      <c r="B4172" t="s">
        <v>619</v>
      </c>
      <c r="C4172" t="s">
        <v>634</v>
      </c>
      <c r="D4172" t="s">
        <v>635</v>
      </c>
      <c r="E4172" s="7" t="s">
        <v>36</v>
      </c>
      <c r="F4172" s="8"/>
      <c r="G4172" s="9"/>
      <c r="H4172" s="9"/>
      <c r="I4172" s="9"/>
      <c r="J4172" s="9"/>
      <c r="K4172" s="9"/>
      <c r="L4172" s="9"/>
      <c r="M4172" s="9"/>
      <c r="N4172" s="9"/>
    </row>
    <row r="4173" spans="1:14" ht="14.5">
      <c r="A4173" t="s">
        <v>3410</v>
      </c>
      <c r="B4173" t="s">
        <v>619</v>
      </c>
      <c r="C4173" t="s">
        <v>636</v>
      </c>
      <c r="D4173" t="s">
        <v>445</v>
      </c>
      <c r="E4173" s="36">
        <v>5557932</v>
      </c>
      <c r="F4173" s="8" t="s">
        <v>3485</v>
      </c>
      <c r="G4173" s="9" t="s">
        <v>3445</v>
      </c>
      <c r="H4173" s="9"/>
      <c r="I4173" s="9"/>
      <c r="J4173" s="9"/>
      <c r="K4173" s="9"/>
      <c r="L4173" s="9"/>
      <c r="M4173" s="9"/>
      <c r="N4173" s="9"/>
    </row>
    <row r="4174" spans="1:14" ht="14.5">
      <c r="A4174" t="s">
        <v>3410</v>
      </c>
      <c r="B4174" t="s">
        <v>619</v>
      </c>
      <c r="C4174" t="s">
        <v>637</v>
      </c>
      <c r="D4174" t="s">
        <v>638</v>
      </c>
      <c r="E4174" s="36">
        <v>0</v>
      </c>
      <c r="F4174" s="8"/>
      <c r="G4174" s="9"/>
      <c r="H4174" s="9"/>
      <c r="I4174" s="9"/>
      <c r="J4174" s="9"/>
      <c r="K4174" s="9"/>
      <c r="L4174" s="9"/>
      <c r="M4174" s="9"/>
      <c r="N4174" s="9"/>
    </row>
    <row r="4175" spans="1:14" ht="14.5">
      <c r="A4175" t="s">
        <v>3410</v>
      </c>
      <c r="B4175" t="s">
        <v>619</v>
      </c>
      <c r="C4175" t="s">
        <v>639</v>
      </c>
      <c r="D4175" t="s">
        <v>450</v>
      </c>
      <c r="E4175" s="37">
        <v>0</v>
      </c>
      <c r="F4175" s="8"/>
      <c r="G4175" s="9"/>
      <c r="H4175" s="9"/>
      <c r="I4175" s="9"/>
      <c r="J4175" s="9"/>
      <c r="K4175" s="9"/>
      <c r="L4175" s="9"/>
      <c r="M4175" s="9"/>
      <c r="N4175" s="9"/>
    </row>
    <row r="4176" spans="1:14" ht="14.5">
      <c r="A4176" t="s">
        <v>3410</v>
      </c>
      <c r="B4176" t="s">
        <v>619</v>
      </c>
      <c r="C4176" t="s">
        <v>640</v>
      </c>
      <c r="D4176" t="s">
        <v>641</v>
      </c>
      <c r="E4176" s="7" t="s">
        <v>36</v>
      </c>
      <c r="F4176" s="8"/>
      <c r="G4176" s="9"/>
      <c r="H4176" s="9"/>
      <c r="I4176" s="9"/>
      <c r="J4176" s="9"/>
      <c r="K4176" s="9"/>
      <c r="L4176" s="9"/>
      <c r="M4176" s="9"/>
      <c r="N4176" s="9"/>
    </row>
    <row r="4177" spans="1:14" ht="14.5">
      <c r="A4177" t="s">
        <v>3495</v>
      </c>
      <c r="B4177" s="4" t="s">
        <v>19</v>
      </c>
      <c r="C4177" s="4" t="s">
        <v>20</v>
      </c>
      <c r="D4177" s="4" t="s">
        <v>21</v>
      </c>
      <c r="E4177" s="35" t="s">
        <v>3496</v>
      </c>
    </row>
    <row r="4178" spans="1:14" ht="14.5">
      <c r="A4178" t="s">
        <v>3495</v>
      </c>
      <c r="B4178" s="4" t="s">
        <v>19</v>
      </c>
      <c r="C4178" s="4" t="s">
        <v>23</v>
      </c>
      <c r="D4178" s="4" t="s">
        <v>24</v>
      </c>
      <c r="E4178" s="35" t="s">
        <v>787</v>
      </c>
    </row>
    <row r="4179" spans="1:14" ht="14.5">
      <c r="A4179" s="5" t="s">
        <v>3495</v>
      </c>
      <c r="B4179" s="5" t="s">
        <v>26</v>
      </c>
      <c r="C4179" s="5" t="s">
        <v>27</v>
      </c>
      <c r="D4179" s="5" t="s">
        <v>28</v>
      </c>
      <c r="E4179" s="30" t="s">
        <v>31</v>
      </c>
      <c r="F4179" s="5"/>
      <c r="G4179" s="6" t="s">
        <v>30</v>
      </c>
      <c r="H4179" s="6" t="s">
        <v>31</v>
      </c>
      <c r="I4179" s="6" t="s">
        <v>29</v>
      </c>
      <c r="J4179" s="6" t="s">
        <v>32</v>
      </c>
      <c r="K4179" s="4" t="s">
        <v>33</v>
      </c>
      <c r="L4179" s="5"/>
      <c r="M4179" s="5"/>
      <c r="N4179" s="5"/>
    </row>
    <row r="4180" spans="1:14" ht="14.5">
      <c r="A4180" t="s">
        <v>3495</v>
      </c>
      <c r="B4180" t="s">
        <v>26</v>
      </c>
      <c r="C4180" t="s">
        <v>34</v>
      </c>
      <c r="D4180" t="s">
        <v>35</v>
      </c>
      <c r="E4180" s="7" t="s">
        <v>3497</v>
      </c>
      <c r="F4180" s="8" t="s">
        <v>3498</v>
      </c>
      <c r="G4180" s="9" t="s">
        <v>3496</v>
      </c>
      <c r="H4180" s="9"/>
      <c r="I4180" s="9"/>
      <c r="J4180" s="9"/>
      <c r="K4180" s="9"/>
      <c r="L4180" s="9"/>
      <c r="M4180" s="9"/>
      <c r="N4180" s="9"/>
    </row>
    <row r="4181" spans="1:14" ht="14.5">
      <c r="A4181" t="s">
        <v>3495</v>
      </c>
      <c r="B4181" t="s">
        <v>26</v>
      </c>
      <c r="C4181" t="s">
        <v>39</v>
      </c>
      <c r="D4181" t="s">
        <v>40</v>
      </c>
      <c r="E4181" s="7" t="s">
        <v>3499</v>
      </c>
      <c r="F4181" s="8" t="s">
        <v>657</v>
      </c>
      <c r="G4181" s="9" t="s">
        <v>3500</v>
      </c>
      <c r="H4181" s="9"/>
      <c r="I4181" s="9"/>
      <c r="J4181" s="9"/>
      <c r="K4181" s="9"/>
      <c r="L4181" s="9"/>
      <c r="M4181" s="9"/>
      <c r="N4181" s="9"/>
    </row>
    <row r="4182" spans="1:14" ht="14.5">
      <c r="A4182" t="s">
        <v>3495</v>
      </c>
      <c r="B4182" t="s">
        <v>26</v>
      </c>
      <c r="C4182" t="s">
        <v>44</v>
      </c>
      <c r="D4182" t="s">
        <v>45</v>
      </c>
      <c r="E4182" s="7" t="s">
        <v>3501</v>
      </c>
      <c r="F4182" s="8" t="s">
        <v>58</v>
      </c>
      <c r="G4182" s="9" t="s">
        <v>3502</v>
      </c>
      <c r="H4182" s="9"/>
      <c r="I4182" s="9"/>
      <c r="J4182" s="9"/>
      <c r="K4182" s="9"/>
      <c r="L4182" s="9"/>
      <c r="M4182" s="9"/>
      <c r="N4182" s="9"/>
    </row>
    <row r="4183" spans="1:14" ht="14.5">
      <c r="A4183" t="s">
        <v>3495</v>
      </c>
      <c r="B4183" t="s">
        <v>26</v>
      </c>
      <c r="C4183" t="s">
        <v>47</v>
      </c>
      <c r="D4183" t="s">
        <v>48</v>
      </c>
      <c r="E4183" s="7" t="s">
        <v>2234</v>
      </c>
      <c r="F4183" s="8" t="s">
        <v>62</v>
      </c>
      <c r="G4183" s="9" t="s">
        <v>3503</v>
      </c>
      <c r="H4183" s="9"/>
      <c r="I4183" s="9"/>
      <c r="J4183" s="9"/>
      <c r="K4183" s="9"/>
      <c r="L4183" s="9"/>
      <c r="M4183" s="9"/>
      <c r="N4183" s="9"/>
    </row>
    <row r="4184" spans="1:14" ht="14.5">
      <c r="A4184" t="s">
        <v>3495</v>
      </c>
      <c r="B4184" t="s">
        <v>26</v>
      </c>
      <c r="C4184" t="s">
        <v>52</v>
      </c>
      <c r="D4184" t="s">
        <v>53</v>
      </c>
      <c r="E4184" s="7" t="s">
        <v>3504</v>
      </c>
      <c r="F4184" s="8" t="s">
        <v>2244</v>
      </c>
      <c r="G4184" s="9" t="s">
        <v>3505</v>
      </c>
      <c r="H4184" s="9"/>
      <c r="I4184" s="9"/>
      <c r="J4184" s="9"/>
      <c r="K4184" s="9"/>
      <c r="L4184" s="9"/>
      <c r="M4184" s="9"/>
      <c r="N4184" s="9"/>
    </row>
    <row r="4185" spans="1:14" ht="14.5">
      <c r="A4185" t="s">
        <v>3495</v>
      </c>
      <c r="B4185" t="s">
        <v>26</v>
      </c>
      <c r="C4185" t="s">
        <v>55</v>
      </c>
      <c r="D4185" t="s">
        <v>56</v>
      </c>
      <c r="E4185" s="7" t="s">
        <v>3506</v>
      </c>
      <c r="F4185" s="8" t="s">
        <v>3507</v>
      </c>
      <c r="G4185" s="9" t="s">
        <v>3508</v>
      </c>
      <c r="H4185" s="9"/>
      <c r="I4185" s="9"/>
      <c r="J4185" s="9"/>
      <c r="K4185" s="9"/>
      <c r="L4185" s="9"/>
      <c r="M4185" s="9"/>
      <c r="N4185" s="9"/>
    </row>
    <row r="4186" spans="1:14" ht="14.5">
      <c r="A4186" t="s">
        <v>3495</v>
      </c>
      <c r="B4186" t="s">
        <v>26</v>
      </c>
      <c r="C4186" t="s">
        <v>59</v>
      </c>
      <c r="D4186" t="s">
        <v>60</v>
      </c>
      <c r="E4186" s="7" t="s">
        <v>36</v>
      </c>
      <c r="F4186" s="8" t="s">
        <v>3509</v>
      </c>
      <c r="G4186" s="9" t="s">
        <v>3510</v>
      </c>
      <c r="H4186" s="9"/>
      <c r="I4186" s="9"/>
      <c r="J4186" s="9"/>
      <c r="K4186" s="9"/>
      <c r="L4186" s="9"/>
      <c r="M4186" s="9"/>
      <c r="N4186" s="9"/>
    </row>
    <row r="4187" spans="1:14" ht="14.5">
      <c r="A4187" t="s">
        <v>3495</v>
      </c>
      <c r="B4187" t="s">
        <v>26</v>
      </c>
      <c r="C4187" t="s">
        <v>64</v>
      </c>
      <c r="D4187" t="s">
        <v>65</v>
      </c>
      <c r="E4187" s="7" t="s">
        <v>36</v>
      </c>
      <c r="F4187" s="8"/>
      <c r="G4187" s="9"/>
      <c r="H4187" s="9"/>
      <c r="I4187" s="9"/>
      <c r="J4187" s="9"/>
      <c r="K4187" s="9"/>
      <c r="L4187" s="9"/>
      <c r="M4187" s="9"/>
      <c r="N4187" s="9"/>
    </row>
    <row r="4188" spans="1:14" ht="14.5">
      <c r="A4188" t="s">
        <v>3495</v>
      </c>
      <c r="B4188" t="s">
        <v>26</v>
      </c>
      <c r="C4188" t="s">
        <v>68</v>
      </c>
      <c r="D4188" t="s">
        <v>69</v>
      </c>
      <c r="E4188" s="7" t="s">
        <v>36</v>
      </c>
      <c r="F4188" s="8"/>
      <c r="G4188" s="9"/>
      <c r="H4188" s="9"/>
      <c r="I4188" s="9"/>
      <c r="J4188" s="9"/>
      <c r="K4188" s="9"/>
      <c r="L4188" s="9"/>
      <c r="M4188" s="9"/>
      <c r="N4188" s="9"/>
    </row>
    <row r="4189" spans="1:14" ht="14.5">
      <c r="A4189" t="s">
        <v>3495</v>
      </c>
      <c r="B4189" t="s">
        <v>26</v>
      </c>
      <c r="C4189" s="66" t="s">
        <v>72</v>
      </c>
      <c r="D4189" t="s">
        <v>73</v>
      </c>
      <c r="E4189" s="7" t="s">
        <v>36</v>
      </c>
      <c r="F4189" s="8"/>
      <c r="G4189" s="9"/>
      <c r="H4189" s="9"/>
      <c r="I4189" s="9"/>
      <c r="J4189" s="9"/>
      <c r="K4189" s="9"/>
      <c r="L4189" s="9"/>
      <c r="M4189" s="9"/>
      <c r="N4189" s="9"/>
    </row>
    <row r="4190" spans="1:14" ht="14.5">
      <c r="A4190" t="s">
        <v>3495</v>
      </c>
      <c r="B4190" t="s">
        <v>26</v>
      </c>
      <c r="C4190" t="s">
        <v>75</v>
      </c>
      <c r="D4190" t="s">
        <v>76</v>
      </c>
      <c r="E4190" s="7" t="s">
        <v>77</v>
      </c>
      <c r="F4190" s="8"/>
      <c r="G4190" s="9" t="s">
        <v>3510</v>
      </c>
      <c r="H4190" s="9"/>
      <c r="I4190" s="9"/>
      <c r="J4190" s="9"/>
      <c r="K4190" s="9"/>
      <c r="L4190" s="9"/>
      <c r="M4190" s="9"/>
      <c r="N4190" s="9"/>
    </row>
    <row r="4191" spans="1:14" ht="14.5">
      <c r="A4191" t="s">
        <v>3495</v>
      </c>
      <c r="B4191" t="s">
        <v>26</v>
      </c>
      <c r="C4191" t="s">
        <v>78</v>
      </c>
      <c r="D4191" t="s">
        <v>79</v>
      </c>
      <c r="E4191" s="7">
        <v>0</v>
      </c>
      <c r="F4191" s="8" t="s">
        <v>3511</v>
      </c>
      <c r="G4191" s="9" t="s">
        <v>3510</v>
      </c>
      <c r="H4191" s="9"/>
      <c r="I4191" s="9"/>
      <c r="J4191" s="9"/>
      <c r="K4191" s="9"/>
      <c r="L4191" s="9"/>
      <c r="M4191" s="9"/>
      <c r="N4191" s="9"/>
    </row>
    <row r="4192" spans="1:14" ht="14.5">
      <c r="A4192" t="s">
        <v>3495</v>
      </c>
      <c r="B4192" t="s">
        <v>26</v>
      </c>
      <c r="C4192" t="s">
        <v>82</v>
      </c>
      <c r="D4192" t="s">
        <v>83</v>
      </c>
      <c r="E4192" s="7" t="s">
        <v>810</v>
      </c>
      <c r="F4192" s="8"/>
      <c r="G4192" s="9" t="s">
        <v>3510</v>
      </c>
      <c r="H4192" s="9"/>
      <c r="I4192" s="9"/>
      <c r="J4192" s="9"/>
      <c r="K4192" s="9"/>
      <c r="L4192" s="9"/>
      <c r="M4192" s="9"/>
      <c r="N4192" s="9"/>
    </row>
    <row r="4193" spans="1:14" ht="14.5">
      <c r="A4193" t="s">
        <v>3495</v>
      </c>
      <c r="B4193" t="s">
        <v>26</v>
      </c>
      <c r="C4193" t="s">
        <v>85</v>
      </c>
      <c r="D4193" t="s">
        <v>86</v>
      </c>
      <c r="E4193" s="7" t="s">
        <v>126</v>
      </c>
      <c r="F4193" s="8"/>
      <c r="G4193" s="9" t="s">
        <v>704</v>
      </c>
      <c r="H4193" s="9"/>
      <c r="I4193" s="9"/>
      <c r="J4193" s="9"/>
      <c r="K4193" s="9"/>
      <c r="L4193" s="9"/>
      <c r="M4193" s="9"/>
      <c r="N4193" s="9"/>
    </row>
    <row r="4194" spans="1:14" ht="14.5">
      <c r="A4194" s="5" t="s">
        <v>3495</v>
      </c>
      <c r="B4194" s="5" t="s">
        <v>89</v>
      </c>
      <c r="C4194" s="5" t="s">
        <v>90</v>
      </c>
      <c r="D4194" s="5" t="s">
        <v>91</v>
      </c>
      <c r="E4194" s="30" t="s">
        <v>93</v>
      </c>
      <c r="F4194" s="5"/>
      <c r="G4194" s="10" t="s">
        <v>92</v>
      </c>
      <c r="H4194" s="10" t="s">
        <v>93</v>
      </c>
      <c r="I4194" s="11" t="s">
        <v>94</v>
      </c>
      <c r="J4194" s="5"/>
      <c r="K4194" s="5"/>
      <c r="L4194" s="5"/>
      <c r="M4194" s="5"/>
      <c r="N4194" s="5"/>
    </row>
    <row r="4195" spans="1:14" ht="14.5">
      <c r="A4195" t="s">
        <v>3495</v>
      </c>
      <c r="B4195" t="s">
        <v>89</v>
      </c>
      <c r="C4195" t="s">
        <v>95</v>
      </c>
      <c r="D4195" t="s">
        <v>96</v>
      </c>
      <c r="E4195" s="7" t="s">
        <v>3497</v>
      </c>
      <c r="F4195" s="8"/>
      <c r="G4195" s="9" t="s">
        <v>704</v>
      </c>
      <c r="H4195" s="9"/>
      <c r="I4195" s="9"/>
      <c r="J4195" s="9"/>
      <c r="K4195" s="9"/>
      <c r="L4195" s="9"/>
      <c r="M4195" s="9"/>
      <c r="N4195" s="9"/>
    </row>
    <row r="4196" spans="1:14" ht="14.5">
      <c r="A4196" t="s">
        <v>3495</v>
      </c>
      <c r="B4196" t="s">
        <v>89</v>
      </c>
      <c r="C4196" t="s">
        <v>98</v>
      </c>
      <c r="D4196" t="s">
        <v>99</v>
      </c>
      <c r="E4196" s="7">
        <v>2024</v>
      </c>
      <c r="F4196" s="8" t="s">
        <v>3512</v>
      </c>
      <c r="G4196" s="9" t="s">
        <v>704</v>
      </c>
      <c r="H4196" s="9" t="s">
        <v>3513</v>
      </c>
      <c r="I4196" s="9"/>
      <c r="J4196" s="9"/>
      <c r="K4196" s="9"/>
      <c r="L4196" s="9"/>
      <c r="M4196" s="9"/>
      <c r="N4196" s="9"/>
    </row>
    <row r="4197" spans="1:14" ht="14.5">
      <c r="A4197" t="s">
        <v>3495</v>
      </c>
      <c r="B4197" t="s">
        <v>89</v>
      </c>
      <c r="C4197" t="s">
        <v>103</v>
      </c>
      <c r="D4197" t="s">
        <v>104</v>
      </c>
      <c r="E4197" s="7">
        <v>2023</v>
      </c>
      <c r="F4197" s="8" t="s">
        <v>3514</v>
      </c>
      <c r="G4197" s="9"/>
      <c r="H4197" s="9"/>
      <c r="I4197" s="9"/>
      <c r="J4197" s="9"/>
      <c r="K4197" s="9"/>
      <c r="L4197" s="9"/>
      <c r="M4197" s="9"/>
      <c r="N4197" s="9"/>
    </row>
    <row r="4198" spans="1:14" ht="14.5">
      <c r="A4198" t="s">
        <v>3495</v>
      </c>
      <c r="B4198" t="s">
        <v>89</v>
      </c>
      <c r="C4198" t="s">
        <v>106</v>
      </c>
      <c r="D4198" t="s">
        <v>107</v>
      </c>
      <c r="E4198" s="7" t="s">
        <v>126</v>
      </c>
      <c r="F4198" s="8"/>
      <c r="G4198" s="9" t="s">
        <v>3515</v>
      </c>
      <c r="H4198" s="9"/>
      <c r="I4198" s="9"/>
      <c r="J4198" s="9"/>
      <c r="K4198" s="9"/>
      <c r="L4198" s="9"/>
      <c r="M4198" s="9"/>
      <c r="N4198" s="9"/>
    </row>
    <row r="4199" spans="1:14" ht="14.5">
      <c r="A4199" t="s">
        <v>3495</v>
      </c>
      <c r="B4199" t="s">
        <v>89</v>
      </c>
      <c r="C4199" t="s">
        <v>109</v>
      </c>
      <c r="D4199" t="s">
        <v>110</v>
      </c>
      <c r="E4199" s="7" t="s">
        <v>87</v>
      </c>
      <c r="F4199" s="8"/>
      <c r="G4199" s="9" t="s">
        <v>3515</v>
      </c>
      <c r="H4199" s="9"/>
      <c r="I4199" s="9"/>
      <c r="J4199" s="9"/>
      <c r="K4199" s="9"/>
      <c r="L4199" s="9"/>
      <c r="M4199" s="9"/>
      <c r="N4199" s="9"/>
    </row>
    <row r="4200" spans="1:14" ht="14.5">
      <c r="A4200" s="5" t="s">
        <v>3495</v>
      </c>
      <c r="B4200" s="5" t="s">
        <v>111</v>
      </c>
      <c r="C4200" s="5" t="s">
        <v>112</v>
      </c>
      <c r="D4200" s="5" t="s">
        <v>113</v>
      </c>
      <c r="E4200" s="30" t="s">
        <v>114</v>
      </c>
      <c r="F4200" s="5"/>
      <c r="G4200" s="10" t="s">
        <v>115</v>
      </c>
      <c r="H4200" s="10" t="s">
        <v>116</v>
      </c>
      <c r="I4200" s="10" t="s">
        <v>117</v>
      </c>
      <c r="J4200" s="11" t="s">
        <v>114</v>
      </c>
      <c r="K4200" s="5"/>
      <c r="L4200" s="5"/>
      <c r="M4200" s="5"/>
      <c r="N4200" s="5"/>
    </row>
    <row r="4201" spans="1:14" ht="14.5">
      <c r="A4201" t="s">
        <v>3495</v>
      </c>
      <c r="B4201" t="s">
        <v>111</v>
      </c>
      <c r="C4201" t="s">
        <v>118</v>
      </c>
      <c r="D4201" t="s">
        <v>119</v>
      </c>
      <c r="E4201" s="7" t="s">
        <v>3516</v>
      </c>
      <c r="F4201" s="8"/>
      <c r="G4201" s="9"/>
      <c r="H4201" s="9"/>
      <c r="I4201" s="9"/>
      <c r="J4201" s="9"/>
      <c r="K4201" s="9"/>
      <c r="L4201" s="9"/>
      <c r="M4201" s="9"/>
      <c r="N4201" s="9"/>
    </row>
    <row r="4202" spans="1:14" ht="14.5">
      <c r="A4202" t="s">
        <v>3495</v>
      </c>
      <c r="B4202" t="s">
        <v>111</v>
      </c>
      <c r="C4202" t="s">
        <v>121</v>
      </c>
      <c r="D4202" t="s">
        <v>122</v>
      </c>
      <c r="E4202" s="7" t="s">
        <v>36</v>
      </c>
      <c r="F4202" s="8"/>
      <c r="G4202" s="9"/>
      <c r="H4202" s="9"/>
      <c r="I4202" s="9"/>
      <c r="J4202" s="9"/>
      <c r="K4202" s="9"/>
      <c r="L4202" s="9"/>
      <c r="M4202" s="9"/>
      <c r="N4202" s="9"/>
    </row>
    <row r="4203" spans="1:14" ht="14.5">
      <c r="A4203" t="s">
        <v>3495</v>
      </c>
      <c r="B4203" t="s">
        <v>111</v>
      </c>
      <c r="C4203" t="s">
        <v>124</v>
      </c>
      <c r="D4203" t="s">
        <v>125</v>
      </c>
      <c r="E4203" s="7" t="s">
        <v>126</v>
      </c>
      <c r="F4203" s="8"/>
      <c r="G4203" s="9" t="s">
        <v>3516</v>
      </c>
      <c r="H4203" s="9"/>
      <c r="I4203" s="9"/>
      <c r="J4203" s="9"/>
      <c r="K4203" s="9"/>
      <c r="L4203" s="9"/>
      <c r="M4203" s="9"/>
      <c r="N4203" s="9"/>
    </row>
    <row r="4204" spans="1:14" ht="14.5">
      <c r="A4204" t="s">
        <v>3495</v>
      </c>
      <c r="B4204" t="s">
        <v>111</v>
      </c>
      <c r="C4204" t="s">
        <v>127</v>
      </c>
      <c r="D4204" t="s">
        <v>128</v>
      </c>
      <c r="E4204" s="7" t="s">
        <v>36</v>
      </c>
      <c r="F4204" s="8"/>
      <c r="G4204" s="9"/>
      <c r="H4204" s="9"/>
      <c r="I4204" s="9"/>
      <c r="J4204" s="9"/>
      <c r="K4204" s="9"/>
      <c r="L4204" s="9"/>
      <c r="M4204" s="9"/>
      <c r="N4204" s="9"/>
    </row>
    <row r="4205" spans="1:14" ht="14.5">
      <c r="A4205" t="s">
        <v>3495</v>
      </c>
      <c r="B4205" t="s">
        <v>111</v>
      </c>
      <c r="C4205" t="s">
        <v>129</v>
      </c>
      <c r="D4205" t="s">
        <v>130</v>
      </c>
      <c r="E4205" s="7" t="s">
        <v>126</v>
      </c>
      <c r="F4205" s="8" t="s">
        <v>3517</v>
      </c>
      <c r="G4205" s="9" t="s">
        <v>3510</v>
      </c>
      <c r="H4205" s="9"/>
      <c r="I4205" s="9"/>
      <c r="J4205" s="9"/>
      <c r="K4205" s="9"/>
      <c r="L4205" s="9"/>
      <c r="M4205" s="9"/>
      <c r="N4205" s="9"/>
    </row>
    <row r="4206" spans="1:14" ht="14.5">
      <c r="A4206" t="s">
        <v>3495</v>
      </c>
      <c r="B4206" t="s">
        <v>111</v>
      </c>
      <c r="C4206" t="s">
        <v>132</v>
      </c>
      <c r="D4206" t="s">
        <v>133</v>
      </c>
      <c r="E4206" s="7" t="s">
        <v>36</v>
      </c>
      <c r="F4206" s="8"/>
      <c r="G4206" s="9" t="s">
        <v>3510</v>
      </c>
      <c r="H4206" s="9"/>
      <c r="I4206" s="9"/>
      <c r="J4206" s="9"/>
      <c r="K4206" s="9"/>
      <c r="L4206" s="9"/>
      <c r="M4206" s="9"/>
      <c r="N4206" s="9"/>
    </row>
    <row r="4207" spans="1:14" ht="14.5">
      <c r="A4207" s="5" t="s">
        <v>3495</v>
      </c>
      <c r="B4207" s="5" t="s">
        <v>135</v>
      </c>
      <c r="C4207" s="5" t="s">
        <v>136</v>
      </c>
      <c r="D4207" s="5" t="s">
        <v>137</v>
      </c>
      <c r="E4207" s="30" t="s">
        <v>141</v>
      </c>
      <c r="F4207" s="5"/>
      <c r="G4207" s="10" t="s">
        <v>139</v>
      </c>
      <c r="H4207" s="10" t="s">
        <v>140</v>
      </c>
      <c r="I4207" s="10" t="s">
        <v>138</v>
      </c>
      <c r="J4207" s="10" t="s">
        <v>141</v>
      </c>
      <c r="K4207" s="11" t="s">
        <v>142</v>
      </c>
      <c r="L4207" s="5"/>
      <c r="M4207" s="5"/>
      <c r="N4207" s="5"/>
    </row>
    <row r="4208" spans="1:14" ht="14.5">
      <c r="A4208" t="s">
        <v>3495</v>
      </c>
      <c r="B4208" t="s">
        <v>135</v>
      </c>
      <c r="C4208" t="s">
        <v>143</v>
      </c>
      <c r="D4208" t="s">
        <v>144</v>
      </c>
      <c r="E4208" s="7" t="s">
        <v>3518</v>
      </c>
      <c r="F4208" s="8" t="s">
        <v>3519</v>
      </c>
      <c r="G4208" s="9"/>
      <c r="H4208" s="9"/>
      <c r="I4208" s="9"/>
      <c r="J4208" s="9"/>
      <c r="K4208" s="9"/>
      <c r="L4208" s="9"/>
      <c r="M4208" s="9"/>
      <c r="N4208" s="9"/>
    </row>
    <row r="4209" spans="1:14" ht="14.5">
      <c r="A4209" t="s">
        <v>3495</v>
      </c>
      <c r="B4209" t="s">
        <v>135</v>
      </c>
      <c r="C4209" t="s">
        <v>146</v>
      </c>
      <c r="D4209" t="s">
        <v>147</v>
      </c>
      <c r="E4209" s="7" t="s">
        <v>3520</v>
      </c>
      <c r="F4209" s="8"/>
      <c r="G4209" s="9"/>
      <c r="H4209" s="9"/>
      <c r="I4209" s="9"/>
      <c r="J4209" s="9"/>
      <c r="K4209" s="9"/>
      <c r="L4209" s="9"/>
      <c r="M4209" s="9"/>
      <c r="N4209" s="9"/>
    </row>
    <row r="4210" spans="1:14" ht="14.5">
      <c r="A4210" t="s">
        <v>3495</v>
      </c>
      <c r="B4210" t="s">
        <v>135</v>
      </c>
      <c r="C4210" t="s">
        <v>149</v>
      </c>
      <c r="D4210" t="s">
        <v>150</v>
      </c>
      <c r="E4210" s="7" t="s">
        <v>3521</v>
      </c>
      <c r="F4210" s="8"/>
      <c r="G4210" s="9"/>
      <c r="H4210" s="9"/>
      <c r="I4210" s="9"/>
      <c r="J4210" s="9"/>
      <c r="K4210" s="9"/>
      <c r="L4210" s="9"/>
      <c r="M4210" s="9"/>
      <c r="N4210" s="9"/>
    </row>
    <row r="4211" spans="1:14" ht="14.5">
      <c r="A4211" t="s">
        <v>3495</v>
      </c>
      <c r="B4211" t="s">
        <v>135</v>
      </c>
      <c r="C4211" t="s">
        <v>152</v>
      </c>
      <c r="D4211" t="s">
        <v>153</v>
      </c>
      <c r="E4211" s="7" t="s">
        <v>87</v>
      </c>
      <c r="F4211" s="8"/>
      <c r="G4211" s="9" t="s">
        <v>3522</v>
      </c>
      <c r="H4211" s="9"/>
      <c r="I4211" s="9"/>
      <c r="J4211" s="9"/>
      <c r="K4211" s="9"/>
      <c r="L4211" s="9"/>
      <c r="M4211" s="9"/>
      <c r="N4211" s="9"/>
    </row>
    <row r="4212" spans="1:14" ht="14.5">
      <c r="A4212" t="s">
        <v>3495</v>
      </c>
      <c r="B4212" t="s">
        <v>135</v>
      </c>
      <c r="C4212" t="s">
        <v>155</v>
      </c>
      <c r="D4212" t="s">
        <v>156</v>
      </c>
      <c r="E4212" s="7" t="s">
        <v>126</v>
      </c>
      <c r="F4212" s="8"/>
      <c r="G4212" s="9" t="s">
        <v>3523</v>
      </c>
      <c r="H4212" s="9"/>
      <c r="I4212" s="9"/>
      <c r="J4212" s="9"/>
      <c r="K4212" s="9"/>
      <c r="L4212" s="9"/>
      <c r="M4212" s="9"/>
      <c r="N4212" s="9"/>
    </row>
    <row r="4213" spans="1:14" ht="14.5">
      <c r="A4213" t="s">
        <v>3495</v>
      </c>
      <c r="B4213" t="s">
        <v>135</v>
      </c>
      <c r="C4213" t="s">
        <v>159</v>
      </c>
      <c r="D4213" t="s">
        <v>160</v>
      </c>
      <c r="E4213" s="7" t="s">
        <v>126</v>
      </c>
      <c r="F4213" s="8"/>
      <c r="G4213" s="9" t="s">
        <v>704</v>
      </c>
      <c r="H4213" s="9"/>
      <c r="I4213" s="9"/>
      <c r="J4213" s="9"/>
      <c r="K4213" s="9"/>
      <c r="L4213" s="9"/>
      <c r="M4213" s="9"/>
      <c r="N4213" s="9"/>
    </row>
    <row r="4214" spans="1:14" ht="14.5">
      <c r="A4214" t="s">
        <v>3495</v>
      </c>
      <c r="B4214" t="s">
        <v>135</v>
      </c>
      <c r="C4214" t="s">
        <v>162</v>
      </c>
      <c r="D4214" t="s">
        <v>163</v>
      </c>
      <c r="E4214" s="7" t="s">
        <v>36</v>
      </c>
      <c r="F4214" s="8"/>
      <c r="G4214" s="9" t="s">
        <v>704</v>
      </c>
      <c r="H4214" s="9"/>
      <c r="I4214" s="9"/>
      <c r="J4214" s="9"/>
      <c r="K4214" s="9"/>
      <c r="L4214" s="9"/>
      <c r="M4214" s="9"/>
      <c r="N4214" s="9"/>
    </row>
    <row r="4215" spans="1:14" ht="14.5">
      <c r="A4215" t="s">
        <v>3495</v>
      </c>
      <c r="B4215" t="s">
        <v>135</v>
      </c>
      <c r="C4215" t="s">
        <v>165</v>
      </c>
      <c r="D4215" t="s">
        <v>166</v>
      </c>
      <c r="E4215" s="7" t="s">
        <v>36</v>
      </c>
      <c r="F4215" s="8"/>
      <c r="G4215" s="9" t="s">
        <v>704</v>
      </c>
      <c r="H4215" s="9"/>
      <c r="I4215" s="9"/>
      <c r="J4215" s="9"/>
      <c r="K4215" s="9"/>
      <c r="L4215" s="9"/>
      <c r="M4215" s="9"/>
      <c r="N4215" s="9"/>
    </row>
    <row r="4216" spans="1:14" ht="14.5">
      <c r="A4216" s="5" t="s">
        <v>3495</v>
      </c>
      <c r="B4216" s="5" t="s">
        <v>167</v>
      </c>
      <c r="C4216" s="5" t="s">
        <v>168</v>
      </c>
      <c r="D4216" s="5" t="s">
        <v>169</v>
      </c>
      <c r="E4216" s="30" t="s">
        <v>173</v>
      </c>
      <c r="F4216" s="5"/>
      <c r="G4216" s="10" t="s">
        <v>171</v>
      </c>
      <c r="H4216" s="10" t="s">
        <v>170</v>
      </c>
      <c r="I4216" s="10" t="s">
        <v>172</v>
      </c>
      <c r="J4216" s="10" t="s">
        <v>173</v>
      </c>
      <c r="K4216" s="11" t="s">
        <v>174</v>
      </c>
      <c r="L4216" s="5"/>
      <c r="M4216" s="5"/>
      <c r="N4216" s="5"/>
    </row>
    <row r="4217" spans="1:14" ht="14.5">
      <c r="A4217" t="s">
        <v>3495</v>
      </c>
      <c r="B4217" t="s">
        <v>167</v>
      </c>
      <c r="C4217" t="s">
        <v>175</v>
      </c>
      <c r="D4217" t="s">
        <v>176</v>
      </c>
      <c r="E4217" s="7" t="s">
        <v>87</v>
      </c>
      <c r="F4217" s="8"/>
      <c r="G4217" s="9" t="s">
        <v>704</v>
      </c>
      <c r="H4217" s="9"/>
      <c r="I4217" s="9"/>
      <c r="J4217" s="9"/>
      <c r="K4217" s="9"/>
      <c r="L4217" s="9"/>
      <c r="M4217" s="9"/>
      <c r="N4217" s="9"/>
    </row>
    <row r="4218" spans="1:14" ht="14.5">
      <c r="A4218" t="s">
        <v>3495</v>
      </c>
      <c r="B4218" t="s">
        <v>167</v>
      </c>
      <c r="C4218" t="s">
        <v>178</v>
      </c>
      <c r="D4218" t="s">
        <v>179</v>
      </c>
      <c r="E4218" s="7" t="s">
        <v>126</v>
      </c>
      <c r="F4218" s="8" t="s">
        <v>3524</v>
      </c>
      <c r="G4218" s="9" t="s">
        <v>704</v>
      </c>
      <c r="H4218" s="9"/>
      <c r="I4218" s="9"/>
      <c r="J4218" s="9"/>
      <c r="K4218" s="9"/>
      <c r="L4218" s="9"/>
      <c r="M4218" s="9"/>
      <c r="N4218" s="9"/>
    </row>
    <row r="4219" spans="1:14" ht="14.5">
      <c r="A4219" t="s">
        <v>3495</v>
      </c>
      <c r="B4219" t="s">
        <v>167</v>
      </c>
      <c r="C4219" t="s">
        <v>182</v>
      </c>
      <c r="D4219" t="s">
        <v>183</v>
      </c>
      <c r="E4219" s="7" t="s">
        <v>694</v>
      </c>
      <c r="F4219" s="8" t="s">
        <v>3525</v>
      </c>
      <c r="G4219" s="9" t="s">
        <v>3526</v>
      </c>
      <c r="H4219" s="9"/>
      <c r="I4219" s="9"/>
      <c r="J4219" s="9"/>
      <c r="K4219" s="9"/>
      <c r="L4219" s="9"/>
      <c r="M4219" s="9"/>
      <c r="N4219" s="9"/>
    </row>
    <row r="4220" spans="1:14" ht="14.5">
      <c r="A4220" t="s">
        <v>3495</v>
      </c>
      <c r="B4220" t="s">
        <v>167</v>
      </c>
      <c r="C4220" t="s">
        <v>187</v>
      </c>
      <c r="D4220" t="s">
        <v>188</v>
      </c>
      <c r="E4220" s="7" t="s">
        <v>87</v>
      </c>
      <c r="F4220" s="8"/>
      <c r="G4220" s="9" t="s">
        <v>704</v>
      </c>
      <c r="H4220" s="9"/>
      <c r="I4220" s="9"/>
      <c r="J4220" s="9"/>
      <c r="K4220" s="9"/>
      <c r="L4220" s="9"/>
      <c r="M4220" s="9"/>
      <c r="N4220" s="9"/>
    </row>
    <row r="4221" spans="1:14" ht="14.5">
      <c r="A4221" t="s">
        <v>3495</v>
      </c>
      <c r="B4221" t="s">
        <v>167</v>
      </c>
      <c r="C4221" t="s">
        <v>189</v>
      </c>
      <c r="D4221" t="s">
        <v>190</v>
      </c>
      <c r="E4221" s="7" t="s">
        <v>126</v>
      </c>
      <c r="F4221" s="8"/>
      <c r="G4221" s="9" t="s">
        <v>704</v>
      </c>
      <c r="H4221" s="9"/>
      <c r="I4221" s="9"/>
      <c r="J4221" s="9"/>
      <c r="K4221" s="9"/>
      <c r="L4221" s="9"/>
      <c r="M4221" s="9"/>
      <c r="N4221" s="9"/>
    </row>
    <row r="4222" spans="1:14" ht="14.5">
      <c r="A4222" t="s">
        <v>3495</v>
      </c>
      <c r="B4222" t="s">
        <v>167</v>
      </c>
      <c r="C4222" t="s">
        <v>191</v>
      </c>
      <c r="D4222" t="s">
        <v>192</v>
      </c>
      <c r="E4222" s="7" t="s">
        <v>87</v>
      </c>
      <c r="F4222" s="8" t="s">
        <v>3527</v>
      </c>
      <c r="G4222" s="9" t="s">
        <v>3528</v>
      </c>
      <c r="H4222" s="9"/>
      <c r="I4222" s="9"/>
      <c r="J4222" s="9"/>
      <c r="K4222" s="9"/>
      <c r="L4222" s="9"/>
      <c r="M4222" s="9"/>
      <c r="N4222" s="9"/>
    </row>
    <row r="4223" spans="1:14" ht="14.5">
      <c r="A4223" t="s">
        <v>3495</v>
      </c>
      <c r="B4223" t="s">
        <v>167</v>
      </c>
      <c r="C4223" t="s">
        <v>195</v>
      </c>
      <c r="D4223" t="s">
        <v>196</v>
      </c>
      <c r="E4223" s="7" t="s">
        <v>126</v>
      </c>
      <c r="F4223" s="8" t="s">
        <v>3529</v>
      </c>
      <c r="G4223" s="9" t="s">
        <v>704</v>
      </c>
      <c r="H4223" s="9"/>
      <c r="I4223" s="9"/>
      <c r="J4223" s="9"/>
      <c r="K4223" s="9"/>
      <c r="L4223" s="9"/>
      <c r="M4223" s="9"/>
      <c r="N4223" s="9"/>
    </row>
    <row r="4224" spans="1:14" ht="14.5">
      <c r="A4224" t="s">
        <v>3495</v>
      </c>
      <c r="B4224" t="s">
        <v>167</v>
      </c>
      <c r="C4224" t="s">
        <v>199</v>
      </c>
      <c r="D4224" t="s">
        <v>200</v>
      </c>
      <c r="E4224" s="7" t="s">
        <v>126</v>
      </c>
      <c r="F4224" s="8"/>
      <c r="G4224" s="9" t="s">
        <v>704</v>
      </c>
      <c r="H4224" s="9"/>
      <c r="I4224" s="9"/>
      <c r="J4224" s="9"/>
      <c r="K4224" s="9"/>
      <c r="L4224" s="9"/>
      <c r="M4224" s="9"/>
      <c r="N4224" s="9"/>
    </row>
    <row r="4225" spans="1:14" ht="14.5">
      <c r="A4225" s="5" t="s">
        <v>3495</v>
      </c>
      <c r="B4225" s="5" t="s">
        <v>201</v>
      </c>
      <c r="C4225" s="5" t="s">
        <v>202</v>
      </c>
      <c r="D4225" s="5" t="s">
        <v>203</v>
      </c>
      <c r="E4225" s="30" t="s">
        <v>204</v>
      </c>
      <c r="F4225" s="5"/>
      <c r="G4225" s="10" t="s">
        <v>204</v>
      </c>
      <c r="H4225" s="10" t="s">
        <v>205</v>
      </c>
      <c r="I4225" s="11" t="s">
        <v>206</v>
      </c>
      <c r="J4225" s="5"/>
      <c r="K4225" s="5"/>
      <c r="L4225" s="5"/>
      <c r="M4225" s="5"/>
      <c r="N4225" s="5"/>
    </row>
    <row r="4226" spans="1:14" ht="14.5">
      <c r="A4226" t="s">
        <v>3495</v>
      </c>
      <c r="B4226" t="s">
        <v>201</v>
      </c>
      <c r="C4226" t="s">
        <v>207</v>
      </c>
      <c r="D4226" t="s">
        <v>208</v>
      </c>
      <c r="E4226" s="7" t="s">
        <v>87</v>
      </c>
      <c r="F4226" s="8" t="s">
        <v>3530</v>
      </c>
      <c r="G4226" s="9" t="s">
        <v>3531</v>
      </c>
      <c r="H4226" s="9"/>
      <c r="I4226" s="9"/>
      <c r="J4226" s="9"/>
      <c r="K4226" s="9"/>
      <c r="L4226" s="9"/>
      <c r="M4226" s="9"/>
      <c r="N4226" s="9"/>
    </row>
    <row r="4227" spans="1:14" ht="14.5">
      <c r="A4227" t="s">
        <v>3495</v>
      </c>
      <c r="B4227" t="s">
        <v>201</v>
      </c>
      <c r="C4227" t="s">
        <v>213</v>
      </c>
      <c r="D4227" t="s">
        <v>214</v>
      </c>
      <c r="E4227" s="7" t="s">
        <v>87</v>
      </c>
      <c r="F4227" s="8" t="s">
        <v>3532</v>
      </c>
      <c r="G4227" s="9" t="s">
        <v>3533</v>
      </c>
      <c r="H4227" s="9" t="s">
        <v>3534</v>
      </c>
      <c r="I4227" s="9"/>
      <c r="J4227" s="9"/>
      <c r="K4227" s="9"/>
      <c r="L4227" s="9"/>
      <c r="M4227" s="9"/>
      <c r="N4227" s="9"/>
    </row>
    <row r="4228" spans="1:14" ht="14.5">
      <c r="A4228" t="s">
        <v>3495</v>
      </c>
      <c r="B4228" t="s">
        <v>201</v>
      </c>
      <c r="C4228" t="s">
        <v>216</v>
      </c>
      <c r="D4228" t="s">
        <v>217</v>
      </c>
      <c r="E4228" s="7" t="s">
        <v>87</v>
      </c>
      <c r="F4228" s="8" t="s">
        <v>3535</v>
      </c>
      <c r="G4228" s="9" t="s">
        <v>3533</v>
      </c>
      <c r="H4228" s="9" t="s">
        <v>3534</v>
      </c>
      <c r="I4228" s="9"/>
      <c r="J4228" s="9"/>
      <c r="K4228" s="9"/>
      <c r="L4228" s="9"/>
      <c r="M4228" s="9"/>
      <c r="N4228" s="9"/>
    </row>
    <row r="4229" spans="1:14" ht="14.5">
      <c r="A4229" t="s">
        <v>3495</v>
      </c>
      <c r="B4229" t="s">
        <v>201</v>
      </c>
      <c r="C4229" t="s">
        <v>219</v>
      </c>
      <c r="D4229" t="s">
        <v>220</v>
      </c>
      <c r="E4229" s="7" t="s">
        <v>126</v>
      </c>
      <c r="F4229" s="8" t="s">
        <v>3127</v>
      </c>
      <c r="G4229" s="9" t="s">
        <v>3533</v>
      </c>
      <c r="H4229" s="9" t="s">
        <v>3534</v>
      </c>
      <c r="I4229" s="9"/>
      <c r="J4229" s="9"/>
      <c r="K4229" s="9"/>
      <c r="L4229" s="9"/>
      <c r="M4229" s="9"/>
      <c r="N4229" s="9"/>
    </row>
    <row r="4230" spans="1:14" ht="14.5">
      <c r="A4230" s="5" t="s">
        <v>3495</v>
      </c>
      <c r="B4230" s="5" t="s">
        <v>221</v>
      </c>
      <c r="C4230" s="5" t="s">
        <v>222</v>
      </c>
      <c r="D4230" s="5" t="s">
        <v>223</v>
      </c>
      <c r="E4230" s="30" t="s">
        <v>224</v>
      </c>
      <c r="F4230" s="5"/>
      <c r="G4230" s="10" t="s">
        <v>224</v>
      </c>
      <c r="H4230" s="10" t="s">
        <v>225</v>
      </c>
      <c r="I4230" s="11" t="s">
        <v>226</v>
      </c>
      <c r="J4230" s="5"/>
      <c r="K4230" s="5"/>
      <c r="L4230" s="5"/>
      <c r="M4230" s="5"/>
      <c r="N4230" s="5"/>
    </row>
    <row r="4231" spans="1:14" ht="14.5">
      <c r="A4231" t="s">
        <v>3495</v>
      </c>
      <c r="B4231" t="s">
        <v>221</v>
      </c>
      <c r="C4231" t="s">
        <v>227</v>
      </c>
      <c r="D4231" t="s">
        <v>228</v>
      </c>
      <c r="E4231" s="7" t="s">
        <v>126</v>
      </c>
      <c r="F4231" s="8"/>
      <c r="G4231" s="9" t="s">
        <v>704</v>
      </c>
      <c r="H4231" s="9"/>
      <c r="I4231" s="9"/>
      <c r="J4231" s="9"/>
      <c r="K4231" s="9"/>
      <c r="L4231" s="9"/>
      <c r="M4231" s="9"/>
      <c r="N4231" s="9"/>
    </row>
    <row r="4232" spans="1:14" ht="14.5">
      <c r="A4232" t="s">
        <v>3495</v>
      </c>
      <c r="B4232" t="s">
        <v>221</v>
      </c>
      <c r="C4232" t="s">
        <v>230</v>
      </c>
      <c r="D4232" t="s">
        <v>231</v>
      </c>
      <c r="E4232" s="7" t="s">
        <v>87</v>
      </c>
      <c r="F4232" s="8" t="s">
        <v>3536</v>
      </c>
      <c r="G4232" s="9" t="s">
        <v>3533</v>
      </c>
      <c r="H4232" s="9"/>
      <c r="I4232" s="9"/>
      <c r="J4232" s="9"/>
      <c r="K4232" s="9"/>
      <c r="L4232" s="9"/>
      <c r="M4232" s="9"/>
      <c r="N4232" s="9"/>
    </row>
    <row r="4233" spans="1:14" ht="14.5">
      <c r="A4233" t="s">
        <v>3495</v>
      </c>
      <c r="B4233" t="s">
        <v>221</v>
      </c>
      <c r="C4233" t="s">
        <v>234</v>
      </c>
      <c r="D4233" t="s">
        <v>235</v>
      </c>
      <c r="E4233" s="7" t="s">
        <v>87</v>
      </c>
      <c r="F4233" s="8" t="s">
        <v>3537</v>
      </c>
      <c r="G4233" s="9" t="s">
        <v>3533</v>
      </c>
      <c r="H4233" s="9"/>
      <c r="I4233" s="9"/>
      <c r="J4233" s="9"/>
      <c r="K4233" s="9"/>
      <c r="L4233" s="9"/>
      <c r="M4233" s="9"/>
      <c r="N4233" s="9"/>
    </row>
    <row r="4234" spans="1:14" ht="14.5">
      <c r="A4234" s="5" t="s">
        <v>3495</v>
      </c>
      <c r="B4234" s="5" t="s">
        <v>237</v>
      </c>
      <c r="C4234" s="5" t="s">
        <v>238</v>
      </c>
      <c r="D4234" s="5" t="s">
        <v>239</v>
      </c>
      <c r="E4234" s="30" t="s">
        <v>240</v>
      </c>
      <c r="F4234" s="5"/>
      <c r="G4234" s="10" t="s">
        <v>240</v>
      </c>
      <c r="H4234" s="10" t="s">
        <v>241</v>
      </c>
      <c r="I4234" s="11" t="s">
        <v>242</v>
      </c>
      <c r="J4234" s="5"/>
      <c r="K4234" s="5"/>
      <c r="L4234" s="5"/>
      <c r="M4234" s="5"/>
      <c r="N4234" s="5"/>
    </row>
    <row r="4235" spans="1:14" ht="14.5">
      <c r="A4235" t="s">
        <v>3495</v>
      </c>
      <c r="B4235" t="s">
        <v>237</v>
      </c>
      <c r="C4235" t="s">
        <v>243</v>
      </c>
      <c r="D4235" t="s">
        <v>244</v>
      </c>
      <c r="E4235" s="7" t="s">
        <v>87</v>
      </c>
      <c r="F4235" s="8" t="s">
        <v>3538</v>
      </c>
      <c r="G4235" s="9" t="s">
        <v>3531</v>
      </c>
      <c r="H4235" s="9"/>
      <c r="I4235" s="9"/>
      <c r="J4235" s="9"/>
      <c r="K4235" s="9"/>
      <c r="L4235" s="9"/>
      <c r="M4235" s="9"/>
      <c r="N4235" s="9"/>
    </row>
    <row r="4236" spans="1:14" ht="14.5">
      <c r="A4236" t="s">
        <v>3495</v>
      </c>
      <c r="B4236" t="s">
        <v>237</v>
      </c>
      <c r="C4236" t="s">
        <v>247</v>
      </c>
      <c r="D4236" t="s">
        <v>248</v>
      </c>
      <c r="E4236" s="7" t="s">
        <v>87</v>
      </c>
      <c r="F4236" s="8" t="s">
        <v>3539</v>
      </c>
      <c r="G4236" s="9" t="s">
        <v>3533</v>
      </c>
      <c r="H4236" s="9" t="s">
        <v>3534</v>
      </c>
      <c r="I4236" s="9"/>
      <c r="J4236" s="9"/>
      <c r="K4236" s="9"/>
      <c r="L4236" s="9"/>
      <c r="M4236" s="9"/>
      <c r="N4236" s="9"/>
    </row>
    <row r="4237" spans="1:14" ht="14.5">
      <c r="A4237" t="s">
        <v>3495</v>
      </c>
      <c r="B4237" t="s">
        <v>237</v>
      </c>
      <c r="C4237" t="s">
        <v>250</v>
      </c>
      <c r="D4237" t="s">
        <v>251</v>
      </c>
      <c r="E4237" s="7" t="s">
        <v>3540</v>
      </c>
      <c r="F4237" s="8"/>
      <c r="G4237" s="9" t="s">
        <v>3531</v>
      </c>
      <c r="H4237" s="9" t="s">
        <v>3533</v>
      </c>
      <c r="I4237" s="9" t="s">
        <v>3534</v>
      </c>
      <c r="J4237" s="9"/>
      <c r="K4237" s="9"/>
      <c r="L4237" s="9"/>
      <c r="M4237" s="9"/>
      <c r="N4237" s="9"/>
    </row>
    <row r="4238" spans="1:14" ht="14.5">
      <c r="A4238" s="5" t="s">
        <v>3495</v>
      </c>
      <c r="B4238" s="5" t="s">
        <v>253</v>
      </c>
      <c r="C4238" s="5" t="s">
        <v>254</v>
      </c>
      <c r="D4238" s="5" t="s">
        <v>255</v>
      </c>
      <c r="E4238" s="30" t="s">
        <v>258</v>
      </c>
      <c r="F4238" s="7"/>
      <c r="G4238" s="53" t="s">
        <v>257</v>
      </c>
      <c r="H4238" s="53" t="s">
        <v>258</v>
      </c>
      <c r="I4238" s="53" t="s">
        <v>256</v>
      </c>
      <c r="J4238" s="14" t="s">
        <v>259</v>
      </c>
      <c r="K4238" s="5"/>
      <c r="L4238" s="5"/>
      <c r="M4238" s="5"/>
      <c r="N4238" s="5"/>
    </row>
    <row r="4239" spans="1:14" ht="14.5">
      <c r="A4239" t="s">
        <v>3495</v>
      </c>
      <c r="B4239" t="s">
        <v>253</v>
      </c>
      <c r="C4239" t="s">
        <v>260</v>
      </c>
      <c r="D4239" s="67" t="s">
        <v>261</v>
      </c>
      <c r="E4239" s="7" t="s">
        <v>87</v>
      </c>
      <c r="F4239" s="64" t="s">
        <v>3541</v>
      </c>
      <c r="G4239" s="9" t="s">
        <v>3510</v>
      </c>
      <c r="H4239" s="9"/>
      <c r="I4239" s="9"/>
      <c r="J4239" s="9"/>
      <c r="K4239" s="9"/>
      <c r="L4239" s="9"/>
      <c r="M4239" s="9"/>
      <c r="N4239" s="9"/>
    </row>
    <row r="4240" spans="1:14" ht="14.5">
      <c r="A4240" t="s">
        <v>3495</v>
      </c>
      <c r="B4240" t="s">
        <v>253</v>
      </c>
      <c r="C4240" t="s">
        <v>263</v>
      </c>
      <c r="D4240" s="67" t="s">
        <v>264</v>
      </c>
      <c r="E4240" s="7" t="s">
        <v>36</v>
      </c>
      <c r="F4240" s="8"/>
      <c r="G4240" s="9"/>
      <c r="H4240" s="9"/>
      <c r="I4240" s="9"/>
      <c r="J4240" s="9"/>
      <c r="K4240" s="9"/>
      <c r="L4240" s="9"/>
      <c r="M4240" s="9"/>
      <c r="N4240" s="9"/>
    </row>
    <row r="4241" spans="1:14" ht="14.5">
      <c r="A4241" t="s">
        <v>3495</v>
      </c>
      <c r="B4241" t="s">
        <v>253</v>
      </c>
      <c r="C4241" t="s">
        <v>265</v>
      </c>
      <c r="D4241" s="67" t="s">
        <v>266</v>
      </c>
      <c r="E4241" s="7" t="s">
        <v>87</v>
      </c>
      <c r="F4241" s="8" t="s">
        <v>1456</v>
      </c>
      <c r="G4241" s="9" t="s">
        <v>3542</v>
      </c>
      <c r="H4241" s="9" t="s">
        <v>3543</v>
      </c>
      <c r="I4241" s="9"/>
      <c r="J4241" s="9"/>
      <c r="K4241" s="9"/>
      <c r="L4241" s="9"/>
      <c r="M4241" s="9"/>
      <c r="N4241" s="9"/>
    </row>
    <row r="4242" spans="1:14" ht="14.5">
      <c r="A4242" t="s">
        <v>3495</v>
      </c>
      <c r="B4242" t="s">
        <v>253</v>
      </c>
      <c r="C4242" t="s">
        <v>269</v>
      </c>
      <c r="D4242" s="67" t="s">
        <v>270</v>
      </c>
      <c r="E4242" s="7" t="s">
        <v>126</v>
      </c>
      <c r="F4242" s="8" t="s">
        <v>1729</v>
      </c>
      <c r="G4242" s="9" t="s">
        <v>679</v>
      </c>
      <c r="H4242" s="9"/>
      <c r="I4242" s="9"/>
      <c r="J4242" s="9"/>
      <c r="K4242" s="9"/>
      <c r="L4242" s="9"/>
      <c r="M4242" s="9"/>
      <c r="N4242" s="9"/>
    </row>
    <row r="4243" spans="1:14" ht="14.5">
      <c r="A4243" t="s">
        <v>3495</v>
      </c>
      <c r="B4243" t="s">
        <v>253</v>
      </c>
      <c r="C4243" t="s">
        <v>272</v>
      </c>
      <c r="D4243" s="67" t="s">
        <v>273</v>
      </c>
      <c r="E4243" s="7" t="s">
        <v>36</v>
      </c>
      <c r="F4243" s="8"/>
      <c r="G4243" s="9"/>
      <c r="H4243" s="9"/>
      <c r="I4243" s="9"/>
      <c r="J4243" s="9"/>
      <c r="K4243" s="9"/>
      <c r="L4243" s="9"/>
      <c r="M4243" s="9"/>
      <c r="N4243" s="9"/>
    </row>
    <row r="4244" spans="1:14" ht="14.5">
      <c r="A4244" s="5" t="s">
        <v>3495</v>
      </c>
      <c r="B4244" s="5" t="s">
        <v>274</v>
      </c>
      <c r="C4244" s="5" t="s">
        <v>275</v>
      </c>
      <c r="D4244" s="5" t="s">
        <v>276</v>
      </c>
      <c r="E4244" s="30" t="s">
        <v>280</v>
      </c>
      <c r="F4244" s="5"/>
      <c r="G4244" s="10" t="s">
        <v>278</v>
      </c>
      <c r="H4244" s="10" t="s">
        <v>277</v>
      </c>
      <c r="I4244" s="10" t="s">
        <v>279</v>
      </c>
      <c r="J4244" s="11" t="s">
        <v>280</v>
      </c>
      <c r="K4244" s="5"/>
      <c r="L4244" s="5"/>
      <c r="M4244" s="5"/>
      <c r="N4244" s="5"/>
    </row>
    <row r="4245" spans="1:14" ht="14.5">
      <c r="A4245" t="s">
        <v>3495</v>
      </c>
      <c r="B4245" t="s">
        <v>274</v>
      </c>
      <c r="C4245" t="s">
        <v>281</v>
      </c>
      <c r="D4245" t="s">
        <v>282</v>
      </c>
      <c r="E4245" s="7" t="s">
        <v>87</v>
      </c>
      <c r="F4245" s="8" t="s">
        <v>3544</v>
      </c>
      <c r="G4245" s="9" t="s">
        <v>3545</v>
      </c>
      <c r="H4245" s="9"/>
      <c r="I4245" s="9"/>
      <c r="J4245" s="9"/>
      <c r="K4245" s="9"/>
      <c r="L4245" s="9"/>
      <c r="M4245" s="9"/>
      <c r="N4245" s="9"/>
    </row>
    <row r="4246" spans="1:14" ht="14.5">
      <c r="A4246" t="s">
        <v>3495</v>
      </c>
      <c r="B4246" t="s">
        <v>274</v>
      </c>
      <c r="C4246" t="s">
        <v>285</v>
      </c>
      <c r="D4246" t="s">
        <v>286</v>
      </c>
      <c r="E4246" s="7" t="s">
        <v>126</v>
      </c>
      <c r="F4246" s="8" t="s">
        <v>848</v>
      </c>
      <c r="G4246" s="9" t="s">
        <v>3546</v>
      </c>
      <c r="H4246" s="9"/>
      <c r="I4246" s="9"/>
      <c r="J4246" s="9"/>
      <c r="K4246" s="9"/>
      <c r="L4246" s="9"/>
      <c r="M4246" s="9"/>
      <c r="N4246" s="9"/>
    </row>
    <row r="4247" spans="1:14" ht="14.5">
      <c r="A4247" t="s">
        <v>3495</v>
      </c>
      <c r="B4247" t="s">
        <v>274</v>
      </c>
      <c r="C4247" t="s">
        <v>289</v>
      </c>
      <c r="D4247" t="s">
        <v>290</v>
      </c>
      <c r="E4247" s="7" t="s">
        <v>36</v>
      </c>
      <c r="F4247" s="8"/>
      <c r="G4247" s="9" t="s">
        <v>3546</v>
      </c>
      <c r="H4247" s="9"/>
      <c r="I4247" s="9"/>
      <c r="J4247" s="9"/>
      <c r="K4247" s="9"/>
      <c r="L4247" s="9"/>
      <c r="M4247" s="9"/>
      <c r="N4247" s="9"/>
    </row>
    <row r="4248" spans="1:14" ht="14.5">
      <c r="A4248" t="s">
        <v>3495</v>
      </c>
      <c r="B4248" t="s">
        <v>274</v>
      </c>
      <c r="C4248" t="s">
        <v>293</v>
      </c>
      <c r="D4248" t="s">
        <v>294</v>
      </c>
      <c r="E4248" s="7" t="s">
        <v>36</v>
      </c>
      <c r="F4248" s="8"/>
      <c r="G4248" s="9" t="s">
        <v>3546</v>
      </c>
      <c r="H4248" s="9"/>
      <c r="I4248" s="9"/>
      <c r="J4248" s="9"/>
      <c r="K4248" s="9"/>
      <c r="L4248" s="9"/>
      <c r="M4248" s="9"/>
      <c r="N4248" s="9"/>
    </row>
    <row r="4249" spans="1:14" ht="14.5">
      <c r="A4249" s="5" t="s">
        <v>3495</v>
      </c>
      <c r="B4249" s="5" t="s">
        <v>297</v>
      </c>
      <c r="C4249" s="5" t="s">
        <v>298</v>
      </c>
      <c r="D4249" s="5" t="s">
        <v>299</v>
      </c>
      <c r="E4249" s="30" t="s">
        <v>300</v>
      </c>
      <c r="F4249" s="5"/>
      <c r="G4249" s="10" t="s">
        <v>301</v>
      </c>
      <c r="H4249" s="10" t="s">
        <v>302</v>
      </c>
      <c r="I4249" s="10" t="s">
        <v>303</v>
      </c>
      <c r="J4249" s="10" t="s">
        <v>300</v>
      </c>
      <c r="K4249" s="10" t="s">
        <v>304</v>
      </c>
      <c r="L4249" s="11" t="s">
        <v>305</v>
      </c>
      <c r="M4249" s="5"/>
      <c r="N4249" s="5"/>
    </row>
    <row r="4250" spans="1:14" ht="14.5">
      <c r="A4250" t="s">
        <v>3495</v>
      </c>
      <c r="B4250" t="s">
        <v>297</v>
      </c>
      <c r="C4250" t="s">
        <v>306</v>
      </c>
      <c r="D4250" t="s">
        <v>307</v>
      </c>
      <c r="E4250" s="7" t="s">
        <v>126</v>
      </c>
      <c r="F4250" s="8"/>
      <c r="G4250" s="9" t="s">
        <v>704</v>
      </c>
      <c r="H4250" s="9"/>
      <c r="I4250" s="9"/>
      <c r="J4250" s="9"/>
      <c r="K4250" s="9"/>
      <c r="L4250" s="9"/>
      <c r="M4250" s="9"/>
      <c r="N4250" s="9"/>
    </row>
    <row r="4251" spans="1:14" ht="14.5">
      <c r="A4251" t="s">
        <v>3495</v>
      </c>
      <c r="B4251" t="s">
        <v>297</v>
      </c>
      <c r="C4251" t="s">
        <v>308</v>
      </c>
      <c r="D4251" t="s">
        <v>309</v>
      </c>
      <c r="E4251" s="7" t="s">
        <v>87</v>
      </c>
      <c r="F4251" s="8" t="s">
        <v>3547</v>
      </c>
      <c r="G4251" s="9" t="s">
        <v>3531</v>
      </c>
      <c r="H4251" s="9"/>
      <c r="I4251" s="9"/>
      <c r="J4251" s="9"/>
      <c r="K4251" s="9"/>
      <c r="L4251" s="9"/>
      <c r="M4251" s="9"/>
      <c r="N4251" s="9"/>
    </row>
    <row r="4252" spans="1:14" ht="14.5">
      <c r="A4252" t="s">
        <v>3495</v>
      </c>
      <c r="B4252" t="s">
        <v>297</v>
      </c>
      <c r="C4252" t="s">
        <v>312</v>
      </c>
      <c r="D4252" t="s">
        <v>313</v>
      </c>
      <c r="E4252" s="7" t="s">
        <v>314</v>
      </c>
      <c r="F4252" s="8"/>
      <c r="G4252" s="9" t="s">
        <v>3531</v>
      </c>
      <c r="H4252" s="9"/>
      <c r="I4252" s="9"/>
      <c r="J4252" s="9"/>
      <c r="K4252" s="9"/>
      <c r="L4252" s="9"/>
      <c r="M4252" s="9"/>
      <c r="N4252" s="9"/>
    </row>
    <row r="4253" spans="1:14" ht="14.5">
      <c r="A4253" t="s">
        <v>3495</v>
      </c>
      <c r="B4253" t="s">
        <v>297</v>
      </c>
      <c r="C4253" t="s">
        <v>316</v>
      </c>
      <c r="D4253" t="s">
        <v>317</v>
      </c>
      <c r="E4253" s="7" t="s">
        <v>87</v>
      </c>
      <c r="F4253" s="8" t="s">
        <v>3548</v>
      </c>
      <c r="G4253" s="9" t="s">
        <v>3549</v>
      </c>
      <c r="H4253" s="9"/>
      <c r="I4253" s="9"/>
      <c r="J4253" s="9"/>
      <c r="K4253" s="9"/>
      <c r="L4253" s="9"/>
      <c r="M4253" s="9"/>
      <c r="N4253" s="9"/>
    </row>
    <row r="4254" spans="1:14" ht="14.5">
      <c r="A4254" t="s">
        <v>3495</v>
      </c>
      <c r="B4254" t="s">
        <v>297</v>
      </c>
      <c r="C4254" t="s">
        <v>320</v>
      </c>
      <c r="D4254" t="s">
        <v>321</v>
      </c>
      <c r="E4254" s="7" t="s">
        <v>87</v>
      </c>
      <c r="F4254" s="8" t="s">
        <v>3550</v>
      </c>
      <c r="G4254" s="9" t="s">
        <v>3551</v>
      </c>
      <c r="H4254" s="9"/>
      <c r="I4254" s="9"/>
      <c r="J4254" s="9"/>
      <c r="K4254" s="9"/>
      <c r="L4254" s="9"/>
      <c r="M4254" s="9"/>
      <c r="N4254" s="9"/>
    </row>
    <row r="4255" spans="1:14" ht="14.5">
      <c r="A4255" t="s">
        <v>3495</v>
      </c>
      <c r="B4255" t="s">
        <v>297</v>
      </c>
      <c r="C4255" t="s">
        <v>324</v>
      </c>
      <c r="D4255" t="s">
        <v>325</v>
      </c>
      <c r="E4255" s="7" t="s">
        <v>326</v>
      </c>
      <c r="F4255" s="8" t="s">
        <v>3552</v>
      </c>
      <c r="G4255" s="9" t="s">
        <v>3553</v>
      </c>
      <c r="H4255" s="9"/>
      <c r="I4255" s="9"/>
      <c r="J4255" s="9"/>
      <c r="K4255" s="9"/>
      <c r="L4255" s="9"/>
      <c r="M4255" s="9"/>
      <c r="N4255" s="9"/>
    </row>
    <row r="4256" spans="1:14" ht="14.5">
      <c r="A4256" t="s">
        <v>3495</v>
      </c>
      <c r="B4256" t="s">
        <v>297</v>
      </c>
      <c r="C4256" t="s">
        <v>329</v>
      </c>
      <c r="D4256" t="s">
        <v>330</v>
      </c>
      <c r="E4256" s="7" t="s">
        <v>87</v>
      </c>
      <c r="F4256" s="8" t="s">
        <v>3554</v>
      </c>
      <c r="G4256" s="9" t="s">
        <v>3555</v>
      </c>
      <c r="H4256" s="9"/>
      <c r="I4256" s="9"/>
      <c r="J4256" s="9"/>
      <c r="K4256" s="9"/>
      <c r="L4256" s="9"/>
      <c r="M4256" s="9"/>
      <c r="N4256" s="9"/>
    </row>
    <row r="4257" spans="1:14" ht="14.5">
      <c r="A4257" t="s">
        <v>3495</v>
      </c>
      <c r="B4257" t="s">
        <v>297</v>
      </c>
      <c r="C4257" t="s">
        <v>333</v>
      </c>
      <c r="D4257" t="s">
        <v>334</v>
      </c>
      <c r="E4257" s="7" t="s">
        <v>326</v>
      </c>
      <c r="F4257" s="8" t="s">
        <v>3556</v>
      </c>
      <c r="G4257" s="9" t="s">
        <v>3553</v>
      </c>
      <c r="H4257" s="9"/>
      <c r="I4257" s="9"/>
      <c r="J4257" s="9"/>
      <c r="K4257" s="9"/>
      <c r="L4257" s="9"/>
      <c r="M4257" s="9"/>
      <c r="N4257" s="9"/>
    </row>
    <row r="4258" spans="1:14" ht="14.5">
      <c r="A4258" t="s">
        <v>3495</v>
      </c>
      <c r="B4258" t="s">
        <v>297</v>
      </c>
      <c r="C4258" t="s">
        <v>336</v>
      </c>
      <c r="D4258" t="s">
        <v>337</v>
      </c>
      <c r="E4258" s="7" t="s">
        <v>126</v>
      </c>
      <c r="F4258" s="8" t="s">
        <v>3557</v>
      </c>
      <c r="G4258" s="9" t="s">
        <v>3553</v>
      </c>
      <c r="H4258" s="9" t="s">
        <v>704</v>
      </c>
      <c r="I4258" s="9"/>
      <c r="J4258" s="9"/>
      <c r="K4258" s="9"/>
      <c r="L4258" s="9"/>
      <c r="M4258" s="9"/>
      <c r="N4258" s="9"/>
    </row>
    <row r="4259" spans="1:14" ht="14.5">
      <c r="A4259" t="s">
        <v>3495</v>
      </c>
      <c r="B4259" t="s">
        <v>297</v>
      </c>
      <c r="C4259" t="s">
        <v>340</v>
      </c>
      <c r="D4259" t="s">
        <v>341</v>
      </c>
      <c r="E4259" s="7" t="s">
        <v>87</v>
      </c>
      <c r="F4259" s="8" t="s">
        <v>3558</v>
      </c>
      <c r="G4259" s="9" t="s">
        <v>3555</v>
      </c>
      <c r="H4259" s="9"/>
      <c r="I4259" s="9"/>
      <c r="J4259" s="9"/>
      <c r="K4259" s="9"/>
      <c r="L4259" s="9"/>
      <c r="M4259" s="9"/>
      <c r="N4259" s="9"/>
    </row>
    <row r="4260" spans="1:14" ht="14.5">
      <c r="A4260" s="5" t="s">
        <v>3495</v>
      </c>
      <c r="B4260" s="5" t="s">
        <v>344</v>
      </c>
      <c r="C4260" s="5" t="s">
        <v>345</v>
      </c>
      <c r="D4260" s="5" t="s">
        <v>346</v>
      </c>
      <c r="E4260" s="30" t="s">
        <v>350</v>
      </c>
      <c r="F4260" s="5"/>
      <c r="G4260" s="13" t="s">
        <v>348</v>
      </c>
      <c r="H4260" s="13" t="s">
        <v>349</v>
      </c>
      <c r="I4260" s="13" t="s">
        <v>347</v>
      </c>
      <c r="J4260" s="14" t="s">
        <v>350</v>
      </c>
      <c r="K4260" s="5"/>
      <c r="L4260" s="5"/>
      <c r="M4260" s="5"/>
      <c r="N4260" s="5"/>
    </row>
    <row r="4261" spans="1:14" ht="14.5">
      <c r="A4261" t="s">
        <v>3495</v>
      </c>
      <c r="B4261" t="s">
        <v>344</v>
      </c>
      <c r="C4261" t="s">
        <v>351</v>
      </c>
      <c r="D4261" t="s">
        <v>352</v>
      </c>
      <c r="E4261" s="7" t="s">
        <v>126</v>
      </c>
      <c r="F4261" s="8" t="s">
        <v>3559</v>
      </c>
      <c r="G4261" s="9" t="s">
        <v>3560</v>
      </c>
      <c r="H4261" s="9"/>
      <c r="I4261" s="9"/>
      <c r="J4261" s="9"/>
      <c r="K4261" s="9"/>
      <c r="L4261" s="9"/>
      <c r="M4261" s="9"/>
      <c r="N4261" s="9"/>
    </row>
    <row r="4262" spans="1:14" ht="14.5">
      <c r="A4262" t="s">
        <v>3495</v>
      </c>
      <c r="B4262" t="s">
        <v>344</v>
      </c>
      <c r="C4262" t="s">
        <v>353</v>
      </c>
      <c r="D4262" t="s">
        <v>354</v>
      </c>
      <c r="E4262" s="7" t="s">
        <v>126</v>
      </c>
      <c r="F4262" s="8" t="s">
        <v>315</v>
      </c>
      <c r="G4262" s="9" t="s">
        <v>3560</v>
      </c>
      <c r="H4262" s="9"/>
      <c r="I4262" s="9"/>
      <c r="J4262" s="9"/>
      <c r="K4262" s="9"/>
      <c r="L4262" s="9"/>
      <c r="M4262" s="9"/>
      <c r="N4262" s="9"/>
    </row>
    <row r="4263" spans="1:14" ht="14.5">
      <c r="A4263" t="s">
        <v>3495</v>
      </c>
      <c r="B4263" t="s">
        <v>344</v>
      </c>
      <c r="C4263" t="s">
        <v>357</v>
      </c>
      <c r="D4263" t="s">
        <v>358</v>
      </c>
      <c r="E4263" s="7" t="s">
        <v>87</v>
      </c>
      <c r="F4263" s="8" t="s">
        <v>3561</v>
      </c>
      <c r="G4263" s="9" t="s">
        <v>3528</v>
      </c>
      <c r="H4263" s="9"/>
      <c r="I4263" s="9"/>
      <c r="J4263" s="9"/>
      <c r="K4263" s="9"/>
      <c r="L4263" s="9"/>
      <c r="M4263" s="9"/>
      <c r="N4263" s="9"/>
    </row>
    <row r="4264" spans="1:14" ht="14.5">
      <c r="A4264" t="s">
        <v>3495</v>
      </c>
      <c r="B4264" t="s">
        <v>344</v>
      </c>
      <c r="C4264" t="s">
        <v>361</v>
      </c>
      <c r="D4264" t="s">
        <v>362</v>
      </c>
      <c r="E4264" s="7" t="s">
        <v>126</v>
      </c>
      <c r="F4264" s="8" t="s">
        <v>1163</v>
      </c>
      <c r="G4264" s="9" t="s">
        <v>704</v>
      </c>
      <c r="H4264" s="9"/>
      <c r="I4264" s="9"/>
      <c r="J4264" s="9"/>
      <c r="K4264" s="9"/>
      <c r="L4264" s="9"/>
      <c r="M4264" s="9"/>
      <c r="N4264" s="9"/>
    </row>
    <row r="4265" spans="1:14" ht="14.5">
      <c r="A4265" s="5" t="s">
        <v>3495</v>
      </c>
      <c r="B4265" s="5" t="s">
        <v>364</v>
      </c>
      <c r="C4265" s="5" t="s">
        <v>365</v>
      </c>
      <c r="D4265" s="5" t="s">
        <v>366</v>
      </c>
      <c r="E4265" s="30" t="s">
        <v>371</v>
      </c>
      <c r="F4265" s="5"/>
      <c r="G4265" s="10" t="s">
        <v>368</v>
      </c>
      <c r="H4265" s="10" t="s">
        <v>369</v>
      </c>
      <c r="I4265" s="10" t="s">
        <v>367</v>
      </c>
      <c r="J4265" s="10" t="s">
        <v>370</v>
      </c>
      <c r="K4265" s="14" t="s">
        <v>371</v>
      </c>
      <c r="L4265" s="5"/>
      <c r="M4265" s="5"/>
      <c r="N4265" s="5"/>
    </row>
    <row r="4266" spans="1:14" ht="14.5">
      <c r="A4266" t="s">
        <v>3495</v>
      </c>
      <c r="B4266" t="s">
        <v>364</v>
      </c>
      <c r="C4266" t="s">
        <v>372</v>
      </c>
      <c r="D4266" t="s">
        <v>373</v>
      </c>
      <c r="E4266" s="7" t="s">
        <v>126</v>
      </c>
      <c r="F4266" s="8"/>
      <c r="G4266" s="9" t="s">
        <v>704</v>
      </c>
      <c r="H4266" s="9"/>
      <c r="I4266" s="9"/>
      <c r="J4266" s="9"/>
      <c r="K4266" s="9"/>
      <c r="L4266" s="9"/>
      <c r="M4266" s="9"/>
      <c r="N4266" s="9"/>
    </row>
    <row r="4267" spans="1:14" ht="14.5">
      <c r="A4267" t="s">
        <v>3495</v>
      </c>
      <c r="B4267" t="s">
        <v>364</v>
      </c>
      <c r="C4267" t="s">
        <v>376</v>
      </c>
      <c r="D4267" t="s">
        <v>377</v>
      </c>
      <c r="E4267" s="7" t="s">
        <v>126</v>
      </c>
      <c r="F4267" s="8"/>
      <c r="G4267" s="9" t="s">
        <v>704</v>
      </c>
      <c r="H4267" s="9"/>
      <c r="I4267" s="9"/>
      <c r="J4267" s="9"/>
      <c r="K4267" s="9"/>
      <c r="L4267" s="9"/>
      <c r="M4267" s="9"/>
      <c r="N4267" s="9"/>
    </row>
    <row r="4268" spans="1:14" ht="14.5">
      <c r="A4268" t="s">
        <v>3495</v>
      </c>
      <c r="B4268" t="s">
        <v>364</v>
      </c>
      <c r="C4268" t="s">
        <v>380</v>
      </c>
      <c r="D4268" t="s">
        <v>381</v>
      </c>
      <c r="E4268" s="7" t="s">
        <v>36</v>
      </c>
      <c r="F4268" s="8"/>
      <c r="G4268" s="9" t="s">
        <v>704</v>
      </c>
      <c r="H4268" s="9"/>
      <c r="I4268" s="9"/>
      <c r="J4268" s="9"/>
      <c r="K4268" s="9"/>
      <c r="L4268" s="9"/>
      <c r="M4268" s="9"/>
      <c r="N4268" s="9"/>
    </row>
    <row r="4269" spans="1:14" ht="14.5">
      <c r="A4269" t="s">
        <v>3495</v>
      </c>
      <c r="B4269" t="s">
        <v>364</v>
      </c>
      <c r="C4269" t="s">
        <v>384</v>
      </c>
      <c r="D4269" t="s">
        <v>385</v>
      </c>
      <c r="E4269" s="7" t="s">
        <v>36</v>
      </c>
      <c r="F4269" s="8"/>
      <c r="G4269" s="9" t="s">
        <v>704</v>
      </c>
      <c r="H4269" s="9"/>
      <c r="I4269" s="9"/>
      <c r="J4269" s="9"/>
      <c r="K4269" s="9"/>
      <c r="L4269" s="9"/>
      <c r="M4269" s="9"/>
      <c r="N4269" s="9"/>
    </row>
    <row r="4270" spans="1:14" ht="14.5">
      <c r="A4270" t="s">
        <v>3495</v>
      </c>
      <c r="B4270" t="s">
        <v>364</v>
      </c>
      <c r="C4270" t="s">
        <v>387</v>
      </c>
      <c r="D4270" t="s">
        <v>388</v>
      </c>
      <c r="E4270" s="7" t="s">
        <v>36</v>
      </c>
      <c r="F4270" s="8"/>
      <c r="G4270" s="9" t="s">
        <v>704</v>
      </c>
      <c r="H4270" s="9"/>
      <c r="I4270" s="9"/>
      <c r="J4270" s="9"/>
      <c r="K4270" s="9"/>
      <c r="L4270" s="9"/>
      <c r="M4270" s="9"/>
      <c r="N4270" s="9"/>
    </row>
    <row r="4271" spans="1:14" ht="14.5">
      <c r="A4271" s="5" t="s">
        <v>3495</v>
      </c>
      <c r="B4271" s="5" t="s">
        <v>389</v>
      </c>
      <c r="C4271" s="5" t="s">
        <v>390</v>
      </c>
      <c r="D4271" s="5" t="s">
        <v>391</v>
      </c>
      <c r="E4271" s="30" t="s">
        <v>393</v>
      </c>
      <c r="F4271" s="5"/>
      <c r="G4271" s="10" t="s">
        <v>392</v>
      </c>
      <c r="H4271" s="10" t="s">
        <v>393</v>
      </c>
      <c r="I4271" s="11" t="s">
        <v>394</v>
      </c>
      <c r="J4271" s="5"/>
      <c r="K4271" s="5"/>
      <c r="L4271" s="5"/>
      <c r="M4271" s="5"/>
      <c r="N4271" s="5"/>
    </row>
    <row r="4272" spans="1:14" ht="14.5">
      <c r="A4272" t="s">
        <v>3495</v>
      </c>
      <c r="B4272" t="s">
        <v>389</v>
      </c>
      <c r="C4272" t="s">
        <v>395</v>
      </c>
      <c r="D4272" t="s">
        <v>396</v>
      </c>
      <c r="E4272" s="7" t="s">
        <v>87</v>
      </c>
      <c r="F4272" s="8" t="s">
        <v>3562</v>
      </c>
      <c r="G4272" s="9" t="s">
        <v>3563</v>
      </c>
      <c r="H4272" s="9"/>
      <c r="I4272" s="9"/>
      <c r="J4272" s="9"/>
      <c r="K4272" s="9"/>
      <c r="L4272" s="9"/>
      <c r="M4272" s="9"/>
      <c r="N4272" s="9"/>
    </row>
    <row r="4273" spans="1:14" ht="14.5">
      <c r="A4273" t="s">
        <v>3495</v>
      </c>
      <c r="B4273" t="s">
        <v>389</v>
      </c>
      <c r="C4273" t="s">
        <v>399</v>
      </c>
      <c r="D4273" t="s">
        <v>400</v>
      </c>
      <c r="E4273" s="7" t="s">
        <v>401</v>
      </c>
      <c r="F4273" s="8" t="s">
        <v>315</v>
      </c>
      <c r="G4273" s="9" t="s">
        <v>3563</v>
      </c>
      <c r="H4273" s="9"/>
      <c r="I4273" s="9"/>
      <c r="J4273" s="9"/>
      <c r="K4273" s="9"/>
      <c r="L4273" s="9"/>
      <c r="M4273" s="9"/>
      <c r="N4273" s="9"/>
    </row>
    <row r="4274" spans="1:14" ht="14.5">
      <c r="A4274" t="s">
        <v>3495</v>
      </c>
      <c r="B4274" t="s">
        <v>389</v>
      </c>
      <c r="C4274" t="s">
        <v>403</v>
      </c>
      <c r="D4274" t="s">
        <v>404</v>
      </c>
      <c r="E4274" s="7" t="s">
        <v>87</v>
      </c>
      <c r="F4274" s="8" t="s">
        <v>3564</v>
      </c>
      <c r="G4274" s="9" t="s">
        <v>3565</v>
      </c>
      <c r="H4274" s="9"/>
      <c r="I4274" s="9"/>
      <c r="J4274" s="9"/>
      <c r="K4274" s="9"/>
      <c r="L4274" s="9"/>
      <c r="M4274" s="9"/>
      <c r="N4274" s="9"/>
    </row>
    <row r="4275" spans="1:14" ht="14.5">
      <c r="A4275" t="s">
        <v>3495</v>
      </c>
      <c r="B4275" t="s">
        <v>389</v>
      </c>
      <c r="C4275" t="s">
        <v>406</v>
      </c>
      <c r="D4275" t="s">
        <v>407</v>
      </c>
      <c r="E4275" s="7" t="s">
        <v>126</v>
      </c>
      <c r="F4275" s="8"/>
      <c r="G4275" s="9" t="s">
        <v>704</v>
      </c>
      <c r="H4275" s="9"/>
      <c r="I4275" s="9"/>
      <c r="J4275" s="9"/>
      <c r="K4275" s="9"/>
      <c r="L4275" s="9"/>
      <c r="M4275" s="9"/>
      <c r="N4275" s="9"/>
    </row>
    <row r="4276" spans="1:14" ht="14.5">
      <c r="A4276" t="s">
        <v>3495</v>
      </c>
      <c r="B4276" t="s">
        <v>389</v>
      </c>
      <c r="C4276" t="s">
        <v>409</v>
      </c>
      <c r="D4276" t="s">
        <v>410</v>
      </c>
      <c r="E4276" s="7" t="s">
        <v>36</v>
      </c>
      <c r="F4276" s="8"/>
      <c r="G4276" s="9" t="s">
        <v>704</v>
      </c>
      <c r="H4276" s="9"/>
      <c r="I4276" s="9"/>
      <c r="J4276" s="9"/>
      <c r="K4276" s="9"/>
      <c r="L4276" s="9"/>
      <c r="M4276" s="9"/>
      <c r="N4276" s="9"/>
    </row>
    <row r="4277" spans="1:14" ht="14.5">
      <c r="A4277" s="5" t="s">
        <v>3495</v>
      </c>
      <c r="B4277" s="5" t="s">
        <v>412</v>
      </c>
      <c r="C4277" s="5" t="s">
        <v>413</v>
      </c>
      <c r="D4277" s="5" t="s">
        <v>414</v>
      </c>
      <c r="E4277" s="30" t="s">
        <v>416</v>
      </c>
      <c r="F4277" s="5"/>
      <c r="G4277" s="10" t="s">
        <v>415</v>
      </c>
      <c r="H4277" s="10" t="s">
        <v>416</v>
      </c>
      <c r="I4277" s="11" t="s">
        <v>417</v>
      </c>
      <c r="J4277" s="5"/>
      <c r="K4277" s="5"/>
      <c r="L4277" s="5"/>
      <c r="M4277" s="5"/>
      <c r="N4277" s="5"/>
    </row>
    <row r="4278" spans="1:14" ht="14.5">
      <c r="A4278" t="s">
        <v>3495</v>
      </c>
      <c r="B4278" t="s">
        <v>412</v>
      </c>
      <c r="C4278" t="s">
        <v>418</v>
      </c>
      <c r="D4278" t="s">
        <v>419</v>
      </c>
      <c r="E4278" s="7" t="s">
        <v>87</v>
      </c>
      <c r="F4278" s="8" t="s">
        <v>3566</v>
      </c>
      <c r="G4278" s="9" t="s">
        <v>3563</v>
      </c>
      <c r="H4278" s="9"/>
      <c r="I4278" s="9"/>
      <c r="J4278" s="9"/>
      <c r="K4278" s="9"/>
      <c r="L4278" s="9"/>
      <c r="M4278" s="9"/>
      <c r="N4278" s="9"/>
    </row>
    <row r="4279" spans="1:14" ht="14.5">
      <c r="A4279" t="s">
        <v>3495</v>
      </c>
      <c r="B4279" t="s">
        <v>412</v>
      </c>
      <c r="C4279" t="s">
        <v>422</v>
      </c>
      <c r="D4279" t="s">
        <v>423</v>
      </c>
      <c r="E4279" s="7" t="s">
        <v>424</v>
      </c>
      <c r="F4279" s="8"/>
      <c r="G4279" s="9" t="s">
        <v>3563</v>
      </c>
      <c r="H4279" s="9"/>
      <c r="I4279" s="9"/>
      <c r="J4279" s="9"/>
      <c r="K4279" s="9"/>
      <c r="L4279" s="9"/>
      <c r="M4279" s="9"/>
      <c r="N4279" s="9"/>
    </row>
    <row r="4280" spans="1:14" ht="14.5">
      <c r="A4280" t="s">
        <v>3495</v>
      </c>
      <c r="B4280" t="s">
        <v>412</v>
      </c>
      <c r="C4280" t="s">
        <v>425</v>
      </c>
      <c r="D4280" t="s">
        <v>426</v>
      </c>
      <c r="E4280" s="7" t="s">
        <v>749</v>
      </c>
      <c r="F4280" s="8" t="s">
        <v>315</v>
      </c>
      <c r="G4280" s="9" t="s">
        <v>3563</v>
      </c>
      <c r="H4280" s="9"/>
      <c r="I4280" s="9"/>
      <c r="J4280" s="9"/>
      <c r="K4280" s="9"/>
      <c r="L4280" s="9"/>
      <c r="M4280" s="9"/>
      <c r="N4280" s="9"/>
    </row>
    <row r="4281" spans="1:14" ht="14.5">
      <c r="A4281" t="s">
        <v>3495</v>
      </c>
      <c r="B4281" t="s">
        <v>412</v>
      </c>
      <c r="C4281" t="s">
        <v>429</v>
      </c>
      <c r="D4281" t="s">
        <v>430</v>
      </c>
      <c r="E4281" s="7" t="s">
        <v>87</v>
      </c>
      <c r="F4281" s="8" t="s">
        <v>3567</v>
      </c>
      <c r="G4281" s="9" t="s">
        <v>704</v>
      </c>
      <c r="H4281" s="9"/>
      <c r="I4281" s="9"/>
      <c r="J4281" s="9"/>
      <c r="K4281" s="9"/>
      <c r="L4281" s="9"/>
      <c r="M4281" s="9"/>
      <c r="N4281" s="9"/>
    </row>
    <row r="4282" spans="1:14" ht="14.5">
      <c r="A4282" s="5" t="s">
        <v>3495</v>
      </c>
      <c r="B4282" s="5" t="s">
        <v>432</v>
      </c>
      <c r="C4282" s="5" t="s">
        <v>433</v>
      </c>
      <c r="D4282" s="5" t="s">
        <v>434</v>
      </c>
      <c r="E4282" s="30" t="s">
        <v>435</v>
      </c>
      <c r="F4282" s="5"/>
      <c r="G4282" s="10" t="s">
        <v>436</v>
      </c>
      <c r="H4282" s="10" t="s">
        <v>437</v>
      </c>
      <c r="I4282" s="10" t="s">
        <v>438</v>
      </c>
      <c r="J4282" s="10" t="s">
        <v>435</v>
      </c>
      <c r="K4282" s="11" t="s">
        <v>439</v>
      </c>
      <c r="L4282" s="5"/>
      <c r="M4282" s="5"/>
      <c r="N4282" s="5"/>
    </row>
    <row r="4283" spans="1:14" ht="14.5">
      <c r="A4283" t="s">
        <v>3495</v>
      </c>
      <c r="B4283" t="s">
        <v>432</v>
      </c>
      <c r="C4283" t="s">
        <v>440</v>
      </c>
      <c r="D4283" t="s">
        <v>441</v>
      </c>
      <c r="E4283" s="7" t="s">
        <v>126</v>
      </c>
      <c r="F4283" s="8"/>
      <c r="G4283" s="9" t="s">
        <v>704</v>
      </c>
      <c r="H4283" s="9"/>
      <c r="I4283" s="9"/>
      <c r="J4283" s="9"/>
      <c r="K4283" s="9"/>
      <c r="L4283" s="9"/>
      <c r="M4283" s="9"/>
      <c r="N4283" s="9"/>
    </row>
    <row r="4284" spans="1:14" ht="14.5">
      <c r="A4284" t="s">
        <v>3495</v>
      </c>
      <c r="B4284" t="s">
        <v>432</v>
      </c>
      <c r="C4284" t="s">
        <v>444</v>
      </c>
      <c r="D4284" t="s">
        <v>445</v>
      </c>
      <c r="E4284" s="36">
        <v>929570000</v>
      </c>
      <c r="F4284" s="8" t="s">
        <v>1175</v>
      </c>
      <c r="G4284" s="9" t="s">
        <v>3543</v>
      </c>
      <c r="H4284" s="9"/>
      <c r="I4284" s="9"/>
      <c r="J4284" s="9"/>
      <c r="K4284" s="9"/>
      <c r="L4284" s="9"/>
      <c r="M4284" s="9"/>
      <c r="N4284" s="9"/>
    </row>
    <row r="4285" spans="1:14" ht="14.5">
      <c r="A4285" t="s">
        <v>3495</v>
      </c>
      <c r="B4285" t="s">
        <v>432</v>
      </c>
      <c r="C4285" t="s">
        <v>447</v>
      </c>
      <c r="D4285" t="s">
        <v>448</v>
      </c>
      <c r="E4285" s="36">
        <v>0</v>
      </c>
      <c r="F4285" s="8" t="s">
        <v>1175</v>
      </c>
      <c r="G4285" s="9" t="s">
        <v>3543</v>
      </c>
      <c r="H4285" s="9"/>
      <c r="I4285" s="9"/>
      <c r="J4285" s="9"/>
      <c r="K4285" s="9"/>
      <c r="L4285" s="9"/>
      <c r="M4285" s="9"/>
      <c r="N4285" s="9"/>
    </row>
    <row r="4286" spans="1:14" ht="14.5">
      <c r="A4286" t="s">
        <v>3495</v>
      </c>
      <c r="B4286" t="s">
        <v>432</v>
      </c>
      <c r="C4286" t="s">
        <v>449</v>
      </c>
      <c r="D4286" t="s">
        <v>450</v>
      </c>
      <c r="E4286" s="37">
        <v>0</v>
      </c>
      <c r="F4286" s="8"/>
      <c r="G4286" s="9"/>
      <c r="H4286" s="9"/>
      <c r="I4286" s="9"/>
      <c r="J4286" s="9"/>
      <c r="K4286" s="9"/>
      <c r="L4286" s="9"/>
      <c r="M4286" s="9"/>
      <c r="N4286" s="9"/>
    </row>
    <row r="4287" spans="1:14" ht="14.5">
      <c r="A4287" t="s">
        <v>3495</v>
      </c>
      <c r="B4287" t="s">
        <v>432</v>
      </c>
      <c r="C4287" t="s">
        <v>451</v>
      </c>
      <c r="D4287" t="s">
        <v>452</v>
      </c>
      <c r="E4287" s="7" t="s">
        <v>36</v>
      </c>
      <c r="F4287" s="8"/>
      <c r="G4287" s="9" t="s">
        <v>704</v>
      </c>
      <c r="H4287" s="9"/>
      <c r="I4287" s="9"/>
      <c r="J4287" s="9"/>
      <c r="K4287" s="9"/>
      <c r="L4287" s="9"/>
      <c r="M4287" s="9"/>
      <c r="N4287" s="9"/>
    </row>
    <row r="4288" spans="1:14" ht="14.5">
      <c r="A4288" t="s">
        <v>3495</v>
      </c>
      <c r="B4288" t="s">
        <v>432</v>
      </c>
      <c r="C4288" t="s">
        <v>454</v>
      </c>
      <c r="D4288" t="s">
        <v>455</v>
      </c>
      <c r="E4288" s="7" t="s">
        <v>87</v>
      </c>
      <c r="F4288" s="8" t="s">
        <v>3568</v>
      </c>
      <c r="G4288" s="9" t="s">
        <v>3569</v>
      </c>
      <c r="H4288" s="9"/>
      <c r="I4288" s="9"/>
      <c r="J4288" s="9"/>
      <c r="K4288" s="9"/>
      <c r="L4288" s="9"/>
      <c r="M4288" s="9"/>
      <c r="N4288" s="9"/>
    </row>
    <row r="4289" spans="1:14" ht="14.5">
      <c r="A4289" s="5" t="s">
        <v>3495</v>
      </c>
      <c r="B4289" s="5" t="s">
        <v>458</v>
      </c>
      <c r="C4289" s="5" t="s">
        <v>459</v>
      </c>
      <c r="D4289" s="5" t="s">
        <v>460</v>
      </c>
      <c r="E4289" s="30" t="s">
        <v>462</v>
      </c>
      <c r="F4289" s="5"/>
      <c r="G4289" s="10" t="s">
        <v>461</v>
      </c>
      <c r="H4289" s="10" t="s">
        <v>462</v>
      </c>
      <c r="I4289" s="10" t="s">
        <v>463</v>
      </c>
      <c r="J4289" s="11" t="s">
        <v>464</v>
      </c>
      <c r="K4289" s="5"/>
      <c r="L4289" s="5"/>
      <c r="M4289" s="5"/>
      <c r="N4289" s="5"/>
    </row>
    <row r="4290" spans="1:14" ht="14.5">
      <c r="A4290" t="s">
        <v>3495</v>
      </c>
      <c r="B4290" t="s">
        <v>458</v>
      </c>
      <c r="C4290" t="s">
        <v>465</v>
      </c>
      <c r="D4290" t="s">
        <v>466</v>
      </c>
      <c r="E4290" s="7" t="s">
        <v>87</v>
      </c>
      <c r="F4290" s="8" t="s">
        <v>3570</v>
      </c>
      <c r="G4290" s="9" t="s">
        <v>3571</v>
      </c>
      <c r="H4290" s="9"/>
      <c r="I4290" s="9"/>
      <c r="J4290" s="9"/>
      <c r="K4290" s="9"/>
      <c r="L4290" s="9"/>
      <c r="M4290" s="9"/>
      <c r="N4290" s="9"/>
    </row>
    <row r="4291" spans="1:14" ht="14.5">
      <c r="A4291" t="s">
        <v>3495</v>
      </c>
      <c r="B4291" t="s">
        <v>458</v>
      </c>
      <c r="C4291" t="s">
        <v>469</v>
      </c>
      <c r="D4291" t="s">
        <v>470</v>
      </c>
      <c r="E4291" s="7" t="s">
        <v>759</v>
      </c>
      <c r="F4291" s="8" t="s">
        <v>3572</v>
      </c>
      <c r="G4291" s="9" t="s">
        <v>3573</v>
      </c>
      <c r="H4291" s="9"/>
      <c r="I4291" s="9"/>
      <c r="J4291" s="9"/>
      <c r="K4291" s="9"/>
      <c r="L4291" s="9"/>
      <c r="M4291" s="9"/>
      <c r="N4291" s="9"/>
    </row>
    <row r="4292" spans="1:14" ht="14.5">
      <c r="A4292" t="s">
        <v>3495</v>
      </c>
      <c r="B4292" t="s">
        <v>458</v>
      </c>
      <c r="C4292" t="s">
        <v>473</v>
      </c>
      <c r="D4292" t="s">
        <v>474</v>
      </c>
      <c r="E4292" s="7" t="s">
        <v>87</v>
      </c>
      <c r="F4292" s="8"/>
      <c r="G4292" s="9" t="s">
        <v>3571</v>
      </c>
      <c r="H4292" s="9"/>
      <c r="I4292" s="9"/>
      <c r="J4292" s="9"/>
      <c r="K4292" s="9"/>
      <c r="L4292" s="9"/>
      <c r="M4292" s="9"/>
      <c r="N4292" s="9"/>
    </row>
    <row r="4293" spans="1:14" ht="14.5">
      <c r="A4293" t="s">
        <v>3495</v>
      </c>
      <c r="B4293" t="s">
        <v>458</v>
      </c>
      <c r="C4293" t="s">
        <v>476</v>
      </c>
      <c r="D4293" t="s">
        <v>477</v>
      </c>
      <c r="E4293" s="7" t="s">
        <v>126</v>
      </c>
      <c r="F4293" s="8"/>
      <c r="G4293" s="9" t="s">
        <v>3571</v>
      </c>
      <c r="H4293" s="9"/>
      <c r="I4293" s="9"/>
      <c r="J4293" s="9"/>
      <c r="K4293" s="9"/>
      <c r="L4293" s="9"/>
      <c r="M4293" s="9"/>
      <c r="N4293" s="9"/>
    </row>
    <row r="4294" spans="1:14" ht="14.5">
      <c r="A4294" s="5" t="s">
        <v>3495</v>
      </c>
      <c r="B4294" s="5" t="s">
        <v>479</v>
      </c>
      <c r="C4294" s="5" t="s">
        <v>480</v>
      </c>
      <c r="D4294" s="5" t="s">
        <v>481</v>
      </c>
      <c r="E4294" s="30" t="s">
        <v>484</v>
      </c>
      <c r="F4294" s="5"/>
      <c r="G4294" s="10" t="s">
        <v>483</v>
      </c>
      <c r="H4294" s="10" t="s">
        <v>484</v>
      </c>
      <c r="I4294" s="10" t="s">
        <v>485</v>
      </c>
      <c r="J4294" s="10" t="s">
        <v>486</v>
      </c>
      <c r="K4294" s="15" t="s">
        <v>482</v>
      </c>
      <c r="L4294" s="5"/>
      <c r="M4294" s="5"/>
      <c r="N4294" s="5"/>
    </row>
    <row r="4295" spans="1:14" ht="14.5">
      <c r="A4295" t="s">
        <v>3495</v>
      </c>
      <c r="B4295" t="s">
        <v>479</v>
      </c>
      <c r="C4295" t="s">
        <v>487</v>
      </c>
      <c r="D4295" t="s">
        <v>488</v>
      </c>
      <c r="E4295" s="7" t="s">
        <v>1182</v>
      </c>
      <c r="F4295" s="8" t="s">
        <v>3574</v>
      </c>
      <c r="G4295" s="9" t="s">
        <v>3575</v>
      </c>
      <c r="H4295" s="9"/>
      <c r="I4295" s="9"/>
      <c r="J4295" s="9"/>
      <c r="K4295" s="9"/>
      <c r="L4295" s="9"/>
      <c r="M4295" s="9"/>
      <c r="N4295" s="9"/>
    </row>
    <row r="4296" spans="1:14" ht="14.5">
      <c r="A4296" t="s">
        <v>3495</v>
      </c>
      <c r="B4296" t="s">
        <v>479</v>
      </c>
      <c r="C4296" t="s">
        <v>491</v>
      </c>
      <c r="D4296" t="s">
        <v>492</v>
      </c>
      <c r="E4296" s="7" t="s">
        <v>87</v>
      </c>
      <c r="F4296" s="8" t="s">
        <v>3576</v>
      </c>
      <c r="G4296" s="9" t="s">
        <v>3577</v>
      </c>
      <c r="H4296" s="9"/>
      <c r="I4296" s="9"/>
      <c r="J4296" s="9"/>
      <c r="K4296" s="9"/>
      <c r="L4296" s="9"/>
      <c r="M4296" s="9"/>
      <c r="N4296" s="9"/>
    </row>
    <row r="4297" spans="1:14" ht="14.5">
      <c r="A4297" t="s">
        <v>3495</v>
      </c>
      <c r="B4297" t="s">
        <v>479</v>
      </c>
      <c r="C4297" t="s">
        <v>494</v>
      </c>
      <c r="D4297" t="s">
        <v>445</v>
      </c>
      <c r="E4297" s="36">
        <v>929570000</v>
      </c>
      <c r="F4297" s="8" t="s">
        <v>1175</v>
      </c>
      <c r="G4297" s="9" t="s">
        <v>3543</v>
      </c>
      <c r="H4297" s="9"/>
      <c r="I4297" s="9"/>
      <c r="J4297" s="9"/>
      <c r="K4297" s="9"/>
      <c r="L4297" s="9"/>
      <c r="M4297" s="9"/>
      <c r="N4297" s="9"/>
    </row>
    <row r="4298" spans="1:14" ht="14.5">
      <c r="A4298" t="s">
        <v>3495</v>
      </c>
      <c r="B4298" t="s">
        <v>479</v>
      </c>
      <c r="C4298" t="s">
        <v>495</v>
      </c>
      <c r="D4298" t="s">
        <v>496</v>
      </c>
      <c r="E4298" s="36">
        <v>524570000</v>
      </c>
      <c r="F4298" s="8" t="s">
        <v>1175</v>
      </c>
      <c r="G4298" s="9" t="s">
        <v>3543</v>
      </c>
      <c r="H4298" s="9"/>
      <c r="I4298" s="9"/>
      <c r="J4298" s="9"/>
      <c r="K4298" s="9"/>
      <c r="L4298" s="9"/>
      <c r="M4298" s="9"/>
      <c r="N4298" s="9"/>
    </row>
    <row r="4299" spans="1:14" ht="14.5">
      <c r="A4299" t="s">
        <v>3495</v>
      </c>
      <c r="B4299" t="s">
        <v>479</v>
      </c>
      <c r="C4299" t="s">
        <v>497</v>
      </c>
      <c r="D4299" t="s">
        <v>450</v>
      </c>
      <c r="E4299" s="37">
        <v>0.56431468313306155</v>
      </c>
      <c r="F4299" s="8"/>
      <c r="G4299" s="9"/>
      <c r="H4299" s="9"/>
      <c r="I4299" s="9"/>
      <c r="J4299" s="9"/>
      <c r="K4299" s="9"/>
      <c r="L4299" s="9"/>
      <c r="M4299" s="9"/>
      <c r="N4299" s="9"/>
    </row>
    <row r="4300" spans="1:14" ht="14.5">
      <c r="A4300" t="s">
        <v>3495</v>
      </c>
      <c r="B4300" t="s">
        <v>479</v>
      </c>
      <c r="C4300" t="s">
        <v>498</v>
      </c>
      <c r="D4300" t="s">
        <v>499</v>
      </c>
      <c r="E4300" s="7" t="s">
        <v>1641</v>
      </c>
      <c r="F4300" s="8"/>
      <c r="G4300" s="9" t="s">
        <v>704</v>
      </c>
      <c r="H4300" s="9"/>
      <c r="I4300" s="9"/>
      <c r="J4300" s="9"/>
      <c r="K4300" s="9"/>
      <c r="L4300" s="9"/>
      <c r="M4300" s="9"/>
      <c r="N4300" s="9"/>
    </row>
    <row r="4301" spans="1:14" ht="14.5">
      <c r="A4301" s="5" t="s">
        <v>3495</v>
      </c>
      <c r="B4301" s="5" t="s">
        <v>500</v>
      </c>
      <c r="C4301" s="5" t="s">
        <v>501</v>
      </c>
      <c r="D4301" s="5" t="s">
        <v>502</v>
      </c>
      <c r="E4301" s="30" t="s">
        <v>505</v>
      </c>
      <c r="F4301" s="5"/>
      <c r="G4301" s="10" t="s">
        <v>504</v>
      </c>
      <c r="H4301" s="10" t="s">
        <v>503</v>
      </c>
      <c r="I4301" s="11" t="s">
        <v>505</v>
      </c>
      <c r="J4301" s="5"/>
      <c r="K4301" s="5"/>
      <c r="L4301" s="5"/>
      <c r="M4301" s="5"/>
      <c r="N4301" s="5"/>
    </row>
    <row r="4302" spans="1:14" ht="14.5">
      <c r="A4302" t="s">
        <v>3495</v>
      </c>
      <c r="B4302" t="s">
        <v>500</v>
      </c>
      <c r="C4302" t="s">
        <v>506</v>
      </c>
      <c r="D4302" t="s">
        <v>507</v>
      </c>
      <c r="E4302" s="7" t="s">
        <v>126</v>
      </c>
      <c r="F4302" s="8" t="s">
        <v>3578</v>
      </c>
      <c r="G4302" s="9" t="s">
        <v>3577</v>
      </c>
      <c r="H4302" s="9"/>
      <c r="I4302" s="9"/>
      <c r="J4302" s="9"/>
      <c r="K4302" s="9"/>
      <c r="L4302" s="9"/>
      <c r="M4302" s="9"/>
      <c r="N4302" s="9"/>
    </row>
    <row r="4303" spans="1:14" ht="14.5">
      <c r="A4303" t="s">
        <v>3495</v>
      </c>
      <c r="B4303" t="s">
        <v>500</v>
      </c>
      <c r="C4303" t="s">
        <v>510</v>
      </c>
      <c r="D4303" t="s">
        <v>511</v>
      </c>
      <c r="E4303" s="7" t="s">
        <v>36</v>
      </c>
      <c r="F4303" s="8" t="s">
        <v>315</v>
      </c>
      <c r="G4303" s="9" t="s">
        <v>3577</v>
      </c>
      <c r="H4303" s="9"/>
      <c r="I4303" s="9"/>
      <c r="J4303" s="9"/>
      <c r="K4303" s="9"/>
      <c r="L4303" s="9"/>
      <c r="M4303" s="9"/>
      <c r="N4303" s="9"/>
    </row>
    <row r="4304" spans="1:14" ht="14.5">
      <c r="A4304" t="s">
        <v>3495</v>
      </c>
      <c r="B4304" t="s">
        <v>500</v>
      </c>
      <c r="C4304" t="s">
        <v>514</v>
      </c>
      <c r="D4304" t="s">
        <v>515</v>
      </c>
      <c r="E4304" s="7" t="s">
        <v>36</v>
      </c>
      <c r="F4304" s="8" t="s">
        <v>3579</v>
      </c>
      <c r="G4304" s="9" t="s">
        <v>3580</v>
      </c>
      <c r="H4304" s="9"/>
      <c r="I4304" s="9"/>
      <c r="J4304" s="9"/>
      <c r="K4304" s="9"/>
      <c r="L4304" s="9"/>
      <c r="M4304" s="9"/>
      <c r="N4304" s="9"/>
    </row>
    <row r="4305" spans="1:14" ht="14.5">
      <c r="A4305" s="5" t="s">
        <v>3495</v>
      </c>
      <c r="B4305" s="5" t="s">
        <v>517</v>
      </c>
      <c r="C4305" s="5" t="s">
        <v>518</v>
      </c>
      <c r="D4305" s="5" t="s">
        <v>519</v>
      </c>
      <c r="E4305" s="30" t="s">
        <v>524</v>
      </c>
      <c r="F4305" s="5"/>
      <c r="G4305" s="10" t="s">
        <v>521</v>
      </c>
      <c r="H4305" s="10" t="s">
        <v>522</v>
      </c>
      <c r="I4305" s="10" t="s">
        <v>523</v>
      </c>
      <c r="J4305" s="10" t="s">
        <v>524</v>
      </c>
      <c r="K4305" s="10" t="s">
        <v>520</v>
      </c>
      <c r="L4305" s="11" t="s">
        <v>525</v>
      </c>
      <c r="M4305" s="5"/>
      <c r="N4305" s="5"/>
    </row>
    <row r="4306" spans="1:14" ht="14.5">
      <c r="A4306" t="s">
        <v>3495</v>
      </c>
      <c r="B4306" t="s">
        <v>517</v>
      </c>
      <c r="C4306" t="s">
        <v>526</v>
      </c>
      <c r="D4306" t="s">
        <v>527</v>
      </c>
      <c r="E4306" s="7" t="s">
        <v>87</v>
      </c>
      <c r="F4306" s="8" t="s">
        <v>3581</v>
      </c>
      <c r="G4306" s="9" t="s">
        <v>3580</v>
      </c>
      <c r="H4306" s="9"/>
      <c r="I4306" s="9"/>
      <c r="J4306" s="9"/>
      <c r="K4306" s="9"/>
      <c r="L4306" s="9"/>
      <c r="M4306" s="9"/>
      <c r="N4306" s="9"/>
    </row>
    <row r="4307" spans="1:14" ht="14.5">
      <c r="A4307" t="s">
        <v>3495</v>
      </c>
      <c r="B4307" t="s">
        <v>517</v>
      </c>
      <c r="C4307" t="s">
        <v>530</v>
      </c>
      <c r="D4307" t="s">
        <v>445</v>
      </c>
      <c r="E4307" s="36">
        <v>929570000</v>
      </c>
      <c r="F4307" s="8" t="s">
        <v>1175</v>
      </c>
      <c r="G4307" s="9" t="s">
        <v>3543</v>
      </c>
      <c r="H4307" s="9"/>
      <c r="I4307" s="9"/>
      <c r="J4307" s="9"/>
      <c r="K4307" s="9"/>
      <c r="L4307" s="9"/>
      <c r="M4307" s="9"/>
      <c r="N4307" s="9"/>
    </row>
    <row r="4308" spans="1:14" ht="14.5">
      <c r="A4308" t="s">
        <v>3495</v>
      </c>
      <c r="B4308" t="s">
        <v>517</v>
      </c>
      <c r="C4308" t="s">
        <v>531</v>
      </c>
      <c r="D4308" t="s">
        <v>532</v>
      </c>
      <c r="E4308" s="36">
        <v>423970000</v>
      </c>
      <c r="F4308" s="8" t="s">
        <v>1175</v>
      </c>
      <c r="G4308" s="9" t="s">
        <v>3543</v>
      </c>
      <c r="H4308" s="9"/>
      <c r="I4308" s="9"/>
      <c r="J4308" s="9"/>
      <c r="K4308" s="9"/>
      <c r="L4308" s="9"/>
      <c r="M4308" s="9"/>
      <c r="N4308" s="9"/>
    </row>
    <row r="4309" spans="1:14" ht="14.5">
      <c r="A4309" t="s">
        <v>3495</v>
      </c>
      <c r="B4309" t="s">
        <v>517</v>
      </c>
      <c r="C4309" t="s">
        <v>533</v>
      </c>
      <c r="D4309" t="s">
        <v>450</v>
      </c>
      <c r="E4309" s="37">
        <v>0.45609260195574297</v>
      </c>
      <c r="F4309" s="8"/>
      <c r="G4309" s="9"/>
      <c r="H4309" s="9"/>
      <c r="I4309" s="9"/>
      <c r="J4309" s="9"/>
      <c r="K4309" s="9"/>
      <c r="L4309" s="9"/>
      <c r="M4309" s="9"/>
      <c r="N4309" s="9"/>
    </row>
    <row r="4310" spans="1:14" ht="14.5">
      <c r="A4310" t="s">
        <v>3495</v>
      </c>
      <c r="B4310" t="s">
        <v>517</v>
      </c>
      <c r="C4310" t="s">
        <v>534</v>
      </c>
      <c r="D4310" t="s">
        <v>535</v>
      </c>
      <c r="E4310" s="7" t="s">
        <v>771</v>
      </c>
      <c r="F4310" s="8"/>
      <c r="G4310" s="9" t="s">
        <v>704</v>
      </c>
      <c r="H4310" s="9"/>
      <c r="I4310" s="9"/>
      <c r="J4310" s="9"/>
      <c r="K4310" s="9"/>
      <c r="L4310" s="9"/>
      <c r="M4310" s="9"/>
      <c r="N4310" s="9"/>
    </row>
    <row r="4311" spans="1:14" ht="14.5">
      <c r="A4311" t="s">
        <v>3495</v>
      </c>
      <c r="B4311" t="s">
        <v>517</v>
      </c>
      <c r="C4311" t="s">
        <v>536</v>
      </c>
      <c r="D4311" t="s">
        <v>537</v>
      </c>
      <c r="E4311" s="7" t="s">
        <v>87</v>
      </c>
      <c r="F4311" s="8" t="s">
        <v>3582</v>
      </c>
      <c r="G4311" s="9" t="s">
        <v>3583</v>
      </c>
      <c r="H4311" s="9"/>
      <c r="I4311" s="9"/>
      <c r="J4311" s="9"/>
      <c r="K4311" s="9"/>
      <c r="L4311" s="9"/>
      <c r="M4311" s="9"/>
      <c r="N4311" s="9"/>
    </row>
    <row r="4312" spans="1:14" ht="14.5">
      <c r="A4312" s="5" t="s">
        <v>3495</v>
      </c>
      <c r="B4312" s="5" t="s">
        <v>540</v>
      </c>
      <c r="C4312" s="5" t="s">
        <v>541</v>
      </c>
      <c r="D4312" s="5" t="s">
        <v>542</v>
      </c>
      <c r="E4312" s="30" t="s">
        <v>545</v>
      </c>
      <c r="F4312" s="5"/>
      <c r="G4312" s="10" t="s">
        <v>544</v>
      </c>
      <c r="H4312" s="10" t="s">
        <v>545</v>
      </c>
      <c r="I4312" s="10" t="s">
        <v>543</v>
      </c>
      <c r="J4312" s="10" t="s">
        <v>546</v>
      </c>
      <c r="K4312" s="10" t="s">
        <v>547</v>
      </c>
      <c r="L4312" s="11" t="s">
        <v>548</v>
      </c>
      <c r="M4312" s="5"/>
      <c r="N4312" s="5"/>
    </row>
    <row r="4313" spans="1:14" ht="14.5">
      <c r="A4313" t="s">
        <v>3495</v>
      </c>
      <c r="B4313" t="s">
        <v>540</v>
      </c>
      <c r="C4313" t="s">
        <v>549</v>
      </c>
      <c r="D4313" t="s">
        <v>550</v>
      </c>
      <c r="E4313" s="7" t="s">
        <v>87</v>
      </c>
      <c r="F4313" s="8"/>
      <c r="G4313" s="9" t="s">
        <v>3571</v>
      </c>
      <c r="H4313" s="9"/>
      <c r="I4313" s="9"/>
      <c r="J4313" s="9"/>
      <c r="K4313" s="9"/>
      <c r="L4313" s="9"/>
      <c r="M4313" s="9"/>
      <c r="N4313" s="9"/>
    </row>
    <row r="4314" spans="1:14" ht="14.5">
      <c r="A4314" t="s">
        <v>3495</v>
      </c>
      <c r="B4314" t="s">
        <v>540</v>
      </c>
      <c r="C4314" t="s">
        <v>552</v>
      </c>
      <c r="D4314" t="s">
        <v>445</v>
      </c>
      <c r="E4314" s="36">
        <v>929570000</v>
      </c>
      <c r="F4314" s="8" t="s">
        <v>1175</v>
      </c>
      <c r="G4314" s="9" t="s">
        <v>3543</v>
      </c>
      <c r="H4314" s="9"/>
      <c r="I4314" s="9"/>
      <c r="J4314" s="9"/>
      <c r="K4314" s="9"/>
      <c r="L4314" s="9"/>
      <c r="M4314" s="9"/>
      <c r="N4314" s="9"/>
    </row>
    <row r="4315" spans="1:14" ht="14.5">
      <c r="A4315" t="s">
        <v>3495</v>
      </c>
      <c r="B4315" t="s">
        <v>540</v>
      </c>
      <c r="C4315" t="s">
        <v>553</v>
      </c>
      <c r="D4315" t="s">
        <v>554</v>
      </c>
      <c r="E4315" s="36">
        <v>524570000</v>
      </c>
      <c r="F4315" s="8" t="s">
        <v>1175</v>
      </c>
      <c r="G4315" s="9" t="s">
        <v>3543</v>
      </c>
      <c r="H4315" s="9"/>
      <c r="I4315" s="9"/>
      <c r="J4315" s="9"/>
      <c r="K4315" s="9"/>
      <c r="L4315" s="9"/>
      <c r="M4315" s="9"/>
      <c r="N4315" s="9"/>
    </row>
    <row r="4316" spans="1:14" ht="14.5">
      <c r="A4316" t="s">
        <v>3495</v>
      </c>
      <c r="B4316" t="s">
        <v>540</v>
      </c>
      <c r="C4316" t="s">
        <v>555</v>
      </c>
      <c r="D4316" t="s">
        <v>450</v>
      </c>
      <c r="E4316" s="37">
        <v>0.56431468313306155</v>
      </c>
      <c r="F4316" s="8"/>
      <c r="G4316" s="9"/>
      <c r="H4316" s="9"/>
      <c r="I4316" s="9"/>
      <c r="J4316" s="9"/>
      <c r="K4316" s="9"/>
      <c r="L4316" s="9"/>
      <c r="M4316" s="9"/>
      <c r="N4316" s="9"/>
    </row>
    <row r="4317" spans="1:14" ht="14.5">
      <c r="A4317" t="s">
        <v>3495</v>
      </c>
      <c r="B4317" t="s">
        <v>540</v>
      </c>
      <c r="C4317" t="s">
        <v>556</v>
      </c>
      <c r="D4317" t="s">
        <v>557</v>
      </c>
      <c r="E4317" s="7" t="s">
        <v>898</v>
      </c>
      <c r="F4317" s="8"/>
      <c r="G4317" s="9" t="s">
        <v>704</v>
      </c>
      <c r="H4317" s="9"/>
      <c r="I4317" s="9"/>
      <c r="J4317" s="9"/>
      <c r="K4317" s="9"/>
      <c r="L4317" s="9"/>
      <c r="M4317" s="9"/>
      <c r="N4317" s="9"/>
    </row>
    <row r="4318" spans="1:14" ht="14.5">
      <c r="A4318" t="s">
        <v>3495</v>
      </c>
      <c r="B4318" t="s">
        <v>540</v>
      </c>
      <c r="C4318" t="s">
        <v>559</v>
      </c>
      <c r="D4318" t="s">
        <v>560</v>
      </c>
      <c r="E4318" s="7" t="s">
        <v>126</v>
      </c>
      <c r="F4318" s="8"/>
      <c r="G4318" s="9"/>
      <c r="H4318" s="9"/>
      <c r="I4318" s="9"/>
      <c r="J4318" s="9"/>
      <c r="K4318" s="9"/>
      <c r="L4318" s="9"/>
      <c r="M4318" s="9"/>
      <c r="N4318" s="9"/>
    </row>
    <row r="4319" spans="1:14" ht="14.5">
      <c r="A4319" t="s">
        <v>3495</v>
      </c>
      <c r="B4319" t="s">
        <v>540</v>
      </c>
      <c r="C4319" t="s">
        <v>561</v>
      </c>
      <c r="D4319" t="s">
        <v>562</v>
      </c>
      <c r="E4319" s="7" t="s">
        <v>87</v>
      </c>
      <c r="F4319" s="8"/>
      <c r="G4319" s="9" t="s">
        <v>3571</v>
      </c>
      <c r="H4319" s="9"/>
      <c r="I4319" s="9"/>
      <c r="J4319" s="9"/>
      <c r="K4319" s="9"/>
      <c r="L4319" s="9"/>
      <c r="M4319" s="9"/>
      <c r="N4319" s="9"/>
    </row>
    <row r="4320" spans="1:14" ht="14.5">
      <c r="A4320" t="s">
        <v>3495</v>
      </c>
      <c r="B4320" t="s">
        <v>540</v>
      </c>
      <c r="C4320" t="s">
        <v>563</v>
      </c>
      <c r="D4320" t="s">
        <v>564</v>
      </c>
      <c r="E4320" s="7" t="s">
        <v>126</v>
      </c>
      <c r="F4320" s="8"/>
      <c r="G4320" s="9"/>
      <c r="H4320" s="9"/>
      <c r="I4320" s="9"/>
      <c r="J4320" s="9"/>
      <c r="K4320" s="9"/>
      <c r="L4320" s="9"/>
      <c r="M4320" s="9"/>
      <c r="N4320" s="9"/>
    </row>
    <row r="4321" spans="1:14" ht="14.5">
      <c r="A4321" t="s">
        <v>3495</v>
      </c>
      <c r="B4321" t="s">
        <v>540</v>
      </c>
      <c r="C4321" t="s">
        <v>567</v>
      </c>
      <c r="D4321" t="s">
        <v>568</v>
      </c>
      <c r="E4321" s="7" t="s">
        <v>126</v>
      </c>
      <c r="F4321" s="8"/>
      <c r="G4321" s="9"/>
      <c r="H4321" s="9"/>
      <c r="I4321" s="9"/>
      <c r="J4321" s="9"/>
      <c r="K4321" s="9"/>
      <c r="L4321" s="9"/>
      <c r="M4321" s="9"/>
      <c r="N4321" s="9"/>
    </row>
    <row r="4322" spans="1:14" ht="14.5">
      <c r="A4322" t="s">
        <v>3495</v>
      </c>
      <c r="B4322" t="s">
        <v>540</v>
      </c>
      <c r="C4322" t="s">
        <v>569</v>
      </c>
      <c r="D4322" t="s">
        <v>570</v>
      </c>
      <c r="E4322" s="7" t="s">
        <v>571</v>
      </c>
      <c r="F4322" s="8"/>
      <c r="G4322" s="9" t="s">
        <v>704</v>
      </c>
      <c r="H4322" s="9"/>
      <c r="I4322" s="9"/>
      <c r="J4322" s="9"/>
      <c r="K4322" s="9"/>
      <c r="L4322" s="9"/>
      <c r="M4322" s="9"/>
      <c r="N4322" s="9"/>
    </row>
    <row r="4323" spans="1:14" ht="14.5">
      <c r="A4323" s="5" t="s">
        <v>3495</v>
      </c>
      <c r="B4323" s="5" t="s">
        <v>572</v>
      </c>
      <c r="C4323" s="5" t="s">
        <v>573</v>
      </c>
      <c r="D4323" s="5" t="s">
        <v>574</v>
      </c>
      <c r="E4323" s="30" t="s">
        <v>579</v>
      </c>
      <c r="F4323" s="5"/>
      <c r="G4323" s="10" t="s">
        <v>576</v>
      </c>
      <c r="H4323" s="10" t="s">
        <v>577</v>
      </c>
      <c r="I4323" s="10" t="s">
        <v>578</v>
      </c>
      <c r="J4323" s="10" t="s">
        <v>575</v>
      </c>
      <c r="K4323" s="10" t="s">
        <v>579</v>
      </c>
      <c r="L4323" s="11" t="s">
        <v>580</v>
      </c>
      <c r="M4323" s="5"/>
      <c r="N4323" s="5"/>
    </row>
    <row r="4324" spans="1:14" ht="14.5">
      <c r="A4324" t="s">
        <v>3495</v>
      </c>
      <c r="B4324" t="s">
        <v>572</v>
      </c>
      <c r="C4324" t="s">
        <v>581</v>
      </c>
      <c r="D4324" t="s">
        <v>582</v>
      </c>
      <c r="E4324" s="7" t="s">
        <v>3497</v>
      </c>
      <c r="F4324" s="8"/>
      <c r="G4324" s="9" t="s">
        <v>704</v>
      </c>
      <c r="H4324" s="9"/>
      <c r="I4324" s="9"/>
      <c r="J4324" s="9"/>
      <c r="K4324" s="9"/>
      <c r="L4324" s="9"/>
      <c r="M4324" s="9"/>
      <c r="N4324" s="9"/>
    </row>
    <row r="4325" spans="1:14" ht="14.5">
      <c r="A4325" t="s">
        <v>3495</v>
      </c>
      <c r="B4325" t="s">
        <v>572</v>
      </c>
      <c r="C4325" t="s">
        <v>583</v>
      </c>
      <c r="D4325" t="s">
        <v>584</v>
      </c>
      <c r="E4325" s="7">
        <v>2023</v>
      </c>
      <c r="F4325" s="8"/>
      <c r="G4325" s="9"/>
      <c r="H4325" s="9"/>
      <c r="I4325" s="9"/>
      <c r="J4325" s="9"/>
      <c r="K4325" s="9"/>
      <c r="L4325" s="9"/>
      <c r="M4325" s="9"/>
      <c r="N4325" s="9"/>
    </row>
    <row r="4326" spans="1:14" ht="14.5">
      <c r="A4326" t="s">
        <v>3495</v>
      </c>
      <c r="B4326" t="s">
        <v>572</v>
      </c>
      <c r="C4326" t="s">
        <v>585</v>
      </c>
      <c r="D4326" t="s">
        <v>586</v>
      </c>
      <c r="E4326" s="7" t="s">
        <v>780</v>
      </c>
      <c r="F4326" s="8" t="s">
        <v>650</v>
      </c>
      <c r="G4326" s="9" t="s">
        <v>3531</v>
      </c>
      <c r="H4326" s="9"/>
      <c r="I4326" s="9"/>
      <c r="J4326" s="9"/>
      <c r="K4326" s="9"/>
      <c r="L4326" s="9"/>
      <c r="M4326" s="9"/>
      <c r="N4326" s="9"/>
    </row>
    <row r="4327" spans="1:14" ht="14.5">
      <c r="A4327" s="5" t="s">
        <v>3495</v>
      </c>
      <c r="B4327" s="5" t="s">
        <v>589</v>
      </c>
      <c r="C4327" s="5" t="s">
        <v>590</v>
      </c>
      <c r="D4327" s="5" t="s">
        <v>591</v>
      </c>
      <c r="E4327" s="30" t="s">
        <v>592</v>
      </c>
      <c r="F4327" s="5"/>
      <c r="G4327" s="10" t="s">
        <v>593</v>
      </c>
      <c r="H4327" s="10" t="s">
        <v>594</v>
      </c>
      <c r="I4327" s="10" t="s">
        <v>595</v>
      </c>
      <c r="J4327" s="10" t="s">
        <v>596</v>
      </c>
      <c r="K4327" s="10" t="s">
        <v>597</v>
      </c>
      <c r="L4327" s="15" t="s">
        <v>592</v>
      </c>
      <c r="M4327" s="5"/>
      <c r="N4327" s="5"/>
    </row>
    <row r="4328" spans="1:14" ht="14.5">
      <c r="A4328" t="s">
        <v>3495</v>
      </c>
      <c r="B4328" t="s">
        <v>589</v>
      </c>
      <c r="C4328" t="s">
        <v>598</v>
      </c>
      <c r="D4328" t="s">
        <v>582</v>
      </c>
      <c r="E4328" s="7" t="s">
        <v>3497</v>
      </c>
      <c r="F4328" s="8"/>
      <c r="G4328" s="9" t="s">
        <v>704</v>
      </c>
      <c r="H4328" s="9"/>
      <c r="I4328" s="9"/>
      <c r="J4328" s="9"/>
      <c r="K4328" s="9"/>
      <c r="L4328" s="9"/>
      <c r="M4328" s="9"/>
      <c r="N4328" s="9"/>
    </row>
    <row r="4329" spans="1:14" ht="14.5">
      <c r="A4329" t="s">
        <v>3495</v>
      </c>
      <c r="B4329" t="s">
        <v>589</v>
      </c>
      <c r="C4329" t="s">
        <v>599</v>
      </c>
      <c r="D4329" t="s">
        <v>600</v>
      </c>
      <c r="E4329" s="7">
        <v>2024</v>
      </c>
      <c r="F4329" s="8"/>
      <c r="G4329" s="9"/>
      <c r="H4329" s="9"/>
      <c r="I4329" s="9"/>
      <c r="J4329" s="9"/>
      <c r="K4329" s="9"/>
      <c r="L4329" s="9"/>
      <c r="M4329" s="9"/>
      <c r="N4329" s="9"/>
    </row>
    <row r="4330" spans="1:14" ht="14.5">
      <c r="A4330" t="s">
        <v>3495</v>
      </c>
      <c r="B4330" t="s">
        <v>589</v>
      </c>
      <c r="C4330" t="s">
        <v>601</v>
      </c>
      <c r="D4330" t="s">
        <v>602</v>
      </c>
      <c r="E4330" s="7" t="s">
        <v>603</v>
      </c>
      <c r="F4330" s="8"/>
      <c r="G4330" s="9" t="s">
        <v>704</v>
      </c>
      <c r="H4330" s="9"/>
      <c r="I4330" s="9"/>
      <c r="J4330" s="9"/>
      <c r="K4330" s="9"/>
      <c r="L4330" s="9"/>
      <c r="M4330" s="9"/>
      <c r="N4330" s="9"/>
    </row>
    <row r="4331" spans="1:14" ht="14.5">
      <c r="A4331" s="5" t="s">
        <v>3495</v>
      </c>
      <c r="B4331" s="5" t="s">
        <v>604</v>
      </c>
      <c r="C4331" s="5" t="s">
        <v>605</v>
      </c>
      <c r="D4331" s="5" t="s">
        <v>606</v>
      </c>
      <c r="E4331" s="30" t="s">
        <v>607</v>
      </c>
      <c r="F4331" s="7"/>
      <c r="G4331" s="16" t="s">
        <v>608</v>
      </c>
      <c r="H4331" s="16" t="s">
        <v>609</v>
      </c>
      <c r="I4331" s="18" t="s">
        <v>607</v>
      </c>
      <c r="J4331" s="7"/>
      <c r="K4331" s="7"/>
      <c r="L4331" s="7"/>
      <c r="M4331" s="7"/>
      <c r="N4331" s="7"/>
    </row>
    <row r="4332" spans="1:14" ht="14.5">
      <c r="A4332" t="s">
        <v>3495</v>
      </c>
      <c r="B4332" t="s">
        <v>604</v>
      </c>
      <c r="C4332" t="s">
        <v>610</v>
      </c>
      <c r="D4332" t="s">
        <v>611</v>
      </c>
      <c r="E4332" s="7" t="s">
        <v>126</v>
      </c>
      <c r="F4332" s="8"/>
      <c r="G4332" s="9" t="s">
        <v>704</v>
      </c>
      <c r="H4332" s="9"/>
      <c r="I4332" s="9"/>
      <c r="J4332" s="9"/>
      <c r="K4332" s="9"/>
      <c r="L4332" s="9"/>
      <c r="M4332" s="9"/>
      <c r="N4332" s="9"/>
    </row>
    <row r="4333" spans="1:14" ht="14.5">
      <c r="A4333" t="s">
        <v>3495</v>
      </c>
      <c r="B4333" t="s">
        <v>604</v>
      </c>
      <c r="C4333" t="s">
        <v>613</v>
      </c>
      <c r="D4333" t="s">
        <v>614</v>
      </c>
      <c r="E4333" s="7" t="s">
        <v>126</v>
      </c>
      <c r="F4333" s="8"/>
      <c r="G4333" s="9" t="s">
        <v>704</v>
      </c>
      <c r="H4333" s="9"/>
      <c r="I4333" s="9"/>
      <c r="J4333" s="9"/>
      <c r="K4333" s="9"/>
      <c r="L4333" s="9"/>
      <c r="M4333" s="9"/>
      <c r="N4333" s="9"/>
    </row>
    <row r="4334" spans="1:14" ht="14.5">
      <c r="A4334" t="s">
        <v>3495</v>
      </c>
      <c r="B4334" t="s">
        <v>604</v>
      </c>
      <c r="C4334" t="s">
        <v>615</v>
      </c>
      <c r="D4334" t="s">
        <v>616</v>
      </c>
      <c r="E4334" s="7" t="s">
        <v>126</v>
      </c>
      <c r="F4334" s="8"/>
      <c r="G4334" s="9" t="s">
        <v>704</v>
      </c>
      <c r="H4334" s="9"/>
      <c r="I4334" s="9"/>
      <c r="J4334" s="9"/>
      <c r="K4334" s="9"/>
      <c r="L4334" s="9"/>
      <c r="M4334" s="9"/>
      <c r="N4334" s="9"/>
    </row>
    <row r="4335" spans="1:14" ht="14.5">
      <c r="A4335" t="s">
        <v>3495</v>
      </c>
      <c r="B4335" t="s">
        <v>604</v>
      </c>
      <c r="C4335" t="s">
        <v>617</v>
      </c>
      <c r="D4335" t="s">
        <v>618</v>
      </c>
      <c r="E4335" s="7" t="s">
        <v>126</v>
      </c>
      <c r="F4335" s="8"/>
      <c r="G4335" s="9" t="s">
        <v>704</v>
      </c>
      <c r="H4335" s="9"/>
      <c r="I4335" s="9"/>
      <c r="J4335" s="9"/>
      <c r="K4335" s="9"/>
      <c r="L4335" s="9"/>
      <c r="M4335" s="9"/>
      <c r="N4335" s="9"/>
    </row>
    <row r="4336" spans="1:14" ht="14.5">
      <c r="A4336" s="5" t="s">
        <v>3495</v>
      </c>
      <c r="B4336" s="5" t="s">
        <v>619</v>
      </c>
      <c r="C4336" s="5" t="s">
        <v>620</v>
      </c>
      <c r="D4336" s="5" t="s">
        <v>621</v>
      </c>
      <c r="E4336" s="30" t="s">
        <v>622</v>
      </c>
      <c r="F4336" s="5"/>
      <c r="G4336" t="s">
        <v>623</v>
      </c>
      <c r="H4336" t="s">
        <v>624</v>
      </c>
      <c r="I4336" t="s">
        <v>625</v>
      </c>
      <c r="J4336" t="s">
        <v>626</v>
      </c>
      <c r="K4336" t="s">
        <v>627</v>
      </c>
      <c r="L4336" s="4" t="s">
        <v>628</v>
      </c>
      <c r="M4336" s="5"/>
      <c r="N4336" s="5"/>
    </row>
    <row r="4337" spans="1:14" ht="14.5">
      <c r="A4337" t="s">
        <v>3495</v>
      </c>
      <c r="B4337" t="s">
        <v>619</v>
      </c>
      <c r="C4337" t="s">
        <v>630</v>
      </c>
      <c r="D4337" t="s">
        <v>631</v>
      </c>
      <c r="E4337" s="7" t="s">
        <v>126</v>
      </c>
      <c r="F4337" s="8"/>
      <c r="G4337" s="9" t="s">
        <v>704</v>
      </c>
      <c r="H4337" s="9"/>
      <c r="I4337" s="9"/>
      <c r="J4337" s="9"/>
      <c r="K4337" s="9"/>
      <c r="L4337" s="9"/>
      <c r="M4337" s="9"/>
      <c r="N4337" s="9"/>
    </row>
    <row r="4338" spans="1:14" ht="14.5">
      <c r="A4338" t="s">
        <v>3495</v>
      </c>
      <c r="B4338" t="s">
        <v>619</v>
      </c>
      <c r="C4338" t="s">
        <v>632</v>
      </c>
      <c r="D4338" t="s">
        <v>633</v>
      </c>
      <c r="E4338" s="7" t="s">
        <v>126</v>
      </c>
      <c r="F4338" s="8" t="s">
        <v>784</v>
      </c>
      <c r="G4338" s="9" t="s">
        <v>704</v>
      </c>
      <c r="H4338" s="9"/>
      <c r="I4338" s="9"/>
      <c r="J4338" s="9"/>
      <c r="K4338" s="9"/>
      <c r="L4338" s="9"/>
      <c r="M4338" s="9"/>
      <c r="N4338" s="9"/>
    </row>
    <row r="4339" spans="1:14" ht="14.5">
      <c r="A4339" t="s">
        <v>3495</v>
      </c>
      <c r="B4339" t="s">
        <v>619</v>
      </c>
      <c r="C4339" t="s">
        <v>634</v>
      </c>
      <c r="D4339" t="s">
        <v>635</v>
      </c>
      <c r="E4339" s="7" t="s">
        <v>36</v>
      </c>
      <c r="F4339" s="8"/>
      <c r="G4339" s="9" t="s">
        <v>704</v>
      </c>
      <c r="H4339" s="9"/>
      <c r="I4339" s="9"/>
      <c r="J4339" s="9"/>
      <c r="K4339" s="9"/>
      <c r="L4339" s="9"/>
      <c r="M4339" s="9"/>
      <c r="N4339" s="9"/>
    </row>
    <row r="4340" spans="1:14" ht="14.5">
      <c r="A4340" t="s">
        <v>3495</v>
      </c>
      <c r="B4340" t="s">
        <v>619</v>
      </c>
      <c r="C4340" t="s">
        <v>636</v>
      </c>
      <c r="D4340" t="s">
        <v>445</v>
      </c>
      <c r="E4340" s="36">
        <v>929570000</v>
      </c>
      <c r="F4340" s="8" t="s">
        <v>1175</v>
      </c>
      <c r="G4340" s="9" t="s">
        <v>3543</v>
      </c>
      <c r="H4340" s="9"/>
      <c r="I4340" s="9"/>
      <c r="J4340" s="9"/>
      <c r="K4340" s="9"/>
      <c r="L4340" s="9"/>
      <c r="M4340" s="9"/>
      <c r="N4340" s="9"/>
    </row>
    <row r="4341" spans="1:14" ht="14.5">
      <c r="A4341" t="s">
        <v>3495</v>
      </c>
      <c r="B4341" t="s">
        <v>619</v>
      </c>
      <c r="C4341" t="s">
        <v>637</v>
      </c>
      <c r="D4341" t="s">
        <v>638</v>
      </c>
      <c r="E4341" s="36">
        <v>0</v>
      </c>
      <c r="F4341" s="8" t="s">
        <v>1175</v>
      </c>
      <c r="G4341" s="9"/>
      <c r="H4341" s="9"/>
      <c r="I4341" s="9"/>
      <c r="J4341" s="9"/>
      <c r="K4341" s="9"/>
      <c r="L4341" s="9"/>
      <c r="M4341" s="9"/>
      <c r="N4341" s="9"/>
    </row>
    <row r="4342" spans="1:14" ht="14.5">
      <c r="A4342" t="s">
        <v>3495</v>
      </c>
      <c r="B4342" t="s">
        <v>619</v>
      </c>
      <c r="C4342" t="s">
        <v>639</v>
      </c>
      <c r="D4342" t="s">
        <v>450</v>
      </c>
      <c r="E4342" s="37">
        <v>0</v>
      </c>
      <c r="F4342" s="8"/>
      <c r="G4342" s="9"/>
      <c r="H4342" s="9"/>
      <c r="I4342" s="9"/>
      <c r="J4342" s="9"/>
      <c r="K4342" s="9"/>
      <c r="L4342" s="9"/>
      <c r="M4342" s="9"/>
      <c r="N4342" s="9"/>
    </row>
    <row r="4343" spans="1:14" ht="14.5">
      <c r="A4343" t="s">
        <v>3495</v>
      </c>
      <c r="B4343" t="s">
        <v>619</v>
      </c>
      <c r="C4343" t="s">
        <v>640</v>
      </c>
      <c r="D4343" t="s">
        <v>641</v>
      </c>
      <c r="E4343" s="7" t="s">
        <v>36</v>
      </c>
      <c r="F4343" s="8"/>
      <c r="G4343" s="9" t="s">
        <v>704</v>
      </c>
      <c r="H4343" s="9"/>
      <c r="I4343" s="9"/>
      <c r="J4343" s="9"/>
      <c r="K4343" s="9"/>
      <c r="L4343" s="9"/>
      <c r="M4343" s="9"/>
      <c r="N4343" s="9"/>
    </row>
    <row r="4344" spans="1:14" ht="14.5">
      <c r="A4344" t="s">
        <v>3584</v>
      </c>
      <c r="B4344" s="4" t="s">
        <v>19</v>
      </c>
      <c r="C4344" s="4" t="s">
        <v>20</v>
      </c>
      <c r="D4344" s="4" t="s">
        <v>21</v>
      </c>
      <c r="E4344" s="35" t="s">
        <v>3585</v>
      </c>
    </row>
    <row r="4345" spans="1:14" ht="14.5">
      <c r="A4345" t="s">
        <v>3584</v>
      </c>
      <c r="B4345" s="4" t="s">
        <v>19</v>
      </c>
      <c r="C4345" s="4" t="s">
        <v>23</v>
      </c>
      <c r="D4345" s="4" t="s">
        <v>24</v>
      </c>
      <c r="E4345" s="35" t="s">
        <v>1525</v>
      </c>
    </row>
    <row r="4346" spans="1:14" ht="14.5">
      <c r="A4346" s="5" t="s">
        <v>3584</v>
      </c>
      <c r="B4346" s="5" t="s">
        <v>26</v>
      </c>
      <c r="C4346" s="5" t="s">
        <v>27</v>
      </c>
      <c r="D4346" s="5" t="s">
        <v>28</v>
      </c>
      <c r="E4346" s="30" t="s">
        <v>31</v>
      </c>
      <c r="F4346" s="5"/>
      <c r="G4346" s="6" t="s">
        <v>30</v>
      </c>
      <c r="H4346" s="6" t="s">
        <v>31</v>
      </c>
      <c r="I4346" s="6" t="s">
        <v>29</v>
      </c>
      <c r="J4346" s="6" t="s">
        <v>32</v>
      </c>
      <c r="K4346" s="4" t="s">
        <v>33</v>
      </c>
      <c r="L4346" s="5"/>
      <c r="M4346" s="5"/>
      <c r="N4346" s="5"/>
    </row>
    <row r="4347" spans="1:14" ht="14.5">
      <c r="A4347" t="s">
        <v>3584</v>
      </c>
      <c r="B4347" t="s">
        <v>26</v>
      </c>
      <c r="C4347" t="s">
        <v>34</v>
      </c>
      <c r="D4347" t="s">
        <v>35</v>
      </c>
      <c r="E4347" s="7" t="s">
        <v>3586</v>
      </c>
      <c r="F4347" s="8" t="s">
        <v>3587</v>
      </c>
      <c r="G4347" s="9" t="s">
        <v>3585</v>
      </c>
      <c r="H4347" s="9"/>
      <c r="I4347" s="9"/>
      <c r="J4347" s="9"/>
      <c r="K4347" s="9"/>
      <c r="L4347" s="9"/>
      <c r="M4347" s="9"/>
      <c r="N4347" s="9"/>
    </row>
    <row r="4348" spans="1:14" ht="14.5">
      <c r="A4348" t="s">
        <v>3584</v>
      </c>
      <c r="B4348" t="s">
        <v>26</v>
      </c>
      <c r="C4348" t="s">
        <v>39</v>
      </c>
      <c r="D4348" t="s">
        <v>40</v>
      </c>
      <c r="E4348" s="7" t="s">
        <v>3588</v>
      </c>
      <c r="F4348" s="8" t="s">
        <v>657</v>
      </c>
      <c r="G4348" s="9" t="s">
        <v>3589</v>
      </c>
      <c r="H4348" s="9"/>
      <c r="I4348" s="9"/>
      <c r="J4348" s="9"/>
      <c r="K4348" s="9"/>
      <c r="L4348" s="9"/>
      <c r="M4348" s="9"/>
      <c r="N4348" s="9"/>
    </row>
    <row r="4349" spans="1:14" ht="14.5">
      <c r="A4349" t="s">
        <v>3584</v>
      </c>
      <c r="B4349" t="s">
        <v>26</v>
      </c>
      <c r="C4349" t="s">
        <v>44</v>
      </c>
      <c r="D4349" t="s">
        <v>45</v>
      </c>
      <c r="E4349" s="7" t="s">
        <v>3590</v>
      </c>
      <c r="F4349" s="8" t="s">
        <v>660</v>
      </c>
      <c r="G4349" s="9" t="s">
        <v>3591</v>
      </c>
      <c r="H4349" s="9"/>
      <c r="I4349" s="9"/>
      <c r="J4349" s="9"/>
      <c r="K4349" s="9"/>
      <c r="L4349" s="9"/>
      <c r="M4349" s="9"/>
      <c r="N4349" s="9"/>
    </row>
    <row r="4350" spans="1:14" ht="14.5">
      <c r="A4350" t="s">
        <v>3584</v>
      </c>
      <c r="B4350" t="s">
        <v>26</v>
      </c>
      <c r="C4350" t="s">
        <v>47</v>
      </c>
      <c r="D4350" t="s">
        <v>48</v>
      </c>
      <c r="E4350" s="7" t="s">
        <v>3592</v>
      </c>
      <c r="F4350" s="8" t="s">
        <v>663</v>
      </c>
      <c r="G4350" s="9" t="s">
        <v>3593</v>
      </c>
      <c r="H4350" s="9"/>
      <c r="I4350" s="9"/>
      <c r="J4350" s="9"/>
      <c r="K4350" s="9"/>
      <c r="L4350" s="9"/>
      <c r="M4350" s="9"/>
      <c r="N4350" s="9"/>
    </row>
    <row r="4351" spans="1:14" ht="14.5">
      <c r="A4351" t="s">
        <v>3584</v>
      </c>
      <c r="B4351" t="s">
        <v>26</v>
      </c>
      <c r="C4351" t="s">
        <v>52</v>
      </c>
      <c r="D4351" t="s">
        <v>53</v>
      </c>
      <c r="E4351" s="7" t="s">
        <v>3594</v>
      </c>
      <c r="F4351" s="8" t="s">
        <v>58</v>
      </c>
      <c r="G4351" s="9" t="s">
        <v>3595</v>
      </c>
      <c r="H4351" s="9"/>
      <c r="I4351" s="9"/>
      <c r="J4351" s="9"/>
      <c r="K4351" s="9"/>
      <c r="L4351" s="9"/>
      <c r="M4351" s="9"/>
      <c r="N4351" s="9"/>
    </row>
    <row r="4352" spans="1:14" ht="14.5">
      <c r="A4352" t="s">
        <v>3584</v>
      </c>
      <c r="B4352" t="s">
        <v>26</v>
      </c>
      <c r="C4352" t="s">
        <v>55</v>
      </c>
      <c r="D4352" t="s">
        <v>56</v>
      </c>
      <c r="E4352" s="7" t="s">
        <v>3596</v>
      </c>
      <c r="F4352" s="8" t="s">
        <v>2244</v>
      </c>
      <c r="G4352" s="9" t="s">
        <v>3597</v>
      </c>
      <c r="H4352" s="9"/>
      <c r="I4352" s="9"/>
      <c r="J4352" s="9"/>
      <c r="K4352" s="9"/>
      <c r="L4352" s="9"/>
      <c r="M4352" s="9"/>
      <c r="N4352" s="9"/>
    </row>
    <row r="4353" spans="1:14" ht="14.5">
      <c r="A4353" t="s">
        <v>3584</v>
      </c>
      <c r="B4353" t="s">
        <v>26</v>
      </c>
      <c r="C4353" t="s">
        <v>59</v>
      </c>
      <c r="D4353" t="s">
        <v>60</v>
      </c>
      <c r="E4353" s="7" t="s">
        <v>3598</v>
      </c>
      <c r="F4353" s="8" t="s">
        <v>71</v>
      </c>
      <c r="G4353" s="9" t="s">
        <v>3599</v>
      </c>
      <c r="H4353" s="9"/>
      <c r="I4353" s="9"/>
      <c r="J4353" s="9"/>
      <c r="K4353" s="9"/>
      <c r="L4353" s="9"/>
      <c r="M4353" s="9"/>
      <c r="N4353" s="9"/>
    </row>
    <row r="4354" spans="1:14" ht="14.5">
      <c r="A4354" t="s">
        <v>3584</v>
      </c>
      <c r="B4354" t="s">
        <v>26</v>
      </c>
      <c r="C4354" t="s">
        <v>64</v>
      </c>
      <c r="D4354" t="s">
        <v>65</v>
      </c>
      <c r="E4354" s="7" t="s">
        <v>3600</v>
      </c>
      <c r="F4354" s="8" t="s">
        <v>3601</v>
      </c>
      <c r="G4354" s="9" t="s">
        <v>3602</v>
      </c>
      <c r="H4354" s="9"/>
      <c r="I4354" s="9"/>
      <c r="J4354" s="9"/>
      <c r="K4354" s="9"/>
      <c r="L4354" s="9"/>
      <c r="M4354" s="9"/>
      <c r="N4354" s="9"/>
    </row>
    <row r="4355" spans="1:14" ht="14.5">
      <c r="A4355" t="s">
        <v>3584</v>
      </c>
      <c r="B4355" t="s">
        <v>26</v>
      </c>
      <c r="C4355" t="s">
        <v>68</v>
      </c>
      <c r="D4355" t="s">
        <v>69</v>
      </c>
      <c r="E4355" s="7" t="s">
        <v>36</v>
      </c>
      <c r="F4355" s="8" t="s">
        <v>3603</v>
      </c>
      <c r="G4355" s="9" t="s">
        <v>3604</v>
      </c>
      <c r="H4355" s="9"/>
      <c r="I4355" s="9"/>
      <c r="J4355" s="9"/>
      <c r="K4355" s="9"/>
      <c r="L4355" s="9"/>
      <c r="M4355" s="9"/>
      <c r="N4355" s="9"/>
    </row>
    <row r="4356" spans="1:14" ht="14.5">
      <c r="A4356" t="s">
        <v>3584</v>
      </c>
      <c r="B4356" t="s">
        <v>26</v>
      </c>
      <c r="C4356" s="66" t="s">
        <v>72</v>
      </c>
      <c r="D4356" t="s">
        <v>73</v>
      </c>
      <c r="E4356" s="7" t="s">
        <v>36</v>
      </c>
      <c r="F4356" s="8"/>
      <c r="G4356" s="9"/>
      <c r="H4356" s="9"/>
      <c r="I4356" s="9"/>
      <c r="J4356" s="9"/>
      <c r="K4356" s="9"/>
      <c r="L4356" s="9"/>
      <c r="M4356" s="9"/>
      <c r="N4356" s="9"/>
    </row>
    <row r="4357" spans="1:14" ht="14.5">
      <c r="A4357" t="s">
        <v>3584</v>
      </c>
      <c r="B4357" t="s">
        <v>26</v>
      </c>
      <c r="C4357" t="s">
        <v>75</v>
      </c>
      <c r="D4357" t="s">
        <v>76</v>
      </c>
      <c r="E4357" s="7" t="s">
        <v>77</v>
      </c>
      <c r="F4357" s="8"/>
      <c r="G4357" s="9" t="s">
        <v>3604</v>
      </c>
      <c r="H4357" s="9"/>
      <c r="I4357" s="9"/>
      <c r="J4357" s="9"/>
      <c r="K4357" s="9"/>
      <c r="L4357" s="9"/>
      <c r="M4357" s="9"/>
      <c r="N4357" s="9"/>
    </row>
    <row r="4358" spans="1:14" ht="14.5">
      <c r="A4358" t="s">
        <v>3584</v>
      </c>
      <c r="B4358" t="s">
        <v>26</v>
      </c>
      <c r="C4358" t="s">
        <v>78</v>
      </c>
      <c r="D4358" t="s">
        <v>79</v>
      </c>
      <c r="E4358" s="7">
        <v>0</v>
      </c>
      <c r="F4358" s="8" t="s">
        <v>3605</v>
      </c>
      <c r="G4358" s="9" t="s">
        <v>3604</v>
      </c>
      <c r="H4358" s="9"/>
      <c r="I4358" s="9"/>
      <c r="J4358" s="9"/>
      <c r="K4358" s="9"/>
      <c r="L4358" s="9"/>
      <c r="M4358" s="9"/>
      <c r="N4358" s="9"/>
    </row>
    <row r="4359" spans="1:14" ht="14.5">
      <c r="A4359" t="s">
        <v>3584</v>
      </c>
      <c r="B4359" t="s">
        <v>26</v>
      </c>
      <c r="C4359" t="s">
        <v>82</v>
      </c>
      <c r="D4359" t="s">
        <v>83</v>
      </c>
      <c r="E4359" s="7" t="s">
        <v>810</v>
      </c>
      <c r="F4359" s="8"/>
      <c r="G4359" s="9" t="s">
        <v>3604</v>
      </c>
      <c r="H4359" s="9"/>
      <c r="I4359" s="9"/>
      <c r="J4359" s="9"/>
      <c r="K4359" s="9"/>
      <c r="L4359" s="9"/>
      <c r="M4359" s="9"/>
      <c r="N4359" s="9"/>
    </row>
    <row r="4360" spans="1:14" ht="14.5">
      <c r="A4360" t="s">
        <v>3584</v>
      </c>
      <c r="B4360" t="s">
        <v>26</v>
      </c>
      <c r="C4360" t="s">
        <v>85</v>
      </c>
      <c r="D4360" t="s">
        <v>86</v>
      </c>
      <c r="E4360" s="7" t="s">
        <v>126</v>
      </c>
      <c r="F4360" s="8" t="s">
        <v>3206</v>
      </c>
      <c r="G4360" s="9" t="s">
        <v>704</v>
      </c>
      <c r="H4360" s="9"/>
      <c r="I4360" s="9"/>
      <c r="J4360" s="9"/>
      <c r="K4360" s="9"/>
      <c r="L4360" s="9"/>
      <c r="M4360" s="9"/>
      <c r="N4360" s="9"/>
    </row>
    <row r="4361" spans="1:14" ht="14.5">
      <c r="A4361" s="5" t="s">
        <v>3584</v>
      </c>
      <c r="B4361" s="5" t="s">
        <v>89</v>
      </c>
      <c r="C4361" s="5" t="s">
        <v>90</v>
      </c>
      <c r="D4361" s="5" t="s">
        <v>91</v>
      </c>
      <c r="E4361" s="30" t="s">
        <v>93</v>
      </c>
      <c r="F4361" s="5"/>
      <c r="G4361" s="10" t="s">
        <v>92</v>
      </c>
      <c r="H4361" s="10" t="s">
        <v>93</v>
      </c>
      <c r="I4361" s="11" t="s">
        <v>94</v>
      </c>
      <c r="J4361" s="5"/>
      <c r="K4361" s="5"/>
      <c r="L4361" s="5"/>
      <c r="M4361" s="5"/>
      <c r="N4361" s="5"/>
    </row>
    <row r="4362" spans="1:14" ht="14.5">
      <c r="A4362" t="s">
        <v>3584</v>
      </c>
      <c r="B4362" t="s">
        <v>89</v>
      </c>
      <c r="C4362" t="s">
        <v>95</v>
      </c>
      <c r="D4362" t="s">
        <v>96</v>
      </c>
      <c r="E4362" s="7" t="s">
        <v>3586</v>
      </c>
      <c r="F4362" s="8"/>
      <c r="G4362" s="9" t="s">
        <v>704</v>
      </c>
      <c r="H4362" s="9"/>
      <c r="I4362" s="9"/>
      <c r="J4362" s="9"/>
      <c r="K4362" s="9"/>
      <c r="L4362" s="9"/>
      <c r="M4362" s="9"/>
      <c r="N4362" s="9"/>
    </row>
    <row r="4363" spans="1:14" ht="14.5">
      <c r="A4363" t="s">
        <v>3584</v>
      </c>
      <c r="B4363" t="s">
        <v>89</v>
      </c>
      <c r="C4363" t="s">
        <v>98</v>
      </c>
      <c r="D4363" t="s">
        <v>99</v>
      </c>
      <c r="E4363" s="7">
        <v>2024</v>
      </c>
      <c r="F4363" s="8" t="s">
        <v>3606</v>
      </c>
      <c r="G4363" s="9" t="s">
        <v>704</v>
      </c>
      <c r="H4363" s="9" t="s">
        <v>3607</v>
      </c>
      <c r="I4363" s="9"/>
      <c r="J4363" s="9"/>
      <c r="K4363" s="9"/>
      <c r="L4363" s="9"/>
      <c r="M4363" s="9"/>
      <c r="N4363" s="9"/>
    </row>
    <row r="4364" spans="1:14" ht="14.5">
      <c r="A4364" t="s">
        <v>3584</v>
      </c>
      <c r="B4364" t="s">
        <v>89</v>
      </c>
      <c r="C4364" t="s">
        <v>103</v>
      </c>
      <c r="D4364" t="s">
        <v>104</v>
      </c>
      <c r="E4364" s="7">
        <v>2023</v>
      </c>
      <c r="F4364" s="8"/>
      <c r="G4364" s="9" t="s">
        <v>704</v>
      </c>
      <c r="H4364" s="9"/>
      <c r="I4364" s="9"/>
      <c r="J4364" s="9"/>
      <c r="K4364" s="9"/>
      <c r="L4364" s="9"/>
      <c r="M4364" s="9"/>
      <c r="N4364" s="9"/>
    </row>
    <row r="4365" spans="1:14" ht="14.5">
      <c r="A4365" t="s">
        <v>3584</v>
      </c>
      <c r="B4365" t="s">
        <v>89</v>
      </c>
      <c r="C4365" t="s">
        <v>106</v>
      </c>
      <c r="D4365" t="s">
        <v>107</v>
      </c>
      <c r="E4365" s="7" t="s">
        <v>126</v>
      </c>
      <c r="F4365" s="8"/>
      <c r="G4365" s="9" t="s">
        <v>704</v>
      </c>
      <c r="H4365" s="9"/>
      <c r="I4365" s="9"/>
      <c r="J4365" s="9"/>
      <c r="K4365" s="9"/>
      <c r="L4365" s="9"/>
      <c r="M4365" s="9"/>
      <c r="N4365" s="9"/>
    </row>
    <row r="4366" spans="1:14" ht="14.5">
      <c r="A4366" t="s">
        <v>3584</v>
      </c>
      <c r="B4366" t="s">
        <v>89</v>
      </c>
      <c r="C4366" t="s">
        <v>109</v>
      </c>
      <c r="D4366" t="s">
        <v>110</v>
      </c>
      <c r="E4366" s="7" t="s">
        <v>87</v>
      </c>
      <c r="F4366" s="8"/>
      <c r="G4366" s="9" t="s">
        <v>3608</v>
      </c>
      <c r="H4366" s="9"/>
      <c r="I4366" s="9"/>
      <c r="J4366" s="9"/>
      <c r="K4366" s="9"/>
      <c r="L4366" s="9"/>
      <c r="M4366" s="9"/>
      <c r="N4366" s="9"/>
    </row>
    <row r="4367" spans="1:14" ht="14.5">
      <c r="A4367" s="5" t="s">
        <v>3584</v>
      </c>
      <c r="B4367" s="5" t="s">
        <v>111</v>
      </c>
      <c r="C4367" s="5" t="s">
        <v>112</v>
      </c>
      <c r="D4367" s="5" t="s">
        <v>113</v>
      </c>
      <c r="E4367" s="30" t="s">
        <v>117</v>
      </c>
      <c r="F4367" s="5"/>
      <c r="G4367" s="10" t="s">
        <v>115</v>
      </c>
      <c r="H4367" s="10" t="s">
        <v>116</v>
      </c>
      <c r="I4367" s="10" t="s">
        <v>117</v>
      </c>
      <c r="J4367" s="11" t="s">
        <v>114</v>
      </c>
      <c r="K4367" s="5"/>
      <c r="L4367" s="5"/>
      <c r="M4367" s="5"/>
      <c r="N4367" s="5"/>
    </row>
    <row r="4368" spans="1:14" ht="14.5">
      <c r="A4368" t="s">
        <v>3584</v>
      </c>
      <c r="B4368" t="s">
        <v>111</v>
      </c>
      <c r="C4368" t="s">
        <v>118</v>
      </c>
      <c r="D4368" t="s">
        <v>119</v>
      </c>
      <c r="E4368" s="7" t="s">
        <v>3609</v>
      </c>
      <c r="F4368" s="8"/>
      <c r="G4368" s="9"/>
      <c r="H4368" s="9"/>
      <c r="I4368" s="9"/>
      <c r="J4368" s="9"/>
      <c r="K4368" s="9"/>
      <c r="L4368" s="9"/>
      <c r="M4368" s="9"/>
      <c r="N4368" s="9"/>
    </row>
    <row r="4369" spans="1:14" ht="14.5">
      <c r="A4369" t="s">
        <v>3584</v>
      </c>
      <c r="B4369" t="s">
        <v>111</v>
      </c>
      <c r="C4369" t="s">
        <v>121</v>
      </c>
      <c r="D4369" t="s">
        <v>122</v>
      </c>
      <c r="E4369" s="7" t="s">
        <v>3609</v>
      </c>
      <c r="F4369" s="8" t="s">
        <v>3610</v>
      </c>
      <c r="G4369" s="9" t="s">
        <v>3609</v>
      </c>
      <c r="H4369" s="9"/>
      <c r="I4369" s="9"/>
      <c r="J4369" s="9"/>
      <c r="K4369" s="9"/>
      <c r="L4369" s="9"/>
      <c r="M4369" s="9"/>
      <c r="N4369" s="9"/>
    </row>
    <row r="4370" spans="1:14" ht="14.5">
      <c r="A4370" t="s">
        <v>3584</v>
      </c>
      <c r="B4370" t="s">
        <v>111</v>
      </c>
      <c r="C4370" t="s">
        <v>124</v>
      </c>
      <c r="D4370" t="s">
        <v>125</v>
      </c>
      <c r="E4370" s="7" t="s">
        <v>126</v>
      </c>
      <c r="F4370" s="8"/>
      <c r="G4370" s="9" t="s">
        <v>3609</v>
      </c>
      <c r="H4370" s="9"/>
      <c r="I4370" s="9"/>
      <c r="J4370" s="9"/>
      <c r="K4370" s="9"/>
      <c r="L4370" s="9"/>
      <c r="M4370" s="9"/>
      <c r="N4370" s="9"/>
    </row>
    <row r="4371" spans="1:14" ht="14.5">
      <c r="A4371" t="s">
        <v>3584</v>
      </c>
      <c r="B4371" t="s">
        <v>111</v>
      </c>
      <c r="C4371" t="s">
        <v>127</v>
      </c>
      <c r="D4371" t="s">
        <v>128</v>
      </c>
      <c r="E4371" s="7" t="s">
        <v>36</v>
      </c>
      <c r="F4371" s="8"/>
      <c r="G4371" s="9"/>
      <c r="H4371" s="9"/>
      <c r="I4371" s="9"/>
      <c r="J4371" s="9"/>
      <c r="K4371" s="9"/>
      <c r="L4371" s="9"/>
      <c r="M4371" s="9"/>
      <c r="N4371" s="9"/>
    </row>
    <row r="4372" spans="1:14" ht="14.5">
      <c r="A4372" t="s">
        <v>3584</v>
      </c>
      <c r="B4372" t="s">
        <v>111</v>
      </c>
      <c r="C4372" t="s">
        <v>129</v>
      </c>
      <c r="D4372" t="s">
        <v>130</v>
      </c>
      <c r="E4372" s="7" t="s">
        <v>87</v>
      </c>
      <c r="F4372" s="8"/>
      <c r="G4372" s="9" t="s">
        <v>3604</v>
      </c>
      <c r="H4372" s="9"/>
      <c r="I4372" s="9"/>
      <c r="J4372" s="9"/>
      <c r="K4372" s="9"/>
      <c r="L4372" s="9"/>
      <c r="M4372" s="9"/>
      <c r="N4372" s="9"/>
    </row>
    <row r="4373" spans="1:14" ht="14.5">
      <c r="A4373" t="s">
        <v>3584</v>
      </c>
      <c r="B4373" t="s">
        <v>111</v>
      </c>
      <c r="C4373" t="s">
        <v>132</v>
      </c>
      <c r="D4373" t="s">
        <v>133</v>
      </c>
      <c r="E4373" s="7" t="s">
        <v>87</v>
      </c>
      <c r="F4373" s="8" t="s">
        <v>3611</v>
      </c>
      <c r="G4373" s="9" t="s">
        <v>3604</v>
      </c>
      <c r="H4373" s="9"/>
      <c r="I4373" s="9"/>
      <c r="J4373" s="9"/>
      <c r="K4373" s="9"/>
      <c r="L4373" s="9"/>
      <c r="M4373" s="9"/>
      <c r="N4373" s="9"/>
    </row>
    <row r="4374" spans="1:14" ht="14.5">
      <c r="A4374" s="5" t="s">
        <v>3584</v>
      </c>
      <c r="B4374" s="5" t="s">
        <v>135</v>
      </c>
      <c r="C4374" s="5" t="s">
        <v>136</v>
      </c>
      <c r="D4374" s="5" t="s">
        <v>137</v>
      </c>
      <c r="E4374" s="30" t="s">
        <v>138</v>
      </c>
      <c r="F4374" s="5"/>
      <c r="G4374" s="10" t="s">
        <v>139</v>
      </c>
      <c r="H4374" s="10" t="s">
        <v>140</v>
      </c>
      <c r="I4374" s="10" t="s">
        <v>138</v>
      </c>
      <c r="J4374" s="10" t="s">
        <v>141</v>
      </c>
      <c r="K4374" s="11" t="s">
        <v>142</v>
      </c>
      <c r="L4374" s="5"/>
      <c r="M4374" s="5"/>
      <c r="N4374" s="5"/>
    </row>
    <row r="4375" spans="1:14" ht="14.5">
      <c r="A4375" t="s">
        <v>3584</v>
      </c>
      <c r="B4375" t="s">
        <v>135</v>
      </c>
      <c r="C4375" t="s">
        <v>143</v>
      </c>
      <c r="D4375" t="s">
        <v>144</v>
      </c>
      <c r="E4375" s="7" t="s">
        <v>3612</v>
      </c>
      <c r="F4375" s="8" t="s">
        <v>3613</v>
      </c>
      <c r="G4375" s="9" t="s">
        <v>3614</v>
      </c>
      <c r="H4375" s="9"/>
      <c r="I4375" s="9"/>
      <c r="J4375" s="9"/>
      <c r="K4375" s="9"/>
      <c r="L4375" s="9"/>
      <c r="M4375" s="9"/>
      <c r="N4375" s="9"/>
    </row>
    <row r="4376" spans="1:14" ht="14.5">
      <c r="A4376" t="s">
        <v>3584</v>
      </c>
      <c r="B4376" t="s">
        <v>135</v>
      </c>
      <c r="C4376" t="s">
        <v>146</v>
      </c>
      <c r="D4376" t="s">
        <v>147</v>
      </c>
      <c r="E4376" s="7" t="s">
        <v>3615</v>
      </c>
      <c r="F4376" s="8"/>
      <c r="G4376" s="9" t="s">
        <v>3616</v>
      </c>
      <c r="H4376" s="9"/>
      <c r="I4376" s="9"/>
      <c r="J4376" s="9"/>
      <c r="K4376" s="9"/>
      <c r="L4376" s="9"/>
      <c r="M4376" s="9"/>
      <c r="N4376" s="9"/>
    </row>
    <row r="4377" spans="1:14" ht="14.5">
      <c r="A4377" t="s">
        <v>3584</v>
      </c>
      <c r="B4377" t="s">
        <v>135</v>
      </c>
      <c r="C4377" t="s">
        <v>149</v>
      </c>
      <c r="D4377" t="s">
        <v>150</v>
      </c>
      <c r="E4377" s="7" t="s">
        <v>3617</v>
      </c>
      <c r="F4377" s="8"/>
      <c r="G4377" s="9" t="s">
        <v>3616</v>
      </c>
      <c r="H4377" s="9"/>
      <c r="I4377" s="9"/>
      <c r="J4377" s="9"/>
      <c r="K4377" s="9"/>
      <c r="L4377" s="9"/>
      <c r="M4377" s="9"/>
      <c r="N4377" s="9"/>
    </row>
    <row r="4378" spans="1:14" ht="14.5">
      <c r="A4378" t="s">
        <v>3584</v>
      </c>
      <c r="B4378" t="s">
        <v>135</v>
      </c>
      <c r="C4378" t="s">
        <v>152</v>
      </c>
      <c r="D4378" t="s">
        <v>153</v>
      </c>
      <c r="E4378" s="7" t="s">
        <v>87</v>
      </c>
      <c r="F4378" s="8" t="s">
        <v>3618</v>
      </c>
      <c r="G4378" s="9" t="s">
        <v>3616</v>
      </c>
      <c r="H4378" s="9"/>
      <c r="I4378" s="9"/>
      <c r="J4378" s="9"/>
      <c r="K4378" s="9"/>
      <c r="L4378" s="9"/>
      <c r="M4378" s="9"/>
      <c r="N4378" s="9"/>
    </row>
    <row r="4379" spans="1:14" ht="14.5">
      <c r="A4379" t="s">
        <v>3584</v>
      </c>
      <c r="B4379" t="s">
        <v>135</v>
      </c>
      <c r="C4379" t="s">
        <v>155</v>
      </c>
      <c r="D4379" t="s">
        <v>156</v>
      </c>
      <c r="E4379" s="7" t="s">
        <v>87</v>
      </c>
      <c r="F4379" s="8"/>
      <c r="G4379" s="9" t="s">
        <v>3619</v>
      </c>
      <c r="H4379" s="9"/>
      <c r="I4379" s="9"/>
      <c r="J4379" s="9"/>
      <c r="K4379" s="9"/>
      <c r="L4379" s="9"/>
      <c r="M4379" s="9"/>
      <c r="N4379" s="9"/>
    </row>
    <row r="4380" spans="1:14" ht="14.5">
      <c r="A4380" t="s">
        <v>3584</v>
      </c>
      <c r="B4380" t="s">
        <v>135</v>
      </c>
      <c r="C4380" t="s">
        <v>159</v>
      </c>
      <c r="D4380" t="s">
        <v>160</v>
      </c>
      <c r="E4380" s="7" t="s">
        <v>126</v>
      </c>
      <c r="F4380" s="8" t="s">
        <v>3620</v>
      </c>
      <c r="G4380" s="9" t="s">
        <v>3616</v>
      </c>
      <c r="H4380" s="9"/>
      <c r="I4380" s="9"/>
      <c r="J4380" s="9"/>
      <c r="K4380" s="9"/>
      <c r="L4380" s="9"/>
      <c r="M4380" s="9"/>
      <c r="N4380" s="9"/>
    </row>
    <row r="4381" spans="1:14" ht="14.5">
      <c r="A4381" t="s">
        <v>3584</v>
      </c>
      <c r="B4381" t="s">
        <v>135</v>
      </c>
      <c r="C4381" t="s">
        <v>162</v>
      </c>
      <c r="D4381" t="s">
        <v>163</v>
      </c>
      <c r="E4381" s="7" t="s">
        <v>36</v>
      </c>
      <c r="F4381" s="8" t="s">
        <v>702</v>
      </c>
      <c r="G4381" s="9" t="s">
        <v>3616</v>
      </c>
      <c r="H4381" s="9"/>
      <c r="I4381" s="9"/>
      <c r="J4381" s="9"/>
      <c r="K4381" s="9"/>
      <c r="L4381" s="9"/>
      <c r="M4381" s="9"/>
      <c r="N4381" s="9"/>
    </row>
    <row r="4382" spans="1:14" ht="14.5">
      <c r="A4382" t="s">
        <v>3584</v>
      </c>
      <c r="B4382" t="s">
        <v>135</v>
      </c>
      <c r="C4382" t="s">
        <v>165</v>
      </c>
      <c r="D4382" t="s">
        <v>166</v>
      </c>
      <c r="E4382" s="7" t="s">
        <v>36</v>
      </c>
      <c r="F4382" s="8"/>
      <c r="G4382" s="9" t="s">
        <v>3616</v>
      </c>
      <c r="H4382" s="9"/>
      <c r="I4382" s="9"/>
      <c r="J4382" s="9"/>
      <c r="K4382" s="9"/>
      <c r="L4382" s="9"/>
      <c r="M4382" s="9"/>
      <c r="N4382" s="9"/>
    </row>
    <row r="4383" spans="1:14" ht="14.5">
      <c r="A4383" s="5" t="s">
        <v>3584</v>
      </c>
      <c r="B4383" s="5" t="s">
        <v>167</v>
      </c>
      <c r="C4383" s="5" t="s">
        <v>168</v>
      </c>
      <c r="D4383" s="5" t="s">
        <v>169</v>
      </c>
      <c r="E4383" s="30" t="s">
        <v>173</v>
      </c>
      <c r="F4383" s="5"/>
      <c r="G4383" s="10" t="s">
        <v>171</v>
      </c>
      <c r="H4383" s="10" t="s">
        <v>170</v>
      </c>
      <c r="I4383" s="10" t="s">
        <v>172</v>
      </c>
      <c r="J4383" s="10" t="s">
        <v>173</v>
      </c>
      <c r="K4383" s="11" t="s">
        <v>174</v>
      </c>
      <c r="L4383" s="5"/>
      <c r="M4383" s="5"/>
      <c r="N4383" s="5"/>
    </row>
    <row r="4384" spans="1:14" ht="14.5">
      <c r="A4384" t="s">
        <v>3584</v>
      </c>
      <c r="B4384" t="s">
        <v>167</v>
      </c>
      <c r="C4384" t="s">
        <v>175</v>
      </c>
      <c r="D4384" t="s">
        <v>176</v>
      </c>
      <c r="E4384" s="7" t="s">
        <v>87</v>
      </c>
      <c r="F4384" s="8"/>
      <c r="G4384" s="9" t="s">
        <v>704</v>
      </c>
      <c r="H4384" s="9"/>
      <c r="I4384" s="9"/>
      <c r="J4384" s="9"/>
      <c r="K4384" s="9"/>
      <c r="L4384" s="9"/>
      <c r="M4384" s="9"/>
      <c r="N4384" s="9"/>
    </row>
    <row r="4385" spans="1:14" ht="14.5">
      <c r="A4385" t="s">
        <v>3584</v>
      </c>
      <c r="B4385" t="s">
        <v>167</v>
      </c>
      <c r="C4385" t="s">
        <v>178</v>
      </c>
      <c r="D4385" t="s">
        <v>179</v>
      </c>
      <c r="E4385" s="7" t="s">
        <v>126</v>
      </c>
      <c r="F4385" s="8" t="s">
        <v>3621</v>
      </c>
      <c r="G4385" s="9" t="s">
        <v>704</v>
      </c>
      <c r="H4385" s="9"/>
      <c r="I4385" s="9"/>
      <c r="J4385" s="9"/>
      <c r="K4385" s="9"/>
      <c r="L4385" s="9"/>
      <c r="M4385" s="9"/>
      <c r="N4385" s="9"/>
    </row>
    <row r="4386" spans="1:14" ht="14.5">
      <c r="A4386" t="s">
        <v>3584</v>
      </c>
      <c r="B4386" t="s">
        <v>167</v>
      </c>
      <c r="C4386" t="s">
        <v>182</v>
      </c>
      <c r="D4386" t="s">
        <v>183</v>
      </c>
      <c r="E4386" s="7" t="s">
        <v>694</v>
      </c>
      <c r="F4386" s="8" t="s">
        <v>3622</v>
      </c>
      <c r="G4386" s="9" t="s">
        <v>3623</v>
      </c>
      <c r="H4386" s="9"/>
      <c r="I4386" s="9"/>
      <c r="J4386" s="9"/>
      <c r="K4386" s="9"/>
      <c r="L4386" s="9"/>
      <c r="M4386" s="9"/>
      <c r="N4386" s="9"/>
    </row>
    <row r="4387" spans="1:14" ht="14.5">
      <c r="A4387" t="s">
        <v>3584</v>
      </c>
      <c r="B4387" t="s">
        <v>167</v>
      </c>
      <c r="C4387" t="s">
        <v>187</v>
      </c>
      <c r="D4387" t="s">
        <v>188</v>
      </c>
      <c r="E4387" s="7" t="s">
        <v>87</v>
      </c>
      <c r="F4387" s="8"/>
      <c r="G4387" s="9" t="s">
        <v>704</v>
      </c>
      <c r="H4387" s="9"/>
      <c r="I4387" s="9"/>
      <c r="J4387" s="9"/>
      <c r="K4387" s="9"/>
      <c r="L4387" s="9"/>
      <c r="M4387" s="9"/>
      <c r="N4387" s="9"/>
    </row>
    <row r="4388" spans="1:14" ht="14.5">
      <c r="A4388" t="s">
        <v>3584</v>
      </c>
      <c r="B4388" t="s">
        <v>167</v>
      </c>
      <c r="C4388" t="s">
        <v>189</v>
      </c>
      <c r="D4388" t="s">
        <v>190</v>
      </c>
      <c r="E4388" s="7" t="s">
        <v>126</v>
      </c>
      <c r="F4388" s="8" t="s">
        <v>2502</v>
      </c>
      <c r="G4388" s="9" t="s">
        <v>704</v>
      </c>
      <c r="H4388" s="9"/>
      <c r="I4388" s="9"/>
      <c r="J4388" s="9"/>
      <c r="K4388" s="9"/>
      <c r="L4388" s="9"/>
      <c r="M4388" s="9"/>
      <c r="N4388" s="9"/>
    </row>
    <row r="4389" spans="1:14" ht="14.5">
      <c r="A4389" t="s">
        <v>3584</v>
      </c>
      <c r="B4389" t="s">
        <v>167</v>
      </c>
      <c r="C4389" t="s">
        <v>191</v>
      </c>
      <c r="D4389" t="s">
        <v>192</v>
      </c>
      <c r="E4389" s="7" t="s">
        <v>87</v>
      </c>
      <c r="F4389" s="8" t="s">
        <v>3624</v>
      </c>
      <c r="G4389" s="9" t="s">
        <v>3625</v>
      </c>
      <c r="H4389" s="9"/>
      <c r="I4389" s="9"/>
      <c r="J4389" s="9"/>
      <c r="K4389" s="9"/>
      <c r="L4389" s="9"/>
      <c r="M4389" s="9"/>
      <c r="N4389" s="9"/>
    </row>
    <row r="4390" spans="1:14" ht="14.5">
      <c r="A4390" t="s">
        <v>3584</v>
      </c>
      <c r="B4390" t="s">
        <v>167</v>
      </c>
      <c r="C4390" t="s">
        <v>195</v>
      </c>
      <c r="D4390" t="s">
        <v>196</v>
      </c>
      <c r="E4390" s="7" t="s">
        <v>87</v>
      </c>
      <c r="F4390" s="8" t="s">
        <v>3626</v>
      </c>
      <c r="G4390" s="9" t="s">
        <v>3608</v>
      </c>
      <c r="H4390" s="9"/>
      <c r="I4390" s="9"/>
      <c r="J4390" s="9"/>
      <c r="K4390" s="9"/>
      <c r="L4390" s="9"/>
      <c r="M4390" s="9"/>
      <c r="N4390" s="9"/>
    </row>
    <row r="4391" spans="1:14" ht="14.5">
      <c r="A4391" t="s">
        <v>3584</v>
      </c>
      <c r="B4391" t="s">
        <v>167</v>
      </c>
      <c r="C4391" t="s">
        <v>199</v>
      </c>
      <c r="D4391" t="s">
        <v>200</v>
      </c>
      <c r="E4391" s="7" t="s">
        <v>126</v>
      </c>
      <c r="F4391" s="8" t="s">
        <v>3627</v>
      </c>
      <c r="G4391" s="9" t="s">
        <v>704</v>
      </c>
      <c r="H4391" s="9"/>
      <c r="I4391" s="9"/>
      <c r="J4391" s="9"/>
      <c r="K4391" s="9"/>
      <c r="L4391" s="9"/>
      <c r="M4391" s="9"/>
      <c r="N4391" s="9"/>
    </row>
    <row r="4392" spans="1:14" ht="14.5">
      <c r="A4392" s="5" t="s">
        <v>3584</v>
      </c>
      <c r="B4392" s="5" t="s">
        <v>201</v>
      </c>
      <c r="C4392" s="5" t="s">
        <v>202</v>
      </c>
      <c r="D4392" s="5" t="s">
        <v>203</v>
      </c>
      <c r="E4392" s="30" t="s">
        <v>204</v>
      </c>
      <c r="F4392" s="5"/>
      <c r="G4392" s="10" t="s">
        <v>204</v>
      </c>
      <c r="H4392" s="10" t="s">
        <v>205</v>
      </c>
      <c r="I4392" s="11" t="s">
        <v>206</v>
      </c>
      <c r="J4392" s="5"/>
      <c r="K4392" s="5"/>
      <c r="L4392" s="5"/>
      <c r="M4392" s="5"/>
      <c r="N4392" s="5"/>
    </row>
    <row r="4393" spans="1:14" ht="14.5">
      <c r="A4393" t="s">
        <v>3584</v>
      </c>
      <c r="B4393" t="s">
        <v>201</v>
      </c>
      <c r="C4393" t="s">
        <v>207</v>
      </c>
      <c r="D4393" t="s">
        <v>208</v>
      </c>
      <c r="E4393" s="7" t="s">
        <v>126</v>
      </c>
      <c r="F4393" s="8"/>
      <c r="G4393" s="9" t="s">
        <v>704</v>
      </c>
      <c r="H4393" s="9"/>
      <c r="I4393" s="9"/>
      <c r="J4393" s="9"/>
      <c r="K4393" s="9"/>
      <c r="L4393" s="9"/>
      <c r="M4393" s="9"/>
      <c r="N4393" s="9"/>
    </row>
    <row r="4394" spans="1:14" ht="14.5">
      <c r="A4394" t="s">
        <v>3584</v>
      </c>
      <c r="B4394" t="s">
        <v>201</v>
      </c>
      <c r="C4394" t="s">
        <v>213</v>
      </c>
      <c r="D4394" t="s">
        <v>214</v>
      </c>
      <c r="E4394" s="7" t="s">
        <v>87</v>
      </c>
      <c r="F4394" s="8" t="s">
        <v>3628</v>
      </c>
      <c r="G4394" s="9" t="s">
        <v>3629</v>
      </c>
      <c r="H4394" s="9"/>
      <c r="I4394" s="9"/>
      <c r="J4394" s="9"/>
      <c r="K4394" s="9"/>
      <c r="L4394" s="9"/>
      <c r="M4394" s="9"/>
      <c r="N4394" s="9"/>
    </row>
    <row r="4395" spans="1:14" ht="14.5">
      <c r="A4395" t="s">
        <v>3584</v>
      </c>
      <c r="B4395" t="s">
        <v>201</v>
      </c>
      <c r="C4395" t="s">
        <v>216</v>
      </c>
      <c r="D4395" t="s">
        <v>217</v>
      </c>
      <c r="E4395" s="7" t="s">
        <v>87</v>
      </c>
      <c r="F4395" s="8" t="s">
        <v>702</v>
      </c>
      <c r="G4395" s="9" t="s">
        <v>3629</v>
      </c>
      <c r="H4395" s="9"/>
      <c r="I4395" s="9"/>
      <c r="J4395" s="9"/>
      <c r="K4395" s="9"/>
      <c r="L4395" s="9"/>
      <c r="M4395" s="9"/>
      <c r="N4395" s="9"/>
    </row>
    <row r="4396" spans="1:14" ht="14.5">
      <c r="A4396" t="s">
        <v>3584</v>
      </c>
      <c r="B4396" t="s">
        <v>201</v>
      </c>
      <c r="C4396" t="s">
        <v>219</v>
      </c>
      <c r="D4396" t="s">
        <v>220</v>
      </c>
      <c r="E4396" s="7" t="s">
        <v>126</v>
      </c>
      <c r="F4396" s="8"/>
      <c r="G4396" s="9" t="s">
        <v>3629</v>
      </c>
      <c r="H4396" s="9"/>
      <c r="I4396" s="9"/>
      <c r="J4396" s="9"/>
      <c r="K4396" s="9"/>
      <c r="L4396" s="9"/>
      <c r="M4396" s="9"/>
      <c r="N4396" s="9"/>
    </row>
    <row r="4397" spans="1:14" ht="14.5">
      <c r="A4397" s="5" t="s">
        <v>3584</v>
      </c>
      <c r="B4397" s="5" t="s">
        <v>221</v>
      </c>
      <c r="C4397" s="5" t="s">
        <v>222</v>
      </c>
      <c r="D4397" s="5" t="s">
        <v>223</v>
      </c>
      <c r="E4397" s="30" t="s">
        <v>224</v>
      </c>
      <c r="F4397" s="5"/>
      <c r="G4397" s="10" t="s">
        <v>224</v>
      </c>
      <c r="H4397" s="10" t="s">
        <v>225</v>
      </c>
      <c r="I4397" s="11" t="s">
        <v>226</v>
      </c>
      <c r="J4397" s="5"/>
      <c r="K4397" s="5"/>
      <c r="L4397" s="5"/>
      <c r="M4397" s="5"/>
      <c r="N4397" s="5"/>
    </row>
    <row r="4398" spans="1:14" ht="14.5">
      <c r="A4398" t="s">
        <v>3584</v>
      </c>
      <c r="B4398" t="s">
        <v>221</v>
      </c>
      <c r="C4398" t="s">
        <v>227</v>
      </c>
      <c r="D4398" t="s">
        <v>228</v>
      </c>
      <c r="E4398" s="7" t="s">
        <v>126</v>
      </c>
      <c r="F4398" s="8"/>
      <c r="G4398" s="9" t="s">
        <v>704</v>
      </c>
      <c r="H4398" s="9"/>
      <c r="I4398" s="9"/>
      <c r="J4398" s="9"/>
      <c r="K4398" s="9"/>
      <c r="L4398" s="9"/>
      <c r="M4398" s="9"/>
      <c r="N4398" s="9"/>
    </row>
    <row r="4399" spans="1:14" ht="14.5">
      <c r="A4399" t="s">
        <v>3584</v>
      </c>
      <c r="B4399" t="s">
        <v>221</v>
      </c>
      <c r="C4399" t="s">
        <v>230</v>
      </c>
      <c r="D4399" t="s">
        <v>231</v>
      </c>
      <c r="E4399" s="7" t="s">
        <v>87</v>
      </c>
      <c r="F4399" s="8" t="s">
        <v>3630</v>
      </c>
      <c r="G4399" s="9" t="s">
        <v>3631</v>
      </c>
      <c r="H4399" s="9"/>
      <c r="I4399" s="9"/>
      <c r="J4399" s="9"/>
      <c r="K4399" s="9"/>
      <c r="L4399" s="9"/>
      <c r="M4399" s="9"/>
      <c r="N4399" s="9"/>
    </row>
    <row r="4400" spans="1:14" ht="14.5">
      <c r="A4400" t="s">
        <v>3584</v>
      </c>
      <c r="B4400" t="s">
        <v>221</v>
      </c>
      <c r="C4400" t="s">
        <v>234</v>
      </c>
      <c r="D4400" t="s">
        <v>235</v>
      </c>
      <c r="E4400" s="7" t="s">
        <v>87</v>
      </c>
      <c r="F4400" s="8" t="s">
        <v>3632</v>
      </c>
      <c r="G4400" s="9" t="s">
        <v>3629</v>
      </c>
      <c r="H4400" s="9" t="s">
        <v>3633</v>
      </c>
      <c r="I4400" s="9"/>
      <c r="J4400" s="9"/>
      <c r="K4400" s="9"/>
      <c r="L4400" s="9"/>
      <c r="M4400" s="9"/>
      <c r="N4400" s="9"/>
    </row>
    <row r="4401" spans="1:14" ht="14.5">
      <c r="A4401" s="5" t="s">
        <v>3584</v>
      </c>
      <c r="B4401" s="5" t="s">
        <v>237</v>
      </c>
      <c r="C4401" s="5" t="s">
        <v>238</v>
      </c>
      <c r="D4401" s="5" t="s">
        <v>239</v>
      </c>
      <c r="E4401" s="30" t="s">
        <v>241</v>
      </c>
      <c r="F4401" s="5"/>
      <c r="G4401" s="10" t="s">
        <v>240</v>
      </c>
      <c r="H4401" s="10" t="s">
        <v>241</v>
      </c>
      <c r="I4401" s="11" t="s">
        <v>242</v>
      </c>
      <c r="J4401" s="5"/>
      <c r="K4401" s="5"/>
      <c r="L4401" s="5"/>
      <c r="M4401" s="5"/>
      <c r="N4401" s="5"/>
    </row>
    <row r="4402" spans="1:14" ht="14.5">
      <c r="A4402" t="s">
        <v>3584</v>
      </c>
      <c r="B4402" t="s">
        <v>237</v>
      </c>
      <c r="C4402" t="s">
        <v>243</v>
      </c>
      <c r="D4402" t="s">
        <v>244</v>
      </c>
      <c r="E4402" s="7" t="s">
        <v>126</v>
      </c>
      <c r="F4402" s="8" t="s">
        <v>3634</v>
      </c>
      <c r="G4402" s="9" t="s">
        <v>704</v>
      </c>
      <c r="H4402" s="9"/>
      <c r="I4402" s="9"/>
      <c r="J4402" s="9"/>
      <c r="K4402" s="9"/>
      <c r="L4402" s="9"/>
      <c r="M4402" s="9"/>
      <c r="N4402" s="9"/>
    </row>
    <row r="4403" spans="1:14" ht="14.5">
      <c r="A4403" t="s">
        <v>3584</v>
      </c>
      <c r="B4403" t="s">
        <v>237</v>
      </c>
      <c r="C4403" t="s">
        <v>247</v>
      </c>
      <c r="D4403" t="s">
        <v>248</v>
      </c>
      <c r="E4403" s="7" t="s">
        <v>87</v>
      </c>
      <c r="F4403" s="8" t="s">
        <v>3635</v>
      </c>
      <c r="G4403" s="9" t="s">
        <v>3629</v>
      </c>
      <c r="H4403" s="9"/>
      <c r="I4403" s="9"/>
      <c r="J4403" s="9"/>
      <c r="K4403" s="9"/>
      <c r="L4403" s="9"/>
      <c r="M4403" s="9"/>
      <c r="N4403" s="9"/>
    </row>
    <row r="4404" spans="1:14" ht="14.5">
      <c r="A4404" t="s">
        <v>3584</v>
      </c>
      <c r="B4404" t="s">
        <v>237</v>
      </c>
      <c r="C4404" t="s">
        <v>250</v>
      </c>
      <c r="D4404" t="s">
        <v>251</v>
      </c>
      <c r="E4404" s="7" t="s">
        <v>3636</v>
      </c>
      <c r="F4404" s="8"/>
      <c r="G4404" s="9" t="s">
        <v>704</v>
      </c>
      <c r="H4404" s="9"/>
      <c r="I4404" s="9"/>
      <c r="J4404" s="9"/>
      <c r="K4404" s="9"/>
      <c r="L4404" s="9"/>
      <c r="M4404" s="9"/>
      <c r="N4404" s="9"/>
    </row>
    <row r="4405" spans="1:14" ht="14.5">
      <c r="A4405" s="5" t="s">
        <v>3584</v>
      </c>
      <c r="B4405" s="5" t="s">
        <v>253</v>
      </c>
      <c r="C4405" s="5" t="s">
        <v>254</v>
      </c>
      <c r="D4405" s="5" t="s">
        <v>255</v>
      </c>
      <c r="E4405" s="30" t="s">
        <v>258</v>
      </c>
      <c r="F4405" s="7"/>
      <c r="G4405" s="53" t="s">
        <v>257</v>
      </c>
      <c r="H4405" s="53" t="s">
        <v>258</v>
      </c>
      <c r="I4405" s="53" t="s">
        <v>256</v>
      </c>
      <c r="J4405" s="14" t="s">
        <v>259</v>
      </c>
      <c r="K4405" s="5"/>
      <c r="L4405" s="5"/>
      <c r="M4405" s="5"/>
      <c r="N4405" s="5"/>
    </row>
    <row r="4406" spans="1:14" ht="14.5">
      <c r="A4406" t="s">
        <v>3584</v>
      </c>
      <c r="B4406" t="s">
        <v>253</v>
      </c>
      <c r="C4406" t="s">
        <v>260</v>
      </c>
      <c r="D4406" s="67" t="s">
        <v>261</v>
      </c>
      <c r="E4406" s="7" t="s">
        <v>87</v>
      </c>
      <c r="F4406" s="8" t="s">
        <v>3637</v>
      </c>
      <c r="G4406" s="9" t="s">
        <v>704</v>
      </c>
      <c r="H4406" s="9"/>
      <c r="I4406" s="9"/>
      <c r="J4406" s="9"/>
      <c r="K4406" s="9"/>
      <c r="L4406" s="9"/>
      <c r="M4406" s="9"/>
      <c r="N4406" s="9"/>
    </row>
    <row r="4407" spans="1:14" ht="14.5">
      <c r="A4407" t="s">
        <v>3584</v>
      </c>
      <c r="B4407" t="s">
        <v>253</v>
      </c>
      <c r="C4407" t="s">
        <v>263</v>
      </c>
      <c r="D4407" s="67" t="s">
        <v>264</v>
      </c>
      <c r="E4407" s="7" t="s">
        <v>36</v>
      </c>
      <c r="F4407" s="8"/>
      <c r="G4407" s="9"/>
      <c r="H4407" s="9"/>
      <c r="I4407" s="9"/>
      <c r="J4407" s="9"/>
      <c r="K4407" s="9"/>
      <c r="L4407" s="9"/>
      <c r="M4407" s="9"/>
      <c r="N4407" s="9"/>
    </row>
    <row r="4408" spans="1:14" ht="14.5">
      <c r="A4408" t="s">
        <v>3584</v>
      </c>
      <c r="B4408" t="s">
        <v>253</v>
      </c>
      <c r="C4408" t="s">
        <v>265</v>
      </c>
      <c r="D4408" s="67" t="s">
        <v>266</v>
      </c>
      <c r="E4408" s="7" t="s">
        <v>87</v>
      </c>
      <c r="F4408" s="8" t="s">
        <v>1456</v>
      </c>
      <c r="G4408" s="9" t="s">
        <v>734</v>
      </c>
      <c r="H4408" s="9" t="s">
        <v>268</v>
      </c>
      <c r="I4408" s="9"/>
      <c r="J4408" s="9"/>
      <c r="K4408" s="9"/>
      <c r="L4408" s="9"/>
      <c r="M4408" s="9"/>
      <c r="N4408" s="9"/>
    </row>
    <row r="4409" spans="1:14" ht="14.5">
      <c r="A4409" t="s">
        <v>3584</v>
      </c>
      <c r="B4409" t="s">
        <v>253</v>
      </c>
      <c r="C4409" t="s">
        <v>269</v>
      </c>
      <c r="D4409" s="67" t="s">
        <v>270</v>
      </c>
      <c r="E4409" s="7" t="s">
        <v>126</v>
      </c>
      <c r="F4409" s="8" t="s">
        <v>1729</v>
      </c>
      <c r="G4409" s="9" t="s">
        <v>679</v>
      </c>
      <c r="H4409" s="9"/>
      <c r="I4409" s="9"/>
      <c r="J4409" s="9"/>
      <c r="K4409" s="9"/>
      <c r="L4409" s="9"/>
      <c r="M4409" s="9"/>
      <c r="N4409" s="9"/>
    </row>
    <row r="4410" spans="1:14" ht="14.5">
      <c r="A4410" t="s">
        <v>3584</v>
      </c>
      <c r="B4410" t="s">
        <v>253</v>
      </c>
      <c r="C4410" t="s">
        <v>272</v>
      </c>
      <c r="D4410" s="67" t="s">
        <v>273</v>
      </c>
      <c r="E4410" s="7" t="s">
        <v>36</v>
      </c>
      <c r="F4410" s="8"/>
      <c r="G4410" s="9"/>
      <c r="H4410" s="9"/>
      <c r="I4410" s="9"/>
      <c r="J4410" s="9"/>
      <c r="K4410" s="9"/>
      <c r="L4410" s="9"/>
      <c r="M4410" s="9"/>
      <c r="N4410" s="9"/>
    </row>
    <row r="4411" spans="1:14" ht="14.5">
      <c r="A4411" s="5" t="s">
        <v>3584</v>
      </c>
      <c r="B4411" s="5" t="s">
        <v>274</v>
      </c>
      <c r="C4411" s="5" t="s">
        <v>275</v>
      </c>
      <c r="D4411" s="5" t="s">
        <v>276</v>
      </c>
      <c r="E4411" s="30" t="s">
        <v>279</v>
      </c>
      <c r="F4411" s="5"/>
      <c r="G4411" s="10" t="s">
        <v>278</v>
      </c>
      <c r="H4411" s="10" t="s">
        <v>277</v>
      </c>
      <c r="I4411" s="10" t="s">
        <v>279</v>
      </c>
      <c r="J4411" s="11" t="s">
        <v>280</v>
      </c>
      <c r="K4411" s="5"/>
      <c r="L4411" s="5"/>
      <c r="M4411" s="5"/>
      <c r="N4411" s="5"/>
    </row>
    <row r="4412" spans="1:14" ht="14.5">
      <c r="A4412" t="s">
        <v>3584</v>
      </c>
      <c r="B4412" t="s">
        <v>274</v>
      </c>
      <c r="C4412" t="s">
        <v>281</v>
      </c>
      <c r="D4412" t="s">
        <v>282</v>
      </c>
      <c r="E4412" s="7" t="s">
        <v>87</v>
      </c>
      <c r="F4412" s="8" t="s">
        <v>3638</v>
      </c>
      <c r="G4412" s="9" t="s">
        <v>3639</v>
      </c>
      <c r="H4412" s="9" t="s">
        <v>3640</v>
      </c>
      <c r="I4412" s="9"/>
      <c r="J4412" s="9"/>
      <c r="K4412" s="9"/>
      <c r="L4412" s="9"/>
      <c r="M4412" s="9"/>
      <c r="N4412" s="9"/>
    </row>
    <row r="4413" spans="1:14" ht="14.5">
      <c r="A4413" t="s">
        <v>3584</v>
      </c>
      <c r="B4413" t="s">
        <v>274</v>
      </c>
      <c r="C4413" t="s">
        <v>285</v>
      </c>
      <c r="D4413" t="s">
        <v>286</v>
      </c>
      <c r="E4413" s="7" t="s">
        <v>87</v>
      </c>
      <c r="F4413" s="8" t="s">
        <v>3641</v>
      </c>
      <c r="G4413" s="9" t="s">
        <v>3642</v>
      </c>
      <c r="H4413" s="9"/>
      <c r="I4413" s="9"/>
      <c r="J4413" s="9"/>
      <c r="K4413" s="9"/>
      <c r="L4413" s="9"/>
      <c r="M4413" s="9"/>
      <c r="N4413" s="9"/>
    </row>
    <row r="4414" spans="1:14" ht="14.5">
      <c r="A4414" t="s">
        <v>3584</v>
      </c>
      <c r="B4414" t="s">
        <v>274</v>
      </c>
      <c r="C4414" t="s">
        <v>289</v>
      </c>
      <c r="D4414" t="s">
        <v>290</v>
      </c>
      <c r="E4414" s="7" t="s">
        <v>126</v>
      </c>
      <c r="F4414" s="8"/>
      <c r="G4414" s="9" t="s">
        <v>3643</v>
      </c>
      <c r="H4414" s="9"/>
      <c r="I4414" s="9"/>
      <c r="J4414" s="9"/>
      <c r="K4414" s="9"/>
      <c r="L4414" s="9"/>
      <c r="M4414" s="9"/>
      <c r="N4414" s="9"/>
    </row>
    <row r="4415" spans="1:14" ht="14.5">
      <c r="A4415" t="s">
        <v>3584</v>
      </c>
      <c r="B4415" t="s">
        <v>274</v>
      </c>
      <c r="C4415" t="s">
        <v>293</v>
      </c>
      <c r="D4415" t="s">
        <v>294</v>
      </c>
      <c r="E4415" s="7" t="s">
        <v>126</v>
      </c>
      <c r="F4415" s="8"/>
      <c r="G4415" s="9" t="s">
        <v>3643</v>
      </c>
      <c r="H4415" s="9"/>
      <c r="I4415" s="9"/>
      <c r="J4415" s="9"/>
      <c r="K4415" s="9"/>
      <c r="L4415" s="9"/>
      <c r="M4415" s="9"/>
      <c r="N4415" s="9"/>
    </row>
    <row r="4416" spans="1:14" ht="14.5">
      <c r="A4416" s="5" t="s">
        <v>3584</v>
      </c>
      <c r="B4416" s="5" t="s">
        <v>297</v>
      </c>
      <c r="C4416" s="5" t="s">
        <v>298</v>
      </c>
      <c r="D4416" s="5" t="s">
        <v>299</v>
      </c>
      <c r="E4416" s="30" t="s">
        <v>300</v>
      </c>
      <c r="F4416" s="5"/>
      <c r="G4416" s="10" t="s">
        <v>301</v>
      </c>
      <c r="H4416" s="10" t="s">
        <v>302</v>
      </c>
      <c r="I4416" s="10" t="s">
        <v>303</v>
      </c>
      <c r="J4416" s="10" t="s">
        <v>300</v>
      </c>
      <c r="K4416" s="10" t="s">
        <v>304</v>
      </c>
      <c r="L4416" s="11" t="s">
        <v>305</v>
      </c>
      <c r="M4416" s="5"/>
      <c r="N4416" s="5"/>
    </row>
    <row r="4417" spans="1:14" ht="14.5">
      <c r="A4417" t="s">
        <v>3584</v>
      </c>
      <c r="B4417" t="s">
        <v>297</v>
      </c>
      <c r="C4417" t="s">
        <v>306</v>
      </c>
      <c r="D4417" t="s">
        <v>307</v>
      </c>
      <c r="E4417" s="7" t="s">
        <v>126</v>
      </c>
      <c r="F4417" s="8" t="s">
        <v>3644</v>
      </c>
      <c r="G4417" s="9" t="s">
        <v>704</v>
      </c>
      <c r="H4417" s="9"/>
      <c r="I4417" s="9"/>
      <c r="J4417" s="9"/>
      <c r="K4417" s="9"/>
      <c r="L4417" s="9"/>
      <c r="M4417" s="9"/>
      <c r="N4417" s="9"/>
    </row>
    <row r="4418" spans="1:14" ht="14.5">
      <c r="A4418" t="s">
        <v>3584</v>
      </c>
      <c r="B4418" t="s">
        <v>297</v>
      </c>
      <c r="C4418" t="s">
        <v>308</v>
      </c>
      <c r="D4418" t="s">
        <v>309</v>
      </c>
      <c r="E4418" s="7" t="s">
        <v>87</v>
      </c>
      <c r="F4418" s="8" t="s">
        <v>3645</v>
      </c>
      <c r="G4418" s="9" t="s">
        <v>2609</v>
      </c>
      <c r="H4418" s="9"/>
      <c r="I4418" s="9"/>
      <c r="J4418" s="9"/>
      <c r="K4418" s="9"/>
      <c r="L4418" s="9"/>
      <c r="M4418" s="9"/>
      <c r="N4418" s="9"/>
    </row>
    <row r="4419" spans="1:14" ht="14.5">
      <c r="A4419" t="s">
        <v>3584</v>
      </c>
      <c r="B4419" t="s">
        <v>297</v>
      </c>
      <c r="C4419" t="s">
        <v>312</v>
      </c>
      <c r="D4419" t="s">
        <v>313</v>
      </c>
      <c r="E4419" s="7" t="s">
        <v>314</v>
      </c>
      <c r="F4419" s="8" t="s">
        <v>3645</v>
      </c>
      <c r="G4419" s="9" t="s">
        <v>2609</v>
      </c>
      <c r="H4419" s="9"/>
      <c r="I4419" s="9"/>
      <c r="J4419" s="9"/>
      <c r="K4419" s="9"/>
      <c r="L4419" s="9"/>
      <c r="M4419" s="9"/>
      <c r="N4419" s="9"/>
    </row>
    <row r="4420" spans="1:14" ht="14.5">
      <c r="A4420" t="s">
        <v>3584</v>
      </c>
      <c r="B4420" t="s">
        <v>297</v>
      </c>
      <c r="C4420" t="s">
        <v>316</v>
      </c>
      <c r="D4420" t="s">
        <v>317</v>
      </c>
      <c r="E4420" s="7" t="s">
        <v>87</v>
      </c>
      <c r="F4420" s="8" t="s">
        <v>3646</v>
      </c>
      <c r="G4420" s="9" t="s">
        <v>731</v>
      </c>
      <c r="H4420" s="9"/>
      <c r="I4420" s="9"/>
      <c r="J4420" s="9"/>
      <c r="K4420" s="9"/>
      <c r="L4420" s="9"/>
      <c r="M4420" s="9"/>
      <c r="N4420" s="9"/>
    </row>
    <row r="4421" spans="1:14" ht="14.5">
      <c r="A4421" t="s">
        <v>3584</v>
      </c>
      <c r="B4421" t="s">
        <v>297</v>
      </c>
      <c r="C4421" t="s">
        <v>320</v>
      </c>
      <c r="D4421" t="s">
        <v>321</v>
      </c>
      <c r="E4421" s="7" t="s">
        <v>87</v>
      </c>
      <c r="F4421" s="8" t="s">
        <v>3647</v>
      </c>
      <c r="G4421" s="9" t="s">
        <v>2374</v>
      </c>
      <c r="H4421" s="9"/>
      <c r="I4421" s="9"/>
      <c r="J4421" s="9"/>
      <c r="K4421" s="9"/>
      <c r="L4421" s="9"/>
      <c r="M4421" s="9"/>
      <c r="N4421" s="9"/>
    </row>
    <row r="4422" spans="1:14" ht="14.5">
      <c r="A4422" t="s">
        <v>3584</v>
      </c>
      <c r="B4422" t="s">
        <v>297</v>
      </c>
      <c r="C4422" t="s">
        <v>324</v>
      </c>
      <c r="D4422" t="s">
        <v>325</v>
      </c>
      <c r="E4422" s="7" t="s">
        <v>326</v>
      </c>
      <c r="F4422" s="8" t="s">
        <v>3648</v>
      </c>
      <c r="G4422" s="9" t="s">
        <v>3649</v>
      </c>
      <c r="H4422" s="9"/>
      <c r="I4422" s="9"/>
      <c r="J4422" s="9"/>
      <c r="K4422" s="9"/>
      <c r="L4422" s="9"/>
      <c r="M4422" s="9"/>
      <c r="N4422" s="9"/>
    </row>
    <row r="4423" spans="1:14" ht="14.5">
      <c r="A4423" t="s">
        <v>3584</v>
      </c>
      <c r="B4423" t="s">
        <v>297</v>
      </c>
      <c r="C4423" t="s">
        <v>329</v>
      </c>
      <c r="D4423" t="s">
        <v>330</v>
      </c>
      <c r="E4423" s="7" t="s">
        <v>87</v>
      </c>
      <c r="F4423" s="8" t="s">
        <v>3650</v>
      </c>
      <c r="G4423" s="9" t="s">
        <v>3651</v>
      </c>
      <c r="H4423" s="9"/>
      <c r="I4423" s="9"/>
      <c r="J4423" s="9"/>
      <c r="K4423" s="9"/>
      <c r="L4423" s="9"/>
      <c r="M4423" s="9"/>
      <c r="N4423" s="9"/>
    </row>
    <row r="4424" spans="1:14" ht="14.5">
      <c r="A4424" t="s">
        <v>3584</v>
      </c>
      <c r="B4424" t="s">
        <v>297</v>
      </c>
      <c r="C4424" t="s">
        <v>333</v>
      </c>
      <c r="D4424" t="s">
        <v>334</v>
      </c>
      <c r="E4424" s="7" t="s">
        <v>326</v>
      </c>
      <c r="F4424" s="8" t="s">
        <v>3652</v>
      </c>
      <c r="G4424" s="9" t="s">
        <v>3649</v>
      </c>
      <c r="H4424" s="9"/>
      <c r="I4424" s="9"/>
      <c r="J4424" s="9"/>
      <c r="K4424" s="9"/>
      <c r="L4424" s="9"/>
      <c r="M4424" s="9"/>
      <c r="N4424" s="9"/>
    </row>
    <row r="4425" spans="1:14" ht="14.5">
      <c r="A4425" t="s">
        <v>3584</v>
      </c>
      <c r="B4425" t="s">
        <v>297</v>
      </c>
      <c r="C4425" t="s">
        <v>336</v>
      </c>
      <c r="D4425" t="s">
        <v>337</v>
      </c>
      <c r="E4425" s="7" t="s">
        <v>126</v>
      </c>
      <c r="F4425" s="8" t="s">
        <v>3653</v>
      </c>
      <c r="G4425" s="9" t="s">
        <v>3649</v>
      </c>
      <c r="H4425" s="9"/>
      <c r="I4425" s="9"/>
      <c r="J4425" s="9"/>
      <c r="K4425" s="9"/>
      <c r="L4425" s="9"/>
      <c r="M4425" s="9"/>
      <c r="N4425" s="9"/>
    </row>
    <row r="4426" spans="1:14" ht="14.5">
      <c r="A4426" t="s">
        <v>3584</v>
      </c>
      <c r="B4426" t="s">
        <v>297</v>
      </c>
      <c r="C4426" t="s">
        <v>340</v>
      </c>
      <c r="D4426" t="s">
        <v>341</v>
      </c>
      <c r="E4426" s="7" t="s">
        <v>126</v>
      </c>
      <c r="F4426" s="8" t="s">
        <v>3654</v>
      </c>
      <c r="G4426" s="9" t="s">
        <v>3655</v>
      </c>
      <c r="H4426" s="9"/>
      <c r="I4426" s="9"/>
      <c r="J4426" s="9"/>
      <c r="K4426" s="9"/>
      <c r="L4426" s="9"/>
      <c r="M4426" s="9"/>
      <c r="N4426" s="9"/>
    </row>
    <row r="4427" spans="1:14" ht="14.5">
      <c r="A4427" s="5" t="s">
        <v>3584</v>
      </c>
      <c r="B4427" s="5" t="s">
        <v>344</v>
      </c>
      <c r="C4427" s="5" t="s">
        <v>345</v>
      </c>
      <c r="D4427" s="5" t="s">
        <v>346</v>
      </c>
      <c r="E4427" s="30" t="s">
        <v>350</v>
      </c>
      <c r="F4427" s="5"/>
      <c r="G4427" s="13" t="s">
        <v>348</v>
      </c>
      <c r="H4427" s="13" t="s">
        <v>349</v>
      </c>
      <c r="I4427" s="13" t="s">
        <v>347</v>
      </c>
      <c r="J4427" s="14" t="s">
        <v>350</v>
      </c>
      <c r="K4427" s="5"/>
      <c r="L4427" s="5"/>
      <c r="M4427" s="5"/>
      <c r="N4427" s="5"/>
    </row>
    <row r="4428" spans="1:14" ht="14.5">
      <c r="A4428" t="s">
        <v>3584</v>
      </c>
      <c r="B4428" t="s">
        <v>344</v>
      </c>
      <c r="C4428" t="s">
        <v>351</v>
      </c>
      <c r="D4428" t="s">
        <v>352</v>
      </c>
      <c r="E4428" s="7" t="s">
        <v>126</v>
      </c>
      <c r="F4428" s="8" t="s">
        <v>3656</v>
      </c>
      <c r="G4428" s="9" t="s">
        <v>704</v>
      </c>
      <c r="H4428" s="9"/>
      <c r="I4428" s="9"/>
      <c r="J4428" s="9"/>
      <c r="K4428" s="9"/>
      <c r="L4428" s="9"/>
      <c r="M4428" s="9"/>
      <c r="N4428" s="9"/>
    </row>
    <row r="4429" spans="1:14" ht="14.5">
      <c r="A4429" t="s">
        <v>3584</v>
      </c>
      <c r="B4429" t="s">
        <v>344</v>
      </c>
      <c r="C4429" t="s">
        <v>353</v>
      </c>
      <c r="D4429" t="s">
        <v>354</v>
      </c>
      <c r="E4429" s="7" t="s">
        <v>126</v>
      </c>
      <c r="F4429" s="8" t="s">
        <v>3657</v>
      </c>
      <c r="G4429" s="9" t="s">
        <v>704</v>
      </c>
      <c r="H4429" s="9"/>
      <c r="I4429" s="9"/>
      <c r="J4429" s="9"/>
      <c r="K4429" s="9"/>
      <c r="L4429" s="9"/>
      <c r="M4429" s="9"/>
      <c r="N4429" s="9"/>
    </row>
    <row r="4430" spans="1:14" ht="14.5">
      <c r="A4430" t="s">
        <v>3584</v>
      </c>
      <c r="B4430" t="s">
        <v>344</v>
      </c>
      <c r="C4430" t="s">
        <v>357</v>
      </c>
      <c r="D4430" t="s">
        <v>358</v>
      </c>
      <c r="E4430" s="7" t="s">
        <v>87</v>
      </c>
      <c r="F4430" s="8" t="s">
        <v>3658</v>
      </c>
      <c r="G4430" s="9" t="s">
        <v>3334</v>
      </c>
      <c r="H4430" s="9"/>
      <c r="I4430" s="9"/>
      <c r="J4430" s="9"/>
      <c r="K4430" s="9"/>
      <c r="L4430" s="9"/>
      <c r="M4430" s="9"/>
      <c r="N4430" s="9"/>
    </row>
    <row r="4431" spans="1:14" ht="14.5">
      <c r="A4431" t="s">
        <v>3584</v>
      </c>
      <c r="B4431" t="s">
        <v>344</v>
      </c>
      <c r="C4431" t="s">
        <v>361</v>
      </c>
      <c r="D4431" t="s">
        <v>362</v>
      </c>
      <c r="E4431" s="7" t="s">
        <v>126</v>
      </c>
      <c r="F4431" s="8" t="s">
        <v>3659</v>
      </c>
      <c r="G4431" s="9" t="s">
        <v>704</v>
      </c>
      <c r="H4431" s="9" t="s">
        <v>3660</v>
      </c>
      <c r="I4431" s="9"/>
      <c r="J4431" s="9"/>
      <c r="K4431" s="9"/>
      <c r="L4431" s="9"/>
      <c r="M4431" s="9"/>
      <c r="N4431" s="9"/>
    </row>
    <row r="4432" spans="1:14" ht="14.5">
      <c r="A4432" s="5" t="s">
        <v>3584</v>
      </c>
      <c r="B4432" s="5" t="s">
        <v>364</v>
      </c>
      <c r="C4432" s="5" t="s">
        <v>365</v>
      </c>
      <c r="D4432" s="5" t="s">
        <v>366</v>
      </c>
      <c r="E4432" s="30" t="s">
        <v>371</v>
      </c>
      <c r="F4432" s="5"/>
      <c r="G4432" s="10" t="s">
        <v>368</v>
      </c>
      <c r="H4432" s="10" t="s">
        <v>369</v>
      </c>
      <c r="I4432" s="10" t="s">
        <v>367</v>
      </c>
      <c r="J4432" s="10" t="s">
        <v>370</v>
      </c>
      <c r="K4432" s="14" t="s">
        <v>371</v>
      </c>
      <c r="L4432" s="5"/>
      <c r="M4432" s="5"/>
      <c r="N4432" s="5"/>
    </row>
    <row r="4433" spans="1:14" ht="14.5">
      <c r="A4433" t="s">
        <v>3584</v>
      </c>
      <c r="B4433" t="s">
        <v>364</v>
      </c>
      <c r="C4433" t="s">
        <v>372</v>
      </c>
      <c r="D4433" t="s">
        <v>373</v>
      </c>
      <c r="E4433" s="7" t="s">
        <v>126</v>
      </c>
      <c r="F4433" s="8" t="s">
        <v>3661</v>
      </c>
      <c r="G4433" s="9" t="s">
        <v>704</v>
      </c>
      <c r="H4433" s="9"/>
      <c r="I4433" s="9"/>
      <c r="J4433" s="9"/>
      <c r="K4433" s="9"/>
      <c r="L4433" s="9"/>
      <c r="M4433" s="9"/>
      <c r="N4433" s="9"/>
    </row>
    <row r="4434" spans="1:14" ht="14.5">
      <c r="A4434" t="s">
        <v>3584</v>
      </c>
      <c r="B4434" t="s">
        <v>364</v>
      </c>
      <c r="C4434" t="s">
        <v>376</v>
      </c>
      <c r="D4434" t="s">
        <v>377</v>
      </c>
      <c r="E4434" s="7" t="s">
        <v>126</v>
      </c>
      <c r="F4434" s="8" t="s">
        <v>945</v>
      </c>
      <c r="G4434" s="9" t="s">
        <v>704</v>
      </c>
      <c r="H4434" s="9"/>
      <c r="I4434" s="9"/>
      <c r="J4434" s="9"/>
      <c r="K4434" s="9"/>
      <c r="L4434" s="9"/>
      <c r="M4434" s="9"/>
      <c r="N4434" s="9"/>
    </row>
    <row r="4435" spans="1:14" ht="14.5">
      <c r="A4435" t="s">
        <v>3584</v>
      </c>
      <c r="B4435" t="s">
        <v>364</v>
      </c>
      <c r="C4435" t="s">
        <v>380</v>
      </c>
      <c r="D4435" t="s">
        <v>381</v>
      </c>
      <c r="E4435" s="7" t="s">
        <v>36</v>
      </c>
      <c r="F4435" s="8"/>
      <c r="G4435" s="9" t="s">
        <v>704</v>
      </c>
      <c r="H4435" s="9"/>
      <c r="I4435" s="9"/>
      <c r="J4435" s="9"/>
      <c r="K4435" s="9"/>
      <c r="L4435" s="9"/>
      <c r="M4435" s="9"/>
      <c r="N4435" s="9"/>
    </row>
    <row r="4436" spans="1:14" ht="14.5">
      <c r="A4436" t="s">
        <v>3584</v>
      </c>
      <c r="B4436" t="s">
        <v>364</v>
      </c>
      <c r="C4436" t="s">
        <v>384</v>
      </c>
      <c r="D4436" t="s">
        <v>385</v>
      </c>
      <c r="E4436" s="7" t="s">
        <v>36</v>
      </c>
      <c r="F4436" s="8"/>
      <c r="G4436" s="9" t="s">
        <v>704</v>
      </c>
      <c r="H4436" s="9"/>
      <c r="I4436" s="9"/>
      <c r="J4436" s="9"/>
      <c r="K4436" s="9"/>
      <c r="L4436" s="9"/>
      <c r="M4436" s="9"/>
      <c r="N4436" s="9"/>
    </row>
    <row r="4437" spans="1:14" ht="14.5">
      <c r="A4437" t="s">
        <v>3584</v>
      </c>
      <c r="B4437" t="s">
        <v>364</v>
      </c>
      <c r="C4437" t="s">
        <v>387</v>
      </c>
      <c r="D4437" t="s">
        <v>388</v>
      </c>
      <c r="E4437" s="7" t="s">
        <v>126</v>
      </c>
      <c r="F4437" s="8"/>
      <c r="G4437" s="9" t="s">
        <v>704</v>
      </c>
      <c r="H4437" s="9"/>
      <c r="I4437" s="9"/>
      <c r="J4437" s="9"/>
      <c r="K4437" s="9"/>
      <c r="L4437" s="9"/>
      <c r="M4437" s="9"/>
      <c r="N4437" s="9"/>
    </row>
    <row r="4438" spans="1:14" ht="14.5">
      <c r="A4438" s="5" t="s">
        <v>3584</v>
      </c>
      <c r="B4438" s="5" t="s">
        <v>389</v>
      </c>
      <c r="C4438" s="5" t="s">
        <v>390</v>
      </c>
      <c r="D4438" s="5" t="s">
        <v>391</v>
      </c>
      <c r="E4438" s="30" t="s">
        <v>392</v>
      </c>
      <c r="F4438" s="5"/>
      <c r="G4438" s="10" t="s">
        <v>392</v>
      </c>
      <c r="H4438" s="10" t="s">
        <v>393</v>
      </c>
      <c r="I4438" s="11" t="s">
        <v>394</v>
      </c>
      <c r="J4438" s="5"/>
      <c r="K4438" s="5"/>
      <c r="L4438" s="5"/>
      <c r="M4438" s="5"/>
      <c r="N4438" s="5"/>
    </row>
    <row r="4439" spans="1:14" ht="14.5">
      <c r="A4439" t="s">
        <v>3584</v>
      </c>
      <c r="B4439" t="s">
        <v>389</v>
      </c>
      <c r="C4439" t="s">
        <v>395</v>
      </c>
      <c r="D4439" t="s">
        <v>396</v>
      </c>
      <c r="E4439" s="7" t="s">
        <v>87</v>
      </c>
      <c r="F4439" s="8" t="s">
        <v>3662</v>
      </c>
      <c r="G4439" s="9" t="s">
        <v>3334</v>
      </c>
      <c r="H4439" s="9"/>
      <c r="I4439" s="9"/>
      <c r="J4439" s="9"/>
      <c r="K4439" s="9"/>
      <c r="L4439" s="9"/>
      <c r="M4439" s="9"/>
      <c r="N4439" s="9"/>
    </row>
    <row r="4440" spans="1:14" ht="14.5">
      <c r="A4440" t="s">
        <v>3584</v>
      </c>
      <c r="B4440" t="s">
        <v>389</v>
      </c>
      <c r="C4440" t="s">
        <v>399</v>
      </c>
      <c r="D4440" t="s">
        <v>400</v>
      </c>
      <c r="E4440" s="7" t="s">
        <v>401</v>
      </c>
      <c r="F4440" s="8"/>
      <c r="G4440" s="9" t="s">
        <v>3334</v>
      </c>
      <c r="H4440" s="9"/>
      <c r="I4440" s="9"/>
      <c r="J4440" s="9"/>
      <c r="K4440" s="9"/>
      <c r="L4440" s="9"/>
      <c r="M4440" s="9"/>
      <c r="N4440" s="9"/>
    </row>
    <row r="4441" spans="1:14" ht="14.5">
      <c r="A4441" t="s">
        <v>3584</v>
      </c>
      <c r="B4441" t="s">
        <v>389</v>
      </c>
      <c r="C4441" t="s">
        <v>403</v>
      </c>
      <c r="D4441" t="s">
        <v>404</v>
      </c>
      <c r="E4441" s="7" t="s">
        <v>87</v>
      </c>
      <c r="F4441" s="8" t="s">
        <v>3663</v>
      </c>
      <c r="G4441" s="9" t="s">
        <v>3334</v>
      </c>
      <c r="H4441" s="9"/>
      <c r="I4441" s="9"/>
      <c r="J4441" s="9"/>
      <c r="K4441" s="9"/>
      <c r="L4441" s="9"/>
      <c r="M4441" s="9"/>
      <c r="N4441" s="9"/>
    </row>
    <row r="4442" spans="1:14" ht="14.5">
      <c r="A4442" t="s">
        <v>3584</v>
      </c>
      <c r="B4442" t="s">
        <v>389</v>
      </c>
      <c r="C4442" t="s">
        <v>406</v>
      </c>
      <c r="D4442" t="s">
        <v>407</v>
      </c>
      <c r="E4442" s="7" t="s">
        <v>87</v>
      </c>
      <c r="F4442" s="8" t="s">
        <v>3664</v>
      </c>
      <c r="G4442" s="9" t="s">
        <v>3334</v>
      </c>
      <c r="H4442" s="9"/>
      <c r="I4442" s="9"/>
      <c r="J4442" s="9"/>
      <c r="K4442" s="9"/>
      <c r="L4442" s="9"/>
      <c r="M4442" s="9"/>
      <c r="N4442" s="9"/>
    </row>
    <row r="4443" spans="1:14" ht="14.5">
      <c r="A4443" t="s">
        <v>3584</v>
      </c>
      <c r="B4443" t="s">
        <v>389</v>
      </c>
      <c r="C4443" t="s">
        <v>409</v>
      </c>
      <c r="D4443" t="s">
        <v>410</v>
      </c>
      <c r="E4443" s="7" t="s">
        <v>36</v>
      </c>
      <c r="F4443" s="8"/>
      <c r="G4443" s="9" t="s">
        <v>704</v>
      </c>
      <c r="H4443" s="9"/>
      <c r="I4443" s="9"/>
      <c r="J4443" s="9"/>
      <c r="K4443" s="9"/>
      <c r="L4443" s="9"/>
      <c r="M4443" s="9"/>
      <c r="N4443" s="9"/>
    </row>
    <row r="4444" spans="1:14" ht="14.5">
      <c r="A4444" s="5" t="s">
        <v>3584</v>
      </c>
      <c r="B4444" s="5" t="s">
        <v>412</v>
      </c>
      <c r="C4444" s="5" t="s">
        <v>413</v>
      </c>
      <c r="D4444" s="5" t="s">
        <v>414</v>
      </c>
      <c r="E4444" s="30" t="s">
        <v>416</v>
      </c>
      <c r="F4444" s="5"/>
      <c r="G4444" s="10" t="s">
        <v>415</v>
      </c>
      <c r="H4444" s="10" t="s">
        <v>416</v>
      </c>
      <c r="I4444" s="11" t="s">
        <v>417</v>
      </c>
      <c r="J4444" s="5"/>
      <c r="K4444" s="5"/>
      <c r="L4444" s="5"/>
      <c r="M4444" s="5"/>
      <c r="N4444" s="5"/>
    </row>
    <row r="4445" spans="1:14" ht="14.5">
      <c r="A4445" t="s">
        <v>3584</v>
      </c>
      <c r="B4445" t="s">
        <v>412</v>
      </c>
      <c r="C4445" t="s">
        <v>418</v>
      </c>
      <c r="D4445" t="s">
        <v>419</v>
      </c>
      <c r="E4445" s="7" t="s">
        <v>126</v>
      </c>
      <c r="F4445" s="8" t="s">
        <v>3665</v>
      </c>
      <c r="G4445" s="9" t="s">
        <v>2609</v>
      </c>
      <c r="H4445" s="9"/>
      <c r="I4445" s="9"/>
      <c r="J4445" s="9"/>
      <c r="K4445" s="9"/>
      <c r="L4445" s="9"/>
      <c r="M4445" s="9"/>
      <c r="N4445" s="9"/>
    </row>
    <row r="4446" spans="1:14" ht="14.5">
      <c r="A4446" t="s">
        <v>3584</v>
      </c>
      <c r="B4446" t="s">
        <v>412</v>
      </c>
      <c r="C4446" t="s">
        <v>422</v>
      </c>
      <c r="D4446" t="s">
        <v>423</v>
      </c>
      <c r="E4446" s="7" t="s">
        <v>424</v>
      </c>
      <c r="F4446" s="8" t="s">
        <v>3666</v>
      </c>
      <c r="G4446" s="9" t="s">
        <v>2609</v>
      </c>
      <c r="H4446" s="9"/>
      <c r="I4446" s="9"/>
      <c r="J4446" s="9"/>
      <c r="K4446" s="9"/>
      <c r="L4446" s="9"/>
      <c r="M4446" s="9"/>
      <c r="N4446" s="9"/>
    </row>
    <row r="4447" spans="1:14" ht="14.5">
      <c r="A4447" t="s">
        <v>3584</v>
      </c>
      <c r="B4447" t="s">
        <v>412</v>
      </c>
      <c r="C4447" t="s">
        <v>425</v>
      </c>
      <c r="D4447" t="s">
        <v>426</v>
      </c>
      <c r="E4447" s="7" t="s">
        <v>749</v>
      </c>
      <c r="F4447" s="8" t="s">
        <v>3667</v>
      </c>
      <c r="G4447" s="9" t="s">
        <v>3668</v>
      </c>
      <c r="H4447" s="9"/>
      <c r="I4447" s="9"/>
      <c r="J4447" s="9"/>
      <c r="K4447" s="9"/>
      <c r="L4447" s="9"/>
      <c r="M4447" s="9"/>
      <c r="N4447" s="9"/>
    </row>
    <row r="4448" spans="1:14" ht="14.5">
      <c r="A4448" t="s">
        <v>3584</v>
      </c>
      <c r="B4448" t="s">
        <v>412</v>
      </c>
      <c r="C4448" t="s">
        <v>429</v>
      </c>
      <c r="D4448" t="s">
        <v>430</v>
      </c>
      <c r="E4448" s="7" t="s">
        <v>87</v>
      </c>
      <c r="F4448" s="8" t="s">
        <v>3669</v>
      </c>
      <c r="G4448" s="9" t="s">
        <v>704</v>
      </c>
      <c r="H4448" s="9"/>
      <c r="I4448" s="9"/>
      <c r="J4448" s="9"/>
      <c r="K4448" s="9"/>
      <c r="L4448" s="9"/>
      <c r="M4448" s="9"/>
      <c r="N4448" s="9"/>
    </row>
    <row r="4449" spans="1:14" ht="14.5">
      <c r="A4449" s="5" t="s">
        <v>3584</v>
      </c>
      <c r="B4449" s="5" t="s">
        <v>432</v>
      </c>
      <c r="C4449" s="5" t="s">
        <v>433</v>
      </c>
      <c r="D4449" s="5" t="s">
        <v>434</v>
      </c>
      <c r="E4449" s="30" t="s">
        <v>438</v>
      </c>
      <c r="F4449" s="5"/>
      <c r="G4449" s="10" t="s">
        <v>436</v>
      </c>
      <c r="H4449" s="10" t="s">
        <v>437</v>
      </c>
      <c r="I4449" s="10" t="s">
        <v>438</v>
      </c>
      <c r="J4449" s="10" t="s">
        <v>435</v>
      </c>
      <c r="K4449" s="11" t="s">
        <v>439</v>
      </c>
      <c r="L4449" s="5"/>
      <c r="M4449" s="5"/>
      <c r="N4449" s="5"/>
    </row>
    <row r="4450" spans="1:14" ht="14.5">
      <c r="A4450" t="s">
        <v>3584</v>
      </c>
      <c r="B4450" t="s">
        <v>432</v>
      </c>
      <c r="C4450" t="s">
        <v>440</v>
      </c>
      <c r="D4450" t="s">
        <v>441</v>
      </c>
      <c r="E4450" s="7" t="s">
        <v>87</v>
      </c>
      <c r="F4450" s="8" t="s">
        <v>3670</v>
      </c>
      <c r="G4450" s="9" t="s">
        <v>704</v>
      </c>
      <c r="H4450" s="9"/>
      <c r="I4450" s="9"/>
      <c r="J4450" s="9"/>
      <c r="K4450" s="9"/>
      <c r="L4450" s="9"/>
      <c r="M4450" s="9"/>
      <c r="N4450" s="9"/>
    </row>
    <row r="4451" spans="1:14" ht="14.5">
      <c r="A4451" t="s">
        <v>3584</v>
      </c>
      <c r="B4451" t="s">
        <v>432</v>
      </c>
      <c r="C4451" t="s">
        <v>444</v>
      </c>
      <c r="D4451" t="s">
        <v>445</v>
      </c>
      <c r="E4451" s="36">
        <v>823500000000</v>
      </c>
      <c r="F4451" s="8" t="s">
        <v>3671</v>
      </c>
      <c r="G4451" s="9" t="s">
        <v>268</v>
      </c>
      <c r="H4451" s="9"/>
      <c r="I4451" s="9"/>
      <c r="J4451" s="9"/>
      <c r="K4451" s="9"/>
      <c r="L4451" s="9"/>
      <c r="M4451" s="9"/>
      <c r="N4451" s="9"/>
    </row>
    <row r="4452" spans="1:14" ht="14.5">
      <c r="A4452" t="s">
        <v>3584</v>
      </c>
      <c r="B4452" t="s">
        <v>432</v>
      </c>
      <c r="C4452" t="s">
        <v>447</v>
      </c>
      <c r="D4452" t="s">
        <v>448</v>
      </c>
      <c r="E4452" s="36">
        <v>425599991808</v>
      </c>
      <c r="F4452" s="8" t="s">
        <v>3671</v>
      </c>
      <c r="G4452" s="9" t="s">
        <v>268</v>
      </c>
      <c r="H4452" s="9"/>
      <c r="I4452" s="9"/>
      <c r="J4452" s="9"/>
      <c r="K4452" s="9"/>
      <c r="L4452" s="9"/>
      <c r="M4452" s="9"/>
      <c r="N4452" s="9"/>
    </row>
    <row r="4453" spans="1:14" ht="14.5">
      <c r="A4453" t="s">
        <v>3584</v>
      </c>
      <c r="B4453" t="s">
        <v>432</v>
      </c>
      <c r="C4453" t="s">
        <v>449</v>
      </c>
      <c r="D4453" t="s">
        <v>450</v>
      </c>
      <c r="E4453" s="37">
        <v>0.51681844785428055</v>
      </c>
      <c r="F4453" s="8"/>
      <c r="G4453" s="9"/>
      <c r="H4453" s="9"/>
      <c r="I4453" s="9"/>
      <c r="J4453" s="9"/>
      <c r="K4453" s="9"/>
      <c r="L4453" s="9"/>
      <c r="M4453" s="9"/>
      <c r="N4453" s="9"/>
    </row>
    <row r="4454" spans="1:14" ht="14.5">
      <c r="A4454" t="s">
        <v>3584</v>
      </c>
      <c r="B4454" t="s">
        <v>432</v>
      </c>
      <c r="C4454" t="s">
        <v>451</v>
      </c>
      <c r="D4454" t="s">
        <v>452</v>
      </c>
      <c r="E4454" s="7" t="s">
        <v>755</v>
      </c>
      <c r="F4454" s="8"/>
      <c r="G4454" s="9"/>
      <c r="H4454" s="9"/>
      <c r="I4454" s="9"/>
      <c r="J4454" s="9"/>
      <c r="K4454" s="9"/>
      <c r="L4454" s="9"/>
      <c r="M4454" s="9"/>
      <c r="N4454" s="9"/>
    </row>
    <row r="4455" spans="1:14" ht="14.5">
      <c r="A4455" t="s">
        <v>3584</v>
      </c>
      <c r="B4455" t="s">
        <v>432</v>
      </c>
      <c r="C4455" t="s">
        <v>454</v>
      </c>
      <c r="D4455" t="s">
        <v>455</v>
      </c>
      <c r="E4455" s="7" t="s">
        <v>126</v>
      </c>
      <c r="F4455" s="8" t="s">
        <v>3672</v>
      </c>
      <c r="G4455" s="9" t="s">
        <v>704</v>
      </c>
      <c r="H4455" s="9"/>
      <c r="I4455" s="9"/>
      <c r="J4455" s="9"/>
      <c r="K4455" s="9"/>
      <c r="L4455" s="9"/>
      <c r="M4455" s="9"/>
      <c r="N4455" s="9"/>
    </row>
    <row r="4456" spans="1:14" ht="14.5">
      <c r="A4456" s="5" t="s">
        <v>3584</v>
      </c>
      <c r="B4456" s="5" t="s">
        <v>458</v>
      </c>
      <c r="C4456" s="5" t="s">
        <v>459</v>
      </c>
      <c r="D4456" s="5" t="s">
        <v>460</v>
      </c>
      <c r="E4456" s="30" t="s">
        <v>461</v>
      </c>
      <c r="F4456" s="5"/>
      <c r="G4456" s="10" t="s">
        <v>461</v>
      </c>
      <c r="H4456" s="10" t="s">
        <v>462</v>
      </c>
      <c r="I4456" s="10" t="s">
        <v>463</v>
      </c>
      <c r="J4456" s="11" t="s">
        <v>464</v>
      </c>
      <c r="K4456" s="5"/>
      <c r="L4456" s="5"/>
      <c r="M4456" s="5"/>
      <c r="N4456" s="5"/>
    </row>
    <row r="4457" spans="1:14" ht="14.5">
      <c r="A4457" t="s">
        <v>3584</v>
      </c>
      <c r="B4457" t="s">
        <v>458</v>
      </c>
      <c r="C4457" t="s">
        <v>465</v>
      </c>
      <c r="D4457" t="s">
        <v>466</v>
      </c>
      <c r="E4457" s="7" t="s">
        <v>87</v>
      </c>
      <c r="F4457" s="8" t="s">
        <v>3673</v>
      </c>
      <c r="G4457" s="9" t="s">
        <v>3674</v>
      </c>
      <c r="H4457" s="9"/>
      <c r="I4457" s="9"/>
      <c r="J4457" s="9"/>
      <c r="K4457" s="9"/>
      <c r="L4457" s="9"/>
      <c r="M4457" s="9"/>
      <c r="N4457" s="9"/>
    </row>
    <row r="4458" spans="1:14" ht="14.5">
      <c r="A4458" t="s">
        <v>3584</v>
      </c>
      <c r="B4458" t="s">
        <v>458</v>
      </c>
      <c r="C4458" t="s">
        <v>469</v>
      </c>
      <c r="D4458" t="s">
        <v>470</v>
      </c>
      <c r="E4458" s="7" t="s">
        <v>87</v>
      </c>
      <c r="F4458" s="8" t="s">
        <v>3675</v>
      </c>
      <c r="G4458" s="9" t="s">
        <v>3674</v>
      </c>
      <c r="H4458" s="9"/>
      <c r="I4458" s="9"/>
      <c r="J4458" s="9"/>
      <c r="K4458" s="9"/>
      <c r="L4458" s="9"/>
      <c r="M4458" s="9"/>
      <c r="N4458" s="9"/>
    </row>
    <row r="4459" spans="1:14" ht="14.5">
      <c r="A4459" t="s">
        <v>3584</v>
      </c>
      <c r="B4459" t="s">
        <v>458</v>
      </c>
      <c r="C4459" t="s">
        <v>473</v>
      </c>
      <c r="D4459" t="s">
        <v>474</v>
      </c>
      <c r="E4459" s="7" t="s">
        <v>87</v>
      </c>
      <c r="F4459" s="8" t="s">
        <v>3676</v>
      </c>
      <c r="G4459" s="9" t="s">
        <v>3674</v>
      </c>
      <c r="H4459" s="9"/>
      <c r="I4459" s="9"/>
      <c r="J4459" s="9"/>
      <c r="K4459" s="9"/>
      <c r="L4459" s="9"/>
      <c r="M4459" s="9"/>
      <c r="N4459" s="9"/>
    </row>
    <row r="4460" spans="1:14" ht="14.5">
      <c r="A4460" t="s">
        <v>3584</v>
      </c>
      <c r="B4460" t="s">
        <v>458</v>
      </c>
      <c r="C4460" t="s">
        <v>476</v>
      </c>
      <c r="D4460" t="s">
        <v>477</v>
      </c>
      <c r="E4460" s="7" t="s">
        <v>126</v>
      </c>
      <c r="F4460" s="8" t="s">
        <v>315</v>
      </c>
      <c r="G4460" s="9" t="s">
        <v>3674</v>
      </c>
      <c r="H4460" s="9"/>
      <c r="I4460" s="9"/>
      <c r="J4460" s="9"/>
      <c r="K4460" s="9"/>
      <c r="L4460" s="9"/>
      <c r="M4460" s="9"/>
      <c r="N4460" s="9"/>
    </row>
    <row r="4461" spans="1:14" ht="14.5">
      <c r="A4461" s="5" t="s">
        <v>3584</v>
      </c>
      <c r="B4461" s="5" t="s">
        <v>479</v>
      </c>
      <c r="C4461" s="5" t="s">
        <v>480</v>
      </c>
      <c r="D4461" s="5" t="s">
        <v>481</v>
      </c>
      <c r="E4461" s="30" t="s">
        <v>486</v>
      </c>
      <c r="F4461" s="5"/>
      <c r="G4461" s="10" t="s">
        <v>483</v>
      </c>
      <c r="H4461" s="10" t="s">
        <v>484</v>
      </c>
      <c r="I4461" s="10" t="s">
        <v>485</v>
      </c>
      <c r="J4461" s="10" t="s">
        <v>486</v>
      </c>
      <c r="K4461" s="15" t="s">
        <v>482</v>
      </c>
      <c r="L4461" s="5"/>
      <c r="M4461" s="5"/>
      <c r="N4461" s="5"/>
    </row>
    <row r="4462" spans="1:14" ht="14.5">
      <c r="A4462" t="s">
        <v>3584</v>
      </c>
      <c r="B4462" t="s">
        <v>479</v>
      </c>
      <c r="C4462" t="s">
        <v>487</v>
      </c>
      <c r="D4462" t="s">
        <v>488</v>
      </c>
      <c r="E4462" s="7" t="s">
        <v>764</v>
      </c>
      <c r="F4462" s="8" t="s">
        <v>3677</v>
      </c>
      <c r="G4462" s="9" t="s">
        <v>3608</v>
      </c>
      <c r="H4462" s="9"/>
      <c r="I4462" s="9"/>
      <c r="J4462" s="9"/>
      <c r="K4462" s="9"/>
      <c r="L4462" s="9"/>
      <c r="M4462" s="9"/>
      <c r="N4462" s="9"/>
    </row>
    <row r="4463" spans="1:14" ht="14.5">
      <c r="A4463" t="s">
        <v>3584</v>
      </c>
      <c r="B4463" t="s">
        <v>479</v>
      </c>
      <c r="C4463" t="s">
        <v>491</v>
      </c>
      <c r="D4463" t="s">
        <v>492</v>
      </c>
      <c r="E4463" s="7" t="s">
        <v>126</v>
      </c>
      <c r="F4463" s="8"/>
      <c r="G4463" s="9" t="s">
        <v>704</v>
      </c>
      <c r="H4463" s="9"/>
      <c r="I4463" s="9"/>
      <c r="J4463" s="9"/>
      <c r="K4463" s="9"/>
      <c r="L4463" s="9"/>
      <c r="M4463" s="9"/>
      <c r="N4463" s="9"/>
    </row>
    <row r="4464" spans="1:14" ht="14.5">
      <c r="A4464" t="s">
        <v>3584</v>
      </c>
      <c r="B4464" t="s">
        <v>479</v>
      </c>
      <c r="C4464" t="s">
        <v>494</v>
      </c>
      <c r="D4464" t="s">
        <v>445</v>
      </c>
      <c r="E4464" s="36">
        <v>823500000000</v>
      </c>
      <c r="F4464" s="8" t="s">
        <v>3671</v>
      </c>
      <c r="G4464" s="9" t="s">
        <v>268</v>
      </c>
      <c r="H4464" s="9"/>
      <c r="I4464" s="9"/>
      <c r="J4464" s="9"/>
      <c r="K4464" s="9"/>
      <c r="L4464" s="9"/>
      <c r="M4464" s="9"/>
      <c r="N4464" s="9"/>
    </row>
    <row r="4465" spans="1:14" ht="14.5">
      <c r="A4465" t="s">
        <v>3584</v>
      </c>
      <c r="B4465" t="s">
        <v>479</v>
      </c>
      <c r="C4465" t="s">
        <v>495</v>
      </c>
      <c r="D4465" t="s">
        <v>496</v>
      </c>
      <c r="E4465" s="36">
        <v>0</v>
      </c>
      <c r="F4465" s="8"/>
      <c r="G4465" s="9" t="s">
        <v>268</v>
      </c>
      <c r="H4465" s="9"/>
      <c r="I4465" s="9"/>
      <c r="J4465" s="9"/>
      <c r="K4465" s="9"/>
      <c r="L4465" s="9"/>
      <c r="M4465" s="9"/>
      <c r="N4465" s="9"/>
    </row>
    <row r="4466" spans="1:14" ht="14.5">
      <c r="A4466" t="s">
        <v>3584</v>
      </c>
      <c r="B4466" t="s">
        <v>479</v>
      </c>
      <c r="C4466" t="s">
        <v>497</v>
      </c>
      <c r="D4466" t="s">
        <v>450</v>
      </c>
      <c r="E4466" s="37">
        <v>0</v>
      </c>
      <c r="F4466" s="8"/>
      <c r="G4466" s="9"/>
      <c r="H4466" s="9"/>
      <c r="I4466" s="9"/>
      <c r="J4466" s="9"/>
      <c r="K4466" s="9"/>
      <c r="L4466" s="9"/>
      <c r="M4466" s="9"/>
      <c r="N4466" s="9"/>
    </row>
    <row r="4467" spans="1:14" ht="14.5">
      <c r="A4467" t="s">
        <v>3584</v>
      </c>
      <c r="B4467" t="s">
        <v>479</v>
      </c>
      <c r="C4467" t="s">
        <v>498</v>
      </c>
      <c r="D4467" t="s">
        <v>499</v>
      </c>
      <c r="E4467" s="7" t="s">
        <v>36</v>
      </c>
      <c r="F4467" s="8"/>
      <c r="G4467" s="9"/>
      <c r="H4467" s="9"/>
      <c r="I4467" s="9"/>
      <c r="J4467" s="9"/>
      <c r="K4467" s="9"/>
      <c r="L4467" s="9"/>
      <c r="M4467" s="9"/>
      <c r="N4467" s="9"/>
    </row>
    <row r="4468" spans="1:14" ht="14.5">
      <c r="A4468" s="5" t="s">
        <v>3584</v>
      </c>
      <c r="B4468" s="5" t="s">
        <v>500</v>
      </c>
      <c r="C4468" s="5" t="s">
        <v>501</v>
      </c>
      <c r="D4468" s="5" t="s">
        <v>502</v>
      </c>
      <c r="E4468" s="30" t="s">
        <v>505</v>
      </c>
      <c r="F4468" s="5"/>
      <c r="G4468" s="10" t="s">
        <v>504</v>
      </c>
      <c r="H4468" s="10" t="s">
        <v>503</v>
      </c>
      <c r="I4468" s="11" t="s">
        <v>505</v>
      </c>
      <c r="J4468" s="5"/>
      <c r="K4468" s="5"/>
      <c r="L4468" s="5"/>
      <c r="M4468" s="5"/>
      <c r="N4468" s="5"/>
    </row>
    <row r="4469" spans="1:14" ht="14.5">
      <c r="A4469" t="s">
        <v>3584</v>
      </c>
      <c r="B4469" t="s">
        <v>500</v>
      </c>
      <c r="C4469" t="s">
        <v>506</v>
      </c>
      <c r="D4469" t="s">
        <v>507</v>
      </c>
      <c r="E4469" s="7" t="s">
        <v>126</v>
      </c>
      <c r="F4469" s="8" t="s">
        <v>3279</v>
      </c>
      <c r="G4469" s="9" t="s">
        <v>704</v>
      </c>
      <c r="H4469" s="9"/>
      <c r="I4469" s="9"/>
      <c r="J4469" s="9"/>
      <c r="K4469" s="9"/>
      <c r="L4469" s="9"/>
      <c r="M4469" s="9"/>
      <c r="N4469" s="9"/>
    </row>
    <row r="4470" spans="1:14" ht="14.5">
      <c r="A4470" t="s">
        <v>3584</v>
      </c>
      <c r="B4470" t="s">
        <v>500</v>
      </c>
      <c r="C4470" t="s">
        <v>510</v>
      </c>
      <c r="D4470" t="s">
        <v>511</v>
      </c>
      <c r="E4470" s="7" t="s">
        <v>36</v>
      </c>
      <c r="F4470" s="8"/>
      <c r="G4470" s="9" t="s">
        <v>704</v>
      </c>
      <c r="H4470" s="9"/>
      <c r="I4470" s="9"/>
      <c r="J4470" s="9"/>
      <c r="K4470" s="9"/>
      <c r="L4470" s="9"/>
      <c r="M4470" s="9"/>
      <c r="N4470" s="9"/>
    </row>
    <row r="4471" spans="1:14" ht="14.5">
      <c r="A4471" t="s">
        <v>3584</v>
      </c>
      <c r="B4471" t="s">
        <v>500</v>
      </c>
      <c r="C4471" t="s">
        <v>514</v>
      </c>
      <c r="D4471" t="s">
        <v>515</v>
      </c>
      <c r="E4471" s="7" t="s">
        <v>36</v>
      </c>
      <c r="F4471" s="8"/>
      <c r="G4471" s="9" t="s">
        <v>704</v>
      </c>
      <c r="H4471" s="9"/>
      <c r="I4471" s="9"/>
      <c r="J4471" s="9"/>
      <c r="K4471" s="9"/>
      <c r="L4471" s="9"/>
      <c r="M4471" s="9"/>
      <c r="N4471" s="9"/>
    </row>
    <row r="4472" spans="1:14" ht="14.5">
      <c r="A4472" s="5" t="s">
        <v>3584</v>
      </c>
      <c r="B4472" s="5" t="s">
        <v>517</v>
      </c>
      <c r="C4472" s="5" t="s">
        <v>518</v>
      </c>
      <c r="D4472" s="5" t="s">
        <v>519</v>
      </c>
      <c r="E4472" s="30" t="s">
        <v>523</v>
      </c>
      <c r="F4472" s="5"/>
      <c r="G4472" s="10" t="s">
        <v>521</v>
      </c>
      <c r="H4472" s="10" t="s">
        <v>522</v>
      </c>
      <c r="I4472" s="10" t="s">
        <v>523</v>
      </c>
      <c r="J4472" s="10" t="s">
        <v>524</v>
      </c>
      <c r="K4472" s="10" t="s">
        <v>520</v>
      </c>
      <c r="L4472" s="11" t="s">
        <v>525</v>
      </c>
      <c r="M4472" s="5"/>
      <c r="N4472" s="5"/>
    </row>
    <row r="4473" spans="1:14" ht="14.5">
      <c r="A4473" t="s">
        <v>3584</v>
      </c>
      <c r="B4473" t="s">
        <v>517</v>
      </c>
      <c r="C4473" t="s">
        <v>526</v>
      </c>
      <c r="D4473" t="s">
        <v>527</v>
      </c>
      <c r="E4473" s="7" t="s">
        <v>87</v>
      </c>
      <c r="F4473" s="8" t="s">
        <v>3678</v>
      </c>
      <c r="G4473" s="9" t="s">
        <v>3608</v>
      </c>
      <c r="H4473" s="9"/>
      <c r="I4473" s="9"/>
      <c r="J4473" s="9"/>
      <c r="K4473" s="9"/>
      <c r="L4473" s="9"/>
      <c r="M4473" s="9"/>
      <c r="N4473" s="9"/>
    </row>
    <row r="4474" spans="1:14" ht="14.5">
      <c r="A4474" t="s">
        <v>3584</v>
      </c>
      <c r="B4474" t="s">
        <v>517</v>
      </c>
      <c r="C4474" t="s">
        <v>530</v>
      </c>
      <c r="D4474" t="s">
        <v>445</v>
      </c>
      <c r="E4474" s="36">
        <v>823500000000</v>
      </c>
      <c r="F4474" s="8" t="s">
        <v>3671</v>
      </c>
      <c r="G4474" s="9" t="s">
        <v>268</v>
      </c>
      <c r="H4474" s="9"/>
      <c r="I4474" s="9"/>
      <c r="J4474" s="9"/>
      <c r="K4474" s="9"/>
      <c r="L4474" s="9"/>
      <c r="M4474" s="9"/>
      <c r="N4474" s="9"/>
    </row>
    <row r="4475" spans="1:14" ht="14.5">
      <c r="A4475" t="s">
        <v>3584</v>
      </c>
      <c r="B4475" t="s">
        <v>517</v>
      </c>
      <c r="C4475" t="s">
        <v>531</v>
      </c>
      <c r="D4475" t="s">
        <v>532</v>
      </c>
      <c r="E4475" s="36">
        <v>535100000000</v>
      </c>
      <c r="F4475" s="8" t="s">
        <v>3679</v>
      </c>
      <c r="G4475" s="9" t="s">
        <v>268</v>
      </c>
      <c r="H4475" s="9"/>
      <c r="I4475" s="9"/>
      <c r="J4475" s="9"/>
      <c r="K4475" s="9"/>
      <c r="L4475" s="9"/>
      <c r="M4475" s="9"/>
      <c r="N4475" s="9"/>
    </row>
    <row r="4476" spans="1:14" ht="14.5">
      <c r="A4476" t="s">
        <v>3584</v>
      </c>
      <c r="B4476" t="s">
        <v>517</v>
      </c>
      <c r="C4476" t="s">
        <v>533</v>
      </c>
      <c r="D4476" t="s">
        <v>450</v>
      </c>
      <c r="E4476" s="37">
        <v>0.6497874924104432</v>
      </c>
      <c r="F4476" s="8"/>
      <c r="G4476" s="9"/>
      <c r="H4476" s="9"/>
      <c r="I4476" s="9"/>
      <c r="J4476" s="9"/>
      <c r="K4476" s="9"/>
      <c r="L4476" s="9"/>
      <c r="M4476" s="9"/>
      <c r="N4476" s="9"/>
    </row>
    <row r="4477" spans="1:14" ht="14.5">
      <c r="A4477" t="s">
        <v>3584</v>
      </c>
      <c r="B4477" t="s">
        <v>517</v>
      </c>
      <c r="C4477" t="s">
        <v>534</v>
      </c>
      <c r="D4477" t="s">
        <v>535</v>
      </c>
      <c r="E4477" s="7" t="s">
        <v>1514</v>
      </c>
      <c r="F4477" s="8"/>
      <c r="G4477" s="9" t="s">
        <v>704</v>
      </c>
      <c r="H4477" s="9"/>
      <c r="I4477" s="9"/>
      <c r="J4477" s="9"/>
      <c r="K4477" s="9"/>
      <c r="L4477" s="9"/>
      <c r="M4477" s="9"/>
      <c r="N4477" s="9"/>
    </row>
    <row r="4478" spans="1:14" ht="14.5">
      <c r="A4478" t="s">
        <v>3584</v>
      </c>
      <c r="B4478" t="s">
        <v>517</v>
      </c>
      <c r="C4478" t="s">
        <v>536</v>
      </c>
      <c r="D4478" t="s">
        <v>537</v>
      </c>
      <c r="E4478" s="7" t="s">
        <v>126</v>
      </c>
      <c r="F4478" s="8"/>
      <c r="G4478" s="9" t="s">
        <v>704</v>
      </c>
      <c r="H4478" s="9"/>
      <c r="I4478" s="9"/>
      <c r="J4478" s="9"/>
      <c r="K4478" s="9"/>
      <c r="L4478" s="9"/>
      <c r="M4478" s="9"/>
      <c r="N4478" s="9"/>
    </row>
    <row r="4479" spans="1:14" ht="14.5">
      <c r="A4479" s="5" t="s">
        <v>3584</v>
      </c>
      <c r="B4479" s="5" t="s">
        <v>540</v>
      </c>
      <c r="C4479" s="5" t="s">
        <v>541</v>
      </c>
      <c r="D4479" s="5" t="s">
        <v>542</v>
      </c>
      <c r="E4479" s="30" t="s">
        <v>545</v>
      </c>
      <c r="F4479" s="5"/>
      <c r="G4479" s="10" t="s">
        <v>544</v>
      </c>
      <c r="H4479" s="10" t="s">
        <v>545</v>
      </c>
      <c r="I4479" s="10" t="s">
        <v>543</v>
      </c>
      <c r="J4479" s="10" t="s">
        <v>546</v>
      </c>
      <c r="K4479" s="10" t="s">
        <v>547</v>
      </c>
      <c r="L4479" s="11" t="s">
        <v>548</v>
      </c>
      <c r="M4479" s="5"/>
      <c r="N4479" s="5"/>
    </row>
    <row r="4480" spans="1:14" ht="14.5">
      <c r="A4480" t="s">
        <v>3584</v>
      </c>
      <c r="B4480" t="s">
        <v>540</v>
      </c>
      <c r="C4480" t="s">
        <v>549</v>
      </c>
      <c r="D4480" t="s">
        <v>550</v>
      </c>
      <c r="E4480" s="7" t="s">
        <v>87</v>
      </c>
      <c r="F4480" s="8" t="s">
        <v>3680</v>
      </c>
      <c r="G4480" s="9" t="s">
        <v>3681</v>
      </c>
      <c r="H4480" s="9"/>
      <c r="I4480" s="9"/>
      <c r="J4480" s="9"/>
      <c r="K4480" s="9"/>
      <c r="L4480" s="9"/>
      <c r="M4480" s="9"/>
      <c r="N4480" s="9"/>
    </row>
    <row r="4481" spans="1:14" ht="14.5">
      <c r="A4481" t="s">
        <v>3584</v>
      </c>
      <c r="B4481" t="s">
        <v>540</v>
      </c>
      <c r="C4481" t="s">
        <v>552</v>
      </c>
      <c r="D4481" t="s">
        <v>445</v>
      </c>
      <c r="E4481" s="36">
        <v>823500000000</v>
      </c>
      <c r="F4481" s="8" t="s">
        <v>3671</v>
      </c>
      <c r="G4481" s="9" t="s">
        <v>268</v>
      </c>
      <c r="H4481" s="9"/>
      <c r="I4481" s="9"/>
      <c r="J4481" s="9"/>
      <c r="K4481" s="9"/>
      <c r="L4481" s="9"/>
      <c r="M4481" s="9"/>
      <c r="N4481" s="9"/>
    </row>
    <row r="4482" spans="1:14" ht="14.5">
      <c r="A4482" t="s">
        <v>3584</v>
      </c>
      <c r="B4482" t="s">
        <v>540</v>
      </c>
      <c r="C4482" t="s">
        <v>553</v>
      </c>
      <c r="D4482" t="s">
        <v>554</v>
      </c>
      <c r="E4482" s="36">
        <v>542900000000</v>
      </c>
      <c r="F4482" s="8" t="s">
        <v>3671</v>
      </c>
      <c r="G4482" s="9" t="s">
        <v>268</v>
      </c>
      <c r="H4482" s="9"/>
      <c r="I4482" s="9"/>
      <c r="J4482" s="9"/>
      <c r="K4482" s="9"/>
      <c r="L4482" s="9"/>
      <c r="M4482" s="9"/>
      <c r="N4482" s="9"/>
    </row>
    <row r="4483" spans="1:14" ht="14.5">
      <c r="A4483" t="s">
        <v>3584</v>
      </c>
      <c r="B4483" t="s">
        <v>540</v>
      </c>
      <c r="C4483" t="s">
        <v>555</v>
      </c>
      <c r="D4483" t="s">
        <v>450</v>
      </c>
      <c r="E4483" s="37">
        <v>0.65925925925925921</v>
      </c>
      <c r="F4483" s="8"/>
      <c r="G4483" s="9"/>
      <c r="H4483" s="9"/>
      <c r="I4483" s="9"/>
      <c r="J4483" s="9"/>
      <c r="K4483" s="9"/>
      <c r="L4483" s="9"/>
      <c r="M4483" s="9"/>
      <c r="N4483" s="9"/>
    </row>
    <row r="4484" spans="1:14" ht="14.5">
      <c r="A4484" t="s">
        <v>3584</v>
      </c>
      <c r="B4484" t="s">
        <v>540</v>
      </c>
      <c r="C4484" t="s">
        <v>556</v>
      </c>
      <c r="D4484" t="s">
        <v>557</v>
      </c>
      <c r="E4484" s="7" t="s">
        <v>898</v>
      </c>
      <c r="F4484" s="8"/>
      <c r="G4484" s="9"/>
      <c r="H4484" s="9"/>
      <c r="I4484" s="9"/>
      <c r="J4484" s="9"/>
      <c r="K4484" s="9"/>
      <c r="L4484" s="9"/>
      <c r="M4484" s="9"/>
      <c r="N4484" s="9"/>
    </row>
    <row r="4485" spans="1:14" ht="14.5">
      <c r="A4485" t="s">
        <v>3584</v>
      </c>
      <c r="B4485" t="s">
        <v>540</v>
      </c>
      <c r="C4485" t="s">
        <v>559</v>
      </c>
      <c r="D4485" t="s">
        <v>560</v>
      </c>
      <c r="E4485" s="7" t="s">
        <v>126</v>
      </c>
      <c r="F4485" s="8"/>
      <c r="G4485" s="9" t="s">
        <v>704</v>
      </c>
      <c r="H4485" s="9"/>
      <c r="I4485" s="9"/>
      <c r="J4485" s="9"/>
      <c r="K4485" s="9"/>
      <c r="L4485" s="9"/>
      <c r="M4485" s="9"/>
      <c r="N4485" s="9"/>
    </row>
    <row r="4486" spans="1:14" ht="14.5">
      <c r="A4486" t="s">
        <v>3584</v>
      </c>
      <c r="B4486" t="s">
        <v>540</v>
      </c>
      <c r="C4486" t="s">
        <v>561</v>
      </c>
      <c r="D4486" t="s">
        <v>562</v>
      </c>
      <c r="E4486" s="7" t="s">
        <v>87</v>
      </c>
      <c r="F4486" s="8" t="s">
        <v>3682</v>
      </c>
      <c r="G4486" s="9" t="s">
        <v>3683</v>
      </c>
      <c r="H4486" s="9"/>
      <c r="I4486" s="9"/>
      <c r="J4486" s="9"/>
      <c r="K4486" s="9"/>
      <c r="L4486" s="9"/>
      <c r="M4486" s="9"/>
      <c r="N4486" s="9"/>
    </row>
    <row r="4487" spans="1:14" ht="14.5">
      <c r="A4487" t="s">
        <v>3584</v>
      </c>
      <c r="B4487" t="s">
        <v>540</v>
      </c>
      <c r="C4487" t="s">
        <v>563</v>
      </c>
      <c r="D4487" t="s">
        <v>564</v>
      </c>
      <c r="E4487" s="7" t="s">
        <v>87</v>
      </c>
      <c r="F4487" s="8" t="s">
        <v>3684</v>
      </c>
      <c r="G4487" s="9" t="s">
        <v>3685</v>
      </c>
      <c r="H4487" s="9"/>
      <c r="I4487" s="9"/>
      <c r="J4487" s="9"/>
      <c r="K4487" s="9"/>
      <c r="L4487" s="9"/>
      <c r="M4487" s="9"/>
      <c r="N4487" s="9"/>
    </row>
    <row r="4488" spans="1:14" ht="14.5">
      <c r="A4488" t="s">
        <v>3584</v>
      </c>
      <c r="B4488" t="s">
        <v>540</v>
      </c>
      <c r="C4488" t="s">
        <v>567</v>
      </c>
      <c r="D4488" t="s">
        <v>568</v>
      </c>
      <c r="E4488" s="7" t="s">
        <v>126</v>
      </c>
      <c r="F4488" s="8"/>
      <c r="G4488" s="9"/>
      <c r="H4488" s="9"/>
      <c r="I4488" s="9"/>
      <c r="J4488" s="9"/>
      <c r="K4488" s="9"/>
      <c r="L4488" s="9"/>
      <c r="M4488" s="9"/>
      <c r="N4488" s="9"/>
    </row>
    <row r="4489" spans="1:14" ht="14.5">
      <c r="A4489" t="s">
        <v>3584</v>
      </c>
      <c r="B4489" t="s">
        <v>540</v>
      </c>
      <c r="C4489" t="s">
        <v>569</v>
      </c>
      <c r="D4489" t="s">
        <v>570</v>
      </c>
      <c r="E4489" s="7" t="s">
        <v>571</v>
      </c>
      <c r="F4489" s="8"/>
      <c r="G4489" s="9"/>
      <c r="H4489" s="9"/>
      <c r="I4489" s="9"/>
      <c r="J4489" s="9"/>
      <c r="K4489" s="9"/>
      <c r="L4489" s="9"/>
      <c r="M4489" s="9"/>
      <c r="N4489" s="9"/>
    </row>
    <row r="4490" spans="1:14" ht="14.5">
      <c r="A4490" s="5" t="s">
        <v>3584</v>
      </c>
      <c r="B4490" s="5" t="s">
        <v>572</v>
      </c>
      <c r="C4490" s="5" t="s">
        <v>573</v>
      </c>
      <c r="D4490" s="5" t="s">
        <v>574</v>
      </c>
      <c r="E4490" s="30" t="s">
        <v>579</v>
      </c>
      <c r="F4490" s="5"/>
      <c r="G4490" s="10" t="s">
        <v>576</v>
      </c>
      <c r="H4490" s="10" t="s">
        <v>577</v>
      </c>
      <c r="I4490" s="10" t="s">
        <v>578</v>
      </c>
      <c r="J4490" s="10" t="s">
        <v>575</v>
      </c>
      <c r="K4490" s="10" t="s">
        <v>579</v>
      </c>
      <c r="L4490" s="11" t="s">
        <v>580</v>
      </c>
      <c r="M4490" s="5"/>
      <c r="N4490" s="5"/>
    </row>
    <row r="4491" spans="1:14" ht="14.5">
      <c r="A4491" t="s">
        <v>3584</v>
      </c>
      <c r="B4491" t="s">
        <v>572</v>
      </c>
      <c r="C4491" t="s">
        <v>581</v>
      </c>
      <c r="D4491" t="s">
        <v>582</v>
      </c>
      <c r="E4491" s="7" t="s">
        <v>3586</v>
      </c>
      <c r="F4491" s="8"/>
      <c r="G4491" s="9" t="s">
        <v>3686</v>
      </c>
      <c r="H4491" s="9"/>
      <c r="I4491" s="9"/>
      <c r="J4491" s="9"/>
      <c r="K4491" s="9"/>
      <c r="L4491" s="9"/>
      <c r="M4491" s="9"/>
      <c r="N4491" s="9"/>
    </row>
    <row r="4492" spans="1:14" ht="14.5">
      <c r="A4492" t="s">
        <v>3584</v>
      </c>
      <c r="B4492" t="s">
        <v>572</v>
      </c>
      <c r="C4492" t="s">
        <v>583</v>
      </c>
      <c r="D4492" t="s">
        <v>584</v>
      </c>
      <c r="E4492" s="7">
        <v>2023</v>
      </c>
      <c r="F4492" s="8"/>
      <c r="G4492" s="9"/>
      <c r="H4492" s="9"/>
      <c r="I4492" s="9"/>
      <c r="J4492" s="9"/>
      <c r="K4492" s="9"/>
      <c r="L4492" s="9"/>
      <c r="M4492" s="9"/>
      <c r="N4492" s="9"/>
    </row>
    <row r="4493" spans="1:14" ht="14.5">
      <c r="A4493" t="s">
        <v>3584</v>
      </c>
      <c r="B4493" t="s">
        <v>572</v>
      </c>
      <c r="C4493" t="s">
        <v>585</v>
      </c>
      <c r="D4493" t="s">
        <v>586</v>
      </c>
      <c r="E4493" s="7" t="s">
        <v>780</v>
      </c>
      <c r="F4493" s="8" t="s">
        <v>105</v>
      </c>
      <c r="G4493" s="9" t="s">
        <v>3687</v>
      </c>
      <c r="H4493" s="9"/>
      <c r="I4493" s="9"/>
      <c r="J4493" s="9"/>
      <c r="K4493" s="9"/>
      <c r="L4493" s="9"/>
      <c r="M4493" s="9"/>
      <c r="N4493" s="9"/>
    </row>
    <row r="4494" spans="1:14" ht="14.5">
      <c r="A4494" s="5" t="s">
        <v>3584</v>
      </c>
      <c r="B4494" s="5" t="s">
        <v>589</v>
      </c>
      <c r="C4494" s="5" t="s">
        <v>590</v>
      </c>
      <c r="D4494" s="5" t="s">
        <v>591</v>
      </c>
      <c r="E4494" s="30" t="s">
        <v>592</v>
      </c>
      <c r="F4494" s="5"/>
      <c r="G4494" s="10" t="s">
        <v>593</v>
      </c>
      <c r="H4494" s="10" t="s">
        <v>594</v>
      </c>
      <c r="I4494" s="10" t="s">
        <v>595</v>
      </c>
      <c r="J4494" s="10" t="s">
        <v>596</v>
      </c>
      <c r="K4494" s="10" t="s">
        <v>597</v>
      </c>
      <c r="L4494" s="15" t="s">
        <v>592</v>
      </c>
      <c r="M4494" s="5"/>
      <c r="N4494" s="5"/>
    </row>
    <row r="4495" spans="1:14" ht="14.5">
      <c r="A4495" t="s">
        <v>3584</v>
      </c>
      <c r="B4495" t="s">
        <v>589</v>
      </c>
      <c r="C4495" t="s">
        <v>598</v>
      </c>
      <c r="D4495" t="s">
        <v>582</v>
      </c>
      <c r="E4495" s="7" t="s">
        <v>3586</v>
      </c>
      <c r="F4495" s="8"/>
      <c r="G4495" s="9" t="s">
        <v>704</v>
      </c>
      <c r="H4495" s="9"/>
      <c r="I4495" s="9"/>
      <c r="J4495" s="9"/>
      <c r="K4495" s="9"/>
      <c r="L4495" s="9"/>
      <c r="M4495" s="9"/>
      <c r="N4495" s="9"/>
    </row>
    <row r="4496" spans="1:14" ht="14.5">
      <c r="A4496" t="s">
        <v>3584</v>
      </c>
      <c r="B4496" t="s">
        <v>589</v>
      </c>
      <c r="C4496" t="s">
        <v>599</v>
      </c>
      <c r="D4496" t="s">
        <v>600</v>
      </c>
      <c r="E4496" s="7">
        <v>2024</v>
      </c>
      <c r="F4496" s="8"/>
      <c r="G4496" s="9"/>
      <c r="H4496" s="9"/>
      <c r="I4496" s="9"/>
      <c r="J4496" s="9"/>
      <c r="K4496" s="9"/>
      <c r="L4496" s="9"/>
      <c r="M4496" s="9"/>
      <c r="N4496" s="9"/>
    </row>
    <row r="4497" spans="1:14" ht="14.5">
      <c r="A4497" t="s">
        <v>3584</v>
      </c>
      <c r="B4497" t="s">
        <v>589</v>
      </c>
      <c r="C4497" t="s">
        <v>601</v>
      </c>
      <c r="D4497" t="s">
        <v>602</v>
      </c>
      <c r="E4497" s="7" t="s">
        <v>603</v>
      </c>
      <c r="F4497" s="8"/>
      <c r="G4497" s="9" t="s">
        <v>704</v>
      </c>
      <c r="H4497" s="9"/>
      <c r="I4497" s="9"/>
      <c r="J4497" s="9"/>
      <c r="K4497" s="9"/>
      <c r="L4497" s="9"/>
      <c r="M4497" s="9"/>
      <c r="N4497" s="9"/>
    </row>
    <row r="4498" spans="1:14" ht="14.5">
      <c r="A4498" s="5" t="s">
        <v>3584</v>
      </c>
      <c r="B4498" s="5" t="s">
        <v>604</v>
      </c>
      <c r="C4498" s="5" t="s">
        <v>605</v>
      </c>
      <c r="D4498" s="5" t="s">
        <v>606</v>
      </c>
      <c r="E4498" s="30" t="s">
        <v>607</v>
      </c>
      <c r="F4498" s="7"/>
      <c r="G4498" s="16" t="s">
        <v>608</v>
      </c>
      <c r="H4498" s="16" t="s">
        <v>609</v>
      </c>
      <c r="I4498" s="18" t="s">
        <v>607</v>
      </c>
      <c r="J4498" s="7"/>
      <c r="K4498" s="7"/>
      <c r="L4498" s="7"/>
      <c r="M4498" s="7"/>
      <c r="N4498" s="7"/>
    </row>
    <row r="4499" spans="1:14" ht="14.5">
      <c r="A4499" t="s">
        <v>3584</v>
      </c>
      <c r="B4499" t="s">
        <v>604</v>
      </c>
      <c r="C4499" t="s">
        <v>610</v>
      </c>
      <c r="D4499" t="s">
        <v>611</v>
      </c>
      <c r="E4499" s="7" t="s">
        <v>126</v>
      </c>
      <c r="F4499" s="8"/>
      <c r="G4499" s="9" t="s">
        <v>704</v>
      </c>
      <c r="H4499" s="9"/>
      <c r="I4499" s="9"/>
      <c r="J4499" s="9"/>
      <c r="K4499" s="9"/>
      <c r="L4499" s="9"/>
      <c r="M4499" s="9"/>
      <c r="N4499" s="9"/>
    </row>
    <row r="4500" spans="1:14" ht="14.5">
      <c r="A4500" t="s">
        <v>3584</v>
      </c>
      <c r="B4500" t="s">
        <v>604</v>
      </c>
      <c r="C4500" t="s">
        <v>613</v>
      </c>
      <c r="D4500" t="s">
        <v>614</v>
      </c>
      <c r="E4500" s="7" t="s">
        <v>126</v>
      </c>
      <c r="F4500" s="8"/>
      <c r="G4500" s="9" t="s">
        <v>704</v>
      </c>
      <c r="H4500" s="9"/>
      <c r="I4500" s="9"/>
      <c r="J4500" s="9"/>
      <c r="K4500" s="9"/>
      <c r="L4500" s="9"/>
      <c r="M4500" s="9"/>
      <c r="N4500" s="9"/>
    </row>
    <row r="4501" spans="1:14" ht="14.5">
      <c r="A4501" t="s">
        <v>3584</v>
      </c>
      <c r="B4501" t="s">
        <v>604</v>
      </c>
      <c r="C4501" t="s">
        <v>615</v>
      </c>
      <c r="D4501" t="s">
        <v>616</v>
      </c>
      <c r="E4501" s="7" t="s">
        <v>126</v>
      </c>
      <c r="F4501" s="8"/>
      <c r="G4501" s="9" t="s">
        <v>704</v>
      </c>
      <c r="H4501" s="9"/>
      <c r="I4501" s="9"/>
      <c r="J4501" s="9"/>
      <c r="K4501" s="9"/>
      <c r="L4501" s="9"/>
      <c r="M4501" s="9"/>
      <c r="N4501" s="9"/>
    </row>
    <row r="4502" spans="1:14" ht="14.5">
      <c r="A4502" t="s">
        <v>3584</v>
      </c>
      <c r="B4502" t="s">
        <v>604</v>
      </c>
      <c r="C4502" t="s">
        <v>617</v>
      </c>
      <c r="D4502" t="s">
        <v>618</v>
      </c>
      <c r="E4502" s="7" t="s">
        <v>126</v>
      </c>
      <c r="F4502" s="8"/>
      <c r="G4502" s="9" t="s">
        <v>704</v>
      </c>
      <c r="H4502" s="9"/>
      <c r="I4502" s="9"/>
      <c r="J4502" s="9"/>
      <c r="K4502" s="9"/>
      <c r="L4502" s="9"/>
      <c r="M4502" s="9"/>
      <c r="N4502" s="9"/>
    </row>
    <row r="4503" spans="1:14" ht="14.5">
      <c r="A4503" s="5" t="s">
        <v>3584</v>
      </c>
      <c r="B4503" s="5" t="s">
        <v>619</v>
      </c>
      <c r="C4503" s="5" t="s">
        <v>620</v>
      </c>
      <c r="D4503" s="5" t="s">
        <v>621</v>
      </c>
      <c r="E4503" s="30" t="s">
        <v>622</v>
      </c>
      <c r="F4503" s="5"/>
      <c r="G4503" t="s">
        <v>623</v>
      </c>
      <c r="H4503" t="s">
        <v>624</v>
      </c>
      <c r="I4503" t="s">
        <v>625</v>
      </c>
      <c r="J4503" t="s">
        <v>626</v>
      </c>
      <c r="K4503" t="s">
        <v>627</v>
      </c>
      <c r="L4503" s="4" t="s">
        <v>628</v>
      </c>
      <c r="M4503" s="5"/>
      <c r="N4503" s="5"/>
    </row>
    <row r="4504" spans="1:14" ht="14.5">
      <c r="A4504" t="s">
        <v>3584</v>
      </c>
      <c r="B4504" t="s">
        <v>619</v>
      </c>
      <c r="C4504" t="s">
        <v>630</v>
      </c>
      <c r="D4504" t="s">
        <v>631</v>
      </c>
      <c r="E4504" s="7" t="s">
        <v>126</v>
      </c>
      <c r="F4504" s="8"/>
      <c r="G4504" s="9" t="s">
        <v>704</v>
      </c>
      <c r="H4504" s="9"/>
      <c r="I4504" s="9"/>
      <c r="J4504" s="9"/>
      <c r="K4504" s="9"/>
      <c r="L4504" s="9"/>
      <c r="M4504" s="9"/>
      <c r="N4504" s="9"/>
    </row>
    <row r="4505" spans="1:14" ht="14.5">
      <c r="A4505" t="s">
        <v>3584</v>
      </c>
      <c r="B4505" t="s">
        <v>619</v>
      </c>
      <c r="C4505" t="s">
        <v>632</v>
      </c>
      <c r="D4505" t="s">
        <v>633</v>
      </c>
      <c r="E4505" s="7" t="s">
        <v>126</v>
      </c>
      <c r="F4505" s="8"/>
      <c r="G4505" s="9" t="s">
        <v>704</v>
      </c>
      <c r="H4505" s="9"/>
      <c r="I4505" s="9"/>
      <c r="J4505" s="9"/>
      <c r="K4505" s="9"/>
      <c r="L4505" s="9"/>
      <c r="M4505" s="9"/>
      <c r="N4505" s="9"/>
    </row>
    <row r="4506" spans="1:14" ht="14.5">
      <c r="A4506" t="s">
        <v>3584</v>
      </c>
      <c r="B4506" t="s">
        <v>619</v>
      </c>
      <c r="C4506" t="s">
        <v>634</v>
      </c>
      <c r="D4506" t="s">
        <v>635</v>
      </c>
      <c r="E4506" s="7" t="s">
        <v>36</v>
      </c>
      <c r="F4506" s="8"/>
      <c r="G4506" s="9" t="s">
        <v>704</v>
      </c>
      <c r="H4506" s="9"/>
      <c r="I4506" s="9"/>
      <c r="J4506" s="9"/>
      <c r="K4506" s="9"/>
      <c r="L4506" s="9"/>
      <c r="M4506" s="9"/>
      <c r="N4506" s="9"/>
    </row>
    <row r="4507" spans="1:14" ht="14.5">
      <c r="A4507" t="s">
        <v>3584</v>
      </c>
      <c r="B4507" t="s">
        <v>619</v>
      </c>
      <c r="C4507" t="s">
        <v>636</v>
      </c>
      <c r="D4507" t="s">
        <v>445</v>
      </c>
      <c r="E4507" s="36">
        <v>823500000000</v>
      </c>
      <c r="F4507" s="8" t="s">
        <v>3671</v>
      </c>
      <c r="G4507" s="9" t="s">
        <v>268</v>
      </c>
      <c r="H4507" s="9"/>
      <c r="I4507" s="9"/>
      <c r="J4507" s="9"/>
      <c r="K4507" s="9"/>
      <c r="L4507" s="9"/>
      <c r="M4507" s="9"/>
      <c r="N4507" s="9"/>
    </row>
    <row r="4508" spans="1:14" ht="14.5">
      <c r="A4508" t="s">
        <v>3584</v>
      </c>
      <c r="B4508" t="s">
        <v>619</v>
      </c>
      <c r="C4508" t="s">
        <v>637</v>
      </c>
      <c r="D4508" t="s">
        <v>638</v>
      </c>
      <c r="E4508" s="36">
        <v>0</v>
      </c>
      <c r="F4508" s="8"/>
      <c r="G4508" s="9" t="s">
        <v>704</v>
      </c>
      <c r="H4508" s="9"/>
      <c r="I4508" s="9"/>
      <c r="J4508" s="9"/>
      <c r="K4508" s="9"/>
      <c r="L4508" s="9"/>
      <c r="M4508" s="9"/>
      <c r="N4508" s="9"/>
    </row>
    <row r="4509" spans="1:14" ht="14.5">
      <c r="A4509" t="s">
        <v>3584</v>
      </c>
      <c r="B4509" t="s">
        <v>619</v>
      </c>
      <c r="C4509" t="s">
        <v>639</v>
      </c>
      <c r="D4509" t="s">
        <v>450</v>
      </c>
      <c r="E4509" s="37">
        <v>0</v>
      </c>
      <c r="F4509" s="8"/>
      <c r="G4509" s="9"/>
      <c r="H4509" s="9"/>
      <c r="I4509" s="9"/>
      <c r="J4509" s="9"/>
      <c r="K4509" s="9"/>
      <c r="L4509" s="9"/>
      <c r="M4509" s="9"/>
      <c r="N4509" s="9"/>
    </row>
    <row r="4510" spans="1:14" ht="14.5">
      <c r="A4510" t="s">
        <v>3584</v>
      </c>
      <c r="B4510" t="s">
        <v>619</v>
      </c>
      <c r="C4510" t="s">
        <v>640</v>
      </c>
      <c r="D4510" t="s">
        <v>641</v>
      </c>
      <c r="E4510" s="7" t="s">
        <v>36</v>
      </c>
      <c r="F4510" s="8"/>
      <c r="G4510" s="9"/>
      <c r="H4510" s="9"/>
      <c r="I4510" s="9"/>
      <c r="J4510" s="9"/>
      <c r="K4510" s="9"/>
      <c r="L4510" s="9"/>
      <c r="M4510" s="9"/>
      <c r="N4510" s="9"/>
    </row>
    <row r="4511" spans="1:14" ht="14.5">
      <c r="A4511" t="s">
        <v>3688</v>
      </c>
      <c r="B4511" s="4" t="s">
        <v>19</v>
      </c>
      <c r="C4511" s="4" t="s">
        <v>20</v>
      </c>
      <c r="D4511" s="4" t="s">
        <v>21</v>
      </c>
      <c r="E4511" s="35" t="s">
        <v>3689</v>
      </c>
    </row>
    <row r="4512" spans="1:14" ht="14.5">
      <c r="A4512" t="s">
        <v>3688</v>
      </c>
      <c r="B4512" s="4" t="s">
        <v>19</v>
      </c>
      <c r="C4512" s="4" t="s">
        <v>23</v>
      </c>
      <c r="D4512" s="4" t="s">
        <v>24</v>
      </c>
      <c r="E4512" s="35" t="s">
        <v>787</v>
      </c>
    </row>
    <row r="4513" spans="1:14" ht="14.5">
      <c r="A4513" s="5" t="s">
        <v>3688</v>
      </c>
      <c r="B4513" s="5" t="s">
        <v>26</v>
      </c>
      <c r="C4513" s="5" t="s">
        <v>27</v>
      </c>
      <c r="D4513" s="5" t="s">
        <v>28</v>
      </c>
      <c r="E4513" s="30" t="s">
        <v>31</v>
      </c>
      <c r="F4513" s="5"/>
      <c r="G4513" s="6" t="s">
        <v>30</v>
      </c>
      <c r="H4513" s="6" t="s">
        <v>31</v>
      </c>
      <c r="I4513" s="6" t="s">
        <v>29</v>
      </c>
      <c r="J4513" s="6" t="s">
        <v>32</v>
      </c>
      <c r="K4513" s="4" t="s">
        <v>33</v>
      </c>
      <c r="L4513" s="5"/>
      <c r="M4513" s="5"/>
      <c r="N4513" s="5"/>
    </row>
    <row r="4514" spans="1:14" ht="14.5">
      <c r="A4514" t="s">
        <v>3688</v>
      </c>
      <c r="B4514" t="s">
        <v>26</v>
      </c>
      <c r="C4514" t="s">
        <v>34</v>
      </c>
      <c r="D4514" t="s">
        <v>35</v>
      </c>
      <c r="E4514" s="7" t="s">
        <v>36</v>
      </c>
      <c r="F4514" s="8" t="s">
        <v>3690</v>
      </c>
      <c r="G4514" s="9" t="s">
        <v>3689</v>
      </c>
      <c r="H4514" s="9"/>
      <c r="I4514" s="9"/>
      <c r="J4514" s="9"/>
      <c r="K4514" s="9"/>
      <c r="L4514" s="9"/>
      <c r="M4514" s="9"/>
      <c r="N4514" s="9"/>
    </row>
    <row r="4515" spans="1:14" ht="14.5">
      <c r="A4515" t="s">
        <v>3688</v>
      </c>
      <c r="B4515" t="s">
        <v>26</v>
      </c>
      <c r="C4515" t="s">
        <v>39</v>
      </c>
      <c r="D4515" t="s">
        <v>40</v>
      </c>
      <c r="E4515" s="7" t="s">
        <v>3691</v>
      </c>
      <c r="F4515" s="8" t="s">
        <v>3692</v>
      </c>
      <c r="G4515" s="9" t="s">
        <v>3693</v>
      </c>
      <c r="H4515" s="9"/>
      <c r="I4515" s="9"/>
      <c r="J4515" s="9"/>
      <c r="K4515" s="9"/>
      <c r="L4515" s="9"/>
      <c r="M4515" s="9"/>
      <c r="N4515" s="9"/>
    </row>
    <row r="4516" spans="1:14" ht="14.5">
      <c r="A4516" t="s">
        <v>3688</v>
      </c>
      <c r="B4516" t="s">
        <v>26</v>
      </c>
      <c r="C4516" t="s">
        <v>44</v>
      </c>
      <c r="D4516" t="s">
        <v>45</v>
      </c>
      <c r="E4516" s="7" t="s">
        <v>36</v>
      </c>
      <c r="F4516" s="8" t="s">
        <v>3694</v>
      </c>
      <c r="G4516" s="9" t="s">
        <v>3695</v>
      </c>
      <c r="H4516" s="9"/>
      <c r="I4516" s="9"/>
      <c r="J4516" s="9"/>
      <c r="K4516" s="9"/>
      <c r="L4516" s="9"/>
      <c r="M4516" s="9"/>
      <c r="N4516" s="9"/>
    </row>
    <row r="4517" spans="1:14" ht="14.5">
      <c r="A4517" t="s">
        <v>3688</v>
      </c>
      <c r="B4517" t="s">
        <v>26</v>
      </c>
      <c r="C4517" t="s">
        <v>47</v>
      </c>
      <c r="D4517" t="s">
        <v>48</v>
      </c>
      <c r="E4517" s="7" t="s">
        <v>3696</v>
      </c>
      <c r="F4517" s="8" t="s">
        <v>3402</v>
      </c>
      <c r="G4517" s="9" t="s">
        <v>3697</v>
      </c>
      <c r="H4517" s="9"/>
      <c r="I4517" s="9"/>
      <c r="J4517" s="9"/>
      <c r="K4517" s="9"/>
      <c r="L4517" s="9"/>
      <c r="M4517" s="9"/>
      <c r="N4517" s="9"/>
    </row>
    <row r="4518" spans="1:14" ht="14.5">
      <c r="A4518" t="s">
        <v>3688</v>
      </c>
      <c r="B4518" t="s">
        <v>26</v>
      </c>
      <c r="C4518" t="s">
        <v>52</v>
      </c>
      <c r="D4518" t="s">
        <v>53</v>
      </c>
      <c r="E4518" s="7" t="s">
        <v>36</v>
      </c>
      <c r="F4518" s="8" t="s">
        <v>3698</v>
      </c>
      <c r="G4518" s="9" t="s">
        <v>3695</v>
      </c>
      <c r="H4518" s="9"/>
      <c r="I4518" s="9"/>
      <c r="J4518" s="9"/>
      <c r="K4518" s="9"/>
      <c r="L4518" s="9"/>
      <c r="M4518" s="9"/>
      <c r="N4518" s="9"/>
    </row>
    <row r="4519" spans="1:14" ht="14.5">
      <c r="A4519" t="s">
        <v>3688</v>
      </c>
      <c r="B4519" t="s">
        <v>26</v>
      </c>
      <c r="C4519" t="s">
        <v>55</v>
      </c>
      <c r="D4519" t="s">
        <v>56</v>
      </c>
      <c r="E4519" s="7" t="s">
        <v>3699</v>
      </c>
      <c r="F4519" s="8" t="s">
        <v>3700</v>
      </c>
      <c r="G4519" s="9" t="s">
        <v>3701</v>
      </c>
      <c r="H4519" s="9"/>
      <c r="I4519" s="9"/>
      <c r="J4519" s="9"/>
      <c r="K4519" s="9"/>
      <c r="L4519" s="9"/>
      <c r="M4519" s="9"/>
      <c r="N4519" s="9"/>
    </row>
    <row r="4520" spans="1:14" ht="14.5">
      <c r="A4520" t="s">
        <v>3688</v>
      </c>
      <c r="B4520" t="s">
        <v>26</v>
      </c>
      <c r="C4520" t="s">
        <v>59</v>
      </c>
      <c r="D4520" t="s">
        <v>60</v>
      </c>
      <c r="E4520" s="7" t="s">
        <v>36</v>
      </c>
      <c r="F4520" s="8" t="s">
        <v>3702</v>
      </c>
      <c r="G4520" s="9" t="s">
        <v>3695</v>
      </c>
      <c r="H4520" s="9"/>
      <c r="I4520" s="9"/>
      <c r="J4520" s="9"/>
      <c r="K4520" s="9"/>
      <c r="L4520" s="9"/>
      <c r="M4520" s="9"/>
      <c r="N4520" s="9"/>
    </row>
    <row r="4521" spans="1:14" ht="14.5">
      <c r="A4521" t="s">
        <v>3688</v>
      </c>
      <c r="B4521" t="s">
        <v>26</v>
      </c>
      <c r="C4521" t="s">
        <v>64</v>
      </c>
      <c r="D4521" t="s">
        <v>65</v>
      </c>
      <c r="E4521" s="7" t="s">
        <v>3703</v>
      </c>
      <c r="F4521" s="8" t="s">
        <v>3704</v>
      </c>
      <c r="G4521" s="9" t="s">
        <v>3705</v>
      </c>
      <c r="H4521" s="9"/>
      <c r="I4521" s="9"/>
      <c r="J4521" s="9"/>
      <c r="K4521" s="9"/>
      <c r="L4521" s="9"/>
      <c r="M4521" s="9"/>
      <c r="N4521" s="9"/>
    </row>
    <row r="4522" spans="1:14" ht="14.5">
      <c r="A4522" t="s">
        <v>3688</v>
      </c>
      <c r="B4522" t="s">
        <v>26</v>
      </c>
      <c r="C4522" t="s">
        <v>68</v>
      </c>
      <c r="D4522" t="s">
        <v>69</v>
      </c>
      <c r="E4522" s="7" t="s">
        <v>36</v>
      </c>
      <c r="F4522" s="8"/>
      <c r="G4522" s="9" t="s">
        <v>3695</v>
      </c>
      <c r="H4522" s="9"/>
      <c r="I4522" s="9"/>
      <c r="J4522" s="9"/>
      <c r="K4522" s="9"/>
      <c r="L4522" s="9"/>
      <c r="M4522" s="9"/>
      <c r="N4522" s="9"/>
    </row>
    <row r="4523" spans="1:14" ht="14.5">
      <c r="A4523" t="s">
        <v>3688</v>
      </c>
      <c r="B4523" t="s">
        <v>26</v>
      </c>
      <c r="C4523" s="66" t="s">
        <v>72</v>
      </c>
      <c r="D4523" t="s">
        <v>73</v>
      </c>
      <c r="E4523" s="7" t="s">
        <v>3706</v>
      </c>
      <c r="F4523" s="8" t="s">
        <v>3707</v>
      </c>
      <c r="G4523" s="9" t="s">
        <v>3708</v>
      </c>
      <c r="H4523" s="9"/>
      <c r="I4523" s="9"/>
      <c r="J4523" s="9"/>
      <c r="K4523" s="9"/>
      <c r="L4523" s="9"/>
      <c r="M4523" s="9"/>
      <c r="N4523" s="9"/>
    </row>
    <row r="4524" spans="1:14" ht="14.5">
      <c r="A4524" t="s">
        <v>3688</v>
      </c>
      <c r="B4524" t="s">
        <v>26</v>
      </c>
      <c r="C4524" t="s">
        <v>75</v>
      </c>
      <c r="D4524" t="s">
        <v>76</v>
      </c>
      <c r="E4524" s="7" t="s">
        <v>3709</v>
      </c>
      <c r="F4524" s="8" t="s">
        <v>3710</v>
      </c>
      <c r="G4524" s="9"/>
      <c r="H4524" s="9"/>
      <c r="I4524" s="9"/>
      <c r="J4524" s="9"/>
      <c r="K4524" s="9"/>
      <c r="L4524" s="9"/>
      <c r="M4524" s="9"/>
      <c r="N4524" s="9"/>
    </row>
    <row r="4525" spans="1:14" ht="14.5">
      <c r="A4525" t="s">
        <v>3688</v>
      </c>
      <c r="B4525" t="s">
        <v>26</v>
      </c>
      <c r="C4525" t="s">
        <v>78</v>
      </c>
      <c r="D4525" t="s">
        <v>79</v>
      </c>
      <c r="E4525" s="7">
        <v>0</v>
      </c>
      <c r="F4525" s="8"/>
      <c r="G4525" s="9" t="s">
        <v>3695</v>
      </c>
      <c r="H4525" s="9"/>
      <c r="I4525" s="9"/>
      <c r="J4525" s="9"/>
      <c r="K4525" s="9"/>
      <c r="L4525" s="9"/>
      <c r="M4525" s="9"/>
      <c r="N4525" s="9"/>
    </row>
    <row r="4526" spans="1:14" ht="14.5">
      <c r="A4526" t="s">
        <v>3688</v>
      </c>
      <c r="B4526" t="s">
        <v>26</v>
      </c>
      <c r="C4526" t="s">
        <v>82</v>
      </c>
      <c r="D4526" t="s">
        <v>83</v>
      </c>
      <c r="E4526" s="7" t="s">
        <v>810</v>
      </c>
      <c r="F4526" s="8"/>
      <c r="G4526" s="9" t="s">
        <v>1436</v>
      </c>
      <c r="H4526" s="9"/>
      <c r="I4526" s="9"/>
      <c r="J4526" s="9"/>
      <c r="K4526" s="9"/>
      <c r="L4526" s="9"/>
      <c r="M4526" s="9"/>
      <c r="N4526" s="9"/>
    </row>
    <row r="4527" spans="1:14" ht="14.5">
      <c r="A4527" t="s">
        <v>3688</v>
      </c>
      <c r="B4527" t="s">
        <v>26</v>
      </c>
      <c r="C4527" t="s">
        <v>85</v>
      </c>
      <c r="D4527" t="s">
        <v>86</v>
      </c>
      <c r="E4527" s="7" t="s">
        <v>87</v>
      </c>
      <c r="F4527" s="8"/>
      <c r="G4527" s="9" t="s">
        <v>3711</v>
      </c>
      <c r="H4527" s="9"/>
      <c r="I4527" s="9"/>
      <c r="J4527" s="9"/>
      <c r="K4527" s="9"/>
      <c r="L4527" s="9"/>
      <c r="M4527" s="9"/>
      <c r="N4527" s="9"/>
    </row>
    <row r="4528" spans="1:14" ht="14.5">
      <c r="A4528" s="5" t="s">
        <v>3688</v>
      </c>
      <c r="B4528" s="5" t="s">
        <v>89</v>
      </c>
      <c r="C4528" s="5" t="s">
        <v>90</v>
      </c>
      <c r="D4528" s="5" t="s">
        <v>91</v>
      </c>
      <c r="E4528" s="30" t="s">
        <v>92</v>
      </c>
      <c r="F4528" s="5"/>
      <c r="G4528" s="10" t="s">
        <v>92</v>
      </c>
      <c r="H4528" s="10" t="s">
        <v>93</v>
      </c>
      <c r="I4528" s="11" t="s">
        <v>94</v>
      </c>
      <c r="J4528" s="5"/>
      <c r="K4528" s="5"/>
      <c r="L4528" s="5"/>
      <c r="M4528" s="5"/>
      <c r="N4528" s="5"/>
    </row>
    <row r="4529" spans="1:14" ht="14.5">
      <c r="A4529" t="s">
        <v>3688</v>
      </c>
      <c r="B4529" t="s">
        <v>89</v>
      </c>
      <c r="C4529" t="s">
        <v>95</v>
      </c>
      <c r="D4529" t="s">
        <v>96</v>
      </c>
      <c r="E4529" s="7" t="s">
        <v>3691</v>
      </c>
      <c r="F4529" s="8"/>
      <c r="G4529" s="9" t="s">
        <v>1436</v>
      </c>
      <c r="H4529" s="9"/>
      <c r="I4529" s="9"/>
      <c r="J4529" s="9"/>
      <c r="K4529" s="9"/>
      <c r="L4529" s="9"/>
      <c r="M4529" s="9"/>
      <c r="N4529" s="9"/>
    </row>
    <row r="4530" spans="1:14" ht="14.5">
      <c r="A4530" t="s">
        <v>3688</v>
      </c>
      <c r="B4530" t="s">
        <v>89</v>
      </c>
      <c r="C4530" t="s">
        <v>98</v>
      </c>
      <c r="D4530" t="s">
        <v>99</v>
      </c>
      <c r="E4530" s="7">
        <v>2023</v>
      </c>
      <c r="F4530" s="8"/>
      <c r="G4530" s="9" t="s">
        <v>1436</v>
      </c>
      <c r="H4530" s="9"/>
      <c r="I4530" s="9"/>
      <c r="J4530" s="9"/>
      <c r="K4530" s="9"/>
      <c r="L4530" s="9"/>
      <c r="M4530" s="9"/>
      <c r="N4530" s="9"/>
    </row>
    <row r="4531" spans="1:14" ht="14.5">
      <c r="A4531" t="s">
        <v>3688</v>
      </c>
      <c r="B4531" t="s">
        <v>89</v>
      </c>
      <c r="C4531" t="s">
        <v>103</v>
      </c>
      <c r="D4531" t="s">
        <v>104</v>
      </c>
      <c r="E4531" s="7">
        <v>2022</v>
      </c>
      <c r="F4531" s="8" t="s">
        <v>3512</v>
      </c>
      <c r="G4531" s="9" t="s">
        <v>3712</v>
      </c>
      <c r="H4531" s="9"/>
      <c r="I4531" s="9"/>
      <c r="J4531" s="9"/>
      <c r="K4531" s="9"/>
      <c r="L4531" s="9"/>
      <c r="M4531" s="9"/>
      <c r="N4531" s="9"/>
    </row>
    <row r="4532" spans="1:14" ht="14.5">
      <c r="A4532" t="s">
        <v>3688</v>
      </c>
      <c r="B4532" t="s">
        <v>89</v>
      </c>
      <c r="C4532" t="s">
        <v>106</v>
      </c>
      <c r="D4532" t="s">
        <v>107</v>
      </c>
      <c r="E4532" s="7" t="s">
        <v>87</v>
      </c>
      <c r="F4532" s="8" t="s">
        <v>3713</v>
      </c>
      <c r="G4532" s="9" t="s">
        <v>3714</v>
      </c>
      <c r="H4532" s="9"/>
      <c r="I4532" s="9"/>
      <c r="J4532" s="9"/>
      <c r="K4532" s="9"/>
      <c r="L4532" s="9"/>
      <c r="M4532" s="9"/>
      <c r="N4532" s="9"/>
    </row>
    <row r="4533" spans="1:14" ht="14.5">
      <c r="A4533" t="s">
        <v>3688</v>
      </c>
      <c r="B4533" t="s">
        <v>89</v>
      </c>
      <c r="C4533" t="s">
        <v>109</v>
      </c>
      <c r="D4533" t="s">
        <v>110</v>
      </c>
      <c r="E4533" s="7" t="s">
        <v>87</v>
      </c>
      <c r="F4533" s="8" t="s">
        <v>3715</v>
      </c>
      <c r="G4533" s="9" t="s">
        <v>3714</v>
      </c>
      <c r="H4533" s="9"/>
      <c r="I4533" s="9"/>
      <c r="J4533" s="9"/>
      <c r="K4533" s="9"/>
      <c r="L4533" s="9"/>
      <c r="M4533" s="9"/>
      <c r="N4533" s="9"/>
    </row>
    <row r="4534" spans="1:14" ht="14.5">
      <c r="A4534" s="5" t="s">
        <v>3688</v>
      </c>
      <c r="B4534" s="5" t="s">
        <v>111</v>
      </c>
      <c r="C4534" s="5" t="s">
        <v>112</v>
      </c>
      <c r="D4534" s="5" t="s">
        <v>113</v>
      </c>
      <c r="E4534" s="30" t="s">
        <v>115</v>
      </c>
      <c r="F4534" s="5"/>
      <c r="G4534" s="10" t="s">
        <v>115</v>
      </c>
      <c r="H4534" s="10" t="s">
        <v>116</v>
      </c>
      <c r="I4534" s="10" t="s">
        <v>117</v>
      </c>
      <c r="J4534" s="11" t="s">
        <v>114</v>
      </c>
      <c r="K4534" s="5"/>
      <c r="L4534" s="5"/>
      <c r="M4534" s="5"/>
      <c r="N4534" s="5"/>
    </row>
    <row r="4535" spans="1:14" ht="14.5">
      <c r="A4535" t="s">
        <v>3688</v>
      </c>
      <c r="B4535" t="s">
        <v>111</v>
      </c>
      <c r="C4535" t="s">
        <v>118</v>
      </c>
      <c r="D4535" t="s">
        <v>119</v>
      </c>
      <c r="E4535" s="7" t="s">
        <v>3716</v>
      </c>
      <c r="F4535" s="8"/>
      <c r="G4535" s="9" t="s">
        <v>3716</v>
      </c>
      <c r="H4535" s="9"/>
      <c r="I4535" s="9"/>
      <c r="J4535" s="9"/>
      <c r="K4535" s="9"/>
      <c r="L4535" s="9"/>
      <c r="M4535" s="9"/>
      <c r="N4535" s="9"/>
    </row>
    <row r="4536" spans="1:14" ht="14.5">
      <c r="A4536" t="s">
        <v>3688</v>
      </c>
      <c r="B4536" t="s">
        <v>111</v>
      </c>
      <c r="C4536" t="s">
        <v>121</v>
      </c>
      <c r="D4536" t="s">
        <v>122</v>
      </c>
      <c r="E4536" s="7" t="s">
        <v>36</v>
      </c>
      <c r="F4536" s="8" t="s">
        <v>818</v>
      </c>
      <c r="G4536" s="9"/>
      <c r="H4536" s="9"/>
      <c r="I4536" s="9"/>
      <c r="J4536" s="9"/>
      <c r="K4536" s="9"/>
      <c r="L4536" s="9"/>
      <c r="M4536" s="9"/>
      <c r="N4536" s="9"/>
    </row>
    <row r="4537" spans="1:14" ht="14.5">
      <c r="A4537" t="s">
        <v>3688</v>
      </c>
      <c r="B4537" t="s">
        <v>111</v>
      </c>
      <c r="C4537" t="s">
        <v>124</v>
      </c>
      <c r="D4537" t="s">
        <v>125</v>
      </c>
      <c r="E4537" s="7" t="s">
        <v>87</v>
      </c>
      <c r="F4537" s="8"/>
      <c r="G4537" s="9" t="s">
        <v>3717</v>
      </c>
      <c r="H4537" s="9"/>
      <c r="I4537" s="9"/>
      <c r="J4537" s="9"/>
      <c r="K4537" s="9"/>
      <c r="L4537" s="9"/>
      <c r="M4537" s="9"/>
      <c r="N4537" s="9"/>
    </row>
    <row r="4538" spans="1:14" ht="14.5">
      <c r="A4538" t="s">
        <v>3688</v>
      </c>
      <c r="B4538" t="s">
        <v>111</v>
      </c>
      <c r="C4538" t="s">
        <v>127</v>
      </c>
      <c r="D4538" t="s">
        <v>128</v>
      </c>
      <c r="E4538" s="7" t="s">
        <v>87</v>
      </c>
      <c r="F4538" s="8"/>
      <c r="G4538" s="9" t="s">
        <v>3717</v>
      </c>
      <c r="H4538" s="9"/>
      <c r="I4538" s="9"/>
      <c r="J4538" s="9"/>
      <c r="K4538" s="9"/>
      <c r="L4538" s="9"/>
      <c r="M4538" s="9"/>
      <c r="N4538" s="9"/>
    </row>
    <row r="4539" spans="1:14" ht="14.5">
      <c r="A4539" t="s">
        <v>3688</v>
      </c>
      <c r="B4539" t="s">
        <v>111</v>
      </c>
      <c r="C4539" t="s">
        <v>129</v>
      </c>
      <c r="D4539" t="s">
        <v>130</v>
      </c>
      <c r="E4539" s="7" t="s">
        <v>87</v>
      </c>
      <c r="F4539" s="8"/>
      <c r="G4539" s="9" t="s">
        <v>3695</v>
      </c>
      <c r="H4539" s="9"/>
      <c r="I4539" s="9"/>
      <c r="J4539" s="9"/>
      <c r="K4539" s="9"/>
      <c r="L4539" s="9"/>
      <c r="M4539" s="9"/>
      <c r="N4539" s="9"/>
    </row>
    <row r="4540" spans="1:14" ht="14.5">
      <c r="A4540" t="s">
        <v>3688</v>
      </c>
      <c r="B4540" t="s">
        <v>111</v>
      </c>
      <c r="C4540" t="s">
        <v>132</v>
      </c>
      <c r="D4540" t="s">
        <v>133</v>
      </c>
      <c r="E4540" s="7" t="s">
        <v>87</v>
      </c>
      <c r="F4540" s="8" t="s">
        <v>3718</v>
      </c>
      <c r="G4540" s="9" t="s">
        <v>3695</v>
      </c>
      <c r="H4540" s="9"/>
      <c r="I4540" s="9"/>
      <c r="J4540" s="9"/>
      <c r="K4540" s="9"/>
      <c r="L4540" s="9"/>
      <c r="M4540" s="9"/>
      <c r="N4540" s="9"/>
    </row>
    <row r="4541" spans="1:14" ht="14.5">
      <c r="A4541" s="5" t="s">
        <v>3688</v>
      </c>
      <c r="B4541" s="5" t="s">
        <v>135</v>
      </c>
      <c r="C4541" s="5" t="s">
        <v>136</v>
      </c>
      <c r="D4541" s="5" t="s">
        <v>137</v>
      </c>
      <c r="E4541" s="30" t="s">
        <v>138</v>
      </c>
      <c r="F4541" s="5"/>
      <c r="G4541" s="10" t="s">
        <v>139</v>
      </c>
      <c r="H4541" s="10" t="s">
        <v>140</v>
      </c>
      <c r="I4541" s="10" t="s">
        <v>138</v>
      </c>
      <c r="J4541" s="10" t="s">
        <v>141</v>
      </c>
      <c r="K4541" s="11" t="s">
        <v>142</v>
      </c>
      <c r="L4541" s="5"/>
      <c r="M4541" s="5"/>
      <c r="N4541" s="5"/>
    </row>
    <row r="4542" spans="1:14" ht="14.5">
      <c r="A4542" t="s">
        <v>3688</v>
      </c>
      <c r="B4542" t="s">
        <v>135</v>
      </c>
      <c r="C4542" t="s">
        <v>143</v>
      </c>
      <c r="D4542" t="s">
        <v>144</v>
      </c>
      <c r="E4542" s="7" t="s">
        <v>3719</v>
      </c>
      <c r="F4542" s="8" t="s">
        <v>3720</v>
      </c>
      <c r="G4542" s="9" t="s">
        <v>97</v>
      </c>
      <c r="H4542" s="9"/>
      <c r="I4542" s="9"/>
      <c r="J4542" s="9"/>
      <c r="K4542" s="9"/>
      <c r="L4542" s="9"/>
      <c r="M4542" s="9"/>
      <c r="N4542" s="9"/>
    </row>
    <row r="4543" spans="1:14" ht="14.5">
      <c r="A4543" t="s">
        <v>3688</v>
      </c>
      <c r="B4543" t="s">
        <v>135</v>
      </c>
      <c r="C4543" t="s">
        <v>146</v>
      </c>
      <c r="D4543" t="s">
        <v>147</v>
      </c>
      <c r="E4543" s="7" t="s">
        <v>3721</v>
      </c>
      <c r="F4543" s="8"/>
      <c r="G4543" s="9" t="s">
        <v>3722</v>
      </c>
      <c r="H4543" s="9"/>
      <c r="I4543" s="9"/>
      <c r="J4543" s="9"/>
      <c r="K4543" s="9"/>
      <c r="L4543" s="9"/>
      <c r="M4543" s="9"/>
      <c r="N4543" s="9"/>
    </row>
    <row r="4544" spans="1:14" ht="14.5">
      <c r="A4544" t="s">
        <v>3688</v>
      </c>
      <c r="B4544" t="s">
        <v>135</v>
      </c>
      <c r="C4544" t="s">
        <v>149</v>
      </c>
      <c r="D4544" t="s">
        <v>150</v>
      </c>
      <c r="E4544" s="7" t="s">
        <v>3723</v>
      </c>
      <c r="F4544" s="8"/>
      <c r="G4544" s="9"/>
      <c r="H4544" s="9"/>
      <c r="I4544" s="9"/>
      <c r="J4544" s="9"/>
      <c r="K4544" s="9"/>
      <c r="L4544" s="9"/>
      <c r="M4544" s="9"/>
      <c r="N4544" s="9"/>
    </row>
    <row r="4545" spans="1:14" ht="14.5">
      <c r="A4545" t="s">
        <v>3688</v>
      </c>
      <c r="B4545" t="s">
        <v>135</v>
      </c>
      <c r="C4545" t="s">
        <v>152</v>
      </c>
      <c r="D4545" t="s">
        <v>153</v>
      </c>
      <c r="E4545" s="7" t="s">
        <v>87</v>
      </c>
      <c r="F4545" s="8" t="s">
        <v>1108</v>
      </c>
      <c r="G4545" s="9" t="s">
        <v>3724</v>
      </c>
      <c r="H4545" s="9"/>
      <c r="I4545" s="9"/>
      <c r="J4545" s="9"/>
      <c r="K4545" s="9"/>
      <c r="L4545" s="9"/>
      <c r="M4545" s="9"/>
      <c r="N4545" s="9"/>
    </row>
    <row r="4546" spans="1:14" ht="14.5">
      <c r="A4546" t="s">
        <v>3688</v>
      </c>
      <c r="B4546" t="s">
        <v>135</v>
      </c>
      <c r="C4546" t="s">
        <v>155</v>
      </c>
      <c r="D4546" t="s">
        <v>156</v>
      </c>
      <c r="E4546" s="7" t="s">
        <v>87</v>
      </c>
      <c r="F4546" s="8"/>
      <c r="G4546" s="9" t="s">
        <v>3725</v>
      </c>
      <c r="H4546" s="9"/>
      <c r="I4546" s="9"/>
      <c r="J4546" s="9"/>
      <c r="K4546" s="9"/>
      <c r="L4546" s="9"/>
      <c r="M4546" s="9"/>
      <c r="N4546" s="9"/>
    </row>
    <row r="4547" spans="1:14" ht="14.5">
      <c r="A4547" t="s">
        <v>3688</v>
      </c>
      <c r="B4547" t="s">
        <v>135</v>
      </c>
      <c r="C4547" t="s">
        <v>159</v>
      </c>
      <c r="D4547" t="s">
        <v>160</v>
      </c>
      <c r="E4547" s="7" t="s">
        <v>126</v>
      </c>
      <c r="F4547" s="8"/>
      <c r="G4547" s="9" t="s">
        <v>3724</v>
      </c>
      <c r="H4547" s="9"/>
      <c r="I4547" s="9"/>
      <c r="J4547" s="9"/>
      <c r="K4547" s="9"/>
      <c r="L4547" s="9"/>
      <c r="M4547" s="9"/>
      <c r="N4547" s="9"/>
    </row>
    <row r="4548" spans="1:14" ht="14.5">
      <c r="A4548" t="s">
        <v>3688</v>
      </c>
      <c r="B4548" t="s">
        <v>135</v>
      </c>
      <c r="C4548" t="s">
        <v>162</v>
      </c>
      <c r="D4548" t="s">
        <v>163</v>
      </c>
      <c r="E4548" s="7" t="s">
        <v>36</v>
      </c>
      <c r="F4548" s="8"/>
      <c r="G4548" s="9" t="s">
        <v>3724</v>
      </c>
      <c r="H4548" s="9"/>
      <c r="I4548" s="9"/>
      <c r="J4548" s="9"/>
      <c r="K4548" s="9"/>
      <c r="L4548" s="9"/>
      <c r="M4548" s="9"/>
      <c r="N4548" s="9"/>
    </row>
    <row r="4549" spans="1:14" ht="14.5">
      <c r="A4549" t="s">
        <v>3688</v>
      </c>
      <c r="B4549" t="s">
        <v>135</v>
      </c>
      <c r="C4549" t="s">
        <v>165</v>
      </c>
      <c r="D4549" t="s">
        <v>166</v>
      </c>
      <c r="E4549" s="7" t="s">
        <v>36</v>
      </c>
      <c r="F4549" s="8"/>
      <c r="G4549" s="9" t="s">
        <v>3724</v>
      </c>
      <c r="H4549" s="9"/>
      <c r="I4549" s="9"/>
      <c r="J4549" s="9"/>
      <c r="K4549" s="9"/>
      <c r="L4549" s="9"/>
      <c r="M4549" s="9"/>
      <c r="N4549" s="9"/>
    </row>
    <row r="4550" spans="1:14" ht="14.5">
      <c r="A4550" s="5" t="s">
        <v>3688</v>
      </c>
      <c r="B4550" s="5" t="s">
        <v>167</v>
      </c>
      <c r="C4550" s="5" t="s">
        <v>168</v>
      </c>
      <c r="D4550" s="5" t="s">
        <v>169</v>
      </c>
      <c r="E4550" s="30" t="s">
        <v>170</v>
      </c>
      <c r="F4550" s="5"/>
      <c r="G4550" s="10" t="s">
        <v>171</v>
      </c>
      <c r="H4550" s="10" t="s">
        <v>170</v>
      </c>
      <c r="I4550" s="10" t="s">
        <v>172</v>
      </c>
      <c r="J4550" s="10" t="s">
        <v>173</v>
      </c>
      <c r="K4550" s="11" t="s">
        <v>174</v>
      </c>
      <c r="L4550" s="5"/>
      <c r="M4550" s="5"/>
      <c r="N4550" s="5"/>
    </row>
    <row r="4551" spans="1:14" ht="14.5">
      <c r="A4551" t="s">
        <v>3688</v>
      </c>
      <c r="B4551" t="s">
        <v>167</v>
      </c>
      <c r="C4551" t="s">
        <v>175</v>
      </c>
      <c r="D4551" t="s">
        <v>176</v>
      </c>
      <c r="E4551" s="7" t="s">
        <v>87</v>
      </c>
      <c r="F4551" s="8" t="s">
        <v>3726</v>
      </c>
      <c r="G4551" s="9" t="s">
        <v>1436</v>
      </c>
      <c r="H4551" s="9" t="s">
        <v>3727</v>
      </c>
      <c r="I4551" s="9"/>
      <c r="J4551" s="9"/>
      <c r="K4551" s="9"/>
      <c r="L4551" s="9"/>
      <c r="M4551" s="9"/>
      <c r="N4551" s="9"/>
    </row>
    <row r="4552" spans="1:14" ht="14.5">
      <c r="A4552" t="s">
        <v>3688</v>
      </c>
      <c r="B4552" t="s">
        <v>167</v>
      </c>
      <c r="C4552" t="s">
        <v>178</v>
      </c>
      <c r="D4552" t="s">
        <v>179</v>
      </c>
      <c r="E4552" s="7" t="s">
        <v>87</v>
      </c>
      <c r="F4552" s="8"/>
      <c r="G4552" s="9" t="s">
        <v>1496</v>
      </c>
      <c r="H4552" s="9"/>
      <c r="I4552" s="9"/>
      <c r="J4552" s="9"/>
      <c r="K4552" s="9"/>
      <c r="L4552" s="9"/>
      <c r="M4552" s="9"/>
      <c r="N4552" s="9"/>
    </row>
    <row r="4553" spans="1:14" ht="14.5">
      <c r="A4553" t="s">
        <v>3688</v>
      </c>
      <c r="B4553" t="s">
        <v>167</v>
      </c>
      <c r="C4553" t="s">
        <v>182</v>
      </c>
      <c r="D4553" t="s">
        <v>183</v>
      </c>
      <c r="E4553" s="7" t="s">
        <v>959</v>
      </c>
      <c r="F4553" s="8" t="s">
        <v>3728</v>
      </c>
      <c r="G4553" s="9" t="s">
        <v>3729</v>
      </c>
      <c r="H4553" s="9"/>
      <c r="I4553" s="9"/>
      <c r="J4553" s="9"/>
      <c r="K4553" s="9"/>
      <c r="L4553" s="9"/>
      <c r="M4553" s="9"/>
      <c r="N4553" s="9"/>
    </row>
    <row r="4554" spans="1:14" ht="14.5">
      <c r="A4554" t="s">
        <v>3688</v>
      </c>
      <c r="B4554" t="s">
        <v>167</v>
      </c>
      <c r="C4554" t="s">
        <v>187</v>
      </c>
      <c r="D4554" t="s">
        <v>188</v>
      </c>
      <c r="E4554" s="7" t="s">
        <v>87</v>
      </c>
      <c r="F4554" s="8"/>
      <c r="G4554" s="9" t="s">
        <v>1436</v>
      </c>
      <c r="H4554" s="9"/>
      <c r="I4554" s="9"/>
      <c r="J4554" s="9"/>
      <c r="K4554" s="9"/>
      <c r="L4554" s="9"/>
      <c r="M4554" s="9"/>
      <c r="N4554" s="9"/>
    </row>
    <row r="4555" spans="1:14" ht="14.5">
      <c r="A4555" t="s">
        <v>3688</v>
      </c>
      <c r="B4555" t="s">
        <v>167</v>
      </c>
      <c r="C4555" t="s">
        <v>189</v>
      </c>
      <c r="D4555" t="s">
        <v>190</v>
      </c>
      <c r="E4555" s="7" t="s">
        <v>126</v>
      </c>
      <c r="F4555" s="8"/>
      <c r="G4555" s="9" t="s">
        <v>1436</v>
      </c>
      <c r="H4555" s="9"/>
      <c r="I4555" s="9"/>
      <c r="J4555" s="9"/>
      <c r="K4555" s="9"/>
      <c r="L4555" s="9"/>
      <c r="M4555" s="9"/>
      <c r="N4555" s="9"/>
    </row>
    <row r="4556" spans="1:14" ht="14.5">
      <c r="A4556" t="s">
        <v>3688</v>
      </c>
      <c r="B4556" t="s">
        <v>167</v>
      </c>
      <c r="C4556" t="s">
        <v>191</v>
      </c>
      <c r="D4556" t="s">
        <v>192</v>
      </c>
      <c r="E4556" s="7" t="s">
        <v>87</v>
      </c>
      <c r="F4556" s="8" t="s">
        <v>3730</v>
      </c>
      <c r="G4556" s="9" t="s">
        <v>3731</v>
      </c>
      <c r="H4556" s="9"/>
      <c r="I4556" s="9"/>
      <c r="J4556" s="9"/>
      <c r="K4556" s="9"/>
      <c r="L4556" s="9"/>
      <c r="M4556" s="9"/>
      <c r="N4556" s="9"/>
    </row>
    <row r="4557" spans="1:14" ht="14.5">
      <c r="A4557" t="s">
        <v>3688</v>
      </c>
      <c r="B4557" t="s">
        <v>167</v>
      </c>
      <c r="C4557" t="s">
        <v>195</v>
      </c>
      <c r="D4557" t="s">
        <v>196</v>
      </c>
      <c r="E4557" s="7" t="s">
        <v>87</v>
      </c>
      <c r="F4557" s="8" t="s">
        <v>3732</v>
      </c>
      <c r="G4557" s="9" t="s">
        <v>3733</v>
      </c>
      <c r="H4557" s="9"/>
      <c r="I4557" s="9"/>
      <c r="J4557" s="9"/>
      <c r="K4557" s="9"/>
      <c r="L4557" s="9"/>
      <c r="M4557" s="9"/>
      <c r="N4557" s="9"/>
    </row>
    <row r="4558" spans="1:14" ht="14.5">
      <c r="A4558" t="s">
        <v>3688</v>
      </c>
      <c r="B4558" t="s">
        <v>167</v>
      </c>
      <c r="C4558" t="s">
        <v>199</v>
      </c>
      <c r="D4558" t="s">
        <v>200</v>
      </c>
      <c r="E4558" s="7" t="s">
        <v>126</v>
      </c>
      <c r="F4558" s="8"/>
      <c r="G4558" s="9" t="s">
        <v>1436</v>
      </c>
      <c r="H4558" s="9"/>
      <c r="I4558" s="9"/>
      <c r="J4558" s="9"/>
      <c r="K4558" s="9"/>
      <c r="L4558" s="9"/>
      <c r="M4558" s="9"/>
      <c r="N4558" s="9"/>
    </row>
    <row r="4559" spans="1:14" ht="14.5">
      <c r="A4559" s="5" t="s">
        <v>3688</v>
      </c>
      <c r="B4559" s="5" t="s">
        <v>201</v>
      </c>
      <c r="C4559" s="5" t="s">
        <v>202</v>
      </c>
      <c r="D4559" s="5" t="s">
        <v>203</v>
      </c>
      <c r="E4559" s="30" t="s">
        <v>204</v>
      </c>
      <c r="F4559" s="5"/>
      <c r="G4559" s="10" t="s">
        <v>204</v>
      </c>
      <c r="H4559" s="10" t="s">
        <v>205</v>
      </c>
      <c r="I4559" s="11" t="s">
        <v>206</v>
      </c>
      <c r="J4559" s="5"/>
      <c r="K4559" s="5"/>
      <c r="L4559" s="5"/>
      <c r="M4559" s="5"/>
      <c r="N4559" s="5"/>
    </row>
    <row r="4560" spans="1:14" ht="14.5">
      <c r="A4560" t="s">
        <v>3688</v>
      </c>
      <c r="B4560" t="s">
        <v>201</v>
      </c>
      <c r="C4560" t="s">
        <v>207</v>
      </c>
      <c r="D4560" t="s">
        <v>208</v>
      </c>
      <c r="E4560" s="7" t="s">
        <v>87</v>
      </c>
      <c r="F4560" s="8" t="s">
        <v>3734</v>
      </c>
      <c r="G4560" s="9" t="s">
        <v>3735</v>
      </c>
      <c r="H4560" s="9"/>
      <c r="I4560" s="9"/>
      <c r="J4560" s="9"/>
      <c r="K4560" s="9"/>
      <c r="L4560" s="9"/>
      <c r="M4560" s="9"/>
      <c r="N4560" s="9"/>
    </row>
    <row r="4561" spans="1:14" ht="14.5">
      <c r="A4561" t="s">
        <v>3688</v>
      </c>
      <c r="B4561" t="s">
        <v>201</v>
      </c>
      <c r="C4561" t="s">
        <v>213</v>
      </c>
      <c r="D4561" t="s">
        <v>214</v>
      </c>
      <c r="E4561" s="7" t="s">
        <v>87</v>
      </c>
      <c r="F4561" s="8" t="s">
        <v>3736</v>
      </c>
      <c r="G4561" s="9" t="s">
        <v>3737</v>
      </c>
      <c r="H4561" s="9"/>
      <c r="I4561" s="9"/>
      <c r="J4561" s="9"/>
      <c r="K4561" s="9"/>
      <c r="L4561" s="9"/>
      <c r="M4561" s="9"/>
      <c r="N4561" s="9"/>
    </row>
    <row r="4562" spans="1:14" ht="14.5">
      <c r="A4562" t="s">
        <v>3688</v>
      </c>
      <c r="B4562" t="s">
        <v>201</v>
      </c>
      <c r="C4562" t="s">
        <v>216</v>
      </c>
      <c r="D4562" t="s">
        <v>217</v>
      </c>
      <c r="E4562" s="7" t="s">
        <v>87</v>
      </c>
      <c r="F4562" s="8" t="s">
        <v>3738</v>
      </c>
      <c r="G4562" s="9" t="s">
        <v>3737</v>
      </c>
      <c r="H4562" s="9"/>
      <c r="I4562" s="9"/>
      <c r="J4562" s="9"/>
      <c r="K4562" s="9"/>
      <c r="L4562" s="9"/>
      <c r="M4562" s="9"/>
      <c r="N4562" s="9"/>
    </row>
    <row r="4563" spans="1:14" ht="14.5">
      <c r="A4563" t="s">
        <v>3688</v>
      </c>
      <c r="B4563" t="s">
        <v>201</v>
      </c>
      <c r="C4563" t="s">
        <v>219</v>
      </c>
      <c r="D4563" t="s">
        <v>220</v>
      </c>
      <c r="E4563" s="7" t="s">
        <v>126</v>
      </c>
      <c r="F4563" s="8" t="s">
        <v>3739</v>
      </c>
      <c r="G4563" s="9" t="s">
        <v>3737</v>
      </c>
      <c r="H4563" s="9"/>
      <c r="I4563" s="9"/>
      <c r="J4563" s="9"/>
      <c r="K4563" s="9"/>
      <c r="L4563" s="9"/>
      <c r="M4563" s="9"/>
      <c r="N4563" s="9"/>
    </row>
    <row r="4564" spans="1:14" ht="14.5">
      <c r="A4564" s="5" t="s">
        <v>3688</v>
      </c>
      <c r="B4564" s="5" t="s">
        <v>221</v>
      </c>
      <c r="C4564" s="5" t="s">
        <v>222</v>
      </c>
      <c r="D4564" s="5" t="s">
        <v>223</v>
      </c>
      <c r="E4564" s="30" t="s">
        <v>224</v>
      </c>
      <c r="F4564" s="5"/>
      <c r="G4564" s="10" t="s">
        <v>224</v>
      </c>
      <c r="H4564" s="10" t="s">
        <v>225</v>
      </c>
      <c r="I4564" s="11" t="s">
        <v>226</v>
      </c>
      <c r="J4564" s="5"/>
      <c r="K4564" s="5"/>
      <c r="L4564" s="5"/>
      <c r="M4564" s="5"/>
      <c r="N4564" s="5"/>
    </row>
    <row r="4565" spans="1:14" ht="14.5">
      <c r="A4565" t="s">
        <v>3688</v>
      </c>
      <c r="B4565" t="s">
        <v>221</v>
      </c>
      <c r="C4565" t="s">
        <v>227</v>
      </c>
      <c r="D4565" t="s">
        <v>228</v>
      </c>
      <c r="E4565" s="7" t="s">
        <v>87</v>
      </c>
      <c r="F4565" s="8" t="s">
        <v>3740</v>
      </c>
      <c r="G4565" s="9" t="s">
        <v>3741</v>
      </c>
      <c r="H4565" s="9"/>
      <c r="I4565" s="9"/>
      <c r="J4565" s="9"/>
      <c r="K4565" s="9"/>
      <c r="L4565" s="9"/>
      <c r="M4565" s="9"/>
      <c r="N4565" s="9"/>
    </row>
    <row r="4566" spans="1:14" ht="14.5">
      <c r="A4566" t="s">
        <v>3688</v>
      </c>
      <c r="B4566" t="s">
        <v>221</v>
      </c>
      <c r="C4566" t="s">
        <v>230</v>
      </c>
      <c r="D4566" t="s">
        <v>231</v>
      </c>
      <c r="E4566" s="7" t="s">
        <v>87</v>
      </c>
      <c r="F4566" s="8" t="s">
        <v>3742</v>
      </c>
      <c r="G4566" s="9" t="s">
        <v>3737</v>
      </c>
      <c r="H4566" s="9"/>
      <c r="I4566" s="9"/>
      <c r="J4566" s="9"/>
      <c r="K4566" s="9"/>
      <c r="L4566" s="9"/>
      <c r="M4566" s="9"/>
      <c r="N4566" s="9"/>
    </row>
    <row r="4567" spans="1:14" ht="14.5">
      <c r="A4567" t="s">
        <v>3688</v>
      </c>
      <c r="B4567" t="s">
        <v>221</v>
      </c>
      <c r="C4567" t="s">
        <v>234</v>
      </c>
      <c r="D4567" t="s">
        <v>235</v>
      </c>
      <c r="E4567" s="7" t="s">
        <v>87</v>
      </c>
      <c r="F4567" s="8" t="s">
        <v>3743</v>
      </c>
      <c r="G4567" s="9" t="s">
        <v>3737</v>
      </c>
      <c r="H4567" s="9"/>
      <c r="I4567" s="9"/>
      <c r="J4567" s="9"/>
      <c r="K4567" s="9"/>
      <c r="L4567" s="9"/>
      <c r="M4567" s="9"/>
      <c r="N4567" s="9"/>
    </row>
    <row r="4568" spans="1:14" ht="14.5">
      <c r="A4568" s="5" t="s">
        <v>3688</v>
      </c>
      <c r="B4568" s="5" t="s">
        <v>237</v>
      </c>
      <c r="C4568" s="5" t="s">
        <v>238</v>
      </c>
      <c r="D4568" s="5" t="s">
        <v>239</v>
      </c>
      <c r="E4568" s="30" t="s">
        <v>241</v>
      </c>
      <c r="F4568" s="5"/>
      <c r="G4568" s="10" t="s">
        <v>240</v>
      </c>
      <c r="H4568" s="10" t="s">
        <v>241</v>
      </c>
      <c r="I4568" s="11" t="s">
        <v>242</v>
      </c>
      <c r="J4568" s="5"/>
      <c r="K4568" s="5"/>
      <c r="L4568" s="5"/>
      <c r="M4568" s="5"/>
      <c r="N4568" s="5"/>
    </row>
    <row r="4569" spans="1:14" ht="14.5">
      <c r="A4569" t="s">
        <v>3688</v>
      </c>
      <c r="B4569" t="s">
        <v>237</v>
      </c>
      <c r="C4569" t="s">
        <v>243</v>
      </c>
      <c r="D4569" t="s">
        <v>244</v>
      </c>
      <c r="E4569" s="7" t="s">
        <v>87</v>
      </c>
      <c r="F4569" s="8" t="s">
        <v>3744</v>
      </c>
      <c r="G4569" s="9" t="s">
        <v>3745</v>
      </c>
      <c r="H4569" s="9"/>
      <c r="I4569" s="9"/>
      <c r="J4569" s="9"/>
      <c r="K4569" s="9"/>
      <c r="L4569" s="9"/>
      <c r="M4569" s="9"/>
      <c r="N4569" s="9"/>
    </row>
    <row r="4570" spans="1:14" ht="14.5">
      <c r="A4570" t="s">
        <v>3688</v>
      </c>
      <c r="B4570" t="s">
        <v>237</v>
      </c>
      <c r="C4570" t="s">
        <v>247</v>
      </c>
      <c r="D4570" t="s">
        <v>248</v>
      </c>
      <c r="E4570" s="7" t="s">
        <v>126</v>
      </c>
      <c r="F4570" s="8" t="s">
        <v>3746</v>
      </c>
      <c r="G4570" s="9" t="s">
        <v>3737</v>
      </c>
      <c r="H4570" s="9"/>
      <c r="I4570" s="9"/>
      <c r="J4570" s="9"/>
      <c r="K4570" s="9"/>
      <c r="L4570" s="9"/>
      <c r="M4570" s="9"/>
      <c r="N4570" s="9"/>
    </row>
    <row r="4571" spans="1:14" ht="14.5">
      <c r="A4571" t="s">
        <v>3688</v>
      </c>
      <c r="B4571" t="s">
        <v>237</v>
      </c>
      <c r="C4571" t="s">
        <v>250</v>
      </c>
      <c r="D4571" t="s">
        <v>251</v>
      </c>
      <c r="E4571" s="7" t="s">
        <v>3744</v>
      </c>
      <c r="F4571" s="8" t="s">
        <v>3747</v>
      </c>
      <c r="G4571" s="9" t="s">
        <v>3748</v>
      </c>
      <c r="H4571" s="9"/>
      <c r="I4571" s="9"/>
      <c r="J4571" s="9"/>
      <c r="K4571" s="9"/>
      <c r="L4571" s="9"/>
      <c r="M4571" s="9"/>
      <c r="N4571" s="9"/>
    </row>
    <row r="4572" spans="1:14" ht="14.5">
      <c r="A4572" s="5" t="s">
        <v>3688</v>
      </c>
      <c r="B4572" s="5" t="s">
        <v>253</v>
      </c>
      <c r="C4572" s="5" t="s">
        <v>254</v>
      </c>
      <c r="D4572" s="5" t="s">
        <v>255</v>
      </c>
      <c r="E4572" s="30" t="s">
        <v>257</v>
      </c>
      <c r="F4572" s="7"/>
      <c r="G4572" s="53" t="s">
        <v>257</v>
      </c>
      <c r="H4572" s="53" t="s">
        <v>258</v>
      </c>
      <c r="I4572" s="53" t="s">
        <v>256</v>
      </c>
      <c r="J4572" s="14" t="s">
        <v>259</v>
      </c>
      <c r="K4572" s="5"/>
      <c r="L4572" s="5"/>
      <c r="M4572" s="5"/>
      <c r="N4572" s="5"/>
    </row>
    <row r="4573" spans="1:14" ht="14.5">
      <c r="A4573" t="s">
        <v>3688</v>
      </c>
      <c r="B4573" t="s">
        <v>253</v>
      </c>
      <c r="C4573" t="s">
        <v>260</v>
      </c>
      <c r="D4573" s="67" t="s">
        <v>261</v>
      </c>
      <c r="E4573" s="7" t="s">
        <v>87</v>
      </c>
      <c r="F4573" s="8" t="s">
        <v>3749</v>
      </c>
      <c r="G4573" s="9" t="s">
        <v>3737</v>
      </c>
      <c r="H4573" s="9"/>
      <c r="I4573" s="9"/>
      <c r="J4573" s="9"/>
      <c r="K4573" s="9"/>
      <c r="L4573" s="9"/>
      <c r="M4573" s="9"/>
      <c r="N4573" s="9"/>
    </row>
    <row r="4574" spans="1:14" ht="14.5">
      <c r="A4574" t="s">
        <v>3688</v>
      </c>
      <c r="B4574" t="s">
        <v>253</v>
      </c>
      <c r="C4574" t="s">
        <v>263</v>
      </c>
      <c r="D4574" s="67" t="s">
        <v>264</v>
      </c>
      <c r="E4574" s="7" t="s">
        <v>36</v>
      </c>
      <c r="F4574" s="8"/>
      <c r="G4574" s="9"/>
      <c r="H4574" s="9"/>
      <c r="I4574" s="9"/>
      <c r="J4574" s="9"/>
      <c r="K4574" s="9"/>
      <c r="L4574" s="9"/>
      <c r="M4574" s="9"/>
      <c r="N4574" s="9"/>
    </row>
    <row r="4575" spans="1:14" ht="14.5">
      <c r="A4575" t="s">
        <v>3688</v>
      </c>
      <c r="B4575" t="s">
        <v>253</v>
      </c>
      <c r="C4575" t="s">
        <v>265</v>
      </c>
      <c r="D4575" s="67" t="s">
        <v>266</v>
      </c>
      <c r="E4575" s="7" t="s">
        <v>87</v>
      </c>
      <c r="F4575" s="8" t="s">
        <v>1456</v>
      </c>
      <c r="G4575" s="9" t="s">
        <v>1436</v>
      </c>
      <c r="H4575" s="9" t="s">
        <v>1370</v>
      </c>
      <c r="I4575" s="9"/>
      <c r="J4575" s="9"/>
      <c r="K4575" s="9"/>
      <c r="L4575" s="9"/>
      <c r="M4575" s="9"/>
      <c r="N4575" s="9"/>
    </row>
    <row r="4576" spans="1:14" ht="14.5">
      <c r="A4576" t="s">
        <v>3688</v>
      </c>
      <c r="B4576" t="s">
        <v>253</v>
      </c>
      <c r="C4576" t="s">
        <v>269</v>
      </c>
      <c r="D4576" s="67" t="s">
        <v>270</v>
      </c>
      <c r="E4576" s="7" t="s">
        <v>87</v>
      </c>
      <c r="F4576" s="8" t="s">
        <v>1459</v>
      </c>
      <c r="G4576" s="9" t="s">
        <v>3750</v>
      </c>
      <c r="H4576" s="9"/>
      <c r="I4576" s="9"/>
      <c r="J4576" s="9"/>
      <c r="K4576" s="9"/>
      <c r="L4576" s="9"/>
      <c r="M4576" s="9"/>
      <c r="N4576" s="9"/>
    </row>
    <row r="4577" spans="1:14" ht="14.5">
      <c r="A4577" t="s">
        <v>3688</v>
      </c>
      <c r="B4577" t="s">
        <v>253</v>
      </c>
      <c r="C4577" t="s">
        <v>272</v>
      </c>
      <c r="D4577" s="67" t="s">
        <v>273</v>
      </c>
      <c r="E4577" s="7" t="s">
        <v>36</v>
      </c>
      <c r="F4577" s="8"/>
      <c r="G4577" s="9"/>
      <c r="H4577" s="9"/>
      <c r="I4577" s="9"/>
      <c r="J4577" s="9"/>
      <c r="K4577" s="9"/>
      <c r="L4577" s="9"/>
      <c r="M4577" s="9"/>
      <c r="N4577" s="9"/>
    </row>
    <row r="4578" spans="1:14" ht="14.5">
      <c r="A4578" s="5" t="s">
        <v>3688</v>
      </c>
      <c r="B4578" s="5" t="s">
        <v>274</v>
      </c>
      <c r="C4578" s="5" t="s">
        <v>275</v>
      </c>
      <c r="D4578" s="5" t="s">
        <v>276</v>
      </c>
      <c r="E4578" s="30" t="s">
        <v>278</v>
      </c>
      <c r="F4578" s="5"/>
      <c r="G4578" s="10" t="s">
        <v>278</v>
      </c>
      <c r="H4578" s="10" t="s">
        <v>277</v>
      </c>
      <c r="I4578" s="10" t="s">
        <v>279</v>
      </c>
      <c r="J4578" s="11" t="s">
        <v>280</v>
      </c>
      <c r="K4578" s="5"/>
      <c r="L4578" s="5"/>
      <c r="M4578" s="5"/>
      <c r="N4578" s="5"/>
    </row>
    <row r="4579" spans="1:14" ht="14.5">
      <c r="A4579" t="s">
        <v>3688</v>
      </c>
      <c r="B4579" t="s">
        <v>274</v>
      </c>
      <c r="C4579" t="s">
        <v>281</v>
      </c>
      <c r="D4579" t="s">
        <v>282</v>
      </c>
      <c r="E4579" s="7" t="s">
        <v>87</v>
      </c>
      <c r="F4579" s="8" t="s">
        <v>3751</v>
      </c>
      <c r="G4579" s="9" t="s">
        <v>3752</v>
      </c>
      <c r="H4579" s="9"/>
      <c r="I4579" s="9"/>
      <c r="J4579" s="9"/>
      <c r="K4579" s="9"/>
      <c r="L4579" s="9"/>
      <c r="M4579" s="9"/>
      <c r="N4579" s="9"/>
    </row>
    <row r="4580" spans="1:14" ht="14.5">
      <c r="A4580" t="s">
        <v>3688</v>
      </c>
      <c r="B4580" t="s">
        <v>274</v>
      </c>
      <c r="C4580" t="s">
        <v>285</v>
      </c>
      <c r="D4580" t="s">
        <v>286</v>
      </c>
      <c r="E4580" s="7" t="s">
        <v>87</v>
      </c>
      <c r="F4580" s="8" t="s">
        <v>3753</v>
      </c>
      <c r="G4580" s="9" t="s">
        <v>3754</v>
      </c>
      <c r="H4580" s="9"/>
      <c r="I4580" s="9"/>
      <c r="J4580" s="9"/>
      <c r="K4580" s="9"/>
      <c r="L4580" s="9"/>
      <c r="M4580" s="9"/>
      <c r="N4580" s="9"/>
    </row>
    <row r="4581" spans="1:14" ht="14.5">
      <c r="A4581" t="s">
        <v>3688</v>
      </c>
      <c r="B4581" t="s">
        <v>274</v>
      </c>
      <c r="C4581" t="s">
        <v>289</v>
      </c>
      <c r="D4581" t="s">
        <v>290</v>
      </c>
      <c r="E4581" s="7" t="s">
        <v>87</v>
      </c>
      <c r="F4581" s="8" t="s">
        <v>3755</v>
      </c>
      <c r="G4581" s="9" t="s">
        <v>3754</v>
      </c>
      <c r="H4581" s="9"/>
      <c r="I4581" s="9"/>
      <c r="J4581" s="9"/>
      <c r="K4581" s="9"/>
      <c r="L4581" s="9"/>
      <c r="M4581" s="9"/>
      <c r="N4581" s="9"/>
    </row>
    <row r="4582" spans="1:14" ht="14.5">
      <c r="A4582" t="s">
        <v>3688</v>
      </c>
      <c r="B4582" t="s">
        <v>274</v>
      </c>
      <c r="C4582" t="s">
        <v>293</v>
      </c>
      <c r="D4582" t="s">
        <v>294</v>
      </c>
      <c r="E4582" s="7" t="s">
        <v>87</v>
      </c>
      <c r="F4582" s="8" t="s">
        <v>3756</v>
      </c>
      <c r="G4582" s="9" t="s">
        <v>3754</v>
      </c>
      <c r="H4582" s="9"/>
      <c r="I4582" s="9"/>
      <c r="J4582" s="9"/>
      <c r="K4582" s="9"/>
      <c r="L4582" s="9"/>
      <c r="M4582" s="9"/>
      <c r="N4582" s="9"/>
    </row>
    <row r="4583" spans="1:14" ht="14.5">
      <c r="A4583" s="5" t="s">
        <v>3688</v>
      </c>
      <c r="B4583" s="5" t="s">
        <v>297</v>
      </c>
      <c r="C4583" s="5" t="s">
        <v>298</v>
      </c>
      <c r="D4583" s="5" t="s">
        <v>299</v>
      </c>
      <c r="E4583" s="30" t="s">
        <v>302</v>
      </c>
      <c r="F4583" s="5"/>
      <c r="G4583" s="10" t="s">
        <v>301</v>
      </c>
      <c r="H4583" s="10" t="s">
        <v>302</v>
      </c>
      <c r="I4583" s="10" t="s">
        <v>303</v>
      </c>
      <c r="J4583" s="10" t="s">
        <v>300</v>
      </c>
      <c r="K4583" s="10" t="s">
        <v>304</v>
      </c>
      <c r="L4583" s="11" t="s">
        <v>305</v>
      </c>
      <c r="M4583" s="5"/>
      <c r="N4583" s="5"/>
    </row>
    <row r="4584" spans="1:14" ht="14.5">
      <c r="A4584" t="s">
        <v>3688</v>
      </c>
      <c r="B4584" t="s">
        <v>297</v>
      </c>
      <c r="C4584" t="s">
        <v>306</v>
      </c>
      <c r="D4584" t="s">
        <v>307</v>
      </c>
      <c r="E4584" s="7" t="s">
        <v>126</v>
      </c>
      <c r="F4584" s="8" t="s">
        <v>3757</v>
      </c>
      <c r="G4584" s="9" t="s">
        <v>1436</v>
      </c>
      <c r="H4584" s="9"/>
      <c r="I4584" s="9"/>
      <c r="J4584" s="9"/>
      <c r="K4584" s="9"/>
      <c r="L4584" s="9"/>
      <c r="M4584" s="9"/>
      <c r="N4584" s="9"/>
    </row>
    <row r="4585" spans="1:14" ht="14.5">
      <c r="A4585" t="s">
        <v>3688</v>
      </c>
      <c r="B4585" t="s">
        <v>297</v>
      </c>
      <c r="C4585" t="s">
        <v>308</v>
      </c>
      <c r="D4585" t="s">
        <v>309</v>
      </c>
      <c r="E4585" s="7" t="s">
        <v>87</v>
      </c>
      <c r="F4585" s="8" t="s">
        <v>3758</v>
      </c>
      <c r="G4585" s="9" t="s">
        <v>3759</v>
      </c>
      <c r="H4585" s="9"/>
      <c r="I4585" s="9"/>
      <c r="J4585" s="9"/>
      <c r="K4585" s="9"/>
      <c r="L4585" s="9"/>
      <c r="M4585" s="9"/>
      <c r="N4585" s="9"/>
    </row>
    <row r="4586" spans="1:14" ht="14.5">
      <c r="A4586" t="s">
        <v>3688</v>
      </c>
      <c r="B4586" t="s">
        <v>297</v>
      </c>
      <c r="C4586" t="s">
        <v>312</v>
      </c>
      <c r="D4586" t="s">
        <v>313</v>
      </c>
      <c r="E4586" s="7" t="s">
        <v>992</v>
      </c>
      <c r="F4586" s="8" t="s">
        <v>3760</v>
      </c>
      <c r="G4586" s="9" t="s">
        <v>1436</v>
      </c>
      <c r="H4586" s="9"/>
      <c r="I4586" s="9"/>
      <c r="J4586" s="9"/>
      <c r="K4586" s="9"/>
      <c r="L4586" s="9"/>
      <c r="M4586" s="9"/>
      <c r="N4586" s="9"/>
    </row>
    <row r="4587" spans="1:14" ht="14.5">
      <c r="A4587" t="s">
        <v>3688</v>
      </c>
      <c r="B4587" t="s">
        <v>297</v>
      </c>
      <c r="C4587" t="s">
        <v>316</v>
      </c>
      <c r="D4587" t="s">
        <v>317</v>
      </c>
      <c r="E4587" s="7" t="s">
        <v>87</v>
      </c>
      <c r="F4587" s="8" t="s">
        <v>3761</v>
      </c>
      <c r="G4587" s="9" t="s">
        <v>3762</v>
      </c>
      <c r="H4587" s="9"/>
      <c r="I4587" s="9"/>
      <c r="J4587" s="9"/>
      <c r="K4587" s="9"/>
      <c r="L4587" s="9"/>
      <c r="M4587" s="9"/>
      <c r="N4587" s="9"/>
    </row>
    <row r="4588" spans="1:14" ht="14.5">
      <c r="A4588" t="s">
        <v>3688</v>
      </c>
      <c r="B4588" t="s">
        <v>297</v>
      </c>
      <c r="C4588" t="s">
        <v>320</v>
      </c>
      <c r="D4588" t="s">
        <v>321</v>
      </c>
      <c r="E4588" s="7" t="s">
        <v>87</v>
      </c>
      <c r="F4588" s="8" t="s">
        <v>3761</v>
      </c>
      <c r="G4588" s="9" t="s">
        <v>3762</v>
      </c>
      <c r="H4588" s="9"/>
      <c r="I4588" s="9"/>
      <c r="J4588" s="9"/>
      <c r="K4588" s="9"/>
      <c r="L4588" s="9"/>
      <c r="M4588" s="9"/>
      <c r="N4588" s="9"/>
    </row>
    <row r="4589" spans="1:14" ht="14.5">
      <c r="A4589" t="s">
        <v>3688</v>
      </c>
      <c r="B4589" t="s">
        <v>297</v>
      </c>
      <c r="C4589" t="s">
        <v>324</v>
      </c>
      <c r="D4589" t="s">
        <v>325</v>
      </c>
      <c r="E4589" s="7" t="s">
        <v>326</v>
      </c>
      <c r="F4589" s="8" t="s">
        <v>3763</v>
      </c>
      <c r="G4589" s="9" t="s">
        <v>3764</v>
      </c>
      <c r="H4589" s="9"/>
      <c r="I4589" s="9"/>
      <c r="J4589" s="9"/>
      <c r="K4589" s="9"/>
      <c r="L4589" s="9"/>
      <c r="M4589" s="9"/>
      <c r="N4589" s="9"/>
    </row>
    <row r="4590" spans="1:14" ht="14.5">
      <c r="A4590" t="s">
        <v>3688</v>
      </c>
      <c r="B4590" t="s">
        <v>297</v>
      </c>
      <c r="C4590" t="s">
        <v>329</v>
      </c>
      <c r="D4590" t="s">
        <v>330</v>
      </c>
      <c r="E4590" s="7" t="s">
        <v>87</v>
      </c>
      <c r="F4590" s="8" t="s">
        <v>3765</v>
      </c>
      <c r="G4590" s="9" t="s">
        <v>3766</v>
      </c>
      <c r="H4590" s="9"/>
      <c r="I4590" s="9"/>
      <c r="J4590" s="9"/>
      <c r="K4590" s="9"/>
      <c r="L4590" s="9"/>
      <c r="M4590" s="9"/>
      <c r="N4590" s="9"/>
    </row>
    <row r="4591" spans="1:14" ht="14.5">
      <c r="A4591" t="s">
        <v>3688</v>
      </c>
      <c r="B4591" t="s">
        <v>297</v>
      </c>
      <c r="C4591" t="s">
        <v>333</v>
      </c>
      <c r="D4591" t="s">
        <v>334</v>
      </c>
      <c r="E4591" s="7" t="s">
        <v>326</v>
      </c>
      <c r="F4591" s="8" t="s">
        <v>3767</v>
      </c>
      <c r="G4591" s="9" t="s">
        <v>3768</v>
      </c>
      <c r="H4591" s="9"/>
      <c r="I4591" s="9"/>
      <c r="J4591" s="9"/>
      <c r="K4591" s="9"/>
      <c r="L4591" s="9"/>
      <c r="M4591" s="9"/>
      <c r="N4591" s="9"/>
    </row>
    <row r="4592" spans="1:14" ht="14.5">
      <c r="A4592" t="s">
        <v>3688</v>
      </c>
      <c r="B4592" t="s">
        <v>297</v>
      </c>
      <c r="C4592" t="s">
        <v>336</v>
      </c>
      <c r="D4592" t="s">
        <v>337</v>
      </c>
      <c r="E4592" s="7" t="s">
        <v>87</v>
      </c>
      <c r="F4592" s="8" t="s">
        <v>3769</v>
      </c>
      <c r="G4592" s="9" t="s">
        <v>3770</v>
      </c>
      <c r="H4592" s="9"/>
      <c r="I4592" s="9"/>
      <c r="J4592" s="9"/>
      <c r="K4592" s="9"/>
      <c r="L4592" s="9"/>
      <c r="M4592" s="9"/>
      <c r="N4592" s="9"/>
    </row>
    <row r="4593" spans="1:14" ht="14.5">
      <c r="A4593" t="s">
        <v>3688</v>
      </c>
      <c r="B4593" t="s">
        <v>297</v>
      </c>
      <c r="C4593" t="s">
        <v>340</v>
      </c>
      <c r="D4593" t="s">
        <v>341</v>
      </c>
      <c r="E4593" s="7" t="s">
        <v>326</v>
      </c>
      <c r="F4593" s="8" t="s">
        <v>3771</v>
      </c>
      <c r="G4593" s="9" t="s">
        <v>3772</v>
      </c>
      <c r="H4593" s="9"/>
      <c r="I4593" s="9"/>
      <c r="J4593" s="9"/>
      <c r="K4593" s="9"/>
      <c r="L4593" s="9"/>
      <c r="M4593" s="9"/>
      <c r="N4593" s="9"/>
    </row>
    <row r="4594" spans="1:14" ht="14.5">
      <c r="A4594" s="5" t="s">
        <v>3688</v>
      </c>
      <c r="B4594" s="5" t="s">
        <v>344</v>
      </c>
      <c r="C4594" s="5" t="s">
        <v>345</v>
      </c>
      <c r="D4594" s="5" t="s">
        <v>346</v>
      </c>
      <c r="E4594" s="30" t="s">
        <v>350</v>
      </c>
      <c r="F4594" s="5"/>
      <c r="G4594" s="13" t="s">
        <v>348</v>
      </c>
      <c r="H4594" s="13" t="s">
        <v>349</v>
      </c>
      <c r="I4594" s="13" t="s">
        <v>347</v>
      </c>
      <c r="J4594" s="14" t="s">
        <v>350</v>
      </c>
      <c r="K4594" s="5"/>
      <c r="L4594" s="5"/>
      <c r="M4594" s="5"/>
      <c r="N4594" s="5"/>
    </row>
    <row r="4595" spans="1:14" ht="14.5">
      <c r="A4595" t="s">
        <v>3688</v>
      </c>
      <c r="B4595" t="s">
        <v>344</v>
      </c>
      <c r="C4595" t="s">
        <v>351</v>
      </c>
      <c r="D4595" t="s">
        <v>352</v>
      </c>
      <c r="E4595" s="7" t="s">
        <v>126</v>
      </c>
      <c r="F4595" s="8" t="s">
        <v>3773</v>
      </c>
      <c r="G4595" s="9" t="s">
        <v>1436</v>
      </c>
      <c r="H4595" s="9"/>
      <c r="I4595" s="9"/>
      <c r="J4595" s="9"/>
      <c r="K4595" s="9"/>
      <c r="L4595" s="9"/>
      <c r="M4595" s="9"/>
      <c r="N4595" s="9"/>
    </row>
    <row r="4596" spans="1:14" ht="14.5">
      <c r="A4596" t="s">
        <v>3688</v>
      </c>
      <c r="B4596" t="s">
        <v>344</v>
      </c>
      <c r="C4596" t="s">
        <v>353</v>
      </c>
      <c r="D4596" t="s">
        <v>354</v>
      </c>
      <c r="E4596" s="7" t="s">
        <v>126</v>
      </c>
      <c r="F4596" s="8" t="s">
        <v>702</v>
      </c>
      <c r="G4596" s="9" t="s">
        <v>1436</v>
      </c>
      <c r="H4596" s="9"/>
      <c r="I4596" s="9"/>
      <c r="J4596" s="9"/>
      <c r="K4596" s="9"/>
      <c r="L4596" s="9"/>
      <c r="M4596" s="9"/>
      <c r="N4596" s="9"/>
    </row>
    <row r="4597" spans="1:14" ht="14.5">
      <c r="A4597" t="s">
        <v>3688</v>
      </c>
      <c r="B4597" t="s">
        <v>344</v>
      </c>
      <c r="C4597" t="s">
        <v>357</v>
      </c>
      <c r="D4597" t="s">
        <v>358</v>
      </c>
      <c r="E4597" s="7" t="s">
        <v>87</v>
      </c>
      <c r="F4597" s="8" t="s">
        <v>3774</v>
      </c>
      <c r="G4597" s="9" t="s">
        <v>3775</v>
      </c>
      <c r="H4597" s="9"/>
      <c r="I4597" s="9"/>
      <c r="J4597" s="9"/>
      <c r="K4597" s="9"/>
      <c r="L4597" s="9"/>
      <c r="M4597" s="9"/>
      <c r="N4597" s="9"/>
    </row>
    <row r="4598" spans="1:14" ht="14.5">
      <c r="A4598" t="s">
        <v>3688</v>
      </c>
      <c r="B4598" t="s">
        <v>344</v>
      </c>
      <c r="C4598" t="s">
        <v>361</v>
      </c>
      <c r="D4598" t="s">
        <v>362</v>
      </c>
      <c r="E4598" s="7" t="s">
        <v>126</v>
      </c>
      <c r="F4598" s="8" t="s">
        <v>3776</v>
      </c>
      <c r="G4598" s="9" t="s">
        <v>1436</v>
      </c>
      <c r="H4598" s="9"/>
      <c r="I4598" s="9"/>
      <c r="J4598" s="9"/>
      <c r="K4598" s="9"/>
      <c r="L4598" s="9"/>
      <c r="M4598" s="9"/>
      <c r="N4598" s="9"/>
    </row>
    <row r="4599" spans="1:14" ht="14.5">
      <c r="A4599" s="5" t="s">
        <v>3688</v>
      </c>
      <c r="B4599" s="5" t="s">
        <v>364</v>
      </c>
      <c r="C4599" s="5" t="s">
        <v>365</v>
      </c>
      <c r="D4599" s="5" t="s">
        <v>366</v>
      </c>
      <c r="E4599" s="30" t="s">
        <v>367</v>
      </c>
      <c r="F4599" s="5"/>
      <c r="G4599" s="10" t="s">
        <v>368</v>
      </c>
      <c r="H4599" s="10" t="s">
        <v>369</v>
      </c>
      <c r="I4599" s="10" t="s">
        <v>367</v>
      </c>
      <c r="J4599" s="10" t="s">
        <v>370</v>
      </c>
      <c r="K4599" s="14" t="s">
        <v>371</v>
      </c>
      <c r="L4599" s="5"/>
      <c r="M4599" s="5"/>
      <c r="N4599" s="5"/>
    </row>
    <row r="4600" spans="1:14" ht="14.5">
      <c r="A4600" t="s">
        <v>3688</v>
      </c>
      <c r="B4600" t="s">
        <v>364</v>
      </c>
      <c r="C4600" t="s">
        <v>372</v>
      </c>
      <c r="D4600" t="s">
        <v>373</v>
      </c>
      <c r="E4600" s="7" t="s">
        <v>87</v>
      </c>
      <c r="F4600" s="8" t="s">
        <v>3777</v>
      </c>
      <c r="G4600" s="9" t="s">
        <v>3778</v>
      </c>
      <c r="H4600" s="9"/>
      <c r="I4600" s="9"/>
      <c r="J4600" s="9"/>
      <c r="K4600" s="9"/>
      <c r="L4600" s="9"/>
      <c r="M4600" s="9"/>
      <c r="N4600" s="9"/>
    </row>
    <row r="4601" spans="1:14" ht="14.5">
      <c r="A4601" t="s">
        <v>3688</v>
      </c>
      <c r="B4601" t="s">
        <v>364</v>
      </c>
      <c r="C4601" t="s">
        <v>376</v>
      </c>
      <c r="D4601" t="s">
        <v>377</v>
      </c>
      <c r="E4601" s="7" t="s">
        <v>87</v>
      </c>
      <c r="F4601" s="8" t="s">
        <v>3779</v>
      </c>
      <c r="G4601" s="9" t="s">
        <v>1436</v>
      </c>
      <c r="H4601" s="9"/>
      <c r="I4601" s="9"/>
      <c r="J4601" s="9"/>
      <c r="K4601" s="9"/>
      <c r="L4601" s="9"/>
      <c r="M4601" s="9"/>
      <c r="N4601" s="9"/>
    </row>
    <row r="4602" spans="1:14" ht="14.5">
      <c r="A4602" t="s">
        <v>3688</v>
      </c>
      <c r="B4602" t="s">
        <v>364</v>
      </c>
      <c r="C4602" t="s">
        <v>380</v>
      </c>
      <c r="D4602" t="s">
        <v>381</v>
      </c>
      <c r="E4602" s="7" t="s">
        <v>87</v>
      </c>
      <c r="F4602" s="8" t="s">
        <v>3780</v>
      </c>
      <c r="G4602" s="9" t="s">
        <v>3781</v>
      </c>
      <c r="H4602" s="9"/>
      <c r="I4602" s="9"/>
      <c r="J4602" s="9"/>
      <c r="K4602" s="9"/>
      <c r="L4602" s="9"/>
      <c r="M4602" s="9"/>
      <c r="N4602" s="9"/>
    </row>
    <row r="4603" spans="1:14" ht="14.5">
      <c r="A4603" t="s">
        <v>3688</v>
      </c>
      <c r="B4603" t="s">
        <v>364</v>
      </c>
      <c r="C4603" t="s">
        <v>384</v>
      </c>
      <c r="D4603" t="s">
        <v>385</v>
      </c>
      <c r="E4603" s="7" t="s">
        <v>87</v>
      </c>
      <c r="F4603" s="8" t="s">
        <v>3782</v>
      </c>
      <c r="G4603" s="9" t="s">
        <v>3783</v>
      </c>
      <c r="H4603" s="9"/>
      <c r="I4603" s="9"/>
      <c r="J4603" s="9"/>
      <c r="K4603" s="9"/>
      <c r="L4603" s="9"/>
      <c r="M4603" s="9"/>
      <c r="N4603" s="9"/>
    </row>
    <row r="4604" spans="1:14" ht="14.5">
      <c r="A4604" t="s">
        <v>3688</v>
      </c>
      <c r="B4604" t="s">
        <v>364</v>
      </c>
      <c r="C4604" t="s">
        <v>387</v>
      </c>
      <c r="D4604" t="s">
        <v>388</v>
      </c>
      <c r="E4604" s="7" t="s">
        <v>87</v>
      </c>
      <c r="F4604" s="8" t="s">
        <v>3784</v>
      </c>
      <c r="G4604" s="9" t="s">
        <v>3785</v>
      </c>
      <c r="H4604" s="9"/>
      <c r="I4604" s="9"/>
      <c r="J4604" s="9"/>
      <c r="K4604" s="9"/>
      <c r="L4604" s="9"/>
      <c r="M4604" s="9"/>
      <c r="N4604" s="9"/>
    </row>
    <row r="4605" spans="1:14" ht="14.5">
      <c r="A4605" s="5" t="s">
        <v>3688</v>
      </c>
      <c r="B4605" s="5" t="s">
        <v>389</v>
      </c>
      <c r="C4605" s="5" t="s">
        <v>390</v>
      </c>
      <c r="D4605" s="5" t="s">
        <v>391</v>
      </c>
      <c r="E4605" s="30" t="s">
        <v>392</v>
      </c>
      <c r="F4605" s="5"/>
      <c r="G4605" s="10" t="s">
        <v>392</v>
      </c>
      <c r="H4605" s="10" t="s">
        <v>393</v>
      </c>
      <c r="I4605" s="11" t="s">
        <v>394</v>
      </c>
      <c r="J4605" s="5"/>
      <c r="K4605" s="5"/>
      <c r="L4605" s="5"/>
      <c r="M4605" s="5"/>
      <c r="N4605" s="5"/>
    </row>
    <row r="4606" spans="1:14" ht="14.5">
      <c r="A4606" t="s">
        <v>3688</v>
      </c>
      <c r="B4606" t="s">
        <v>389</v>
      </c>
      <c r="C4606" t="s">
        <v>395</v>
      </c>
      <c r="D4606" t="s">
        <v>396</v>
      </c>
      <c r="E4606" s="7" t="s">
        <v>87</v>
      </c>
      <c r="F4606" s="8" t="s">
        <v>3786</v>
      </c>
      <c r="G4606" s="9" t="s">
        <v>3787</v>
      </c>
      <c r="H4606" s="9"/>
      <c r="I4606" s="9"/>
      <c r="J4606" s="9"/>
      <c r="K4606" s="9"/>
      <c r="L4606" s="9"/>
      <c r="M4606" s="9"/>
      <c r="N4606" s="9"/>
    </row>
    <row r="4607" spans="1:14" ht="14.5">
      <c r="A4607" t="s">
        <v>3688</v>
      </c>
      <c r="B4607" t="s">
        <v>389</v>
      </c>
      <c r="C4607" t="s">
        <v>399</v>
      </c>
      <c r="D4607" t="s">
        <v>400</v>
      </c>
      <c r="E4607" s="7" t="s">
        <v>401</v>
      </c>
      <c r="F4607" s="8" t="s">
        <v>315</v>
      </c>
      <c r="G4607" s="9" t="s">
        <v>3787</v>
      </c>
      <c r="H4607" s="9"/>
      <c r="I4607" s="9"/>
      <c r="J4607" s="9"/>
      <c r="K4607" s="9"/>
      <c r="L4607" s="9"/>
      <c r="M4607" s="9"/>
      <c r="N4607" s="9"/>
    </row>
    <row r="4608" spans="1:14" ht="14.5">
      <c r="A4608" t="s">
        <v>3688</v>
      </c>
      <c r="B4608" t="s">
        <v>389</v>
      </c>
      <c r="C4608" t="s">
        <v>403</v>
      </c>
      <c r="D4608" t="s">
        <v>404</v>
      </c>
      <c r="E4608" s="7" t="s">
        <v>126</v>
      </c>
      <c r="F4608" s="8" t="s">
        <v>3788</v>
      </c>
      <c r="G4608" s="9" t="s">
        <v>1436</v>
      </c>
      <c r="H4608" s="9"/>
      <c r="I4608" s="9"/>
      <c r="J4608" s="9"/>
      <c r="K4608" s="9"/>
      <c r="L4608" s="9"/>
      <c r="M4608" s="9"/>
      <c r="N4608" s="9"/>
    </row>
    <row r="4609" spans="1:14" ht="14.5">
      <c r="A4609" t="s">
        <v>3688</v>
      </c>
      <c r="B4609" t="s">
        <v>389</v>
      </c>
      <c r="C4609" t="s">
        <v>406</v>
      </c>
      <c r="D4609" t="s">
        <v>407</v>
      </c>
      <c r="E4609" s="7" t="s">
        <v>87</v>
      </c>
      <c r="F4609" s="8" t="s">
        <v>3789</v>
      </c>
      <c r="G4609" s="9" t="s">
        <v>3790</v>
      </c>
      <c r="H4609" s="9"/>
      <c r="I4609" s="9"/>
      <c r="J4609" s="9"/>
      <c r="K4609" s="9"/>
      <c r="L4609" s="9"/>
      <c r="M4609" s="9"/>
      <c r="N4609" s="9"/>
    </row>
    <row r="4610" spans="1:14" ht="14.5">
      <c r="A4610" t="s">
        <v>3688</v>
      </c>
      <c r="B4610" t="s">
        <v>389</v>
      </c>
      <c r="C4610" t="s">
        <v>409</v>
      </c>
      <c r="D4610" t="s">
        <v>410</v>
      </c>
      <c r="E4610" s="7" t="s">
        <v>87</v>
      </c>
      <c r="F4610" s="19" t="s">
        <v>3791</v>
      </c>
      <c r="G4610" s="9" t="s">
        <v>3792</v>
      </c>
      <c r="H4610" s="9"/>
      <c r="I4610" s="9"/>
      <c r="J4610" s="9"/>
      <c r="K4610" s="9"/>
      <c r="L4610" s="9"/>
      <c r="M4610" s="9"/>
      <c r="N4610" s="9"/>
    </row>
    <row r="4611" spans="1:14" ht="14.5">
      <c r="A4611" s="5" t="s">
        <v>3688</v>
      </c>
      <c r="B4611" s="5" t="s">
        <v>412</v>
      </c>
      <c r="C4611" s="5" t="s">
        <v>413</v>
      </c>
      <c r="D4611" s="5" t="s">
        <v>414</v>
      </c>
      <c r="E4611" s="30" t="s">
        <v>416</v>
      </c>
      <c r="F4611" s="5"/>
      <c r="G4611" s="10" t="s">
        <v>415</v>
      </c>
      <c r="H4611" s="10" t="s">
        <v>416</v>
      </c>
      <c r="I4611" s="11" t="s">
        <v>417</v>
      </c>
      <c r="J4611" s="5"/>
      <c r="K4611" s="5"/>
      <c r="L4611" s="5"/>
      <c r="M4611" s="5"/>
      <c r="N4611" s="5"/>
    </row>
    <row r="4612" spans="1:14" ht="14.5">
      <c r="A4612" t="s">
        <v>3688</v>
      </c>
      <c r="B4612" t="s">
        <v>412</v>
      </c>
      <c r="C4612" t="s">
        <v>418</v>
      </c>
      <c r="D4612" t="s">
        <v>419</v>
      </c>
      <c r="E4612" s="7" t="s">
        <v>87</v>
      </c>
      <c r="F4612" s="8" t="s">
        <v>3793</v>
      </c>
      <c r="G4612" s="9" t="s">
        <v>3787</v>
      </c>
      <c r="H4612" s="9"/>
      <c r="I4612" s="9"/>
      <c r="J4612" s="9"/>
      <c r="K4612" s="9"/>
      <c r="L4612" s="9"/>
      <c r="M4612" s="9"/>
      <c r="N4612" s="9"/>
    </row>
    <row r="4613" spans="1:14" ht="14.5">
      <c r="A4613" t="s">
        <v>3688</v>
      </c>
      <c r="B4613" t="s">
        <v>412</v>
      </c>
      <c r="C4613" t="s">
        <v>422</v>
      </c>
      <c r="D4613" t="s">
        <v>423</v>
      </c>
      <c r="E4613" s="7" t="s">
        <v>424</v>
      </c>
      <c r="F4613" s="8" t="s">
        <v>3794</v>
      </c>
      <c r="G4613" s="9" t="s">
        <v>3787</v>
      </c>
      <c r="H4613" s="9"/>
      <c r="I4613" s="9"/>
      <c r="J4613" s="9"/>
      <c r="K4613" s="9"/>
      <c r="L4613" s="9"/>
      <c r="M4613" s="9"/>
      <c r="N4613" s="9"/>
    </row>
    <row r="4614" spans="1:14" ht="14.5">
      <c r="A4614" t="s">
        <v>3688</v>
      </c>
      <c r="B4614" t="s">
        <v>412</v>
      </c>
      <c r="C4614" t="s">
        <v>425</v>
      </c>
      <c r="D4614" t="s">
        <v>426</v>
      </c>
      <c r="E4614" s="7" t="s">
        <v>749</v>
      </c>
      <c r="F4614" s="8"/>
      <c r="G4614" s="9" t="s">
        <v>3787</v>
      </c>
      <c r="H4614" s="9"/>
      <c r="I4614" s="9"/>
      <c r="J4614" s="9"/>
      <c r="K4614" s="9"/>
      <c r="L4614" s="9"/>
      <c r="M4614" s="9"/>
      <c r="N4614" s="9"/>
    </row>
    <row r="4615" spans="1:14" ht="14.5">
      <c r="A4615" t="s">
        <v>3688</v>
      </c>
      <c r="B4615" t="s">
        <v>412</v>
      </c>
      <c r="C4615" t="s">
        <v>429</v>
      </c>
      <c r="D4615" t="s">
        <v>430</v>
      </c>
      <c r="E4615" s="7" t="s">
        <v>87</v>
      </c>
      <c r="F4615" s="8" t="s">
        <v>3795</v>
      </c>
      <c r="G4615" s="9" t="s">
        <v>3787</v>
      </c>
      <c r="H4615" s="9"/>
      <c r="I4615" s="9"/>
      <c r="J4615" s="9"/>
      <c r="K4615" s="9"/>
      <c r="L4615" s="9"/>
      <c r="M4615" s="9"/>
      <c r="N4615" s="9"/>
    </row>
    <row r="4616" spans="1:14" ht="14.5">
      <c r="A4616" s="5" t="s">
        <v>3688</v>
      </c>
      <c r="B4616" s="5" t="s">
        <v>432</v>
      </c>
      <c r="C4616" s="5" t="s">
        <v>433</v>
      </c>
      <c r="D4616" s="5" t="s">
        <v>434</v>
      </c>
      <c r="E4616" s="30" t="s">
        <v>436</v>
      </c>
      <c r="F4616" s="5"/>
      <c r="G4616" s="10" t="s">
        <v>436</v>
      </c>
      <c r="H4616" s="10" t="s">
        <v>437</v>
      </c>
      <c r="I4616" s="10" t="s">
        <v>438</v>
      </c>
      <c r="J4616" s="10" t="s">
        <v>435</v>
      </c>
      <c r="K4616" s="11" t="s">
        <v>439</v>
      </c>
      <c r="L4616" s="5"/>
      <c r="M4616" s="5"/>
      <c r="N4616" s="5"/>
    </row>
    <row r="4617" spans="1:14" ht="14.5">
      <c r="A4617" t="s">
        <v>3688</v>
      </c>
      <c r="B4617" t="s">
        <v>432</v>
      </c>
      <c r="C4617" t="s">
        <v>440</v>
      </c>
      <c r="D4617" t="s">
        <v>441</v>
      </c>
      <c r="E4617" s="7" t="s">
        <v>87</v>
      </c>
      <c r="F4617" s="8" t="s">
        <v>3796</v>
      </c>
      <c r="G4617" s="9" t="s">
        <v>3797</v>
      </c>
      <c r="H4617" s="9"/>
      <c r="I4617" s="9"/>
      <c r="J4617" s="9"/>
      <c r="K4617" s="9"/>
      <c r="L4617" s="9"/>
      <c r="M4617" s="9"/>
      <c r="N4617" s="9"/>
    </row>
    <row r="4618" spans="1:14" ht="14.5">
      <c r="A4618" t="s">
        <v>3688</v>
      </c>
      <c r="B4618" t="s">
        <v>432</v>
      </c>
      <c r="C4618" t="s">
        <v>444</v>
      </c>
      <c r="D4618" t="s">
        <v>445</v>
      </c>
      <c r="E4618" s="36">
        <v>33902000000</v>
      </c>
      <c r="F4618" s="8" t="s">
        <v>3798</v>
      </c>
      <c r="G4618" s="9" t="s">
        <v>1370</v>
      </c>
      <c r="H4618" s="9"/>
      <c r="I4618" s="9"/>
      <c r="J4618" s="9"/>
      <c r="K4618" s="9"/>
      <c r="L4618" s="9"/>
      <c r="M4618" s="9"/>
      <c r="N4618" s="9"/>
    </row>
    <row r="4619" spans="1:14" ht="14.5">
      <c r="A4619" t="s">
        <v>3688</v>
      </c>
      <c r="B4619" t="s">
        <v>432</v>
      </c>
      <c r="C4619" t="s">
        <v>447</v>
      </c>
      <c r="D4619" t="s">
        <v>448</v>
      </c>
      <c r="E4619" s="36">
        <v>33902000000</v>
      </c>
      <c r="F4619" s="8" t="s">
        <v>3798</v>
      </c>
      <c r="G4619" s="9" t="s">
        <v>1370</v>
      </c>
      <c r="H4619" s="9"/>
      <c r="I4619" s="9"/>
      <c r="J4619" s="9"/>
      <c r="K4619" s="9"/>
      <c r="L4619" s="9"/>
      <c r="M4619" s="9"/>
      <c r="N4619" s="9"/>
    </row>
    <row r="4620" spans="1:14" ht="14.5">
      <c r="A4620" t="s">
        <v>3688</v>
      </c>
      <c r="B4620" t="s">
        <v>432</v>
      </c>
      <c r="C4620" t="s">
        <v>449</v>
      </c>
      <c r="D4620" t="s">
        <v>450</v>
      </c>
      <c r="E4620" s="37">
        <v>1</v>
      </c>
      <c r="F4620" s="8"/>
      <c r="G4620" s="9"/>
      <c r="H4620" s="9"/>
      <c r="I4620" s="9"/>
      <c r="J4620" s="9"/>
      <c r="K4620" s="9"/>
      <c r="L4620" s="9"/>
      <c r="M4620" s="9"/>
      <c r="N4620" s="9"/>
    </row>
    <row r="4621" spans="1:14" ht="14.5">
      <c r="A4621" t="s">
        <v>3688</v>
      </c>
      <c r="B4621" t="s">
        <v>432</v>
      </c>
      <c r="C4621" t="s">
        <v>451</v>
      </c>
      <c r="D4621" t="s">
        <v>452</v>
      </c>
      <c r="E4621" s="7" t="s">
        <v>1029</v>
      </c>
      <c r="F4621" s="8"/>
      <c r="G4621" s="9" t="s">
        <v>1436</v>
      </c>
      <c r="H4621" s="9"/>
      <c r="I4621" s="9"/>
      <c r="J4621" s="9"/>
      <c r="K4621" s="9"/>
      <c r="L4621" s="9"/>
      <c r="M4621" s="9"/>
      <c r="N4621" s="9"/>
    </row>
    <row r="4622" spans="1:14" ht="14.5">
      <c r="A4622" t="s">
        <v>3688</v>
      </c>
      <c r="B4622" t="s">
        <v>432</v>
      </c>
      <c r="C4622" t="s">
        <v>454</v>
      </c>
      <c r="D4622" t="s">
        <v>455</v>
      </c>
      <c r="E4622" s="7" t="s">
        <v>87</v>
      </c>
      <c r="F4622" s="8" t="s">
        <v>3799</v>
      </c>
      <c r="G4622" s="9" t="s">
        <v>1436</v>
      </c>
      <c r="H4622" s="9"/>
      <c r="I4622" s="9"/>
      <c r="J4622" s="9"/>
      <c r="K4622" s="9"/>
      <c r="L4622" s="9"/>
      <c r="M4622" s="9"/>
      <c r="N4622" s="9"/>
    </row>
    <row r="4623" spans="1:14" ht="14.5">
      <c r="A4623" s="5" t="s">
        <v>3688</v>
      </c>
      <c r="B4623" s="5" t="s">
        <v>458</v>
      </c>
      <c r="C4623" s="5" t="s">
        <v>459</v>
      </c>
      <c r="D4623" s="5" t="s">
        <v>460</v>
      </c>
      <c r="E4623" s="30" t="s">
        <v>461</v>
      </c>
      <c r="F4623" s="5"/>
      <c r="G4623" s="10" t="s">
        <v>461</v>
      </c>
      <c r="H4623" s="10" t="s">
        <v>462</v>
      </c>
      <c r="I4623" s="10" t="s">
        <v>463</v>
      </c>
      <c r="J4623" s="11" t="s">
        <v>464</v>
      </c>
      <c r="K4623" s="5"/>
      <c r="L4623" s="5"/>
      <c r="M4623" s="5"/>
      <c r="N4623" s="5"/>
    </row>
    <row r="4624" spans="1:14" ht="14.5">
      <c r="A4624" t="s">
        <v>3688</v>
      </c>
      <c r="B4624" t="s">
        <v>458</v>
      </c>
      <c r="C4624" t="s">
        <v>465</v>
      </c>
      <c r="D4624" t="s">
        <v>466</v>
      </c>
      <c r="E4624" s="7" t="s">
        <v>87</v>
      </c>
      <c r="F4624" s="8" t="s">
        <v>3800</v>
      </c>
      <c r="G4624" s="9" t="s">
        <v>3801</v>
      </c>
      <c r="H4624" s="9"/>
      <c r="I4624" s="9"/>
      <c r="J4624" s="9"/>
      <c r="K4624" s="9"/>
      <c r="L4624" s="9"/>
      <c r="M4624" s="9"/>
      <c r="N4624" s="9"/>
    </row>
    <row r="4625" spans="1:14" ht="14.5">
      <c r="A4625" t="s">
        <v>3688</v>
      </c>
      <c r="B4625" t="s">
        <v>458</v>
      </c>
      <c r="C4625" t="s">
        <v>469</v>
      </c>
      <c r="D4625" t="s">
        <v>470</v>
      </c>
      <c r="E4625" s="7" t="s">
        <v>87</v>
      </c>
      <c r="F4625" s="8" t="s">
        <v>3802</v>
      </c>
      <c r="G4625" s="9" t="s">
        <v>3803</v>
      </c>
      <c r="H4625" s="9"/>
      <c r="I4625" s="9"/>
      <c r="J4625" s="9"/>
      <c r="K4625" s="9"/>
      <c r="L4625" s="9"/>
      <c r="M4625" s="9"/>
      <c r="N4625" s="9"/>
    </row>
    <row r="4626" spans="1:14" ht="14.5">
      <c r="A4626" t="s">
        <v>3688</v>
      </c>
      <c r="B4626" t="s">
        <v>458</v>
      </c>
      <c r="C4626" t="s">
        <v>473</v>
      </c>
      <c r="D4626" t="s">
        <v>474</v>
      </c>
      <c r="E4626" s="7" t="s">
        <v>87</v>
      </c>
      <c r="F4626" s="8" t="s">
        <v>3804</v>
      </c>
      <c r="G4626" s="9" t="s">
        <v>3801</v>
      </c>
      <c r="H4626" s="9"/>
      <c r="I4626" s="9"/>
      <c r="J4626" s="9"/>
      <c r="K4626" s="9"/>
      <c r="L4626" s="9"/>
      <c r="M4626" s="9"/>
      <c r="N4626" s="9"/>
    </row>
    <row r="4627" spans="1:14" ht="14.5">
      <c r="A4627" t="s">
        <v>3688</v>
      </c>
      <c r="B4627" t="s">
        <v>458</v>
      </c>
      <c r="C4627" t="s">
        <v>476</v>
      </c>
      <c r="D4627" t="s">
        <v>477</v>
      </c>
      <c r="E4627" s="7" t="s">
        <v>126</v>
      </c>
      <c r="F4627" s="8"/>
      <c r="G4627" s="9" t="s">
        <v>3805</v>
      </c>
      <c r="H4627" s="9"/>
      <c r="I4627" s="9"/>
      <c r="J4627" s="9"/>
      <c r="K4627" s="9"/>
      <c r="L4627" s="9"/>
      <c r="M4627" s="9"/>
      <c r="N4627" s="9"/>
    </row>
    <row r="4628" spans="1:14" ht="14.5">
      <c r="A4628" s="5" t="s">
        <v>3688</v>
      </c>
      <c r="B4628" s="5" t="s">
        <v>479</v>
      </c>
      <c r="C4628" s="5" t="s">
        <v>480</v>
      </c>
      <c r="D4628" s="5" t="s">
        <v>481</v>
      </c>
      <c r="E4628" s="30" t="s">
        <v>486</v>
      </c>
      <c r="F4628" s="5"/>
      <c r="G4628" s="10" t="s">
        <v>483</v>
      </c>
      <c r="H4628" s="10" t="s">
        <v>484</v>
      </c>
      <c r="I4628" s="10" t="s">
        <v>485</v>
      </c>
      <c r="J4628" s="10" t="s">
        <v>486</v>
      </c>
      <c r="K4628" s="15" t="s">
        <v>482</v>
      </c>
      <c r="L4628" s="5"/>
      <c r="M4628" s="5"/>
      <c r="N4628" s="5"/>
    </row>
    <row r="4629" spans="1:14" ht="14.5">
      <c r="A4629" t="s">
        <v>3688</v>
      </c>
      <c r="B4629" t="s">
        <v>479</v>
      </c>
      <c r="C4629" t="s">
        <v>487</v>
      </c>
      <c r="D4629" t="s">
        <v>488</v>
      </c>
      <c r="E4629" s="7" t="s">
        <v>764</v>
      </c>
      <c r="F4629" s="8" t="s">
        <v>3806</v>
      </c>
      <c r="G4629" s="9" t="s">
        <v>3807</v>
      </c>
      <c r="H4629" s="9"/>
      <c r="I4629" s="9"/>
      <c r="J4629" s="9"/>
      <c r="K4629" s="9"/>
      <c r="L4629" s="9"/>
      <c r="M4629" s="9"/>
      <c r="N4629" s="9"/>
    </row>
    <row r="4630" spans="1:14" ht="14.5">
      <c r="A4630" t="s">
        <v>3688</v>
      </c>
      <c r="B4630" t="s">
        <v>479</v>
      </c>
      <c r="C4630" t="s">
        <v>491</v>
      </c>
      <c r="D4630" t="s">
        <v>492</v>
      </c>
      <c r="E4630" s="7" t="s">
        <v>87</v>
      </c>
      <c r="F4630" s="8" t="s">
        <v>3808</v>
      </c>
      <c r="G4630" s="9" t="s">
        <v>3809</v>
      </c>
      <c r="H4630" s="9"/>
      <c r="I4630" s="9"/>
      <c r="J4630" s="9"/>
      <c r="K4630" s="9"/>
      <c r="L4630" s="9"/>
      <c r="M4630" s="9"/>
      <c r="N4630" s="9"/>
    </row>
    <row r="4631" spans="1:14" ht="14.5">
      <c r="A4631" t="s">
        <v>3688</v>
      </c>
      <c r="B4631" t="s">
        <v>479</v>
      </c>
      <c r="C4631" t="s">
        <v>494</v>
      </c>
      <c r="D4631" t="s">
        <v>445</v>
      </c>
      <c r="E4631" s="36">
        <v>33902000000</v>
      </c>
      <c r="F4631" s="8" t="s">
        <v>3798</v>
      </c>
      <c r="G4631" s="9" t="s">
        <v>1370</v>
      </c>
      <c r="H4631" s="9"/>
      <c r="I4631" s="9"/>
      <c r="J4631" s="9"/>
      <c r="K4631" s="9"/>
      <c r="L4631" s="9"/>
      <c r="M4631" s="9"/>
      <c r="N4631" s="9"/>
    </row>
    <row r="4632" spans="1:14" ht="14.5">
      <c r="A4632" t="s">
        <v>3688</v>
      </c>
      <c r="B4632" t="s">
        <v>479</v>
      </c>
      <c r="C4632" t="s">
        <v>495</v>
      </c>
      <c r="D4632" t="s">
        <v>496</v>
      </c>
      <c r="E4632" s="36">
        <v>15978000000</v>
      </c>
      <c r="F4632" s="8" t="s">
        <v>3798</v>
      </c>
      <c r="G4632" s="9" t="s">
        <v>1370</v>
      </c>
      <c r="H4632" s="9"/>
      <c r="I4632" s="9"/>
      <c r="J4632" s="9"/>
      <c r="K4632" s="9"/>
      <c r="L4632" s="9"/>
      <c r="M4632" s="9"/>
      <c r="N4632" s="9"/>
    </row>
    <row r="4633" spans="1:14" ht="14.5">
      <c r="A4633" t="s">
        <v>3688</v>
      </c>
      <c r="B4633" t="s">
        <v>479</v>
      </c>
      <c r="C4633" t="s">
        <v>497</v>
      </c>
      <c r="D4633" t="s">
        <v>450</v>
      </c>
      <c r="E4633" s="37">
        <v>0.47129962834051087</v>
      </c>
      <c r="F4633" s="8"/>
      <c r="G4633" s="9"/>
      <c r="H4633" s="9"/>
      <c r="I4633" s="9"/>
      <c r="J4633" s="9"/>
      <c r="K4633" s="9"/>
      <c r="L4633" s="9"/>
      <c r="M4633" s="9"/>
      <c r="N4633" s="9"/>
    </row>
    <row r="4634" spans="1:14" ht="14.5">
      <c r="A4634" t="s">
        <v>3688</v>
      </c>
      <c r="B4634" t="s">
        <v>479</v>
      </c>
      <c r="C4634" t="s">
        <v>498</v>
      </c>
      <c r="D4634" t="s">
        <v>499</v>
      </c>
      <c r="E4634" s="7" t="s">
        <v>1037</v>
      </c>
      <c r="F4634" s="8"/>
      <c r="G4634" s="9" t="s">
        <v>1436</v>
      </c>
      <c r="H4634" s="9"/>
      <c r="I4634" s="9"/>
      <c r="J4634" s="9"/>
      <c r="K4634" s="9"/>
      <c r="L4634" s="9"/>
      <c r="M4634" s="9"/>
      <c r="N4634" s="9"/>
    </row>
    <row r="4635" spans="1:14" ht="14.5">
      <c r="A4635" s="5" t="s">
        <v>3688</v>
      </c>
      <c r="B4635" s="5" t="s">
        <v>500</v>
      </c>
      <c r="C4635" s="5" t="s">
        <v>501</v>
      </c>
      <c r="D4635" s="5" t="s">
        <v>502</v>
      </c>
      <c r="E4635" s="30" t="s">
        <v>504</v>
      </c>
      <c r="F4635" s="5"/>
      <c r="G4635" s="10" t="s">
        <v>504</v>
      </c>
      <c r="H4635" s="10" t="s">
        <v>503</v>
      </c>
      <c r="I4635" s="11" t="s">
        <v>505</v>
      </c>
      <c r="J4635" s="5"/>
      <c r="K4635" s="5"/>
      <c r="L4635" s="5"/>
      <c r="M4635" s="5"/>
      <c r="N4635" s="5"/>
    </row>
    <row r="4636" spans="1:14" ht="14.5">
      <c r="A4636" t="s">
        <v>3688</v>
      </c>
      <c r="B4636" t="s">
        <v>500</v>
      </c>
      <c r="C4636" t="s">
        <v>506</v>
      </c>
      <c r="D4636" t="s">
        <v>507</v>
      </c>
      <c r="E4636" s="7" t="s">
        <v>87</v>
      </c>
      <c r="F4636" s="8" t="s">
        <v>3810</v>
      </c>
      <c r="G4636" s="9" t="s">
        <v>3811</v>
      </c>
      <c r="H4636" s="9"/>
      <c r="I4636" s="9"/>
      <c r="J4636" s="9"/>
      <c r="K4636" s="9"/>
      <c r="L4636" s="9"/>
      <c r="M4636" s="9"/>
      <c r="N4636" s="9"/>
    </row>
    <row r="4637" spans="1:14" ht="14.5">
      <c r="A4637" t="s">
        <v>3688</v>
      </c>
      <c r="B4637" t="s">
        <v>500</v>
      </c>
      <c r="C4637" t="s">
        <v>510</v>
      </c>
      <c r="D4637" t="s">
        <v>511</v>
      </c>
      <c r="E4637" s="7" t="s">
        <v>87</v>
      </c>
      <c r="F4637" s="8" t="s">
        <v>3812</v>
      </c>
      <c r="G4637" s="9" t="s">
        <v>3801</v>
      </c>
      <c r="H4637" s="9"/>
      <c r="I4637" s="9"/>
      <c r="J4637" s="9"/>
      <c r="K4637" s="9"/>
      <c r="L4637" s="9"/>
      <c r="M4637" s="9"/>
      <c r="N4637" s="9"/>
    </row>
    <row r="4638" spans="1:14" ht="14.5">
      <c r="A4638" t="s">
        <v>3688</v>
      </c>
      <c r="B4638" t="s">
        <v>500</v>
      </c>
      <c r="C4638" t="s">
        <v>514</v>
      </c>
      <c r="D4638" t="s">
        <v>515</v>
      </c>
      <c r="E4638" s="7" t="s">
        <v>126</v>
      </c>
      <c r="F4638" s="8"/>
      <c r="G4638" s="9" t="s">
        <v>1436</v>
      </c>
      <c r="H4638" s="9"/>
      <c r="I4638" s="9"/>
      <c r="J4638" s="9"/>
      <c r="K4638" s="9"/>
      <c r="L4638" s="9"/>
      <c r="M4638" s="9"/>
      <c r="N4638" s="9"/>
    </row>
    <row r="4639" spans="1:14" ht="14.5">
      <c r="A4639" s="5" t="s">
        <v>3688</v>
      </c>
      <c r="B4639" s="5" t="s">
        <v>517</v>
      </c>
      <c r="C4639" s="5" t="s">
        <v>518</v>
      </c>
      <c r="D4639" s="5" t="s">
        <v>519</v>
      </c>
      <c r="E4639" s="30" t="s">
        <v>522</v>
      </c>
      <c r="F4639" s="5"/>
      <c r="G4639" s="10" t="s">
        <v>521</v>
      </c>
      <c r="H4639" s="10" t="s">
        <v>522</v>
      </c>
      <c r="I4639" s="10" t="s">
        <v>523</v>
      </c>
      <c r="J4639" s="10" t="s">
        <v>524</v>
      </c>
      <c r="K4639" s="10" t="s">
        <v>520</v>
      </c>
      <c r="L4639" s="11" t="s">
        <v>525</v>
      </c>
      <c r="M4639" s="5"/>
      <c r="N4639" s="5"/>
    </row>
    <row r="4640" spans="1:14" ht="14.5">
      <c r="A4640" t="s">
        <v>3688</v>
      </c>
      <c r="B4640" t="s">
        <v>517</v>
      </c>
      <c r="C4640" t="s">
        <v>526</v>
      </c>
      <c r="D4640" t="s">
        <v>527</v>
      </c>
      <c r="E4640" s="7" t="s">
        <v>87</v>
      </c>
      <c r="F4640" s="8" t="s">
        <v>3813</v>
      </c>
      <c r="G4640" s="9" t="s">
        <v>3801</v>
      </c>
      <c r="H4640" s="9"/>
      <c r="I4640" s="9"/>
      <c r="J4640" s="9"/>
      <c r="K4640" s="9"/>
      <c r="L4640" s="9"/>
      <c r="M4640" s="9"/>
      <c r="N4640" s="9"/>
    </row>
    <row r="4641" spans="1:14" ht="14.5">
      <c r="A4641" t="s">
        <v>3688</v>
      </c>
      <c r="B4641" t="s">
        <v>517</v>
      </c>
      <c r="C4641" t="s">
        <v>530</v>
      </c>
      <c r="D4641" t="s">
        <v>445</v>
      </c>
      <c r="E4641" s="36">
        <v>33902000000</v>
      </c>
      <c r="F4641" s="8" t="s">
        <v>3798</v>
      </c>
      <c r="G4641" s="9" t="s">
        <v>1370</v>
      </c>
      <c r="H4641" s="9"/>
      <c r="I4641" s="9"/>
      <c r="J4641" s="9"/>
      <c r="K4641" s="9"/>
      <c r="L4641" s="9"/>
      <c r="M4641" s="9"/>
      <c r="N4641" s="9"/>
    </row>
    <row r="4642" spans="1:14" ht="14.5">
      <c r="A4642" t="s">
        <v>3688</v>
      </c>
      <c r="B4642" t="s">
        <v>517</v>
      </c>
      <c r="C4642" t="s">
        <v>531</v>
      </c>
      <c r="D4642" t="s">
        <v>532</v>
      </c>
      <c r="E4642" s="36">
        <v>33359000000</v>
      </c>
      <c r="F4642" s="8" t="s">
        <v>3798</v>
      </c>
      <c r="G4642" s="9" t="s">
        <v>1370</v>
      </c>
      <c r="H4642" s="9"/>
      <c r="I4642" s="9"/>
      <c r="J4642" s="9"/>
      <c r="K4642" s="9"/>
      <c r="L4642" s="9"/>
      <c r="M4642" s="9"/>
      <c r="N4642" s="9"/>
    </row>
    <row r="4643" spans="1:14" ht="14.5">
      <c r="A4643" t="s">
        <v>3688</v>
      </c>
      <c r="B4643" t="s">
        <v>517</v>
      </c>
      <c r="C4643" t="s">
        <v>533</v>
      </c>
      <c r="D4643" t="s">
        <v>450</v>
      </c>
      <c r="E4643" s="37">
        <v>0.98398324582620489</v>
      </c>
      <c r="F4643" s="8" t="s">
        <v>3814</v>
      </c>
      <c r="G4643" s="9"/>
      <c r="H4643" s="9"/>
      <c r="I4643" s="9"/>
      <c r="J4643" s="9"/>
      <c r="K4643" s="9"/>
      <c r="L4643" s="9"/>
      <c r="M4643" s="9"/>
      <c r="N4643" s="9"/>
    </row>
    <row r="4644" spans="1:14" ht="14.5">
      <c r="A4644" t="s">
        <v>3688</v>
      </c>
      <c r="B4644" t="s">
        <v>517</v>
      </c>
      <c r="C4644" t="s">
        <v>534</v>
      </c>
      <c r="D4644" t="s">
        <v>535</v>
      </c>
      <c r="E4644" s="7" t="s">
        <v>1187</v>
      </c>
      <c r="F4644" s="8"/>
      <c r="G4644" s="9"/>
      <c r="H4644" s="9"/>
      <c r="I4644" s="9"/>
      <c r="J4644" s="9"/>
      <c r="K4644" s="9"/>
      <c r="L4644" s="9"/>
      <c r="M4644" s="9"/>
      <c r="N4644" s="9"/>
    </row>
    <row r="4645" spans="1:14" ht="14.5">
      <c r="A4645" t="s">
        <v>3688</v>
      </c>
      <c r="B4645" t="s">
        <v>517</v>
      </c>
      <c r="C4645" t="s">
        <v>536</v>
      </c>
      <c r="D4645" t="s">
        <v>537</v>
      </c>
      <c r="E4645" s="7" t="s">
        <v>87</v>
      </c>
      <c r="F4645" s="8" t="s">
        <v>3815</v>
      </c>
      <c r="G4645" s="9" t="s">
        <v>3816</v>
      </c>
      <c r="H4645" s="9"/>
      <c r="I4645" s="9"/>
      <c r="J4645" s="9"/>
      <c r="K4645" s="9"/>
      <c r="L4645" s="9"/>
      <c r="M4645" s="9"/>
      <c r="N4645" s="9"/>
    </row>
    <row r="4646" spans="1:14" ht="14.5">
      <c r="A4646" s="5" t="s">
        <v>3688</v>
      </c>
      <c r="B4646" s="5" t="s">
        <v>540</v>
      </c>
      <c r="C4646" s="5" t="s">
        <v>541</v>
      </c>
      <c r="D4646" s="5" t="s">
        <v>542</v>
      </c>
      <c r="E4646" s="30" t="s">
        <v>544</v>
      </c>
      <c r="F4646" s="5"/>
      <c r="G4646" s="10" t="s">
        <v>544</v>
      </c>
      <c r="H4646" s="10" t="s">
        <v>545</v>
      </c>
      <c r="I4646" s="10" t="s">
        <v>543</v>
      </c>
      <c r="J4646" s="10" t="s">
        <v>546</v>
      </c>
      <c r="K4646" s="10" t="s">
        <v>547</v>
      </c>
      <c r="L4646" s="11" t="s">
        <v>548</v>
      </c>
      <c r="M4646" s="5"/>
      <c r="N4646" s="5"/>
    </row>
    <row r="4647" spans="1:14" ht="14.5">
      <c r="A4647" t="s">
        <v>3688</v>
      </c>
      <c r="B4647" t="s">
        <v>540</v>
      </c>
      <c r="C4647" t="s">
        <v>549</v>
      </c>
      <c r="D4647" t="s">
        <v>550</v>
      </c>
      <c r="E4647" s="7" t="s">
        <v>87</v>
      </c>
      <c r="F4647" s="8"/>
      <c r="G4647" s="9" t="s">
        <v>3817</v>
      </c>
      <c r="H4647" s="9"/>
      <c r="I4647" s="9"/>
      <c r="J4647" s="9"/>
      <c r="K4647" s="9"/>
      <c r="L4647" s="9"/>
      <c r="M4647" s="9"/>
      <c r="N4647" s="9"/>
    </row>
    <row r="4648" spans="1:14" ht="14.5">
      <c r="A4648" t="s">
        <v>3688</v>
      </c>
      <c r="B4648" t="s">
        <v>540</v>
      </c>
      <c r="C4648" t="s">
        <v>552</v>
      </c>
      <c r="D4648" t="s">
        <v>445</v>
      </c>
      <c r="E4648" s="36">
        <v>33902000000</v>
      </c>
      <c r="F4648" s="8" t="s">
        <v>3798</v>
      </c>
      <c r="G4648" s="9" t="s">
        <v>1370</v>
      </c>
      <c r="H4648" s="9"/>
      <c r="I4648" s="9"/>
      <c r="J4648" s="9"/>
      <c r="K4648" s="9"/>
      <c r="L4648" s="9"/>
      <c r="M4648" s="9"/>
      <c r="N4648" s="9"/>
    </row>
    <row r="4649" spans="1:14" ht="14.5">
      <c r="A4649" t="s">
        <v>3688</v>
      </c>
      <c r="B4649" t="s">
        <v>540</v>
      </c>
      <c r="C4649" t="s">
        <v>553</v>
      </c>
      <c r="D4649" t="s">
        <v>554</v>
      </c>
      <c r="E4649" s="36">
        <v>33902000000</v>
      </c>
      <c r="F4649" s="8" t="s">
        <v>3798</v>
      </c>
      <c r="G4649" s="9" t="s">
        <v>1370</v>
      </c>
      <c r="H4649" s="9"/>
      <c r="I4649" s="9"/>
      <c r="J4649" s="9"/>
      <c r="K4649" s="9"/>
      <c r="L4649" s="9"/>
      <c r="M4649" s="9"/>
      <c r="N4649" s="9"/>
    </row>
    <row r="4650" spans="1:14" ht="14.5">
      <c r="A4650" t="s">
        <v>3688</v>
      </c>
      <c r="B4650" t="s">
        <v>540</v>
      </c>
      <c r="C4650" t="s">
        <v>555</v>
      </c>
      <c r="D4650" t="s">
        <v>450</v>
      </c>
      <c r="E4650" s="37">
        <v>1</v>
      </c>
      <c r="F4650" s="8"/>
      <c r="G4650" s="9"/>
      <c r="H4650" s="9"/>
      <c r="I4650" s="9"/>
      <c r="J4650" s="9"/>
      <c r="K4650" s="9"/>
      <c r="L4650" s="9"/>
      <c r="M4650" s="9"/>
      <c r="N4650" s="9"/>
    </row>
    <row r="4651" spans="1:14" ht="14.5">
      <c r="A4651" t="s">
        <v>3688</v>
      </c>
      <c r="B4651" t="s">
        <v>540</v>
      </c>
      <c r="C4651" t="s">
        <v>556</v>
      </c>
      <c r="D4651" t="s">
        <v>557</v>
      </c>
      <c r="E4651" s="7" t="s">
        <v>775</v>
      </c>
      <c r="F4651" s="8"/>
      <c r="G4651" s="9"/>
      <c r="H4651" s="9"/>
      <c r="I4651" s="9"/>
      <c r="J4651" s="9"/>
      <c r="K4651" s="9"/>
      <c r="L4651" s="9"/>
      <c r="M4651" s="9"/>
      <c r="N4651" s="9"/>
    </row>
    <row r="4652" spans="1:14" ht="14.5">
      <c r="A4652" t="s">
        <v>3688</v>
      </c>
      <c r="B4652" t="s">
        <v>540</v>
      </c>
      <c r="C4652" t="s">
        <v>559</v>
      </c>
      <c r="D4652" t="s">
        <v>560</v>
      </c>
      <c r="E4652" s="7" t="s">
        <v>87</v>
      </c>
      <c r="F4652" s="8"/>
      <c r="G4652" s="9" t="s">
        <v>3818</v>
      </c>
      <c r="H4652" s="9"/>
      <c r="I4652" s="9"/>
      <c r="J4652" s="9"/>
      <c r="K4652" s="9"/>
      <c r="L4652" s="9"/>
      <c r="M4652" s="9"/>
      <c r="N4652" s="9"/>
    </row>
    <row r="4653" spans="1:14" ht="14.5">
      <c r="A4653" t="s">
        <v>3688</v>
      </c>
      <c r="B4653" t="s">
        <v>540</v>
      </c>
      <c r="C4653" t="s">
        <v>561</v>
      </c>
      <c r="D4653" t="s">
        <v>562</v>
      </c>
      <c r="E4653" s="7" t="s">
        <v>126</v>
      </c>
      <c r="F4653" s="8"/>
      <c r="G4653" s="9" t="s">
        <v>1436</v>
      </c>
      <c r="H4653" s="9"/>
      <c r="I4653" s="9"/>
      <c r="J4653" s="9"/>
      <c r="K4653" s="9"/>
      <c r="L4653" s="9"/>
      <c r="M4653" s="9"/>
      <c r="N4653" s="9"/>
    </row>
    <row r="4654" spans="1:14" ht="14.5">
      <c r="A4654" t="s">
        <v>3688</v>
      </c>
      <c r="B4654" t="s">
        <v>540</v>
      </c>
      <c r="C4654" t="s">
        <v>563</v>
      </c>
      <c r="D4654" t="s">
        <v>564</v>
      </c>
      <c r="E4654" s="7" t="s">
        <v>126</v>
      </c>
      <c r="F4654" s="8"/>
      <c r="G4654" s="9" t="s">
        <v>1436</v>
      </c>
      <c r="H4654" s="9"/>
      <c r="I4654" s="9"/>
      <c r="J4654" s="9"/>
      <c r="K4654" s="9"/>
      <c r="L4654" s="9"/>
      <c r="M4654" s="9"/>
      <c r="N4654" s="9"/>
    </row>
    <row r="4655" spans="1:14" ht="14.5">
      <c r="A4655" t="s">
        <v>3688</v>
      </c>
      <c r="B4655" t="s">
        <v>540</v>
      </c>
      <c r="C4655" t="s">
        <v>567</v>
      </c>
      <c r="D4655" t="s">
        <v>568</v>
      </c>
      <c r="E4655" s="7" t="s">
        <v>126</v>
      </c>
      <c r="F4655" s="8"/>
      <c r="G4655" s="9" t="s">
        <v>1436</v>
      </c>
      <c r="H4655" s="9"/>
      <c r="I4655" s="9"/>
      <c r="J4655" s="9"/>
      <c r="K4655" s="9"/>
      <c r="L4655" s="9"/>
      <c r="M4655" s="9"/>
      <c r="N4655" s="9"/>
    </row>
    <row r="4656" spans="1:14" ht="14.5">
      <c r="A4656" t="s">
        <v>3688</v>
      </c>
      <c r="B4656" t="s">
        <v>540</v>
      </c>
      <c r="C4656" t="s">
        <v>569</v>
      </c>
      <c r="D4656" t="s">
        <v>570</v>
      </c>
      <c r="E4656" s="7" t="s">
        <v>571</v>
      </c>
      <c r="F4656" s="8"/>
      <c r="G4656" s="9" t="s">
        <v>1436</v>
      </c>
      <c r="H4656" s="9"/>
      <c r="I4656" s="9"/>
      <c r="J4656" s="9"/>
      <c r="K4656" s="9"/>
      <c r="L4656" s="9"/>
      <c r="M4656" s="9"/>
      <c r="N4656" s="9"/>
    </row>
    <row r="4657" spans="1:14" ht="14.5">
      <c r="A4657" s="5" t="s">
        <v>3688</v>
      </c>
      <c r="B4657" s="5" t="s">
        <v>572</v>
      </c>
      <c r="C4657" s="5" t="s">
        <v>573</v>
      </c>
      <c r="D4657" s="5" t="s">
        <v>574</v>
      </c>
      <c r="E4657" s="30" t="s">
        <v>575</v>
      </c>
      <c r="F4657" s="5"/>
      <c r="G4657" s="10" t="s">
        <v>576</v>
      </c>
      <c r="H4657" s="10" t="s">
        <v>577</v>
      </c>
      <c r="I4657" s="10" t="s">
        <v>578</v>
      </c>
      <c r="J4657" s="10" t="s">
        <v>575</v>
      </c>
      <c r="K4657" s="10" t="s">
        <v>579</v>
      </c>
      <c r="L4657" s="11" t="s">
        <v>580</v>
      </c>
      <c r="M4657" s="5"/>
      <c r="N4657" s="5"/>
    </row>
    <row r="4658" spans="1:14" ht="14.5">
      <c r="A4658" t="s">
        <v>3688</v>
      </c>
      <c r="B4658" t="s">
        <v>572</v>
      </c>
      <c r="C4658" t="s">
        <v>581</v>
      </c>
      <c r="D4658" t="s">
        <v>582</v>
      </c>
      <c r="E4658" s="7" t="s">
        <v>3691</v>
      </c>
      <c r="F4658" s="8"/>
      <c r="G4658" s="9"/>
      <c r="H4658" s="9"/>
      <c r="I4658" s="9"/>
      <c r="J4658" s="9"/>
      <c r="K4658" s="9"/>
      <c r="L4658" s="9"/>
      <c r="M4658" s="9"/>
      <c r="N4658" s="9"/>
    </row>
    <row r="4659" spans="1:14" ht="14.5">
      <c r="A4659" t="s">
        <v>3688</v>
      </c>
      <c r="B4659" t="s">
        <v>572</v>
      </c>
      <c r="C4659" t="s">
        <v>583</v>
      </c>
      <c r="D4659" t="s">
        <v>584</v>
      </c>
      <c r="E4659" s="7">
        <v>2022</v>
      </c>
      <c r="F4659" s="8"/>
      <c r="G4659" s="9"/>
      <c r="H4659" s="9"/>
      <c r="I4659" s="9"/>
      <c r="J4659" s="9"/>
      <c r="K4659" s="9"/>
      <c r="L4659" s="9"/>
      <c r="M4659" s="9"/>
      <c r="N4659" s="9"/>
    </row>
    <row r="4660" spans="1:14" ht="14.5">
      <c r="A4660" t="s">
        <v>3688</v>
      </c>
      <c r="B4660" t="s">
        <v>572</v>
      </c>
      <c r="C4660" t="s">
        <v>585</v>
      </c>
      <c r="D4660" t="s">
        <v>586</v>
      </c>
      <c r="E4660" s="7" t="s">
        <v>587</v>
      </c>
      <c r="F4660" s="8" t="s">
        <v>3819</v>
      </c>
      <c r="G4660" s="9" t="s">
        <v>3820</v>
      </c>
      <c r="H4660" s="9"/>
      <c r="I4660" s="9"/>
      <c r="J4660" s="9"/>
      <c r="K4660" s="9"/>
      <c r="L4660" s="9"/>
      <c r="M4660" s="9"/>
      <c r="N4660" s="9"/>
    </row>
    <row r="4661" spans="1:14" ht="14.5">
      <c r="A4661" s="5" t="s">
        <v>3688</v>
      </c>
      <c r="B4661" s="5" t="s">
        <v>589</v>
      </c>
      <c r="C4661" s="5" t="s">
        <v>590</v>
      </c>
      <c r="D4661" s="5" t="s">
        <v>591</v>
      </c>
      <c r="E4661" s="30" t="s">
        <v>596</v>
      </c>
      <c r="F4661" s="5"/>
      <c r="G4661" s="10" t="s">
        <v>593</v>
      </c>
      <c r="H4661" s="10" t="s">
        <v>594</v>
      </c>
      <c r="I4661" s="10" t="s">
        <v>595</v>
      </c>
      <c r="J4661" s="10" t="s">
        <v>596</v>
      </c>
      <c r="K4661" s="10" t="s">
        <v>597</v>
      </c>
      <c r="L4661" s="15" t="s">
        <v>592</v>
      </c>
      <c r="M4661" s="5"/>
      <c r="N4661" s="5"/>
    </row>
    <row r="4662" spans="1:14" ht="14.5">
      <c r="A4662" t="s">
        <v>3688</v>
      </c>
      <c r="B4662" t="s">
        <v>589</v>
      </c>
      <c r="C4662" t="s">
        <v>598</v>
      </c>
      <c r="D4662" t="s">
        <v>582</v>
      </c>
      <c r="E4662" s="7" t="s">
        <v>3691</v>
      </c>
      <c r="F4662" s="8"/>
      <c r="G4662" s="9"/>
      <c r="H4662" s="9"/>
      <c r="I4662" s="9"/>
      <c r="J4662" s="9"/>
      <c r="K4662" s="9"/>
      <c r="L4662" s="9"/>
      <c r="M4662" s="9"/>
      <c r="N4662" s="9"/>
    </row>
    <row r="4663" spans="1:14" ht="14.5">
      <c r="A4663" t="s">
        <v>3688</v>
      </c>
      <c r="B4663" t="s">
        <v>589</v>
      </c>
      <c r="C4663" t="s">
        <v>599</v>
      </c>
      <c r="D4663" t="s">
        <v>600</v>
      </c>
      <c r="E4663" s="7">
        <v>2023</v>
      </c>
      <c r="F4663" s="8"/>
      <c r="G4663" s="9"/>
      <c r="H4663" s="9"/>
      <c r="I4663" s="9"/>
      <c r="J4663" s="9"/>
      <c r="K4663" s="9"/>
      <c r="L4663" s="9"/>
      <c r="M4663" s="9"/>
      <c r="N4663" s="9"/>
    </row>
    <row r="4664" spans="1:14" ht="14.5">
      <c r="A4664" t="s">
        <v>3688</v>
      </c>
      <c r="B4664" t="s">
        <v>589</v>
      </c>
      <c r="C4664" t="s">
        <v>601</v>
      </c>
      <c r="D4664" t="s">
        <v>602</v>
      </c>
      <c r="E4664" s="7" t="s">
        <v>587</v>
      </c>
      <c r="F4664" s="8" t="s">
        <v>3821</v>
      </c>
      <c r="G4664" s="9" t="s">
        <v>3750</v>
      </c>
      <c r="H4664" s="9"/>
      <c r="I4664" s="9"/>
      <c r="J4664" s="9"/>
      <c r="K4664" s="9"/>
      <c r="L4664" s="9"/>
      <c r="M4664" s="9"/>
      <c r="N4664" s="9"/>
    </row>
    <row r="4665" spans="1:14" ht="14.5">
      <c r="A4665" s="5" t="s">
        <v>3688</v>
      </c>
      <c r="B4665" s="5" t="s">
        <v>604</v>
      </c>
      <c r="C4665" s="5" t="s">
        <v>605</v>
      </c>
      <c r="D4665" s="5" t="s">
        <v>606</v>
      </c>
      <c r="E4665" s="30" t="s">
        <v>609</v>
      </c>
      <c r="F4665" s="7"/>
      <c r="G4665" s="16" t="s">
        <v>608</v>
      </c>
      <c r="H4665" s="16" t="s">
        <v>609</v>
      </c>
      <c r="I4665" s="18" t="s">
        <v>607</v>
      </c>
      <c r="J4665" s="7"/>
      <c r="K4665" s="7"/>
      <c r="L4665" s="7"/>
      <c r="M4665" s="7"/>
      <c r="N4665" s="7"/>
    </row>
    <row r="4666" spans="1:14" ht="14.5">
      <c r="A4666" t="s">
        <v>3688</v>
      </c>
      <c r="B4666" t="s">
        <v>604</v>
      </c>
      <c r="C4666" t="s">
        <v>610</v>
      </c>
      <c r="D4666" t="s">
        <v>611</v>
      </c>
      <c r="E4666" s="7" t="s">
        <v>87</v>
      </c>
      <c r="F4666" s="8" t="s">
        <v>3822</v>
      </c>
      <c r="G4666" s="9" t="s">
        <v>3823</v>
      </c>
      <c r="H4666" s="9"/>
      <c r="I4666" s="9"/>
      <c r="J4666" s="9"/>
      <c r="K4666" s="9"/>
      <c r="L4666" s="9"/>
      <c r="M4666" s="9"/>
      <c r="N4666" s="9"/>
    </row>
    <row r="4667" spans="1:14" ht="14.5">
      <c r="A4667" t="s">
        <v>3688</v>
      </c>
      <c r="B4667" t="s">
        <v>604</v>
      </c>
      <c r="C4667" t="s">
        <v>613</v>
      </c>
      <c r="D4667" t="s">
        <v>614</v>
      </c>
      <c r="E4667" s="7" t="s">
        <v>126</v>
      </c>
      <c r="F4667" s="8" t="s">
        <v>3824</v>
      </c>
      <c r="G4667" s="9" t="s">
        <v>1436</v>
      </c>
      <c r="H4667" s="9"/>
      <c r="I4667" s="9"/>
      <c r="J4667" s="9"/>
      <c r="K4667" s="9"/>
      <c r="L4667" s="9"/>
      <c r="M4667" s="9"/>
      <c r="N4667" s="9"/>
    </row>
    <row r="4668" spans="1:14" ht="14.5">
      <c r="A4668" t="s">
        <v>3688</v>
      </c>
      <c r="B4668" t="s">
        <v>604</v>
      </c>
      <c r="C4668" t="s">
        <v>615</v>
      </c>
      <c r="D4668" t="s">
        <v>616</v>
      </c>
      <c r="E4668" s="7" t="s">
        <v>87</v>
      </c>
      <c r="F4668" s="8" t="s">
        <v>3825</v>
      </c>
      <c r="G4668" s="9" t="s">
        <v>3826</v>
      </c>
      <c r="H4668" s="9" t="s">
        <v>3827</v>
      </c>
      <c r="I4668" s="9"/>
      <c r="J4668" s="9"/>
      <c r="K4668" s="9"/>
      <c r="L4668" s="9"/>
      <c r="M4668" s="9"/>
      <c r="N4668" s="9"/>
    </row>
    <row r="4669" spans="1:14" ht="14.5">
      <c r="A4669" t="s">
        <v>3688</v>
      </c>
      <c r="B4669" t="s">
        <v>604</v>
      </c>
      <c r="C4669" t="s">
        <v>617</v>
      </c>
      <c r="D4669" t="s">
        <v>618</v>
      </c>
      <c r="E4669" s="7" t="s">
        <v>87</v>
      </c>
      <c r="F4669" s="8"/>
      <c r="G4669" s="9" t="s">
        <v>3828</v>
      </c>
      <c r="H4669" s="9" t="s">
        <v>3829</v>
      </c>
      <c r="I4669" s="9"/>
      <c r="J4669" s="9"/>
      <c r="K4669" s="9"/>
      <c r="L4669" s="9"/>
      <c r="M4669" s="9"/>
      <c r="N4669" s="9"/>
    </row>
    <row r="4670" spans="1:14" ht="14.5">
      <c r="A4670" s="5" t="s">
        <v>3688</v>
      </c>
      <c r="B4670" s="5" t="s">
        <v>619</v>
      </c>
      <c r="C4670" s="5" t="s">
        <v>620</v>
      </c>
      <c r="D4670" s="5" t="s">
        <v>621</v>
      </c>
      <c r="E4670" s="30" t="s">
        <v>626</v>
      </c>
      <c r="F4670" s="5"/>
      <c r="G4670" t="s">
        <v>623</v>
      </c>
      <c r="H4670" t="s">
        <v>624</v>
      </c>
      <c r="I4670" t="s">
        <v>625</v>
      </c>
      <c r="J4670" t="s">
        <v>626</v>
      </c>
      <c r="K4670" t="s">
        <v>627</v>
      </c>
      <c r="L4670" s="4" t="s">
        <v>628</v>
      </c>
      <c r="M4670" s="5"/>
      <c r="N4670" s="5"/>
    </row>
    <row r="4671" spans="1:14" ht="14.5">
      <c r="A4671" t="s">
        <v>3688</v>
      </c>
      <c r="B4671" t="s">
        <v>619</v>
      </c>
      <c r="C4671" t="s">
        <v>630</v>
      </c>
      <c r="D4671" t="s">
        <v>631</v>
      </c>
      <c r="E4671" s="7" t="s">
        <v>87</v>
      </c>
      <c r="F4671" s="8" t="s">
        <v>3830</v>
      </c>
      <c r="G4671" s="9" t="s">
        <v>3823</v>
      </c>
      <c r="H4671" s="9"/>
      <c r="I4671" s="9"/>
      <c r="J4671" s="9"/>
      <c r="K4671" s="9"/>
      <c r="L4671" s="9"/>
      <c r="M4671" s="9"/>
      <c r="N4671" s="9"/>
    </row>
    <row r="4672" spans="1:14" ht="14.5">
      <c r="A4672" t="s">
        <v>3688</v>
      </c>
      <c r="B4672" t="s">
        <v>619</v>
      </c>
      <c r="C4672" t="s">
        <v>632</v>
      </c>
      <c r="D4672" t="s">
        <v>633</v>
      </c>
      <c r="E4672" s="7" t="s">
        <v>87</v>
      </c>
      <c r="F4672" s="8" t="s">
        <v>3831</v>
      </c>
      <c r="G4672" s="9" t="s">
        <v>3832</v>
      </c>
      <c r="H4672" s="9"/>
      <c r="I4672" s="9"/>
      <c r="J4672" s="9"/>
      <c r="K4672" s="9"/>
      <c r="L4672" s="9"/>
      <c r="M4672" s="9"/>
      <c r="N4672" s="9"/>
    </row>
    <row r="4673" spans="1:14" ht="14.5">
      <c r="A4673" t="s">
        <v>3688</v>
      </c>
      <c r="B4673" t="s">
        <v>619</v>
      </c>
      <c r="C4673" t="s">
        <v>634</v>
      </c>
      <c r="D4673" t="s">
        <v>635</v>
      </c>
      <c r="E4673" s="7" t="s">
        <v>1673</v>
      </c>
      <c r="F4673" s="8" t="s">
        <v>3833</v>
      </c>
      <c r="G4673" s="9" t="s">
        <v>3823</v>
      </c>
      <c r="H4673" s="9"/>
      <c r="I4673" s="9"/>
      <c r="J4673" s="9"/>
      <c r="K4673" s="9"/>
      <c r="L4673" s="9"/>
      <c r="M4673" s="9"/>
      <c r="N4673" s="9"/>
    </row>
    <row r="4674" spans="1:14" ht="14.5">
      <c r="A4674" t="s">
        <v>3688</v>
      </c>
      <c r="B4674" t="s">
        <v>619</v>
      </c>
      <c r="C4674" t="s">
        <v>636</v>
      </c>
      <c r="D4674" t="s">
        <v>445</v>
      </c>
      <c r="E4674" s="36">
        <v>33902000000</v>
      </c>
      <c r="F4674" s="8" t="s">
        <v>3798</v>
      </c>
      <c r="G4674" s="9" t="s">
        <v>1370</v>
      </c>
      <c r="H4674" s="9"/>
      <c r="I4674" s="9"/>
      <c r="J4674" s="9"/>
      <c r="K4674" s="9"/>
      <c r="L4674" s="9"/>
      <c r="M4674" s="9"/>
      <c r="N4674" s="9"/>
    </row>
    <row r="4675" spans="1:14" ht="14.5">
      <c r="A4675" t="s">
        <v>3688</v>
      </c>
      <c r="B4675" t="s">
        <v>619</v>
      </c>
      <c r="C4675" t="s">
        <v>637</v>
      </c>
      <c r="D4675" t="s">
        <v>638</v>
      </c>
      <c r="E4675" s="36">
        <v>7861000000</v>
      </c>
      <c r="F4675" s="8" t="s">
        <v>3834</v>
      </c>
      <c r="G4675" s="9" t="s">
        <v>3832</v>
      </c>
      <c r="H4675" s="9" t="s">
        <v>1370</v>
      </c>
      <c r="I4675" s="9" t="s">
        <v>3835</v>
      </c>
      <c r="J4675" s="9"/>
      <c r="K4675" s="9"/>
      <c r="L4675" s="9"/>
      <c r="M4675" s="9"/>
      <c r="N4675" s="9"/>
    </row>
    <row r="4676" spans="1:14" ht="14.5">
      <c r="A4676" t="s">
        <v>3688</v>
      </c>
      <c r="B4676" t="s">
        <v>619</v>
      </c>
      <c r="C4676" t="s">
        <v>639</v>
      </c>
      <c r="D4676" t="s">
        <v>450</v>
      </c>
      <c r="E4676" s="37">
        <v>0.23187422570939767</v>
      </c>
      <c r="F4676" s="8"/>
      <c r="G4676" s="9"/>
      <c r="H4676" s="9"/>
      <c r="I4676" s="9"/>
      <c r="J4676" s="9"/>
      <c r="K4676" s="9"/>
      <c r="L4676" s="9"/>
      <c r="M4676" s="9"/>
      <c r="N4676" s="9"/>
    </row>
    <row r="4677" spans="1:14" ht="14.5">
      <c r="A4677" t="s">
        <v>3688</v>
      </c>
      <c r="B4677" t="s">
        <v>619</v>
      </c>
      <c r="C4677" t="s">
        <v>640</v>
      </c>
      <c r="D4677" t="s">
        <v>641</v>
      </c>
      <c r="E4677" s="7" t="s">
        <v>1678</v>
      </c>
      <c r="F4677" s="8"/>
      <c r="G4677" s="9" t="s">
        <v>3832</v>
      </c>
      <c r="H4677" s="9"/>
      <c r="I4677" s="9"/>
      <c r="J4677" s="9"/>
      <c r="K4677" s="9"/>
      <c r="L4677" s="9"/>
      <c r="M4677" s="9"/>
      <c r="N4677" s="9"/>
    </row>
    <row r="4678" spans="1:14" ht="14.5">
      <c r="A4678" t="s">
        <v>3836</v>
      </c>
      <c r="B4678" s="4" t="s">
        <v>19</v>
      </c>
      <c r="C4678" s="4" t="s">
        <v>20</v>
      </c>
      <c r="D4678" s="4" t="s">
        <v>21</v>
      </c>
      <c r="E4678" s="35" t="s">
        <v>3837</v>
      </c>
    </row>
    <row r="4679" spans="1:14" ht="14.5">
      <c r="A4679" t="s">
        <v>3836</v>
      </c>
      <c r="B4679" s="4" t="s">
        <v>19</v>
      </c>
      <c r="C4679" s="4" t="s">
        <v>23</v>
      </c>
      <c r="D4679" s="4" t="s">
        <v>24</v>
      </c>
      <c r="E4679" s="35" t="s">
        <v>904</v>
      </c>
    </row>
    <row r="4680" spans="1:14" ht="14.5">
      <c r="A4680" s="5" t="s">
        <v>3836</v>
      </c>
      <c r="B4680" s="5" t="s">
        <v>26</v>
      </c>
      <c r="C4680" s="5" t="s">
        <v>27</v>
      </c>
      <c r="D4680" s="5" t="s">
        <v>28</v>
      </c>
      <c r="E4680" s="30" t="s">
        <v>29</v>
      </c>
      <c r="F4680" s="5"/>
      <c r="G4680" s="6" t="s">
        <v>30</v>
      </c>
      <c r="H4680" s="6" t="s">
        <v>31</v>
      </c>
      <c r="I4680" s="6" t="s">
        <v>29</v>
      </c>
      <c r="J4680" s="6" t="s">
        <v>32</v>
      </c>
      <c r="K4680" s="4" t="s">
        <v>33</v>
      </c>
      <c r="L4680" s="5"/>
      <c r="M4680" s="5"/>
      <c r="N4680" s="5"/>
    </row>
    <row r="4681" spans="1:14" ht="14.5">
      <c r="A4681" t="s">
        <v>3836</v>
      </c>
      <c r="B4681" t="s">
        <v>26</v>
      </c>
      <c r="C4681" t="s">
        <v>34</v>
      </c>
      <c r="D4681" t="s">
        <v>35</v>
      </c>
      <c r="E4681" s="7" t="s">
        <v>36</v>
      </c>
      <c r="F4681" s="8" t="s">
        <v>2112</v>
      </c>
      <c r="G4681" s="9" t="s">
        <v>3838</v>
      </c>
      <c r="H4681" s="9"/>
      <c r="I4681" s="9"/>
      <c r="J4681" s="9"/>
      <c r="K4681" s="9"/>
      <c r="L4681" s="9"/>
      <c r="M4681" s="9"/>
      <c r="N4681" s="9"/>
    </row>
    <row r="4682" spans="1:14" ht="14.5">
      <c r="A4682" t="s">
        <v>3836</v>
      </c>
      <c r="B4682" t="s">
        <v>26</v>
      </c>
      <c r="C4682" t="s">
        <v>39</v>
      </c>
      <c r="D4682" t="s">
        <v>40</v>
      </c>
      <c r="E4682" s="7" t="s">
        <v>3839</v>
      </c>
      <c r="F4682" s="8" t="s">
        <v>3840</v>
      </c>
      <c r="G4682" s="9" t="s">
        <v>3837</v>
      </c>
      <c r="H4682" s="9"/>
      <c r="I4682" s="9"/>
      <c r="J4682" s="9"/>
      <c r="K4682" s="9"/>
      <c r="L4682" s="9"/>
      <c r="M4682" s="9"/>
      <c r="N4682" s="9"/>
    </row>
    <row r="4683" spans="1:14" ht="14.5">
      <c r="A4683" t="s">
        <v>3836</v>
      </c>
      <c r="B4683" t="s">
        <v>26</v>
      </c>
      <c r="C4683" t="s">
        <v>44</v>
      </c>
      <c r="D4683" t="s">
        <v>45</v>
      </c>
      <c r="E4683" s="7" t="s">
        <v>36</v>
      </c>
      <c r="F4683" s="8" t="s">
        <v>3694</v>
      </c>
      <c r="G4683" s="9" t="s">
        <v>3838</v>
      </c>
      <c r="H4683" s="9"/>
      <c r="I4683" s="9"/>
      <c r="J4683" s="9"/>
      <c r="K4683" s="9"/>
      <c r="L4683" s="9"/>
      <c r="M4683" s="9"/>
      <c r="N4683" s="9"/>
    </row>
    <row r="4684" spans="1:14" ht="14.5">
      <c r="A4684" t="s">
        <v>3836</v>
      </c>
      <c r="B4684" t="s">
        <v>26</v>
      </c>
      <c r="C4684" t="s">
        <v>47</v>
      </c>
      <c r="D4684" t="s">
        <v>48</v>
      </c>
      <c r="E4684" s="7" t="s">
        <v>3841</v>
      </c>
      <c r="F4684" s="8" t="s">
        <v>3842</v>
      </c>
      <c r="G4684" s="9" t="s">
        <v>3843</v>
      </c>
      <c r="H4684" s="9"/>
      <c r="I4684" s="9"/>
      <c r="J4684" s="9"/>
      <c r="K4684" s="9"/>
      <c r="L4684" s="9"/>
      <c r="M4684" s="9"/>
      <c r="N4684" s="9"/>
    </row>
    <row r="4685" spans="1:14" ht="14.5">
      <c r="A4685" t="s">
        <v>3836</v>
      </c>
      <c r="B4685" t="s">
        <v>26</v>
      </c>
      <c r="C4685" t="s">
        <v>52</v>
      </c>
      <c r="D4685" t="s">
        <v>53</v>
      </c>
      <c r="E4685" s="7" t="s">
        <v>3844</v>
      </c>
      <c r="F4685" s="8" t="s">
        <v>3700</v>
      </c>
      <c r="G4685" s="9" t="s">
        <v>3845</v>
      </c>
      <c r="H4685" s="9"/>
      <c r="I4685" s="9"/>
      <c r="J4685" s="9"/>
      <c r="K4685" s="9"/>
      <c r="L4685" s="9"/>
      <c r="M4685" s="9"/>
      <c r="N4685" s="9"/>
    </row>
    <row r="4686" spans="1:14" ht="14.5">
      <c r="A4686" t="s">
        <v>3836</v>
      </c>
      <c r="B4686" t="s">
        <v>26</v>
      </c>
      <c r="C4686" t="s">
        <v>55</v>
      </c>
      <c r="D4686" t="s">
        <v>56</v>
      </c>
      <c r="E4686" s="7" t="s">
        <v>36</v>
      </c>
      <c r="F4686" s="8" t="s">
        <v>3846</v>
      </c>
      <c r="G4686" s="9" t="s">
        <v>3847</v>
      </c>
      <c r="H4686" s="9"/>
      <c r="I4686" s="9"/>
      <c r="J4686" s="9"/>
      <c r="K4686" s="9"/>
      <c r="L4686" s="9"/>
      <c r="M4686" s="9"/>
      <c r="N4686" s="9"/>
    </row>
    <row r="4687" spans="1:14" ht="14.5">
      <c r="A4687" t="s">
        <v>3836</v>
      </c>
      <c r="B4687" t="s">
        <v>26</v>
      </c>
      <c r="C4687" t="s">
        <v>59</v>
      </c>
      <c r="D4687" t="s">
        <v>60</v>
      </c>
      <c r="E4687" s="7" t="s">
        <v>36</v>
      </c>
      <c r="F4687" s="8"/>
      <c r="G4687" s="9"/>
      <c r="H4687" s="9"/>
      <c r="I4687" s="9"/>
      <c r="J4687" s="9"/>
      <c r="K4687" s="9"/>
      <c r="L4687" s="9"/>
      <c r="M4687" s="9"/>
      <c r="N4687" s="9"/>
    </row>
    <row r="4688" spans="1:14" ht="14.5">
      <c r="A4688" t="s">
        <v>3836</v>
      </c>
      <c r="B4688" t="s">
        <v>26</v>
      </c>
      <c r="C4688" t="s">
        <v>64</v>
      </c>
      <c r="D4688" t="s">
        <v>65</v>
      </c>
      <c r="E4688" s="7" t="s">
        <v>36</v>
      </c>
      <c r="F4688" s="8"/>
      <c r="G4688" s="9"/>
      <c r="H4688" s="9"/>
      <c r="I4688" s="9"/>
      <c r="J4688" s="9"/>
      <c r="K4688" s="9"/>
      <c r="L4688" s="9"/>
      <c r="M4688" s="9"/>
      <c r="N4688" s="9"/>
    </row>
    <row r="4689" spans="1:14" ht="14.5">
      <c r="A4689" t="s">
        <v>3836</v>
      </c>
      <c r="B4689" t="s">
        <v>26</v>
      </c>
      <c r="C4689" t="s">
        <v>68</v>
      </c>
      <c r="D4689" t="s">
        <v>69</v>
      </c>
      <c r="E4689" s="7" t="s">
        <v>36</v>
      </c>
      <c r="F4689" s="8"/>
      <c r="G4689" s="9"/>
      <c r="H4689" s="9"/>
      <c r="I4689" s="9"/>
      <c r="J4689" s="9"/>
      <c r="K4689" s="9"/>
      <c r="L4689" s="9"/>
      <c r="M4689" s="9"/>
      <c r="N4689" s="9"/>
    </row>
    <row r="4690" spans="1:14" ht="14.5">
      <c r="A4690" t="s">
        <v>3836</v>
      </c>
      <c r="B4690" t="s">
        <v>26</v>
      </c>
      <c r="C4690" s="66" t="s">
        <v>72</v>
      </c>
      <c r="D4690" t="s">
        <v>73</v>
      </c>
      <c r="E4690" s="7" t="s">
        <v>36</v>
      </c>
      <c r="F4690" s="8"/>
      <c r="G4690" s="9"/>
      <c r="H4690" s="9"/>
      <c r="I4690" s="9"/>
      <c r="J4690" s="9"/>
      <c r="K4690" s="9"/>
      <c r="L4690" s="9"/>
      <c r="M4690" s="9"/>
      <c r="N4690" s="9"/>
    </row>
    <row r="4691" spans="1:14" ht="14.5">
      <c r="A4691" t="s">
        <v>3836</v>
      </c>
      <c r="B4691" t="s">
        <v>26</v>
      </c>
      <c r="C4691" t="s">
        <v>75</v>
      </c>
      <c r="D4691" t="s">
        <v>76</v>
      </c>
      <c r="E4691" s="7" t="s">
        <v>3709</v>
      </c>
      <c r="F4691" s="8" t="s">
        <v>3848</v>
      </c>
      <c r="G4691" s="9" t="s">
        <v>3847</v>
      </c>
      <c r="H4691" s="9"/>
      <c r="I4691" s="9"/>
      <c r="J4691" s="9"/>
      <c r="K4691" s="9"/>
      <c r="L4691" s="9"/>
      <c r="M4691" s="9"/>
      <c r="N4691" s="9"/>
    </row>
    <row r="4692" spans="1:14" ht="14.5">
      <c r="A4692" t="s">
        <v>3836</v>
      </c>
      <c r="B4692" t="s">
        <v>26</v>
      </c>
      <c r="C4692" t="s">
        <v>78</v>
      </c>
      <c r="D4692" t="s">
        <v>79</v>
      </c>
      <c r="E4692" s="7">
        <v>1</v>
      </c>
      <c r="F4692" s="8" t="s">
        <v>3849</v>
      </c>
      <c r="G4692" s="9" t="s">
        <v>3847</v>
      </c>
      <c r="H4692" s="9"/>
      <c r="I4692" s="9"/>
      <c r="J4692" s="9"/>
      <c r="K4692" s="9"/>
      <c r="L4692" s="9"/>
      <c r="M4692" s="9"/>
      <c r="N4692" s="9"/>
    </row>
    <row r="4693" spans="1:14" ht="14.5">
      <c r="A4693" t="s">
        <v>3836</v>
      </c>
      <c r="B4693" t="s">
        <v>26</v>
      </c>
      <c r="C4693" t="s">
        <v>82</v>
      </c>
      <c r="D4693" t="s">
        <v>83</v>
      </c>
      <c r="E4693" s="7" t="s">
        <v>670</v>
      </c>
      <c r="F4693" s="8" t="s">
        <v>3850</v>
      </c>
      <c r="G4693" s="9" t="s">
        <v>3847</v>
      </c>
      <c r="H4693" s="9"/>
      <c r="I4693" s="9"/>
      <c r="J4693" s="9"/>
      <c r="K4693" s="9"/>
      <c r="L4693" s="9"/>
      <c r="M4693" s="9"/>
      <c r="N4693" s="9"/>
    </row>
    <row r="4694" spans="1:14" ht="14.5">
      <c r="A4694" t="s">
        <v>3836</v>
      </c>
      <c r="B4694" t="s">
        <v>26</v>
      </c>
      <c r="C4694" t="s">
        <v>85</v>
      </c>
      <c r="D4694" t="s">
        <v>86</v>
      </c>
      <c r="E4694" s="7" t="s">
        <v>87</v>
      </c>
      <c r="F4694" s="8" t="s">
        <v>3851</v>
      </c>
      <c r="G4694" s="9" t="s">
        <v>3852</v>
      </c>
      <c r="H4694" s="9"/>
      <c r="I4694" s="9"/>
      <c r="J4694" s="9"/>
      <c r="K4694" s="9"/>
      <c r="L4694" s="9"/>
      <c r="M4694" s="9"/>
      <c r="N4694" s="9"/>
    </row>
    <row r="4695" spans="1:14" ht="14.5">
      <c r="A4695" s="5" t="s">
        <v>3836</v>
      </c>
      <c r="B4695" s="5" t="s">
        <v>89</v>
      </c>
      <c r="C4695" s="5" t="s">
        <v>90</v>
      </c>
      <c r="D4695" s="5" t="s">
        <v>91</v>
      </c>
      <c r="E4695" s="30" t="s">
        <v>92</v>
      </c>
      <c r="F4695" s="5"/>
      <c r="G4695" s="10" t="s">
        <v>92</v>
      </c>
      <c r="H4695" s="10" t="s">
        <v>93</v>
      </c>
      <c r="I4695" s="11" t="s">
        <v>94</v>
      </c>
      <c r="J4695" s="5"/>
      <c r="K4695" s="5"/>
      <c r="L4695" s="5"/>
      <c r="M4695" s="5"/>
      <c r="N4695" s="5"/>
    </row>
    <row r="4696" spans="1:14" ht="14.5">
      <c r="A4696" t="s">
        <v>3836</v>
      </c>
      <c r="B4696" t="s">
        <v>89</v>
      </c>
      <c r="C4696" t="s">
        <v>95</v>
      </c>
      <c r="D4696" t="s">
        <v>96</v>
      </c>
      <c r="E4696" s="7" t="s">
        <v>3839</v>
      </c>
      <c r="F4696" s="8"/>
      <c r="G4696" s="9" t="s">
        <v>3837</v>
      </c>
      <c r="H4696" s="9"/>
      <c r="I4696" s="9"/>
      <c r="J4696" s="9"/>
      <c r="K4696" s="9"/>
      <c r="L4696" s="9"/>
      <c r="M4696" s="9"/>
      <c r="N4696" s="9"/>
    </row>
    <row r="4697" spans="1:14" ht="14.5">
      <c r="A4697" t="s">
        <v>3836</v>
      </c>
      <c r="B4697" t="s">
        <v>89</v>
      </c>
      <c r="C4697" t="s">
        <v>98</v>
      </c>
      <c r="D4697" t="s">
        <v>99</v>
      </c>
      <c r="E4697" s="7" t="s">
        <v>650</v>
      </c>
      <c r="F4697" s="8" t="s">
        <v>3853</v>
      </c>
      <c r="G4697" s="9" t="s">
        <v>3854</v>
      </c>
      <c r="H4697" s="9"/>
      <c r="I4697" s="9"/>
      <c r="J4697" s="9"/>
      <c r="K4697" s="9"/>
      <c r="L4697" s="9"/>
      <c r="M4697" s="9"/>
      <c r="N4697" s="9"/>
    </row>
    <row r="4698" spans="1:14" ht="14.5">
      <c r="A4698" t="s">
        <v>3836</v>
      </c>
      <c r="B4698" t="s">
        <v>89</v>
      </c>
      <c r="C4698" t="s">
        <v>103</v>
      </c>
      <c r="D4698" t="s">
        <v>104</v>
      </c>
      <c r="E4698" s="7" t="s">
        <v>794</v>
      </c>
      <c r="F4698" s="8"/>
      <c r="G4698" s="9"/>
      <c r="H4698" s="9"/>
      <c r="I4698" s="9"/>
      <c r="J4698" s="9"/>
      <c r="K4698" s="9"/>
      <c r="L4698" s="9"/>
      <c r="M4698" s="9"/>
      <c r="N4698" s="9"/>
    </row>
    <row r="4699" spans="1:14" ht="14.5">
      <c r="A4699" t="s">
        <v>3836</v>
      </c>
      <c r="B4699" t="s">
        <v>89</v>
      </c>
      <c r="C4699" t="s">
        <v>106</v>
      </c>
      <c r="D4699" t="s">
        <v>107</v>
      </c>
      <c r="E4699" s="7" t="s">
        <v>87</v>
      </c>
      <c r="F4699" s="8"/>
      <c r="G4699" s="9" t="s">
        <v>3855</v>
      </c>
      <c r="H4699" s="9"/>
      <c r="I4699" s="9"/>
      <c r="J4699" s="9"/>
      <c r="K4699" s="9"/>
      <c r="L4699" s="9"/>
      <c r="M4699" s="9"/>
      <c r="N4699" s="9"/>
    </row>
    <row r="4700" spans="1:14" ht="14.5">
      <c r="A4700" t="s">
        <v>3836</v>
      </c>
      <c r="B4700" t="s">
        <v>89</v>
      </c>
      <c r="C4700" t="s">
        <v>109</v>
      </c>
      <c r="D4700" t="s">
        <v>110</v>
      </c>
      <c r="E4700" s="7" t="s">
        <v>87</v>
      </c>
      <c r="F4700" s="8"/>
      <c r="G4700" s="9" t="s">
        <v>3855</v>
      </c>
      <c r="H4700" s="9"/>
      <c r="I4700" s="9"/>
      <c r="J4700" s="9"/>
      <c r="K4700" s="9"/>
      <c r="L4700" s="9"/>
      <c r="M4700" s="9"/>
      <c r="N4700" s="9"/>
    </row>
    <row r="4701" spans="1:14" ht="14.5">
      <c r="A4701" s="5" t="s">
        <v>3836</v>
      </c>
      <c r="B4701" s="5" t="s">
        <v>111</v>
      </c>
      <c r="C4701" s="5" t="s">
        <v>112</v>
      </c>
      <c r="D4701" s="5" t="s">
        <v>113</v>
      </c>
      <c r="E4701" s="30" t="s">
        <v>117</v>
      </c>
      <c r="F4701" s="5"/>
      <c r="G4701" s="10" t="s">
        <v>115</v>
      </c>
      <c r="H4701" s="10" t="s">
        <v>116</v>
      </c>
      <c r="I4701" s="10" t="s">
        <v>117</v>
      </c>
      <c r="J4701" s="11" t="s">
        <v>114</v>
      </c>
      <c r="K4701" s="5"/>
      <c r="L4701" s="5"/>
      <c r="M4701" s="5"/>
      <c r="N4701" s="5"/>
    </row>
    <row r="4702" spans="1:14" ht="14.5">
      <c r="A4702" t="s">
        <v>3836</v>
      </c>
      <c r="B4702" t="s">
        <v>111</v>
      </c>
      <c r="C4702" t="s">
        <v>118</v>
      </c>
      <c r="D4702" t="s">
        <v>119</v>
      </c>
      <c r="E4702" s="7" t="s">
        <v>3856</v>
      </c>
      <c r="F4702" s="8"/>
      <c r="G4702" s="9"/>
      <c r="H4702" s="9"/>
      <c r="I4702" s="9"/>
      <c r="J4702" s="9"/>
      <c r="K4702" s="9"/>
      <c r="L4702" s="9"/>
      <c r="M4702" s="9"/>
      <c r="N4702" s="9"/>
    </row>
    <row r="4703" spans="1:14" ht="14.5">
      <c r="A4703" t="s">
        <v>3836</v>
      </c>
      <c r="B4703" t="s">
        <v>111</v>
      </c>
      <c r="C4703" t="s">
        <v>121</v>
      </c>
      <c r="D4703" t="s">
        <v>122</v>
      </c>
      <c r="E4703" s="7" t="s">
        <v>3857</v>
      </c>
      <c r="F4703" s="8"/>
      <c r="G4703" s="9"/>
      <c r="H4703" s="9"/>
      <c r="I4703" s="9"/>
      <c r="J4703" s="9"/>
      <c r="K4703" s="9"/>
      <c r="L4703" s="9"/>
      <c r="M4703" s="9"/>
      <c r="N4703" s="9"/>
    </row>
    <row r="4704" spans="1:14" ht="14.5">
      <c r="A4704" t="s">
        <v>3836</v>
      </c>
      <c r="B4704" t="s">
        <v>111</v>
      </c>
      <c r="C4704" t="s">
        <v>124</v>
      </c>
      <c r="D4704" t="s">
        <v>125</v>
      </c>
      <c r="E4704" s="7" t="s">
        <v>126</v>
      </c>
      <c r="F4704" s="8" t="s">
        <v>3858</v>
      </c>
      <c r="G4704" s="9" t="s">
        <v>3856</v>
      </c>
      <c r="H4704" s="9" t="s">
        <v>3857</v>
      </c>
      <c r="I4704" s="9"/>
      <c r="J4704" s="9"/>
      <c r="K4704" s="9"/>
      <c r="L4704" s="9"/>
      <c r="M4704" s="9"/>
      <c r="N4704" s="9"/>
    </row>
    <row r="4705" spans="1:14" ht="14.5">
      <c r="A4705" t="s">
        <v>3836</v>
      </c>
      <c r="B4705" t="s">
        <v>111</v>
      </c>
      <c r="C4705" t="s">
        <v>127</v>
      </c>
      <c r="D4705" t="s">
        <v>128</v>
      </c>
      <c r="E4705" s="7" t="s">
        <v>36</v>
      </c>
      <c r="F4705" s="8" t="s">
        <v>702</v>
      </c>
      <c r="G4705" s="9"/>
      <c r="H4705" s="9"/>
      <c r="I4705" s="9"/>
      <c r="J4705" s="9"/>
      <c r="K4705" s="9"/>
      <c r="L4705" s="9"/>
      <c r="M4705" s="9"/>
      <c r="N4705" s="9"/>
    </row>
    <row r="4706" spans="1:14" ht="14.5">
      <c r="A4706" t="s">
        <v>3836</v>
      </c>
      <c r="B4706" t="s">
        <v>111</v>
      </c>
      <c r="C4706" t="s">
        <v>129</v>
      </c>
      <c r="D4706" t="s">
        <v>130</v>
      </c>
      <c r="E4706" s="7" t="s">
        <v>126</v>
      </c>
      <c r="F4706" s="8" t="s">
        <v>3859</v>
      </c>
      <c r="G4706" s="9" t="s">
        <v>3838</v>
      </c>
      <c r="H4706" s="9"/>
      <c r="I4706" s="9"/>
      <c r="J4706" s="9"/>
      <c r="K4706" s="9"/>
      <c r="L4706" s="9"/>
      <c r="M4706" s="9"/>
      <c r="N4706" s="9"/>
    </row>
    <row r="4707" spans="1:14" ht="14.5">
      <c r="A4707" t="s">
        <v>3836</v>
      </c>
      <c r="B4707" t="s">
        <v>111</v>
      </c>
      <c r="C4707" t="s">
        <v>132</v>
      </c>
      <c r="D4707" t="s">
        <v>133</v>
      </c>
      <c r="E4707" s="7" t="s">
        <v>87</v>
      </c>
      <c r="F4707" s="8" t="s">
        <v>816</v>
      </c>
      <c r="G4707" s="9" t="s">
        <v>3838</v>
      </c>
      <c r="H4707" s="9"/>
      <c r="I4707" s="9"/>
      <c r="J4707" s="9"/>
      <c r="K4707" s="9"/>
      <c r="L4707" s="9"/>
      <c r="M4707" s="9"/>
      <c r="N4707" s="9"/>
    </row>
    <row r="4708" spans="1:14" ht="14.5">
      <c r="A4708" s="5" t="s">
        <v>3836</v>
      </c>
      <c r="B4708" s="5" t="s">
        <v>135</v>
      </c>
      <c r="C4708" s="5" t="s">
        <v>136</v>
      </c>
      <c r="D4708" s="5" t="s">
        <v>137</v>
      </c>
      <c r="E4708" s="30" t="s">
        <v>141</v>
      </c>
      <c r="F4708" s="5"/>
      <c r="G4708" s="10" t="s">
        <v>139</v>
      </c>
      <c r="H4708" s="10" t="s">
        <v>140</v>
      </c>
      <c r="I4708" s="10" t="s">
        <v>138</v>
      </c>
      <c r="J4708" s="10" t="s">
        <v>141</v>
      </c>
      <c r="K4708" s="11" t="s">
        <v>142</v>
      </c>
      <c r="L4708" s="5"/>
      <c r="M4708" s="5"/>
      <c r="N4708" s="5"/>
    </row>
    <row r="4709" spans="1:14" ht="14.5">
      <c r="A4709" t="s">
        <v>3836</v>
      </c>
      <c r="B4709" t="s">
        <v>135</v>
      </c>
      <c r="C4709" t="s">
        <v>143</v>
      </c>
      <c r="D4709" t="s">
        <v>144</v>
      </c>
      <c r="E4709" s="7" t="s">
        <v>3860</v>
      </c>
      <c r="F4709" s="8" t="s">
        <v>3861</v>
      </c>
      <c r="G4709" s="9"/>
      <c r="H4709" s="9"/>
      <c r="I4709" s="9"/>
      <c r="J4709" s="9"/>
      <c r="K4709" s="9"/>
      <c r="L4709" s="9"/>
      <c r="M4709" s="9"/>
      <c r="N4709" s="9"/>
    </row>
    <row r="4710" spans="1:14" ht="14.5">
      <c r="A4710" t="s">
        <v>3836</v>
      </c>
      <c r="B4710" t="s">
        <v>135</v>
      </c>
      <c r="C4710" t="s">
        <v>146</v>
      </c>
      <c r="D4710" t="s">
        <v>147</v>
      </c>
      <c r="E4710" s="7" t="s">
        <v>3862</v>
      </c>
      <c r="F4710" s="8"/>
      <c r="G4710" s="9" t="s">
        <v>3863</v>
      </c>
      <c r="H4710" s="9"/>
      <c r="I4710" s="9"/>
      <c r="J4710" s="9"/>
      <c r="K4710" s="9"/>
      <c r="L4710" s="9"/>
      <c r="M4710" s="9"/>
      <c r="N4710" s="9"/>
    </row>
    <row r="4711" spans="1:14" ht="14.5">
      <c r="A4711" t="s">
        <v>3836</v>
      </c>
      <c r="B4711" t="s">
        <v>135</v>
      </c>
      <c r="C4711" t="s">
        <v>149</v>
      </c>
      <c r="D4711" t="s">
        <v>150</v>
      </c>
      <c r="E4711" s="7" t="s">
        <v>3864</v>
      </c>
      <c r="F4711" s="8"/>
      <c r="G4711" s="9"/>
      <c r="H4711" s="9"/>
      <c r="I4711" s="9"/>
      <c r="J4711" s="9"/>
      <c r="K4711" s="9"/>
      <c r="L4711" s="9"/>
      <c r="M4711" s="9"/>
      <c r="N4711" s="9"/>
    </row>
    <row r="4712" spans="1:14" ht="14.5">
      <c r="A4712" t="s">
        <v>3836</v>
      </c>
      <c r="B4712" t="s">
        <v>135</v>
      </c>
      <c r="C4712" t="s">
        <v>152</v>
      </c>
      <c r="D4712" t="s">
        <v>153</v>
      </c>
      <c r="E4712" s="7" t="s">
        <v>87</v>
      </c>
      <c r="F4712" s="8"/>
      <c r="G4712" s="9" t="s">
        <v>3863</v>
      </c>
      <c r="H4712" s="9"/>
      <c r="I4712" s="9"/>
      <c r="J4712" s="9"/>
      <c r="K4712" s="9"/>
      <c r="L4712" s="9"/>
      <c r="M4712" s="9"/>
      <c r="N4712" s="9"/>
    </row>
    <row r="4713" spans="1:14" ht="14.5">
      <c r="A4713" t="s">
        <v>3836</v>
      </c>
      <c r="B4713" t="s">
        <v>135</v>
      </c>
      <c r="C4713" t="s">
        <v>155</v>
      </c>
      <c r="D4713" t="s">
        <v>156</v>
      </c>
      <c r="E4713" s="7" t="s">
        <v>126</v>
      </c>
      <c r="F4713" s="8"/>
      <c r="G4713" s="9" t="s">
        <v>3865</v>
      </c>
      <c r="H4713" s="9"/>
      <c r="I4713" s="9"/>
      <c r="J4713" s="9"/>
      <c r="K4713" s="9"/>
      <c r="L4713" s="9"/>
      <c r="M4713" s="9"/>
      <c r="N4713" s="9"/>
    </row>
    <row r="4714" spans="1:14" ht="14.5">
      <c r="A4714" t="s">
        <v>3836</v>
      </c>
      <c r="B4714" t="s">
        <v>135</v>
      </c>
      <c r="C4714" t="s">
        <v>159</v>
      </c>
      <c r="D4714" t="s">
        <v>160</v>
      </c>
      <c r="E4714" s="7" t="s">
        <v>126</v>
      </c>
      <c r="F4714" s="8" t="s">
        <v>3866</v>
      </c>
      <c r="G4714" s="9" t="s">
        <v>3863</v>
      </c>
      <c r="H4714" s="9"/>
      <c r="I4714" s="9"/>
      <c r="J4714" s="9"/>
      <c r="K4714" s="9"/>
      <c r="L4714" s="9"/>
      <c r="M4714" s="9"/>
      <c r="N4714" s="9"/>
    </row>
    <row r="4715" spans="1:14" ht="14.5">
      <c r="A4715" t="s">
        <v>3836</v>
      </c>
      <c r="B4715" t="s">
        <v>135</v>
      </c>
      <c r="C4715" t="s">
        <v>162</v>
      </c>
      <c r="D4715" t="s">
        <v>163</v>
      </c>
      <c r="E4715" s="7" t="s">
        <v>36</v>
      </c>
      <c r="F4715" s="8" t="s">
        <v>702</v>
      </c>
      <c r="G4715" s="9" t="s">
        <v>3863</v>
      </c>
      <c r="H4715" s="9"/>
      <c r="I4715" s="9"/>
      <c r="J4715" s="9"/>
      <c r="K4715" s="9"/>
      <c r="L4715" s="9"/>
      <c r="M4715" s="9"/>
      <c r="N4715" s="9"/>
    </row>
    <row r="4716" spans="1:14" ht="14.5">
      <c r="A4716" t="s">
        <v>3836</v>
      </c>
      <c r="B4716" t="s">
        <v>135</v>
      </c>
      <c r="C4716" t="s">
        <v>165</v>
      </c>
      <c r="D4716" t="s">
        <v>166</v>
      </c>
      <c r="E4716" s="7" t="s">
        <v>36</v>
      </c>
      <c r="F4716" s="8"/>
      <c r="G4716" s="9" t="s">
        <v>3863</v>
      </c>
      <c r="H4716" s="9"/>
      <c r="I4716" s="9"/>
      <c r="J4716" s="9"/>
      <c r="K4716" s="9"/>
      <c r="L4716" s="9"/>
      <c r="M4716" s="9"/>
      <c r="N4716" s="9"/>
    </row>
    <row r="4717" spans="1:14" ht="14.5">
      <c r="A4717" s="5" t="s">
        <v>3836</v>
      </c>
      <c r="B4717" s="5" t="s">
        <v>167</v>
      </c>
      <c r="C4717" s="5" t="s">
        <v>168</v>
      </c>
      <c r="D4717" s="5" t="s">
        <v>169</v>
      </c>
      <c r="E4717" s="30" t="s">
        <v>172</v>
      </c>
      <c r="F4717" s="5"/>
      <c r="G4717" s="10" t="s">
        <v>171</v>
      </c>
      <c r="H4717" s="10" t="s">
        <v>170</v>
      </c>
      <c r="I4717" s="10" t="s">
        <v>172</v>
      </c>
      <c r="J4717" s="10" t="s">
        <v>173</v>
      </c>
      <c r="K4717" s="11" t="s">
        <v>174</v>
      </c>
      <c r="L4717" s="5"/>
      <c r="M4717" s="5"/>
      <c r="N4717" s="5"/>
    </row>
    <row r="4718" spans="1:14" ht="14.5">
      <c r="A4718" t="s">
        <v>3836</v>
      </c>
      <c r="B4718" t="s">
        <v>167</v>
      </c>
      <c r="C4718" t="s">
        <v>175</v>
      </c>
      <c r="D4718" t="s">
        <v>176</v>
      </c>
      <c r="E4718" s="7" t="s">
        <v>87</v>
      </c>
      <c r="F4718" s="8"/>
      <c r="G4718" s="9" t="s">
        <v>3837</v>
      </c>
      <c r="H4718" s="9"/>
      <c r="I4718" s="9"/>
      <c r="J4718" s="9"/>
      <c r="K4718" s="9"/>
      <c r="L4718" s="9"/>
      <c r="M4718" s="9"/>
      <c r="N4718" s="9"/>
    </row>
    <row r="4719" spans="1:14" ht="14.5">
      <c r="A4719" t="s">
        <v>3836</v>
      </c>
      <c r="B4719" t="s">
        <v>167</v>
      </c>
      <c r="C4719" t="s">
        <v>178</v>
      </c>
      <c r="D4719" t="s">
        <v>179</v>
      </c>
      <c r="E4719" s="7" t="s">
        <v>87</v>
      </c>
      <c r="F4719" s="8" t="s">
        <v>3867</v>
      </c>
      <c r="G4719" s="9" t="s">
        <v>3855</v>
      </c>
      <c r="H4719" s="9"/>
      <c r="I4719" s="9"/>
      <c r="J4719" s="9"/>
      <c r="K4719" s="9"/>
      <c r="L4719" s="9"/>
      <c r="M4719" s="9"/>
      <c r="N4719" s="9"/>
    </row>
    <row r="4720" spans="1:14" ht="14.5">
      <c r="A4720" t="s">
        <v>3836</v>
      </c>
      <c r="B4720" t="s">
        <v>167</v>
      </c>
      <c r="C4720" t="s">
        <v>182</v>
      </c>
      <c r="D4720" t="s">
        <v>183</v>
      </c>
      <c r="E4720" s="7" t="s">
        <v>694</v>
      </c>
      <c r="F4720" s="8" t="s">
        <v>3868</v>
      </c>
      <c r="G4720" s="9" t="s">
        <v>3869</v>
      </c>
      <c r="H4720" s="9"/>
      <c r="I4720" s="9"/>
      <c r="J4720" s="9"/>
      <c r="K4720" s="9"/>
      <c r="L4720" s="9"/>
      <c r="M4720" s="9"/>
      <c r="N4720" s="9"/>
    </row>
    <row r="4721" spans="1:14" ht="14.5">
      <c r="A4721" t="s">
        <v>3836</v>
      </c>
      <c r="B4721" t="s">
        <v>167</v>
      </c>
      <c r="C4721" t="s">
        <v>187</v>
      </c>
      <c r="D4721" t="s">
        <v>188</v>
      </c>
      <c r="E4721" s="7" t="s">
        <v>87</v>
      </c>
      <c r="F4721" s="8"/>
      <c r="G4721" s="9" t="s">
        <v>3837</v>
      </c>
      <c r="H4721" s="9"/>
      <c r="I4721" s="9"/>
      <c r="J4721" s="9"/>
      <c r="K4721" s="9"/>
      <c r="L4721" s="9"/>
      <c r="M4721" s="9"/>
      <c r="N4721" s="9"/>
    </row>
    <row r="4722" spans="1:14" ht="14.5">
      <c r="A4722" t="s">
        <v>3836</v>
      </c>
      <c r="B4722" t="s">
        <v>167</v>
      </c>
      <c r="C4722" t="s">
        <v>189</v>
      </c>
      <c r="D4722" t="s">
        <v>190</v>
      </c>
      <c r="E4722" s="7" t="s">
        <v>126</v>
      </c>
      <c r="F4722" s="8" t="s">
        <v>3870</v>
      </c>
      <c r="G4722" s="9"/>
      <c r="H4722" s="9"/>
      <c r="I4722" s="9"/>
      <c r="J4722" s="9"/>
      <c r="K4722" s="9"/>
      <c r="L4722" s="9"/>
      <c r="M4722" s="9"/>
      <c r="N4722" s="9"/>
    </row>
    <row r="4723" spans="1:14" ht="14.5">
      <c r="A4723" t="s">
        <v>3836</v>
      </c>
      <c r="B4723" t="s">
        <v>167</v>
      </c>
      <c r="C4723" t="s">
        <v>191</v>
      </c>
      <c r="D4723" t="s">
        <v>192</v>
      </c>
      <c r="E4723" s="7" t="s">
        <v>126</v>
      </c>
      <c r="F4723" s="8" t="s">
        <v>3871</v>
      </c>
      <c r="G4723" s="9" t="s">
        <v>1436</v>
      </c>
      <c r="H4723" s="9"/>
      <c r="I4723" s="9"/>
      <c r="J4723" s="9"/>
      <c r="K4723" s="9"/>
      <c r="L4723" s="9"/>
      <c r="M4723" s="9"/>
      <c r="N4723" s="9"/>
    </row>
    <row r="4724" spans="1:14" ht="14.5">
      <c r="A4724" t="s">
        <v>3836</v>
      </c>
      <c r="B4724" t="s">
        <v>167</v>
      </c>
      <c r="C4724" t="s">
        <v>195</v>
      </c>
      <c r="D4724" t="s">
        <v>196</v>
      </c>
      <c r="E4724" s="7" t="s">
        <v>87</v>
      </c>
      <c r="F4724" s="8" t="s">
        <v>3872</v>
      </c>
      <c r="G4724" s="9" t="s">
        <v>3855</v>
      </c>
      <c r="H4724" s="9"/>
      <c r="I4724" s="9"/>
      <c r="J4724" s="9"/>
      <c r="K4724" s="9"/>
      <c r="L4724" s="9"/>
      <c r="M4724" s="9"/>
      <c r="N4724" s="9"/>
    </row>
    <row r="4725" spans="1:14" ht="14.5">
      <c r="A4725" t="s">
        <v>3836</v>
      </c>
      <c r="B4725" t="s">
        <v>167</v>
      </c>
      <c r="C4725" t="s">
        <v>199</v>
      </c>
      <c r="D4725" t="s">
        <v>200</v>
      </c>
      <c r="E4725" s="7" t="s">
        <v>126</v>
      </c>
      <c r="F4725" s="8"/>
      <c r="G4725" s="9" t="s">
        <v>1436</v>
      </c>
      <c r="H4725" s="9"/>
      <c r="I4725" s="9"/>
      <c r="J4725" s="9"/>
      <c r="K4725" s="9"/>
      <c r="L4725" s="9"/>
      <c r="M4725" s="9"/>
      <c r="N4725" s="9"/>
    </row>
    <row r="4726" spans="1:14" ht="14.5">
      <c r="A4726" s="5" t="s">
        <v>3836</v>
      </c>
      <c r="B4726" s="5" t="s">
        <v>201</v>
      </c>
      <c r="C4726" s="5" t="s">
        <v>202</v>
      </c>
      <c r="D4726" s="5" t="s">
        <v>203</v>
      </c>
      <c r="E4726" s="30" t="s">
        <v>835</v>
      </c>
      <c r="F4726" s="5"/>
      <c r="G4726" s="10" t="s">
        <v>204</v>
      </c>
      <c r="H4726" s="10" t="s">
        <v>205</v>
      </c>
      <c r="I4726" s="11" t="s">
        <v>206</v>
      </c>
      <c r="J4726" s="5"/>
      <c r="K4726" s="5"/>
      <c r="L4726" s="5"/>
      <c r="M4726" s="5"/>
      <c r="N4726" s="5"/>
    </row>
    <row r="4727" spans="1:14" ht="14.5">
      <c r="A4727" t="s">
        <v>3836</v>
      </c>
      <c r="B4727" t="s">
        <v>201</v>
      </c>
      <c r="C4727" t="s">
        <v>207</v>
      </c>
      <c r="D4727" t="s">
        <v>208</v>
      </c>
      <c r="E4727" s="7" t="s">
        <v>126</v>
      </c>
      <c r="F4727" s="8" t="s">
        <v>3873</v>
      </c>
      <c r="G4727" s="9" t="s">
        <v>1436</v>
      </c>
      <c r="H4727" s="9"/>
      <c r="I4727" s="9"/>
      <c r="J4727" s="9"/>
      <c r="K4727" s="9"/>
      <c r="L4727" s="9"/>
      <c r="M4727" s="9"/>
      <c r="N4727" s="9"/>
    </row>
    <row r="4728" spans="1:14" ht="14.5">
      <c r="A4728" t="s">
        <v>3836</v>
      </c>
      <c r="B4728" t="s">
        <v>201</v>
      </c>
      <c r="C4728" t="s">
        <v>213</v>
      </c>
      <c r="D4728" t="s">
        <v>214</v>
      </c>
      <c r="E4728" s="7" t="s">
        <v>126</v>
      </c>
      <c r="F4728" s="8" t="s">
        <v>3874</v>
      </c>
      <c r="G4728" s="9" t="s">
        <v>3875</v>
      </c>
      <c r="H4728" s="9"/>
      <c r="I4728" s="9"/>
      <c r="J4728" s="9"/>
      <c r="K4728" s="9"/>
      <c r="L4728" s="9"/>
      <c r="M4728" s="9"/>
      <c r="N4728" s="9"/>
    </row>
    <row r="4729" spans="1:14" ht="14.5">
      <c r="A4729" t="s">
        <v>3836</v>
      </c>
      <c r="B4729" t="s">
        <v>201</v>
      </c>
      <c r="C4729" t="s">
        <v>216</v>
      </c>
      <c r="D4729" t="s">
        <v>217</v>
      </c>
      <c r="E4729" s="7" t="s">
        <v>36</v>
      </c>
      <c r="F4729" s="8" t="s">
        <v>945</v>
      </c>
      <c r="G4729" s="9" t="s">
        <v>3875</v>
      </c>
      <c r="H4729" s="9"/>
      <c r="I4729" s="9"/>
      <c r="J4729" s="9"/>
      <c r="K4729" s="9"/>
      <c r="L4729" s="9"/>
      <c r="M4729" s="9"/>
      <c r="N4729" s="9"/>
    </row>
    <row r="4730" spans="1:14" ht="14.5">
      <c r="A4730" t="s">
        <v>3836</v>
      </c>
      <c r="B4730" t="s">
        <v>201</v>
      </c>
      <c r="C4730" t="s">
        <v>219</v>
      </c>
      <c r="D4730" t="s">
        <v>220</v>
      </c>
      <c r="E4730" s="7" t="s">
        <v>36</v>
      </c>
      <c r="F4730" s="8" t="s">
        <v>945</v>
      </c>
      <c r="G4730" s="9" t="s">
        <v>3875</v>
      </c>
      <c r="H4730" s="9"/>
      <c r="I4730" s="9"/>
      <c r="J4730" s="9"/>
      <c r="K4730" s="9"/>
      <c r="L4730" s="9"/>
      <c r="M4730" s="9"/>
      <c r="N4730" s="9"/>
    </row>
    <row r="4731" spans="1:14" ht="14.5">
      <c r="A4731" s="5" t="s">
        <v>3836</v>
      </c>
      <c r="B4731" s="5" t="s">
        <v>221</v>
      </c>
      <c r="C4731" s="5" t="s">
        <v>222</v>
      </c>
      <c r="D4731" s="5" t="s">
        <v>223</v>
      </c>
      <c r="E4731" s="30" t="s">
        <v>226</v>
      </c>
      <c r="F4731" s="5"/>
      <c r="G4731" s="10" t="s">
        <v>224</v>
      </c>
      <c r="H4731" s="10" t="s">
        <v>225</v>
      </c>
      <c r="I4731" s="11" t="s">
        <v>226</v>
      </c>
      <c r="J4731" s="5"/>
      <c r="K4731" s="5"/>
      <c r="L4731" s="5"/>
      <c r="M4731" s="5"/>
      <c r="N4731" s="5"/>
    </row>
    <row r="4732" spans="1:14" ht="14.5">
      <c r="A4732" t="s">
        <v>3836</v>
      </c>
      <c r="B4732" t="s">
        <v>221</v>
      </c>
      <c r="C4732" t="s">
        <v>227</v>
      </c>
      <c r="D4732" t="s">
        <v>228</v>
      </c>
      <c r="E4732" s="7" t="s">
        <v>126</v>
      </c>
      <c r="F4732" s="8" t="s">
        <v>973</v>
      </c>
      <c r="G4732" s="9" t="s">
        <v>1436</v>
      </c>
      <c r="H4732" s="9"/>
      <c r="I4732" s="9"/>
      <c r="J4732" s="9"/>
      <c r="K4732" s="9"/>
      <c r="L4732" s="9"/>
      <c r="M4732" s="9"/>
      <c r="N4732" s="9"/>
    </row>
    <row r="4733" spans="1:14" ht="14.5">
      <c r="A4733" t="s">
        <v>3836</v>
      </c>
      <c r="B4733" t="s">
        <v>221</v>
      </c>
      <c r="C4733" t="s">
        <v>230</v>
      </c>
      <c r="D4733" t="s">
        <v>231</v>
      </c>
      <c r="E4733" s="7" t="s">
        <v>126</v>
      </c>
      <c r="F4733" s="8" t="s">
        <v>3876</v>
      </c>
      <c r="G4733" s="9" t="s">
        <v>3877</v>
      </c>
      <c r="H4733" s="9"/>
      <c r="I4733" s="9"/>
      <c r="J4733" s="9"/>
      <c r="K4733" s="9"/>
      <c r="L4733" s="9"/>
      <c r="M4733" s="9"/>
      <c r="N4733" s="9"/>
    </row>
    <row r="4734" spans="1:14" ht="14.5">
      <c r="A4734" t="s">
        <v>3836</v>
      </c>
      <c r="B4734" t="s">
        <v>221</v>
      </c>
      <c r="C4734" t="s">
        <v>234</v>
      </c>
      <c r="D4734" t="s">
        <v>235</v>
      </c>
      <c r="E4734" s="7" t="s">
        <v>36</v>
      </c>
      <c r="F4734" s="8" t="s">
        <v>3878</v>
      </c>
      <c r="G4734" s="9" t="s">
        <v>3875</v>
      </c>
      <c r="H4734" s="9"/>
      <c r="I4734" s="9"/>
      <c r="J4734" s="9"/>
      <c r="K4734" s="9"/>
      <c r="L4734" s="9"/>
      <c r="M4734" s="9"/>
      <c r="N4734" s="9"/>
    </row>
    <row r="4735" spans="1:14" ht="14.5">
      <c r="A4735" s="5" t="s">
        <v>3836</v>
      </c>
      <c r="B4735" s="5" t="s">
        <v>237</v>
      </c>
      <c r="C4735" s="5" t="s">
        <v>238</v>
      </c>
      <c r="D4735" s="5" t="s">
        <v>239</v>
      </c>
      <c r="E4735" s="30" t="s">
        <v>241</v>
      </c>
      <c r="F4735" s="5"/>
      <c r="G4735" s="10" t="s">
        <v>240</v>
      </c>
      <c r="H4735" s="10" t="s">
        <v>241</v>
      </c>
      <c r="I4735" s="11" t="s">
        <v>242</v>
      </c>
      <c r="J4735" s="5"/>
      <c r="K4735" s="5"/>
      <c r="L4735" s="5"/>
      <c r="M4735" s="5"/>
      <c r="N4735" s="5"/>
    </row>
    <row r="4736" spans="1:14" ht="14.5">
      <c r="A4736" t="s">
        <v>3836</v>
      </c>
      <c r="B4736" t="s">
        <v>237</v>
      </c>
      <c r="C4736" t="s">
        <v>243</v>
      </c>
      <c r="D4736" t="s">
        <v>244</v>
      </c>
      <c r="E4736" s="7" t="s">
        <v>87</v>
      </c>
      <c r="F4736" s="8" t="s">
        <v>3879</v>
      </c>
      <c r="G4736" s="9" t="s">
        <v>1417</v>
      </c>
      <c r="H4736" s="9"/>
      <c r="I4736" s="9"/>
      <c r="J4736" s="9"/>
      <c r="K4736" s="9"/>
      <c r="L4736" s="9"/>
      <c r="M4736" s="9"/>
      <c r="N4736" s="9"/>
    </row>
    <row r="4737" spans="1:14" ht="14.5">
      <c r="A4737" t="s">
        <v>3836</v>
      </c>
      <c r="B4737" t="s">
        <v>237</v>
      </c>
      <c r="C4737" t="s">
        <v>247</v>
      </c>
      <c r="D4737" t="s">
        <v>248</v>
      </c>
      <c r="E4737" s="7" t="s">
        <v>36</v>
      </c>
      <c r="F4737" s="8" t="s">
        <v>3878</v>
      </c>
      <c r="G4737" s="9" t="s">
        <v>3875</v>
      </c>
      <c r="H4737" s="9"/>
      <c r="I4737" s="9"/>
      <c r="J4737" s="9"/>
      <c r="K4737" s="9"/>
      <c r="L4737" s="9"/>
      <c r="M4737" s="9"/>
      <c r="N4737" s="9"/>
    </row>
    <row r="4738" spans="1:14" ht="14.5">
      <c r="A4738" t="s">
        <v>3836</v>
      </c>
      <c r="B4738" t="s">
        <v>237</v>
      </c>
      <c r="C4738" t="s">
        <v>250</v>
      </c>
      <c r="D4738" t="s">
        <v>251</v>
      </c>
      <c r="E4738" s="7" t="s">
        <v>3880</v>
      </c>
      <c r="F4738" s="8" t="s">
        <v>3881</v>
      </c>
      <c r="G4738" s="9" t="s">
        <v>1417</v>
      </c>
      <c r="H4738" s="9"/>
      <c r="I4738" s="9"/>
      <c r="J4738" s="9"/>
      <c r="K4738" s="9"/>
      <c r="L4738" s="9"/>
      <c r="M4738" s="9"/>
      <c r="N4738" s="9"/>
    </row>
    <row r="4739" spans="1:14" ht="14.5">
      <c r="A4739" s="5" t="s">
        <v>3836</v>
      </c>
      <c r="B4739" s="5" t="s">
        <v>253</v>
      </c>
      <c r="C4739" s="5" t="s">
        <v>254</v>
      </c>
      <c r="D4739" s="5" t="s">
        <v>255</v>
      </c>
      <c r="E4739" s="30" t="s">
        <v>259</v>
      </c>
      <c r="F4739" s="7"/>
      <c r="G4739" s="53" t="s">
        <v>257</v>
      </c>
      <c r="H4739" s="53" t="s">
        <v>258</v>
      </c>
      <c r="I4739" s="53" t="s">
        <v>256</v>
      </c>
      <c r="J4739" s="14" t="s">
        <v>259</v>
      </c>
      <c r="K4739" s="5"/>
      <c r="L4739" s="5"/>
      <c r="M4739" s="5"/>
      <c r="N4739" s="5"/>
    </row>
    <row r="4740" spans="1:14" ht="14.5">
      <c r="A4740" t="s">
        <v>3836</v>
      </c>
      <c r="B4740" t="s">
        <v>253</v>
      </c>
      <c r="C4740" t="s">
        <v>260</v>
      </c>
      <c r="D4740" s="67" t="s">
        <v>261</v>
      </c>
      <c r="E4740" s="7" t="s">
        <v>126</v>
      </c>
      <c r="F4740" s="8" t="s">
        <v>2040</v>
      </c>
      <c r="G4740" s="9" t="s">
        <v>1436</v>
      </c>
      <c r="H4740" s="60"/>
      <c r="I4740" s="9"/>
      <c r="J4740" s="9"/>
      <c r="K4740" s="9"/>
      <c r="L4740" s="9"/>
      <c r="M4740" s="9"/>
      <c r="N4740" s="9"/>
    </row>
    <row r="4741" spans="1:14" ht="14.5">
      <c r="A4741" t="s">
        <v>3836</v>
      </c>
      <c r="B4741" t="s">
        <v>253</v>
      </c>
      <c r="C4741" t="s">
        <v>263</v>
      </c>
      <c r="D4741" s="67" t="s">
        <v>264</v>
      </c>
      <c r="E4741" s="7" t="s">
        <v>126</v>
      </c>
      <c r="F4741" s="8" t="s">
        <v>1917</v>
      </c>
      <c r="G4741" s="9" t="s">
        <v>3882</v>
      </c>
      <c r="H4741" s="60"/>
      <c r="I4741" s="9"/>
      <c r="J4741" s="9"/>
      <c r="K4741" s="9"/>
      <c r="L4741" s="9"/>
      <c r="M4741" s="9"/>
      <c r="N4741" s="9"/>
    </row>
    <row r="4742" spans="1:14" ht="14.5">
      <c r="A4742" t="s">
        <v>3836</v>
      </c>
      <c r="B4742" t="s">
        <v>253</v>
      </c>
      <c r="C4742" t="s">
        <v>265</v>
      </c>
      <c r="D4742" s="67" t="s">
        <v>266</v>
      </c>
      <c r="E4742" s="7" t="s">
        <v>36</v>
      </c>
      <c r="F4742" s="8"/>
      <c r="G4742" s="9" t="s">
        <v>1436</v>
      </c>
      <c r="H4742" s="9"/>
      <c r="I4742" s="9"/>
      <c r="J4742" s="9"/>
      <c r="K4742" s="9"/>
      <c r="L4742" s="9"/>
      <c r="M4742" s="9"/>
      <c r="N4742" s="9"/>
    </row>
    <row r="4743" spans="1:14" ht="14.5">
      <c r="A4743" t="s">
        <v>3836</v>
      </c>
      <c r="B4743" t="s">
        <v>253</v>
      </c>
      <c r="C4743" t="s">
        <v>269</v>
      </c>
      <c r="D4743" s="67" t="s">
        <v>270</v>
      </c>
      <c r="E4743" s="7" t="s">
        <v>36</v>
      </c>
      <c r="F4743" s="8"/>
      <c r="G4743" s="9" t="s">
        <v>1436</v>
      </c>
      <c r="H4743" s="9"/>
      <c r="I4743" s="9"/>
      <c r="J4743" s="9"/>
      <c r="K4743" s="9"/>
      <c r="L4743" s="9"/>
      <c r="M4743" s="9"/>
      <c r="N4743" s="9"/>
    </row>
    <row r="4744" spans="1:14" ht="14.5">
      <c r="A4744" t="s">
        <v>3836</v>
      </c>
      <c r="B4744" t="s">
        <v>253</v>
      </c>
      <c r="C4744" t="s">
        <v>272</v>
      </c>
      <c r="D4744" s="67" t="s">
        <v>273</v>
      </c>
      <c r="E4744" s="7" t="s">
        <v>1141</v>
      </c>
      <c r="F4744" s="8" t="s">
        <v>3468</v>
      </c>
      <c r="G4744" s="9" t="s">
        <v>3882</v>
      </c>
      <c r="H4744" s="60"/>
      <c r="I4744" s="9"/>
      <c r="J4744" s="9"/>
      <c r="K4744" s="9"/>
      <c r="L4744" s="9"/>
      <c r="M4744" s="9"/>
      <c r="N4744" s="9"/>
    </row>
    <row r="4745" spans="1:14" ht="14.5">
      <c r="A4745" s="5" t="s">
        <v>3836</v>
      </c>
      <c r="B4745" s="5" t="s">
        <v>274</v>
      </c>
      <c r="C4745" s="5" t="s">
        <v>275</v>
      </c>
      <c r="D4745" s="5" t="s">
        <v>276</v>
      </c>
      <c r="E4745" s="30" t="s">
        <v>277</v>
      </c>
      <c r="F4745" s="5"/>
      <c r="G4745" s="10" t="s">
        <v>278</v>
      </c>
      <c r="H4745" s="10" t="s">
        <v>277</v>
      </c>
      <c r="I4745" s="10" t="s">
        <v>279</v>
      </c>
      <c r="J4745" s="11" t="s">
        <v>280</v>
      </c>
      <c r="K4745" s="5"/>
      <c r="L4745" s="5"/>
      <c r="M4745" s="5"/>
      <c r="N4745" s="5"/>
    </row>
    <row r="4746" spans="1:14" ht="14.5">
      <c r="A4746" t="s">
        <v>3836</v>
      </c>
      <c r="B4746" t="s">
        <v>274</v>
      </c>
      <c r="C4746" t="s">
        <v>281</v>
      </c>
      <c r="D4746" t="s">
        <v>282</v>
      </c>
      <c r="E4746" s="7" t="s">
        <v>87</v>
      </c>
      <c r="F4746" s="8" t="s">
        <v>3883</v>
      </c>
      <c r="G4746" s="9" t="s">
        <v>3884</v>
      </c>
      <c r="H4746" s="9"/>
      <c r="I4746" s="9"/>
      <c r="J4746" s="9"/>
      <c r="K4746" s="9"/>
      <c r="L4746" s="9"/>
      <c r="M4746" s="9"/>
      <c r="N4746" s="9"/>
    </row>
    <row r="4747" spans="1:14" ht="14.5">
      <c r="A4747" t="s">
        <v>3836</v>
      </c>
      <c r="B4747" t="s">
        <v>274</v>
      </c>
      <c r="C4747" t="s">
        <v>285</v>
      </c>
      <c r="D4747" t="s">
        <v>286</v>
      </c>
      <c r="E4747" s="7" t="s">
        <v>87</v>
      </c>
      <c r="F4747" s="8" t="s">
        <v>3885</v>
      </c>
      <c r="G4747" s="9" t="s">
        <v>3886</v>
      </c>
      <c r="H4747" s="9"/>
      <c r="I4747" s="9"/>
      <c r="J4747" s="9"/>
      <c r="K4747" s="9"/>
      <c r="L4747" s="9"/>
      <c r="M4747" s="9"/>
      <c r="N4747" s="9"/>
    </row>
    <row r="4748" spans="1:14" ht="14.5">
      <c r="A4748" t="s">
        <v>3836</v>
      </c>
      <c r="B4748" t="s">
        <v>274</v>
      </c>
      <c r="C4748" t="s">
        <v>289</v>
      </c>
      <c r="D4748" t="s">
        <v>290</v>
      </c>
      <c r="E4748" s="7" t="s">
        <v>87</v>
      </c>
      <c r="F4748" s="8" t="s">
        <v>3887</v>
      </c>
      <c r="G4748" s="9" t="s">
        <v>3888</v>
      </c>
      <c r="H4748" s="9"/>
      <c r="I4748" s="9"/>
      <c r="J4748" s="9"/>
      <c r="K4748" s="9"/>
      <c r="L4748" s="9"/>
      <c r="M4748" s="9"/>
      <c r="N4748" s="9"/>
    </row>
    <row r="4749" spans="1:14" ht="14.5">
      <c r="A4749" t="s">
        <v>3836</v>
      </c>
      <c r="B4749" t="s">
        <v>274</v>
      </c>
      <c r="C4749" t="s">
        <v>293</v>
      </c>
      <c r="D4749" t="s">
        <v>294</v>
      </c>
      <c r="E4749" s="7" t="s">
        <v>126</v>
      </c>
      <c r="F4749" s="8"/>
      <c r="G4749" s="9" t="s">
        <v>3889</v>
      </c>
      <c r="H4749" s="9"/>
      <c r="I4749" s="9"/>
      <c r="J4749" s="9"/>
      <c r="K4749" s="9"/>
      <c r="L4749" s="9"/>
      <c r="M4749" s="9"/>
      <c r="N4749" s="9"/>
    </row>
    <row r="4750" spans="1:14" ht="14.5">
      <c r="A4750" s="5" t="s">
        <v>3836</v>
      </c>
      <c r="B4750" s="5" t="s">
        <v>297</v>
      </c>
      <c r="C4750" s="5" t="s">
        <v>298</v>
      </c>
      <c r="D4750" s="5" t="s">
        <v>299</v>
      </c>
      <c r="E4750" s="30" t="s">
        <v>303</v>
      </c>
      <c r="F4750" s="5"/>
      <c r="G4750" s="10" t="s">
        <v>301</v>
      </c>
      <c r="H4750" s="10" t="s">
        <v>302</v>
      </c>
      <c r="I4750" s="10" t="s">
        <v>303</v>
      </c>
      <c r="J4750" s="10" t="s">
        <v>300</v>
      </c>
      <c r="K4750" s="10" t="s">
        <v>304</v>
      </c>
      <c r="L4750" s="11" t="s">
        <v>305</v>
      </c>
      <c r="M4750" s="5"/>
      <c r="N4750" s="5"/>
    </row>
    <row r="4751" spans="1:14" ht="14.5">
      <c r="A4751" t="s">
        <v>3836</v>
      </c>
      <c r="B4751" t="s">
        <v>297</v>
      </c>
      <c r="C4751" t="s">
        <v>306</v>
      </c>
      <c r="D4751" t="s">
        <v>307</v>
      </c>
      <c r="E4751" s="7" t="s">
        <v>126</v>
      </c>
      <c r="F4751" s="8" t="s">
        <v>2173</v>
      </c>
      <c r="G4751" s="9" t="s">
        <v>1436</v>
      </c>
      <c r="H4751" s="9"/>
      <c r="I4751" s="9"/>
      <c r="J4751" s="9"/>
      <c r="K4751" s="9"/>
      <c r="L4751" s="9"/>
      <c r="M4751" s="9"/>
      <c r="N4751" s="9"/>
    </row>
    <row r="4752" spans="1:14" ht="14.5">
      <c r="A4752" t="s">
        <v>3836</v>
      </c>
      <c r="B4752" t="s">
        <v>297</v>
      </c>
      <c r="C4752" t="s">
        <v>308</v>
      </c>
      <c r="D4752" t="s">
        <v>309</v>
      </c>
      <c r="E4752" s="7" t="s">
        <v>87</v>
      </c>
      <c r="F4752" s="8" t="s">
        <v>3890</v>
      </c>
      <c r="G4752" s="9" t="s">
        <v>1436</v>
      </c>
      <c r="H4752" s="9"/>
      <c r="I4752" s="9"/>
      <c r="J4752" s="9"/>
      <c r="K4752" s="9"/>
      <c r="L4752" s="9"/>
      <c r="M4752" s="9"/>
      <c r="N4752" s="9"/>
    </row>
    <row r="4753" spans="1:14" ht="14.5">
      <c r="A4753" t="s">
        <v>3836</v>
      </c>
      <c r="B4753" t="s">
        <v>297</v>
      </c>
      <c r="C4753" t="s">
        <v>312</v>
      </c>
      <c r="D4753" t="s">
        <v>313</v>
      </c>
      <c r="E4753" s="7" t="s">
        <v>314</v>
      </c>
      <c r="F4753" s="8" t="s">
        <v>702</v>
      </c>
      <c r="G4753" s="9" t="s">
        <v>1436</v>
      </c>
      <c r="H4753" s="9"/>
      <c r="I4753" s="9"/>
      <c r="J4753" s="9"/>
      <c r="K4753" s="9"/>
      <c r="L4753" s="9"/>
      <c r="M4753" s="9"/>
      <c r="N4753" s="9"/>
    </row>
    <row r="4754" spans="1:14" ht="14.5">
      <c r="A4754" t="s">
        <v>3836</v>
      </c>
      <c r="B4754" t="s">
        <v>297</v>
      </c>
      <c r="C4754" t="s">
        <v>316</v>
      </c>
      <c r="D4754" t="s">
        <v>317</v>
      </c>
      <c r="E4754" s="7" t="s">
        <v>87</v>
      </c>
      <c r="F4754" s="8" t="s">
        <v>3891</v>
      </c>
      <c r="G4754" s="9" t="s">
        <v>3855</v>
      </c>
      <c r="H4754" s="9"/>
      <c r="I4754" s="9"/>
      <c r="J4754" s="9"/>
      <c r="K4754" s="9"/>
      <c r="L4754" s="9"/>
      <c r="M4754" s="9"/>
      <c r="N4754" s="9"/>
    </row>
    <row r="4755" spans="1:14" ht="14.5">
      <c r="A4755" t="s">
        <v>3836</v>
      </c>
      <c r="B4755" t="s">
        <v>297</v>
      </c>
      <c r="C4755" t="s">
        <v>320</v>
      </c>
      <c r="D4755" t="s">
        <v>321</v>
      </c>
      <c r="E4755" s="7" t="s">
        <v>87</v>
      </c>
      <c r="F4755" s="8" t="s">
        <v>3892</v>
      </c>
      <c r="G4755" s="9" t="s">
        <v>3893</v>
      </c>
      <c r="H4755" s="9"/>
      <c r="I4755" s="9"/>
      <c r="J4755" s="9"/>
      <c r="K4755" s="9"/>
      <c r="L4755" s="9"/>
      <c r="M4755" s="9"/>
      <c r="N4755" s="9"/>
    </row>
    <row r="4756" spans="1:14" ht="14.5">
      <c r="A4756" t="s">
        <v>3836</v>
      </c>
      <c r="B4756" t="s">
        <v>297</v>
      </c>
      <c r="C4756" t="s">
        <v>324</v>
      </c>
      <c r="D4756" t="s">
        <v>325</v>
      </c>
      <c r="E4756" s="7" t="s">
        <v>326</v>
      </c>
      <c r="F4756" s="8" t="s">
        <v>719</v>
      </c>
      <c r="G4756" s="9" t="s">
        <v>3894</v>
      </c>
      <c r="H4756" s="9"/>
      <c r="I4756" s="9"/>
      <c r="J4756" s="9"/>
      <c r="K4756" s="9"/>
      <c r="L4756" s="9"/>
      <c r="M4756" s="9"/>
      <c r="N4756" s="9"/>
    </row>
    <row r="4757" spans="1:14" ht="14.5">
      <c r="A4757" t="s">
        <v>3836</v>
      </c>
      <c r="B4757" t="s">
        <v>297</v>
      </c>
      <c r="C4757" t="s">
        <v>329</v>
      </c>
      <c r="D4757" t="s">
        <v>330</v>
      </c>
      <c r="E4757" s="7" t="s">
        <v>87</v>
      </c>
      <c r="F4757" s="8" t="s">
        <v>3895</v>
      </c>
      <c r="G4757" s="9" t="s">
        <v>3896</v>
      </c>
      <c r="H4757" s="9"/>
      <c r="I4757" s="9"/>
      <c r="J4757" s="9"/>
      <c r="K4757" s="9"/>
      <c r="L4757" s="9"/>
      <c r="M4757" s="9"/>
      <c r="N4757" s="9"/>
    </row>
    <row r="4758" spans="1:14" ht="14.5">
      <c r="A4758" t="s">
        <v>3836</v>
      </c>
      <c r="B4758" t="s">
        <v>297</v>
      </c>
      <c r="C4758" t="s">
        <v>333</v>
      </c>
      <c r="D4758" t="s">
        <v>334</v>
      </c>
      <c r="E4758" s="7" t="s">
        <v>326</v>
      </c>
      <c r="F4758" s="8"/>
      <c r="G4758" s="9" t="s">
        <v>3894</v>
      </c>
      <c r="H4758" s="9"/>
      <c r="I4758" s="9"/>
      <c r="J4758" s="9"/>
      <c r="K4758" s="9"/>
      <c r="L4758" s="9"/>
      <c r="M4758" s="9"/>
      <c r="N4758" s="9"/>
    </row>
    <row r="4759" spans="1:14" ht="14.5">
      <c r="A4759" t="s">
        <v>3836</v>
      </c>
      <c r="B4759" t="s">
        <v>297</v>
      </c>
      <c r="C4759" t="s">
        <v>336</v>
      </c>
      <c r="D4759" t="s">
        <v>337</v>
      </c>
      <c r="E4759" s="7" t="s">
        <v>87</v>
      </c>
      <c r="F4759" s="8" t="s">
        <v>3897</v>
      </c>
      <c r="G4759" s="9" t="s">
        <v>3896</v>
      </c>
      <c r="H4759" s="9"/>
      <c r="I4759" s="9"/>
      <c r="J4759" s="9"/>
      <c r="K4759" s="9"/>
      <c r="L4759" s="9"/>
      <c r="M4759" s="9"/>
      <c r="N4759" s="9"/>
    </row>
    <row r="4760" spans="1:14" ht="14.5">
      <c r="A4760" t="s">
        <v>3836</v>
      </c>
      <c r="B4760" t="s">
        <v>297</v>
      </c>
      <c r="C4760" t="s">
        <v>340</v>
      </c>
      <c r="D4760" t="s">
        <v>341</v>
      </c>
      <c r="E4760" s="7" t="s">
        <v>87</v>
      </c>
      <c r="F4760" s="8" t="s">
        <v>3898</v>
      </c>
      <c r="G4760" s="9" t="s">
        <v>3899</v>
      </c>
      <c r="H4760" s="9"/>
      <c r="I4760" s="9"/>
      <c r="J4760" s="9"/>
      <c r="K4760" s="9"/>
      <c r="L4760" s="9"/>
      <c r="M4760" s="9"/>
      <c r="N4760" s="9"/>
    </row>
    <row r="4761" spans="1:14" ht="14.5">
      <c r="A4761" s="5" t="s">
        <v>3836</v>
      </c>
      <c r="B4761" s="5" t="s">
        <v>344</v>
      </c>
      <c r="C4761" s="5" t="s">
        <v>345</v>
      </c>
      <c r="D4761" s="5" t="s">
        <v>346</v>
      </c>
      <c r="E4761" s="30" t="s">
        <v>350</v>
      </c>
      <c r="F4761" s="5"/>
      <c r="G4761" s="13" t="s">
        <v>348</v>
      </c>
      <c r="H4761" s="13" t="s">
        <v>349</v>
      </c>
      <c r="I4761" s="13" t="s">
        <v>347</v>
      </c>
      <c r="J4761" s="14" t="s">
        <v>350</v>
      </c>
      <c r="K4761" s="5"/>
      <c r="L4761" s="5"/>
      <c r="M4761" s="5"/>
      <c r="N4761" s="5"/>
    </row>
    <row r="4762" spans="1:14" ht="14.5">
      <c r="A4762" t="s">
        <v>3836</v>
      </c>
      <c r="B4762" t="s">
        <v>344</v>
      </c>
      <c r="C4762" t="s">
        <v>351</v>
      </c>
      <c r="D4762" t="s">
        <v>352</v>
      </c>
      <c r="E4762" s="7" t="s">
        <v>126</v>
      </c>
      <c r="F4762" s="8" t="s">
        <v>3900</v>
      </c>
      <c r="G4762" s="9" t="s">
        <v>1436</v>
      </c>
      <c r="H4762" s="9"/>
      <c r="I4762" s="9"/>
      <c r="J4762" s="9"/>
      <c r="K4762" s="9"/>
      <c r="L4762" s="9"/>
      <c r="M4762" s="9"/>
      <c r="N4762" s="9"/>
    </row>
    <row r="4763" spans="1:14" ht="14.5">
      <c r="A4763" t="s">
        <v>3836</v>
      </c>
      <c r="B4763" t="s">
        <v>344</v>
      </c>
      <c r="C4763" t="s">
        <v>353</v>
      </c>
      <c r="D4763" t="s">
        <v>354</v>
      </c>
      <c r="E4763" s="7" t="s">
        <v>126</v>
      </c>
      <c r="F4763" s="8" t="s">
        <v>702</v>
      </c>
      <c r="G4763" s="9" t="s">
        <v>1436</v>
      </c>
      <c r="H4763" s="9"/>
      <c r="I4763" s="9"/>
      <c r="J4763" s="9"/>
      <c r="K4763" s="9"/>
      <c r="L4763" s="9"/>
      <c r="M4763" s="9"/>
      <c r="N4763" s="9"/>
    </row>
    <row r="4764" spans="1:14" ht="14.5">
      <c r="A4764" t="s">
        <v>3836</v>
      </c>
      <c r="B4764" t="s">
        <v>344</v>
      </c>
      <c r="C4764" t="s">
        <v>357</v>
      </c>
      <c r="D4764" t="s">
        <v>358</v>
      </c>
      <c r="E4764" s="7" t="s">
        <v>126</v>
      </c>
      <c r="F4764" s="8" t="s">
        <v>702</v>
      </c>
      <c r="G4764" s="9" t="s">
        <v>1436</v>
      </c>
      <c r="H4764" s="9"/>
      <c r="I4764" s="9"/>
      <c r="J4764" s="9"/>
      <c r="K4764" s="9"/>
      <c r="L4764" s="9"/>
      <c r="M4764" s="9"/>
      <c r="N4764" s="9"/>
    </row>
    <row r="4765" spans="1:14" ht="14.5">
      <c r="A4765" t="s">
        <v>3836</v>
      </c>
      <c r="B4765" t="s">
        <v>344</v>
      </c>
      <c r="C4765" t="s">
        <v>361</v>
      </c>
      <c r="D4765" t="s">
        <v>362</v>
      </c>
      <c r="E4765" s="7" t="s">
        <v>126</v>
      </c>
      <c r="F4765" s="8" t="s">
        <v>3901</v>
      </c>
      <c r="G4765" s="9" t="s">
        <v>1436</v>
      </c>
      <c r="H4765" s="9"/>
      <c r="I4765" s="9"/>
      <c r="J4765" s="9"/>
      <c r="K4765" s="9"/>
      <c r="L4765" s="9"/>
      <c r="M4765" s="9"/>
      <c r="N4765" s="9"/>
    </row>
    <row r="4766" spans="1:14" ht="14.5">
      <c r="A4766" s="5" t="s">
        <v>3836</v>
      </c>
      <c r="B4766" s="5" t="s">
        <v>364</v>
      </c>
      <c r="C4766" s="5" t="s">
        <v>365</v>
      </c>
      <c r="D4766" s="5" t="s">
        <v>366</v>
      </c>
      <c r="E4766" s="30" t="s">
        <v>371</v>
      </c>
      <c r="F4766" s="5"/>
      <c r="G4766" s="10" t="s">
        <v>368</v>
      </c>
      <c r="H4766" s="10" t="s">
        <v>369</v>
      </c>
      <c r="I4766" s="10" t="s">
        <v>367</v>
      </c>
      <c r="J4766" s="10" t="s">
        <v>370</v>
      </c>
      <c r="K4766" s="14" t="s">
        <v>371</v>
      </c>
      <c r="L4766" s="5"/>
      <c r="M4766" s="5"/>
      <c r="N4766" s="5"/>
    </row>
    <row r="4767" spans="1:14" ht="14.5">
      <c r="A4767" t="s">
        <v>3836</v>
      </c>
      <c r="B4767" t="s">
        <v>364</v>
      </c>
      <c r="C4767" t="s">
        <v>372</v>
      </c>
      <c r="D4767" t="s">
        <v>373</v>
      </c>
      <c r="E4767" s="7" t="s">
        <v>126</v>
      </c>
      <c r="F4767" s="8" t="s">
        <v>3902</v>
      </c>
      <c r="G4767" s="9" t="s">
        <v>1436</v>
      </c>
      <c r="H4767" s="9"/>
      <c r="I4767" s="9"/>
      <c r="J4767" s="9"/>
      <c r="K4767" s="9"/>
      <c r="L4767" s="9"/>
      <c r="M4767" s="9"/>
      <c r="N4767" s="9"/>
    </row>
    <row r="4768" spans="1:14" ht="14.5">
      <c r="A4768" t="s">
        <v>3836</v>
      </c>
      <c r="B4768" t="s">
        <v>364</v>
      </c>
      <c r="C4768" t="s">
        <v>376</v>
      </c>
      <c r="D4768" t="s">
        <v>377</v>
      </c>
      <c r="E4768" s="7" t="s">
        <v>126</v>
      </c>
      <c r="F4768" s="8" t="s">
        <v>702</v>
      </c>
      <c r="G4768" s="9" t="s">
        <v>1436</v>
      </c>
      <c r="H4768" s="9"/>
      <c r="I4768" s="9"/>
      <c r="J4768" s="9"/>
      <c r="K4768" s="9"/>
      <c r="L4768" s="9"/>
      <c r="M4768" s="9"/>
      <c r="N4768" s="9"/>
    </row>
    <row r="4769" spans="1:14" ht="14.5">
      <c r="A4769" t="s">
        <v>3836</v>
      </c>
      <c r="B4769" t="s">
        <v>364</v>
      </c>
      <c r="C4769" t="s">
        <v>380</v>
      </c>
      <c r="D4769" t="s">
        <v>381</v>
      </c>
      <c r="E4769" s="7" t="s">
        <v>36</v>
      </c>
      <c r="F4769" s="8"/>
      <c r="G4769" s="9" t="s">
        <v>1436</v>
      </c>
      <c r="H4769" s="9"/>
      <c r="I4769" s="9"/>
      <c r="J4769" s="9"/>
      <c r="K4769" s="9"/>
      <c r="L4769" s="9"/>
      <c r="M4769" s="9"/>
      <c r="N4769" s="9"/>
    </row>
    <row r="4770" spans="1:14" ht="14.5">
      <c r="A4770" t="s">
        <v>3836</v>
      </c>
      <c r="B4770" t="s">
        <v>364</v>
      </c>
      <c r="C4770" t="s">
        <v>384</v>
      </c>
      <c r="D4770" t="s">
        <v>385</v>
      </c>
      <c r="E4770" s="7" t="s">
        <v>36</v>
      </c>
      <c r="F4770" s="8"/>
      <c r="G4770" s="9" t="s">
        <v>1436</v>
      </c>
      <c r="H4770" s="9"/>
      <c r="I4770" s="9"/>
      <c r="J4770" s="9"/>
      <c r="K4770" s="9"/>
      <c r="L4770" s="9"/>
      <c r="M4770" s="9"/>
      <c r="N4770" s="9"/>
    </row>
    <row r="4771" spans="1:14" ht="14.5">
      <c r="A4771" t="s">
        <v>3836</v>
      </c>
      <c r="B4771" t="s">
        <v>364</v>
      </c>
      <c r="C4771" t="s">
        <v>387</v>
      </c>
      <c r="D4771" t="s">
        <v>388</v>
      </c>
      <c r="E4771" s="7" t="s">
        <v>36</v>
      </c>
      <c r="F4771" s="8"/>
      <c r="G4771" s="9" t="s">
        <v>1436</v>
      </c>
      <c r="H4771" s="9"/>
      <c r="I4771" s="9"/>
      <c r="J4771" s="9"/>
      <c r="K4771" s="9"/>
      <c r="L4771" s="9"/>
      <c r="M4771" s="9"/>
      <c r="N4771" s="9"/>
    </row>
    <row r="4772" spans="1:14" ht="14.5">
      <c r="A4772" s="5" t="s">
        <v>3836</v>
      </c>
      <c r="B4772" s="5" t="s">
        <v>389</v>
      </c>
      <c r="C4772" s="5" t="s">
        <v>390</v>
      </c>
      <c r="D4772" s="5" t="s">
        <v>391</v>
      </c>
      <c r="E4772" s="30" t="s">
        <v>394</v>
      </c>
      <c r="F4772" s="5"/>
      <c r="G4772" s="10" t="s">
        <v>392</v>
      </c>
      <c r="H4772" s="10" t="s">
        <v>393</v>
      </c>
      <c r="I4772" s="11" t="s">
        <v>394</v>
      </c>
      <c r="J4772" s="5"/>
      <c r="K4772" s="5"/>
      <c r="L4772" s="5"/>
      <c r="M4772" s="5"/>
      <c r="N4772" s="5"/>
    </row>
    <row r="4773" spans="1:14" ht="14.5">
      <c r="A4773" t="s">
        <v>3836</v>
      </c>
      <c r="B4773" t="s">
        <v>389</v>
      </c>
      <c r="C4773" t="s">
        <v>395</v>
      </c>
      <c r="D4773" t="s">
        <v>396</v>
      </c>
      <c r="E4773" s="7" t="s">
        <v>126</v>
      </c>
      <c r="F4773" s="8" t="s">
        <v>3903</v>
      </c>
      <c r="G4773" s="9" t="s">
        <v>1436</v>
      </c>
      <c r="H4773" s="9"/>
      <c r="I4773" s="9"/>
      <c r="J4773" s="9"/>
      <c r="K4773" s="9"/>
      <c r="L4773" s="9"/>
      <c r="M4773" s="9"/>
      <c r="N4773" s="9"/>
    </row>
    <row r="4774" spans="1:14" ht="14.5">
      <c r="A4774" t="s">
        <v>3836</v>
      </c>
      <c r="B4774" t="s">
        <v>389</v>
      </c>
      <c r="C4774" t="s">
        <v>399</v>
      </c>
      <c r="D4774" t="s">
        <v>400</v>
      </c>
      <c r="E4774" s="7" t="s">
        <v>36</v>
      </c>
      <c r="F4774" s="8" t="s">
        <v>702</v>
      </c>
      <c r="G4774" s="9" t="s">
        <v>1436</v>
      </c>
      <c r="H4774" s="9"/>
      <c r="I4774" s="9"/>
      <c r="J4774" s="9"/>
      <c r="K4774" s="9"/>
      <c r="L4774" s="9"/>
      <c r="M4774" s="9"/>
      <c r="N4774" s="9"/>
    </row>
    <row r="4775" spans="1:14" ht="14.5">
      <c r="A4775" t="s">
        <v>3836</v>
      </c>
      <c r="B4775" t="s">
        <v>389</v>
      </c>
      <c r="C4775" t="s">
        <v>403</v>
      </c>
      <c r="D4775" t="s">
        <v>404</v>
      </c>
      <c r="E4775" s="7" t="s">
        <v>126</v>
      </c>
      <c r="F4775" s="8" t="s">
        <v>702</v>
      </c>
      <c r="G4775" s="9" t="s">
        <v>1436</v>
      </c>
      <c r="H4775" s="9"/>
      <c r="I4775" s="9"/>
      <c r="J4775" s="9"/>
      <c r="K4775" s="9"/>
      <c r="L4775" s="9"/>
      <c r="M4775" s="9"/>
      <c r="N4775" s="9"/>
    </row>
    <row r="4776" spans="1:14" ht="14.5">
      <c r="A4776" t="s">
        <v>3836</v>
      </c>
      <c r="B4776" t="s">
        <v>389</v>
      </c>
      <c r="C4776" t="s">
        <v>406</v>
      </c>
      <c r="D4776" t="s">
        <v>407</v>
      </c>
      <c r="E4776" s="7" t="s">
        <v>126</v>
      </c>
      <c r="F4776" s="8" t="s">
        <v>3904</v>
      </c>
      <c r="G4776" s="9" t="s">
        <v>1436</v>
      </c>
      <c r="H4776" s="9"/>
      <c r="I4776" s="9"/>
      <c r="J4776" s="9"/>
      <c r="K4776" s="9"/>
      <c r="L4776" s="9"/>
      <c r="M4776" s="9"/>
      <c r="N4776" s="9"/>
    </row>
    <row r="4777" spans="1:14" ht="14.5">
      <c r="A4777" t="s">
        <v>3836</v>
      </c>
      <c r="B4777" t="s">
        <v>389</v>
      </c>
      <c r="C4777" t="s">
        <v>409</v>
      </c>
      <c r="D4777" t="s">
        <v>410</v>
      </c>
      <c r="E4777" s="7" t="s">
        <v>126</v>
      </c>
      <c r="F4777" s="8" t="s">
        <v>3905</v>
      </c>
      <c r="G4777" s="9" t="s">
        <v>1436</v>
      </c>
      <c r="H4777" s="9"/>
      <c r="I4777" s="9"/>
      <c r="J4777" s="9"/>
      <c r="K4777" s="9"/>
      <c r="L4777" s="9"/>
      <c r="M4777" s="9"/>
      <c r="N4777" s="9"/>
    </row>
    <row r="4778" spans="1:14" ht="14.5">
      <c r="A4778" s="5" t="s">
        <v>3836</v>
      </c>
      <c r="B4778" s="5" t="s">
        <v>412</v>
      </c>
      <c r="C4778" s="5" t="s">
        <v>413</v>
      </c>
      <c r="D4778" s="5" t="s">
        <v>414</v>
      </c>
      <c r="E4778" s="30" t="s">
        <v>416</v>
      </c>
      <c r="F4778" s="5"/>
      <c r="G4778" s="10" t="s">
        <v>415</v>
      </c>
      <c r="H4778" s="10" t="s">
        <v>416</v>
      </c>
      <c r="I4778" s="11" t="s">
        <v>417</v>
      </c>
      <c r="J4778" s="5"/>
      <c r="K4778" s="5"/>
      <c r="L4778" s="5"/>
      <c r="M4778" s="5"/>
      <c r="N4778" s="5"/>
    </row>
    <row r="4779" spans="1:14" ht="14.5">
      <c r="A4779" t="s">
        <v>3836</v>
      </c>
      <c r="B4779" t="s">
        <v>412</v>
      </c>
      <c r="C4779" t="s">
        <v>418</v>
      </c>
      <c r="D4779" t="s">
        <v>419</v>
      </c>
      <c r="E4779" s="7" t="s">
        <v>87</v>
      </c>
      <c r="F4779" s="8" t="s">
        <v>3906</v>
      </c>
      <c r="G4779" s="9" t="s">
        <v>3907</v>
      </c>
      <c r="H4779" s="9"/>
      <c r="I4779" s="9"/>
      <c r="J4779" s="9"/>
      <c r="K4779" s="9"/>
      <c r="L4779" s="9"/>
      <c r="M4779" s="9"/>
      <c r="N4779" s="9"/>
    </row>
    <row r="4780" spans="1:14" ht="14.5">
      <c r="A4780" t="s">
        <v>3836</v>
      </c>
      <c r="B4780" t="s">
        <v>412</v>
      </c>
      <c r="C4780" t="s">
        <v>422</v>
      </c>
      <c r="D4780" t="s">
        <v>423</v>
      </c>
      <c r="E4780" s="7" t="s">
        <v>3262</v>
      </c>
      <c r="F4780" s="8" t="s">
        <v>3908</v>
      </c>
      <c r="G4780" s="9" t="s">
        <v>3907</v>
      </c>
      <c r="H4780" s="9"/>
      <c r="I4780" s="9"/>
      <c r="J4780" s="9"/>
      <c r="K4780" s="9"/>
      <c r="L4780" s="9"/>
      <c r="M4780" s="9"/>
      <c r="N4780" s="9"/>
    </row>
    <row r="4781" spans="1:14" ht="14.5">
      <c r="A4781" t="s">
        <v>3836</v>
      </c>
      <c r="B4781" t="s">
        <v>412</v>
      </c>
      <c r="C4781" t="s">
        <v>425</v>
      </c>
      <c r="D4781" t="s">
        <v>426</v>
      </c>
      <c r="E4781" s="7" t="s">
        <v>749</v>
      </c>
      <c r="F4781" s="8" t="s">
        <v>702</v>
      </c>
      <c r="G4781" s="9" t="s">
        <v>3907</v>
      </c>
      <c r="H4781" s="9"/>
      <c r="I4781" s="9"/>
      <c r="J4781" s="9"/>
      <c r="K4781" s="9"/>
      <c r="L4781" s="9"/>
      <c r="M4781" s="9"/>
      <c r="N4781" s="9"/>
    </row>
    <row r="4782" spans="1:14" ht="14.5">
      <c r="A4782" t="s">
        <v>3836</v>
      </c>
      <c r="B4782" t="s">
        <v>412</v>
      </c>
      <c r="C4782" t="s">
        <v>429</v>
      </c>
      <c r="D4782" t="s">
        <v>430</v>
      </c>
      <c r="E4782" s="7" t="s">
        <v>87</v>
      </c>
      <c r="F4782" s="8" t="s">
        <v>3909</v>
      </c>
      <c r="G4782" s="9" t="s">
        <v>1436</v>
      </c>
      <c r="H4782" s="9"/>
      <c r="I4782" s="9"/>
      <c r="J4782" s="9"/>
      <c r="K4782" s="9"/>
      <c r="L4782" s="9"/>
      <c r="M4782" s="9"/>
      <c r="N4782" s="9"/>
    </row>
    <row r="4783" spans="1:14" ht="14.5">
      <c r="A4783" s="5" t="s">
        <v>3836</v>
      </c>
      <c r="B4783" s="5" t="s">
        <v>432</v>
      </c>
      <c r="C4783" s="5" t="s">
        <v>433</v>
      </c>
      <c r="D4783" s="5" t="s">
        <v>434</v>
      </c>
      <c r="E4783" s="30" t="s">
        <v>437</v>
      </c>
      <c r="F4783" s="5"/>
      <c r="G4783" s="10" t="s">
        <v>436</v>
      </c>
      <c r="H4783" s="10" t="s">
        <v>437</v>
      </c>
      <c r="I4783" s="10" t="s">
        <v>438</v>
      </c>
      <c r="J4783" s="10" t="s">
        <v>435</v>
      </c>
      <c r="K4783" s="11" t="s">
        <v>439</v>
      </c>
      <c r="L4783" s="5"/>
      <c r="M4783" s="5"/>
      <c r="N4783" s="5"/>
    </row>
    <row r="4784" spans="1:14" ht="14.5">
      <c r="A4784" t="s">
        <v>3836</v>
      </c>
      <c r="B4784" t="s">
        <v>432</v>
      </c>
      <c r="C4784" t="s">
        <v>440</v>
      </c>
      <c r="D4784" t="s">
        <v>441</v>
      </c>
      <c r="E4784" s="7" t="s">
        <v>87</v>
      </c>
      <c r="F4784" s="8" t="s">
        <v>3910</v>
      </c>
      <c r="G4784" s="9" t="s">
        <v>3911</v>
      </c>
      <c r="H4784" s="9"/>
      <c r="I4784" s="9"/>
      <c r="J4784" s="9"/>
      <c r="K4784" s="9"/>
      <c r="L4784" s="9"/>
      <c r="M4784" s="9"/>
      <c r="N4784" s="9"/>
    </row>
    <row r="4785" spans="1:14" ht="14.5">
      <c r="A4785" t="s">
        <v>3836</v>
      </c>
      <c r="B4785" t="s">
        <v>432</v>
      </c>
      <c r="C4785" t="s">
        <v>444</v>
      </c>
      <c r="D4785" t="s">
        <v>445</v>
      </c>
      <c r="E4785" s="36">
        <v>76865000000</v>
      </c>
      <c r="F4785" s="8" t="s">
        <v>3912</v>
      </c>
      <c r="G4785" s="9" t="s">
        <v>1190</v>
      </c>
      <c r="H4785" s="9"/>
      <c r="I4785" s="9"/>
      <c r="J4785" s="9"/>
      <c r="K4785" s="9"/>
      <c r="L4785" s="9"/>
      <c r="M4785" s="9"/>
      <c r="N4785" s="9"/>
    </row>
    <row r="4786" spans="1:14" ht="14.5">
      <c r="A4786" t="s">
        <v>3836</v>
      </c>
      <c r="B4786" t="s">
        <v>432</v>
      </c>
      <c r="C4786" t="s">
        <v>447</v>
      </c>
      <c r="D4786" t="s">
        <v>448</v>
      </c>
      <c r="E4786" s="36">
        <v>75071000000</v>
      </c>
      <c r="F4786" s="8" t="s">
        <v>3912</v>
      </c>
      <c r="G4786" s="9" t="s">
        <v>1190</v>
      </c>
      <c r="H4786" s="9"/>
      <c r="I4786" s="9"/>
      <c r="J4786" s="9"/>
      <c r="K4786" s="9"/>
      <c r="L4786" s="9"/>
      <c r="M4786" s="9"/>
      <c r="N4786" s="9"/>
    </row>
    <row r="4787" spans="1:14" ht="14.5">
      <c r="A4787" t="s">
        <v>3836</v>
      </c>
      <c r="B4787" t="s">
        <v>432</v>
      </c>
      <c r="C4787" t="s">
        <v>449</v>
      </c>
      <c r="D4787" t="s">
        <v>450</v>
      </c>
      <c r="E4787" s="37">
        <v>0.97666037858583232</v>
      </c>
      <c r="F4787" s="8"/>
      <c r="G4787" s="9"/>
      <c r="H4787" s="9"/>
      <c r="I4787" s="9"/>
      <c r="J4787" s="9"/>
      <c r="K4787" s="9"/>
      <c r="L4787" s="9"/>
      <c r="M4787" s="9"/>
      <c r="N4787" s="9"/>
    </row>
    <row r="4788" spans="1:14" ht="14.5">
      <c r="A4788" t="s">
        <v>3836</v>
      </c>
      <c r="B4788" t="s">
        <v>432</v>
      </c>
      <c r="C4788" t="s">
        <v>451</v>
      </c>
      <c r="D4788" t="s">
        <v>452</v>
      </c>
      <c r="E4788" s="7" t="s">
        <v>1629</v>
      </c>
      <c r="F4788" s="8"/>
      <c r="G4788" s="9"/>
      <c r="H4788" s="9"/>
      <c r="I4788" s="9"/>
      <c r="J4788" s="9"/>
      <c r="K4788" s="9"/>
      <c r="L4788" s="9"/>
      <c r="M4788" s="9"/>
      <c r="N4788" s="9"/>
    </row>
    <row r="4789" spans="1:14" ht="14.5">
      <c r="A4789" t="s">
        <v>3836</v>
      </c>
      <c r="B4789" t="s">
        <v>432</v>
      </c>
      <c r="C4789" t="s">
        <v>454</v>
      </c>
      <c r="D4789" t="s">
        <v>455</v>
      </c>
      <c r="E4789" s="7" t="s">
        <v>126</v>
      </c>
      <c r="F4789" s="8"/>
      <c r="G4789" s="9" t="s">
        <v>1436</v>
      </c>
      <c r="H4789" s="9"/>
      <c r="I4789" s="9"/>
      <c r="J4789" s="9"/>
      <c r="K4789" s="9"/>
      <c r="L4789" s="9"/>
      <c r="M4789" s="9"/>
      <c r="N4789" s="9"/>
    </row>
    <row r="4790" spans="1:14" ht="14.5">
      <c r="A4790" s="5" t="s">
        <v>3836</v>
      </c>
      <c r="B4790" s="5" t="s">
        <v>458</v>
      </c>
      <c r="C4790" s="5" t="s">
        <v>459</v>
      </c>
      <c r="D4790" s="5" t="s">
        <v>460</v>
      </c>
      <c r="E4790" s="30" t="s">
        <v>461</v>
      </c>
      <c r="F4790" s="5"/>
      <c r="G4790" s="10" t="s">
        <v>461</v>
      </c>
      <c r="H4790" s="10" t="s">
        <v>462</v>
      </c>
      <c r="I4790" s="10" t="s">
        <v>463</v>
      </c>
      <c r="J4790" s="11" t="s">
        <v>464</v>
      </c>
      <c r="K4790" s="5"/>
      <c r="L4790" s="5"/>
      <c r="M4790" s="5"/>
      <c r="N4790" s="5"/>
    </row>
    <row r="4791" spans="1:14" ht="14.5">
      <c r="A4791" t="s">
        <v>3836</v>
      </c>
      <c r="B4791" t="s">
        <v>458</v>
      </c>
      <c r="C4791" t="s">
        <v>465</v>
      </c>
      <c r="D4791" t="s">
        <v>466</v>
      </c>
      <c r="E4791" s="7" t="s">
        <v>87</v>
      </c>
      <c r="F4791" s="8" t="s">
        <v>3913</v>
      </c>
      <c r="G4791" s="9" t="s">
        <v>3914</v>
      </c>
      <c r="H4791" s="9"/>
      <c r="I4791" s="9"/>
      <c r="J4791" s="9"/>
      <c r="K4791" s="9"/>
      <c r="L4791" s="9"/>
      <c r="M4791" s="9"/>
      <c r="N4791" s="9"/>
    </row>
    <row r="4792" spans="1:14" ht="14.5">
      <c r="A4792" t="s">
        <v>3836</v>
      </c>
      <c r="B4792" t="s">
        <v>458</v>
      </c>
      <c r="C4792" t="s">
        <v>469</v>
      </c>
      <c r="D4792" t="s">
        <v>470</v>
      </c>
      <c r="E4792" s="7" t="s">
        <v>87</v>
      </c>
      <c r="F4792" s="8" t="s">
        <v>3915</v>
      </c>
      <c r="G4792" s="9" t="s">
        <v>3914</v>
      </c>
      <c r="H4792" s="9"/>
      <c r="I4792" s="9"/>
      <c r="J4792" s="9"/>
      <c r="K4792" s="9"/>
      <c r="L4792" s="9"/>
      <c r="M4792" s="9"/>
      <c r="N4792" s="9"/>
    </row>
    <row r="4793" spans="1:14" ht="14.5">
      <c r="A4793" t="s">
        <v>3836</v>
      </c>
      <c r="B4793" t="s">
        <v>458</v>
      </c>
      <c r="C4793" t="s">
        <v>473</v>
      </c>
      <c r="D4793" t="s">
        <v>474</v>
      </c>
      <c r="E4793" s="7" t="s">
        <v>87</v>
      </c>
      <c r="F4793" s="8" t="s">
        <v>702</v>
      </c>
      <c r="G4793" s="9" t="s">
        <v>3914</v>
      </c>
      <c r="H4793" s="9"/>
      <c r="I4793" s="9"/>
      <c r="J4793" s="9"/>
      <c r="K4793" s="9"/>
      <c r="L4793" s="9"/>
      <c r="M4793" s="9"/>
      <c r="N4793" s="9"/>
    </row>
    <row r="4794" spans="1:14" ht="14.5">
      <c r="A4794" t="s">
        <v>3836</v>
      </c>
      <c r="B4794" t="s">
        <v>458</v>
      </c>
      <c r="C4794" t="s">
        <v>476</v>
      </c>
      <c r="D4794" t="s">
        <v>477</v>
      </c>
      <c r="E4794" s="7" t="s">
        <v>126</v>
      </c>
      <c r="F4794" s="8"/>
      <c r="G4794" s="9" t="s">
        <v>3914</v>
      </c>
      <c r="H4794" s="9"/>
      <c r="I4794" s="9"/>
      <c r="J4794" s="9"/>
      <c r="K4794" s="9"/>
      <c r="L4794" s="9"/>
      <c r="M4794" s="9"/>
      <c r="N4794" s="9"/>
    </row>
    <row r="4795" spans="1:14" ht="14.5">
      <c r="A4795" s="5" t="s">
        <v>3836</v>
      </c>
      <c r="B4795" s="5" t="s">
        <v>479</v>
      </c>
      <c r="C4795" s="5" t="s">
        <v>480</v>
      </c>
      <c r="D4795" s="5" t="s">
        <v>481</v>
      </c>
      <c r="E4795" s="30" t="s">
        <v>486</v>
      </c>
      <c r="F4795" s="5"/>
      <c r="G4795" s="10" t="s">
        <v>483</v>
      </c>
      <c r="H4795" s="10" t="s">
        <v>484</v>
      </c>
      <c r="I4795" s="10" t="s">
        <v>485</v>
      </c>
      <c r="J4795" s="10" t="s">
        <v>486</v>
      </c>
      <c r="K4795" s="15" t="s">
        <v>482</v>
      </c>
      <c r="L4795" s="5"/>
      <c r="M4795" s="5"/>
      <c r="N4795" s="5"/>
    </row>
    <row r="4796" spans="1:14" ht="14.5">
      <c r="A4796" t="s">
        <v>3836</v>
      </c>
      <c r="B4796" t="s">
        <v>479</v>
      </c>
      <c r="C4796" t="s">
        <v>487</v>
      </c>
      <c r="D4796" t="s">
        <v>488</v>
      </c>
      <c r="E4796" s="7" t="s">
        <v>764</v>
      </c>
      <c r="F4796" s="8" t="s">
        <v>3916</v>
      </c>
      <c r="G4796" s="9" t="s">
        <v>3917</v>
      </c>
      <c r="H4796" s="9"/>
      <c r="I4796" s="9"/>
      <c r="J4796" s="9"/>
      <c r="K4796" s="9"/>
      <c r="L4796" s="9"/>
      <c r="M4796" s="9"/>
      <c r="N4796" s="9"/>
    </row>
    <row r="4797" spans="1:14" ht="14.5">
      <c r="A4797" t="s">
        <v>3836</v>
      </c>
      <c r="B4797" t="s">
        <v>479</v>
      </c>
      <c r="C4797" t="s">
        <v>491</v>
      </c>
      <c r="D4797" t="s">
        <v>492</v>
      </c>
      <c r="E4797" s="7" t="s">
        <v>126</v>
      </c>
      <c r="F4797" s="8" t="s">
        <v>3918</v>
      </c>
      <c r="G4797" s="9" t="s">
        <v>1436</v>
      </c>
      <c r="H4797" s="9"/>
      <c r="I4797" s="9"/>
      <c r="J4797" s="9"/>
      <c r="K4797" s="9"/>
      <c r="L4797" s="9"/>
      <c r="M4797" s="9"/>
      <c r="N4797" s="9"/>
    </row>
    <row r="4798" spans="1:14" ht="14.5">
      <c r="A4798" t="s">
        <v>3836</v>
      </c>
      <c r="B4798" t="s">
        <v>479</v>
      </c>
      <c r="C4798" t="s">
        <v>494</v>
      </c>
      <c r="D4798" t="s">
        <v>445</v>
      </c>
      <c r="E4798" s="36">
        <v>76865000000</v>
      </c>
      <c r="F4798" s="8" t="s">
        <v>3912</v>
      </c>
      <c r="G4798" s="9" t="s">
        <v>1190</v>
      </c>
      <c r="H4798" s="9"/>
      <c r="I4798" s="9"/>
      <c r="J4798" s="9"/>
      <c r="K4798" s="9"/>
      <c r="L4798" s="9"/>
      <c r="M4798" s="9"/>
      <c r="N4798" s="9"/>
    </row>
    <row r="4799" spans="1:14" ht="14.5">
      <c r="A4799" t="s">
        <v>3836</v>
      </c>
      <c r="B4799" t="s">
        <v>479</v>
      </c>
      <c r="C4799" t="s">
        <v>495</v>
      </c>
      <c r="D4799" t="s">
        <v>496</v>
      </c>
      <c r="E4799" s="36">
        <v>0</v>
      </c>
      <c r="F4799" s="8" t="s">
        <v>3919</v>
      </c>
      <c r="G4799" s="9" t="s">
        <v>3920</v>
      </c>
      <c r="H4799" s="9"/>
      <c r="I4799" s="9"/>
      <c r="J4799" s="9"/>
      <c r="K4799" s="9"/>
      <c r="L4799" s="9"/>
      <c r="M4799" s="9"/>
      <c r="N4799" s="9"/>
    </row>
    <row r="4800" spans="1:14" ht="14.5">
      <c r="A4800" t="s">
        <v>3836</v>
      </c>
      <c r="B4800" t="s">
        <v>479</v>
      </c>
      <c r="C4800" t="s">
        <v>497</v>
      </c>
      <c r="D4800" t="s">
        <v>450</v>
      </c>
      <c r="E4800" s="37">
        <v>0</v>
      </c>
      <c r="F4800" s="8"/>
      <c r="G4800" s="9"/>
      <c r="H4800" s="9"/>
      <c r="I4800" s="9"/>
      <c r="J4800" s="9"/>
      <c r="K4800" s="9"/>
      <c r="L4800" s="9"/>
      <c r="M4800" s="9"/>
      <c r="N4800" s="9"/>
    </row>
    <row r="4801" spans="1:14" ht="14.5">
      <c r="A4801" t="s">
        <v>3836</v>
      </c>
      <c r="B4801" t="s">
        <v>479</v>
      </c>
      <c r="C4801" t="s">
        <v>498</v>
      </c>
      <c r="D4801" t="s">
        <v>499</v>
      </c>
      <c r="E4801" s="7" t="s">
        <v>36</v>
      </c>
      <c r="F4801" s="8"/>
      <c r="G4801" s="9" t="s">
        <v>97</v>
      </c>
      <c r="H4801" s="9"/>
      <c r="I4801" s="9"/>
      <c r="J4801" s="9"/>
      <c r="K4801" s="9"/>
      <c r="L4801" s="9"/>
      <c r="M4801" s="9"/>
      <c r="N4801" s="9"/>
    </row>
    <row r="4802" spans="1:14" ht="14.5">
      <c r="A4802" s="5" t="s">
        <v>3836</v>
      </c>
      <c r="B4802" s="5" t="s">
        <v>500</v>
      </c>
      <c r="C4802" s="5" t="s">
        <v>501</v>
      </c>
      <c r="D4802" s="5" t="s">
        <v>502</v>
      </c>
      <c r="E4802" s="30" t="s">
        <v>505</v>
      </c>
      <c r="F4802" s="5"/>
      <c r="G4802" s="10" t="s">
        <v>504</v>
      </c>
      <c r="H4802" s="10" t="s">
        <v>503</v>
      </c>
      <c r="I4802" s="11" t="s">
        <v>505</v>
      </c>
      <c r="J4802" s="5"/>
      <c r="K4802" s="5"/>
      <c r="L4802" s="5"/>
      <c r="M4802" s="5"/>
      <c r="N4802" s="5"/>
    </row>
    <row r="4803" spans="1:14" ht="14.5">
      <c r="A4803" t="s">
        <v>3836</v>
      </c>
      <c r="B4803" t="s">
        <v>500</v>
      </c>
      <c r="C4803" t="s">
        <v>506</v>
      </c>
      <c r="D4803" t="s">
        <v>507</v>
      </c>
      <c r="E4803" s="7" t="s">
        <v>126</v>
      </c>
      <c r="F4803" s="8" t="s">
        <v>3921</v>
      </c>
      <c r="G4803" s="9" t="s">
        <v>3899</v>
      </c>
      <c r="H4803" s="9"/>
      <c r="I4803" s="9"/>
      <c r="J4803" s="9"/>
      <c r="K4803" s="9"/>
      <c r="L4803" s="9"/>
      <c r="M4803" s="9"/>
      <c r="N4803" s="9"/>
    </row>
    <row r="4804" spans="1:14" ht="14.5">
      <c r="A4804" t="s">
        <v>3836</v>
      </c>
      <c r="B4804" t="s">
        <v>500</v>
      </c>
      <c r="C4804" t="s">
        <v>510</v>
      </c>
      <c r="D4804" t="s">
        <v>511</v>
      </c>
      <c r="E4804" s="7" t="s">
        <v>36</v>
      </c>
      <c r="F4804" s="8" t="s">
        <v>702</v>
      </c>
      <c r="G4804" s="9" t="s">
        <v>3899</v>
      </c>
      <c r="H4804" s="9"/>
      <c r="I4804" s="9"/>
      <c r="J4804" s="9"/>
      <c r="K4804" s="9"/>
      <c r="L4804" s="9"/>
      <c r="M4804" s="9"/>
      <c r="N4804" s="9"/>
    </row>
    <row r="4805" spans="1:14" ht="14.5">
      <c r="A4805" t="s">
        <v>3836</v>
      </c>
      <c r="B4805" t="s">
        <v>500</v>
      </c>
      <c r="C4805" t="s">
        <v>514</v>
      </c>
      <c r="D4805" t="s">
        <v>515</v>
      </c>
      <c r="E4805" s="7" t="s">
        <v>36</v>
      </c>
      <c r="F4805" s="8" t="s">
        <v>702</v>
      </c>
      <c r="G4805" s="9" t="s">
        <v>3899</v>
      </c>
      <c r="H4805" s="9"/>
      <c r="I4805" s="9"/>
      <c r="J4805" s="9"/>
      <c r="K4805" s="9"/>
      <c r="L4805" s="9"/>
      <c r="M4805" s="9"/>
      <c r="N4805" s="9"/>
    </row>
    <row r="4806" spans="1:14" ht="14.5">
      <c r="A4806" s="5" t="s">
        <v>3836</v>
      </c>
      <c r="B4806" s="5" t="s">
        <v>517</v>
      </c>
      <c r="C4806" s="5" t="s">
        <v>518</v>
      </c>
      <c r="D4806" s="5" t="s">
        <v>519</v>
      </c>
      <c r="E4806" s="30" t="s">
        <v>522</v>
      </c>
      <c r="F4806" s="5"/>
      <c r="G4806" s="10" t="s">
        <v>521</v>
      </c>
      <c r="H4806" s="10" t="s">
        <v>522</v>
      </c>
      <c r="I4806" s="10" t="s">
        <v>523</v>
      </c>
      <c r="J4806" s="10" t="s">
        <v>524</v>
      </c>
      <c r="K4806" s="10" t="s">
        <v>520</v>
      </c>
      <c r="L4806" s="11" t="s">
        <v>525</v>
      </c>
      <c r="M4806" s="5"/>
      <c r="N4806" s="5"/>
    </row>
    <row r="4807" spans="1:14" ht="14.5">
      <c r="A4807" t="s">
        <v>3836</v>
      </c>
      <c r="B4807" t="s">
        <v>517</v>
      </c>
      <c r="C4807" t="s">
        <v>526</v>
      </c>
      <c r="D4807" t="s">
        <v>527</v>
      </c>
      <c r="E4807" s="7" t="s">
        <v>87</v>
      </c>
      <c r="F4807" s="8" t="s">
        <v>3922</v>
      </c>
      <c r="G4807" s="9" t="s">
        <v>1436</v>
      </c>
      <c r="H4807" s="9"/>
      <c r="I4807" s="9"/>
      <c r="J4807" s="9"/>
      <c r="K4807" s="9"/>
      <c r="L4807" s="9"/>
      <c r="M4807" s="9"/>
      <c r="N4807" s="9"/>
    </row>
    <row r="4808" spans="1:14" ht="14.5">
      <c r="A4808" t="s">
        <v>3836</v>
      </c>
      <c r="B4808" t="s">
        <v>517</v>
      </c>
      <c r="C4808" t="s">
        <v>530</v>
      </c>
      <c r="D4808" t="s">
        <v>445</v>
      </c>
      <c r="E4808" s="36">
        <v>76865000000</v>
      </c>
      <c r="F4808" s="8" t="s">
        <v>3912</v>
      </c>
      <c r="G4808" s="9" t="s">
        <v>1190</v>
      </c>
      <c r="H4808" s="9"/>
      <c r="I4808" s="9"/>
      <c r="J4808" s="9"/>
      <c r="K4808" s="9"/>
      <c r="L4808" s="9"/>
      <c r="M4808" s="9"/>
      <c r="N4808" s="9"/>
    </row>
    <row r="4809" spans="1:14" ht="14.5">
      <c r="A4809" t="s">
        <v>3836</v>
      </c>
      <c r="B4809" t="s">
        <v>517</v>
      </c>
      <c r="C4809" t="s">
        <v>531</v>
      </c>
      <c r="D4809" t="s">
        <v>532</v>
      </c>
      <c r="E4809" s="36">
        <v>64126000000</v>
      </c>
      <c r="F4809" s="8"/>
      <c r="G4809" s="9" t="s">
        <v>3920</v>
      </c>
      <c r="H4809" s="9"/>
      <c r="I4809" s="9"/>
      <c r="J4809" s="9"/>
      <c r="K4809" s="9"/>
      <c r="L4809" s="9"/>
      <c r="M4809" s="9"/>
      <c r="N4809" s="9"/>
    </row>
    <row r="4810" spans="1:14" ht="14.5">
      <c r="A4810" t="s">
        <v>3836</v>
      </c>
      <c r="B4810" t="s">
        <v>517</v>
      </c>
      <c r="C4810" t="s">
        <v>533</v>
      </c>
      <c r="D4810" t="s">
        <v>450</v>
      </c>
      <c r="E4810" s="37">
        <v>0.83426787224354393</v>
      </c>
      <c r="F4810" s="8"/>
      <c r="G4810" s="9"/>
      <c r="H4810" s="9"/>
      <c r="I4810" s="9"/>
      <c r="J4810" s="9"/>
      <c r="K4810" s="9"/>
      <c r="L4810" s="9"/>
      <c r="M4810" s="9"/>
      <c r="N4810" s="9"/>
    </row>
    <row r="4811" spans="1:14" ht="14.5">
      <c r="A4811" t="s">
        <v>3836</v>
      </c>
      <c r="B4811" t="s">
        <v>517</v>
      </c>
      <c r="C4811" t="s">
        <v>534</v>
      </c>
      <c r="D4811" t="s">
        <v>535</v>
      </c>
      <c r="E4811" s="7" t="s">
        <v>1187</v>
      </c>
      <c r="F4811" s="8"/>
      <c r="G4811" s="9"/>
      <c r="H4811" s="9"/>
      <c r="I4811" s="9"/>
      <c r="J4811" s="9"/>
      <c r="K4811" s="9"/>
      <c r="L4811" s="9"/>
      <c r="M4811" s="9"/>
      <c r="N4811" s="9"/>
    </row>
    <row r="4812" spans="1:14" ht="14.5">
      <c r="A4812" t="s">
        <v>3836</v>
      </c>
      <c r="B4812" t="s">
        <v>517</v>
      </c>
      <c r="C4812" t="s">
        <v>536</v>
      </c>
      <c r="D4812" t="s">
        <v>537</v>
      </c>
      <c r="E4812" s="7" t="s">
        <v>126</v>
      </c>
      <c r="F4812" s="8" t="s">
        <v>3923</v>
      </c>
      <c r="G4812" s="9" t="s">
        <v>1436</v>
      </c>
      <c r="H4812" s="9"/>
      <c r="I4812" s="9"/>
      <c r="J4812" s="9"/>
      <c r="K4812" s="9"/>
      <c r="L4812" s="9"/>
      <c r="M4812" s="9"/>
      <c r="N4812" s="9"/>
    </row>
    <row r="4813" spans="1:14" ht="14.5">
      <c r="A4813" s="5" t="s">
        <v>3836</v>
      </c>
      <c r="B4813" s="5" t="s">
        <v>540</v>
      </c>
      <c r="C4813" s="5" t="s">
        <v>541</v>
      </c>
      <c r="D4813" s="5" t="s">
        <v>542</v>
      </c>
      <c r="E4813" s="30" t="s">
        <v>544</v>
      </c>
      <c r="F4813" s="5"/>
      <c r="G4813" s="10" t="s">
        <v>544</v>
      </c>
      <c r="H4813" s="10" t="s">
        <v>545</v>
      </c>
      <c r="I4813" s="10" t="s">
        <v>543</v>
      </c>
      <c r="J4813" s="10" t="s">
        <v>546</v>
      </c>
      <c r="K4813" s="10" t="s">
        <v>547</v>
      </c>
      <c r="L4813" s="11" t="s">
        <v>548</v>
      </c>
      <c r="M4813" s="5"/>
      <c r="N4813" s="5"/>
    </row>
    <row r="4814" spans="1:14" ht="14.5">
      <c r="A4814" t="s">
        <v>3836</v>
      </c>
      <c r="B4814" t="s">
        <v>540</v>
      </c>
      <c r="C4814" t="s">
        <v>549</v>
      </c>
      <c r="D4814" t="s">
        <v>550</v>
      </c>
      <c r="E4814" s="7" t="s">
        <v>87</v>
      </c>
      <c r="F4814" s="8" t="s">
        <v>1044</v>
      </c>
      <c r="G4814" s="9" t="s">
        <v>3914</v>
      </c>
      <c r="H4814" s="9"/>
      <c r="I4814" s="9"/>
      <c r="J4814" s="9"/>
      <c r="K4814" s="9"/>
      <c r="L4814" s="9"/>
      <c r="M4814" s="9"/>
      <c r="N4814" s="9"/>
    </row>
    <row r="4815" spans="1:14" ht="14.5">
      <c r="A4815" t="s">
        <v>3836</v>
      </c>
      <c r="B4815" t="s">
        <v>540</v>
      </c>
      <c r="C4815" t="s">
        <v>552</v>
      </c>
      <c r="D4815" t="s">
        <v>445</v>
      </c>
      <c r="E4815" s="36">
        <v>76865000000</v>
      </c>
      <c r="F4815" s="8" t="s">
        <v>3912</v>
      </c>
      <c r="G4815" s="9" t="s">
        <v>1190</v>
      </c>
      <c r="H4815" s="9"/>
      <c r="I4815" s="9"/>
      <c r="J4815" s="9"/>
      <c r="K4815" s="9"/>
      <c r="L4815" s="9"/>
      <c r="M4815" s="9"/>
      <c r="N4815" s="9"/>
    </row>
    <row r="4816" spans="1:14" ht="14.5">
      <c r="A4816" t="s">
        <v>3836</v>
      </c>
      <c r="B4816" t="s">
        <v>540</v>
      </c>
      <c r="C4816" t="s">
        <v>553</v>
      </c>
      <c r="D4816" t="s">
        <v>554</v>
      </c>
      <c r="E4816" s="36">
        <v>76865000000</v>
      </c>
      <c r="F4816" s="8" t="s">
        <v>3924</v>
      </c>
      <c r="G4816" s="9" t="s">
        <v>3920</v>
      </c>
      <c r="H4816" s="9"/>
      <c r="I4816" s="9"/>
      <c r="J4816" s="9"/>
      <c r="K4816" s="9"/>
      <c r="L4816" s="9"/>
      <c r="M4816" s="9"/>
      <c r="N4816" s="9"/>
    </row>
    <row r="4817" spans="1:14" ht="14.5">
      <c r="A4817" t="s">
        <v>3836</v>
      </c>
      <c r="B4817" t="s">
        <v>540</v>
      </c>
      <c r="C4817" t="s">
        <v>555</v>
      </c>
      <c r="D4817" t="s">
        <v>450</v>
      </c>
      <c r="E4817" s="37">
        <v>1</v>
      </c>
      <c r="F4817" s="8"/>
      <c r="G4817" s="9"/>
      <c r="H4817" s="9"/>
      <c r="I4817" s="9"/>
      <c r="J4817" s="9"/>
      <c r="K4817" s="9"/>
      <c r="L4817" s="9"/>
      <c r="M4817" s="9"/>
      <c r="N4817" s="9"/>
    </row>
    <row r="4818" spans="1:14" ht="14.5">
      <c r="A4818" t="s">
        <v>3836</v>
      </c>
      <c r="B4818" t="s">
        <v>540</v>
      </c>
      <c r="C4818" t="s">
        <v>556</v>
      </c>
      <c r="D4818" t="s">
        <v>557</v>
      </c>
      <c r="E4818" s="7" t="s">
        <v>775</v>
      </c>
      <c r="F4818" s="8"/>
      <c r="G4818" s="9"/>
      <c r="H4818" s="9"/>
      <c r="I4818" s="9"/>
      <c r="J4818" s="9"/>
      <c r="K4818" s="9"/>
      <c r="L4818" s="9"/>
      <c r="M4818" s="9"/>
      <c r="N4818" s="9"/>
    </row>
    <row r="4819" spans="1:14" ht="14.5">
      <c r="A4819" t="s">
        <v>3836</v>
      </c>
      <c r="B4819" t="s">
        <v>540</v>
      </c>
      <c r="C4819" t="s">
        <v>559</v>
      </c>
      <c r="D4819" t="s">
        <v>560</v>
      </c>
      <c r="E4819" s="7" t="s">
        <v>126</v>
      </c>
      <c r="F4819" s="8"/>
      <c r="G4819" s="9" t="s">
        <v>1436</v>
      </c>
      <c r="H4819" s="9"/>
      <c r="I4819" s="9"/>
      <c r="J4819" s="9"/>
      <c r="K4819" s="9"/>
      <c r="L4819" s="9"/>
      <c r="M4819" s="9"/>
      <c r="N4819" s="9"/>
    </row>
    <row r="4820" spans="1:14" ht="14.5">
      <c r="A4820" t="s">
        <v>3836</v>
      </c>
      <c r="B4820" t="s">
        <v>540</v>
      </c>
      <c r="C4820" t="s">
        <v>561</v>
      </c>
      <c r="D4820" t="s">
        <v>562</v>
      </c>
      <c r="E4820" s="7" t="s">
        <v>87</v>
      </c>
      <c r="F4820" s="8" t="s">
        <v>3925</v>
      </c>
      <c r="G4820" s="9" t="s">
        <v>3914</v>
      </c>
      <c r="H4820" s="9"/>
      <c r="I4820" s="9"/>
      <c r="J4820" s="9"/>
      <c r="K4820" s="9"/>
      <c r="L4820" s="9"/>
      <c r="M4820" s="9"/>
      <c r="N4820" s="9"/>
    </row>
    <row r="4821" spans="1:14" ht="14.5">
      <c r="A4821" t="s">
        <v>3836</v>
      </c>
      <c r="B4821" t="s">
        <v>540</v>
      </c>
      <c r="C4821" t="s">
        <v>563</v>
      </c>
      <c r="D4821" t="s">
        <v>564</v>
      </c>
      <c r="E4821" s="7" t="s">
        <v>126</v>
      </c>
      <c r="F4821" s="8"/>
      <c r="G4821" s="9" t="s">
        <v>1436</v>
      </c>
      <c r="H4821" s="9"/>
      <c r="I4821" s="9"/>
      <c r="J4821" s="9"/>
      <c r="K4821" s="9"/>
      <c r="L4821" s="9"/>
      <c r="M4821" s="9"/>
      <c r="N4821" s="9"/>
    </row>
    <row r="4822" spans="1:14" ht="14.5">
      <c r="A4822" t="s">
        <v>3836</v>
      </c>
      <c r="B4822" t="s">
        <v>540</v>
      </c>
      <c r="C4822" t="s">
        <v>567</v>
      </c>
      <c r="D4822" t="s">
        <v>568</v>
      </c>
      <c r="E4822" s="7" t="s">
        <v>126</v>
      </c>
      <c r="F4822" s="8"/>
      <c r="G4822" s="9" t="s">
        <v>1436</v>
      </c>
      <c r="H4822" s="9"/>
      <c r="I4822" s="9"/>
      <c r="J4822" s="9"/>
      <c r="K4822" s="9"/>
      <c r="L4822" s="9"/>
      <c r="M4822" s="9"/>
      <c r="N4822" s="9"/>
    </row>
    <row r="4823" spans="1:14" ht="14.5">
      <c r="A4823" t="s">
        <v>3836</v>
      </c>
      <c r="B4823" t="s">
        <v>540</v>
      </c>
      <c r="C4823" t="s">
        <v>569</v>
      </c>
      <c r="D4823" t="s">
        <v>570</v>
      </c>
      <c r="E4823" s="7" t="s">
        <v>571</v>
      </c>
      <c r="F4823" s="8"/>
      <c r="G4823" s="9" t="s">
        <v>1436</v>
      </c>
      <c r="H4823" s="9"/>
      <c r="I4823" s="9"/>
      <c r="J4823" s="9"/>
      <c r="K4823" s="9"/>
      <c r="L4823" s="9"/>
      <c r="M4823" s="9"/>
      <c r="N4823" s="9"/>
    </row>
    <row r="4824" spans="1:14" ht="14.5">
      <c r="A4824" s="5" t="s">
        <v>3836</v>
      </c>
      <c r="B4824" s="5" t="s">
        <v>572</v>
      </c>
      <c r="C4824" s="5" t="s">
        <v>573</v>
      </c>
      <c r="D4824" s="5" t="s">
        <v>574</v>
      </c>
      <c r="E4824" s="30" t="s">
        <v>578</v>
      </c>
      <c r="F4824" s="5"/>
      <c r="G4824" s="10" t="s">
        <v>576</v>
      </c>
      <c r="H4824" s="10" t="s">
        <v>577</v>
      </c>
      <c r="I4824" s="10" t="s">
        <v>578</v>
      </c>
      <c r="J4824" s="10" t="s">
        <v>575</v>
      </c>
      <c r="K4824" s="10" t="s">
        <v>579</v>
      </c>
      <c r="L4824" s="11" t="s">
        <v>580</v>
      </c>
      <c r="M4824" s="5"/>
      <c r="N4824" s="5"/>
    </row>
    <row r="4825" spans="1:14" ht="14.5">
      <c r="A4825" t="s">
        <v>3836</v>
      </c>
      <c r="B4825" t="s">
        <v>572</v>
      </c>
      <c r="C4825" t="s">
        <v>581</v>
      </c>
      <c r="D4825" t="s">
        <v>582</v>
      </c>
      <c r="E4825" s="7" t="s">
        <v>3839</v>
      </c>
      <c r="F4825" s="8"/>
      <c r="G4825" s="9" t="s">
        <v>3837</v>
      </c>
      <c r="H4825" s="9"/>
      <c r="I4825" s="9"/>
      <c r="J4825" s="9"/>
      <c r="K4825" s="9"/>
      <c r="L4825" s="9"/>
      <c r="M4825" s="9"/>
      <c r="N4825" s="9"/>
    </row>
    <row r="4826" spans="1:14" ht="14.5">
      <c r="A4826" t="s">
        <v>3836</v>
      </c>
      <c r="B4826" t="s">
        <v>572</v>
      </c>
      <c r="C4826" t="s">
        <v>583</v>
      </c>
      <c r="D4826" t="s">
        <v>584</v>
      </c>
      <c r="E4826" s="7" t="s">
        <v>794</v>
      </c>
      <c r="F4826" s="8" t="s">
        <v>3926</v>
      </c>
      <c r="G4826" s="9" t="s">
        <v>3927</v>
      </c>
      <c r="H4826" s="9"/>
      <c r="I4826" s="9"/>
      <c r="J4826" s="9"/>
      <c r="K4826" s="9"/>
      <c r="L4826" s="9"/>
      <c r="M4826" s="9"/>
      <c r="N4826" s="9"/>
    </row>
    <row r="4827" spans="1:14" ht="14.5">
      <c r="A4827" t="s">
        <v>3836</v>
      </c>
      <c r="B4827" t="s">
        <v>572</v>
      </c>
      <c r="C4827" t="s">
        <v>585</v>
      </c>
      <c r="D4827" t="s">
        <v>586</v>
      </c>
      <c r="E4827" s="7" t="s">
        <v>1193</v>
      </c>
      <c r="F4827" s="8" t="s">
        <v>1049</v>
      </c>
      <c r="G4827" s="9" t="s">
        <v>3914</v>
      </c>
      <c r="H4827" s="9"/>
      <c r="I4827" s="9"/>
      <c r="J4827" s="9"/>
      <c r="K4827" s="9"/>
      <c r="L4827" s="9"/>
      <c r="M4827" s="9"/>
      <c r="N4827" s="9"/>
    </row>
    <row r="4828" spans="1:14" ht="14.5">
      <c r="A4828" s="5" t="s">
        <v>3836</v>
      </c>
      <c r="B4828" s="5" t="s">
        <v>589</v>
      </c>
      <c r="C4828" s="5" t="s">
        <v>590</v>
      </c>
      <c r="D4828" s="5" t="s">
        <v>591</v>
      </c>
      <c r="E4828" s="30" t="s">
        <v>597</v>
      </c>
      <c r="F4828" s="5"/>
      <c r="G4828" s="10" t="s">
        <v>593</v>
      </c>
      <c r="H4828" s="10" t="s">
        <v>594</v>
      </c>
      <c r="I4828" s="10" t="s">
        <v>595</v>
      </c>
      <c r="J4828" s="10" t="s">
        <v>596</v>
      </c>
      <c r="K4828" s="10" t="s">
        <v>597</v>
      </c>
      <c r="L4828" s="15" t="s">
        <v>592</v>
      </c>
      <c r="M4828" s="5"/>
      <c r="N4828" s="5"/>
    </row>
    <row r="4829" spans="1:14" ht="14.5">
      <c r="A4829" t="s">
        <v>3836</v>
      </c>
      <c r="B4829" t="s">
        <v>589</v>
      </c>
      <c r="C4829" t="s">
        <v>598</v>
      </c>
      <c r="D4829" t="s">
        <v>582</v>
      </c>
      <c r="E4829" s="7" t="s">
        <v>3839</v>
      </c>
      <c r="F4829" s="8"/>
      <c r="G4829" s="9" t="s">
        <v>3837</v>
      </c>
      <c r="H4829" s="9"/>
      <c r="I4829" s="9"/>
      <c r="J4829" s="9"/>
      <c r="K4829" s="9"/>
      <c r="L4829" s="9"/>
      <c r="M4829" s="9"/>
      <c r="N4829" s="9"/>
    </row>
    <row r="4830" spans="1:14" ht="14.5">
      <c r="A4830" t="s">
        <v>3836</v>
      </c>
      <c r="B4830" t="s">
        <v>589</v>
      </c>
      <c r="C4830" t="s">
        <v>599</v>
      </c>
      <c r="D4830" t="s">
        <v>600</v>
      </c>
      <c r="E4830" s="7" t="s">
        <v>650</v>
      </c>
      <c r="F4830" s="8" t="s">
        <v>3926</v>
      </c>
      <c r="G4830" s="9" t="s">
        <v>3927</v>
      </c>
      <c r="H4830" s="9"/>
      <c r="I4830" s="9"/>
      <c r="J4830" s="9"/>
      <c r="K4830" s="9"/>
      <c r="L4830" s="9"/>
      <c r="M4830" s="9"/>
      <c r="N4830" s="9"/>
    </row>
    <row r="4831" spans="1:14" ht="14.5">
      <c r="A4831" t="s">
        <v>3836</v>
      </c>
      <c r="B4831" t="s">
        <v>589</v>
      </c>
      <c r="C4831" t="s">
        <v>601</v>
      </c>
      <c r="D4831" t="s">
        <v>602</v>
      </c>
      <c r="E4831" s="7" t="s">
        <v>780</v>
      </c>
      <c r="F4831" s="8"/>
      <c r="G4831" s="9" t="s">
        <v>1436</v>
      </c>
      <c r="H4831" s="9"/>
      <c r="I4831" s="9"/>
      <c r="J4831" s="9"/>
      <c r="K4831" s="9"/>
      <c r="L4831" s="9"/>
      <c r="M4831" s="9"/>
      <c r="N4831" s="9"/>
    </row>
    <row r="4832" spans="1:14" ht="14.5">
      <c r="A4832" s="5" t="s">
        <v>3836</v>
      </c>
      <c r="B4832" s="5" t="s">
        <v>604</v>
      </c>
      <c r="C4832" s="5" t="s">
        <v>605</v>
      </c>
      <c r="D4832" s="5" t="s">
        <v>606</v>
      </c>
      <c r="E4832" s="30" t="s">
        <v>607</v>
      </c>
      <c r="F4832" s="7"/>
      <c r="G4832" s="16" t="s">
        <v>608</v>
      </c>
      <c r="H4832" s="16" t="s">
        <v>609</v>
      </c>
      <c r="I4832" s="18" t="s">
        <v>607</v>
      </c>
      <c r="J4832" s="7"/>
      <c r="K4832" s="7"/>
      <c r="L4832" s="7"/>
      <c r="M4832" s="7"/>
      <c r="N4832" s="7"/>
    </row>
    <row r="4833" spans="1:14" ht="14.5">
      <c r="A4833" t="s">
        <v>3836</v>
      </c>
      <c r="B4833" t="s">
        <v>604</v>
      </c>
      <c r="C4833" t="s">
        <v>610</v>
      </c>
      <c r="D4833" t="s">
        <v>611</v>
      </c>
      <c r="E4833" s="7" t="s">
        <v>126</v>
      </c>
      <c r="F4833" s="8" t="s">
        <v>3928</v>
      </c>
      <c r="G4833" s="9" t="s">
        <v>1436</v>
      </c>
      <c r="H4833" s="9"/>
      <c r="I4833" s="9"/>
      <c r="J4833" s="9"/>
      <c r="K4833" s="9"/>
      <c r="L4833" s="9"/>
      <c r="M4833" s="9"/>
      <c r="N4833" s="9"/>
    </row>
    <row r="4834" spans="1:14" ht="14.5">
      <c r="A4834" t="s">
        <v>3836</v>
      </c>
      <c r="B4834" t="s">
        <v>604</v>
      </c>
      <c r="C4834" t="s">
        <v>613</v>
      </c>
      <c r="D4834" t="s">
        <v>614</v>
      </c>
      <c r="E4834" s="7" t="s">
        <v>126</v>
      </c>
      <c r="F4834" s="8" t="s">
        <v>702</v>
      </c>
      <c r="G4834" s="9" t="s">
        <v>1436</v>
      </c>
      <c r="H4834" s="9"/>
      <c r="I4834" s="9"/>
      <c r="J4834" s="9"/>
      <c r="K4834" s="9"/>
      <c r="L4834" s="9"/>
      <c r="M4834" s="9"/>
      <c r="N4834" s="9"/>
    </row>
    <row r="4835" spans="1:14" ht="14.5">
      <c r="A4835" t="s">
        <v>3836</v>
      </c>
      <c r="B4835" t="s">
        <v>604</v>
      </c>
      <c r="C4835" t="s">
        <v>615</v>
      </c>
      <c r="D4835" t="s">
        <v>616</v>
      </c>
      <c r="E4835" s="7" t="s">
        <v>126</v>
      </c>
      <c r="F4835" s="8" t="s">
        <v>702</v>
      </c>
      <c r="G4835" s="9" t="s">
        <v>1436</v>
      </c>
      <c r="H4835" s="9"/>
      <c r="I4835" s="9"/>
      <c r="J4835" s="9"/>
      <c r="K4835" s="9"/>
      <c r="L4835" s="9"/>
      <c r="M4835" s="9"/>
      <c r="N4835" s="9"/>
    </row>
    <row r="4836" spans="1:14" ht="14.5">
      <c r="A4836" t="s">
        <v>3836</v>
      </c>
      <c r="B4836" t="s">
        <v>604</v>
      </c>
      <c r="C4836" t="s">
        <v>617</v>
      </c>
      <c r="D4836" t="s">
        <v>618</v>
      </c>
      <c r="E4836" s="7" t="s">
        <v>126</v>
      </c>
      <c r="F4836" s="8" t="s">
        <v>702</v>
      </c>
      <c r="G4836" s="9" t="s">
        <v>1436</v>
      </c>
      <c r="H4836" s="9"/>
      <c r="I4836" s="9"/>
      <c r="J4836" s="9"/>
      <c r="K4836" s="9"/>
      <c r="L4836" s="9"/>
      <c r="M4836" s="9"/>
      <c r="N4836" s="9"/>
    </row>
    <row r="4837" spans="1:14" ht="14.5">
      <c r="A4837" s="5" t="s">
        <v>3836</v>
      </c>
      <c r="B4837" s="5" t="s">
        <v>619</v>
      </c>
      <c r="C4837" s="5" t="s">
        <v>620</v>
      </c>
      <c r="D4837" s="5" t="s">
        <v>621</v>
      </c>
      <c r="E4837" s="30" t="s">
        <v>622</v>
      </c>
      <c r="F4837" s="5"/>
      <c r="G4837" t="s">
        <v>623</v>
      </c>
      <c r="H4837" t="s">
        <v>624</v>
      </c>
      <c r="I4837" t="s">
        <v>625</v>
      </c>
      <c r="J4837" t="s">
        <v>626</v>
      </c>
      <c r="K4837" t="s">
        <v>627</v>
      </c>
      <c r="L4837" s="4" t="s">
        <v>628</v>
      </c>
      <c r="M4837" s="5"/>
      <c r="N4837" s="5"/>
    </row>
    <row r="4838" spans="1:14" ht="14.5">
      <c r="A4838" t="s">
        <v>3836</v>
      </c>
      <c r="B4838" t="s">
        <v>619</v>
      </c>
      <c r="C4838" t="s">
        <v>630</v>
      </c>
      <c r="D4838" t="s">
        <v>631</v>
      </c>
      <c r="E4838" s="7" t="s">
        <v>126</v>
      </c>
      <c r="F4838" s="8" t="s">
        <v>3929</v>
      </c>
      <c r="G4838" s="9" t="s">
        <v>1436</v>
      </c>
      <c r="H4838" s="9"/>
      <c r="I4838" s="9"/>
      <c r="J4838" s="9"/>
      <c r="K4838" s="9"/>
      <c r="L4838" s="9"/>
      <c r="M4838" s="9"/>
      <c r="N4838" s="9"/>
    </row>
    <row r="4839" spans="1:14" ht="14.5">
      <c r="A4839" t="s">
        <v>3836</v>
      </c>
      <c r="B4839" t="s">
        <v>619</v>
      </c>
      <c r="C4839" t="s">
        <v>632</v>
      </c>
      <c r="D4839" t="s">
        <v>633</v>
      </c>
      <c r="E4839" s="7" t="s">
        <v>126</v>
      </c>
      <c r="F4839" s="8" t="s">
        <v>3930</v>
      </c>
      <c r="G4839" s="9"/>
      <c r="H4839" s="9"/>
      <c r="I4839" s="9"/>
      <c r="J4839" s="9"/>
      <c r="K4839" s="9"/>
      <c r="L4839" s="9"/>
      <c r="M4839" s="9"/>
      <c r="N4839" s="9"/>
    </row>
    <row r="4840" spans="1:14" ht="14.5">
      <c r="A4840" t="s">
        <v>3836</v>
      </c>
      <c r="B4840" t="s">
        <v>619</v>
      </c>
      <c r="C4840" t="s">
        <v>634</v>
      </c>
      <c r="D4840" t="s">
        <v>635</v>
      </c>
      <c r="E4840" s="7" t="s">
        <v>36</v>
      </c>
      <c r="F4840" s="8"/>
      <c r="G4840" s="9"/>
      <c r="H4840" s="9"/>
      <c r="I4840" s="9"/>
      <c r="J4840" s="9"/>
      <c r="K4840" s="9"/>
      <c r="L4840" s="9"/>
      <c r="M4840" s="9"/>
      <c r="N4840" s="9"/>
    </row>
    <row r="4841" spans="1:14" ht="14.5">
      <c r="A4841" t="s">
        <v>3836</v>
      </c>
      <c r="B4841" t="s">
        <v>619</v>
      </c>
      <c r="C4841" t="s">
        <v>636</v>
      </c>
      <c r="D4841" t="s">
        <v>445</v>
      </c>
      <c r="E4841" s="36">
        <v>76865000000</v>
      </c>
      <c r="F4841" s="8" t="s">
        <v>3912</v>
      </c>
      <c r="G4841" s="9" t="s">
        <v>1190</v>
      </c>
      <c r="H4841" s="9"/>
      <c r="I4841" s="9"/>
      <c r="J4841" s="9"/>
      <c r="K4841" s="9"/>
      <c r="L4841" s="9"/>
      <c r="M4841" s="9"/>
      <c r="N4841" s="9"/>
    </row>
    <row r="4842" spans="1:14" ht="14.5">
      <c r="A4842" t="s">
        <v>3836</v>
      </c>
      <c r="B4842" t="s">
        <v>619</v>
      </c>
      <c r="C4842" t="s">
        <v>637</v>
      </c>
      <c r="D4842" t="s">
        <v>638</v>
      </c>
      <c r="E4842" s="36">
        <v>0</v>
      </c>
      <c r="F4842" s="8" t="s">
        <v>3931</v>
      </c>
      <c r="G4842" s="9" t="s">
        <v>1436</v>
      </c>
      <c r="H4842" s="9"/>
      <c r="I4842" s="9"/>
      <c r="J4842" s="9"/>
      <c r="K4842" s="9"/>
      <c r="L4842" s="9"/>
      <c r="M4842" s="9"/>
      <c r="N4842" s="9"/>
    </row>
    <row r="4843" spans="1:14" ht="14.5">
      <c r="A4843" t="s">
        <v>3836</v>
      </c>
      <c r="B4843" t="s">
        <v>619</v>
      </c>
      <c r="C4843" t="s">
        <v>639</v>
      </c>
      <c r="D4843" t="s">
        <v>450</v>
      </c>
      <c r="E4843" s="37">
        <v>0</v>
      </c>
      <c r="F4843" s="8"/>
      <c r="G4843" s="9"/>
      <c r="H4843" s="9"/>
      <c r="I4843" s="9"/>
      <c r="J4843" s="9"/>
      <c r="K4843" s="9"/>
      <c r="L4843" s="9"/>
      <c r="M4843" s="9"/>
      <c r="N4843" s="9"/>
    </row>
    <row r="4844" spans="1:14" ht="14.5">
      <c r="A4844" t="s">
        <v>3836</v>
      </c>
      <c r="B4844" t="s">
        <v>619</v>
      </c>
      <c r="C4844" t="s">
        <v>640</v>
      </c>
      <c r="D4844" t="s">
        <v>641</v>
      </c>
      <c r="E4844" s="7" t="s">
        <v>36</v>
      </c>
      <c r="F4844" s="8"/>
      <c r="G4844" s="9" t="s">
        <v>1436</v>
      </c>
      <c r="H4844" s="9"/>
      <c r="I4844" s="9"/>
      <c r="J4844" s="9"/>
      <c r="K4844" s="9"/>
      <c r="L4844" s="9"/>
      <c r="M4844" s="9"/>
      <c r="N4844" s="9"/>
    </row>
    <row r="4845" spans="1:14" ht="14.5">
      <c r="A4845" t="s">
        <v>3932</v>
      </c>
      <c r="B4845" s="4" t="s">
        <v>19</v>
      </c>
      <c r="C4845" s="4" t="s">
        <v>20</v>
      </c>
      <c r="D4845" s="4" t="s">
        <v>21</v>
      </c>
      <c r="E4845" s="35" t="s">
        <v>3933</v>
      </c>
    </row>
    <row r="4846" spans="1:14" ht="14.5">
      <c r="A4846" t="s">
        <v>3932</v>
      </c>
      <c r="B4846" s="4" t="s">
        <v>19</v>
      </c>
      <c r="C4846" s="4" t="s">
        <v>23</v>
      </c>
      <c r="D4846" s="4" t="s">
        <v>24</v>
      </c>
      <c r="E4846" s="35" t="s">
        <v>2962</v>
      </c>
    </row>
    <row r="4847" spans="1:14" ht="14.5">
      <c r="A4847" s="5" t="s">
        <v>3932</v>
      </c>
      <c r="B4847" s="5" t="s">
        <v>26</v>
      </c>
      <c r="C4847" s="5" t="s">
        <v>27</v>
      </c>
      <c r="D4847" s="5" t="s">
        <v>28</v>
      </c>
      <c r="E4847" s="30" t="s">
        <v>31</v>
      </c>
      <c r="F4847" s="5"/>
      <c r="G4847" s="6" t="s">
        <v>30</v>
      </c>
      <c r="H4847" s="6" t="s">
        <v>31</v>
      </c>
      <c r="I4847" s="6" t="s">
        <v>29</v>
      </c>
      <c r="J4847" s="6" t="s">
        <v>32</v>
      </c>
      <c r="K4847" s="4" t="s">
        <v>33</v>
      </c>
      <c r="L4847" s="5"/>
      <c r="M4847" s="5"/>
      <c r="N4847" s="5"/>
    </row>
    <row r="4848" spans="1:14" ht="14.5">
      <c r="A4848" t="s">
        <v>3932</v>
      </c>
      <c r="B4848" t="s">
        <v>26</v>
      </c>
      <c r="C4848" t="s">
        <v>34</v>
      </c>
      <c r="D4848" t="s">
        <v>35</v>
      </c>
      <c r="E4848" s="7" t="s">
        <v>645</v>
      </c>
      <c r="F4848" s="8" t="s">
        <v>3934</v>
      </c>
      <c r="G4848" s="9" t="s">
        <v>3933</v>
      </c>
      <c r="H4848" s="9"/>
      <c r="I4848" s="9"/>
      <c r="J4848" s="9"/>
      <c r="K4848" s="9"/>
      <c r="L4848" s="9"/>
      <c r="M4848" s="9"/>
      <c r="N4848" s="9"/>
    </row>
    <row r="4849" spans="1:14" ht="14.5">
      <c r="A4849" t="s">
        <v>3932</v>
      </c>
      <c r="B4849" t="s">
        <v>26</v>
      </c>
      <c r="C4849" t="s">
        <v>39</v>
      </c>
      <c r="D4849" t="s">
        <v>40</v>
      </c>
      <c r="E4849" s="7" t="s">
        <v>1527</v>
      </c>
      <c r="F4849" s="8" t="s">
        <v>937</v>
      </c>
      <c r="G4849" s="9" t="s">
        <v>3935</v>
      </c>
      <c r="H4849" s="9"/>
      <c r="I4849" s="9"/>
      <c r="J4849" s="9"/>
      <c r="K4849" s="9"/>
      <c r="L4849" s="9"/>
      <c r="M4849" s="9"/>
      <c r="N4849" s="9"/>
    </row>
    <row r="4850" spans="1:14" ht="14.5">
      <c r="A4850" t="s">
        <v>3932</v>
      </c>
      <c r="B4850" t="s">
        <v>26</v>
      </c>
      <c r="C4850" t="s">
        <v>44</v>
      </c>
      <c r="D4850" t="s">
        <v>45</v>
      </c>
      <c r="E4850" s="7" t="s">
        <v>3936</v>
      </c>
      <c r="F4850" s="8" t="s">
        <v>2257</v>
      </c>
      <c r="G4850" s="9" t="s">
        <v>3937</v>
      </c>
      <c r="H4850" s="9"/>
      <c r="I4850" s="9"/>
      <c r="J4850" s="9"/>
      <c r="K4850" s="9"/>
      <c r="L4850" s="9"/>
      <c r="M4850" s="9"/>
      <c r="N4850" s="9"/>
    </row>
    <row r="4851" spans="1:14" ht="14.5">
      <c r="A4851" t="s">
        <v>3932</v>
      </c>
      <c r="B4851" t="s">
        <v>26</v>
      </c>
      <c r="C4851" t="s">
        <v>47</v>
      </c>
      <c r="D4851" t="s">
        <v>48</v>
      </c>
      <c r="E4851" s="7" t="s">
        <v>652</v>
      </c>
      <c r="F4851" s="8" t="s">
        <v>588</v>
      </c>
      <c r="G4851" s="9" t="s">
        <v>3938</v>
      </c>
      <c r="H4851" s="9"/>
      <c r="I4851" s="9"/>
      <c r="J4851" s="9"/>
      <c r="K4851" s="9"/>
      <c r="L4851" s="9"/>
      <c r="M4851" s="9"/>
      <c r="N4851" s="9"/>
    </row>
    <row r="4852" spans="1:14" ht="14.5">
      <c r="A4852" t="s">
        <v>3932</v>
      </c>
      <c r="B4852" t="s">
        <v>26</v>
      </c>
      <c r="C4852" t="s">
        <v>52</v>
      </c>
      <c r="D4852" t="s">
        <v>53</v>
      </c>
      <c r="E4852" s="7" t="s">
        <v>656</v>
      </c>
      <c r="F4852" s="8" t="s">
        <v>1304</v>
      </c>
      <c r="G4852" s="9" t="s">
        <v>3939</v>
      </c>
      <c r="H4852" s="9"/>
      <c r="I4852" s="9"/>
      <c r="J4852" s="9"/>
      <c r="K4852" s="9"/>
      <c r="L4852" s="9"/>
      <c r="M4852" s="9"/>
      <c r="N4852" s="9"/>
    </row>
    <row r="4853" spans="1:14" ht="14.5">
      <c r="A4853" t="s">
        <v>3932</v>
      </c>
      <c r="B4853" t="s">
        <v>26</v>
      </c>
      <c r="C4853" t="s">
        <v>55</v>
      </c>
      <c r="D4853" t="s">
        <v>56</v>
      </c>
      <c r="E4853" s="7" t="s">
        <v>659</v>
      </c>
      <c r="F4853" s="8" t="s">
        <v>50</v>
      </c>
      <c r="G4853" s="9" t="s">
        <v>3940</v>
      </c>
      <c r="H4853" s="9"/>
      <c r="I4853" s="9"/>
      <c r="J4853" s="9"/>
      <c r="K4853" s="9"/>
      <c r="L4853" s="9"/>
      <c r="M4853" s="9"/>
      <c r="N4853" s="9"/>
    </row>
    <row r="4854" spans="1:14" ht="14.5">
      <c r="A4854" t="s">
        <v>3932</v>
      </c>
      <c r="B4854" t="s">
        <v>26</v>
      </c>
      <c r="C4854" t="s">
        <v>59</v>
      </c>
      <c r="D4854" t="s">
        <v>60</v>
      </c>
      <c r="E4854" s="7" t="s">
        <v>36</v>
      </c>
      <c r="F4854" s="8" t="s">
        <v>3941</v>
      </c>
      <c r="G4854" s="9" t="s">
        <v>3942</v>
      </c>
      <c r="H4854" s="9"/>
      <c r="I4854" s="9"/>
      <c r="J4854" s="9"/>
      <c r="K4854" s="9"/>
      <c r="L4854" s="9"/>
      <c r="M4854" s="9"/>
      <c r="N4854" s="9"/>
    </row>
    <row r="4855" spans="1:14" ht="14.5">
      <c r="A4855" t="s">
        <v>3932</v>
      </c>
      <c r="B4855" t="s">
        <v>26</v>
      </c>
      <c r="C4855" t="s">
        <v>64</v>
      </c>
      <c r="D4855" t="s">
        <v>65</v>
      </c>
      <c r="E4855" s="7" t="s">
        <v>665</v>
      </c>
      <c r="F4855" s="8" t="s">
        <v>3943</v>
      </c>
      <c r="G4855" s="9" t="s">
        <v>3944</v>
      </c>
      <c r="H4855" s="9" t="s">
        <v>3945</v>
      </c>
      <c r="I4855" s="9"/>
      <c r="J4855" s="9"/>
      <c r="K4855" s="9"/>
      <c r="L4855" s="9"/>
      <c r="M4855" s="9"/>
      <c r="N4855" s="9"/>
    </row>
    <row r="4856" spans="1:14" ht="14.5">
      <c r="A4856" t="s">
        <v>3932</v>
      </c>
      <c r="B4856" t="s">
        <v>26</v>
      </c>
      <c r="C4856" t="s">
        <v>68</v>
      </c>
      <c r="D4856" t="s">
        <v>69</v>
      </c>
      <c r="E4856" s="7" t="s">
        <v>667</v>
      </c>
      <c r="F4856" s="8" t="s">
        <v>2244</v>
      </c>
      <c r="G4856" s="9" t="s">
        <v>3946</v>
      </c>
      <c r="H4856" s="9"/>
      <c r="I4856" s="9"/>
      <c r="J4856" s="9"/>
      <c r="K4856" s="9"/>
      <c r="L4856" s="9"/>
      <c r="M4856" s="9"/>
      <c r="N4856" s="9"/>
    </row>
    <row r="4857" spans="1:14" ht="14.5">
      <c r="A4857" t="s">
        <v>3932</v>
      </c>
      <c r="B4857" t="s">
        <v>26</v>
      </c>
      <c r="C4857" s="66" t="s">
        <v>72</v>
      </c>
      <c r="D4857" t="s">
        <v>73</v>
      </c>
      <c r="E4857" s="7" t="s">
        <v>2603</v>
      </c>
      <c r="F4857" s="8" t="s">
        <v>3429</v>
      </c>
      <c r="G4857" s="9" t="s">
        <v>3947</v>
      </c>
      <c r="H4857" s="9"/>
      <c r="I4857" s="9"/>
      <c r="J4857" s="9"/>
      <c r="K4857" s="9"/>
      <c r="L4857" s="9"/>
      <c r="M4857" s="9"/>
      <c r="N4857" s="9"/>
    </row>
    <row r="4858" spans="1:14" ht="14.5">
      <c r="A4858" t="s">
        <v>3932</v>
      </c>
      <c r="B4858" t="s">
        <v>26</v>
      </c>
      <c r="C4858" t="s">
        <v>75</v>
      </c>
      <c r="D4858" t="s">
        <v>76</v>
      </c>
      <c r="E4858" s="7" t="s">
        <v>77</v>
      </c>
      <c r="F4858" s="8"/>
      <c r="G4858" s="9"/>
      <c r="H4858" s="9"/>
      <c r="I4858" s="9"/>
      <c r="J4858" s="9"/>
      <c r="K4858" s="9"/>
      <c r="L4858" s="9"/>
      <c r="M4858" s="9"/>
      <c r="N4858" s="9"/>
    </row>
    <row r="4859" spans="1:14" ht="14.5">
      <c r="A4859" t="s">
        <v>3932</v>
      </c>
      <c r="B4859" t="s">
        <v>26</v>
      </c>
      <c r="C4859" t="s">
        <v>78</v>
      </c>
      <c r="D4859" t="s">
        <v>79</v>
      </c>
      <c r="E4859" s="7">
        <v>1</v>
      </c>
      <c r="F4859" s="8" t="s">
        <v>3948</v>
      </c>
      <c r="G4859" s="9" t="s">
        <v>3942</v>
      </c>
      <c r="H4859" s="9"/>
      <c r="I4859" s="9"/>
      <c r="J4859" s="9"/>
      <c r="K4859" s="9"/>
      <c r="L4859" s="9"/>
      <c r="M4859" s="9"/>
      <c r="N4859" s="9"/>
    </row>
    <row r="4860" spans="1:14" ht="14.5">
      <c r="A4860" t="s">
        <v>3932</v>
      </c>
      <c r="B4860" t="s">
        <v>26</v>
      </c>
      <c r="C4860" t="s">
        <v>82</v>
      </c>
      <c r="D4860" t="s">
        <v>83</v>
      </c>
      <c r="E4860" s="7" t="s">
        <v>670</v>
      </c>
      <c r="F4860" s="8" t="s">
        <v>816</v>
      </c>
      <c r="G4860" s="9" t="s">
        <v>3942</v>
      </c>
      <c r="H4860" s="9"/>
      <c r="I4860" s="9"/>
      <c r="J4860" s="9"/>
      <c r="K4860" s="9"/>
      <c r="L4860" s="9"/>
      <c r="M4860" s="9"/>
      <c r="N4860" s="9"/>
    </row>
    <row r="4861" spans="1:14" ht="14.5">
      <c r="A4861" t="s">
        <v>3932</v>
      </c>
      <c r="B4861" t="s">
        <v>26</v>
      </c>
      <c r="C4861" t="s">
        <v>85</v>
      </c>
      <c r="D4861" t="s">
        <v>86</v>
      </c>
      <c r="E4861" s="7" t="s">
        <v>87</v>
      </c>
      <c r="F4861" s="8"/>
      <c r="G4861" s="9" t="s">
        <v>1092</v>
      </c>
      <c r="H4861" s="9"/>
      <c r="I4861" s="9"/>
      <c r="J4861" s="9"/>
      <c r="K4861" s="9"/>
      <c r="L4861" s="9"/>
      <c r="M4861" s="9"/>
      <c r="N4861" s="9"/>
    </row>
    <row r="4862" spans="1:14" ht="14.5">
      <c r="A4862" s="5" t="s">
        <v>3932</v>
      </c>
      <c r="B4862" s="5" t="s">
        <v>89</v>
      </c>
      <c r="C4862" s="5" t="s">
        <v>90</v>
      </c>
      <c r="D4862" s="5" t="s">
        <v>91</v>
      </c>
      <c r="E4862" s="30" t="s">
        <v>94</v>
      </c>
      <c r="F4862" s="5"/>
      <c r="G4862" s="10" t="s">
        <v>92</v>
      </c>
      <c r="H4862" s="10" t="s">
        <v>93</v>
      </c>
      <c r="I4862" s="11" t="s">
        <v>94</v>
      </c>
      <c r="J4862" s="5"/>
      <c r="K4862" s="5"/>
      <c r="L4862" s="5"/>
      <c r="M4862" s="5"/>
      <c r="N4862" s="5"/>
    </row>
    <row r="4863" spans="1:14" ht="14.5">
      <c r="A4863" t="s">
        <v>3932</v>
      </c>
      <c r="B4863" t="s">
        <v>89</v>
      </c>
      <c r="C4863" t="s">
        <v>95</v>
      </c>
      <c r="D4863" t="s">
        <v>96</v>
      </c>
      <c r="E4863" s="7" t="s">
        <v>645</v>
      </c>
      <c r="F4863" s="8"/>
      <c r="G4863" s="9" t="s">
        <v>704</v>
      </c>
      <c r="H4863" s="9"/>
      <c r="I4863" s="9"/>
      <c r="J4863" s="9"/>
      <c r="K4863" s="9"/>
      <c r="L4863" s="9"/>
      <c r="M4863" s="9"/>
      <c r="N4863" s="9"/>
    </row>
    <row r="4864" spans="1:14" ht="14.5">
      <c r="A4864" t="s">
        <v>3932</v>
      </c>
      <c r="B4864" t="s">
        <v>89</v>
      </c>
      <c r="C4864" t="s">
        <v>98</v>
      </c>
      <c r="D4864" t="s">
        <v>99</v>
      </c>
      <c r="E4864" s="7">
        <v>2024</v>
      </c>
      <c r="F4864" s="8" t="s">
        <v>3949</v>
      </c>
      <c r="G4864" s="9" t="s">
        <v>704</v>
      </c>
      <c r="H4864" s="9" t="s">
        <v>3950</v>
      </c>
      <c r="I4864" s="9"/>
      <c r="J4864" s="9"/>
      <c r="K4864" s="9"/>
      <c r="L4864" s="9"/>
      <c r="M4864" s="9"/>
      <c r="N4864" s="9"/>
    </row>
    <row r="4865" spans="1:14" ht="14.5">
      <c r="A4865" t="s">
        <v>3932</v>
      </c>
      <c r="B4865" t="s">
        <v>89</v>
      </c>
      <c r="C4865" t="s">
        <v>103</v>
      </c>
      <c r="D4865" t="s">
        <v>104</v>
      </c>
      <c r="E4865" s="7">
        <v>2023</v>
      </c>
      <c r="F4865" s="21"/>
      <c r="G4865" s="9" t="s">
        <v>3950</v>
      </c>
      <c r="H4865" s="9"/>
      <c r="I4865" s="9"/>
      <c r="J4865" s="9"/>
      <c r="K4865" s="9"/>
      <c r="L4865" s="9"/>
      <c r="M4865" s="9"/>
      <c r="N4865" s="9"/>
    </row>
    <row r="4866" spans="1:14" ht="14.5">
      <c r="A4866" t="s">
        <v>3932</v>
      </c>
      <c r="B4866" t="s">
        <v>89</v>
      </c>
      <c r="C4866" t="s">
        <v>106</v>
      </c>
      <c r="D4866" t="s">
        <v>107</v>
      </c>
      <c r="E4866" s="7" t="s">
        <v>126</v>
      </c>
      <c r="F4866" s="8" t="s">
        <v>3951</v>
      </c>
      <c r="G4866" s="9" t="s">
        <v>3952</v>
      </c>
      <c r="H4866" s="9"/>
      <c r="I4866" s="9"/>
      <c r="J4866" s="9"/>
      <c r="K4866" s="9"/>
      <c r="L4866" s="9"/>
      <c r="M4866" s="9"/>
      <c r="N4866" s="9"/>
    </row>
    <row r="4867" spans="1:14" ht="14.5">
      <c r="A4867" t="s">
        <v>3932</v>
      </c>
      <c r="B4867" t="s">
        <v>89</v>
      </c>
      <c r="C4867" t="s">
        <v>109</v>
      </c>
      <c r="D4867" t="s">
        <v>110</v>
      </c>
      <c r="E4867" s="7" t="s">
        <v>126</v>
      </c>
      <c r="F4867" s="8"/>
      <c r="G4867" s="9" t="s">
        <v>704</v>
      </c>
      <c r="H4867" s="9"/>
      <c r="I4867" s="9"/>
      <c r="J4867" s="9"/>
      <c r="K4867" s="9"/>
      <c r="L4867" s="9"/>
      <c r="M4867" s="9"/>
      <c r="N4867" s="9"/>
    </row>
    <row r="4868" spans="1:14" ht="14.5">
      <c r="A4868" s="5" t="s">
        <v>3932</v>
      </c>
      <c r="B4868" s="5" t="s">
        <v>111</v>
      </c>
      <c r="C4868" s="5" t="s">
        <v>112</v>
      </c>
      <c r="D4868" s="5" t="s">
        <v>113</v>
      </c>
      <c r="E4868" s="30" t="s">
        <v>117</v>
      </c>
      <c r="F4868" s="5"/>
      <c r="G4868" s="10" t="s">
        <v>115</v>
      </c>
      <c r="H4868" s="10" t="s">
        <v>116</v>
      </c>
      <c r="I4868" s="10" t="s">
        <v>117</v>
      </c>
      <c r="J4868" s="11" t="s">
        <v>114</v>
      </c>
      <c r="K4868" s="5"/>
      <c r="L4868" s="5"/>
      <c r="M4868" s="5"/>
      <c r="N4868" s="5"/>
    </row>
    <row r="4869" spans="1:14" ht="14.5">
      <c r="A4869" t="s">
        <v>3932</v>
      </c>
      <c r="B4869" t="s">
        <v>111</v>
      </c>
      <c r="C4869" t="s">
        <v>118</v>
      </c>
      <c r="D4869" t="s">
        <v>119</v>
      </c>
      <c r="E4869" s="7" t="s">
        <v>3953</v>
      </c>
      <c r="F4869" s="8"/>
      <c r="G4869" s="9"/>
      <c r="H4869" s="9"/>
      <c r="I4869" s="9"/>
      <c r="J4869" s="9"/>
      <c r="K4869" s="9"/>
      <c r="L4869" s="9"/>
      <c r="M4869" s="9"/>
      <c r="N4869" s="9"/>
    </row>
    <row r="4870" spans="1:14" ht="14.5">
      <c r="A4870" t="s">
        <v>3932</v>
      </c>
      <c r="B4870" t="s">
        <v>111</v>
      </c>
      <c r="C4870" t="s">
        <v>121</v>
      </c>
      <c r="D4870" t="s">
        <v>122</v>
      </c>
      <c r="E4870" s="7" t="s">
        <v>3953</v>
      </c>
      <c r="F4870" s="8" t="s">
        <v>818</v>
      </c>
      <c r="G4870" s="9"/>
      <c r="H4870" s="9"/>
      <c r="I4870" s="9"/>
      <c r="J4870" s="9"/>
      <c r="K4870" s="9"/>
      <c r="L4870" s="9"/>
      <c r="M4870" s="9"/>
      <c r="N4870" s="9"/>
    </row>
    <row r="4871" spans="1:14" ht="14.5">
      <c r="A4871" t="s">
        <v>3932</v>
      </c>
      <c r="B4871" t="s">
        <v>111</v>
      </c>
      <c r="C4871" t="s">
        <v>124</v>
      </c>
      <c r="D4871" t="s">
        <v>125</v>
      </c>
      <c r="E4871" s="7" t="s">
        <v>126</v>
      </c>
      <c r="F4871" s="8" t="s">
        <v>3954</v>
      </c>
      <c r="G4871" s="9" t="s">
        <v>3953</v>
      </c>
      <c r="H4871" s="9" t="s">
        <v>3955</v>
      </c>
      <c r="I4871" s="9"/>
      <c r="J4871" s="9"/>
      <c r="K4871" s="9"/>
      <c r="L4871" s="9"/>
      <c r="M4871" s="9"/>
      <c r="N4871" s="9"/>
    </row>
    <row r="4872" spans="1:14" ht="14.5">
      <c r="A4872" t="s">
        <v>3932</v>
      </c>
      <c r="B4872" t="s">
        <v>111</v>
      </c>
      <c r="C4872" t="s">
        <v>127</v>
      </c>
      <c r="D4872" t="s">
        <v>128</v>
      </c>
      <c r="E4872" s="7" t="s">
        <v>36</v>
      </c>
      <c r="F4872" s="8"/>
      <c r="G4872" s="9" t="s">
        <v>3953</v>
      </c>
      <c r="H4872" s="9"/>
      <c r="I4872" s="9"/>
      <c r="J4872" s="9"/>
      <c r="K4872" s="9"/>
      <c r="L4872" s="9"/>
      <c r="M4872" s="9"/>
      <c r="N4872" s="9"/>
    </row>
    <row r="4873" spans="1:14" ht="14.5">
      <c r="A4873" t="s">
        <v>3932</v>
      </c>
      <c r="B4873" t="s">
        <v>111</v>
      </c>
      <c r="C4873" t="s">
        <v>129</v>
      </c>
      <c r="D4873" t="s">
        <v>130</v>
      </c>
      <c r="E4873" s="7" t="s">
        <v>87</v>
      </c>
      <c r="F4873" s="8"/>
      <c r="G4873" s="9" t="s">
        <v>3942</v>
      </c>
      <c r="H4873" s="9"/>
      <c r="I4873" s="9"/>
      <c r="J4873" s="9"/>
      <c r="K4873" s="9"/>
      <c r="L4873" s="9"/>
      <c r="M4873" s="9"/>
      <c r="N4873" s="9"/>
    </row>
    <row r="4874" spans="1:14" ht="14.5">
      <c r="A4874" t="s">
        <v>3932</v>
      </c>
      <c r="B4874" t="s">
        <v>111</v>
      </c>
      <c r="C4874" t="s">
        <v>132</v>
      </c>
      <c r="D4874" t="s">
        <v>133</v>
      </c>
      <c r="E4874" s="7" t="s">
        <v>87</v>
      </c>
      <c r="F4874" s="8" t="s">
        <v>3956</v>
      </c>
      <c r="G4874" s="9" t="s">
        <v>3942</v>
      </c>
      <c r="H4874" s="9"/>
      <c r="I4874" s="9"/>
      <c r="J4874" s="9"/>
      <c r="K4874" s="9"/>
      <c r="L4874" s="9"/>
      <c r="M4874" s="9"/>
      <c r="N4874" s="9"/>
    </row>
    <row r="4875" spans="1:14" ht="14.5">
      <c r="A4875" s="5" t="s">
        <v>3932</v>
      </c>
      <c r="B4875" s="5" t="s">
        <v>135</v>
      </c>
      <c r="C4875" s="5" t="s">
        <v>136</v>
      </c>
      <c r="D4875" s="5" t="s">
        <v>137</v>
      </c>
      <c r="E4875" s="30" t="s">
        <v>138</v>
      </c>
      <c r="F4875" s="5"/>
      <c r="G4875" s="10" t="s">
        <v>139</v>
      </c>
      <c r="H4875" s="10" t="s">
        <v>140</v>
      </c>
      <c r="I4875" s="10" t="s">
        <v>138</v>
      </c>
      <c r="J4875" s="10" t="s">
        <v>141</v>
      </c>
      <c r="K4875" s="11" t="s">
        <v>142</v>
      </c>
      <c r="L4875" s="5"/>
      <c r="M4875" s="5"/>
      <c r="N4875" s="5"/>
    </row>
    <row r="4876" spans="1:14" ht="14.5">
      <c r="A4876" t="s">
        <v>3932</v>
      </c>
      <c r="B4876" t="s">
        <v>135</v>
      </c>
      <c r="C4876" t="s">
        <v>143</v>
      </c>
      <c r="D4876" t="s">
        <v>144</v>
      </c>
      <c r="E4876" s="7" t="s">
        <v>684</v>
      </c>
      <c r="F4876" s="8"/>
      <c r="G4876" s="9" t="s">
        <v>704</v>
      </c>
      <c r="H4876" s="9"/>
      <c r="I4876" s="9"/>
      <c r="J4876" s="9"/>
      <c r="K4876" s="9"/>
      <c r="L4876" s="9"/>
      <c r="M4876" s="9"/>
      <c r="N4876" s="9"/>
    </row>
    <row r="4877" spans="1:14" ht="14.5">
      <c r="A4877" t="s">
        <v>3932</v>
      </c>
      <c r="B4877" t="s">
        <v>135</v>
      </c>
      <c r="C4877" t="s">
        <v>146</v>
      </c>
      <c r="D4877" t="s">
        <v>147</v>
      </c>
      <c r="E4877" s="7" t="s">
        <v>3957</v>
      </c>
      <c r="F4877" s="8" t="s">
        <v>3958</v>
      </c>
      <c r="G4877" s="9" t="s">
        <v>812</v>
      </c>
      <c r="H4877" s="9"/>
      <c r="I4877" s="9"/>
      <c r="J4877" s="9"/>
      <c r="K4877" s="9"/>
      <c r="L4877" s="9"/>
      <c r="M4877" s="9"/>
      <c r="N4877" s="9"/>
    </row>
    <row r="4878" spans="1:14" ht="14.5">
      <c r="A4878" t="s">
        <v>3932</v>
      </c>
      <c r="B4878" t="s">
        <v>135</v>
      </c>
      <c r="C4878" t="s">
        <v>149</v>
      </c>
      <c r="D4878" t="s">
        <v>150</v>
      </c>
      <c r="E4878" s="7" t="s">
        <v>3959</v>
      </c>
      <c r="F4878" s="8"/>
      <c r="G4878" s="9"/>
      <c r="H4878" s="9"/>
      <c r="I4878" s="9"/>
      <c r="J4878" s="9"/>
      <c r="K4878" s="9"/>
      <c r="L4878" s="9"/>
      <c r="M4878" s="9"/>
      <c r="N4878" s="9"/>
    </row>
    <row r="4879" spans="1:14" ht="14.5">
      <c r="A4879" t="s">
        <v>3932</v>
      </c>
      <c r="B4879" t="s">
        <v>135</v>
      </c>
      <c r="C4879" t="s">
        <v>152</v>
      </c>
      <c r="D4879" t="s">
        <v>153</v>
      </c>
      <c r="E4879" s="7" t="s">
        <v>87</v>
      </c>
      <c r="F4879" s="8"/>
      <c r="G4879" s="9" t="s">
        <v>3960</v>
      </c>
      <c r="H4879" s="9"/>
      <c r="I4879" s="9"/>
      <c r="J4879" s="9"/>
      <c r="K4879" s="9"/>
      <c r="L4879" s="9"/>
      <c r="M4879" s="9"/>
      <c r="N4879" s="9"/>
    </row>
    <row r="4880" spans="1:14" ht="14.5">
      <c r="A4880" t="s">
        <v>3932</v>
      </c>
      <c r="B4880" t="s">
        <v>135</v>
      </c>
      <c r="C4880" t="s">
        <v>155</v>
      </c>
      <c r="D4880" t="s">
        <v>156</v>
      </c>
      <c r="E4880" s="7" t="s">
        <v>87</v>
      </c>
      <c r="F4880" s="8"/>
      <c r="G4880" s="9" t="s">
        <v>3961</v>
      </c>
      <c r="H4880" s="9" t="s">
        <v>3962</v>
      </c>
      <c r="I4880" s="9"/>
      <c r="J4880" s="9"/>
      <c r="K4880" s="9"/>
      <c r="L4880" s="9"/>
      <c r="M4880" s="9"/>
      <c r="N4880" s="9"/>
    </row>
    <row r="4881" spans="1:14" ht="14.5">
      <c r="A4881" t="s">
        <v>3932</v>
      </c>
      <c r="B4881" t="s">
        <v>135</v>
      </c>
      <c r="C4881" t="s">
        <v>159</v>
      </c>
      <c r="D4881" t="s">
        <v>160</v>
      </c>
      <c r="E4881" s="7" t="s">
        <v>126</v>
      </c>
      <c r="F4881" s="8"/>
      <c r="G4881" s="9" t="s">
        <v>3960</v>
      </c>
      <c r="H4881" s="9"/>
      <c r="I4881" s="9"/>
      <c r="J4881" s="9"/>
      <c r="K4881" s="9"/>
      <c r="L4881" s="9"/>
      <c r="M4881" s="9"/>
      <c r="N4881" s="9"/>
    </row>
    <row r="4882" spans="1:14" ht="14.5">
      <c r="A4882" t="s">
        <v>3932</v>
      </c>
      <c r="B4882" t="s">
        <v>135</v>
      </c>
      <c r="C4882" t="s">
        <v>162</v>
      </c>
      <c r="D4882" t="s">
        <v>163</v>
      </c>
      <c r="E4882" s="7" t="s">
        <v>36</v>
      </c>
      <c r="F4882" s="8"/>
      <c r="G4882" s="9" t="s">
        <v>3960</v>
      </c>
      <c r="H4882" s="9"/>
      <c r="I4882" s="9"/>
      <c r="J4882" s="9"/>
      <c r="K4882" s="9"/>
      <c r="L4882" s="9"/>
      <c r="M4882" s="9"/>
      <c r="N4882" s="9"/>
    </row>
    <row r="4883" spans="1:14" ht="14.5">
      <c r="A4883" t="s">
        <v>3932</v>
      </c>
      <c r="B4883" t="s">
        <v>135</v>
      </c>
      <c r="C4883" t="s">
        <v>165</v>
      </c>
      <c r="D4883" t="s">
        <v>166</v>
      </c>
      <c r="E4883" s="7" t="s">
        <v>36</v>
      </c>
      <c r="F4883" s="8"/>
      <c r="G4883" s="9" t="s">
        <v>3960</v>
      </c>
      <c r="H4883" s="9"/>
      <c r="I4883" s="9"/>
      <c r="J4883" s="9"/>
      <c r="K4883" s="9"/>
      <c r="L4883" s="9"/>
      <c r="M4883" s="9"/>
      <c r="N4883" s="9"/>
    </row>
    <row r="4884" spans="1:14" ht="14.5">
      <c r="A4884" s="5" t="s">
        <v>3932</v>
      </c>
      <c r="B4884" s="5" t="s">
        <v>167</v>
      </c>
      <c r="C4884" s="5" t="s">
        <v>168</v>
      </c>
      <c r="D4884" s="5" t="s">
        <v>169</v>
      </c>
      <c r="E4884" s="30" t="s">
        <v>170</v>
      </c>
      <c r="F4884" s="5"/>
      <c r="G4884" s="10" t="s">
        <v>171</v>
      </c>
      <c r="H4884" s="10" t="s">
        <v>170</v>
      </c>
      <c r="I4884" s="10" t="s">
        <v>172</v>
      </c>
      <c r="J4884" s="10" t="s">
        <v>173</v>
      </c>
      <c r="K4884" s="11" t="s">
        <v>174</v>
      </c>
      <c r="L4884" s="5"/>
      <c r="M4884" s="5"/>
      <c r="N4884" s="5"/>
    </row>
    <row r="4885" spans="1:14" ht="14.5">
      <c r="A4885" t="s">
        <v>3932</v>
      </c>
      <c r="B4885" t="s">
        <v>167</v>
      </c>
      <c r="C4885" t="s">
        <v>175</v>
      </c>
      <c r="D4885" t="s">
        <v>176</v>
      </c>
      <c r="E4885" s="7" t="s">
        <v>87</v>
      </c>
      <c r="F4885" s="8"/>
      <c r="G4885" s="9" t="s">
        <v>704</v>
      </c>
      <c r="H4885" s="9"/>
      <c r="I4885" s="9"/>
      <c r="J4885" s="9"/>
      <c r="K4885" s="9"/>
      <c r="L4885" s="9"/>
      <c r="M4885" s="9"/>
      <c r="N4885" s="9"/>
    </row>
    <row r="4886" spans="1:14" ht="14.5">
      <c r="A4886" t="s">
        <v>3932</v>
      </c>
      <c r="B4886" t="s">
        <v>167</v>
      </c>
      <c r="C4886" t="s">
        <v>178</v>
      </c>
      <c r="D4886" t="s">
        <v>179</v>
      </c>
      <c r="E4886" s="7" t="s">
        <v>87</v>
      </c>
      <c r="F4886" s="8" t="s">
        <v>3963</v>
      </c>
      <c r="G4886" s="9" t="s">
        <v>3964</v>
      </c>
      <c r="H4886" s="9"/>
      <c r="I4886" s="9"/>
      <c r="J4886" s="9"/>
      <c r="K4886" s="9"/>
      <c r="L4886" s="9"/>
      <c r="M4886" s="9"/>
      <c r="N4886" s="9"/>
    </row>
    <row r="4887" spans="1:14" ht="14.5">
      <c r="A4887" t="s">
        <v>3932</v>
      </c>
      <c r="B4887" t="s">
        <v>167</v>
      </c>
      <c r="C4887" t="s">
        <v>182</v>
      </c>
      <c r="D4887" t="s">
        <v>183</v>
      </c>
      <c r="E4887" s="7" t="s">
        <v>959</v>
      </c>
      <c r="F4887" s="8" t="s">
        <v>3965</v>
      </c>
      <c r="G4887" s="9" t="s">
        <v>3966</v>
      </c>
      <c r="H4887" s="9"/>
      <c r="I4887" s="9"/>
      <c r="J4887" s="9"/>
      <c r="K4887" s="9"/>
      <c r="L4887" s="9"/>
      <c r="M4887" s="9"/>
      <c r="N4887" s="9"/>
    </row>
    <row r="4888" spans="1:14" ht="14.5">
      <c r="A4888" t="s">
        <v>3932</v>
      </c>
      <c r="B4888" t="s">
        <v>167</v>
      </c>
      <c r="C4888" t="s">
        <v>187</v>
      </c>
      <c r="D4888" t="s">
        <v>188</v>
      </c>
      <c r="E4888" s="7" t="s">
        <v>87</v>
      </c>
      <c r="F4888" s="8" t="s">
        <v>3967</v>
      </c>
      <c r="G4888" s="9" t="s">
        <v>704</v>
      </c>
      <c r="H4888" s="9"/>
      <c r="I4888" s="9"/>
      <c r="J4888" s="9"/>
      <c r="K4888" s="9"/>
      <c r="L4888" s="9"/>
      <c r="M4888" s="9"/>
      <c r="N4888" s="9"/>
    </row>
    <row r="4889" spans="1:14" ht="14.5">
      <c r="A4889" t="s">
        <v>3932</v>
      </c>
      <c r="B4889" t="s">
        <v>167</v>
      </c>
      <c r="C4889" t="s">
        <v>189</v>
      </c>
      <c r="D4889" t="s">
        <v>190</v>
      </c>
      <c r="E4889" s="7" t="s">
        <v>126</v>
      </c>
      <c r="F4889" s="8" t="s">
        <v>2502</v>
      </c>
      <c r="G4889" s="9" t="s">
        <v>3960</v>
      </c>
      <c r="H4889" s="9"/>
      <c r="I4889" s="9"/>
      <c r="J4889" s="9"/>
      <c r="K4889" s="9"/>
      <c r="L4889" s="9"/>
      <c r="M4889" s="9"/>
      <c r="N4889" s="9"/>
    </row>
    <row r="4890" spans="1:14" ht="14.5">
      <c r="A4890" t="s">
        <v>3932</v>
      </c>
      <c r="B4890" t="s">
        <v>167</v>
      </c>
      <c r="C4890" t="s">
        <v>191</v>
      </c>
      <c r="D4890" t="s">
        <v>192</v>
      </c>
      <c r="E4890" s="7" t="s">
        <v>87</v>
      </c>
      <c r="F4890" s="8" t="s">
        <v>3968</v>
      </c>
      <c r="G4890" s="9" t="s">
        <v>3969</v>
      </c>
      <c r="H4890" s="9"/>
      <c r="I4890" s="9"/>
      <c r="J4890" s="9"/>
      <c r="K4890" s="9"/>
      <c r="L4890" s="9"/>
      <c r="M4890" s="9"/>
      <c r="N4890" s="9"/>
    </row>
    <row r="4891" spans="1:14" ht="14.5">
      <c r="A4891" t="s">
        <v>3932</v>
      </c>
      <c r="B4891" t="s">
        <v>167</v>
      </c>
      <c r="C4891" t="s">
        <v>195</v>
      </c>
      <c r="D4891" t="s">
        <v>196</v>
      </c>
      <c r="E4891" s="7" t="s">
        <v>87</v>
      </c>
      <c r="F4891" s="8" t="s">
        <v>3970</v>
      </c>
      <c r="G4891" s="9" t="s">
        <v>3352</v>
      </c>
      <c r="H4891" s="9"/>
      <c r="I4891" s="9"/>
      <c r="J4891" s="9"/>
      <c r="K4891" s="9"/>
      <c r="L4891" s="9"/>
      <c r="M4891" s="9"/>
      <c r="N4891" s="9"/>
    </row>
    <row r="4892" spans="1:14" ht="14.5">
      <c r="A4892" t="s">
        <v>3932</v>
      </c>
      <c r="B4892" t="s">
        <v>167</v>
      </c>
      <c r="C4892" t="s">
        <v>199</v>
      </c>
      <c r="D4892" t="s">
        <v>200</v>
      </c>
      <c r="E4892" s="7" t="s">
        <v>126</v>
      </c>
      <c r="F4892" s="8" t="s">
        <v>2506</v>
      </c>
      <c r="G4892" s="9" t="s">
        <v>3960</v>
      </c>
      <c r="H4892" s="9"/>
      <c r="I4892" s="9"/>
      <c r="J4892" s="9"/>
      <c r="K4892" s="9"/>
      <c r="L4892" s="9"/>
      <c r="M4892" s="9"/>
      <c r="N4892" s="9"/>
    </row>
    <row r="4893" spans="1:14" ht="14.5">
      <c r="A4893" s="5" t="s">
        <v>3932</v>
      </c>
      <c r="B4893" s="5" t="s">
        <v>201</v>
      </c>
      <c r="C4893" s="5" t="s">
        <v>202</v>
      </c>
      <c r="D4893" s="5" t="s">
        <v>203</v>
      </c>
      <c r="E4893" s="30" t="s">
        <v>204</v>
      </c>
      <c r="F4893" s="5"/>
      <c r="G4893" s="10" t="s">
        <v>204</v>
      </c>
      <c r="H4893" s="10" t="s">
        <v>205</v>
      </c>
      <c r="I4893" s="11" t="s">
        <v>206</v>
      </c>
      <c r="J4893" s="5"/>
      <c r="K4893" s="5"/>
      <c r="L4893" s="5"/>
      <c r="M4893" s="5"/>
      <c r="N4893" s="5"/>
    </row>
    <row r="4894" spans="1:14" ht="14.5">
      <c r="A4894" t="s">
        <v>3932</v>
      </c>
      <c r="B4894" t="s">
        <v>201</v>
      </c>
      <c r="C4894" t="s">
        <v>207</v>
      </c>
      <c r="D4894" t="s">
        <v>208</v>
      </c>
      <c r="E4894" s="7" t="s">
        <v>87</v>
      </c>
      <c r="F4894" s="8" t="s">
        <v>3971</v>
      </c>
      <c r="G4894" s="9" t="s">
        <v>3972</v>
      </c>
      <c r="H4894" s="9"/>
      <c r="I4894" s="9"/>
      <c r="J4894" s="9"/>
      <c r="K4894" s="9"/>
      <c r="L4894" s="9"/>
      <c r="M4894" s="9"/>
      <c r="N4894" s="9"/>
    </row>
    <row r="4895" spans="1:14" ht="14.5">
      <c r="A4895" t="s">
        <v>3932</v>
      </c>
      <c r="B4895" t="s">
        <v>201</v>
      </c>
      <c r="C4895" t="s">
        <v>213</v>
      </c>
      <c r="D4895" t="s">
        <v>214</v>
      </c>
      <c r="E4895" s="7" t="s">
        <v>87</v>
      </c>
      <c r="F4895" s="8" t="s">
        <v>3973</v>
      </c>
      <c r="G4895" s="9" t="s">
        <v>3950</v>
      </c>
      <c r="H4895" s="9"/>
      <c r="I4895" s="9"/>
      <c r="J4895" s="9"/>
      <c r="K4895" s="9"/>
      <c r="L4895" s="9"/>
      <c r="M4895" s="9"/>
      <c r="N4895" s="9"/>
    </row>
    <row r="4896" spans="1:14" ht="14.5">
      <c r="A4896" t="s">
        <v>3932</v>
      </c>
      <c r="B4896" t="s">
        <v>201</v>
      </c>
      <c r="C4896" t="s">
        <v>216</v>
      </c>
      <c r="D4896" t="s">
        <v>217</v>
      </c>
      <c r="E4896" s="7" t="s">
        <v>87</v>
      </c>
      <c r="F4896" s="8" t="s">
        <v>3974</v>
      </c>
      <c r="G4896" s="9" t="s">
        <v>3950</v>
      </c>
      <c r="H4896" s="9"/>
      <c r="I4896" s="9"/>
      <c r="J4896" s="9"/>
      <c r="K4896" s="9"/>
      <c r="L4896" s="9"/>
      <c r="M4896" s="9"/>
      <c r="N4896" s="9"/>
    </row>
    <row r="4897" spans="1:14" ht="14.5">
      <c r="A4897" t="s">
        <v>3932</v>
      </c>
      <c r="B4897" t="s">
        <v>201</v>
      </c>
      <c r="C4897" t="s">
        <v>219</v>
      </c>
      <c r="D4897" t="s">
        <v>220</v>
      </c>
      <c r="E4897" s="7" t="s">
        <v>126</v>
      </c>
      <c r="F4897" s="8"/>
      <c r="G4897" s="9" t="s">
        <v>704</v>
      </c>
      <c r="H4897" s="9" t="s">
        <v>3950</v>
      </c>
      <c r="I4897" s="9"/>
      <c r="J4897" s="9"/>
      <c r="K4897" s="9"/>
      <c r="L4897" s="9"/>
      <c r="M4897" s="9"/>
      <c r="N4897" s="9"/>
    </row>
    <row r="4898" spans="1:14" ht="14.5">
      <c r="A4898" s="5" t="s">
        <v>3932</v>
      </c>
      <c r="B4898" s="5" t="s">
        <v>221</v>
      </c>
      <c r="C4898" s="5" t="s">
        <v>222</v>
      </c>
      <c r="D4898" s="5" t="s">
        <v>223</v>
      </c>
      <c r="E4898" s="30" t="s">
        <v>224</v>
      </c>
      <c r="F4898" s="5"/>
      <c r="G4898" s="10" t="s">
        <v>224</v>
      </c>
      <c r="H4898" s="10" t="s">
        <v>225</v>
      </c>
      <c r="I4898" s="11" t="s">
        <v>226</v>
      </c>
      <c r="J4898" s="5"/>
      <c r="K4898" s="5"/>
      <c r="L4898" s="5"/>
      <c r="M4898" s="5"/>
      <c r="N4898" s="5"/>
    </row>
    <row r="4899" spans="1:14" ht="14.5">
      <c r="A4899" t="s">
        <v>3932</v>
      </c>
      <c r="B4899" t="s">
        <v>221</v>
      </c>
      <c r="C4899" t="s">
        <v>227</v>
      </c>
      <c r="D4899" t="s">
        <v>228</v>
      </c>
      <c r="E4899" s="7" t="s">
        <v>126</v>
      </c>
      <c r="F4899" s="8" t="s">
        <v>3975</v>
      </c>
      <c r="G4899" s="9" t="s">
        <v>704</v>
      </c>
      <c r="H4899" s="9"/>
      <c r="I4899" s="9"/>
      <c r="J4899" s="9"/>
      <c r="K4899" s="9"/>
      <c r="L4899" s="9"/>
      <c r="M4899" s="9"/>
      <c r="N4899" s="9"/>
    </row>
    <row r="4900" spans="1:14" ht="14.5">
      <c r="A4900" t="s">
        <v>3932</v>
      </c>
      <c r="B4900" t="s">
        <v>221</v>
      </c>
      <c r="C4900" t="s">
        <v>230</v>
      </c>
      <c r="D4900" t="s">
        <v>231</v>
      </c>
      <c r="E4900" s="7" t="s">
        <v>87</v>
      </c>
      <c r="F4900" s="8" t="s">
        <v>3976</v>
      </c>
      <c r="G4900" s="9" t="s">
        <v>1954</v>
      </c>
      <c r="H4900" s="9"/>
      <c r="I4900" s="9"/>
      <c r="J4900" s="9"/>
      <c r="K4900" s="9"/>
      <c r="L4900" s="9"/>
      <c r="M4900" s="9"/>
      <c r="N4900" s="9"/>
    </row>
    <row r="4901" spans="1:14" ht="14.5">
      <c r="A4901" t="s">
        <v>3932</v>
      </c>
      <c r="B4901" t="s">
        <v>221</v>
      </c>
      <c r="C4901" t="s">
        <v>234</v>
      </c>
      <c r="D4901" t="s">
        <v>235</v>
      </c>
      <c r="E4901" s="7" t="s">
        <v>87</v>
      </c>
      <c r="F4901" s="8" t="s">
        <v>3976</v>
      </c>
      <c r="G4901" s="9" t="s">
        <v>3950</v>
      </c>
      <c r="H4901" s="9"/>
      <c r="I4901" s="9"/>
      <c r="J4901" s="9"/>
      <c r="K4901" s="9"/>
      <c r="L4901" s="9"/>
      <c r="M4901" s="9"/>
      <c r="N4901" s="9"/>
    </row>
    <row r="4902" spans="1:14" ht="14.5">
      <c r="A4902" s="5" t="s">
        <v>3932</v>
      </c>
      <c r="B4902" s="5" t="s">
        <v>237</v>
      </c>
      <c r="C4902" s="5" t="s">
        <v>238</v>
      </c>
      <c r="D4902" s="5" t="s">
        <v>239</v>
      </c>
      <c r="E4902" s="30" t="s">
        <v>240</v>
      </c>
      <c r="F4902" s="5"/>
      <c r="G4902" s="10" t="s">
        <v>240</v>
      </c>
      <c r="H4902" s="10" t="s">
        <v>241</v>
      </c>
      <c r="I4902" s="11" t="s">
        <v>242</v>
      </c>
      <c r="J4902" s="5"/>
      <c r="K4902" s="5"/>
      <c r="L4902" s="5"/>
      <c r="M4902" s="5"/>
      <c r="N4902" s="5"/>
    </row>
    <row r="4903" spans="1:14" ht="14.5">
      <c r="A4903" t="s">
        <v>3932</v>
      </c>
      <c r="B4903" t="s">
        <v>237</v>
      </c>
      <c r="C4903" t="s">
        <v>243</v>
      </c>
      <c r="D4903" t="s">
        <v>244</v>
      </c>
      <c r="E4903" s="7" t="s">
        <v>87</v>
      </c>
      <c r="F4903" s="8" t="s">
        <v>3977</v>
      </c>
      <c r="G4903" s="9" t="s">
        <v>704</v>
      </c>
      <c r="H4903" s="9"/>
      <c r="I4903" s="9"/>
      <c r="J4903" s="9"/>
      <c r="K4903" s="9"/>
      <c r="L4903" s="9"/>
      <c r="M4903" s="9"/>
      <c r="N4903" s="9"/>
    </row>
    <row r="4904" spans="1:14" ht="14.5">
      <c r="A4904" t="s">
        <v>3932</v>
      </c>
      <c r="B4904" t="s">
        <v>237</v>
      </c>
      <c r="C4904" t="s">
        <v>247</v>
      </c>
      <c r="D4904" t="s">
        <v>248</v>
      </c>
      <c r="E4904" s="7" t="s">
        <v>87</v>
      </c>
      <c r="F4904" s="8" t="s">
        <v>3978</v>
      </c>
      <c r="G4904" s="9" t="s">
        <v>3950</v>
      </c>
      <c r="H4904" s="9"/>
      <c r="I4904" s="9"/>
      <c r="J4904" s="9"/>
      <c r="K4904" s="9"/>
      <c r="L4904" s="9"/>
      <c r="M4904" s="9"/>
      <c r="N4904" s="9"/>
    </row>
    <row r="4905" spans="1:14" ht="14.5">
      <c r="A4905" t="s">
        <v>3932</v>
      </c>
      <c r="B4905" t="s">
        <v>237</v>
      </c>
      <c r="C4905" t="s">
        <v>250</v>
      </c>
      <c r="D4905" t="s">
        <v>251</v>
      </c>
      <c r="E4905" s="7" t="s">
        <v>3957</v>
      </c>
      <c r="F4905" s="8" t="s">
        <v>3958</v>
      </c>
      <c r="G4905" s="9" t="s">
        <v>704</v>
      </c>
      <c r="H4905" s="9"/>
      <c r="I4905" s="9"/>
      <c r="J4905" s="9"/>
      <c r="K4905" s="9"/>
      <c r="L4905" s="9"/>
      <c r="M4905" s="9"/>
      <c r="N4905" s="9"/>
    </row>
    <row r="4906" spans="1:14" ht="14.5">
      <c r="A4906" s="5" t="s">
        <v>3932</v>
      </c>
      <c r="B4906" s="5" t="s">
        <v>253</v>
      </c>
      <c r="C4906" s="5" t="s">
        <v>254</v>
      </c>
      <c r="D4906" s="5" t="s">
        <v>255</v>
      </c>
      <c r="E4906" s="30" t="s">
        <v>256</v>
      </c>
      <c r="F4906" s="7"/>
      <c r="G4906" s="53" t="s">
        <v>257</v>
      </c>
      <c r="H4906" s="53" t="s">
        <v>258</v>
      </c>
      <c r="I4906" s="53" t="s">
        <v>256</v>
      </c>
      <c r="J4906" s="14" t="s">
        <v>259</v>
      </c>
      <c r="K4906" s="5"/>
      <c r="L4906" s="5"/>
      <c r="M4906" s="5"/>
      <c r="N4906" s="5"/>
    </row>
    <row r="4907" spans="1:14" ht="14.5">
      <c r="A4907" t="s">
        <v>3932</v>
      </c>
      <c r="B4907" t="s">
        <v>253</v>
      </c>
      <c r="C4907" t="s">
        <v>260</v>
      </c>
      <c r="D4907" s="67" t="s">
        <v>261</v>
      </c>
      <c r="E4907" s="7" t="s">
        <v>87</v>
      </c>
      <c r="F4907" s="8" t="s">
        <v>3979</v>
      </c>
      <c r="G4907" s="9" t="s">
        <v>704</v>
      </c>
      <c r="H4907" s="9"/>
      <c r="I4907" s="9"/>
      <c r="J4907" s="9"/>
      <c r="K4907" s="9"/>
      <c r="L4907" s="9"/>
      <c r="M4907" s="9"/>
      <c r="N4907" s="9"/>
    </row>
    <row r="4908" spans="1:14" ht="14.5">
      <c r="A4908" t="s">
        <v>3932</v>
      </c>
      <c r="B4908" t="s">
        <v>253</v>
      </c>
      <c r="C4908" t="s">
        <v>263</v>
      </c>
      <c r="D4908" s="67" t="s">
        <v>264</v>
      </c>
      <c r="E4908" s="7" t="s">
        <v>36</v>
      </c>
      <c r="F4908" s="8"/>
      <c r="G4908" s="9"/>
      <c r="H4908" s="9"/>
      <c r="I4908" s="9"/>
      <c r="J4908" s="9"/>
      <c r="K4908" s="9"/>
      <c r="L4908" s="9"/>
      <c r="M4908" s="9"/>
      <c r="N4908" s="9"/>
    </row>
    <row r="4909" spans="1:14" ht="14.5">
      <c r="A4909" t="s">
        <v>3932</v>
      </c>
      <c r="B4909" t="s">
        <v>253</v>
      </c>
      <c r="C4909" t="s">
        <v>265</v>
      </c>
      <c r="D4909" s="67" t="s">
        <v>266</v>
      </c>
      <c r="E4909" s="7" t="s">
        <v>126</v>
      </c>
      <c r="F4909" s="8" t="s">
        <v>267</v>
      </c>
      <c r="G4909" s="9" t="s">
        <v>734</v>
      </c>
      <c r="H4909" s="9" t="s">
        <v>845</v>
      </c>
      <c r="I4909" s="9"/>
      <c r="J4909" s="9"/>
      <c r="K4909" s="9"/>
      <c r="L4909" s="9"/>
      <c r="M4909" s="9"/>
      <c r="N4909" s="9"/>
    </row>
    <row r="4910" spans="1:14" ht="14.5">
      <c r="A4910" t="s">
        <v>3932</v>
      </c>
      <c r="B4910" t="s">
        <v>253</v>
      </c>
      <c r="C4910" t="s">
        <v>269</v>
      </c>
      <c r="D4910" s="67" t="s">
        <v>270</v>
      </c>
      <c r="E4910" s="7" t="s">
        <v>87</v>
      </c>
      <c r="F4910" s="8" t="s">
        <v>1459</v>
      </c>
      <c r="G4910" s="9" t="s">
        <v>3980</v>
      </c>
      <c r="H4910" s="9"/>
      <c r="I4910" s="9"/>
      <c r="J4910" s="9"/>
      <c r="K4910" s="9"/>
      <c r="L4910" s="9"/>
      <c r="M4910" s="9"/>
      <c r="N4910" s="9"/>
    </row>
    <row r="4911" spans="1:14" ht="14.5">
      <c r="A4911" t="s">
        <v>3932</v>
      </c>
      <c r="B4911" t="s">
        <v>253</v>
      </c>
      <c r="C4911" t="s">
        <v>272</v>
      </c>
      <c r="D4911" s="67" t="s">
        <v>273</v>
      </c>
      <c r="E4911" s="7" t="s">
        <v>36</v>
      </c>
      <c r="F4911" s="8"/>
      <c r="G4911" s="9"/>
      <c r="H4911" s="9"/>
      <c r="I4911" s="9"/>
      <c r="J4911" s="9"/>
      <c r="K4911" s="9"/>
      <c r="L4911" s="9"/>
      <c r="M4911" s="9"/>
      <c r="N4911" s="9"/>
    </row>
    <row r="4912" spans="1:14" ht="14.5">
      <c r="A4912" s="5" t="s">
        <v>3932</v>
      </c>
      <c r="B4912" s="5" t="s">
        <v>274</v>
      </c>
      <c r="C4912" s="5" t="s">
        <v>275</v>
      </c>
      <c r="D4912" s="5" t="s">
        <v>276</v>
      </c>
      <c r="E4912" s="30" t="s">
        <v>280</v>
      </c>
      <c r="F4912" s="5"/>
      <c r="G4912" s="10" t="s">
        <v>278</v>
      </c>
      <c r="H4912" s="10" t="s">
        <v>277</v>
      </c>
      <c r="I4912" s="10" t="s">
        <v>279</v>
      </c>
      <c r="J4912" s="11" t="s">
        <v>280</v>
      </c>
      <c r="K4912" s="5"/>
      <c r="L4912" s="5"/>
      <c r="M4912" s="5"/>
      <c r="N4912" s="5"/>
    </row>
    <row r="4913" spans="1:14" ht="14.5">
      <c r="A4913" t="s">
        <v>3932</v>
      </c>
      <c r="B4913" t="s">
        <v>274</v>
      </c>
      <c r="C4913" t="s">
        <v>281</v>
      </c>
      <c r="D4913" t="s">
        <v>282</v>
      </c>
      <c r="E4913" s="7" t="s">
        <v>87</v>
      </c>
      <c r="F4913" s="8" t="s">
        <v>3981</v>
      </c>
      <c r="G4913" s="9" t="s">
        <v>3982</v>
      </c>
      <c r="H4913" s="9"/>
      <c r="I4913" s="9"/>
      <c r="J4913" s="9"/>
      <c r="K4913" s="9"/>
      <c r="L4913" s="9"/>
      <c r="M4913" s="9"/>
      <c r="N4913" s="9"/>
    </row>
    <row r="4914" spans="1:14" ht="14.5">
      <c r="A4914" t="s">
        <v>3932</v>
      </c>
      <c r="B4914" t="s">
        <v>274</v>
      </c>
      <c r="C4914" t="s">
        <v>285</v>
      </c>
      <c r="D4914" t="s">
        <v>286</v>
      </c>
      <c r="E4914" s="7" t="s">
        <v>126</v>
      </c>
      <c r="F4914" s="8" t="s">
        <v>848</v>
      </c>
      <c r="G4914" s="9" t="s">
        <v>3889</v>
      </c>
      <c r="H4914" s="9"/>
      <c r="I4914" s="9"/>
      <c r="J4914" s="9"/>
      <c r="K4914" s="9"/>
      <c r="L4914" s="9"/>
      <c r="M4914" s="9"/>
      <c r="N4914" s="9"/>
    </row>
    <row r="4915" spans="1:14" ht="14.5">
      <c r="A4915" t="s">
        <v>3932</v>
      </c>
      <c r="B4915" t="s">
        <v>274</v>
      </c>
      <c r="C4915" t="s">
        <v>289</v>
      </c>
      <c r="D4915" t="s">
        <v>290</v>
      </c>
      <c r="E4915" s="7" t="s">
        <v>36</v>
      </c>
      <c r="F4915" s="8"/>
      <c r="G4915" s="9" t="s">
        <v>3889</v>
      </c>
      <c r="H4915" s="9"/>
      <c r="I4915" s="9"/>
      <c r="J4915" s="9"/>
      <c r="K4915" s="9"/>
      <c r="L4915" s="9"/>
      <c r="M4915" s="9"/>
      <c r="N4915" s="9"/>
    </row>
    <row r="4916" spans="1:14" ht="14.5">
      <c r="A4916" t="s">
        <v>3932</v>
      </c>
      <c r="B4916" t="s">
        <v>274</v>
      </c>
      <c r="C4916" t="s">
        <v>293</v>
      </c>
      <c r="D4916" t="s">
        <v>294</v>
      </c>
      <c r="E4916" s="7" t="s">
        <v>36</v>
      </c>
      <c r="F4916" s="8"/>
      <c r="G4916" s="9" t="s">
        <v>3889</v>
      </c>
      <c r="H4916" s="9"/>
      <c r="I4916" s="9"/>
      <c r="J4916" s="9"/>
      <c r="K4916" s="9"/>
      <c r="L4916" s="9"/>
      <c r="M4916" s="9"/>
      <c r="N4916" s="9"/>
    </row>
    <row r="4917" spans="1:14" ht="14.5">
      <c r="A4917" s="5" t="s">
        <v>3932</v>
      </c>
      <c r="B4917" s="5" t="s">
        <v>297</v>
      </c>
      <c r="C4917" s="5" t="s">
        <v>298</v>
      </c>
      <c r="D4917" s="5" t="s">
        <v>299</v>
      </c>
      <c r="E4917" s="30" t="s">
        <v>303</v>
      </c>
      <c r="F4917" s="5"/>
      <c r="G4917" s="10" t="s">
        <v>301</v>
      </c>
      <c r="H4917" s="10" t="s">
        <v>302</v>
      </c>
      <c r="I4917" s="10" t="s">
        <v>303</v>
      </c>
      <c r="J4917" s="10" t="s">
        <v>300</v>
      </c>
      <c r="K4917" s="10" t="s">
        <v>304</v>
      </c>
      <c r="L4917" s="11" t="s">
        <v>305</v>
      </c>
      <c r="M4917" s="5"/>
      <c r="N4917" s="5"/>
    </row>
    <row r="4918" spans="1:14" ht="14.5">
      <c r="A4918" t="s">
        <v>3932</v>
      </c>
      <c r="B4918" t="s">
        <v>297</v>
      </c>
      <c r="C4918" t="s">
        <v>306</v>
      </c>
      <c r="D4918" t="s">
        <v>307</v>
      </c>
      <c r="E4918" s="7" t="s">
        <v>126</v>
      </c>
      <c r="F4918" s="8" t="s">
        <v>3983</v>
      </c>
      <c r="G4918" s="9" t="s">
        <v>1954</v>
      </c>
      <c r="H4918" s="9"/>
      <c r="I4918" s="9"/>
      <c r="J4918" s="9"/>
      <c r="K4918" s="9"/>
      <c r="L4918" s="9"/>
      <c r="M4918" s="9"/>
      <c r="N4918" s="9"/>
    </row>
    <row r="4919" spans="1:14" ht="14.5">
      <c r="A4919" t="s">
        <v>3932</v>
      </c>
      <c r="B4919" t="s">
        <v>297</v>
      </c>
      <c r="C4919" t="s">
        <v>308</v>
      </c>
      <c r="D4919" t="s">
        <v>309</v>
      </c>
      <c r="E4919" s="7" t="s">
        <v>87</v>
      </c>
      <c r="F4919" s="8" t="s">
        <v>3984</v>
      </c>
      <c r="G4919" s="9" t="s">
        <v>1954</v>
      </c>
      <c r="H4919" s="9"/>
      <c r="I4919" s="9"/>
      <c r="J4919" s="9"/>
      <c r="K4919" s="9"/>
      <c r="L4919" s="9"/>
      <c r="M4919" s="9"/>
      <c r="N4919" s="9"/>
    </row>
    <row r="4920" spans="1:14" ht="14.5">
      <c r="A4920" t="s">
        <v>3932</v>
      </c>
      <c r="B4920" t="s">
        <v>297</v>
      </c>
      <c r="C4920" t="s">
        <v>312</v>
      </c>
      <c r="D4920" t="s">
        <v>313</v>
      </c>
      <c r="E4920" s="7" t="s">
        <v>314</v>
      </c>
      <c r="F4920" s="8" t="s">
        <v>3985</v>
      </c>
      <c r="G4920" s="9" t="s">
        <v>3986</v>
      </c>
      <c r="H4920" s="9"/>
      <c r="I4920" s="9"/>
      <c r="J4920" s="9"/>
      <c r="K4920" s="9"/>
      <c r="L4920" s="9"/>
      <c r="M4920" s="9"/>
      <c r="N4920" s="9"/>
    </row>
    <row r="4921" spans="1:14" ht="14.5">
      <c r="A4921" t="s">
        <v>3932</v>
      </c>
      <c r="B4921" t="s">
        <v>297</v>
      </c>
      <c r="C4921" t="s">
        <v>316</v>
      </c>
      <c r="D4921" t="s">
        <v>317</v>
      </c>
      <c r="E4921" s="7" t="s">
        <v>87</v>
      </c>
      <c r="F4921" s="8" t="s">
        <v>3987</v>
      </c>
      <c r="G4921" s="9" t="s">
        <v>3988</v>
      </c>
      <c r="H4921" s="9"/>
      <c r="I4921" s="9"/>
      <c r="J4921" s="9"/>
      <c r="K4921" s="9"/>
      <c r="L4921" s="9"/>
      <c r="M4921" s="9"/>
      <c r="N4921" s="9"/>
    </row>
    <row r="4922" spans="1:14" ht="14.5">
      <c r="A4922" t="s">
        <v>3932</v>
      </c>
      <c r="B4922" t="s">
        <v>297</v>
      </c>
      <c r="C4922" t="s">
        <v>320</v>
      </c>
      <c r="D4922" t="s">
        <v>321</v>
      </c>
      <c r="E4922" s="7" t="s">
        <v>87</v>
      </c>
      <c r="F4922" s="8" t="s">
        <v>3989</v>
      </c>
      <c r="G4922" s="9" t="s">
        <v>3990</v>
      </c>
      <c r="H4922" s="9"/>
      <c r="I4922" s="9"/>
      <c r="J4922" s="9"/>
      <c r="K4922" s="9"/>
      <c r="L4922" s="9"/>
      <c r="M4922" s="9"/>
      <c r="N4922" s="9"/>
    </row>
    <row r="4923" spans="1:14" ht="14.5">
      <c r="A4923" t="s">
        <v>3932</v>
      </c>
      <c r="B4923" t="s">
        <v>297</v>
      </c>
      <c r="C4923" t="s">
        <v>324</v>
      </c>
      <c r="D4923" t="s">
        <v>325</v>
      </c>
      <c r="E4923" s="7" t="s">
        <v>326</v>
      </c>
      <c r="F4923" s="8" t="s">
        <v>3991</v>
      </c>
      <c r="G4923" s="9" t="s">
        <v>3992</v>
      </c>
      <c r="H4923" s="9"/>
      <c r="I4923" s="9"/>
      <c r="J4923" s="9"/>
      <c r="K4923" s="9"/>
      <c r="L4923" s="9"/>
      <c r="M4923" s="9"/>
      <c r="N4923" s="9"/>
    </row>
    <row r="4924" spans="1:14" ht="14.5">
      <c r="A4924" t="s">
        <v>3932</v>
      </c>
      <c r="B4924" t="s">
        <v>297</v>
      </c>
      <c r="C4924" t="s">
        <v>329</v>
      </c>
      <c r="D4924" t="s">
        <v>330</v>
      </c>
      <c r="E4924" s="7" t="s">
        <v>87</v>
      </c>
      <c r="F4924" s="8" t="s">
        <v>3993</v>
      </c>
      <c r="G4924" s="9" t="s">
        <v>3994</v>
      </c>
      <c r="H4924" s="9"/>
      <c r="I4924" s="9"/>
      <c r="J4924" s="9"/>
      <c r="K4924" s="9"/>
      <c r="L4924" s="9"/>
      <c r="M4924" s="9"/>
      <c r="N4924" s="9"/>
    </row>
    <row r="4925" spans="1:14" ht="14.5">
      <c r="A4925" t="s">
        <v>3932</v>
      </c>
      <c r="B4925" t="s">
        <v>297</v>
      </c>
      <c r="C4925" t="s">
        <v>333</v>
      </c>
      <c r="D4925" t="s">
        <v>334</v>
      </c>
      <c r="E4925" s="7" t="s">
        <v>87</v>
      </c>
      <c r="F4925" s="8" t="s">
        <v>3995</v>
      </c>
      <c r="G4925" s="9" t="s">
        <v>3996</v>
      </c>
      <c r="H4925" s="9"/>
      <c r="I4925" s="9"/>
      <c r="J4925" s="9"/>
      <c r="K4925" s="9"/>
      <c r="L4925" s="9"/>
      <c r="M4925" s="9"/>
      <c r="N4925" s="9"/>
    </row>
    <row r="4926" spans="1:14" ht="14.5">
      <c r="A4926" t="s">
        <v>3932</v>
      </c>
      <c r="B4926" t="s">
        <v>297</v>
      </c>
      <c r="C4926" t="s">
        <v>336</v>
      </c>
      <c r="D4926" t="s">
        <v>337</v>
      </c>
      <c r="E4926" s="7" t="s">
        <v>87</v>
      </c>
      <c r="F4926" s="8" t="s">
        <v>3997</v>
      </c>
      <c r="G4926" s="9" t="s">
        <v>3998</v>
      </c>
      <c r="H4926" s="9"/>
      <c r="I4926" s="9"/>
      <c r="J4926" s="9"/>
      <c r="K4926" s="9"/>
      <c r="L4926" s="9"/>
      <c r="M4926" s="9"/>
      <c r="N4926" s="9"/>
    </row>
    <row r="4927" spans="1:14" ht="14.5">
      <c r="A4927" t="s">
        <v>3932</v>
      </c>
      <c r="B4927" t="s">
        <v>297</v>
      </c>
      <c r="C4927" t="s">
        <v>340</v>
      </c>
      <c r="D4927" t="s">
        <v>341</v>
      </c>
      <c r="E4927" s="7" t="s">
        <v>87</v>
      </c>
      <c r="F4927" s="8" t="s">
        <v>3999</v>
      </c>
      <c r="G4927" s="9" t="s">
        <v>4000</v>
      </c>
      <c r="H4927" s="9"/>
      <c r="I4927" s="9"/>
      <c r="J4927" s="9"/>
      <c r="K4927" s="9"/>
      <c r="L4927" s="9"/>
      <c r="M4927" s="9"/>
      <c r="N4927" s="9"/>
    </row>
    <row r="4928" spans="1:14" ht="14.5">
      <c r="A4928" s="5" t="s">
        <v>3932</v>
      </c>
      <c r="B4928" s="5" t="s">
        <v>344</v>
      </c>
      <c r="C4928" s="5" t="s">
        <v>345</v>
      </c>
      <c r="D4928" s="5" t="s">
        <v>346</v>
      </c>
      <c r="E4928" s="32" t="s">
        <v>349</v>
      </c>
      <c r="F4928" s="5"/>
      <c r="G4928" s="13" t="s">
        <v>348</v>
      </c>
      <c r="H4928" s="13" t="s">
        <v>349</v>
      </c>
      <c r="I4928" s="13" t="s">
        <v>347</v>
      </c>
      <c r="J4928" s="14" t="s">
        <v>350</v>
      </c>
      <c r="K4928" s="5"/>
      <c r="L4928" s="5"/>
      <c r="M4928" s="5"/>
      <c r="N4928" s="5"/>
    </row>
    <row r="4929" spans="1:14" ht="14.5">
      <c r="A4929" t="s">
        <v>3932</v>
      </c>
      <c r="B4929" t="s">
        <v>344</v>
      </c>
      <c r="C4929" t="s">
        <v>351</v>
      </c>
      <c r="D4929" t="s">
        <v>352</v>
      </c>
      <c r="E4929" s="7" t="s">
        <v>126</v>
      </c>
      <c r="F4929" s="8" t="s">
        <v>4001</v>
      </c>
      <c r="G4929" s="9" t="s">
        <v>704</v>
      </c>
      <c r="H4929" s="9"/>
      <c r="I4929" s="9"/>
      <c r="J4929" s="9"/>
      <c r="K4929" s="9"/>
      <c r="L4929" s="9"/>
      <c r="M4929" s="9"/>
      <c r="N4929" s="9"/>
    </row>
    <row r="4930" spans="1:14" ht="14.5">
      <c r="A4930" t="s">
        <v>3932</v>
      </c>
      <c r="B4930" t="s">
        <v>344</v>
      </c>
      <c r="C4930" t="s">
        <v>353</v>
      </c>
      <c r="D4930" t="s">
        <v>354</v>
      </c>
      <c r="E4930" s="7" t="s">
        <v>87</v>
      </c>
      <c r="F4930" s="8" t="s">
        <v>4002</v>
      </c>
      <c r="G4930" s="9" t="s">
        <v>4003</v>
      </c>
      <c r="H4930" s="9"/>
      <c r="I4930" s="9"/>
      <c r="J4930" s="9"/>
      <c r="K4930" s="9"/>
      <c r="L4930" s="9"/>
      <c r="M4930" s="9"/>
      <c r="N4930" s="9"/>
    </row>
    <row r="4931" spans="1:14" ht="14.5">
      <c r="A4931" t="s">
        <v>3932</v>
      </c>
      <c r="B4931" t="s">
        <v>344</v>
      </c>
      <c r="C4931" t="s">
        <v>357</v>
      </c>
      <c r="D4931" t="s">
        <v>358</v>
      </c>
      <c r="E4931" s="7" t="s">
        <v>87</v>
      </c>
      <c r="F4931" s="8" t="s">
        <v>4004</v>
      </c>
      <c r="G4931" s="9" t="s">
        <v>4005</v>
      </c>
      <c r="H4931" s="9"/>
      <c r="I4931" s="9"/>
      <c r="J4931" s="9"/>
      <c r="K4931" s="9"/>
      <c r="L4931" s="9"/>
      <c r="M4931" s="9"/>
      <c r="N4931" s="9"/>
    </row>
    <row r="4932" spans="1:14" ht="14.5">
      <c r="A4932" t="s">
        <v>3932</v>
      </c>
      <c r="B4932" t="s">
        <v>344</v>
      </c>
      <c r="C4932" t="s">
        <v>361</v>
      </c>
      <c r="D4932" t="s">
        <v>362</v>
      </c>
      <c r="E4932" s="7" t="s">
        <v>87</v>
      </c>
      <c r="F4932" s="8" t="s">
        <v>4006</v>
      </c>
      <c r="G4932" s="9" t="s">
        <v>1978</v>
      </c>
      <c r="H4932" s="9"/>
      <c r="I4932" s="9"/>
      <c r="J4932" s="9"/>
      <c r="K4932" s="9"/>
      <c r="L4932" s="9"/>
      <c r="M4932" s="9"/>
      <c r="N4932" s="9"/>
    </row>
    <row r="4933" spans="1:14" ht="14.5">
      <c r="A4933" s="5" t="s">
        <v>3932</v>
      </c>
      <c r="B4933" s="5" t="s">
        <v>364</v>
      </c>
      <c r="C4933" s="5" t="s">
        <v>365</v>
      </c>
      <c r="D4933" s="5" t="s">
        <v>366</v>
      </c>
      <c r="E4933" s="31" t="s">
        <v>367</v>
      </c>
      <c r="F4933" s="5"/>
      <c r="G4933" s="10" t="s">
        <v>368</v>
      </c>
      <c r="H4933" s="10" t="s">
        <v>369</v>
      </c>
      <c r="I4933" s="10" t="s">
        <v>367</v>
      </c>
      <c r="J4933" s="10" t="s">
        <v>370</v>
      </c>
      <c r="K4933" s="14" t="s">
        <v>371</v>
      </c>
      <c r="L4933" s="5"/>
      <c r="M4933" s="5"/>
      <c r="N4933" s="5"/>
    </row>
    <row r="4934" spans="1:14" ht="14.5">
      <c r="A4934" t="s">
        <v>3932</v>
      </c>
      <c r="B4934" t="s">
        <v>364</v>
      </c>
      <c r="C4934" t="s">
        <v>372</v>
      </c>
      <c r="D4934" t="s">
        <v>373</v>
      </c>
      <c r="E4934" s="7" t="s">
        <v>87</v>
      </c>
      <c r="F4934" s="8" t="s">
        <v>4007</v>
      </c>
      <c r="G4934" s="9" t="s">
        <v>1931</v>
      </c>
      <c r="H4934" s="9"/>
      <c r="I4934" s="9"/>
      <c r="J4934" s="9"/>
      <c r="K4934" s="9"/>
      <c r="L4934" s="9"/>
      <c r="M4934" s="9"/>
      <c r="N4934" s="9"/>
    </row>
    <row r="4935" spans="1:14" ht="14.5">
      <c r="A4935" t="s">
        <v>3932</v>
      </c>
      <c r="B4935" t="s">
        <v>364</v>
      </c>
      <c r="C4935" t="s">
        <v>376</v>
      </c>
      <c r="D4935" t="s">
        <v>377</v>
      </c>
      <c r="E4935" s="7" t="s">
        <v>87</v>
      </c>
      <c r="F4935" s="8" t="s">
        <v>4008</v>
      </c>
      <c r="G4935" s="9" t="s">
        <v>704</v>
      </c>
      <c r="H4935" s="9"/>
      <c r="I4935" s="9"/>
      <c r="J4935" s="9"/>
      <c r="K4935" s="9"/>
      <c r="L4935" s="9"/>
      <c r="M4935" s="9"/>
      <c r="N4935" s="9"/>
    </row>
    <row r="4936" spans="1:14" ht="14.5">
      <c r="A4936" t="s">
        <v>3932</v>
      </c>
      <c r="B4936" t="s">
        <v>364</v>
      </c>
      <c r="C4936" t="s">
        <v>380</v>
      </c>
      <c r="D4936" t="s">
        <v>381</v>
      </c>
      <c r="E4936" s="7" t="s">
        <v>126</v>
      </c>
      <c r="F4936" s="8" t="s">
        <v>4009</v>
      </c>
      <c r="G4936" s="9" t="s">
        <v>4010</v>
      </c>
      <c r="H4936" s="9"/>
      <c r="I4936" s="9"/>
      <c r="J4936" s="9"/>
      <c r="K4936" s="9"/>
      <c r="L4936" s="9"/>
      <c r="M4936" s="9"/>
      <c r="N4936" s="9"/>
    </row>
    <row r="4937" spans="1:14" ht="14.5">
      <c r="A4937" t="s">
        <v>3932</v>
      </c>
      <c r="B4937" t="s">
        <v>364</v>
      </c>
      <c r="C4937" t="s">
        <v>384</v>
      </c>
      <c r="D4937" t="s">
        <v>385</v>
      </c>
      <c r="E4937" s="7" t="s">
        <v>36</v>
      </c>
      <c r="F4937" s="8"/>
      <c r="G4937" s="9" t="s">
        <v>704</v>
      </c>
      <c r="H4937" s="9"/>
      <c r="I4937" s="9"/>
      <c r="J4937" s="9"/>
      <c r="K4937" s="9"/>
      <c r="L4937" s="9"/>
      <c r="M4937" s="9"/>
      <c r="N4937" s="9"/>
    </row>
    <row r="4938" spans="1:14" ht="14.5">
      <c r="A4938" t="s">
        <v>3932</v>
      </c>
      <c r="B4938" t="s">
        <v>364</v>
      </c>
      <c r="C4938" t="s">
        <v>387</v>
      </c>
      <c r="D4938" t="s">
        <v>388</v>
      </c>
      <c r="E4938" s="7" t="s">
        <v>36</v>
      </c>
      <c r="F4938" s="8"/>
      <c r="G4938" s="9" t="s">
        <v>704</v>
      </c>
      <c r="H4938" s="9"/>
      <c r="I4938" s="9"/>
      <c r="J4938" s="9"/>
      <c r="K4938" s="9"/>
      <c r="L4938" s="9"/>
      <c r="M4938" s="9"/>
      <c r="N4938" s="9"/>
    </row>
    <row r="4939" spans="1:14" ht="14.5">
      <c r="A4939" s="5" t="s">
        <v>3932</v>
      </c>
      <c r="B4939" s="5" t="s">
        <v>389</v>
      </c>
      <c r="C4939" s="5" t="s">
        <v>390</v>
      </c>
      <c r="D4939" s="5" t="s">
        <v>391</v>
      </c>
      <c r="E4939" s="31" t="s">
        <v>392</v>
      </c>
      <c r="F4939" s="5"/>
      <c r="G4939" s="10" t="s">
        <v>392</v>
      </c>
      <c r="H4939" s="10" t="s">
        <v>393</v>
      </c>
      <c r="I4939" s="11" t="s">
        <v>394</v>
      </c>
      <c r="J4939" s="5"/>
      <c r="K4939" s="5"/>
      <c r="L4939" s="5"/>
      <c r="M4939" s="5"/>
      <c r="N4939" s="5"/>
    </row>
    <row r="4940" spans="1:14" ht="14.5">
      <c r="A4940" t="s">
        <v>3932</v>
      </c>
      <c r="B4940" t="s">
        <v>389</v>
      </c>
      <c r="C4940" t="s">
        <v>395</v>
      </c>
      <c r="D4940" t="s">
        <v>396</v>
      </c>
      <c r="E4940" s="7" t="s">
        <v>87</v>
      </c>
      <c r="F4940" s="8" t="s">
        <v>4011</v>
      </c>
      <c r="G4940" s="9" t="s">
        <v>4012</v>
      </c>
      <c r="H4940" s="9"/>
      <c r="I4940" s="9"/>
      <c r="J4940" s="9"/>
      <c r="K4940" s="9"/>
      <c r="L4940" s="9"/>
      <c r="M4940" s="9"/>
      <c r="N4940" s="9"/>
    </row>
    <row r="4941" spans="1:14" ht="14.5">
      <c r="A4941" t="s">
        <v>3932</v>
      </c>
      <c r="B4941" t="s">
        <v>389</v>
      </c>
      <c r="C4941" t="s">
        <v>399</v>
      </c>
      <c r="D4941" t="s">
        <v>400</v>
      </c>
      <c r="E4941" s="7" t="s">
        <v>1273</v>
      </c>
      <c r="F4941" s="8" t="s">
        <v>4013</v>
      </c>
      <c r="G4941" s="9" t="s">
        <v>4012</v>
      </c>
      <c r="H4941" s="9"/>
      <c r="I4941" s="9"/>
      <c r="J4941" s="9"/>
      <c r="K4941" s="9"/>
      <c r="L4941" s="9"/>
      <c r="M4941" s="9"/>
      <c r="N4941" s="9"/>
    </row>
    <row r="4942" spans="1:14" ht="14.5">
      <c r="A4942" t="s">
        <v>3932</v>
      </c>
      <c r="B4942" t="s">
        <v>389</v>
      </c>
      <c r="C4942" t="s">
        <v>403</v>
      </c>
      <c r="D4942" t="s">
        <v>404</v>
      </c>
      <c r="E4942" s="7" t="s">
        <v>87</v>
      </c>
      <c r="F4942" s="8" t="s">
        <v>4014</v>
      </c>
      <c r="G4942" s="9" t="s">
        <v>4015</v>
      </c>
      <c r="H4942" s="9"/>
      <c r="I4942" s="9"/>
      <c r="J4942" s="9"/>
      <c r="K4942" s="9"/>
      <c r="L4942" s="9"/>
      <c r="M4942" s="9"/>
      <c r="N4942" s="9"/>
    </row>
    <row r="4943" spans="1:14" ht="14.5">
      <c r="A4943" t="s">
        <v>3932</v>
      </c>
      <c r="B4943" t="s">
        <v>389</v>
      </c>
      <c r="C4943" t="s">
        <v>406</v>
      </c>
      <c r="D4943" t="s">
        <v>407</v>
      </c>
      <c r="E4943" s="7" t="s">
        <v>87</v>
      </c>
      <c r="F4943" s="8" t="s">
        <v>4016</v>
      </c>
      <c r="G4943" s="9" t="s">
        <v>704</v>
      </c>
      <c r="H4943" s="9"/>
      <c r="I4943" s="9"/>
      <c r="J4943" s="9"/>
      <c r="K4943" s="9"/>
      <c r="L4943" s="9"/>
      <c r="M4943" s="9"/>
      <c r="N4943" s="9"/>
    </row>
    <row r="4944" spans="1:14" ht="14.5">
      <c r="A4944" t="s">
        <v>3932</v>
      </c>
      <c r="B4944" t="s">
        <v>389</v>
      </c>
      <c r="C4944" t="s">
        <v>409</v>
      </c>
      <c r="D4944" t="s">
        <v>410</v>
      </c>
      <c r="E4944" s="7" t="s">
        <v>87</v>
      </c>
      <c r="F4944" s="8" t="s">
        <v>4017</v>
      </c>
      <c r="G4944" s="9" t="s">
        <v>4018</v>
      </c>
      <c r="H4944" s="9"/>
      <c r="I4944" s="9"/>
      <c r="J4944" s="9"/>
      <c r="K4944" s="9"/>
      <c r="L4944" s="9"/>
      <c r="M4944" s="9"/>
      <c r="N4944" s="9"/>
    </row>
    <row r="4945" spans="1:14" ht="14.5">
      <c r="A4945" s="5" t="s">
        <v>3932</v>
      </c>
      <c r="B4945" s="5" t="s">
        <v>412</v>
      </c>
      <c r="C4945" s="5" t="s">
        <v>413</v>
      </c>
      <c r="D4945" s="5" t="s">
        <v>414</v>
      </c>
      <c r="E4945" s="30" t="s">
        <v>416</v>
      </c>
      <c r="F4945" s="5"/>
      <c r="G4945" s="10" t="s">
        <v>415</v>
      </c>
      <c r="H4945" s="10" t="s">
        <v>416</v>
      </c>
      <c r="I4945" s="11" t="s">
        <v>417</v>
      </c>
      <c r="J4945" s="5"/>
      <c r="K4945" s="5"/>
      <c r="L4945" s="5"/>
      <c r="M4945" s="5"/>
      <c r="N4945" s="5"/>
    </row>
    <row r="4946" spans="1:14" ht="14.5">
      <c r="A4946" t="s">
        <v>3932</v>
      </c>
      <c r="B4946" t="s">
        <v>412</v>
      </c>
      <c r="C4946" t="s">
        <v>418</v>
      </c>
      <c r="D4946" t="s">
        <v>419</v>
      </c>
      <c r="E4946" s="7" t="s">
        <v>87</v>
      </c>
      <c r="F4946" s="8" t="s">
        <v>4019</v>
      </c>
      <c r="G4946" s="9" t="s">
        <v>4020</v>
      </c>
      <c r="H4946" s="9"/>
      <c r="I4946" s="9"/>
      <c r="J4946" s="9"/>
      <c r="K4946" s="9"/>
      <c r="L4946" s="9"/>
      <c r="M4946" s="9"/>
      <c r="N4946" s="9"/>
    </row>
    <row r="4947" spans="1:14" ht="14.5">
      <c r="A4947" t="s">
        <v>3932</v>
      </c>
      <c r="B4947" t="s">
        <v>412</v>
      </c>
      <c r="C4947" t="s">
        <v>422</v>
      </c>
      <c r="D4947" t="s">
        <v>423</v>
      </c>
      <c r="E4947" s="7" t="s">
        <v>424</v>
      </c>
      <c r="F4947" s="8" t="s">
        <v>4021</v>
      </c>
      <c r="G4947" s="9" t="s">
        <v>4020</v>
      </c>
      <c r="H4947" s="9"/>
      <c r="I4947" s="9"/>
      <c r="J4947" s="9"/>
      <c r="K4947" s="9"/>
      <c r="L4947" s="9"/>
      <c r="M4947" s="9"/>
      <c r="N4947" s="9"/>
    </row>
    <row r="4948" spans="1:14" ht="14.5">
      <c r="A4948" t="s">
        <v>3932</v>
      </c>
      <c r="B4948" t="s">
        <v>412</v>
      </c>
      <c r="C4948" t="s">
        <v>425</v>
      </c>
      <c r="D4948" t="s">
        <v>426</v>
      </c>
      <c r="E4948" s="7" t="s">
        <v>427</v>
      </c>
      <c r="F4948" s="8" t="s">
        <v>4022</v>
      </c>
      <c r="G4948" s="9" t="s">
        <v>4020</v>
      </c>
      <c r="H4948" s="9"/>
      <c r="I4948" s="9"/>
      <c r="J4948" s="9"/>
      <c r="K4948" s="9"/>
      <c r="L4948" s="9"/>
      <c r="M4948" s="9"/>
      <c r="N4948" s="9"/>
    </row>
    <row r="4949" spans="1:14" ht="14.5">
      <c r="A4949" t="s">
        <v>3932</v>
      </c>
      <c r="B4949" t="s">
        <v>412</v>
      </c>
      <c r="C4949" t="s">
        <v>429</v>
      </c>
      <c r="D4949" t="s">
        <v>430</v>
      </c>
      <c r="E4949" s="7" t="s">
        <v>87</v>
      </c>
      <c r="F4949" s="8" t="s">
        <v>4023</v>
      </c>
      <c r="G4949" s="9" t="s">
        <v>4024</v>
      </c>
      <c r="H4949" s="9"/>
      <c r="I4949" s="9"/>
      <c r="J4949" s="9"/>
      <c r="K4949" s="9"/>
      <c r="L4949" s="9"/>
      <c r="M4949" s="9"/>
      <c r="N4949" s="9"/>
    </row>
    <row r="4950" spans="1:14" ht="14.5">
      <c r="A4950" s="5" t="s">
        <v>3932</v>
      </c>
      <c r="B4950" s="5" t="s">
        <v>432</v>
      </c>
      <c r="C4950" s="5" t="s">
        <v>433</v>
      </c>
      <c r="D4950" s="5" t="s">
        <v>434</v>
      </c>
      <c r="E4950" s="30" t="s">
        <v>435</v>
      </c>
      <c r="F4950" s="5"/>
      <c r="G4950" s="10" t="s">
        <v>436</v>
      </c>
      <c r="H4950" s="10" t="s">
        <v>437</v>
      </c>
      <c r="I4950" s="10" t="s">
        <v>438</v>
      </c>
      <c r="J4950" s="10" t="s">
        <v>435</v>
      </c>
      <c r="K4950" s="11" t="s">
        <v>439</v>
      </c>
      <c r="L4950" s="5"/>
      <c r="M4950" s="5"/>
      <c r="N4950" s="5"/>
    </row>
    <row r="4951" spans="1:14" ht="14.5">
      <c r="A4951" t="s">
        <v>3932</v>
      </c>
      <c r="B4951" t="s">
        <v>432</v>
      </c>
      <c r="C4951" t="s">
        <v>440</v>
      </c>
      <c r="D4951" t="s">
        <v>441</v>
      </c>
      <c r="E4951" s="7" t="s">
        <v>87</v>
      </c>
      <c r="F4951" s="8" t="s">
        <v>4025</v>
      </c>
      <c r="G4951" s="9" t="s">
        <v>704</v>
      </c>
      <c r="H4951" s="9"/>
      <c r="I4951" s="9"/>
      <c r="J4951" s="9"/>
      <c r="K4951" s="9"/>
      <c r="L4951" s="9"/>
      <c r="M4951" s="9"/>
      <c r="N4951" s="9"/>
    </row>
    <row r="4952" spans="1:14" ht="14.5">
      <c r="A4952" t="s">
        <v>3932</v>
      </c>
      <c r="B4952" t="s">
        <v>432</v>
      </c>
      <c r="C4952" t="s">
        <v>444</v>
      </c>
      <c r="D4952" t="s">
        <v>445</v>
      </c>
      <c r="E4952" s="36">
        <v>383566020000</v>
      </c>
      <c r="F4952" s="8" t="s">
        <v>4026</v>
      </c>
      <c r="G4952" s="9" t="s">
        <v>845</v>
      </c>
      <c r="H4952" s="9"/>
      <c r="I4952" s="9"/>
      <c r="J4952" s="9"/>
      <c r="K4952" s="9"/>
      <c r="L4952" s="9"/>
      <c r="M4952" s="9"/>
      <c r="N4952" s="9"/>
    </row>
    <row r="4953" spans="1:14" ht="14.5">
      <c r="A4953" t="s">
        <v>3932</v>
      </c>
      <c r="B4953" t="s">
        <v>432</v>
      </c>
      <c r="C4953" t="s">
        <v>447</v>
      </c>
      <c r="D4953" t="s">
        <v>448</v>
      </c>
      <c r="E4953" s="36">
        <v>113749250000</v>
      </c>
      <c r="F4953" s="8" t="s">
        <v>4026</v>
      </c>
      <c r="G4953" s="9" t="s">
        <v>845</v>
      </c>
      <c r="H4953" s="9"/>
      <c r="I4953" s="9"/>
      <c r="J4953" s="9"/>
      <c r="K4953" s="9"/>
      <c r="L4953" s="9"/>
      <c r="M4953" s="9"/>
      <c r="N4953" s="9"/>
    </row>
    <row r="4954" spans="1:14" ht="14.5">
      <c r="A4954" t="s">
        <v>3932</v>
      </c>
      <c r="B4954" t="s">
        <v>432</v>
      </c>
      <c r="C4954" t="s">
        <v>449</v>
      </c>
      <c r="D4954" t="s">
        <v>450</v>
      </c>
      <c r="E4954" s="37">
        <v>0.2965571611374751</v>
      </c>
      <c r="F4954" s="8"/>
      <c r="G4954" s="9"/>
      <c r="H4954" s="9"/>
      <c r="I4954" s="9"/>
      <c r="J4954" s="9"/>
      <c r="K4954" s="9"/>
      <c r="L4954" s="9"/>
      <c r="M4954" s="9"/>
      <c r="N4954" s="9"/>
    </row>
    <row r="4955" spans="1:14" ht="14.5">
      <c r="A4955" t="s">
        <v>3932</v>
      </c>
      <c r="B4955" t="s">
        <v>432</v>
      </c>
      <c r="C4955" t="s">
        <v>451</v>
      </c>
      <c r="D4955" t="s">
        <v>452</v>
      </c>
      <c r="E4955" s="7" t="s">
        <v>453</v>
      </c>
      <c r="F4955" s="8"/>
      <c r="G4955" s="9"/>
      <c r="H4955" s="9"/>
      <c r="I4955" s="9"/>
      <c r="J4955" s="9"/>
      <c r="K4955" s="9"/>
      <c r="L4955" s="9"/>
      <c r="M4955" s="9"/>
      <c r="N4955" s="9"/>
    </row>
    <row r="4956" spans="1:14" ht="14.5">
      <c r="A4956" t="s">
        <v>3932</v>
      </c>
      <c r="B4956" t="s">
        <v>432</v>
      </c>
      <c r="C4956" t="s">
        <v>454</v>
      </c>
      <c r="D4956" t="s">
        <v>455</v>
      </c>
      <c r="E4956" s="7" t="s">
        <v>87</v>
      </c>
      <c r="F4956" s="8" t="s">
        <v>4027</v>
      </c>
      <c r="G4956" s="9" t="s">
        <v>4028</v>
      </c>
      <c r="H4956" s="9"/>
      <c r="I4956" s="9"/>
      <c r="J4956" s="9"/>
      <c r="K4956" s="9"/>
      <c r="L4956" s="9"/>
      <c r="M4956" s="9"/>
      <c r="N4956" s="9"/>
    </row>
    <row r="4957" spans="1:14" ht="14.5">
      <c r="A4957" s="5" t="s">
        <v>3932</v>
      </c>
      <c r="B4957" s="5" t="s">
        <v>458</v>
      </c>
      <c r="C4957" s="5" t="s">
        <v>459</v>
      </c>
      <c r="D4957" s="5" t="s">
        <v>460</v>
      </c>
      <c r="E4957" s="30" t="s">
        <v>461</v>
      </c>
      <c r="F4957" s="5"/>
      <c r="G4957" s="10" t="s">
        <v>461</v>
      </c>
      <c r="H4957" s="10" t="s">
        <v>462</v>
      </c>
      <c r="I4957" s="10" t="s">
        <v>463</v>
      </c>
      <c r="J4957" s="11" t="s">
        <v>464</v>
      </c>
      <c r="K4957" s="5"/>
      <c r="L4957" s="5"/>
      <c r="M4957" s="5"/>
      <c r="N4957" s="5"/>
    </row>
    <row r="4958" spans="1:14" ht="14.5">
      <c r="A4958" t="s">
        <v>3932</v>
      </c>
      <c r="B4958" t="s">
        <v>458</v>
      </c>
      <c r="C4958" t="s">
        <v>465</v>
      </c>
      <c r="D4958" t="s">
        <v>466</v>
      </c>
      <c r="E4958" s="7" t="s">
        <v>87</v>
      </c>
      <c r="F4958" s="8" t="s">
        <v>4029</v>
      </c>
      <c r="G4958" s="9" t="s">
        <v>4030</v>
      </c>
      <c r="H4958" s="9"/>
      <c r="I4958" s="9"/>
      <c r="J4958" s="9"/>
      <c r="K4958" s="9"/>
      <c r="L4958" s="9"/>
      <c r="M4958" s="9"/>
      <c r="N4958" s="9"/>
    </row>
    <row r="4959" spans="1:14" ht="14.5">
      <c r="A4959" t="s">
        <v>3932</v>
      </c>
      <c r="B4959" t="s">
        <v>458</v>
      </c>
      <c r="C4959" t="s">
        <v>469</v>
      </c>
      <c r="D4959" t="s">
        <v>470</v>
      </c>
      <c r="E4959" s="7" t="s">
        <v>87</v>
      </c>
      <c r="F4959" s="8" t="s">
        <v>4031</v>
      </c>
      <c r="G4959" s="9" t="s">
        <v>4032</v>
      </c>
      <c r="H4959" s="9"/>
      <c r="I4959" s="9"/>
      <c r="J4959" s="9"/>
      <c r="K4959" s="9"/>
      <c r="L4959" s="9"/>
      <c r="M4959" s="9"/>
      <c r="N4959" s="9"/>
    </row>
    <row r="4960" spans="1:14" ht="14.5">
      <c r="A4960" t="s">
        <v>3932</v>
      </c>
      <c r="B4960" t="s">
        <v>458</v>
      </c>
      <c r="C4960" t="s">
        <v>473</v>
      </c>
      <c r="D4960" t="s">
        <v>474</v>
      </c>
      <c r="E4960" s="7" t="s">
        <v>87</v>
      </c>
      <c r="F4960" s="8" t="s">
        <v>4033</v>
      </c>
      <c r="G4960" s="9" t="s">
        <v>4030</v>
      </c>
      <c r="H4960" s="9"/>
      <c r="I4960" s="9"/>
      <c r="J4960" s="9"/>
      <c r="K4960" s="9"/>
      <c r="L4960" s="9"/>
      <c r="M4960" s="9"/>
      <c r="N4960" s="9"/>
    </row>
    <row r="4961" spans="1:14" ht="14.5">
      <c r="A4961" t="s">
        <v>3932</v>
      </c>
      <c r="B4961" t="s">
        <v>458</v>
      </c>
      <c r="C4961" t="s">
        <v>476</v>
      </c>
      <c r="D4961" t="s">
        <v>477</v>
      </c>
      <c r="E4961" s="7" t="s">
        <v>126</v>
      </c>
      <c r="F4961" s="8" t="s">
        <v>4034</v>
      </c>
      <c r="G4961" s="9" t="s">
        <v>4035</v>
      </c>
      <c r="H4961" s="9"/>
      <c r="I4961" s="9"/>
      <c r="J4961" s="9"/>
      <c r="K4961" s="9"/>
      <c r="L4961" s="9"/>
      <c r="M4961" s="9"/>
      <c r="N4961" s="9"/>
    </row>
    <row r="4962" spans="1:14" ht="14.5">
      <c r="A4962" s="5" t="s">
        <v>3932</v>
      </c>
      <c r="B4962" s="5" t="s">
        <v>479</v>
      </c>
      <c r="C4962" s="5" t="s">
        <v>480</v>
      </c>
      <c r="D4962" s="5" t="s">
        <v>481</v>
      </c>
      <c r="E4962" s="30" t="s">
        <v>486</v>
      </c>
      <c r="F4962" s="5"/>
      <c r="G4962" s="10" t="s">
        <v>483</v>
      </c>
      <c r="H4962" s="10" t="s">
        <v>484</v>
      </c>
      <c r="I4962" s="10" t="s">
        <v>485</v>
      </c>
      <c r="J4962" s="10" t="s">
        <v>486</v>
      </c>
      <c r="K4962" s="15" t="s">
        <v>482</v>
      </c>
      <c r="L4962" s="5"/>
      <c r="M4962" s="5"/>
      <c r="N4962" s="5"/>
    </row>
    <row r="4963" spans="1:14" ht="14.5">
      <c r="A4963" t="s">
        <v>3932</v>
      </c>
      <c r="B4963" t="s">
        <v>479</v>
      </c>
      <c r="C4963" t="s">
        <v>487</v>
      </c>
      <c r="D4963" t="s">
        <v>488</v>
      </c>
      <c r="E4963" s="7" t="s">
        <v>764</v>
      </c>
      <c r="F4963" s="8" t="s">
        <v>4036</v>
      </c>
      <c r="G4963" s="9" t="s">
        <v>4037</v>
      </c>
      <c r="H4963" s="9"/>
      <c r="I4963" s="9"/>
      <c r="J4963" s="9"/>
      <c r="K4963" s="9"/>
      <c r="L4963" s="9"/>
      <c r="M4963" s="9"/>
      <c r="N4963" s="9"/>
    </row>
    <row r="4964" spans="1:14" ht="14.5">
      <c r="A4964" t="s">
        <v>3932</v>
      </c>
      <c r="B4964" t="s">
        <v>479</v>
      </c>
      <c r="C4964" t="s">
        <v>491</v>
      </c>
      <c r="D4964" t="s">
        <v>492</v>
      </c>
      <c r="E4964" s="7" t="s">
        <v>126</v>
      </c>
      <c r="F4964" s="8"/>
      <c r="G4964" s="9" t="s">
        <v>4037</v>
      </c>
      <c r="H4964" s="9"/>
      <c r="I4964" s="9"/>
      <c r="J4964" s="9"/>
      <c r="K4964" s="9"/>
      <c r="L4964" s="9"/>
      <c r="M4964" s="9"/>
      <c r="N4964" s="9"/>
    </row>
    <row r="4965" spans="1:14" ht="14.5">
      <c r="A4965" t="s">
        <v>3932</v>
      </c>
      <c r="B4965" t="s">
        <v>479</v>
      </c>
      <c r="C4965" t="s">
        <v>494</v>
      </c>
      <c r="D4965" t="s">
        <v>445</v>
      </c>
      <c r="E4965" s="36">
        <v>383566020000</v>
      </c>
      <c r="F4965" s="8" t="s">
        <v>4026</v>
      </c>
      <c r="G4965" s="9" t="s">
        <v>845</v>
      </c>
      <c r="H4965" s="9"/>
      <c r="I4965" s="9"/>
      <c r="J4965" s="9"/>
      <c r="K4965" s="9"/>
      <c r="L4965" s="9"/>
      <c r="M4965" s="9"/>
      <c r="N4965" s="9"/>
    </row>
    <row r="4966" spans="1:14" ht="14.5">
      <c r="A4966" t="s">
        <v>3932</v>
      </c>
      <c r="B4966" t="s">
        <v>479</v>
      </c>
      <c r="C4966" t="s">
        <v>495</v>
      </c>
      <c r="D4966" t="s">
        <v>496</v>
      </c>
      <c r="E4966" s="36">
        <v>0</v>
      </c>
      <c r="F4966" s="8"/>
      <c r="G4966" s="9" t="s">
        <v>845</v>
      </c>
      <c r="H4966" s="9"/>
      <c r="I4966" s="9"/>
      <c r="J4966" s="9"/>
      <c r="K4966" s="9"/>
      <c r="L4966" s="9"/>
      <c r="M4966" s="9"/>
      <c r="N4966" s="9"/>
    </row>
    <row r="4967" spans="1:14" ht="14.5">
      <c r="A4967" t="s">
        <v>3932</v>
      </c>
      <c r="B4967" t="s">
        <v>479</v>
      </c>
      <c r="C4967" t="s">
        <v>497</v>
      </c>
      <c r="D4967" t="s">
        <v>450</v>
      </c>
      <c r="E4967" s="37">
        <v>0</v>
      </c>
      <c r="F4967" s="8"/>
      <c r="G4967" s="9"/>
      <c r="H4967" s="9"/>
      <c r="I4967" s="9"/>
      <c r="J4967" s="9"/>
      <c r="K4967" s="9"/>
      <c r="L4967" s="9"/>
      <c r="M4967" s="9"/>
      <c r="N4967" s="9"/>
    </row>
    <row r="4968" spans="1:14" ht="14.5">
      <c r="A4968" t="s">
        <v>3932</v>
      </c>
      <c r="B4968" t="s">
        <v>479</v>
      </c>
      <c r="C4968" t="s">
        <v>498</v>
      </c>
      <c r="D4968" t="s">
        <v>499</v>
      </c>
      <c r="E4968" s="7" t="s">
        <v>36</v>
      </c>
      <c r="F4968" s="8"/>
      <c r="G4968" s="9" t="s">
        <v>704</v>
      </c>
      <c r="H4968" s="9"/>
      <c r="I4968" s="9"/>
      <c r="J4968" s="9"/>
      <c r="K4968" s="9"/>
      <c r="L4968" s="9"/>
      <c r="M4968" s="9"/>
      <c r="N4968" s="9"/>
    </row>
    <row r="4969" spans="1:14" ht="14.5">
      <c r="A4969" s="5" t="s">
        <v>3932</v>
      </c>
      <c r="B4969" s="5" t="s">
        <v>500</v>
      </c>
      <c r="C4969" s="5" t="s">
        <v>501</v>
      </c>
      <c r="D4969" s="5" t="s">
        <v>502</v>
      </c>
      <c r="E4969" s="31" t="s">
        <v>503</v>
      </c>
      <c r="F4969" s="5"/>
      <c r="G4969" s="10" t="s">
        <v>504</v>
      </c>
      <c r="H4969" s="10" t="s">
        <v>503</v>
      </c>
      <c r="I4969" s="11" t="s">
        <v>505</v>
      </c>
      <c r="J4969" s="5"/>
      <c r="K4969" s="5"/>
      <c r="L4969" s="5"/>
      <c r="M4969" s="5"/>
      <c r="N4969" s="5"/>
    </row>
    <row r="4970" spans="1:14" ht="14.5">
      <c r="A4970" t="s">
        <v>3932</v>
      </c>
      <c r="B4970" t="s">
        <v>500</v>
      </c>
      <c r="C4970" t="s">
        <v>506</v>
      </c>
      <c r="D4970" t="s">
        <v>507</v>
      </c>
      <c r="E4970" s="7" t="s">
        <v>87</v>
      </c>
      <c r="F4970" s="8" t="s">
        <v>4038</v>
      </c>
      <c r="G4970" s="9" t="s">
        <v>4039</v>
      </c>
      <c r="H4970" s="9"/>
      <c r="I4970" s="9"/>
      <c r="J4970" s="9"/>
      <c r="K4970" s="9"/>
      <c r="L4970" s="9"/>
      <c r="M4970" s="9"/>
      <c r="N4970" s="9"/>
    </row>
    <row r="4971" spans="1:14" ht="14.5">
      <c r="A4971" t="s">
        <v>3932</v>
      </c>
      <c r="B4971" t="s">
        <v>500</v>
      </c>
      <c r="C4971" t="s">
        <v>510</v>
      </c>
      <c r="D4971" t="s">
        <v>511</v>
      </c>
      <c r="E4971" s="7" t="s">
        <v>126</v>
      </c>
      <c r="F4971" s="8" t="s">
        <v>4040</v>
      </c>
      <c r="G4971" s="9" t="s">
        <v>4039</v>
      </c>
      <c r="H4971" s="9"/>
      <c r="I4971" s="9"/>
      <c r="J4971" s="9"/>
      <c r="K4971" s="9"/>
      <c r="L4971" s="9"/>
      <c r="M4971" s="9"/>
      <c r="N4971" s="9"/>
    </row>
    <row r="4972" spans="1:14" ht="14.5">
      <c r="A4972" t="s">
        <v>3932</v>
      </c>
      <c r="B4972" t="s">
        <v>500</v>
      </c>
      <c r="C4972" t="s">
        <v>514</v>
      </c>
      <c r="D4972" t="s">
        <v>515</v>
      </c>
      <c r="E4972" s="7" t="s">
        <v>87</v>
      </c>
      <c r="F4972" s="8" t="s">
        <v>4041</v>
      </c>
      <c r="G4972" s="9" t="s">
        <v>4039</v>
      </c>
      <c r="H4972" s="9"/>
      <c r="I4972" s="9"/>
      <c r="J4972" s="9"/>
      <c r="K4972" s="9"/>
      <c r="L4972" s="9"/>
      <c r="M4972" s="9"/>
      <c r="N4972" s="9"/>
    </row>
    <row r="4973" spans="1:14" ht="14.5">
      <c r="A4973" s="5" t="s">
        <v>3932</v>
      </c>
      <c r="B4973" s="5" t="s">
        <v>517</v>
      </c>
      <c r="C4973" s="5" t="s">
        <v>518</v>
      </c>
      <c r="D4973" s="5" t="s">
        <v>519</v>
      </c>
      <c r="E4973" s="30" t="s">
        <v>521</v>
      </c>
      <c r="F4973" s="5"/>
      <c r="G4973" s="10" t="s">
        <v>521</v>
      </c>
      <c r="H4973" s="10" t="s">
        <v>522</v>
      </c>
      <c r="I4973" s="10" t="s">
        <v>523</v>
      </c>
      <c r="J4973" s="10" t="s">
        <v>524</v>
      </c>
      <c r="K4973" s="10" t="s">
        <v>520</v>
      </c>
      <c r="L4973" s="11" t="s">
        <v>525</v>
      </c>
      <c r="M4973" s="5"/>
      <c r="N4973" s="5"/>
    </row>
    <row r="4974" spans="1:14" ht="14.5">
      <c r="A4974" t="s">
        <v>3932</v>
      </c>
      <c r="B4974" t="s">
        <v>517</v>
      </c>
      <c r="C4974" t="s">
        <v>526</v>
      </c>
      <c r="D4974" t="s">
        <v>527</v>
      </c>
      <c r="E4974" s="7" t="s">
        <v>87</v>
      </c>
      <c r="F4974" s="8" t="s">
        <v>4042</v>
      </c>
      <c r="G4974" s="9" t="s">
        <v>4039</v>
      </c>
      <c r="H4974" s="9"/>
      <c r="I4974" s="9"/>
      <c r="J4974" s="9"/>
      <c r="K4974" s="9"/>
      <c r="L4974" s="9"/>
      <c r="M4974" s="9"/>
      <c r="N4974" s="9"/>
    </row>
    <row r="4975" spans="1:14" ht="14.5">
      <c r="A4975" t="s">
        <v>3932</v>
      </c>
      <c r="B4975" t="s">
        <v>517</v>
      </c>
      <c r="C4975" t="s">
        <v>530</v>
      </c>
      <c r="D4975" t="s">
        <v>445</v>
      </c>
      <c r="E4975" s="36">
        <v>383566020000</v>
      </c>
      <c r="F4975" s="8" t="s">
        <v>4026</v>
      </c>
      <c r="G4975" s="9" t="s">
        <v>845</v>
      </c>
      <c r="H4975" s="9"/>
      <c r="I4975" s="9"/>
      <c r="J4975" s="9"/>
      <c r="K4975" s="9"/>
      <c r="L4975" s="9"/>
      <c r="M4975" s="9"/>
      <c r="N4975" s="9"/>
    </row>
    <row r="4976" spans="1:14" ht="14.5">
      <c r="A4976" t="s">
        <v>3932</v>
      </c>
      <c r="B4976" t="s">
        <v>517</v>
      </c>
      <c r="C4976" t="s">
        <v>531</v>
      </c>
      <c r="D4976" t="s">
        <v>532</v>
      </c>
      <c r="E4976" s="36">
        <v>383566020000</v>
      </c>
      <c r="F4976" s="8" t="s">
        <v>4043</v>
      </c>
      <c r="G4976" s="9" t="s">
        <v>845</v>
      </c>
      <c r="H4976" s="9"/>
      <c r="I4976" s="9"/>
      <c r="J4976" s="9"/>
      <c r="K4976" s="9"/>
      <c r="L4976" s="9"/>
      <c r="M4976" s="9"/>
      <c r="N4976" s="9"/>
    </row>
    <row r="4977" spans="1:14" ht="14.5">
      <c r="A4977" t="s">
        <v>3932</v>
      </c>
      <c r="B4977" t="s">
        <v>517</v>
      </c>
      <c r="C4977" t="s">
        <v>533</v>
      </c>
      <c r="D4977" t="s">
        <v>450</v>
      </c>
      <c r="E4977" s="37">
        <v>1</v>
      </c>
      <c r="F4977" s="8"/>
      <c r="G4977" s="9"/>
      <c r="H4977" s="9"/>
      <c r="I4977" s="9"/>
      <c r="J4977" s="9"/>
      <c r="K4977" s="9"/>
      <c r="L4977" s="9"/>
      <c r="M4977" s="9"/>
      <c r="N4977" s="9"/>
    </row>
    <row r="4978" spans="1:14" ht="14.5">
      <c r="A4978" t="s">
        <v>3932</v>
      </c>
      <c r="B4978" t="s">
        <v>517</v>
      </c>
      <c r="C4978" t="s">
        <v>534</v>
      </c>
      <c r="D4978" t="s">
        <v>535</v>
      </c>
      <c r="E4978" s="7" t="s">
        <v>1043</v>
      </c>
      <c r="F4978" s="8"/>
      <c r="G4978" s="9" t="s">
        <v>4039</v>
      </c>
      <c r="H4978" s="9"/>
      <c r="I4978" s="9"/>
      <c r="J4978" s="9"/>
      <c r="K4978" s="9"/>
      <c r="L4978" s="9"/>
      <c r="M4978" s="9"/>
      <c r="N4978" s="9"/>
    </row>
    <row r="4979" spans="1:14" ht="14.5">
      <c r="A4979" t="s">
        <v>3932</v>
      </c>
      <c r="B4979" t="s">
        <v>517</v>
      </c>
      <c r="C4979" t="s">
        <v>536</v>
      </c>
      <c r="D4979" t="s">
        <v>537</v>
      </c>
      <c r="E4979" s="7" t="s">
        <v>87</v>
      </c>
      <c r="F4979" s="8" t="s">
        <v>4044</v>
      </c>
      <c r="G4979" s="9" t="s">
        <v>4039</v>
      </c>
      <c r="H4979" s="9"/>
      <c r="I4979" s="9"/>
      <c r="J4979" s="9"/>
      <c r="K4979" s="9"/>
      <c r="L4979" s="9"/>
      <c r="M4979" s="9"/>
      <c r="N4979" s="9"/>
    </row>
    <row r="4980" spans="1:14" ht="14.5">
      <c r="A4980" s="5" t="s">
        <v>3932</v>
      </c>
      <c r="B4980" s="5" t="s">
        <v>540</v>
      </c>
      <c r="C4980" s="5" t="s">
        <v>541</v>
      </c>
      <c r="D4980" s="5" t="s">
        <v>542</v>
      </c>
      <c r="E4980" s="30" t="s">
        <v>543</v>
      </c>
      <c r="F4980" s="5"/>
      <c r="G4980" s="10" t="s">
        <v>544</v>
      </c>
      <c r="H4980" s="10" t="s">
        <v>545</v>
      </c>
      <c r="I4980" s="10" t="s">
        <v>543</v>
      </c>
      <c r="J4980" s="10" t="s">
        <v>546</v>
      </c>
      <c r="K4980" s="10" t="s">
        <v>547</v>
      </c>
      <c r="L4980" s="11" t="s">
        <v>548</v>
      </c>
      <c r="M4980" s="5"/>
      <c r="N4980" s="5"/>
    </row>
    <row r="4981" spans="1:14" ht="14.5">
      <c r="A4981" t="s">
        <v>3932</v>
      </c>
      <c r="B4981" t="s">
        <v>540</v>
      </c>
      <c r="C4981" t="s">
        <v>549</v>
      </c>
      <c r="D4981" t="s">
        <v>550</v>
      </c>
      <c r="E4981" s="7" t="s">
        <v>87</v>
      </c>
      <c r="F4981" s="8" t="s">
        <v>4045</v>
      </c>
      <c r="G4981" s="9" t="s">
        <v>4046</v>
      </c>
      <c r="H4981" s="9"/>
      <c r="I4981" s="9"/>
      <c r="J4981" s="9"/>
      <c r="K4981" s="9"/>
      <c r="L4981" s="9"/>
      <c r="M4981" s="9"/>
      <c r="N4981" s="9"/>
    </row>
    <row r="4982" spans="1:14" ht="14.5">
      <c r="A4982" t="s">
        <v>3932</v>
      </c>
      <c r="B4982" t="s">
        <v>540</v>
      </c>
      <c r="C4982" t="s">
        <v>552</v>
      </c>
      <c r="D4982" t="s">
        <v>445</v>
      </c>
      <c r="E4982" s="36">
        <v>383566020000</v>
      </c>
      <c r="F4982" s="8" t="s">
        <v>4026</v>
      </c>
      <c r="G4982" s="9" t="s">
        <v>845</v>
      </c>
      <c r="H4982" s="9"/>
      <c r="I4982" s="9"/>
      <c r="J4982" s="9"/>
      <c r="K4982" s="9"/>
      <c r="L4982" s="9"/>
      <c r="M4982" s="9"/>
      <c r="N4982" s="9"/>
    </row>
    <row r="4983" spans="1:14" ht="14.5">
      <c r="A4983" t="s">
        <v>3932</v>
      </c>
      <c r="B4983" t="s">
        <v>540</v>
      </c>
      <c r="C4983" t="s">
        <v>553</v>
      </c>
      <c r="D4983" t="s">
        <v>554</v>
      </c>
      <c r="E4983" s="36">
        <v>183687000000</v>
      </c>
      <c r="F4983" s="8" t="s">
        <v>4047</v>
      </c>
      <c r="G4983" s="9" t="s">
        <v>845</v>
      </c>
      <c r="H4983" s="9"/>
      <c r="I4983" s="9"/>
      <c r="J4983" s="9"/>
      <c r="K4983" s="9"/>
      <c r="L4983" s="9"/>
      <c r="M4983" s="9"/>
      <c r="N4983" s="9"/>
    </row>
    <row r="4984" spans="1:14" ht="14.5">
      <c r="A4984" t="s">
        <v>3932</v>
      </c>
      <c r="B4984" t="s">
        <v>540</v>
      </c>
      <c r="C4984" t="s">
        <v>555</v>
      </c>
      <c r="D4984" t="s">
        <v>450</v>
      </c>
      <c r="E4984" s="37">
        <v>0.47889278617537601</v>
      </c>
      <c r="F4984" s="8"/>
      <c r="G4984" s="9"/>
      <c r="H4984" s="9"/>
      <c r="I4984" s="9"/>
      <c r="J4984" s="9"/>
      <c r="K4984" s="9"/>
      <c r="L4984" s="9"/>
      <c r="M4984" s="9"/>
      <c r="N4984" s="9"/>
    </row>
    <row r="4985" spans="1:14" ht="14.5">
      <c r="A4985" t="s">
        <v>3932</v>
      </c>
      <c r="B4985" t="s">
        <v>540</v>
      </c>
      <c r="C4985" t="s">
        <v>556</v>
      </c>
      <c r="D4985" t="s">
        <v>557</v>
      </c>
      <c r="E4985" s="7" t="s">
        <v>558</v>
      </c>
      <c r="F4985" s="8"/>
      <c r="G4985" s="9"/>
      <c r="H4985" s="9"/>
      <c r="I4985" s="9"/>
      <c r="J4985" s="9"/>
      <c r="K4985" s="9"/>
      <c r="L4985" s="9"/>
      <c r="M4985" s="9"/>
      <c r="N4985" s="9"/>
    </row>
    <row r="4986" spans="1:14" ht="14.5">
      <c r="A4986" t="s">
        <v>3932</v>
      </c>
      <c r="B4986" t="s">
        <v>540</v>
      </c>
      <c r="C4986" t="s">
        <v>559</v>
      </c>
      <c r="D4986" t="s">
        <v>560</v>
      </c>
      <c r="E4986" s="7" t="s">
        <v>126</v>
      </c>
      <c r="F4986" s="8"/>
      <c r="G4986" s="9"/>
      <c r="H4986" s="9"/>
      <c r="I4986" s="9"/>
      <c r="J4986" s="9"/>
      <c r="K4986" s="9"/>
      <c r="L4986" s="9"/>
      <c r="M4986" s="9"/>
      <c r="N4986" s="9"/>
    </row>
    <row r="4987" spans="1:14" ht="14.5">
      <c r="A4987" t="s">
        <v>3932</v>
      </c>
      <c r="B4987" t="s">
        <v>540</v>
      </c>
      <c r="C4987" t="s">
        <v>561</v>
      </c>
      <c r="D4987" t="s">
        <v>562</v>
      </c>
      <c r="E4987" s="7" t="s">
        <v>87</v>
      </c>
      <c r="F4987" s="8"/>
      <c r="G4987" s="9" t="s">
        <v>4048</v>
      </c>
      <c r="H4987" s="9"/>
      <c r="I4987" s="9"/>
      <c r="J4987" s="9"/>
      <c r="K4987" s="9"/>
      <c r="L4987" s="9"/>
      <c r="M4987" s="9"/>
      <c r="N4987" s="9"/>
    </row>
    <row r="4988" spans="1:14" ht="14.5">
      <c r="A4988" t="s">
        <v>3932</v>
      </c>
      <c r="B4988" t="s">
        <v>540</v>
      </c>
      <c r="C4988" t="s">
        <v>563</v>
      </c>
      <c r="D4988" t="s">
        <v>564</v>
      </c>
      <c r="E4988" s="7" t="s">
        <v>126</v>
      </c>
      <c r="F4988" s="8" t="s">
        <v>4049</v>
      </c>
      <c r="G4988" s="9" t="s">
        <v>704</v>
      </c>
      <c r="H4988" s="9"/>
      <c r="I4988" s="9"/>
      <c r="J4988" s="9"/>
      <c r="K4988" s="9"/>
      <c r="L4988" s="9"/>
      <c r="M4988" s="9"/>
      <c r="N4988" s="9"/>
    </row>
    <row r="4989" spans="1:14" ht="14.5">
      <c r="A4989" t="s">
        <v>3932</v>
      </c>
      <c r="B4989" t="s">
        <v>540</v>
      </c>
      <c r="C4989" t="s">
        <v>567</v>
      </c>
      <c r="D4989" t="s">
        <v>568</v>
      </c>
      <c r="E4989" s="7" t="s">
        <v>126</v>
      </c>
      <c r="F4989" s="8" t="s">
        <v>4050</v>
      </c>
      <c r="G4989" s="9" t="s">
        <v>704</v>
      </c>
      <c r="H4989" s="9"/>
      <c r="I4989" s="9"/>
      <c r="J4989" s="9"/>
      <c r="K4989" s="9"/>
      <c r="L4989" s="9"/>
      <c r="M4989" s="9"/>
      <c r="N4989" s="9"/>
    </row>
    <row r="4990" spans="1:14" ht="14.5">
      <c r="A4990" t="s">
        <v>3932</v>
      </c>
      <c r="B4990" t="s">
        <v>540</v>
      </c>
      <c r="C4990" t="s">
        <v>569</v>
      </c>
      <c r="D4990" t="s">
        <v>570</v>
      </c>
      <c r="E4990" s="7" t="s">
        <v>571</v>
      </c>
      <c r="F4990" s="8"/>
      <c r="G4990" s="9"/>
      <c r="H4990" s="9"/>
      <c r="I4990" s="9"/>
      <c r="J4990" s="9"/>
      <c r="K4990" s="9"/>
      <c r="L4990" s="9"/>
      <c r="M4990" s="9"/>
      <c r="N4990" s="9"/>
    </row>
    <row r="4991" spans="1:14" ht="14.5">
      <c r="A4991" s="5" t="s">
        <v>3932</v>
      </c>
      <c r="B4991" s="5" t="s">
        <v>572</v>
      </c>
      <c r="C4991" s="5" t="s">
        <v>573</v>
      </c>
      <c r="D4991" s="5" t="s">
        <v>574</v>
      </c>
      <c r="E4991" s="30" t="s">
        <v>580</v>
      </c>
      <c r="F4991" s="5"/>
      <c r="G4991" s="10" t="s">
        <v>576</v>
      </c>
      <c r="H4991" s="10" t="s">
        <v>577</v>
      </c>
      <c r="I4991" s="10" t="s">
        <v>578</v>
      </c>
      <c r="J4991" s="10" t="s">
        <v>575</v>
      </c>
      <c r="K4991" s="10" t="s">
        <v>579</v>
      </c>
      <c r="L4991" s="11" t="s">
        <v>580</v>
      </c>
      <c r="M4991" s="5"/>
      <c r="N4991" s="5"/>
    </row>
    <row r="4992" spans="1:14" ht="14.5">
      <c r="A4992" t="s">
        <v>3932</v>
      </c>
      <c r="B4992" t="s">
        <v>572</v>
      </c>
      <c r="C4992" t="s">
        <v>581</v>
      </c>
      <c r="D4992" t="s">
        <v>582</v>
      </c>
      <c r="E4992" s="7" t="s">
        <v>645</v>
      </c>
      <c r="F4992" s="8"/>
      <c r="G4992" s="9" t="s">
        <v>704</v>
      </c>
      <c r="H4992" s="9"/>
      <c r="I4992" s="9"/>
      <c r="J4992" s="9"/>
      <c r="K4992" s="9"/>
      <c r="L4992" s="9"/>
      <c r="M4992" s="9"/>
      <c r="N4992" s="9"/>
    </row>
    <row r="4993" spans="1:14" ht="14.5">
      <c r="A4993" t="s">
        <v>3932</v>
      </c>
      <c r="B4993" t="s">
        <v>572</v>
      </c>
      <c r="C4993" t="s">
        <v>583</v>
      </c>
      <c r="D4993" t="s">
        <v>584</v>
      </c>
      <c r="E4993" s="7">
        <v>2023</v>
      </c>
      <c r="F4993" s="8"/>
      <c r="G4993" s="9"/>
      <c r="H4993" s="9"/>
      <c r="I4993" s="9"/>
      <c r="J4993" s="9"/>
      <c r="K4993" s="9"/>
      <c r="L4993" s="9"/>
      <c r="M4993" s="9"/>
      <c r="N4993" s="9"/>
    </row>
    <row r="4994" spans="1:14" ht="14.5">
      <c r="A4994" t="s">
        <v>3932</v>
      </c>
      <c r="B4994" t="s">
        <v>572</v>
      </c>
      <c r="C4994" t="s">
        <v>585</v>
      </c>
      <c r="D4994" t="s">
        <v>586</v>
      </c>
      <c r="E4994" s="7" t="s">
        <v>603</v>
      </c>
      <c r="F4994" s="8"/>
      <c r="G4994" s="9" t="s">
        <v>704</v>
      </c>
      <c r="H4994" s="9"/>
      <c r="I4994" s="9"/>
      <c r="J4994" s="9"/>
      <c r="K4994" s="9"/>
      <c r="L4994" s="9"/>
      <c r="M4994" s="9"/>
      <c r="N4994" s="9"/>
    </row>
    <row r="4995" spans="1:14" ht="14.5">
      <c r="A4995" s="5" t="s">
        <v>3932</v>
      </c>
      <c r="B4995" s="5" t="s">
        <v>589</v>
      </c>
      <c r="C4995" s="5" t="s">
        <v>590</v>
      </c>
      <c r="D4995" s="5" t="s">
        <v>591</v>
      </c>
      <c r="E4995" s="30" t="s">
        <v>596</v>
      </c>
      <c r="F4995" s="5"/>
      <c r="G4995" s="10" t="s">
        <v>593</v>
      </c>
      <c r="H4995" s="10" t="s">
        <v>594</v>
      </c>
      <c r="I4995" s="10" t="s">
        <v>595</v>
      </c>
      <c r="J4995" s="10" t="s">
        <v>596</v>
      </c>
      <c r="K4995" s="10" t="s">
        <v>597</v>
      </c>
      <c r="L4995" s="15" t="s">
        <v>592</v>
      </c>
      <c r="M4995" s="5"/>
      <c r="N4995" s="5"/>
    </row>
    <row r="4996" spans="1:14" ht="14.5">
      <c r="A4996" t="s">
        <v>3932</v>
      </c>
      <c r="B4996" t="s">
        <v>589</v>
      </c>
      <c r="C4996" t="s">
        <v>598</v>
      </c>
      <c r="D4996" t="s">
        <v>582</v>
      </c>
      <c r="E4996" s="7" t="s">
        <v>645</v>
      </c>
      <c r="F4996" s="8"/>
      <c r="G4996" s="9" t="s">
        <v>704</v>
      </c>
      <c r="H4996" s="9"/>
      <c r="I4996" s="9"/>
      <c r="J4996" s="9"/>
      <c r="K4996" s="9"/>
      <c r="L4996" s="9"/>
      <c r="M4996" s="9"/>
      <c r="N4996" s="9"/>
    </row>
    <row r="4997" spans="1:14" ht="14.5">
      <c r="A4997" t="s">
        <v>3932</v>
      </c>
      <c r="B4997" t="s">
        <v>589</v>
      </c>
      <c r="C4997" t="s">
        <v>599</v>
      </c>
      <c r="D4997" t="s">
        <v>600</v>
      </c>
      <c r="E4997" s="7">
        <v>2024</v>
      </c>
      <c r="F4997" s="8"/>
      <c r="G4997" s="9" t="s">
        <v>704</v>
      </c>
      <c r="H4997" s="9"/>
      <c r="I4997" s="9"/>
      <c r="J4997" s="9"/>
      <c r="K4997" s="9"/>
      <c r="L4997" s="9"/>
      <c r="M4997" s="9"/>
      <c r="N4997" s="9"/>
    </row>
    <row r="4998" spans="1:14" ht="14.5">
      <c r="A4998" t="s">
        <v>3932</v>
      </c>
      <c r="B4998" t="s">
        <v>589</v>
      </c>
      <c r="C4998" t="s">
        <v>601</v>
      </c>
      <c r="D4998" t="s">
        <v>602</v>
      </c>
      <c r="E4998" s="7" t="s">
        <v>587</v>
      </c>
      <c r="F4998" s="8" t="s">
        <v>781</v>
      </c>
      <c r="G4998" s="9" t="s">
        <v>4051</v>
      </c>
      <c r="H4998" s="9"/>
      <c r="I4998" s="9"/>
      <c r="J4998" s="9"/>
      <c r="K4998" s="9"/>
      <c r="L4998" s="9"/>
      <c r="M4998" s="9"/>
      <c r="N4998" s="9"/>
    </row>
    <row r="4999" spans="1:14" ht="14.5">
      <c r="A4999" s="5" t="s">
        <v>3932</v>
      </c>
      <c r="B4999" s="5" t="s">
        <v>604</v>
      </c>
      <c r="C4999" s="5" t="s">
        <v>605</v>
      </c>
      <c r="D4999" s="5" t="s">
        <v>606</v>
      </c>
      <c r="E4999" s="30" t="s">
        <v>607</v>
      </c>
      <c r="F4999" s="7"/>
      <c r="G4999" s="16" t="s">
        <v>608</v>
      </c>
      <c r="H4999" s="16" t="s">
        <v>609</v>
      </c>
      <c r="I4999" s="18" t="s">
        <v>607</v>
      </c>
      <c r="J4999" s="7"/>
      <c r="K4999" s="7"/>
      <c r="L4999" s="7"/>
      <c r="M4999" s="7"/>
      <c r="N4999" s="7"/>
    </row>
    <row r="5000" spans="1:14" ht="14.5">
      <c r="A5000" t="s">
        <v>3932</v>
      </c>
      <c r="B5000" t="s">
        <v>604</v>
      </c>
      <c r="C5000" t="s">
        <v>610</v>
      </c>
      <c r="D5000" t="s">
        <v>611</v>
      </c>
      <c r="E5000" s="7" t="s">
        <v>126</v>
      </c>
      <c r="F5000" s="8"/>
      <c r="G5000" s="9" t="s">
        <v>704</v>
      </c>
      <c r="H5000" s="9"/>
      <c r="I5000" s="9"/>
      <c r="J5000" s="9"/>
      <c r="K5000" s="9"/>
      <c r="L5000" s="9"/>
      <c r="M5000" s="9"/>
      <c r="N5000" s="9"/>
    </row>
    <row r="5001" spans="1:14" ht="14.5">
      <c r="A5001" t="s">
        <v>3932</v>
      </c>
      <c r="B5001" t="s">
        <v>604</v>
      </c>
      <c r="C5001" t="s">
        <v>613</v>
      </c>
      <c r="D5001" t="s">
        <v>614</v>
      </c>
      <c r="E5001" s="7" t="s">
        <v>126</v>
      </c>
      <c r="F5001" s="8"/>
      <c r="G5001" s="9" t="s">
        <v>704</v>
      </c>
      <c r="H5001" s="9"/>
      <c r="I5001" s="9"/>
      <c r="J5001" s="9"/>
      <c r="K5001" s="9"/>
      <c r="L5001" s="9"/>
      <c r="M5001" s="9"/>
      <c r="N5001" s="9"/>
    </row>
    <row r="5002" spans="1:14" ht="14.5">
      <c r="A5002" t="s">
        <v>3932</v>
      </c>
      <c r="B5002" t="s">
        <v>604</v>
      </c>
      <c r="C5002" t="s">
        <v>615</v>
      </c>
      <c r="D5002" t="s">
        <v>616</v>
      </c>
      <c r="E5002" s="7" t="s">
        <v>126</v>
      </c>
      <c r="F5002" s="8"/>
      <c r="G5002" s="9" t="s">
        <v>704</v>
      </c>
      <c r="H5002" s="9"/>
      <c r="I5002" s="9"/>
      <c r="J5002" s="9"/>
      <c r="K5002" s="9"/>
      <c r="L5002" s="9"/>
      <c r="M5002" s="9"/>
      <c r="N5002" s="9"/>
    </row>
    <row r="5003" spans="1:14" ht="14.5">
      <c r="A5003" t="s">
        <v>3932</v>
      </c>
      <c r="B5003" t="s">
        <v>604</v>
      </c>
      <c r="C5003" t="s">
        <v>617</v>
      </c>
      <c r="D5003" t="s">
        <v>618</v>
      </c>
      <c r="E5003" s="7" t="s">
        <v>126</v>
      </c>
      <c r="F5003" s="8"/>
      <c r="G5003" s="9" t="s">
        <v>704</v>
      </c>
      <c r="H5003" s="9"/>
      <c r="I5003" s="9"/>
      <c r="J5003" s="9"/>
      <c r="K5003" s="9"/>
      <c r="L5003" s="9"/>
      <c r="M5003" s="9"/>
      <c r="N5003" s="9"/>
    </row>
    <row r="5004" spans="1:14" ht="14.5">
      <c r="A5004" s="5" t="s">
        <v>3932</v>
      </c>
      <c r="B5004" s="5" t="s">
        <v>619</v>
      </c>
      <c r="C5004" s="5" t="s">
        <v>620</v>
      </c>
      <c r="D5004" s="5" t="s">
        <v>621</v>
      </c>
      <c r="E5004" s="30" t="s">
        <v>622</v>
      </c>
      <c r="F5004" s="5"/>
      <c r="G5004" t="s">
        <v>623</v>
      </c>
      <c r="H5004" t="s">
        <v>624</v>
      </c>
      <c r="I5004" t="s">
        <v>625</v>
      </c>
      <c r="J5004" t="s">
        <v>626</v>
      </c>
      <c r="K5004" t="s">
        <v>627</v>
      </c>
      <c r="L5004" s="4" t="s">
        <v>628</v>
      </c>
      <c r="M5004" s="5"/>
      <c r="N5004" s="5"/>
    </row>
    <row r="5005" spans="1:14" ht="14.5">
      <c r="A5005" t="s">
        <v>3932</v>
      </c>
      <c r="B5005" t="s">
        <v>619</v>
      </c>
      <c r="C5005" t="s">
        <v>630</v>
      </c>
      <c r="D5005" t="s">
        <v>631</v>
      </c>
      <c r="E5005" s="7" t="s">
        <v>126</v>
      </c>
      <c r="F5005" s="8"/>
      <c r="G5005" s="9" t="s">
        <v>704</v>
      </c>
      <c r="H5005" s="9"/>
      <c r="I5005" s="9"/>
      <c r="J5005" s="9"/>
      <c r="K5005" s="9"/>
      <c r="L5005" s="9"/>
      <c r="M5005" s="9"/>
      <c r="N5005" s="9"/>
    </row>
    <row r="5006" spans="1:14" ht="14.5">
      <c r="A5006" t="s">
        <v>3932</v>
      </c>
      <c r="B5006" t="s">
        <v>619</v>
      </c>
      <c r="C5006" t="s">
        <v>632</v>
      </c>
      <c r="D5006" t="s">
        <v>633</v>
      </c>
      <c r="E5006" s="7" t="s">
        <v>126</v>
      </c>
      <c r="F5006" s="8" t="s">
        <v>4052</v>
      </c>
      <c r="G5006" s="9"/>
      <c r="H5006" s="9"/>
      <c r="I5006" s="9"/>
      <c r="J5006" s="9"/>
      <c r="K5006" s="9"/>
      <c r="L5006" s="9"/>
      <c r="M5006" s="9"/>
      <c r="N5006" s="9"/>
    </row>
    <row r="5007" spans="1:14" ht="14.5">
      <c r="A5007" t="s">
        <v>3932</v>
      </c>
      <c r="B5007" t="s">
        <v>619</v>
      </c>
      <c r="C5007" t="s">
        <v>634</v>
      </c>
      <c r="D5007" t="s">
        <v>635</v>
      </c>
      <c r="E5007" s="7" t="s">
        <v>36</v>
      </c>
      <c r="F5007" s="8"/>
      <c r="G5007" s="9" t="s">
        <v>704</v>
      </c>
      <c r="H5007" s="9"/>
      <c r="I5007" s="9"/>
      <c r="J5007" s="9"/>
      <c r="K5007" s="9"/>
      <c r="L5007" s="9"/>
      <c r="M5007" s="9"/>
      <c r="N5007" s="9"/>
    </row>
    <row r="5008" spans="1:14" ht="14.5">
      <c r="A5008" t="s">
        <v>3932</v>
      </c>
      <c r="B5008" t="s">
        <v>619</v>
      </c>
      <c r="C5008" t="s">
        <v>636</v>
      </c>
      <c r="D5008" t="s">
        <v>445</v>
      </c>
      <c r="E5008" s="36">
        <v>383566020000</v>
      </c>
      <c r="F5008" s="8" t="s">
        <v>4026</v>
      </c>
      <c r="G5008" s="9" t="s">
        <v>845</v>
      </c>
      <c r="H5008" s="9"/>
      <c r="I5008" s="9"/>
      <c r="J5008" s="9"/>
      <c r="K5008" s="9"/>
      <c r="L5008" s="9"/>
      <c r="M5008" s="9"/>
      <c r="N5008" s="9"/>
    </row>
    <row r="5009" spans="1:14" ht="14.5">
      <c r="A5009" t="s">
        <v>3932</v>
      </c>
      <c r="B5009" t="s">
        <v>619</v>
      </c>
      <c r="C5009" t="s">
        <v>637</v>
      </c>
      <c r="D5009" t="s">
        <v>638</v>
      </c>
      <c r="E5009" s="36">
        <v>0</v>
      </c>
      <c r="F5009" s="8"/>
      <c r="G5009" s="9" t="s">
        <v>704</v>
      </c>
      <c r="H5009" s="9"/>
      <c r="I5009" s="9"/>
      <c r="J5009" s="9"/>
      <c r="K5009" s="9"/>
      <c r="L5009" s="9"/>
      <c r="M5009" s="9"/>
      <c r="N5009" s="9"/>
    </row>
    <row r="5010" spans="1:14" ht="14.5">
      <c r="A5010" t="s">
        <v>3932</v>
      </c>
      <c r="B5010" t="s">
        <v>619</v>
      </c>
      <c r="C5010" t="s">
        <v>639</v>
      </c>
      <c r="D5010" t="s">
        <v>450</v>
      </c>
      <c r="E5010" s="37">
        <v>0</v>
      </c>
      <c r="F5010" s="8"/>
      <c r="G5010" s="9"/>
      <c r="H5010" s="9"/>
      <c r="I5010" s="9"/>
      <c r="J5010" s="9"/>
      <c r="K5010" s="9"/>
      <c r="L5010" s="9"/>
      <c r="M5010" s="9"/>
      <c r="N5010" s="9"/>
    </row>
    <row r="5011" spans="1:14" ht="14.5">
      <c r="A5011" t="s">
        <v>3932</v>
      </c>
      <c r="B5011" t="s">
        <v>619</v>
      </c>
      <c r="C5011" t="s">
        <v>640</v>
      </c>
      <c r="D5011" t="s">
        <v>641</v>
      </c>
      <c r="E5011" s="7" t="s">
        <v>36</v>
      </c>
      <c r="F5011" s="8"/>
      <c r="G5011" s="9"/>
      <c r="H5011" s="9"/>
      <c r="I5011" s="9"/>
      <c r="J5011" s="9"/>
      <c r="K5011" s="9"/>
      <c r="L5011" s="9"/>
      <c r="M5011" s="9"/>
      <c r="N5011" s="9"/>
    </row>
    <row r="5012" spans="1:14" ht="14.5">
      <c r="A5012" t="s">
        <v>4053</v>
      </c>
      <c r="B5012" s="4" t="s">
        <v>19</v>
      </c>
      <c r="C5012" s="4" t="s">
        <v>20</v>
      </c>
      <c r="D5012" s="4" t="s">
        <v>21</v>
      </c>
      <c r="E5012" s="35" t="s">
        <v>4054</v>
      </c>
    </row>
    <row r="5013" spans="1:14" ht="14.5">
      <c r="A5013" t="s">
        <v>4053</v>
      </c>
      <c r="B5013" s="4" t="s">
        <v>19</v>
      </c>
      <c r="C5013" s="4" t="s">
        <v>23</v>
      </c>
      <c r="D5013" s="4" t="s">
        <v>24</v>
      </c>
      <c r="E5013" s="35" t="s">
        <v>1525</v>
      </c>
    </row>
    <row r="5014" spans="1:14" ht="14.5">
      <c r="A5014" s="5" t="s">
        <v>4053</v>
      </c>
      <c r="B5014" s="5" t="s">
        <v>26</v>
      </c>
      <c r="C5014" s="5" t="s">
        <v>27</v>
      </c>
      <c r="D5014" s="5" t="s">
        <v>28</v>
      </c>
      <c r="E5014" s="30" t="s">
        <v>29</v>
      </c>
      <c r="F5014" s="5"/>
      <c r="G5014" s="6" t="s">
        <v>30</v>
      </c>
      <c r="H5014" s="6" t="s">
        <v>31</v>
      </c>
      <c r="I5014" s="6" t="s">
        <v>29</v>
      </c>
      <c r="J5014" s="6" t="s">
        <v>32</v>
      </c>
      <c r="K5014" s="4" t="s">
        <v>33</v>
      </c>
      <c r="L5014" s="5"/>
      <c r="M5014" s="5"/>
      <c r="N5014" s="5"/>
    </row>
    <row r="5015" spans="1:14" ht="14.5">
      <c r="A5015" t="s">
        <v>4053</v>
      </c>
      <c r="B5015" t="s">
        <v>26</v>
      </c>
      <c r="C5015" t="s">
        <v>34</v>
      </c>
      <c r="D5015" t="s">
        <v>35</v>
      </c>
      <c r="E5015" s="7" t="s">
        <v>4055</v>
      </c>
      <c r="F5015" s="8" t="s">
        <v>4056</v>
      </c>
      <c r="G5015" s="9" t="s">
        <v>4054</v>
      </c>
      <c r="H5015" s="9"/>
      <c r="I5015" s="9"/>
      <c r="J5015" s="9"/>
      <c r="K5015" s="9"/>
      <c r="L5015" s="9"/>
      <c r="M5015" s="9"/>
      <c r="N5015" s="9"/>
    </row>
    <row r="5016" spans="1:14" ht="14.5">
      <c r="A5016" t="s">
        <v>4053</v>
      </c>
      <c r="B5016" t="s">
        <v>26</v>
      </c>
      <c r="C5016" t="s">
        <v>39</v>
      </c>
      <c r="D5016" t="s">
        <v>40</v>
      </c>
      <c r="E5016" s="7" t="s">
        <v>4057</v>
      </c>
      <c r="F5016" s="8" t="s">
        <v>672</v>
      </c>
      <c r="G5016" s="9" t="s">
        <v>4058</v>
      </c>
      <c r="H5016" s="9"/>
      <c r="I5016" s="9"/>
      <c r="J5016" s="9"/>
      <c r="K5016" s="9"/>
      <c r="L5016" s="9"/>
      <c r="M5016" s="9"/>
      <c r="N5016" s="9"/>
    </row>
    <row r="5017" spans="1:14" ht="14.5">
      <c r="A5017" t="s">
        <v>4053</v>
      </c>
      <c r="B5017" t="s">
        <v>26</v>
      </c>
      <c r="C5017" t="s">
        <v>44</v>
      </c>
      <c r="D5017" t="s">
        <v>45</v>
      </c>
      <c r="E5017" s="7" t="s">
        <v>4059</v>
      </c>
      <c r="F5017" s="8" t="s">
        <v>650</v>
      </c>
      <c r="G5017" s="9" t="s">
        <v>4060</v>
      </c>
      <c r="H5017" s="9"/>
      <c r="I5017" s="9"/>
      <c r="J5017" s="9"/>
      <c r="K5017" s="9"/>
      <c r="L5017" s="9"/>
      <c r="M5017" s="9"/>
      <c r="N5017" s="9"/>
    </row>
    <row r="5018" spans="1:14" ht="14.5">
      <c r="A5018" t="s">
        <v>4053</v>
      </c>
      <c r="B5018" t="s">
        <v>26</v>
      </c>
      <c r="C5018" t="s">
        <v>47</v>
      </c>
      <c r="D5018" t="s">
        <v>48</v>
      </c>
      <c r="E5018" s="7" t="s">
        <v>36</v>
      </c>
      <c r="F5018" s="8"/>
      <c r="G5018" s="9" t="s">
        <v>4061</v>
      </c>
      <c r="H5018" s="9"/>
      <c r="I5018" s="9"/>
      <c r="J5018" s="9"/>
      <c r="K5018" s="9"/>
      <c r="L5018" s="9"/>
      <c r="M5018" s="9"/>
      <c r="N5018" s="9"/>
    </row>
    <row r="5019" spans="1:14" ht="14.5">
      <c r="A5019" t="s">
        <v>4053</v>
      </c>
      <c r="B5019" t="s">
        <v>26</v>
      </c>
      <c r="C5019" t="s">
        <v>52</v>
      </c>
      <c r="D5019" t="s">
        <v>53</v>
      </c>
      <c r="E5019" s="7" t="s">
        <v>36</v>
      </c>
      <c r="F5019" s="8"/>
      <c r="G5019" s="9" t="s">
        <v>4061</v>
      </c>
      <c r="H5019" s="9"/>
      <c r="I5019" s="9"/>
      <c r="J5019" s="9"/>
      <c r="K5019" s="9"/>
      <c r="L5019" s="9"/>
      <c r="M5019" s="9"/>
      <c r="N5019" s="9"/>
    </row>
    <row r="5020" spans="1:14" ht="14.5">
      <c r="A5020" t="s">
        <v>4053</v>
      </c>
      <c r="B5020" t="s">
        <v>26</v>
      </c>
      <c r="C5020" t="s">
        <v>55</v>
      </c>
      <c r="D5020" t="s">
        <v>56</v>
      </c>
      <c r="E5020" s="7" t="s">
        <v>36</v>
      </c>
      <c r="F5020" s="8" t="s">
        <v>4062</v>
      </c>
      <c r="G5020" s="9" t="s">
        <v>4061</v>
      </c>
      <c r="H5020" s="9"/>
      <c r="I5020" s="9"/>
      <c r="J5020" s="9"/>
      <c r="K5020" s="9"/>
      <c r="L5020" s="9"/>
      <c r="M5020" s="9"/>
      <c r="N5020" s="9"/>
    </row>
    <row r="5021" spans="1:14" ht="14.5">
      <c r="A5021" t="s">
        <v>4053</v>
      </c>
      <c r="B5021" t="s">
        <v>26</v>
      </c>
      <c r="C5021" t="s">
        <v>59</v>
      </c>
      <c r="D5021" t="s">
        <v>60</v>
      </c>
      <c r="E5021" s="7" t="s">
        <v>4063</v>
      </c>
      <c r="F5021" s="8" t="s">
        <v>58</v>
      </c>
      <c r="G5021" s="9" t="s">
        <v>4064</v>
      </c>
      <c r="H5021" s="9"/>
      <c r="I5021" s="9"/>
      <c r="J5021" s="9"/>
      <c r="K5021" s="9"/>
      <c r="L5021" s="9"/>
      <c r="M5021" s="9"/>
      <c r="N5021" s="9"/>
    </row>
    <row r="5022" spans="1:14" ht="14.5">
      <c r="A5022" t="s">
        <v>4053</v>
      </c>
      <c r="B5022" t="s">
        <v>26</v>
      </c>
      <c r="C5022" t="s">
        <v>64</v>
      </c>
      <c r="D5022" t="s">
        <v>65</v>
      </c>
      <c r="E5022" s="7" t="s">
        <v>36</v>
      </c>
      <c r="F5022" s="8" t="s">
        <v>4065</v>
      </c>
      <c r="G5022" s="9" t="s">
        <v>4061</v>
      </c>
      <c r="H5022" s="9"/>
      <c r="I5022" s="9"/>
      <c r="J5022" s="9"/>
      <c r="K5022" s="9"/>
      <c r="L5022" s="9"/>
      <c r="M5022" s="9"/>
      <c r="N5022" s="9"/>
    </row>
    <row r="5023" spans="1:14" ht="14.5">
      <c r="A5023" t="s">
        <v>4053</v>
      </c>
      <c r="B5023" t="s">
        <v>26</v>
      </c>
      <c r="C5023" t="s">
        <v>68</v>
      </c>
      <c r="D5023" t="s">
        <v>69</v>
      </c>
      <c r="E5023" s="7" t="s">
        <v>3201</v>
      </c>
      <c r="F5023" s="8" t="s">
        <v>927</v>
      </c>
      <c r="G5023" s="9" t="s">
        <v>4066</v>
      </c>
      <c r="H5023" s="9"/>
      <c r="I5023" s="9"/>
      <c r="J5023" s="9"/>
      <c r="K5023" s="9"/>
      <c r="L5023" s="9"/>
      <c r="M5023" s="9"/>
      <c r="N5023" s="9"/>
    </row>
    <row r="5024" spans="1:14" ht="14.5">
      <c r="A5024" t="s">
        <v>4053</v>
      </c>
      <c r="B5024" t="s">
        <v>26</v>
      </c>
      <c r="C5024" s="66" t="s">
        <v>72</v>
      </c>
      <c r="D5024" t="s">
        <v>73</v>
      </c>
      <c r="E5024" s="7" t="s">
        <v>4067</v>
      </c>
      <c r="F5024" s="8" t="s">
        <v>3204</v>
      </c>
      <c r="G5024" s="9" t="s">
        <v>4068</v>
      </c>
      <c r="H5024" s="9"/>
      <c r="I5024" s="9"/>
      <c r="J5024" s="9"/>
      <c r="K5024" s="9"/>
      <c r="L5024" s="9"/>
      <c r="M5024" s="9"/>
      <c r="N5024" s="9"/>
    </row>
    <row r="5025" spans="1:14" ht="14.5">
      <c r="A5025" t="s">
        <v>4053</v>
      </c>
      <c r="B5025" t="s">
        <v>26</v>
      </c>
      <c r="C5025" t="s">
        <v>75</v>
      </c>
      <c r="D5025" t="s">
        <v>76</v>
      </c>
      <c r="E5025" s="7" t="s">
        <v>77</v>
      </c>
      <c r="F5025" s="8" t="s">
        <v>4069</v>
      </c>
      <c r="G5025" s="9" t="s">
        <v>4061</v>
      </c>
      <c r="H5025" s="9"/>
      <c r="I5025" s="9"/>
      <c r="J5025" s="9"/>
      <c r="K5025" s="9"/>
      <c r="L5025" s="9"/>
      <c r="M5025" s="9"/>
      <c r="N5025" s="9"/>
    </row>
    <row r="5026" spans="1:14" ht="14.5">
      <c r="A5026" t="s">
        <v>4053</v>
      </c>
      <c r="B5026" t="s">
        <v>26</v>
      </c>
      <c r="C5026" t="s">
        <v>78</v>
      </c>
      <c r="D5026" t="s">
        <v>79</v>
      </c>
      <c r="E5026" s="7">
        <v>4</v>
      </c>
      <c r="F5026" s="8" t="s">
        <v>4070</v>
      </c>
      <c r="G5026" s="9" t="s">
        <v>4061</v>
      </c>
      <c r="H5026" s="9"/>
      <c r="I5026" s="9"/>
      <c r="J5026" s="9"/>
      <c r="K5026" s="9"/>
      <c r="L5026" s="9"/>
      <c r="M5026" s="9"/>
      <c r="N5026" s="9"/>
    </row>
    <row r="5027" spans="1:14" ht="14.5">
      <c r="A5027" t="s">
        <v>4053</v>
      </c>
      <c r="B5027" t="s">
        <v>26</v>
      </c>
      <c r="C5027" t="s">
        <v>82</v>
      </c>
      <c r="D5027" t="s">
        <v>83</v>
      </c>
      <c r="E5027" s="7" t="s">
        <v>84</v>
      </c>
      <c r="F5027" s="8"/>
      <c r="G5027" s="9" t="s">
        <v>4061</v>
      </c>
      <c r="H5027" s="9"/>
      <c r="I5027" s="9"/>
      <c r="J5027" s="9"/>
      <c r="K5027" s="9"/>
      <c r="L5027" s="9"/>
      <c r="M5027" s="9"/>
      <c r="N5027" s="9"/>
    </row>
    <row r="5028" spans="1:14" ht="14.5">
      <c r="A5028" t="s">
        <v>4053</v>
      </c>
      <c r="B5028" t="s">
        <v>26</v>
      </c>
      <c r="C5028" t="s">
        <v>85</v>
      </c>
      <c r="D5028" t="s">
        <v>86</v>
      </c>
      <c r="E5028" s="7" t="s">
        <v>87</v>
      </c>
      <c r="F5028" s="8" t="s">
        <v>4071</v>
      </c>
      <c r="G5028" s="9" t="s">
        <v>1092</v>
      </c>
      <c r="H5028" s="9"/>
      <c r="I5028" s="9"/>
      <c r="J5028" s="9"/>
      <c r="K5028" s="9"/>
      <c r="L5028" s="9"/>
      <c r="M5028" s="9"/>
      <c r="N5028" s="9"/>
    </row>
    <row r="5029" spans="1:14" ht="14.5">
      <c r="A5029" s="5" t="s">
        <v>4053</v>
      </c>
      <c r="B5029" s="5" t="s">
        <v>89</v>
      </c>
      <c r="C5029" s="5" t="s">
        <v>90</v>
      </c>
      <c r="D5029" s="5" t="s">
        <v>91</v>
      </c>
      <c r="E5029" s="30" t="s">
        <v>94</v>
      </c>
      <c r="F5029" s="5"/>
      <c r="G5029" s="10" t="s">
        <v>92</v>
      </c>
      <c r="H5029" s="10" t="s">
        <v>93</v>
      </c>
      <c r="I5029" s="11" t="s">
        <v>94</v>
      </c>
      <c r="J5029" s="5"/>
      <c r="K5029" s="5"/>
      <c r="L5029" s="5"/>
      <c r="M5029" s="5"/>
      <c r="N5029" s="5"/>
    </row>
    <row r="5030" spans="1:14" ht="14.5">
      <c r="A5030" t="s">
        <v>4053</v>
      </c>
      <c r="B5030" t="s">
        <v>89</v>
      </c>
      <c r="C5030" t="s">
        <v>95</v>
      </c>
      <c r="D5030" t="s">
        <v>96</v>
      </c>
      <c r="E5030" s="7" t="s">
        <v>4055</v>
      </c>
      <c r="F5030" s="8"/>
      <c r="G5030" s="9" t="s">
        <v>1092</v>
      </c>
      <c r="H5030" s="9"/>
      <c r="I5030" s="9"/>
      <c r="J5030" s="9"/>
      <c r="K5030" s="9"/>
      <c r="L5030" s="9"/>
      <c r="M5030" s="9"/>
      <c r="N5030" s="9"/>
    </row>
    <row r="5031" spans="1:14" ht="14.5">
      <c r="A5031" t="s">
        <v>4053</v>
      </c>
      <c r="B5031" t="s">
        <v>89</v>
      </c>
      <c r="C5031" t="s">
        <v>98</v>
      </c>
      <c r="D5031" t="s">
        <v>99</v>
      </c>
      <c r="E5031" s="7" t="s">
        <v>672</v>
      </c>
      <c r="F5031" s="8" t="s">
        <v>4072</v>
      </c>
      <c r="G5031" s="9" t="s">
        <v>4073</v>
      </c>
      <c r="H5031" s="9"/>
      <c r="I5031" s="9"/>
      <c r="J5031" s="9"/>
      <c r="K5031" s="9"/>
      <c r="L5031" s="9"/>
      <c r="M5031" s="9"/>
      <c r="N5031" s="9"/>
    </row>
    <row r="5032" spans="1:14" ht="14.5">
      <c r="A5032" t="s">
        <v>4053</v>
      </c>
      <c r="B5032" t="s">
        <v>89</v>
      </c>
      <c r="C5032" t="s">
        <v>103</v>
      </c>
      <c r="D5032" t="s">
        <v>104</v>
      </c>
      <c r="E5032" s="7" t="s">
        <v>650</v>
      </c>
      <c r="F5032" s="8"/>
      <c r="G5032" s="9"/>
      <c r="H5032" s="9"/>
      <c r="I5032" s="9"/>
      <c r="J5032" s="9"/>
      <c r="K5032" s="9"/>
      <c r="L5032" s="9"/>
      <c r="M5032" s="9"/>
      <c r="N5032" s="9"/>
    </row>
    <row r="5033" spans="1:14" ht="14.5">
      <c r="A5033" t="s">
        <v>4053</v>
      </c>
      <c r="B5033" t="s">
        <v>89</v>
      </c>
      <c r="C5033" t="s">
        <v>106</v>
      </c>
      <c r="D5033" t="s">
        <v>107</v>
      </c>
      <c r="E5033" s="7" t="s">
        <v>126</v>
      </c>
      <c r="F5033" s="8"/>
      <c r="G5033" s="9" t="s">
        <v>4074</v>
      </c>
      <c r="H5033" s="9"/>
      <c r="I5033" s="9"/>
      <c r="J5033" s="9"/>
      <c r="K5033" s="9"/>
      <c r="L5033" s="9"/>
      <c r="M5033" s="9"/>
      <c r="N5033" s="9"/>
    </row>
    <row r="5034" spans="1:14" ht="14.5">
      <c r="A5034" t="s">
        <v>4053</v>
      </c>
      <c r="B5034" t="s">
        <v>89</v>
      </c>
      <c r="C5034" t="s">
        <v>109</v>
      </c>
      <c r="D5034" t="s">
        <v>110</v>
      </c>
      <c r="E5034" s="7" t="s">
        <v>126</v>
      </c>
      <c r="F5034" s="8"/>
      <c r="G5034" s="9" t="s">
        <v>4074</v>
      </c>
      <c r="H5034" s="9"/>
      <c r="I5034" s="9"/>
      <c r="J5034" s="9"/>
      <c r="K5034" s="9"/>
      <c r="L5034" s="9"/>
      <c r="M5034" s="9"/>
      <c r="N5034" s="9"/>
    </row>
    <row r="5035" spans="1:14" ht="14.5">
      <c r="A5035" s="5" t="s">
        <v>4053</v>
      </c>
      <c r="B5035" s="5" t="s">
        <v>111</v>
      </c>
      <c r="C5035" s="5" t="s">
        <v>112</v>
      </c>
      <c r="D5035" s="5" t="s">
        <v>113</v>
      </c>
      <c r="E5035" s="30" t="s">
        <v>114</v>
      </c>
      <c r="F5035" s="5"/>
      <c r="G5035" s="10" t="s">
        <v>115</v>
      </c>
      <c r="H5035" s="10" t="s">
        <v>116</v>
      </c>
      <c r="I5035" s="10" t="s">
        <v>117</v>
      </c>
      <c r="J5035" s="11" t="s">
        <v>114</v>
      </c>
      <c r="K5035" s="5"/>
      <c r="L5035" s="5"/>
      <c r="M5035" s="5"/>
      <c r="N5035" s="5"/>
    </row>
    <row r="5036" spans="1:14" ht="14.5">
      <c r="A5036" t="s">
        <v>4053</v>
      </c>
      <c r="B5036" t="s">
        <v>111</v>
      </c>
      <c r="C5036" t="s">
        <v>118</v>
      </c>
      <c r="D5036" t="s">
        <v>119</v>
      </c>
      <c r="E5036" s="7" t="s">
        <v>4075</v>
      </c>
      <c r="F5036" s="8"/>
      <c r="G5036" s="9"/>
      <c r="H5036" s="9"/>
      <c r="I5036" s="9"/>
      <c r="J5036" s="9"/>
      <c r="K5036" s="9"/>
      <c r="L5036" s="9"/>
      <c r="M5036" s="9"/>
      <c r="N5036" s="9"/>
    </row>
    <row r="5037" spans="1:14" ht="14.5">
      <c r="A5037" t="s">
        <v>4053</v>
      </c>
      <c r="B5037" t="s">
        <v>111</v>
      </c>
      <c r="C5037" t="s">
        <v>121</v>
      </c>
      <c r="D5037" t="s">
        <v>122</v>
      </c>
      <c r="E5037" s="7" t="s">
        <v>4076</v>
      </c>
      <c r="F5037" s="8"/>
      <c r="G5037" s="9"/>
      <c r="H5037" s="9"/>
      <c r="I5037" s="9"/>
      <c r="J5037" s="9"/>
      <c r="K5037" s="9"/>
      <c r="L5037" s="9"/>
      <c r="M5037" s="9"/>
      <c r="N5037" s="9"/>
    </row>
    <row r="5038" spans="1:14" ht="14.5">
      <c r="A5038" t="s">
        <v>4053</v>
      </c>
      <c r="B5038" t="s">
        <v>111</v>
      </c>
      <c r="C5038" t="s">
        <v>124</v>
      </c>
      <c r="D5038" t="s">
        <v>125</v>
      </c>
      <c r="E5038" s="7" t="s">
        <v>126</v>
      </c>
      <c r="F5038" s="8" t="s">
        <v>4077</v>
      </c>
      <c r="G5038" s="9" t="s">
        <v>4075</v>
      </c>
      <c r="H5038" s="9"/>
      <c r="I5038" s="9"/>
      <c r="J5038" s="9"/>
      <c r="K5038" s="9"/>
      <c r="L5038" s="9"/>
      <c r="M5038" s="9"/>
      <c r="N5038" s="9"/>
    </row>
    <row r="5039" spans="1:14" ht="14.5">
      <c r="A5039" t="s">
        <v>4053</v>
      </c>
      <c r="B5039" t="s">
        <v>111</v>
      </c>
      <c r="C5039" t="s">
        <v>127</v>
      </c>
      <c r="D5039" t="s">
        <v>128</v>
      </c>
      <c r="E5039" s="7" t="s">
        <v>36</v>
      </c>
      <c r="F5039" s="8"/>
      <c r="G5039" s="9"/>
      <c r="H5039" s="9"/>
      <c r="I5039" s="9"/>
      <c r="J5039" s="9"/>
      <c r="K5039" s="9"/>
      <c r="L5039" s="9"/>
      <c r="M5039" s="9"/>
      <c r="N5039" s="9"/>
    </row>
    <row r="5040" spans="1:14" ht="14.5">
      <c r="A5040" t="s">
        <v>4053</v>
      </c>
      <c r="B5040" t="s">
        <v>111</v>
      </c>
      <c r="C5040" t="s">
        <v>129</v>
      </c>
      <c r="D5040" t="s">
        <v>130</v>
      </c>
      <c r="E5040" s="7" t="s">
        <v>126</v>
      </c>
      <c r="F5040" s="8" t="s">
        <v>4078</v>
      </c>
      <c r="G5040" s="9" t="s">
        <v>4061</v>
      </c>
      <c r="H5040" s="9"/>
      <c r="I5040" s="9"/>
      <c r="J5040" s="9"/>
      <c r="K5040" s="9"/>
      <c r="L5040" s="9"/>
      <c r="M5040" s="9"/>
      <c r="N5040" s="9"/>
    </row>
    <row r="5041" spans="1:14" ht="14.5">
      <c r="A5041" t="s">
        <v>4053</v>
      </c>
      <c r="B5041" t="s">
        <v>111</v>
      </c>
      <c r="C5041" t="s">
        <v>132</v>
      </c>
      <c r="D5041" t="s">
        <v>133</v>
      </c>
      <c r="E5041" s="7" t="s">
        <v>36</v>
      </c>
      <c r="F5041" s="8" t="s">
        <v>4079</v>
      </c>
      <c r="G5041" s="9" t="s">
        <v>4061</v>
      </c>
      <c r="H5041" s="9"/>
      <c r="I5041" s="9"/>
      <c r="J5041" s="9"/>
      <c r="K5041" s="9"/>
      <c r="L5041" s="9"/>
      <c r="M5041" s="9"/>
      <c r="N5041" s="9"/>
    </row>
    <row r="5042" spans="1:14" ht="14.5">
      <c r="A5042" s="5" t="s">
        <v>4053</v>
      </c>
      <c r="B5042" s="5" t="s">
        <v>135</v>
      </c>
      <c r="C5042" s="5" t="s">
        <v>136</v>
      </c>
      <c r="D5042" s="5" t="s">
        <v>137</v>
      </c>
      <c r="E5042" s="30" t="s">
        <v>141</v>
      </c>
      <c r="F5042" s="5"/>
      <c r="G5042" s="10" t="s">
        <v>139</v>
      </c>
      <c r="H5042" s="10" t="s">
        <v>140</v>
      </c>
      <c r="I5042" s="10" t="s">
        <v>138</v>
      </c>
      <c r="J5042" s="10" t="s">
        <v>141</v>
      </c>
      <c r="K5042" s="11" t="s">
        <v>142</v>
      </c>
      <c r="L5042" s="5"/>
      <c r="M5042" s="5"/>
      <c r="N5042" s="5"/>
    </row>
    <row r="5043" spans="1:14" ht="14.5">
      <c r="A5043" t="s">
        <v>4053</v>
      </c>
      <c r="B5043" t="s">
        <v>135</v>
      </c>
      <c r="C5043" t="s">
        <v>143</v>
      </c>
      <c r="D5043" t="s">
        <v>144</v>
      </c>
      <c r="E5043" s="7" t="s">
        <v>1332</v>
      </c>
      <c r="F5043" s="8" t="s">
        <v>1333</v>
      </c>
      <c r="G5043" s="9"/>
      <c r="H5043" s="9"/>
      <c r="I5043" s="9"/>
      <c r="J5043" s="9"/>
      <c r="K5043" s="9"/>
      <c r="L5043" s="9"/>
      <c r="M5043" s="9"/>
      <c r="N5043" s="9"/>
    </row>
    <row r="5044" spans="1:14" ht="14.5">
      <c r="A5044" t="s">
        <v>4053</v>
      </c>
      <c r="B5044" t="s">
        <v>135</v>
      </c>
      <c r="C5044" t="s">
        <v>146</v>
      </c>
      <c r="D5044" t="s">
        <v>147</v>
      </c>
      <c r="E5044" s="7" t="s">
        <v>821</v>
      </c>
      <c r="F5044" s="8"/>
      <c r="G5044" s="9"/>
      <c r="H5044" s="9"/>
      <c r="I5044" s="9"/>
      <c r="J5044" s="9"/>
      <c r="K5044" s="9"/>
      <c r="L5044" s="9"/>
      <c r="M5044" s="9"/>
      <c r="N5044" s="9"/>
    </row>
    <row r="5045" spans="1:14" ht="14.5">
      <c r="A5045" t="s">
        <v>4053</v>
      </c>
      <c r="B5045" t="s">
        <v>135</v>
      </c>
      <c r="C5045" t="s">
        <v>149</v>
      </c>
      <c r="D5045" t="s">
        <v>150</v>
      </c>
      <c r="E5045" s="7" t="s">
        <v>4080</v>
      </c>
      <c r="F5045" s="8"/>
      <c r="G5045" s="9"/>
      <c r="H5045" s="9"/>
      <c r="I5045" s="9"/>
      <c r="J5045" s="9"/>
      <c r="K5045" s="9"/>
      <c r="L5045" s="9"/>
      <c r="M5045" s="9"/>
      <c r="N5045" s="9"/>
    </row>
    <row r="5046" spans="1:14" ht="14.5">
      <c r="A5046" t="s">
        <v>4053</v>
      </c>
      <c r="B5046" t="s">
        <v>135</v>
      </c>
      <c r="C5046" t="s">
        <v>152</v>
      </c>
      <c r="D5046" t="s">
        <v>153</v>
      </c>
      <c r="E5046" s="7" t="s">
        <v>87</v>
      </c>
      <c r="F5046" s="8" t="s">
        <v>2270</v>
      </c>
      <c r="G5046" s="9" t="s">
        <v>4081</v>
      </c>
      <c r="H5046" s="9"/>
      <c r="I5046" s="9"/>
      <c r="J5046" s="9"/>
      <c r="K5046" s="9"/>
      <c r="L5046" s="9"/>
      <c r="M5046" s="9"/>
      <c r="N5046" s="9"/>
    </row>
    <row r="5047" spans="1:14" ht="14.5">
      <c r="A5047" t="s">
        <v>4053</v>
      </c>
      <c r="B5047" t="s">
        <v>135</v>
      </c>
      <c r="C5047" t="s">
        <v>155</v>
      </c>
      <c r="D5047" t="s">
        <v>156</v>
      </c>
      <c r="E5047" s="7" t="s">
        <v>126</v>
      </c>
      <c r="F5047" s="8" t="s">
        <v>2271</v>
      </c>
      <c r="G5047" s="9" t="s">
        <v>4081</v>
      </c>
      <c r="H5047" s="9"/>
      <c r="I5047" s="9"/>
      <c r="J5047" s="9"/>
      <c r="K5047" s="9"/>
      <c r="L5047" s="9"/>
      <c r="M5047" s="9"/>
      <c r="N5047" s="9"/>
    </row>
    <row r="5048" spans="1:14" ht="14.5">
      <c r="A5048" t="s">
        <v>4053</v>
      </c>
      <c r="B5048" t="s">
        <v>135</v>
      </c>
      <c r="C5048" t="s">
        <v>159</v>
      </c>
      <c r="D5048" t="s">
        <v>160</v>
      </c>
      <c r="E5048" s="7" t="s">
        <v>126</v>
      </c>
      <c r="F5048" s="8" t="s">
        <v>1243</v>
      </c>
      <c r="G5048" s="9" t="s">
        <v>4081</v>
      </c>
      <c r="H5048" s="9"/>
      <c r="I5048" s="9"/>
      <c r="J5048" s="9"/>
      <c r="K5048" s="9"/>
      <c r="L5048" s="9"/>
      <c r="M5048" s="9"/>
      <c r="N5048" s="9"/>
    </row>
    <row r="5049" spans="1:14" ht="14.5">
      <c r="A5049" t="s">
        <v>4053</v>
      </c>
      <c r="B5049" t="s">
        <v>135</v>
      </c>
      <c r="C5049" t="s">
        <v>162</v>
      </c>
      <c r="D5049" t="s">
        <v>163</v>
      </c>
      <c r="E5049" s="7" t="s">
        <v>36</v>
      </c>
      <c r="F5049" s="8"/>
      <c r="G5049" s="9"/>
      <c r="H5049" s="9"/>
      <c r="I5049" s="9"/>
      <c r="J5049" s="9"/>
      <c r="K5049" s="9"/>
      <c r="L5049" s="9"/>
      <c r="M5049" s="9"/>
      <c r="N5049" s="9"/>
    </row>
    <row r="5050" spans="1:14" ht="14.5">
      <c r="A5050" t="s">
        <v>4053</v>
      </c>
      <c r="B5050" t="s">
        <v>135</v>
      </c>
      <c r="C5050" t="s">
        <v>165</v>
      </c>
      <c r="D5050" t="s">
        <v>166</v>
      </c>
      <c r="E5050" s="7" t="s">
        <v>36</v>
      </c>
      <c r="F5050" s="8"/>
      <c r="G5050" s="9"/>
      <c r="H5050" s="9"/>
      <c r="I5050" s="9"/>
      <c r="J5050" s="9"/>
      <c r="K5050" s="9"/>
      <c r="L5050" s="9"/>
      <c r="M5050" s="9"/>
      <c r="N5050" s="9"/>
    </row>
    <row r="5051" spans="1:14" ht="14.5">
      <c r="A5051" s="5" t="s">
        <v>4053</v>
      </c>
      <c r="B5051" s="5" t="s">
        <v>167</v>
      </c>
      <c r="C5051" s="5" t="s">
        <v>168</v>
      </c>
      <c r="D5051" s="5" t="s">
        <v>169</v>
      </c>
      <c r="E5051" s="30" t="s">
        <v>173</v>
      </c>
      <c r="F5051" s="5"/>
      <c r="G5051" s="10" t="s">
        <v>171</v>
      </c>
      <c r="H5051" s="10" t="s">
        <v>170</v>
      </c>
      <c r="I5051" s="10" t="s">
        <v>172</v>
      </c>
      <c r="J5051" s="10" t="s">
        <v>173</v>
      </c>
      <c r="K5051" s="11" t="s">
        <v>174</v>
      </c>
      <c r="L5051" s="5"/>
      <c r="M5051" s="5"/>
      <c r="N5051" s="5"/>
    </row>
    <row r="5052" spans="1:14" ht="14.5">
      <c r="A5052" t="s">
        <v>4053</v>
      </c>
      <c r="B5052" t="s">
        <v>167</v>
      </c>
      <c r="C5052" t="s">
        <v>175</v>
      </c>
      <c r="D5052" t="s">
        <v>176</v>
      </c>
      <c r="E5052" s="7" t="s">
        <v>87</v>
      </c>
      <c r="F5052" s="8" t="s">
        <v>4082</v>
      </c>
      <c r="G5052" s="9" t="s">
        <v>704</v>
      </c>
      <c r="H5052" s="9"/>
      <c r="I5052" s="9"/>
      <c r="J5052" s="9"/>
      <c r="K5052" s="9"/>
      <c r="L5052" s="9"/>
      <c r="M5052" s="9"/>
      <c r="N5052" s="9"/>
    </row>
    <row r="5053" spans="1:14" ht="14.5">
      <c r="A5053" t="s">
        <v>4053</v>
      </c>
      <c r="B5053" t="s">
        <v>167</v>
      </c>
      <c r="C5053" t="s">
        <v>178</v>
      </c>
      <c r="D5053" t="s">
        <v>179</v>
      </c>
      <c r="E5053" s="7" t="s">
        <v>126</v>
      </c>
      <c r="F5053" s="8" t="s">
        <v>4083</v>
      </c>
      <c r="G5053" s="9" t="s">
        <v>704</v>
      </c>
      <c r="H5053" s="9"/>
      <c r="I5053" s="9"/>
      <c r="J5053" s="9"/>
      <c r="K5053" s="9"/>
      <c r="L5053" s="9"/>
      <c r="M5053" s="9"/>
      <c r="N5053" s="9"/>
    </row>
    <row r="5054" spans="1:14" ht="14.5">
      <c r="A5054" t="s">
        <v>4053</v>
      </c>
      <c r="B5054" t="s">
        <v>167</v>
      </c>
      <c r="C5054" t="s">
        <v>182</v>
      </c>
      <c r="D5054" t="s">
        <v>183</v>
      </c>
      <c r="E5054" s="7" t="s">
        <v>694</v>
      </c>
      <c r="F5054" s="8" t="s">
        <v>4084</v>
      </c>
      <c r="G5054" s="9" t="s">
        <v>4085</v>
      </c>
      <c r="H5054" s="9"/>
      <c r="I5054" s="9"/>
      <c r="J5054" s="9"/>
      <c r="K5054" s="9"/>
      <c r="L5054" s="9"/>
      <c r="M5054" s="9"/>
      <c r="N5054" s="9"/>
    </row>
    <row r="5055" spans="1:14" ht="14.5">
      <c r="A5055" t="s">
        <v>4053</v>
      </c>
      <c r="B5055" t="s">
        <v>167</v>
      </c>
      <c r="C5055" t="s">
        <v>187</v>
      </c>
      <c r="D5055" t="s">
        <v>188</v>
      </c>
      <c r="E5055" s="7" t="s">
        <v>87</v>
      </c>
      <c r="F5055" s="8"/>
      <c r="G5055" s="9" t="s">
        <v>704</v>
      </c>
      <c r="H5055" s="9"/>
      <c r="I5055" s="9"/>
      <c r="J5055" s="9"/>
      <c r="K5055" s="9"/>
      <c r="L5055" s="9"/>
      <c r="M5055" s="9"/>
      <c r="N5055" s="9"/>
    </row>
    <row r="5056" spans="1:14" ht="14.5">
      <c r="A5056" t="s">
        <v>4053</v>
      </c>
      <c r="B5056" t="s">
        <v>167</v>
      </c>
      <c r="C5056" t="s">
        <v>189</v>
      </c>
      <c r="D5056" t="s">
        <v>190</v>
      </c>
      <c r="E5056" s="7" t="s">
        <v>126</v>
      </c>
      <c r="F5056" s="8"/>
      <c r="G5056" s="9" t="s">
        <v>704</v>
      </c>
      <c r="H5056" s="9"/>
      <c r="I5056" s="9"/>
      <c r="J5056" s="9"/>
      <c r="K5056" s="9"/>
      <c r="L5056" s="9"/>
      <c r="M5056" s="9"/>
      <c r="N5056" s="9"/>
    </row>
    <row r="5057" spans="1:14" ht="14.5">
      <c r="A5057" t="s">
        <v>4053</v>
      </c>
      <c r="B5057" t="s">
        <v>167</v>
      </c>
      <c r="C5057" t="s">
        <v>191</v>
      </c>
      <c r="D5057" t="s">
        <v>192</v>
      </c>
      <c r="E5057" s="7" t="s">
        <v>87</v>
      </c>
      <c r="F5057" s="8" t="s">
        <v>4086</v>
      </c>
      <c r="G5057" s="9" t="s">
        <v>4074</v>
      </c>
      <c r="H5057" s="9"/>
      <c r="I5057" s="9"/>
      <c r="J5057" s="9"/>
      <c r="K5057" s="9"/>
      <c r="L5057" s="9"/>
      <c r="M5057" s="9"/>
      <c r="N5057" s="9"/>
    </row>
    <row r="5058" spans="1:14" ht="14.5">
      <c r="A5058" t="s">
        <v>4053</v>
      </c>
      <c r="B5058" t="s">
        <v>167</v>
      </c>
      <c r="C5058" t="s">
        <v>195</v>
      </c>
      <c r="D5058" t="s">
        <v>196</v>
      </c>
      <c r="E5058" s="7" t="s">
        <v>126</v>
      </c>
      <c r="F5058" s="8"/>
      <c r="G5058" s="9" t="s">
        <v>704</v>
      </c>
      <c r="H5058" s="9"/>
      <c r="I5058" s="9"/>
      <c r="J5058" s="9"/>
      <c r="K5058" s="9"/>
      <c r="L5058" s="9"/>
      <c r="M5058" s="9"/>
      <c r="N5058" s="9"/>
    </row>
    <row r="5059" spans="1:14" ht="14.5">
      <c r="A5059" t="s">
        <v>4053</v>
      </c>
      <c r="B5059" t="s">
        <v>167</v>
      </c>
      <c r="C5059" t="s">
        <v>199</v>
      </c>
      <c r="D5059" t="s">
        <v>200</v>
      </c>
      <c r="E5059" s="7" t="s">
        <v>126</v>
      </c>
      <c r="F5059" s="8" t="s">
        <v>4087</v>
      </c>
      <c r="G5059" s="9" t="s">
        <v>704</v>
      </c>
      <c r="H5059" s="9"/>
      <c r="I5059" s="9"/>
      <c r="J5059" s="9"/>
      <c r="K5059" s="9"/>
      <c r="L5059" s="9"/>
      <c r="M5059" s="9"/>
      <c r="N5059" s="9"/>
    </row>
    <row r="5060" spans="1:14" ht="14.5">
      <c r="A5060" s="5" t="s">
        <v>4053</v>
      </c>
      <c r="B5060" s="5" t="s">
        <v>201</v>
      </c>
      <c r="C5060" s="5" t="s">
        <v>202</v>
      </c>
      <c r="D5060" s="5" t="s">
        <v>203</v>
      </c>
      <c r="E5060" s="30" t="s">
        <v>204</v>
      </c>
      <c r="F5060" s="5"/>
      <c r="G5060" s="10" t="s">
        <v>204</v>
      </c>
      <c r="H5060" s="10" t="s">
        <v>205</v>
      </c>
      <c r="I5060" s="11" t="s">
        <v>206</v>
      </c>
      <c r="J5060" s="5"/>
      <c r="K5060" s="5"/>
      <c r="L5060" s="5"/>
      <c r="M5060" s="5"/>
      <c r="N5060" s="5"/>
    </row>
    <row r="5061" spans="1:14" ht="14.5">
      <c r="A5061" t="s">
        <v>4053</v>
      </c>
      <c r="B5061" t="s">
        <v>201</v>
      </c>
      <c r="C5061" t="s">
        <v>207</v>
      </c>
      <c r="D5061" t="s">
        <v>208</v>
      </c>
      <c r="E5061" s="7" t="s">
        <v>87</v>
      </c>
      <c r="F5061" s="8"/>
      <c r="G5061" s="9" t="s">
        <v>4074</v>
      </c>
      <c r="H5061" s="9"/>
      <c r="I5061" s="9"/>
      <c r="J5061" s="9"/>
      <c r="K5061" s="9"/>
      <c r="L5061" s="9"/>
      <c r="M5061" s="9"/>
      <c r="N5061" s="9"/>
    </row>
    <row r="5062" spans="1:14" ht="14.5">
      <c r="A5062" t="s">
        <v>4053</v>
      </c>
      <c r="B5062" t="s">
        <v>201</v>
      </c>
      <c r="C5062" t="s">
        <v>213</v>
      </c>
      <c r="D5062" t="s">
        <v>214</v>
      </c>
      <c r="E5062" s="7" t="s">
        <v>87</v>
      </c>
      <c r="F5062" s="8" t="s">
        <v>4088</v>
      </c>
      <c r="G5062" s="9" t="s">
        <v>4089</v>
      </c>
      <c r="H5062" s="9"/>
      <c r="I5062" s="9"/>
      <c r="J5062" s="9"/>
      <c r="K5062" s="9"/>
      <c r="L5062" s="9"/>
      <c r="M5062" s="9"/>
      <c r="N5062" s="9"/>
    </row>
    <row r="5063" spans="1:14" ht="14.5">
      <c r="A5063" t="s">
        <v>4053</v>
      </c>
      <c r="B5063" t="s">
        <v>201</v>
      </c>
      <c r="C5063" t="s">
        <v>216</v>
      </c>
      <c r="D5063" t="s">
        <v>217</v>
      </c>
      <c r="E5063" s="7" t="s">
        <v>87</v>
      </c>
      <c r="F5063" s="8" t="s">
        <v>4090</v>
      </c>
      <c r="G5063" s="9" t="s">
        <v>4089</v>
      </c>
      <c r="H5063" s="9"/>
      <c r="I5063" s="9"/>
      <c r="J5063" s="9"/>
      <c r="K5063" s="9"/>
      <c r="L5063" s="9"/>
      <c r="M5063" s="9"/>
      <c r="N5063" s="9"/>
    </row>
    <row r="5064" spans="1:14" ht="14.5">
      <c r="A5064" t="s">
        <v>4053</v>
      </c>
      <c r="B5064" t="s">
        <v>201</v>
      </c>
      <c r="C5064" t="s">
        <v>219</v>
      </c>
      <c r="D5064" t="s">
        <v>220</v>
      </c>
      <c r="E5064" s="7" t="s">
        <v>126</v>
      </c>
      <c r="F5064" s="8" t="s">
        <v>4091</v>
      </c>
      <c r="G5064" s="9" t="s">
        <v>4089</v>
      </c>
      <c r="H5064" s="9"/>
      <c r="I5064" s="9"/>
      <c r="J5064" s="9"/>
      <c r="K5064" s="9"/>
      <c r="L5064" s="9"/>
      <c r="M5064" s="9"/>
      <c r="N5064" s="9"/>
    </row>
    <row r="5065" spans="1:14" ht="14.5">
      <c r="A5065" s="5" t="s">
        <v>4053</v>
      </c>
      <c r="B5065" s="5" t="s">
        <v>221</v>
      </c>
      <c r="C5065" s="5" t="s">
        <v>222</v>
      </c>
      <c r="D5065" s="5" t="s">
        <v>223</v>
      </c>
      <c r="E5065" s="30" t="s">
        <v>224</v>
      </c>
      <c r="F5065" s="5"/>
      <c r="G5065" s="10" t="s">
        <v>224</v>
      </c>
      <c r="H5065" s="10" t="s">
        <v>225</v>
      </c>
      <c r="I5065" s="11" t="s">
        <v>226</v>
      </c>
      <c r="J5065" s="5"/>
      <c r="K5065" s="5"/>
      <c r="L5065" s="5"/>
      <c r="M5065" s="5"/>
      <c r="N5065" s="5"/>
    </row>
    <row r="5066" spans="1:14" ht="14.5">
      <c r="A5066" t="s">
        <v>4053</v>
      </c>
      <c r="B5066" t="s">
        <v>221</v>
      </c>
      <c r="C5066" t="s">
        <v>227</v>
      </c>
      <c r="D5066" t="s">
        <v>228</v>
      </c>
      <c r="E5066" s="7" t="s">
        <v>87</v>
      </c>
      <c r="F5066" s="8" t="s">
        <v>4092</v>
      </c>
      <c r="G5066" s="9" t="s">
        <v>2374</v>
      </c>
      <c r="H5066" s="9"/>
      <c r="I5066" s="9"/>
      <c r="J5066" s="9"/>
      <c r="K5066" s="9"/>
      <c r="L5066" s="9"/>
      <c r="M5066" s="9"/>
      <c r="N5066" s="9"/>
    </row>
    <row r="5067" spans="1:14" ht="14.5">
      <c r="A5067" t="s">
        <v>4053</v>
      </c>
      <c r="B5067" t="s">
        <v>221</v>
      </c>
      <c r="C5067" t="s">
        <v>230</v>
      </c>
      <c r="D5067" t="s">
        <v>231</v>
      </c>
      <c r="E5067" s="7" t="s">
        <v>87</v>
      </c>
      <c r="F5067" s="8" t="s">
        <v>4093</v>
      </c>
      <c r="G5067" s="9" t="s">
        <v>4074</v>
      </c>
      <c r="H5067" s="9"/>
      <c r="I5067" s="9"/>
      <c r="J5067" s="9"/>
      <c r="K5067" s="9"/>
      <c r="L5067" s="9"/>
      <c r="M5067" s="9"/>
      <c r="N5067" s="9"/>
    </row>
    <row r="5068" spans="1:14" ht="14.5">
      <c r="A5068" t="s">
        <v>4053</v>
      </c>
      <c r="B5068" t="s">
        <v>221</v>
      </c>
      <c r="C5068" t="s">
        <v>234</v>
      </c>
      <c r="D5068" t="s">
        <v>235</v>
      </c>
      <c r="E5068" s="7" t="s">
        <v>87</v>
      </c>
      <c r="F5068" s="8" t="s">
        <v>4094</v>
      </c>
      <c r="G5068" s="9" t="s">
        <v>4089</v>
      </c>
      <c r="H5068" s="9"/>
      <c r="I5068" s="9"/>
      <c r="J5068" s="9"/>
      <c r="K5068" s="9"/>
      <c r="L5068" s="9"/>
      <c r="M5068" s="9"/>
      <c r="N5068" s="9"/>
    </row>
    <row r="5069" spans="1:14" ht="14.5">
      <c r="A5069" s="5" t="s">
        <v>4053</v>
      </c>
      <c r="B5069" s="5" t="s">
        <v>237</v>
      </c>
      <c r="C5069" s="5" t="s">
        <v>238</v>
      </c>
      <c r="D5069" s="5" t="s">
        <v>239</v>
      </c>
      <c r="E5069" s="30" t="s">
        <v>240</v>
      </c>
      <c r="F5069" s="5"/>
      <c r="G5069" s="10" t="s">
        <v>240</v>
      </c>
      <c r="H5069" s="10" t="s">
        <v>241</v>
      </c>
      <c r="I5069" s="11" t="s">
        <v>242</v>
      </c>
      <c r="J5069" s="5"/>
      <c r="K5069" s="5"/>
      <c r="L5069" s="5"/>
      <c r="M5069" s="5"/>
      <c r="N5069" s="5"/>
    </row>
    <row r="5070" spans="1:14" ht="14.5">
      <c r="A5070" t="s">
        <v>4053</v>
      </c>
      <c r="B5070" t="s">
        <v>237</v>
      </c>
      <c r="C5070" t="s">
        <v>243</v>
      </c>
      <c r="D5070" t="s">
        <v>244</v>
      </c>
      <c r="E5070" s="7" t="s">
        <v>87</v>
      </c>
      <c r="F5070" s="8" t="s">
        <v>4095</v>
      </c>
      <c r="G5070" s="9" t="s">
        <v>731</v>
      </c>
      <c r="H5070" s="9"/>
      <c r="I5070" s="9"/>
      <c r="J5070" s="9"/>
      <c r="K5070" s="9"/>
      <c r="L5070" s="9"/>
      <c r="M5070" s="9"/>
      <c r="N5070" s="9"/>
    </row>
    <row r="5071" spans="1:14" ht="14.5">
      <c r="A5071" t="s">
        <v>4053</v>
      </c>
      <c r="B5071" t="s">
        <v>237</v>
      </c>
      <c r="C5071" t="s">
        <v>247</v>
      </c>
      <c r="D5071" t="s">
        <v>248</v>
      </c>
      <c r="E5071" s="7" t="s">
        <v>87</v>
      </c>
      <c r="F5071" s="8" t="s">
        <v>4096</v>
      </c>
      <c r="G5071" s="9" t="s">
        <v>4089</v>
      </c>
      <c r="H5071" s="9"/>
      <c r="I5071" s="9"/>
      <c r="J5071" s="9"/>
      <c r="K5071" s="9"/>
      <c r="L5071" s="9"/>
      <c r="M5071" s="9"/>
      <c r="N5071" s="9"/>
    </row>
    <row r="5072" spans="1:14" ht="14.5">
      <c r="A5072" t="s">
        <v>4053</v>
      </c>
      <c r="B5072" t="s">
        <v>237</v>
      </c>
      <c r="C5072" t="s">
        <v>250</v>
      </c>
      <c r="D5072" t="s">
        <v>251</v>
      </c>
      <c r="E5072" s="7" t="s">
        <v>821</v>
      </c>
      <c r="F5072" s="8"/>
      <c r="G5072" s="9"/>
      <c r="H5072" s="9"/>
      <c r="I5072" s="9"/>
      <c r="J5072" s="9"/>
      <c r="K5072" s="9"/>
      <c r="L5072" s="9"/>
      <c r="M5072" s="9"/>
      <c r="N5072" s="9"/>
    </row>
    <row r="5073" spans="1:14" ht="14.5">
      <c r="A5073" s="5" t="s">
        <v>4053</v>
      </c>
      <c r="B5073" s="5" t="s">
        <v>253</v>
      </c>
      <c r="C5073" s="5" t="s">
        <v>254</v>
      </c>
      <c r="D5073" s="5" t="s">
        <v>255</v>
      </c>
      <c r="E5073" s="30" t="s">
        <v>256</v>
      </c>
      <c r="F5073" s="7"/>
      <c r="G5073" s="53" t="s">
        <v>257</v>
      </c>
      <c r="H5073" s="53" t="s">
        <v>258</v>
      </c>
      <c r="I5073" s="53" t="s">
        <v>256</v>
      </c>
      <c r="J5073" s="14" t="s">
        <v>259</v>
      </c>
      <c r="K5073" s="5"/>
      <c r="L5073" s="5"/>
      <c r="M5073" s="5"/>
      <c r="N5073" s="5"/>
    </row>
    <row r="5074" spans="1:14" ht="14.5">
      <c r="A5074" t="s">
        <v>4053</v>
      </c>
      <c r="B5074" t="s">
        <v>253</v>
      </c>
      <c r="C5074" t="s">
        <v>260</v>
      </c>
      <c r="D5074" s="67" t="s">
        <v>261</v>
      </c>
      <c r="E5074" s="7" t="s">
        <v>87</v>
      </c>
      <c r="F5074" s="64" t="s">
        <v>4097</v>
      </c>
      <c r="G5074" s="9"/>
      <c r="H5074" s="9"/>
      <c r="I5074" s="9"/>
      <c r="J5074" s="9"/>
      <c r="K5074" s="9"/>
      <c r="L5074" s="9"/>
      <c r="M5074" s="9"/>
      <c r="N5074" s="9"/>
    </row>
    <row r="5075" spans="1:14" ht="14.5">
      <c r="A5075" t="s">
        <v>4053</v>
      </c>
      <c r="B5075" t="s">
        <v>253</v>
      </c>
      <c r="C5075" t="s">
        <v>263</v>
      </c>
      <c r="D5075" s="67" t="s">
        <v>264</v>
      </c>
      <c r="E5075" s="7" t="s">
        <v>36</v>
      </c>
      <c r="F5075" s="8"/>
      <c r="G5075" s="9"/>
      <c r="H5075" s="9"/>
      <c r="I5075" s="9"/>
      <c r="J5075" s="9"/>
      <c r="K5075" s="9"/>
      <c r="L5075" s="9"/>
      <c r="M5075" s="9"/>
      <c r="N5075" s="9"/>
    </row>
    <row r="5076" spans="1:14" ht="14.5">
      <c r="A5076" t="s">
        <v>4053</v>
      </c>
      <c r="B5076" t="s">
        <v>253</v>
      </c>
      <c r="C5076" t="s">
        <v>265</v>
      </c>
      <c r="D5076" s="67" t="s">
        <v>266</v>
      </c>
      <c r="E5076" s="7" t="s">
        <v>126</v>
      </c>
      <c r="F5076" s="8" t="s">
        <v>1258</v>
      </c>
      <c r="G5076" s="9" t="s">
        <v>4098</v>
      </c>
      <c r="H5076" s="9"/>
      <c r="I5076" s="9"/>
      <c r="J5076" s="9"/>
      <c r="K5076" s="9"/>
      <c r="L5076" s="9"/>
      <c r="M5076" s="9"/>
      <c r="N5076" s="9"/>
    </row>
    <row r="5077" spans="1:14" ht="14.5">
      <c r="A5077" t="s">
        <v>4053</v>
      </c>
      <c r="B5077" t="s">
        <v>253</v>
      </c>
      <c r="C5077" t="s">
        <v>269</v>
      </c>
      <c r="D5077" s="67" t="s">
        <v>270</v>
      </c>
      <c r="E5077" s="7" t="s">
        <v>126</v>
      </c>
      <c r="F5077" s="8" t="s">
        <v>1729</v>
      </c>
      <c r="G5077" s="61" t="s">
        <v>679</v>
      </c>
      <c r="H5077" s="9"/>
      <c r="I5077" s="9"/>
      <c r="J5077" s="9"/>
      <c r="K5077" s="9"/>
      <c r="L5077" s="9"/>
      <c r="M5077" s="9"/>
      <c r="N5077" s="9"/>
    </row>
    <row r="5078" spans="1:14" ht="14.5">
      <c r="A5078" t="s">
        <v>4053</v>
      </c>
      <c r="B5078" t="s">
        <v>253</v>
      </c>
      <c r="C5078" t="s">
        <v>272</v>
      </c>
      <c r="D5078" s="67" t="s">
        <v>273</v>
      </c>
      <c r="E5078" s="7" t="s">
        <v>36</v>
      </c>
      <c r="F5078" s="8"/>
      <c r="G5078" s="9"/>
      <c r="H5078" s="9"/>
      <c r="I5078" s="9"/>
      <c r="J5078" s="9"/>
      <c r="K5078" s="9"/>
      <c r="L5078" s="9"/>
      <c r="M5078" s="9"/>
      <c r="N5078" s="9"/>
    </row>
    <row r="5079" spans="1:14" ht="14.5">
      <c r="A5079" s="5" t="s">
        <v>4053</v>
      </c>
      <c r="B5079" s="5" t="s">
        <v>274</v>
      </c>
      <c r="C5079" s="5" t="s">
        <v>275</v>
      </c>
      <c r="D5079" s="5" t="s">
        <v>276</v>
      </c>
      <c r="E5079" s="30" t="s">
        <v>280</v>
      </c>
      <c r="F5079" s="5"/>
      <c r="G5079" s="10" t="s">
        <v>278</v>
      </c>
      <c r="H5079" s="10" t="s">
        <v>277</v>
      </c>
      <c r="I5079" s="10" t="s">
        <v>279</v>
      </c>
      <c r="J5079" s="11" t="s">
        <v>280</v>
      </c>
      <c r="K5079" s="5"/>
      <c r="L5079" s="5"/>
      <c r="M5079" s="5"/>
      <c r="N5079" s="5"/>
    </row>
    <row r="5080" spans="1:14" ht="14.5">
      <c r="A5080" t="s">
        <v>4053</v>
      </c>
      <c r="B5080" t="s">
        <v>274</v>
      </c>
      <c r="C5080" t="s">
        <v>281</v>
      </c>
      <c r="D5080" t="s">
        <v>282</v>
      </c>
      <c r="E5080" s="7" t="s">
        <v>126</v>
      </c>
      <c r="F5080" s="8" t="s">
        <v>4099</v>
      </c>
      <c r="G5080" s="9"/>
      <c r="H5080" s="9"/>
      <c r="I5080" s="9"/>
      <c r="J5080" s="9"/>
      <c r="K5080" s="9"/>
      <c r="L5080" s="9"/>
      <c r="M5080" s="9"/>
      <c r="N5080" s="9"/>
    </row>
    <row r="5081" spans="1:14" ht="14.5">
      <c r="A5081" t="s">
        <v>4053</v>
      </c>
      <c r="B5081" t="s">
        <v>274</v>
      </c>
      <c r="C5081" t="s">
        <v>285</v>
      </c>
      <c r="D5081" t="s">
        <v>286</v>
      </c>
      <c r="E5081" s="7" t="s">
        <v>36</v>
      </c>
      <c r="F5081" s="8"/>
      <c r="G5081" s="9"/>
      <c r="H5081" s="9"/>
      <c r="I5081" s="9"/>
      <c r="J5081" s="9"/>
      <c r="K5081" s="9"/>
      <c r="L5081" s="9"/>
      <c r="M5081" s="9"/>
      <c r="N5081" s="9"/>
    </row>
    <row r="5082" spans="1:14" ht="14.5">
      <c r="A5082" t="s">
        <v>4053</v>
      </c>
      <c r="B5082" t="s">
        <v>274</v>
      </c>
      <c r="C5082" t="s">
        <v>289</v>
      </c>
      <c r="D5082" t="s">
        <v>290</v>
      </c>
      <c r="E5082" s="7" t="s">
        <v>36</v>
      </c>
      <c r="F5082" s="8"/>
      <c r="G5082" s="9"/>
      <c r="H5082" s="9"/>
      <c r="I5082" s="9"/>
      <c r="J5082" s="9"/>
      <c r="K5082" s="9"/>
      <c r="L5082" s="9"/>
      <c r="M5082" s="9"/>
      <c r="N5082" s="9"/>
    </row>
    <row r="5083" spans="1:14" ht="14.5">
      <c r="A5083" t="s">
        <v>4053</v>
      </c>
      <c r="B5083" t="s">
        <v>274</v>
      </c>
      <c r="C5083" t="s">
        <v>293</v>
      </c>
      <c r="D5083" t="s">
        <v>294</v>
      </c>
      <c r="E5083" s="7" t="s">
        <v>36</v>
      </c>
      <c r="F5083" s="8"/>
      <c r="G5083" s="9"/>
      <c r="H5083" s="9"/>
      <c r="I5083" s="9"/>
      <c r="J5083" s="9"/>
      <c r="K5083" s="9"/>
      <c r="L5083" s="9"/>
      <c r="M5083" s="9"/>
      <c r="N5083" s="9"/>
    </row>
    <row r="5084" spans="1:14" ht="14.5">
      <c r="A5084" s="5" t="s">
        <v>4053</v>
      </c>
      <c r="B5084" s="5" t="s">
        <v>297</v>
      </c>
      <c r="C5084" s="5" t="s">
        <v>298</v>
      </c>
      <c r="D5084" s="5" t="s">
        <v>299</v>
      </c>
      <c r="E5084" s="30" t="s">
        <v>305</v>
      </c>
      <c r="F5084" s="5"/>
      <c r="G5084" s="10" t="s">
        <v>301</v>
      </c>
      <c r="H5084" s="10" t="s">
        <v>302</v>
      </c>
      <c r="I5084" s="10" t="s">
        <v>303</v>
      </c>
      <c r="J5084" s="10" t="s">
        <v>300</v>
      </c>
      <c r="K5084" s="10" t="s">
        <v>304</v>
      </c>
      <c r="L5084" s="11" t="s">
        <v>305</v>
      </c>
      <c r="M5084" s="5"/>
      <c r="N5084" s="5"/>
    </row>
    <row r="5085" spans="1:14" ht="14.5">
      <c r="A5085" t="s">
        <v>4053</v>
      </c>
      <c r="B5085" t="s">
        <v>297</v>
      </c>
      <c r="C5085" t="s">
        <v>306</v>
      </c>
      <c r="D5085" t="s">
        <v>307</v>
      </c>
      <c r="E5085" s="7" t="s">
        <v>126</v>
      </c>
      <c r="F5085" s="8" t="s">
        <v>4100</v>
      </c>
      <c r="G5085" s="9" t="s">
        <v>4074</v>
      </c>
      <c r="H5085" s="9"/>
      <c r="I5085" s="9"/>
      <c r="J5085" s="9"/>
      <c r="K5085" s="9"/>
      <c r="L5085" s="9"/>
      <c r="M5085" s="9"/>
      <c r="N5085" s="9"/>
    </row>
    <row r="5086" spans="1:14" ht="14.5">
      <c r="A5086" t="s">
        <v>4053</v>
      </c>
      <c r="B5086" t="s">
        <v>297</v>
      </c>
      <c r="C5086" t="s">
        <v>308</v>
      </c>
      <c r="D5086" t="s">
        <v>309</v>
      </c>
      <c r="E5086" s="7" t="s">
        <v>126</v>
      </c>
      <c r="F5086" s="8" t="s">
        <v>4100</v>
      </c>
      <c r="G5086" s="9" t="s">
        <v>4074</v>
      </c>
      <c r="H5086" s="9"/>
      <c r="I5086" s="9"/>
      <c r="J5086" s="9"/>
      <c r="K5086" s="9"/>
      <c r="L5086" s="9"/>
      <c r="M5086" s="9"/>
      <c r="N5086" s="9"/>
    </row>
    <row r="5087" spans="1:14" ht="14.5">
      <c r="A5087" t="s">
        <v>4053</v>
      </c>
      <c r="B5087" t="s">
        <v>297</v>
      </c>
      <c r="C5087" t="s">
        <v>312</v>
      </c>
      <c r="D5087" t="s">
        <v>313</v>
      </c>
      <c r="E5087" s="7" t="s">
        <v>36</v>
      </c>
      <c r="F5087" s="8"/>
      <c r="G5087" s="9"/>
      <c r="H5087" s="9"/>
      <c r="I5087" s="9"/>
      <c r="J5087" s="9"/>
      <c r="K5087" s="9"/>
      <c r="L5087" s="9"/>
      <c r="M5087" s="9"/>
      <c r="N5087" s="9"/>
    </row>
    <row r="5088" spans="1:14" ht="14.5">
      <c r="A5088" t="s">
        <v>4053</v>
      </c>
      <c r="B5088" t="s">
        <v>297</v>
      </c>
      <c r="C5088" t="s">
        <v>316</v>
      </c>
      <c r="D5088" t="s">
        <v>317</v>
      </c>
      <c r="E5088" s="7" t="s">
        <v>126</v>
      </c>
      <c r="F5088" s="8" t="s">
        <v>4101</v>
      </c>
      <c r="G5088" s="9" t="s">
        <v>4074</v>
      </c>
      <c r="H5088" s="9"/>
      <c r="I5088" s="9"/>
      <c r="J5088" s="9"/>
      <c r="K5088" s="9"/>
      <c r="L5088" s="9"/>
      <c r="M5088" s="9"/>
      <c r="N5088" s="9"/>
    </row>
    <row r="5089" spans="1:14" ht="14.5">
      <c r="A5089" t="s">
        <v>4053</v>
      </c>
      <c r="B5089" t="s">
        <v>297</v>
      </c>
      <c r="C5089" t="s">
        <v>320</v>
      </c>
      <c r="D5089" t="s">
        <v>321</v>
      </c>
      <c r="E5089" s="7" t="s">
        <v>126</v>
      </c>
      <c r="F5089" s="8" t="s">
        <v>4102</v>
      </c>
      <c r="G5089" s="9" t="s">
        <v>4074</v>
      </c>
      <c r="H5089" s="9"/>
      <c r="I5089" s="9"/>
      <c r="J5089" s="9"/>
      <c r="K5089" s="9"/>
      <c r="L5089" s="9"/>
      <c r="M5089" s="9"/>
      <c r="N5089" s="9"/>
    </row>
    <row r="5090" spans="1:14" ht="14.5">
      <c r="A5090" t="s">
        <v>4053</v>
      </c>
      <c r="B5090" t="s">
        <v>297</v>
      </c>
      <c r="C5090" t="s">
        <v>324</v>
      </c>
      <c r="D5090" t="s">
        <v>325</v>
      </c>
      <c r="E5090" s="7" t="s">
        <v>326</v>
      </c>
      <c r="F5090" s="8" t="s">
        <v>719</v>
      </c>
      <c r="G5090" s="9" t="s">
        <v>4103</v>
      </c>
      <c r="H5090" s="9"/>
      <c r="I5090" s="9"/>
      <c r="J5090" s="9"/>
      <c r="K5090" s="9"/>
      <c r="L5090" s="9"/>
      <c r="M5090" s="9"/>
      <c r="N5090" s="9"/>
    </row>
    <row r="5091" spans="1:14" ht="14.5">
      <c r="A5091" t="s">
        <v>4053</v>
      </c>
      <c r="B5091" t="s">
        <v>297</v>
      </c>
      <c r="C5091" t="s">
        <v>329</v>
      </c>
      <c r="D5091" t="s">
        <v>330</v>
      </c>
      <c r="E5091" s="7" t="s">
        <v>87</v>
      </c>
      <c r="F5091" s="8" t="s">
        <v>4104</v>
      </c>
      <c r="G5091" s="9" t="s">
        <v>4074</v>
      </c>
      <c r="H5091" s="9"/>
      <c r="I5091" s="9"/>
      <c r="J5091" s="9"/>
      <c r="K5091" s="9"/>
      <c r="L5091" s="9"/>
      <c r="M5091" s="9"/>
      <c r="N5091" s="9"/>
    </row>
    <row r="5092" spans="1:14" ht="14.5">
      <c r="A5092" t="s">
        <v>4053</v>
      </c>
      <c r="B5092" t="s">
        <v>297</v>
      </c>
      <c r="C5092" t="s">
        <v>333</v>
      </c>
      <c r="D5092" t="s">
        <v>334</v>
      </c>
      <c r="E5092" s="7" t="s">
        <v>87</v>
      </c>
      <c r="F5092" s="8" t="s">
        <v>4105</v>
      </c>
      <c r="G5092" s="9" t="s">
        <v>4074</v>
      </c>
      <c r="H5092" s="9"/>
      <c r="I5092" s="9"/>
      <c r="J5092" s="9"/>
      <c r="K5092" s="9"/>
      <c r="L5092" s="9"/>
      <c r="M5092" s="9"/>
      <c r="N5092" s="9"/>
    </row>
    <row r="5093" spans="1:14" ht="14.5">
      <c r="A5093" t="s">
        <v>4053</v>
      </c>
      <c r="B5093" t="s">
        <v>297</v>
      </c>
      <c r="C5093" t="s">
        <v>336</v>
      </c>
      <c r="D5093" t="s">
        <v>337</v>
      </c>
      <c r="E5093" s="30" t="s">
        <v>126</v>
      </c>
      <c r="F5093" s="8" t="s">
        <v>4106</v>
      </c>
      <c r="G5093" s="9" t="s">
        <v>4074</v>
      </c>
      <c r="H5093" s="9"/>
      <c r="I5093" s="9"/>
      <c r="J5093" s="9"/>
      <c r="K5093" s="9"/>
      <c r="L5093" s="9"/>
      <c r="M5093" s="9"/>
      <c r="N5093" s="9"/>
    </row>
    <row r="5094" spans="1:14" ht="14.5">
      <c r="A5094" t="s">
        <v>4053</v>
      </c>
      <c r="B5094" t="s">
        <v>297</v>
      </c>
      <c r="C5094" t="s">
        <v>340</v>
      </c>
      <c r="D5094" t="s">
        <v>341</v>
      </c>
      <c r="E5094" s="7" t="s">
        <v>326</v>
      </c>
      <c r="F5094" s="8" t="s">
        <v>4107</v>
      </c>
      <c r="G5094" s="9" t="s">
        <v>4108</v>
      </c>
      <c r="H5094" s="9"/>
      <c r="I5094" s="9"/>
      <c r="J5094" s="9"/>
      <c r="K5094" s="9"/>
      <c r="L5094" s="9"/>
      <c r="M5094" s="9"/>
      <c r="N5094" s="9"/>
    </row>
    <row r="5095" spans="1:14" ht="14.5">
      <c r="A5095" s="5" t="s">
        <v>4053</v>
      </c>
      <c r="B5095" s="5" t="s">
        <v>344</v>
      </c>
      <c r="C5095" s="5" t="s">
        <v>345</v>
      </c>
      <c r="D5095" s="5" t="s">
        <v>346</v>
      </c>
      <c r="E5095" s="30" t="s">
        <v>350</v>
      </c>
      <c r="F5095" s="5"/>
      <c r="G5095" s="13" t="s">
        <v>348</v>
      </c>
      <c r="H5095" s="13" t="s">
        <v>349</v>
      </c>
      <c r="I5095" s="13" t="s">
        <v>347</v>
      </c>
      <c r="J5095" s="14" t="s">
        <v>350</v>
      </c>
      <c r="K5095" s="5"/>
      <c r="L5095" s="5"/>
      <c r="M5095" s="5"/>
      <c r="N5095" s="5"/>
    </row>
    <row r="5096" spans="1:14" ht="14.5">
      <c r="A5096" t="s">
        <v>4053</v>
      </c>
      <c r="B5096" t="s">
        <v>344</v>
      </c>
      <c r="C5096" t="s">
        <v>351</v>
      </c>
      <c r="D5096" t="s">
        <v>352</v>
      </c>
      <c r="E5096" s="7" t="s">
        <v>126</v>
      </c>
      <c r="F5096" s="8" t="s">
        <v>4109</v>
      </c>
      <c r="G5096" s="9" t="s">
        <v>4074</v>
      </c>
      <c r="H5096" s="9"/>
      <c r="I5096" s="9"/>
      <c r="J5096" s="9"/>
      <c r="K5096" s="9"/>
      <c r="L5096" s="9"/>
      <c r="M5096" s="9"/>
      <c r="N5096" s="9"/>
    </row>
    <row r="5097" spans="1:14" ht="14.5">
      <c r="A5097" t="s">
        <v>4053</v>
      </c>
      <c r="B5097" t="s">
        <v>344</v>
      </c>
      <c r="C5097" t="s">
        <v>353</v>
      </c>
      <c r="D5097" t="s">
        <v>354</v>
      </c>
      <c r="E5097" s="7" t="s">
        <v>126</v>
      </c>
      <c r="F5097" s="8" t="s">
        <v>702</v>
      </c>
      <c r="G5097" s="9" t="s">
        <v>4074</v>
      </c>
      <c r="H5097" s="9"/>
      <c r="I5097" s="9"/>
      <c r="J5097" s="9"/>
      <c r="K5097" s="9"/>
      <c r="L5097" s="9"/>
      <c r="M5097" s="9"/>
      <c r="N5097" s="9"/>
    </row>
    <row r="5098" spans="1:14" ht="14.5">
      <c r="A5098" t="s">
        <v>4053</v>
      </c>
      <c r="B5098" t="s">
        <v>344</v>
      </c>
      <c r="C5098" t="s">
        <v>357</v>
      </c>
      <c r="D5098" t="s">
        <v>358</v>
      </c>
      <c r="E5098" s="7" t="s">
        <v>126</v>
      </c>
      <c r="F5098" s="8"/>
      <c r="G5098" s="9" t="s">
        <v>4074</v>
      </c>
      <c r="H5098" s="9"/>
      <c r="I5098" s="9"/>
      <c r="J5098" s="9"/>
      <c r="K5098" s="9"/>
      <c r="L5098" s="9"/>
      <c r="M5098" s="9"/>
      <c r="N5098" s="9"/>
    </row>
    <row r="5099" spans="1:14" ht="14.5">
      <c r="A5099" t="s">
        <v>4053</v>
      </c>
      <c r="B5099" t="s">
        <v>344</v>
      </c>
      <c r="C5099" t="s">
        <v>361</v>
      </c>
      <c r="D5099" t="s">
        <v>362</v>
      </c>
      <c r="E5099" s="7" t="s">
        <v>126</v>
      </c>
      <c r="F5099" s="8" t="s">
        <v>4110</v>
      </c>
      <c r="G5099" s="9" t="s">
        <v>4074</v>
      </c>
      <c r="H5099" s="9"/>
      <c r="I5099" s="9"/>
      <c r="J5099" s="9"/>
      <c r="K5099" s="9"/>
      <c r="L5099" s="9"/>
      <c r="M5099" s="9"/>
      <c r="N5099" s="9"/>
    </row>
    <row r="5100" spans="1:14" ht="14.5">
      <c r="A5100" s="5" t="s">
        <v>4053</v>
      </c>
      <c r="B5100" s="5" t="s">
        <v>364</v>
      </c>
      <c r="C5100" s="5" t="s">
        <v>365</v>
      </c>
      <c r="D5100" s="5" t="s">
        <v>366</v>
      </c>
      <c r="E5100" s="30" t="s">
        <v>371</v>
      </c>
      <c r="F5100" s="5"/>
      <c r="G5100" s="10" t="s">
        <v>368</v>
      </c>
      <c r="H5100" s="10" t="s">
        <v>369</v>
      </c>
      <c r="I5100" s="10" t="s">
        <v>367</v>
      </c>
      <c r="J5100" s="10" t="s">
        <v>370</v>
      </c>
      <c r="K5100" s="14" t="s">
        <v>371</v>
      </c>
      <c r="L5100" s="5"/>
      <c r="M5100" s="5"/>
      <c r="N5100" s="5"/>
    </row>
    <row r="5101" spans="1:14" ht="14.5">
      <c r="A5101" t="s">
        <v>4053</v>
      </c>
      <c r="B5101" t="s">
        <v>364</v>
      </c>
      <c r="C5101" t="s">
        <v>372</v>
      </c>
      <c r="D5101" t="s">
        <v>373</v>
      </c>
      <c r="E5101" s="7" t="s">
        <v>126</v>
      </c>
      <c r="F5101" s="8" t="s">
        <v>4111</v>
      </c>
      <c r="G5101" s="9" t="s">
        <v>4074</v>
      </c>
      <c r="H5101" s="9"/>
      <c r="I5101" s="9"/>
      <c r="J5101" s="9"/>
      <c r="K5101" s="9"/>
      <c r="L5101" s="9"/>
      <c r="M5101" s="9"/>
      <c r="N5101" s="9"/>
    </row>
    <row r="5102" spans="1:14" ht="14.5">
      <c r="A5102" t="s">
        <v>4053</v>
      </c>
      <c r="B5102" t="s">
        <v>364</v>
      </c>
      <c r="C5102" t="s">
        <v>376</v>
      </c>
      <c r="D5102" t="s">
        <v>377</v>
      </c>
      <c r="E5102" s="7" t="s">
        <v>126</v>
      </c>
      <c r="F5102" s="8" t="s">
        <v>702</v>
      </c>
      <c r="G5102" s="9" t="s">
        <v>4074</v>
      </c>
      <c r="H5102" s="9"/>
      <c r="I5102" s="9"/>
      <c r="J5102" s="9"/>
      <c r="K5102" s="9"/>
      <c r="L5102" s="9"/>
      <c r="M5102" s="9"/>
      <c r="N5102" s="9"/>
    </row>
    <row r="5103" spans="1:14" ht="14.5">
      <c r="A5103" t="s">
        <v>4053</v>
      </c>
      <c r="B5103" t="s">
        <v>364</v>
      </c>
      <c r="C5103" t="s">
        <v>380</v>
      </c>
      <c r="D5103" t="s">
        <v>381</v>
      </c>
      <c r="E5103" s="7" t="s">
        <v>36</v>
      </c>
      <c r="F5103" s="8"/>
      <c r="G5103" s="9" t="s">
        <v>4074</v>
      </c>
      <c r="H5103" s="9"/>
      <c r="I5103" s="9"/>
      <c r="J5103" s="9"/>
      <c r="K5103" s="9"/>
      <c r="L5103" s="9"/>
      <c r="M5103" s="9"/>
      <c r="N5103" s="9"/>
    </row>
    <row r="5104" spans="1:14" ht="14.5">
      <c r="A5104" t="s">
        <v>4053</v>
      </c>
      <c r="B5104" t="s">
        <v>364</v>
      </c>
      <c r="C5104" t="s">
        <v>384</v>
      </c>
      <c r="D5104" t="s">
        <v>385</v>
      </c>
      <c r="E5104" s="7" t="s">
        <v>36</v>
      </c>
      <c r="F5104" s="8"/>
      <c r="G5104" s="9" t="s">
        <v>4074</v>
      </c>
      <c r="H5104" s="9"/>
      <c r="I5104" s="9"/>
      <c r="J5104" s="9"/>
      <c r="K5104" s="9"/>
      <c r="L5104" s="9"/>
      <c r="M5104" s="9"/>
      <c r="N5104" s="9"/>
    </row>
    <row r="5105" spans="1:14" ht="14.5">
      <c r="A5105" t="s">
        <v>4053</v>
      </c>
      <c r="B5105" t="s">
        <v>364</v>
      </c>
      <c r="C5105" t="s">
        <v>387</v>
      </c>
      <c r="D5105" t="s">
        <v>388</v>
      </c>
      <c r="E5105" s="7" t="s">
        <v>36</v>
      </c>
      <c r="F5105" s="8"/>
      <c r="G5105" s="9" t="s">
        <v>4074</v>
      </c>
      <c r="H5105" s="9"/>
      <c r="I5105" s="9"/>
      <c r="J5105" s="9"/>
      <c r="K5105" s="9"/>
      <c r="L5105" s="9"/>
      <c r="M5105" s="9"/>
      <c r="N5105" s="9"/>
    </row>
    <row r="5106" spans="1:14" ht="14.5">
      <c r="A5106" s="5" t="s">
        <v>4053</v>
      </c>
      <c r="B5106" s="5" t="s">
        <v>389</v>
      </c>
      <c r="C5106" s="5" t="s">
        <v>390</v>
      </c>
      <c r="D5106" s="5" t="s">
        <v>391</v>
      </c>
      <c r="E5106" s="30" t="s">
        <v>394</v>
      </c>
      <c r="F5106" s="5"/>
      <c r="G5106" s="10" t="s">
        <v>392</v>
      </c>
      <c r="H5106" s="10" t="s">
        <v>393</v>
      </c>
      <c r="I5106" s="11" t="s">
        <v>394</v>
      </c>
      <c r="J5106" s="5"/>
      <c r="K5106" s="5"/>
      <c r="L5106" s="5"/>
      <c r="M5106" s="5"/>
      <c r="N5106" s="5"/>
    </row>
    <row r="5107" spans="1:14" ht="14.5">
      <c r="A5107" t="s">
        <v>4053</v>
      </c>
      <c r="B5107" t="s">
        <v>389</v>
      </c>
      <c r="C5107" t="s">
        <v>395</v>
      </c>
      <c r="D5107" t="s">
        <v>396</v>
      </c>
      <c r="E5107" s="7" t="s">
        <v>126</v>
      </c>
      <c r="F5107" s="8" t="s">
        <v>4112</v>
      </c>
      <c r="G5107" s="9" t="s">
        <v>4074</v>
      </c>
      <c r="H5107" s="9"/>
      <c r="I5107" s="9"/>
      <c r="J5107" s="9"/>
      <c r="K5107" s="9"/>
      <c r="L5107" s="9"/>
      <c r="M5107" s="9"/>
      <c r="N5107" s="9"/>
    </row>
    <row r="5108" spans="1:14" ht="14.5">
      <c r="A5108" t="s">
        <v>4053</v>
      </c>
      <c r="B5108" t="s">
        <v>389</v>
      </c>
      <c r="C5108" t="s">
        <v>399</v>
      </c>
      <c r="D5108" t="s">
        <v>400</v>
      </c>
      <c r="E5108" s="7" t="s">
        <v>36</v>
      </c>
      <c r="F5108" s="8" t="s">
        <v>702</v>
      </c>
      <c r="G5108" s="9" t="s">
        <v>4074</v>
      </c>
      <c r="H5108" s="9"/>
      <c r="I5108" s="9"/>
      <c r="J5108" s="9"/>
      <c r="K5108" s="9"/>
      <c r="L5108" s="9"/>
      <c r="M5108" s="9"/>
      <c r="N5108" s="9"/>
    </row>
    <row r="5109" spans="1:14" ht="14.5">
      <c r="A5109" t="s">
        <v>4053</v>
      </c>
      <c r="B5109" t="s">
        <v>389</v>
      </c>
      <c r="C5109" t="s">
        <v>403</v>
      </c>
      <c r="D5109" t="s">
        <v>404</v>
      </c>
      <c r="E5109" s="7" t="s">
        <v>126</v>
      </c>
      <c r="F5109" s="8" t="s">
        <v>702</v>
      </c>
      <c r="G5109" s="9" t="s">
        <v>4074</v>
      </c>
      <c r="H5109" s="9"/>
      <c r="I5109" s="9"/>
      <c r="J5109" s="9"/>
      <c r="K5109" s="9"/>
      <c r="L5109" s="9"/>
      <c r="M5109" s="9"/>
      <c r="N5109" s="9"/>
    </row>
    <row r="5110" spans="1:14" ht="14.5">
      <c r="A5110" t="s">
        <v>4053</v>
      </c>
      <c r="B5110" t="s">
        <v>389</v>
      </c>
      <c r="C5110" t="s">
        <v>406</v>
      </c>
      <c r="D5110" t="s">
        <v>407</v>
      </c>
      <c r="E5110" s="7" t="s">
        <v>36</v>
      </c>
      <c r="F5110" s="8"/>
      <c r="G5110" s="9" t="s">
        <v>4074</v>
      </c>
      <c r="H5110" s="9"/>
      <c r="I5110" s="9"/>
      <c r="J5110" s="9"/>
      <c r="K5110" s="9"/>
      <c r="L5110" s="9"/>
      <c r="M5110" s="9"/>
      <c r="N5110" s="9"/>
    </row>
    <row r="5111" spans="1:14" ht="14.5">
      <c r="A5111" t="s">
        <v>4053</v>
      </c>
      <c r="B5111" t="s">
        <v>389</v>
      </c>
      <c r="C5111" t="s">
        <v>409</v>
      </c>
      <c r="D5111" t="s">
        <v>410</v>
      </c>
      <c r="E5111" s="7" t="s">
        <v>126</v>
      </c>
      <c r="F5111" s="8"/>
      <c r="G5111" s="9" t="s">
        <v>4074</v>
      </c>
      <c r="H5111" s="9"/>
      <c r="I5111" s="9"/>
      <c r="J5111" s="9"/>
      <c r="K5111" s="9"/>
      <c r="L5111" s="9"/>
      <c r="M5111" s="9"/>
      <c r="N5111" s="9"/>
    </row>
    <row r="5112" spans="1:14" ht="14.5">
      <c r="A5112" s="5" t="s">
        <v>4053</v>
      </c>
      <c r="B5112" s="5" t="s">
        <v>412</v>
      </c>
      <c r="C5112" s="5" t="s">
        <v>413</v>
      </c>
      <c r="D5112" s="5" t="s">
        <v>414</v>
      </c>
      <c r="E5112" s="30" t="s">
        <v>417</v>
      </c>
      <c r="F5112" s="5"/>
      <c r="G5112" s="10" t="s">
        <v>415</v>
      </c>
      <c r="H5112" s="10" t="s">
        <v>416</v>
      </c>
      <c r="I5112" s="11" t="s">
        <v>417</v>
      </c>
      <c r="J5112" s="5"/>
      <c r="K5112" s="5"/>
      <c r="L5112" s="5"/>
      <c r="M5112" s="5"/>
      <c r="N5112" s="5"/>
    </row>
    <row r="5113" spans="1:14" ht="14.5">
      <c r="A5113" t="s">
        <v>4053</v>
      </c>
      <c r="B5113" t="s">
        <v>412</v>
      </c>
      <c r="C5113" t="s">
        <v>418</v>
      </c>
      <c r="D5113" t="s">
        <v>419</v>
      </c>
      <c r="E5113" s="7" t="s">
        <v>126</v>
      </c>
      <c r="F5113" s="8" t="s">
        <v>4113</v>
      </c>
      <c r="G5113" s="9" t="s">
        <v>4074</v>
      </c>
      <c r="H5113" s="9"/>
      <c r="I5113" s="9"/>
      <c r="J5113" s="9"/>
      <c r="K5113" s="9"/>
      <c r="L5113" s="9"/>
      <c r="M5113" s="9"/>
      <c r="N5113" s="9"/>
    </row>
    <row r="5114" spans="1:14" ht="14.5">
      <c r="A5114" t="s">
        <v>4053</v>
      </c>
      <c r="B5114" t="s">
        <v>412</v>
      </c>
      <c r="C5114" t="s">
        <v>422</v>
      </c>
      <c r="D5114" t="s">
        <v>423</v>
      </c>
      <c r="E5114" s="7" t="s">
        <v>1172</v>
      </c>
      <c r="F5114" s="8" t="s">
        <v>702</v>
      </c>
      <c r="G5114" s="9" t="s">
        <v>4074</v>
      </c>
      <c r="H5114" s="9"/>
      <c r="I5114" s="9"/>
      <c r="J5114" s="9"/>
      <c r="K5114" s="9"/>
      <c r="L5114" s="9"/>
      <c r="M5114" s="9"/>
      <c r="N5114" s="9"/>
    </row>
    <row r="5115" spans="1:14" ht="14.5">
      <c r="A5115" t="s">
        <v>4053</v>
      </c>
      <c r="B5115" t="s">
        <v>412</v>
      </c>
      <c r="C5115" t="s">
        <v>425</v>
      </c>
      <c r="D5115" t="s">
        <v>426</v>
      </c>
      <c r="E5115" s="7" t="s">
        <v>36</v>
      </c>
      <c r="F5115" s="8"/>
      <c r="G5115" s="9"/>
      <c r="H5115" s="9"/>
      <c r="I5115" s="9"/>
      <c r="J5115" s="9"/>
      <c r="K5115" s="9"/>
      <c r="L5115" s="9"/>
      <c r="M5115" s="9"/>
      <c r="N5115" s="9"/>
    </row>
    <row r="5116" spans="1:14" ht="14.5">
      <c r="A5116" t="s">
        <v>4053</v>
      </c>
      <c r="B5116" t="s">
        <v>412</v>
      </c>
      <c r="C5116" t="s">
        <v>429</v>
      </c>
      <c r="D5116" t="s">
        <v>430</v>
      </c>
      <c r="E5116" s="7" t="s">
        <v>87</v>
      </c>
      <c r="F5116" s="8" t="s">
        <v>4114</v>
      </c>
      <c r="G5116" s="9" t="s">
        <v>4115</v>
      </c>
      <c r="H5116" s="9"/>
      <c r="I5116" s="9"/>
      <c r="J5116" s="9"/>
      <c r="K5116" s="9"/>
      <c r="L5116" s="9"/>
      <c r="M5116" s="9"/>
      <c r="N5116" s="9"/>
    </row>
    <row r="5117" spans="1:14" ht="14.5">
      <c r="A5117" s="5" t="s">
        <v>4053</v>
      </c>
      <c r="B5117" s="5" t="s">
        <v>432</v>
      </c>
      <c r="C5117" s="5" t="s">
        <v>433</v>
      </c>
      <c r="D5117" s="5" t="s">
        <v>434</v>
      </c>
      <c r="E5117" s="30" t="s">
        <v>439</v>
      </c>
      <c r="F5117" s="5"/>
      <c r="G5117" s="10" t="s">
        <v>436</v>
      </c>
      <c r="H5117" s="10" t="s">
        <v>437</v>
      </c>
      <c r="I5117" s="10" t="s">
        <v>438</v>
      </c>
      <c r="J5117" s="10" t="s">
        <v>435</v>
      </c>
      <c r="K5117" s="11" t="s">
        <v>439</v>
      </c>
      <c r="L5117" s="5"/>
      <c r="M5117" s="5"/>
      <c r="N5117" s="5"/>
    </row>
    <row r="5118" spans="1:14" ht="14.5">
      <c r="A5118" t="s">
        <v>4053</v>
      </c>
      <c r="B5118" t="s">
        <v>432</v>
      </c>
      <c r="C5118" t="s">
        <v>440</v>
      </c>
      <c r="D5118" t="s">
        <v>441</v>
      </c>
      <c r="E5118" s="7" t="s">
        <v>126</v>
      </c>
      <c r="F5118" s="8" t="s">
        <v>4116</v>
      </c>
      <c r="G5118" s="9" t="s">
        <v>4074</v>
      </c>
      <c r="H5118" s="9"/>
      <c r="I5118" s="9"/>
      <c r="J5118" s="9"/>
      <c r="K5118" s="9"/>
      <c r="L5118" s="9"/>
      <c r="M5118" s="9"/>
      <c r="N5118" s="9"/>
    </row>
    <row r="5119" spans="1:14" ht="14.5">
      <c r="A5119" t="s">
        <v>4053</v>
      </c>
      <c r="B5119" t="s">
        <v>432</v>
      </c>
      <c r="C5119" t="s">
        <v>444</v>
      </c>
      <c r="D5119" t="s">
        <v>445</v>
      </c>
      <c r="E5119" s="36">
        <v>616460909801</v>
      </c>
      <c r="F5119" s="8" t="s">
        <v>4117</v>
      </c>
      <c r="G5119" s="9" t="s">
        <v>845</v>
      </c>
      <c r="H5119" s="9"/>
      <c r="I5119" s="9"/>
      <c r="J5119" s="9"/>
      <c r="K5119" s="9"/>
      <c r="L5119" s="9"/>
      <c r="M5119" s="9"/>
      <c r="N5119" s="9"/>
    </row>
    <row r="5120" spans="1:14" ht="14.5">
      <c r="A5120" t="s">
        <v>4053</v>
      </c>
      <c r="B5120" t="s">
        <v>432</v>
      </c>
      <c r="C5120" t="s">
        <v>447</v>
      </c>
      <c r="D5120" t="s">
        <v>448</v>
      </c>
      <c r="E5120" s="36">
        <v>0</v>
      </c>
      <c r="F5120" s="8" t="s">
        <v>4118</v>
      </c>
      <c r="G5120" s="9" t="s">
        <v>845</v>
      </c>
      <c r="H5120" s="9"/>
      <c r="I5120" s="9"/>
      <c r="J5120" s="9"/>
      <c r="K5120" s="9"/>
      <c r="L5120" s="9"/>
      <c r="M5120" s="9"/>
      <c r="N5120" s="9"/>
    </row>
    <row r="5121" spans="1:14" ht="14.5">
      <c r="A5121" t="s">
        <v>4053</v>
      </c>
      <c r="B5121" t="s">
        <v>432</v>
      </c>
      <c r="C5121" t="s">
        <v>449</v>
      </c>
      <c r="D5121" t="s">
        <v>450</v>
      </c>
      <c r="E5121" s="37">
        <v>0</v>
      </c>
      <c r="F5121" s="8"/>
      <c r="G5121" s="9"/>
      <c r="H5121" s="9"/>
      <c r="I5121" s="9"/>
      <c r="J5121" s="9"/>
      <c r="K5121" s="9"/>
      <c r="L5121" s="9"/>
      <c r="M5121" s="9"/>
      <c r="N5121" s="9"/>
    </row>
    <row r="5122" spans="1:14" ht="14.5">
      <c r="A5122" t="s">
        <v>4053</v>
      </c>
      <c r="B5122" t="s">
        <v>432</v>
      </c>
      <c r="C5122" t="s">
        <v>451</v>
      </c>
      <c r="D5122" t="s">
        <v>452</v>
      </c>
      <c r="E5122" s="7" t="s">
        <v>36</v>
      </c>
      <c r="F5122" s="8"/>
      <c r="G5122" s="9"/>
      <c r="H5122" s="9"/>
      <c r="I5122" s="9"/>
      <c r="J5122" s="9"/>
      <c r="K5122" s="9"/>
      <c r="L5122" s="9"/>
      <c r="M5122" s="9"/>
      <c r="N5122" s="9"/>
    </row>
    <row r="5123" spans="1:14" ht="14.5">
      <c r="A5123" t="s">
        <v>4053</v>
      </c>
      <c r="B5123" t="s">
        <v>432</v>
      </c>
      <c r="C5123" t="s">
        <v>454</v>
      </c>
      <c r="D5123" t="s">
        <v>455</v>
      </c>
      <c r="E5123" s="7" t="s">
        <v>126</v>
      </c>
      <c r="F5123" s="8" t="s">
        <v>3401</v>
      </c>
      <c r="G5123" s="9" t="s">
        <v>4074</v>
      </c>
      <c r="H5123" s="9"/>
      <c r="I5123" s="9"/>
      <c r="J5123" s="9"/>
      <c r="K5123" s="9"/>
      <c r="L5123" s="9"/>
      <c r="M5123" s="9"/>
      <c r="N5123" s="9"/>
    </row>
    <row r="5124" spans="1:14" ht="14.5">
      <c r="A5124" s="5" t="s">
        <v>4053</v>
      </c>
      <c r="B5124" s="5" t="s">
        <v>458</v>
      </c>
      <c r="C5124" s="5" t="s">
        <v>459</v>
      </c>
      <c r="D5124" s="5" t="s">
        <v>460</v>
      </c>
      <c r="E5124" s="30" t="s">
        <v>463</v>
      </c>
      <c r="F5124" s="5"/>
      <c r="G5124" s="10" t="s">
        <v>461</v>
      </c>
      <c r="H5124" s="10" t="s">
        <v>462</v>
      </c>
      <c r="I5124" s="10" t="s">
        <v>463</v>
      </c>
      <c r="J5124" s="11" t="s">
        <v>464</v>
      </c>
      <c r="K5124" s="5"/>
      <c r="L5124" s="5"/>
      <c r="M5124" s="5"/>
      <c r="N5124" s="5"/>
    </row>
    <row r="5125" spans="1:14" ht="14.5">
      <c r="A5125" t="s">
        <v>4053</v>
      </c>
      <c r="B5125" t="s">
        <v>458</v>
      </c>
      <c r="C5125" t="s">
        <v>465</v>
      </c>
      <c r="D5125" t="s">
        <v>466</v>
      </c>
      <c r="E5125" s="7" t="s">
        <v>759</v>
      </c>
      <c r="F5125" s="8" t="s">
        <v>4119</v>
      </c>
      <c r="G5125" s="9" t="s">
        <v>4074</v>
      </c>
      <c r="H5125" s="9"/>
      <c r="I5125" s="9"/>
      <c r="J5125" s="9"/>
      <c r="K5125" s="9"/>
      <c r="L5125" s="9"/>
      <c r="M5125" s="9"/>
      <c r="N5125" s="9"/>
    </row>
    <row r="5126" spans="1:14" ht="14.5">
      <c r="A5126" t="s">
        <v>4053</v>
      </c>
      <c r="B5126" t="s">
        <v>458</v>
      </c>
      <c r="C5126" t="s">
        <v>469</v>
      </c>
      <c r="D5126" t="s">
        <v>470</v>
      </c>
      <c r="E5126" s="7" t="s">
        <v>759</v>
      </c>
      <c r="F5126" s="8" t="s">
        <v>4120</v>
      </c>
      <c r="G5126" s="9" t="s">
        <v>4074</v>
      </c>
      <c r="H5126" s="9"/>
      <c r="I5126" s="9"/>
      <c r="J5126" s="9"/>
      <c r="K5126" s="9"/>
      <c r="L5126" s="9"/>
      <c r="M5126" s="9"/>
      <c r="N5126" s="9"/>
    </row>
    <row r="5127" spans="1:14" ht="14.5">
      <c r="A5127" t="s">
        <v>4053</v>
      </c>
      <c r="B5127" t="s">
        <v>458</v>
      </c>
      <c r="C5127" t="s">
        <v>473</v>
      </c>
      <c r="D5127" t="s">
        <v>474</v>
      </c>
      <c r="E5127" s="7" t="s">
        <v>126</v>
      </c>
      <c r="F5127" s="8" t="s">
        <v>4121</v>
      </c>
      <c r="G5127" s="9" t="s">
        <v>4074</v>
      </c>
      <c r="H5127" s="9"/>
      <c r="I5127" s="9"/>
      <c r="J5127" s="9"/>
      <c r="K5127" s="9"/>
      <c r="L5127" s="9"/>
      <c r="M5127" s="9"/>
      <c r="N5127" s="9"/>
    </row>
    <row r="5128" spans="1:14" ht="14.5">
      <c r="A5128" t="s">
        <v>4053</v>
      </c>
      <c r="B5128" t="s">
        <v>458</v>
      </c>
      <c r="C5128" t="s">
        <v>476</v>
      </c>
      <c r="D5128" t="s">
        <v>477</v>
      </c>
      <c r="E5128" s="7" t="s">
        <v>126</v>
      </c>
      <c r="F5128" s="8" t="s">
        <v>4122</v>
      </c>
      <c r="G5128" s="9" t="s">
        <v>4074</v>
      </c>
      <c r="H5128" s="9"/>
      <c r="I5128" s="9"/>
      <c r="J5128" s="9"/>
      <c r="K5128" s="9"/>
      <c r="L5128" s="9"/>
      <c r="M5128" s="9"/>
      <c r="N5128" s="9"/>
    </row>
    <row r="5129" spans="1:14" ht="14.5">
      <c r="A5129" s="5" t="s">
        <v>4053</v>
      </c>
      <c r="B5129" s="5" t="s">
        <v>479</v>
      </c>
      <c r="C5129" s="5" t="s">
        <v>480</v>
      </c>
      <c r="D5129" s="5" t="s">
        <v>481</v>
      </c>
      <c r="E5129" s="30" t="s">
        <v>482</v>
      </c>
      <c r="F5129" s="5"/>
      <c r="G5129" s="10" t="s">
        <v>483</v>
      </c>
      <c r="H5129" s="10" t="s">
        <v>484</v>
      </c>
      <c r="I5129" s="10" t="s">
        <v>485</v>
      </c>
      <c r="J5129" s="10" t="s">
        <v>486</v>
      </c>
      <c r="K5129" s="15" t="s">
        <v>482</v>
      </c>
      <c r="L5129" s="5"/>
      <c r="M5129" s="5"/>
      <c r="N5129" s="5"/>
    </row>
    <row r="5130" spans="1:14" ht="14.5">
      <c r="A5130" t="s">
        <v>4053</v>
      </c>
      <c r="B5130" t="s">
        <v>479</v>
      </c>
      <c r="C5130" t="s">
        <v>487</v>
      </c>
      <c r="D5130" t="s">
        <v>488</v>
      </c>
      <c r="E5130" s="7" t="s">
        <v>126</v>
      </c>
      <c r="F5130" s="8" t="s">
        <v>1286</v>
      </c>
      <c r="G5130" s="9" t="s">
        <v>4074</v>
      </c>
      <c r="H5130" s="9"/>
      <c r="I5130" s="9"/>
      <c r="J5130" s="9"/>
      <c r="K5130" s="9"/>
      <c r="L5130" s="9"/>
      <c r="M5130" s="9"/>
      <c r="N5130" s="9"/>
    </row>
    <row r="5131" spans="1:14" ht="14.5">
      <c r="A5131" t="s">
        <v>4053</v>
      </c>
      <c r="B5131" t="s">
        <v>479</v>
      </c>
      <c r="C5131" t="s">
        <v>491</v>
      </c>
      <c r="D5131" t="s">
        <v>492</v>
      </c>
      <c r="E5131" s="7" t="s">
        <v>126</v>
      </c>
      <c r="F5131" s="8" t="s">
        <v>1286</v>
      </c>
      <c r="G5131" s="9" t="s">
        <v>4074</v>
      </c>
      <c r="H5131" s="9"/>
      <c r="I5131" s="9"/>
      <c r="J5131" s="9"/>
      <c r="K5131" s="9"/>
      <c r="L5131" s="9"/>
      <c r="M5131" s="9"/>
      <c r="N5131" s="9"/>
    </row>
    <row r="5132" spans="1:14" ht="14.5">
      <c r="A5132" t="s">
        <v>4053</v>
      </c>
      <c r="B5132" t="s">
        <v>479</v>
      </c>
      <c r="C5132" t="s">
        <v>494</v>
      </c>
      <c r="D5132" t="s">
        <v>445</v>
      </c>
      <c r="E5132" s="36">
        <v>616460909801</v>
      </c>
      <c r="F5132" s="8" t="s">
        <v>4123</v>
      </c>
      <c r="G5132" s="9" t="s">
        <v>845</v>
      </c>
      <c r="H5132" s="9"/>
      <c r="I5132" s="9"/>
      <c r="J5132" s="9"/>
      <c r="K5132" s="9"/>
      <c r="L5132" s="9"/>
      <c r="M5132" s="9"/>
      <c r="N5132" s="9"/>
    </row>
    <row r="5133" spans="1:14" ht="14.5">
      <c r="A5133" t="s">
        <v>4053</v>
      </c>
      <c r="B5133" t="s">
        <v>479</v>
      </c>
      <c r="C5133" t="s">
        <v>495</v>
      </c>
      <c r="D5133" t="s">
        <v>496</v>
      </c>
      <c r="E5133" s="36">
        <v>0</v>
      </c>
      <c r="F5133" s="8" t="s">
        <v>4118</v>
      </c>
      <c r="G5133" s="9" t="s">
        <v>845</v>
      </c>
      <c r="H5133" s="9"/>
      <c r="I5133" s="9"/>
      <c r="J5133" s="9"/>
      <c r="K5133" s="9"/>
      <c r="L5133" s="9"/>
      <c r="M5133" s="9"/>
      <c r="N5133" s="9"/>
    </row>
    <row r="5134" spans="1:14" ht="14.5">
      <c r="A5134" t="s">
        <v>4053</v>
      </c>
      <c r="B5134" t="s">
        <v>479</v>
      </c>
      <c r="C5134" t="s">
        <v>497</v>
      </c>
      <c r="D5134" t="s">
        <v>450</v>
      </c>
      <c r="E5134" s="37">
        <v>0</v>
      </c>
      <c r="F5134" s="8"/>
      <c r="G5134" s="9"/>
      <c r="H5134" s="9"/>
      <c r="I5134" s="9"/>
      <c r="J5134" s="9"/>
      <c r="K5134" s="9"/>
      <c r="L5134" s="9"/>
      <c r="M5134" s="9"/>
      <c r="N5134" s="9"/>
    </row>
    <row r="5135" spans="1:14" ht="14.5">
      <c r="A5135" t="s">
        <v>4053</v>
      </c>
      <c r="B5135" t="s">
        <v>479</v>
      </c>
      <c r="C5135" t="s">
        <v>498</v>
      </c>
      <c r="D5135" t="s">
        <v>499</v>
      </c>
      <c r="E5135" s="7" t="s">
        <v>36</v>
      </c>
      <c r="F5135" s="8"/>
      <c r="G5135" s="9"/>
      <c r="H5135" s="9"/>
      <c r="I5135" s="9"/>
      <c r="J5135" s="9"/>
      <c r="K5135" s="9"/>
      <c r="L5135" s="9"/>
      <c r="M5135" s="9"/>
      <c r="N5135" s="9"/>
    </row>
    <row r="5136" spans="1:14" ht="14.5">
      <c r="A5136" s="5" t="s">
        <v>4053</v>
      </c>
      <c r="B5136" s="5" t="s">
        <v>500</v>
      </c>
      <c r="C5136" s="5" t="s">
        <v>501</v>
      </c>
      <c r="D5136" s="5" t="s">
        <v>502</v>
      </c>
      <c r="E5136" s="30" t="s">
        <v>505</v>
      </c>
      <c r="F5136" s="5"/>
      <c r="G5136" s="10" t="s">
        <v>504</v>
      </c>
      <c r="H5136" s="10" t="s">
        <v>503</v>
      </c>
      <c r="I5136" s="11" t="s">
        <v>505</v>
      </c>
      <c r="J5136" s="5"/>
      <c r="K5136" s="5"/>
      <c r="L5136" s="5"/>
      <c r="M5136" s="5"/>
      <c r="N5136" s="5"/>
    </row>
    <row r="5137" spans="1:14" ht="14.5">
      <c r="A5137" t="s">
        <v>4053</v>
      </c>
      <c r="B5137" t="s">
        <v>500</v>
      </c>
      <c r="C5137" t="s">
        <v>506</v>
      </c>
      <c r="D5137" t="s">
        <v>507</v>
      </c>
      <c r="E5137" s="7" t="s">
        <v>126</v>
      </c>
      <c r="F5137" s="8" t="s">
        <v>894</v>
      </c>
      <c r="G5137" s="9" t="s">
        <v>4074</v>
      </c>
      <c r="H5137" s="9"/>
      <c r="I5137" s="9"/>
      <c r="J5137" s="9"/>
      <c r="K5137" s="9"/>
      <c r="L5137" s="9"/>
      <c r="M5137" s="9"/>
      <c r="N5137" s="9"/>
    </row>
    <row r="5138" spans="1:14" ht="14.5">
      <c r="A5138" t="s">
        <v>4053</v>
      </c>
      <c r="B5138" t="s">
        <v>500</v>
      </c>
      <c r="C5138" t="s">
        <v>510</v>
      </c>
      <c r="D5138" t="s">
        <v>511</v>
      </c>
      <c r="E5138" s="7" t="s">
        <v>36</v>
      </c>
      <c r="F5138" s="8"/>
      <c r="G5138" s="9"/>
      <c r="H5138" s="9"/>
      <c r="I5138" s="9"/>
      <c r="J5138" s="9"/>
      <c r="K5138" s="9"/>
      <c r="L5138" s="9"/>
      <c r="M5138" s="9"/>
      <c r="N5138" s="9"/>
    </row>
    <row r="5139" spans="1:14" ht="14.5">
      <c r="A5139" t="s">
        <v>4053</v>
      </c>
      <c r="B5139" t="s">
        <v>500</v>
      </c>
      <c r="C5139" t="s">
        <v>514</v>
      </c>
      <c r="D5139" t="s">
        <v>515</v>
      </c>
      <c r="E5139" s="7" t="s">
        <v>36</v>
      </c>
      <c r="F5139" s="8"/>
      <c r="G5139" s="9"/>
      <c r="H5139" s="9"/>
      <c r="I5139" s="9"/>
      <c r="J5139" s="9"/>
      <c r="K5139" s="9"/>
      <c r="L5139" s="9"/>
      <c r="M5139" s="9"/>
      <c r="N5139" s="9"/>
    </row>
    <row r="5140" spans="1:14" ht="14.5">
      <c r="A5140" s="5" t="s">
        <v>4053</v>
      </c>
      <c r="B5140" s="5" t="s">
        <v>517</v>
      </c>
      <c r="C5140" s="5" t="s">
        <v>518</v>
      </c>
      <c r="D5140" s="5" t="s">
        <v>519</v>
      </c>
      <c r="E5140" s="30" t="s">
        <v>520</v>
      </c>
      <c r="F5140" s="5"/>
      <c r="G5140" s="10" t="s">
        <v>521</v>
      </c>
      <c r="H5140" s="10" t="s">
        <v>522</v>
      </c>
      <c r="I5140" s="10" t="s">
        <v>523</v>
      </c>
      <c r="J5140" s="10" t="s">
        <v>524</v>
      </c>
      <c r="K5140" s="10" t="s">
        <v>520</v>
      </c>
      <c r="L5140" s="11" t="s">
        <v>525</v>
      </c>
      <c r="M5140" s="5"/>
      <c r="N5140" s="5"/>
    </row>
    <row r="5141" spans="1:14" ht="14.5">
      <c r="A5141" t="s">
        <v>4053</v>
      </c>
      <c r="B5141" t="s">
        <v>517</v>
      </c>
      <c r="C5141" t="s">
        <v>526</v>
      </c>
      <c r="D5141" t="s">
        <v>527</v>
      </c>
      <c r="E5141" s="7" t="s">
        <v>126</v>
      </c>
      <c r="F5141" s="8" t="s">
        <v>4124</v>
      </c>
      <c r="G5141" s="9" t="s">
        <v>4074</v>
      </c>
      <c r="H5141" s="9"/>
      <c r="I5141" s="9"/>
      <c r="J5141" s="9"/>
      <c r="K5141" s="9"/>
      <c r="L5141" s="9"/>
      <c r="M5141" s="9"/>
      <c r="N5141" s="9"/>
    </row>
    <row r="5142" spans="1:14" ht="14.5">
      <c r="A5142" t="s">
        <v>4053</v>
      </c>
      <c r="B5142" t="s">
        <v>517</v>
      </c>
      <c r="C5142" t="s">
        <v>530</v>
      </c>
      <c r="D5142" t="s">
        <v>445</v>
      </c>
      <c r="E5142" s="36">
        <v>616460909801</v>
      </c>
      <c r="F5142" s="8" t="s">
        <v>4117</v>
      </c>
      <c r="G5142" s="9" t="s">
        <v>845</v>
      </c>
      <c r="H5142" s="9"/>
      <c r="I5142" s="9"/>
      <c r="J5142" s="9"/>
      <c r="K5142" s="9"/>
      <c r="L5142" s="9"/>
      <c r="M5142" s="9"/>
      <c r="N5142" s="9"/>
    </row>
    <row r="5143" spans="1:14" ht="14.5">
      <c r="A5143" t="s">
        <v>4053</v>
      </c>
      <c r="B5143" t="s">
        <v>517</v>
      </c>
      <c r="C5143" t="s">
        <v>531</v>
      </c>
      <c r="D5143" t="s">
        <v>532</v>
      </c>
      <c r="E5143" s="36">
        <v>0</v>
      </c>
      <c r="F5143" s="8" t="s">
        <v>4118</v>
      </c>
      <c r="G5143" s="9" t="s">
        <v>845</v>
      </c>
      <c r="H5143" s="9"/>
      <c r="I5143" s="9"/>
      <c r="J5143" s="9"/>
      <c r="K5143" s="9"/>
      <c r="L5143" s="9"/>
      <c r="M5143" s="9"/>
      <c r="N5143" s="9"/>
    </row>
    <row r="5144" spans="1:14" ht="14.5">
      <c r="A5144" t="s">
        <v>4053</v>
      </c>
      <c r="B5144" t="s">
        <v>517</v>
      </c>
      <c r="C5144" t="s">
        <v>533</v>
      </c>
      <c r="D5144" t="s">
        <v>450</v>
      </c>
      <c r="E5144" s="37">
        <v>0</v>
      </c>
      <c r="F5144" s="8"/>
      <c r="G5144" s="9"/>
      <c r="H5144" s="9"/>
      <c r="I5144" s="9"/>
      <c r="J5144" s="9"/>
      <c r="K5144" s="9"/>
      <c r="L5144" s="9"/>
      <c r="M5144" s="9"/>
      <c r="N5144" s="9"/>
    </row>
    <row r="5145" spans="1:14" ht="14.5">
      <c r="A5145" t="s">
        <v>4053</v>
      </c>
      <c r="B5145" t="s">
        <v>517</v>
      </c>
      <c r="C5145" t="s">
        <v>534</v>
      </c>
      <c r="D5145" t="s">
        <v>535</v>
      </c>
      <c r="E5145" s="7" t="s">
        <v>36</v>
      </c>
      <c r="F5145" s="8"/>
      <c r="G5145" s="9" t="s">
        <v>4074</v>
      </c>
      <c r="H5145" s="9"/>
      <c r="I5145" s="9"/>
      <c r="J5145" s="9"/>
      <c r="K5145" s="9"/>
      <c r="L5145" s="9"/>
      <c r="M5145" s="9"/>
      <c r="N5145" s="9"/>
    </row>
    <row r="5146" spans="1:14" ht="14.5">
      <c r="A5146" t="s">
        <v>4053</v>
      </c>
      <c r="B5146" t="s">
        <v>517</v>
      </c>
      <c r="C5146" t="s">
        <v>536</v>
      </c>
      <c r="D5146" t="s">
        <v>537</v>
      </c>
      <c r="E5146" s="7" t="s">
        <v>87</v>
      </c>
      <c r="F5146" s="8" t="s">
        <v>4125</v>
      </c>
      <c r="G5146" s="9" t="s">
        <v>4074</v>
      </c>
      <c r="H5146" s="9"/>
      <c r="I5146" s="9"/>
      <c r="J5146" s="9"/>
      <c r="K5146" s="9"/>
      <c r="L5146" s="9"/>
      <c r="M5146" s="9"/>
      <c r="N5146" s="9"/>
    </row>
    <row r="5147" spans="1:14" ht="14.5">
      <c r="A5147" s="5" t="s">
        <v>4053</v>
      </c>
      <c r="B5147" s="5" t="s">
        <v>540</v>
      </c>
      <c r="C5147" s="5" t="s">
        <v>541</v>
      </c>
      <c r="D5147" s="5" t="s">
        <v>542</v>
      </c>
      <c r="E5147" s="30" t="s">
        <v>547</v>
      </c>
      <c r="F5147" s="5"/>
      <c r="G5147" s="10" t="s">
        <v>544</v>
      </c>
      <c r="H5147" s="10" t="s">
        <v>545</v>
      </c>
      <c r="I5147" s="10" t="s">
        <v>543</v>
      </c>
      <c r="J5147" s="10" t="s">
        <v>546</v>
      </c>
      <c r="K5147" s="10" t="s">
        <v>547</v>
      </c>
      <c r="L5147" s="11" t="s">
        <v>548</v>
      </c>
      <c r="M5147" s="5"/>
      <c r="N5147" s="5"/>
    </row>
    <row r="5148" spans="1:14" ht="14.5">
      <c r="A5148" t="s">
        <v>4053</v>
      </c>
      <c r="B5148" t="s">
        <v>540</v>
      </c>
      <c r="C5148" t="s">
        <v>549</v>
      </c>
      <c r="D5148" t="s">
        <v>550</v>
      </c>
      <c r="E5148" s="7" t="s">
        <v>126</v>
      </c>
      <c r="F5148" s="8" t="s">
        <v>2841</v>
      </c>
      <c r="G5148" s="9" t="s">
        <v>4074</v>
      </c>
      <c r="H5148" s="9"/>
      <c r="I5148" s="9"/>
      <c r="J5148" s="9"/>
      <c r="K5148" s="9"/>
      <c r="L5148" s="9"/>
      <c r="M5148" s="9"/>
      <c r="N5148" s="9"/>
    </row>
    <row r="5149" spans="1:14" ht="14.5">
      <c r="A5149" t="s">
        <v>4053</v>
      </c>
      <c r="B5149" t="s">
        <v>540</v>
      </c>
      <c r="C5149" t="s">
        <v>552</v>
      </c>
      <c r="D5149" t="s">
        <v>445</v>
      </c>
      <c r="E5149" s="36">
        <v>616460909801</v>
      </c>
      <c r="F5149" s="8" t="s">
        <v>4117</v>
      </c>
      <c r="G5149" s="9" t="s">
        <v>845</v>
      </c>
      <c r="H5149" s="9"/>
      <c r="I5149" s="9"/>
      <c r="J5149" s="9"/>
      <c r="K5149" s="9"/>
      <c r="L5149" s="9"/>
      <c r="M5149" s="9"/>
      <c r="N5149" s="9"/>
    </row>
    <row r="5150" spans="1:14" ht="14.5">
      <c r="A5150" t="s">
        <v>4053</v>
      </c>
      <c r="B5150" t="s">
        <v>540</v>
      </c>
      <c r="C5150" t="s">
        <v>553</v>
      </c>
      <c r="D5150" t="s">
        <v>554</v>
      </c>
      <c r="E5150" s="36">
        <v>0</v>
      </c>
      <c r="F5150" s="8" t="s">
        <v>4118</v>
      </c>
      <c r="G5150" s="9" t="s">
        <v>845</v>
      </c>
      <c r="H5150" s="9"/>
      <c r="I5150" s="9"/>
      <c r="J5150" s="9"/>
      <c r="K5150" s="9"/>
      <c r="L5150" s="9"/>
      <c r="M5150" s="9"/>
      <c r="N5150" s="9"/>
    </row>
    <row r="5151" spans="1:14" ht="14.5">
      <c r="A5151" t="s">
        <v>4053</v>
      </c>
      <c r="B5151" t="s">
        <v>540</v>
      </c>
      <c r="C5151" t="s">
        <v>555</v>
      </c>
      <c r="D5151" t="s">
        <v>450</v>
      </c>
      <c r="E5151" s="37">
        <v>0</v>
      </c>
      <c r="F5151" s="8"/>
      <c r="G5151" s="9"/>
      <c r="H5151" s="9"/>
      <c r="I5151" s="9"/>
      <c r="J5151" s="9"/>
      <c r="K5151" s="9"/>
      <c r="L5151" s="9"/>
      <c r="M5151" s="9"/>
      <c r="N5151" s="9"/>
    </row>
    <row r="5152" spans="1:14" ht="14.5">
      <c r="A5152" t="s">
        <v>4053</v>
      </c>
      <c r="B5152" t="s">
        <v>540</v>
      </c>
      <c r="C5152" t="s">
        <v>556</v>
      </c>
      <c r="D5152" t="s">
        <v>557</v>
      </c>
      <c r="E5152" s="7" t="s">
        <v>36</v>
      </c>
      <c r="F5152" s="8"/>
      <c r="G5152" s="9"/>
      <c r="H5152" s="9"/>
      <c r="I5152" s="9"/>
      <c r="J5152" s="9"/>
      <c r="K5152" s="9"/>
      <c r="L5152" s="9"/>
      <c r="M5152" s="9"/>
      <c r="N5152" s="9"/>
    </row>
    <row r="5153" spans="1:14" ht="14.5">
      <c r="A5153" t="s">
        <v>4053</v>
      </c>
      <c r="B5153" t="s">
        <v>540</v>
      </c>
      <c r="C5153" t="s">
        <v>556</v>
      </c>
      <c r="D5153" t="s">
        <v>560</v>
      </c>
      <c r="E5153" s="7" t="s">
        <v>126</v>
      </c>
      <c r="F5153" s="8" t="s">
        <v>4126</v>
      </c>
      <c r="G5153" s="9" t="s">
        <v>4074</v>
      </c>
      <c r="H5153" s="9"/>
      <c r="I5153" s="9"/>
      <c r="J5153" s="9"/>
      <c r="K5153" s="9"/>
      <c r="L5153" s="9"/>
      <c r="M5153" s="9"/>
      <c r="N5153" s="9"/>
    </row>
    <row r="5154" spans="1:14" ht="14.5">
      <c r="A5154" t="s">
        <v>4053</v>
      </c>
      <c r="B5154" t="s">
        <v>540</v>
      </c>
      <c r="C5154" t="s">
        <v>559</v>
      </c>
      <c r="D5154" t="s">
        <v>562</v>
      </c>
      <c r="E5154" s="7" t="s">
        <v>87</v>
      </c>
      <c r="F5154" s="8" t="s">
        <v>4127</v>
      </c>
      <c r="G5154" s="9" t="s">
        <v>4074</v>
      </c>
      <c r="H5154" s="9"/>
      <c r="I5154" s="9"/>
      <c r="J5154" s="9"/>
      <c r="K5154" s="9"/>
      <c r="L5154" s="9"/>
      <c r="M5154" s="9"/>
      <c r="N5154" s="9"/>
    </row>
    <row r="5155" spans="1:14" ht="14.5">
      <c r="A5155" t="s">
        <v>4053</v>
      </c>
      <c r="B5155" t="s">
        <v>540</v>
      </c>
      <c r="C5155" t="s">
        <v>561</v>
      </c>
      <c r="D5155" t="s">
        <v>564</v>
      </c>
      <c r="E5155" s="7" t="s">
        <v>126</v>
      </c>
      <c r="F5155" s="8" t="s">
        <v>4128</v>
      </c>
      <c r="G5155" s="9" t="s">
        <v>4074</v>
      </c>
      <c r="H5155" s="9"/>
      <c r="I5155" s="9"/>
      <c r="J5155" s="9"/>
      <c r="K5155" s="9"/>
      <c r="L5155" s="9"/>
      <c r="M5155" s="9"/>
      <c r="N5155" s="9"/>
    </row>
    <row r="5156" spans="1:14" ht="14.5">
      <c r="A5156" t="s">
        <v>4053</v>
      </c>
      <c r="B5156" t="s">
        <v>540</v>
      </c>
      <c r="C5156" t="s">
        <v>563</v>
      </c>
      <c r="D5156" t="s">
        <v>568</v>
      </c>
      <c r="E5156" s="7" t="s">
        <v>126</v>
      </c>
      <c r="F5156" s="8" t="s">
        <v>4129</v>
      </c>
      <c r="G5156" s="9" t="s">
        <v>4074</v>
      </c>
      <c r="H5156" s="9"/>
      <c r="I5156" s="9"/>
      <c r="J5156" s="9"/>
      <c r="K5156" s="9"/>
      <c r="L5156" s="9"/>
      <c r="M5156" s="9"/>
      <c r="N5156" s="9"/>
    </row>
    <row r="5157" spans="1:14" ht="14.5">
      <c r="A5157" t="s">
        <v>4053</v>
      </c>
      <c r="B5157" t="s">
        <v>540</v>
      </c>
      <c r="C5157" t="s">
        <v>567</v>
      </c>
      <c r="D5157" t="s">
        <v>570</v>
      </c>
      <c r="E5157" s="7" t="s">
        <v>571</v>
      </c>
      <c r="F5157" s="8" t="s">
        <v>4130</v>
      </c>
      <c r="G5157" s="9" t="s">
        <v>4074</v>
      </c>
      <c r="H5157" s="9"/>
      <c r="I5157" s="9"/>
      <c r="J5157" s="9"/>
      <c r="K5157" s="9"/>
      <c r="L5157" s="9"/>
      <c r="M5157" s="9"/>
      <c r="N5157" s="9"/>
    </row>
    <row r="5158" spans="1:14" ht="14.5">
      <c r="A5158" s="5" t="s">
        <v>4053</v>
      </c>
      <c r="B5158" s="5" t="s">
        <v>572</v>
      </c>
      <c r="C5158" s="5" t="s">
        <v>573</v>
      </c>
      <c r="D5158" s="5" t="s">
        <v>574</v>
      </c>
      <c r="E5158" s="30" t="s">
        <v>580</v>
      </c>
      <c r="F5158" s="5"/>
      <c r="G5158" s="10" t="s">
        <v>576</v>
      </c>
      <c r="H5158" s="10" t="s">
        <v>577</v>
      </c>
      <c r="I5158" s="10" t="s">
        <v>578</v>
      </c>
      <c r="J5158" s="10" t="s">
        <v>575</v>
      </c>
      <c r="K5158" s="10" t="s">
        <v>579</v>
      </c>
      <c r="L5158" s="11" t="s">
        <v>580</v>
      </c>
      <c r="M5158" s="5"/>
      <c r="N5158" s="5"/>
    </row>
    <row r="5159" spans="1:14" ht="14.5">
      <c r="A5159" t="s">
        <v>4053</v>
      </c>
      <c r="B5159" t="s">
        <v>572</v>
      </c>
      <c r="C5159" t="s">
        <v>581</v>
      </c>
      <c r="D5159" t="s">
        <v>582</v>
      </c>
      <c r="E5159" s="7" t="s">
        <v>4055</v>
      </c>
      <c r="F5159" s="8" t="s">
        <v>4131</v>
      </c>
      <c r="G5159" s="9" t="s">
        <v>1092</v>
      </c>
      <c r="H5159" s="9"/>
      <c r="I5159" s="9"/>
      <c r="J5159" s="9"/>
      <c r="K5159" s="9"/>
      <c r="L5159" s="9"/>
      <c r="M5159" s="9"/>
      <c r="N5159" s="9"/>
    </row>
    <row r="5160" spans="1:14" ht="14.5">
      <c r="A5160" t="s">
        <v>4053</v>
      </c>
      <c r="B5160" t="s">
        <v>572</v>
      </c>
      <c r="C5160" t="s">
        <v>583</v>
      </c>
      <c r="D5160" t="s">
        <v>584</v>
      </c>
      <c r="E5160" s="7" t="s">
        <v>650</v>
      </c>
      <c r="F5160" s="8" t="s">
        <v>4132</v>
      </c>
      <c r="G5160" s="9" t="s">
        <v>4074</v>
      </c>
      <c r="H5160" s="9"/>
      <c r="I5160" s="9"/>
      <c r="J5160" s="9"/>
      <c r="K5160" s="9"/>
      <c r="L5160" s="9"/>
      <c r="M5160" s="9"/>
      <c r="N5160" s="9"/>
    </row>
    <row r="5161" spans="1:14" ht="14.5">
      <c r="A5161" t="s">
        <v>4053</v>
      </c>
      <c r="B5161" t="s">
        <v>572</v>
      </c>
      <c r="C5161" t="s">
        <v>585</v>
      </c>
      <c r="D5161" t="s">
        <v>586</v>
      </c>
      <c r="E5161" s="7" t="s">
        <v>603</v>
      </c>
      <c r="F5161" s="8" t="s">
        <v>4133</v>
      </c>
      <c r="G5161" s="9" t="s">
        <v>4074</v>
      </c>
      <c r="H5161" s="9"/>
      <c r="I5161" s="9"/>
      <c r="J5161" s="9"/>
      <c r="K5161" s="9"/>
      <c r="L5161" s="9"/>
      <c r="M5161" s="9"/>
      <c r="N5161" s="9"/>
    </row>
    <row r="5162" spans="1:14" ht="14.5">
      <c r="A5162" s="5" t="s">
        <v>4053</v>
      </c>
      <c r="B5162" s="5" t="s">
        <v>589</v>
      </c>
      <c r="C5162" s="5" t="s">
        <v>590</v>
      </c>
      <c r="D5162" s="5" t="s">
        <v>591</v>
      </c>
      <c r="E5162" s="30" t="s">
        <v>597</v>
      </c>
      <c r="F5162" s="5"/>
      <c r="G5162" s="10" t="s">
        <v>593</v>
      </c>
      <c r="H5162" s="10" t="s">
        <v>594</v>
      </c>
      <c r="I5162" s="10" t="s">
        <v>595</v>
      </c>
      <c r="J5162" s="10" t="s">
        <v>596</v>
      </c>
      <c r="K5162" s="10" t="s">
        <v>597</v>
      </c>
      <c r="L5162" s="15" t="s">
        <v>592</v>
      </c>
      <c r="M5162" s="5"/>
      <c r="N5162" s="5"/>
    </row>
    <row r="5163" spans="1:14" ht="14.5">
      <c r="A5163" t="s">
        <v>4053</v>
      </c>
      <c r="B5163" t="s">
        <v>589</v>
      </c>
      <c r="C5163" t="s">
        <v>598</v>
      </c>
      <c r="D5163" t="s">
        <v>582</v>
      </c>
      <c r="E5163" s="7" t="s">
        <v>4055</v>
      </c>
      <c r="F5163" s="8" t="s">
        <v>4131</v>
      </c>
      <c r="G5163" s="9" t="s">
        <v>1092</v>
      </c>
      <c r="H5163" s="9"/>
      <c r="I5163" s="9"/>
      <c r="J5163" s="9"/>
      <c r="K5163" s="9"/>
      <c r="L5163" s="9"/>
      <c r="M5163" s="9"/>
      <c r="N5163" s="9"/>
    </row>
    <row r="5164" spans="1:14" ht="14.5">
      <c r="A5164" t="s">
        <v>4053</v>
      </c>
      <c r="B5164" t="s">
        <v>589</v>
      </c>
      <c r="C5164" t="s">
        <v>599</v>
      </c>
      <c r="D5164" t="s">
        <v>600</v>
      </c>
      <c r="E5164" s="7" t="s">
        <v>672</v>
      </c>
      <c r="F5164" s="8" t="s">
        <v>4134</v>
      </c>
      <c r="G5164" s="9" t="s">
        <v>4074</v>
      </c>
      <c r="H5164" s="9"/>
      <c r="I5164" s="9"/>
      <c r="J5164" s="9"/>
      <c r="K5164" s="9"/>
      <c r="L5164" s="9"/>
      <c r="M5164" s="9"/>
      <c r="N5164" s="9"/>
    </row>
    <row r="5165" spans="1:14" ht="14.5">
      <c r="A5165" t="s">
        <v>4053</v>
      </c>
      <c r="B5165" t="s">
        <v>589</v>
      </c>
      <c r="C5165" t="s">
        <v>601</v>
      </c>
      <c r="D5165" t="s">
        <v>602</v>
      </c>
      <c r="E5165" s="7" t="s">
        <v>780</v>
      </c>
      <c r="F5165" s="8" t="s">
        <v>4135</v>
      </c>
      <c r="G5165" s="9" t="s">
        <v>4074</v>
      </c>
      <c r="H5165" s="9"/>
      <c r="I5165" s="9"/>
      <c r="J5165" s="9"/>
      <c r="K5165" s="9"/>
      <c r="L5165" s="9"/>
      <c r="M5165" s="9"/>
      <c r="N5165" s="9"/>
    </row>
    <row r="5166" spans="1:14" ht="14.5">
      <c r="A5166" s="5" t="s">
        <v>4053</v>
      </c>
      <c r="B5166" s="5" t="s">
        <v>604</v>
      </c>
      <c r="C5166" s="5" t="s">
        <v>605</v>
      </c>
      <c r="D5166" s="5" t="s">
        <v>606</v>
      </c>
      <c r="E5166" s="30" t="s">
        <v>607</v>
      </c>
      <c r="F5166" s="7"/>
      <c r="G5166" s="16" t="s">
        <v>608</v>
      </c>
      <c r="H5166" s="16" t="s">
        <v>609</v>
      </c>
      <c r="I5166" s="18" t="s">
        <v>607</v>
      </c>
      <c r="J5166" s="7"/>
      <c r="K5166" s="7"/>
      <c r="L5166" s="7"/>
      <c r="M5166" s="7"/>
      <c r="N5166" s="7"/>
    </row>
    <row r="5167" spans="1:14" ht="14.5">
      <c r="A5167" t="s">
        <v>4053</v>
      </c>
      <c r="B5167" t="s">
        <v>604</v>
      </c>
      <c r="C5167" t="s">
        <v>610</v>
      </c>
      <c r="D5167" t="s">
        <v>611</v>
      </c>
      <c r="E5167" s="7" t="s">
        <v>126</v>
      </c>
      <c r="F5167" s="8" t="s">
        <v>4136</v>
      </c>
      <c r="G5167" s="9" t="s">
        <v>4074</v>
      </c>
      <c r="H5167" s="9"/>
      <c r="I5167" s="9"/>
      <c r="J5167" s="9"/>
      <c r="K5167" s="9"/>
      <c r="L5167" s="9"/>
      <c r="M5167" s="9"/>
      <c r="N5167" s="9"/>
    </row>
    <row r="5168" spans="1:14" ht="14.5">
      <c r="A5168" t="s">
        <v>4053</v>
      </c>
      <c r="B5168" t="s">
        <v>604</v>
      </c>
      <c r="C5168" t="s">
        <v>613</v>
      </c>
      <c r="D5168" t="s">
        <v>614</v>
      </c>
      <c r="E5168" s="7" t="s">
        <v>126</v>
      </c>
      <c r="F5168" s="8"/>
      <c r="G5168" s="9" t="s">
        <v>4074</v>
      </c>
      <c r="H5168" s="9"/>
      <c r="I5168" s="9"/>
      <c r="J5168" s="9"/>
      <c r="K5168" s="9"/>
      <c r="L5168" s="9"/>
      <c r="M5168" s="9"/>
      <c r="N5168" s="9"/>
    </row>
    <row r="5169" spans="1:14" ht="14.5">
      <c r="A5169" t="s">
        <v>4053</v>
      </c>
      <c r="B5169" t="s">
        <v>604</v>
      </c>
      <c r="C5169" t="s">
        <v>615</v>
      </c>
      <c r="D5169" t="s">
        <v>616</v>
      </c>
      <c r="E5169" s="7" t="s">
        <v>126</v>
      </c>
      <c r="F5169" s="8"/>
      <c r="G5169" s="9" t="s">
        <v>4074</v>
      </c>
      <c r="H5169" s="9"/>
      <c r="I5169" s="9"/>
      <c r="J5169" s="9"/>
      <c r="K5169" s="9"/>
      <c r="L5169" s="9"/>
      <c r="M5169" s="9"/>
      <c r="N5169" s="9"/>
    </row>
    <row r="5170" spans="1:14" ht="14.5">
      <c r="A5170" t="s">
        <v>4053</v>
      </c>
      <c r="B5170" t="s">
        <v>604</v>
      </c>
      <c r="C5170" t="s">
        <v>617</v>
      </c>
      <c r="D5170" t="s">
        <v>618</v>
      </c>
      <c r="E5170" s="7" t="s">
        <v>126</v>
      </c>
      <c r="F5170" s="8"/>
      <c r="G5170" s="9" t="s">
        <v>4074</v>
      </c>
      <c r="H5170" s="9"/>
      <c r="I5170" s="9"/>
      <c r="J5170" s="9"/>
      <c r="K5170" s="9"/>
      <c r="L5170" s="9"/>
      <c r="M5170" s="9"/>
      <c r="N5170" s="9"/>
    </row>
    <row r="5171" spans="1:14" ht="14.5">
      <c r="A5171" s="5" t="s">
        <v>4053</v>
      </c>
      <c r="B5171" s="5" t="s">
        <v>619</v>
      </c>
      <c r="C5171" s="5" t="s">
        <v>620</v>
      </c>
      <c r="D5171" s="5" t="s">
        <v>621</v>
      </c>
      <c r="E5171" s="30" t="s">
        <v>622</v>
      </c>
      <c r="F5171" s="5"/>
      <c r="G5171" t="s">
        <v>623</v>
      </c>
      <c r="H5171" t="s">
        <v>624</v>
      </c>
      <c r="I5171" t="s">
        <v>625</v>
      </c>
      <c r="J5171" t="s">
        <v>626</v>
      </c>
      <c r="K5171" t="s">
        <v>627</v>
      </c>
      <c r="L5171" s="4" t="s">
        <v>628</v>
      </c>
      <c r="M5171" s="5"/>
      <c r="N5171" s="5"/>
    </row>
    <row r="5172" spans="1:14" ht="14.5">
      <c r="A5172" t="s">
        <v>4053</v>
      </c>
      <c r="B5172" t="s">
        <v>619</v>
      </c>
      <c r="C5172" t="s">
        <v>630</v>
      </c>
      <c r="D5172" t="s">
        <v>631</v>
      </c>
      <c r="E5172" s="7" t="s">
        <v>126</v>
      </c>
      <c r="F5172" s="8" t="s">
        <v>4136</v>
      </c>
      <c r="G5172" s="9" t="s">
        <v>4074</v>
      </c>
      <c r="H5172" s="9"/>
      <c r="I5172" s="9"/>
      <c r="J5172" s="9"/>
      <c r="K5172" s="9"/>
      <c r="L5172" s="9"/>
      <c r="M5172" s="9"/>
      <c r="N5172" s="9"/>
    </row>
    <row r="5173" spans="1:14" ht="14.5">
      <c r="A5173" t="s">
        <v>4053</v>
      </c>
      <c r="B5173" t="s">
        <v>619</v>
      </c>
      <c r="C5173" t="s">
        <v>632</v>
      </c>
      <c r="D5173" t="s">
        <v>633</v>
      </c>
      <c r="E5173" s="7" t="s">
        <v>126</v>
      </c>
      <c r="F5173" s="8" t="s">
        <v>4136</v>
      </c>
      <c r="G5173" s="9" t="s">
        <v>4137</v>
      </c>
      <c r="H5173" s="9"/>
      <c r="I5173" s="9"/>
      <c r="J5173" s="9"/>
      <c r="K5173" s="9"/>
      <c r="L5173" s="9"/>
      <c r="M5173" s="9"/>
      <c r="N5173" s="9"/>
    </row>
    <row r="5174" spans="1:14" ht="14.5">
      <c r="A5174" t="s">
        <v>4053</v>
      </c>
      <c r="B5174" t="s">
        <v>619</v>
      </c>
      <c r="C5174" t="s">
        <v>634</v>
      </c>
      <c r="D5174" t="s">
        <v>635</v>
      </c>
      <c r="E5174" s="7" t="s">
        <v>36</v>
      </c>
      <c r="F5174" s="8"/>
      <c r="G5174" s="9"/>
      <c r="H5174" s="9"/>
      <c r="I5174" s="9"/>
      <c r="J5174" s="9"/>
      <c r="K5174" s="9"/>
      <c r="L5174" s="9"/>
      <c r="M5174" s="9"/>
      <c r="N5174" s="9"/>
    </row>
    <row r="5175" spans="1:14" ht="14.5">
      <c r="A5175" t="s">
        <v>4053</v>
      </c>
      <c r="B5175" t="s">
        <v>619</v>
      </c>
      <c r="C5175" t="s">
        <v>636</v>
      </c>
      <c r="D5175" t="s">
        <v>445</v>
      </c>
      <c r="E5175" s="36">
        <v>616460909801</v>
      </c>
      <c r="F5175" s="8" t="s">
        <v>4117</v>
      </c>
      <c r="G5175" s="9" t="s">
        <v>845</v>
      </c>
      <c r="H5175" s="9"/>
      <c r="I5175" s="9"/>
      <c r="J5175" s="9"/>
      <c r="K5175" s="9"/>
      <c r="L5175" s="9"/>
      <c r="M5175" s="9"/>
      <c r="N5175" s="9"/>
    </row>
    <row r="5176" spans="1:14" ht="14.5">
      <c r="A5176" t="s">
        <v>4053</v>
      </c>
      <c r="B5176" t="s">
        <v>619</v>
      </c>
      <c r="C5176" t="s">
        <v>637</v>
      </c>
      <c r="D5176" t="s">
        <v>638</v>
      </c>
      <c r="E5176" s="36">
        <v>0</v>
      </c>
      <c r="F5176" s="8"/>
      <c r="G5176" s="9" t="s">
        <v>4074</v>
      </c>
      <c r="H5176" s="9"/>
      <c r="I5176" s="9"/>
      <c r="J5176" s="9"/>
      <c r="K5176" s="9"/>
      <c r="L5176" s="9"/>
      <c r="M5176" s="9"/>
      <c r="N5176" s="9"/>
    </row>
    <row r="5177" spans="1:14" ht="14.5">
      <c r="A5177" t="s">
        <v>4053</v>
      </c>
      <c r="B5177" t="s">
        <v>619</v>
      </c>
      <c r="C5177" t="s">
        <v>639</v>
      </c>
      <c r="D5177" t="s">
        <v>450</v>
      </c>
      <c r="E5177" s="37">
        <v>0</v>
      </c>
      <c r="F5177" s="8"/>
      <c r="G5177" s="9"/>
      <c r="H5177" s="9"/>
      <c r="I5177" s="9"/>
      <c r="J5177" s="9"/>
      <c r="K5177" s="9"/>
      <c r="L5177" s="9"/>
      <c r="M5177" s="9"/>
      <c r="N5177" s="9"/>
    </row>
    <row r="5178" spans="1:14" ht="14.5">
      <c r="A5178" t="s">
        <v>4053</v>
      </c>
      <c r="B5178" t="s">
        <v>619</v>
      </c>
      <c r="C5178" t="s">
        <v>640</v>
      </c>
      <c r="D5178" t="s">
        <v>641</v>
      </c>
      <c r="E5178" s="7" t="s">
        <v>36</v>
      </c>
      <c r="F5178" s="8"/>
      <c r="G5178" s="9" t="s">
        <v>704</v>
      </c>
      <c r="H5178" s="9"/>
      <c r="I5178" s="9"/>
      <c r="J5178" s="9"/>
      <c r="K5178" s="9"/>
      <c r="L5178" s="9"/>
      <c r="M5178" s="9"/>
      <c r="N5178" s="9"/>
    </row>
    <row r="5179" spans="1:14" ht="14.5">
      <c r="A5179" t="s">
        <v>4138</v>
      </c>
      <c r="B5179" s="4" t="s">
        <v>19</v>
      </c>
      <c r="C5179" s="4" t="s">
        <v>20</v>
      </c>
      <c r="D5179" s="4" t="s">
        <v>21</v>
      </c>
      <c r="E5179" s="35" t="s">
        <v>4139</v>
      </c>
    </row>
    <row r="5180" spans="1:14" ht="14.5">
      <c r="A5180" t="s">
        <v>4138</v>
      </c>
      <c r="B5180" s="4" t="s">
        <v>19</v>
      </c>
      <c r="C5180" s="4" t="s">
        <v>23</v>
      </c>
      <c r="D5180" s="4" t="s">
        <v>24</v>
      </c>
      <c r="E5180" s="35" t="s">
        <v>25</v>
      </c>
    </row>
    <row r="5181" spans="1:14" ht="14.5">
      <c r="A5181" s="5" t="s">
        <v>4138</v>
      </c>
      <c r="B5181" s="5" t="s">
        <v>26</v>
      </c>
      <c r="C5181" s="5" t="s">
        <v>27</v>
      </c>
      <c r="D5181" s="5" t="s">
        <v>28</v>
      </c>
      <c r="E5181" s="30" t="s">
        <v>31</v>
      </c>
      <c r="F5181" s="5"/>
      <c r="G5181" s="6" t="s">
        <v>30</v>
      </c>
      <c r="H5181" s="6" t="s">
        <v>31</v>
      </c>
      <c r="I5181" s="6" t="s">
        <v>29</v>
      </c>
      <c r="J5181" s="6" t="s">
        <v>32</v>
      </c>
      <c r="K5181" s="4" t="s">
        <v>33</v>
      </c>
      <c r="L5181" s="5"/>
      <c r="M5181" s="5"/>
      <c r="N5181" s="5"/>
    </row>
    <row r="5182" spans="1:14" ht="14.5">
      <c r="A5182" t="s">
        <v>4138</v>
      </c>
      <c r="B5182" t="s">
        <v>26</v>
      </c>
      <c r="C5182" t="s">
        <v>34</v>
      </c>
      <c r="D5182" t="s">
        <v>35</v>
      </c>
      <c r="E5182" s="7" t="s">
        <v>36</v>
      </c>
      <c r="F5182" s="8" t="s">
        <v>4140</v>
      </c>
      <c r="G5182" s="9" t="s">
        <v>4141</v>
      </c>
      <c r="H5182" s="9"/>
      <c r="I5182" s="9"/>
      <c r="J5182" s="9"/>
      <c r="K5182" s="9"/>
      <c r="L5182" s="9"/>
      <c r="M5182" s="9"/>
      <c r="N5182" s="9"/>
    </row>
    <row r="5183" spans="1:14" ht="14.5">
      <c r="A5183" t="s">
        <v>4138</v>
      </c>
      <c r="B5183" t="s">
        <v>26</v>
      </c>
      <c r="C5183" t="s">
        <v>39</v>
      </c>
      <c r="D5183" t="s">
        <v>40</v>
      </c>
      <c r="E5183" s="7" t="s">
        <v>3193</v>
      </c>
      <c r="F5183" s="8" t="s">
        <v>4142</v>
      </c>
      <c r="G5183" s="9" t="s">
        <v>4139</v>
      </c>
      <c r="H5183" s="9" t="s">
        <v>4143</v>
      </c>
      <c r="I5183" s="9"/>
      <c r="J5183" s="9"/>
      <c r="K5183" s="9"/>
      <c r="L5183" s="9"/>
      <c r="M5183" s="9"/>
      <c r="N5183" s="9"/>
    </row>
    <row r="5184" spans="1:14" ht="14.5">
      <c r="A5184" t="s">
        <v>4138</v>
      </c>
      <c r="B5184" t="s">
        <v>26</v>
      </c>
      <c r="C5184" t="s">
        <v>44</v>
      </c>
      <c r="D5184" t="s">
        <v>45</v>
      </c>
      <c r="E5184" s="7" t="s">
        <v>4144</v>
      </c>
      <c r="F5184" s="8" t="s">
        <v>657</v>
      </c>
      <c r="G5184" s="9" t="s">
        <v>4145</v>
      </c>
      <c r="H5184" s="9"/>
      <c r="I5184" s="9"/>
      <c r="J5184" s="9"/>
      <c r="K5184" s="9"/>
      <c r="L5184" s="9"/>
      <c r="M5184" s="9"/>
      <c r="N5184" s="9"/>
    </row>
    <row r="5185" spans="1:14" ht="14.5">
      <c r="A5185" t="s">
        <v>4138</v>
      </c>
      <c r="B5185" t="s">
        <v>26</v>
      </c>
      <c r="C5185" t="s">
        <v>47</v>
      </c>
      <c r="D5185" t="s">
        <v>48</v>
      </c>
      <c r="E5185" s="7" t="s">
        <v>4146</v>
      </c>
      <c r="F5185" s="8" t="s">
        <v>660</v>
      </c>
      <c r="G5185" s="9" t="s">
        <v>4147</v>
      </c>
      <c r="H5185" s="9"/>
      <c r="I5185" s="9"/>
      <c r="J5185" s="9"/>
      <c r="K5185" s="9"/>
      <c r="L5185" s="9"/>
      <c r="M5185" s="9"/>
      <c r="N5185" s="9"/>
    </row>
    <row r="5186" spans="1:14" ht="14.5">
      <c r="A5186" t="s">
        <v>4138</v>
      </c>
      <c r="B5186" t="s">
        <v>26</v>
      </c>
      <c r="C5186" t="s">
        <v>52</v>
      </c>
      <c r="D5186" t="s">
        <v>53</v>
      </c>
      <c r="E5186" s="7" t="s">
        <v>4148</v>
      </c>
      <c r="F5186" s="8" t="s">
        <v>663</v>
      </c>
      <c r="G5186" s="9" t="s">
        <v>4147</v>
      </c>
      <c r="H5186" s="9"/>
      <c r="I5186" s="9"/>
      <c r="J5186" s="9"/>
      <c r="K5186" s="9"/>
      <c r="L5186" s="9"/>
      <c r="M5186" s="9"/>
      <c r="N5186" s="9"/>
    </row>
    <row r="5187" spans="1:14" ht="14.5">
      <c r="A5187" t="s">
        <v>4138</v>
      </c>
      <c r="B5187" t="s">
        <v>26</v>
      </c>
      <c r="C5187" t="s">
        <v>55</v>
      </c>
      <c r="D5187" t="s">
        <v>56</v>
      </c>
      <c r="E5187" s="7" t="s">
        <v>4149</v>
      </c>
      <c r="F5187" s="8" t="s">
        <v>58</v>
      </c>
      <c r="G5187" s="9" t="s">
        <v>4150</v>
      </c>
      <c r="H5187" s="9"/>
      <c r="I5187" s="9"/>
      <c r="J5187" s="9"/>
      <c r="K5187" s="9"/>
      <c r="L5187" s="9"/>
      <c r="M5187" s="9"/>
      <c r="N5187" s="9"/>
    </row>
    <row r="5188" spans="1:14" ht="14.5">
      <c r="A5188" t="s">
        <v>4138</v>
      </c>
      <c r="B5188" t="s">
        <v>26</v>
      </c>
      <c r="C5188" t="s">
        <v>59</v>
      </c>
      <c r="D5188" t="s">
        <v>60</v>
      </c>
      <c r="E5188" s="7" t="s">
        <v>4151</v>
      </c>
      <c r="F5188" s="8" t="s">
        <v>62</v>
      </c>
      <c r="G5188" s="9" t="s">
        <v>4152</v>
      </c>
      <c r="H5188" s="9"/>
      <c r="I5188" s="9"/>
      <c r="J5188" s="9"/>
      <c r="K5188" s="9"/>
      <c r="L5188" s="9"/>
      <c r="M5188" s="9"/>
      <c r="N5188" s="9"/>
    </row>
    <row r="5189" spans="1:14" ht="14.5">
      <c r="A5189" t="s">
        <v>4138</v>
      </c>
      <c r="B5189" t="s">
        <v>26</v>
      </c>
      <c r="C5189" t="s">
        <v>64</v>
      </c>
      <c r="D5189" t="s">
        <v>65</v>
      </c>
      <c r="E5189" s="7" t="s">
        <v>4153</v>
      </c>
      <c r="F5189" s="8" t="s">
        <v>67</v>
      </c>
      <c r="G5189" s="9" t="s">
        <v>4154</v>
      </c>
      <c r="H5189" s="9"/>
      <c r="I5189" s="9"/>
      <c r="J5189" s="9"/>
      <c r="K5189" s="9"/>
      <c r="L5189" s="9"/>
      <c r="M5189" s="9"/>
      <c r="N5189" s="9"/>
    </row>
    <row r="5190" spans="1:14" ht="14.5">
      <c r="A5190" t="s">
        <v>4138</v>
      </c>
      <c r="B5190" t="s">
        <v>26</v>
      </c>
      <c r="C5190" t="s">
        <v>68</v>
      </c>
      <c r="D5190" t="s">
        <v>69</v>
      </c>
      <c r="E5190" s="7" t="s">
        <v>4155</v>
      </c>
      <c r="F5190" s="8" t="s">
        <v>71</v>
      </c>
      <c r="G5190" s="9" t="s">
        <v>4156</v>
      </c>
      <c r="H5190" s="9"/>
      <c r="I5190" s="9"/>
      <c r="J5190" s="9"/>
      <c r="K5190" s="9"/>
      <c r="L5190" s="9"/>
      <c r="M5190" s="9"/>
      <c r="N5190" s="9"/>
    </row>
    <row r="5191" spans="1:14" ht="14.5">
      <c r="A5191" t="s">
        <v>4138</v>
      </c>
      <c r="B5191" t="s">
        <v>26</v>
      </c>
      <c r="C5191" s="66" t="s">
        <v>72</v>
      </c>
      <c r="D5191" t="s">
        <v>73</v>
      </c>
      <c r="E5191" s="7" t="s">
        <v>4157</v>
      </c>
      <c r="F5191" s="8" t="s">
        <v>927</v>
      </c>
      <c r="G5191" s="9" t="s">
        <v>4158</v>
      </c>
      <c r="H5191" s="9"/>
      <c r="I5191" s="9"/>
      <c r="J5191" s="9"/>
      <c r="K5191" s="9"/>
      <c r="L5191" s="9"/>
      <c r="M5191" s="9"/>
      <c r="N5191" s="9"/>
    </row>
    <row r="5192" spans="1:14" ht="14.5">
      <c r="A5192" t="s">
        <v>4138</v>
      </c>
      <c r="B5192" t="s">
        <v>26</v>
      </c>
      <c r="C5192" t="s">
        <v>75</v>
      </c>
      <c r="D5192" t="s">
        <v>76</v>
      </c>
      <c r="E5192" s="7" t="s">
        <v>77</v>
      </c>
      <c r="F5192" s="8" t="s">
        <v>1318</v>
      </c>
      <c r="G5192" s="9" t="s">
        <v>4141</v>
      </c>
      <c r="H5192" s="9"/>
      <c r="I5192" s="9"/>
      <c r="J5192" s="9"/>
      <c r="K5192" s="9"/>
      <c r="L5192" s="9"/>
      <c r="M5192" s="9"/>
      <c r="N5192" s="9"/>
    </row>
    <row r="5193" spans="1:14" ht="14.5">
      <c r="A5193" t="s">
        <v>4138</v>
      </c>
      <c r="B5193" t="s">
        <v>26</v>
      </c>
      <c r="C5193" t="s">
        <v>78</v>
      </c>
      <c r="D5193" t="s">
        <v>79</v>
      </c>
      <c r="E5193" s="7">
        <v>1</v>
      </c>
      <c r="F5193" s="8" t="s">
        <v>4159</v>
      </c>
      <c r="G5193" s="9" t="s">
        <v>4141</v>
      </c>
      <c r="H5193" s="9"/>
      <c r="I5193" s="9"/>
      <c r="J5193" s="9"/>
      <c r="K5193" s="9"/>
      <c r="L5193" s="9"/>
      <c r="M5193" s="9"/>
      <c r="N5193" s="9"/>
    </row>
    <row r="5194" spans="1:14" ht="14.5">
      <c r="A5194" t="s">
        <v>4138</v>
      </c>
      <c r="B5194" t="s">
        <v>26</v>
      </c>
      <c r="C5194" t="s">
        <v>82</v>
      </c>
      <c r="D5194" t="s">
        <v>83</v>
      </c>
      <c r="E5194" s="7" t="s">
        <v>670</v>
      </c>
      <c r="F5194" s="8" t="s">
        <v>4160</v>
      </c>
      <c r="G5194" s="9" t="s">
        <v>4141</v>
      </c>
      <c r="H5194" s="9"/>
      <c r="I5194" s="9"/>
      <c r="J5194" s="9"/>
      <c r="K5194" s="9"/>
      <c r="L5194" s="9"/>
      <c r="M5194" s="9"/>
      <c r="N5194" s="9"/>
    </row>
    <row r="5195" spans="1:14" ht="14.5">
      <c r="A5195" t="s">
        <v>4138</v>
      </c>
      <c r="B5195" t="s">
        <v>26</v>
      </c>
      <c r="C5195" t="s">
        <v>85</v>
      </c>
      <c r="D5195" t="s">
        <v>86</v>
      </c>
      <c r="E5195" s="7" t="s">
        <v>87</v>
      </c>
      <c r="F5195" s="8" t="s">
        <v>4161</v>
      </c>
      <c r="G5195" s="9" t="s">
        <v>4162</v>
      </c>
      <c r="H5195" s="9"/>
      <c r="I5195" s="9"/>
      <c r="J5195" s="9"/>
      <c r="K5195" s="9"/>
      <c r="L5195" s="9"/>
      <c r="M5195" s="9"/>
      <c r="N5195" s="9"/>
    </row>
    <row r="5196" spans="1:14" ht="14.5">
      <c r="A5196" s="5" t="s">
        <v>4138</v>
      </c>
      <c r="B5196" s="5" t="s">
        <v>89</v>
      </c>
      <c r="C5196" s="5" t="s">
        <v>90</v>
      </c>
      <c r="D5196" s="5" t="s">
        <v>91</v>
      </c>
      <c r="E5196" s="30" t="s">
        <v>92</v>
      </c>
      <c r="F5196" s="5"/>
      <c r="G5196" s="10" t="s">
        <v>92</v>
      </c>
      <c r="H5196" s="10" t="s">
        <v>93</v>
      </c>
      <c r="I5196" s="11" t="s">
        <v>94</v>
      </c>
      <c r="J5196" s="5"/>
      <c r="K5196" s="5"/>
      <c r="L5196" s="5"/>
      <c r="M5196" s="5"/>
      <c r="N5196" s="5"/>
    </row>
    <row r="5197" spans="1:14" ht="14.5">
      <c r="A5197" t="s">
        <v>4138</v>
      </c>
      <c r="B5197" t="s">
        <v>89</v>
      </c>
      <c r="C5197" t="s">
        <v>95</v>
      </c>
      <c r="D5197" t="s">
        <v>96</v>
      </c>
      <c r="E5197" s="7" t="s">
        <v>3193</v>
      </c>
      <c r="F5197" s="8"/>
      <c r="G5197" s="9"/>
      <c r="H5197" s="9"/>
      <c r="I5197" s="9"/>
      <c r="J5197" s="9"/>
      <c r="K5197" s="9"/>
      <c r="L5197" s="9"/>
      <c r="M5197" s="9"/>
      <c r="N5197" s="9"/>
    </row>
    <row r="5198" spans="1:14" ht="14.5">
      <c r="A5198" t="s">
        <v>4138</v>
      </c>
      <c r="B5198" t="s">
        <v>89</v>
      </c>
      <c r="C5198" t="s">
        <v>98</v>
      </c>
      <c r="D5198" t="s">
        <v>99</v>
      </c>
      <c r="E5198" s="7" t="s">
        <v>650</v>
      </c>
      <c r="F5198" s="8" t="s">
        <v>1093</v>
      </c>
      <c r="G5198" s="9" t="s">
        <v>4163</v>
      </c>
      <c r="H5198" s="9"/>
      <c r="I5198" s="9"/>
      <c r="J5198" s="9"/>
      <c r="K5198" s="9"/>
      <c r="L5198" s="9"/>
      <c r="M5198" s="9"/>
      <c r="N5198" s="9"/>
    </row>
    <row r="5199" spans="1:14" ht="14.5">
      <c r="A5199" t="s">
        <v>4138</v>
      </c>
      <c r="B5199" t="s">
        <v>89</v>
      </c>
      <c r="C5199" t="s">
        <v>103</v>
      </c>
      <c r="D5199" t="s">
        <v>104</v>
      </c>
      <c r="E5199" s="7" t="s">
        <v>794</v>
      </c>
      <c r="F5199" s="8"/>
      <c r="G5199" s="22"/>
      <c r="H5199" s="9"/>
      <c r="I5199" s="9"/>
      <c r="J5199" s="9"/>
      <c r="K5199" s="9"/>
      <c r="L5199" s="9"/>
      <c r="M5199" s="9"/>
      <c r="N5199" s="9"/>
    </row>
    <row r="5200" spans="1:14" ht="14.5">
      <c r="A5200" t="s">
        <v>4138</v>
      </c>
      <c r="B5200" t="s">
        <v>89</v>
      </c>
      <c r="C5200" t="s">
        <v>106</v>
      </c>
      <c r="D5200" t="s">
        <v>107</v>
      </c>
      <c r="E5200" s="7" t="s">
        <v>87</v>
      </c>
      <c r="F5200" s="8" t="s">
        <v>4164</v>
      </c>
      <c r="G5200" s="9" t="s">
        <v>4165</v>
      </c>
      <c r="H5200" s="9"/>
      <c r="I5200" s="9"/>
      <c r="J5200" s="9"/>
      <c r="K5200" s="9"/>
      <c r="L5200" s="9"/>
      <c r="M5200" s="9"/>
      <c r="N5200" s="9"/>
    </row>
    <row r="5201" spans="1:14" ht="14.5">
      <c r="A5201" t="s">
        <v>4138</v>
      </c>
      <c r="B5201" t="s">
        <v>89</v>
      </c>
      <c r="C5201" t="s">
        <v>109</v>
      </c>
      <c r="D5201" t="s">
        <v>110</v>
      </c>
      <c r="E5201" s="7" t="s">
        <v>126</v>
      </c>
      <c r="F5201" s="8" t="s">
        <v>4166</v>
      </c>
      <c r="G5201" s="9" t="s">
        <v>968</v>
      </c>
      <c r="H5201" s="9"/>
      <c r="I5201" s="9"/>
      <c r="J5201" s="9"/>
      <c r="K5201" s="9"/>
      <c r="L5201" s="9"/>
      <c r="M5201" s="9"/>
      <c r="N5201" s="9"/>
    </row>
    <row r="5202" spans="1:14" ht="14.5">
      <c r="A5202" s="5" t="s">
        <v>4138</v>
      </c>
      <c r="B5202" s="5" t="s">
        <v>111</v>
      </c>
      <c r="C5202" s="5" t="s">
        <v>112</v>
      </c>
      <c r="D5202" s="5" t="s">
        <v>113</v>
      </c>
      <c r="E5202" s="30" t="s">
        <v>115</v>
      </c>
      <c r="F5202" s="5"/>
      <c r="G5202" s="10" t="s">
        <v>115</v>
      </c>
      <c r="H5202" s="10" t="s">
        <v>116</v>
      </c>
      <c r="I5202" s="10" t="s">
        <v>117</v>
      </c>
      <c r="J5202" s="11" t="s">
        <v>114</v>
      </c>
      <c r="K5202" s="5"/>
      <c r="L5202" s="5"/>
      <c r="M5202" s="5"/>
      <c r="N5202" s="5"/>
    </row>
    <row r="5203" spans="1:14" ht="14.5">
      <c r="A5203" t="s">
        <v>4138</v>
      </c>
      <c r="B5203" t="s">
        <v>111</v>
      </c>
      <c r="C5203" t="s">
        <v>118</v>
      </c>
      <c r="D5203" t="s">
        <v>119</v>
      </c>
      <c r="E5203" s="7" t="s">
        <v>4167</v>
      </c>
      <c r="F5203" s="8"/>
      <c r="G5203" s="9"/>
      <c r="H5203" s="9"/>
      <c r="I5203" s="9"/>
      <c r="J5203" s="9"/>
      <c r="K5203" s="9"/>
      <c r="L5203" s="9"/>
      <c r="M5203" s="9"/>
      <c r="N5203" s="9"/>
    </row>
    <row r="5204" spans="1:14" ht="14.5">
      <c r="A5204" t="s">
        <v>4138</v>
      </c>
      <c r="B5204" t="s">
        <v>111</v>
      </c>
      <c r="C5204" t="s">
        <v>121</v>
      </c>
      <c r="D5204" t="s">
        <v>122</v>
      </c>
      <c r="E5204" s="7" t="s">
        <v>4168</v>
      </c>
      <c r="F5204" s="8"/>
      <c r="G5204" s="9"/>
      <c r="H5204" s="9"/>
      <c r="I5204" s="9"/>
      <c r="J5204" s="9"/>
      <c r="K5204" s="9"/>
      <c r="L5204" s="9"/>
      <c r="M5204" s="9"/>
      <c r="N5204" s="9"/>
    </row>
    <row r="5205" spans="1:14" ht="14.5">
      <c r="A5205" t="s">
        <v>4138</v>
      </c>
      <c r="B5205" t="s">
        <v>111</v>
      </c>
      <c r="C5205" t="s">
        <v>124</v>
      </c>
      <c r="D5205" t="s">
        <v>125</v>
      </c>
      <c r="E5205" s="7" t="s">
        <v>87</v>
      </c>
      <c r="F5205" s="8" t="s">
        <v>4169</v>
      </c>
      <c r="G5205" s="9" t="s">
        <v>4170</v>
      </c>
      <c r="H5205" s="9"/>
      <c r="I5205" s="9"/>
      <c r="J5205" s="9"/>
      <c r="K5205" s="9"/>
      <c r="L5205" s="9"/>
      <c r="M5205" s="9"/>
      <c r="N5205" s="9"/>
    </row>
    <row r="5206" spans="1:14" ht="14.5">
      <c r="A5206" t="s">
        <v>4138</v>
      </c>
      <c r="B5206" t="s">
        <v>111</v>
      </c>
      <c r="C5206" t="s">
        <v>127</v>
      </c>
      <c r="D5206" t="s">
        <v>128</v>
      </c>
      <c r="E5206" s="7" t="s">
        <v>87</v>
      </c>
      <c r="F5206" s="8"/>
      <c r="G5206" s="9"/>
      <c r="H5206" s="9"/>
      <c r="I5206" s="9"/>
      <c r="J5206" s="9"/>
      <c r="K5206" s="9"/>
      <c r="L5206" s="9"/>
      <c r="M5206" s="9"/>
      <c r="N5206" s="9"/>
    </row>
    <row r="5207" spans="1:14" ht="14.5">
      <c r="A5207" t="s">
        <v>4138</v>
      </c>
      <c r="B5207" t="s">
        <v>111</v>
      </c>
      <c r="C5207" t="s">
        <v>129</v>
      </c>
      <c r="D5207" t="s">
        <v>130</v>
      </c>
      <c r="E5207" s="7" t="s">
        <v>87</v>
      </c>
      <c r="F5207" s="8" t="s">
        <v>1223</v>
      </c>
      <c r="G5207" s="9" t="s">
        <v>4141</v>
      </c>
      <c r="H5207" s="9"/>
      <c r="I5207" s="9"/>
      <c r="J5207" s="9"/>
      <c r="K5207" s="9"/>
      <c r="L5207" s="9"/>
      <c r="M5207" s="9"/>
      <c r="N5207" s="9"/>
    </row>
    <row r="5208" spans="1:14" ht="14.5">
      <c r="A5208" t="s">
        <v>4138</v>
      </c>
      <c r="B5208" t="s">
        <v>111</v>
      </c>
      <c r="C5208" t="s">
        <v>132</v>
      </c>
      <c r="D5208" t="s">
        <v>133</v>
      </c>
      <c r="E5208" s="7" t="s">
        <v>87</v>
      </c>
      <c r="F5208" s="8" t="s">
        <v>4171</v>
      </c>
      <c r="G5208" s="9" t="s">
        <v>4141</v>
      </c>
      <c r="H5208" s="9"/>
      <c r="I5208" s="9"/>
      <c r="J5208" s="9"/>
      <c r="K5208" s="9"/>
      <c r="L5208" s="9"/>
      <c r="M5208" s="9"/>
      <c r="N5208" s="9"/>
    </row>
    <row r="5209" spans="1:14" ht="14.5">
      <c r="A5209" s="5" t="s">
        <v>4138</v>
      </c>
      <c r="B5209" s="5" t="s">
        <v>135</v>
      </c>
      <c r="C5209" s="5" t="s">
        <v>136</v>
      </c>
      <c r="D5209" s="5" t="s">
        <v>137</v>
      </c>
      <c r="E5209" s="30" t="s">
        <v>138</v>
      </c>
      <c r="F5209" s="5"/>
      <c r="G5209" s="10" t="s">
        <v>139</v>
      </c>
      <c r="H5209" s="10" t="s">
        <v>140</v>
      </c>
      <c r="I5209" s="10" t="s">
        <v>138</v>
      </c>
      <c r="J5209" s="10" t="s">
        <v>141</v>
      </c>
      <c r="K5209" s="11" t="s">
        <v>142</v>
      </c>
      <c r="L5209" s="5"/>
      <c r="M5209" s="5"/>
      <c r="N5209" s="5"/>
    </row>
    <row r="5210" spans="1:14" ht="14.5">
      <c r="A5210" t="s">
        <v>4138</v>
      </c>
      <c r="B5210" t="s">
        <v>135</v>
      </c>
      <c r="C5210" t="s">
        <v>143</v>
      </c>
      <c r="D5210" t="s">
        <v>144</v>
      </c>
      <c r="E5210" s="7" t="s">
        <v>4172</v>
      </c>
      <c r="F5210" s="8" t="s">
        <v>4173</v>
      </c>
      <c r="G5210" s="9"/>
      <c r="H5210" s="9"/>
      <c r="I5210" s="9"/>
      <c r="J5210" s="9"/>
      <c r="K5210" s="9"/>
      <c r="L5210" s="9"/>
      <c r="M5210" s="9"/>
      <c r="N5210" s="9"/>
    </row>
    <row r="5211" spans="1:14" ht="14.5">
      <c r="A5211" t="s">
        <v>4138</v>
      </c>
      <c r="B5211" t="s">
        <v>135</v>
      </c>
      <c r="C5211" t="s">
        <v>146</v>
      </c>
      <c r="D5211" t="s">
        <v>147</v>
      </c>
      <c r="E5211" s="7" t="s">
        <v>4174</v>
      </c>
      <c r="F5211" s="8"/>
      <c r="G5211" s="9"/>
      <c r="H5211" s="9"/>
      <c r="I5211" s="9"/>
      <c r="J5211" s="9"/>
      <c r="K5211" s="9"/>
      <c r="L5211" s="9"/>
      <c r="M5211" s="9"/>
      <c r="N5211" s="9"/>
    </row>
    <row r="5212" spans="1:14" ht="14.5">
      <c r="A5212" t="s">
        <v>4138</v>
      </c>
      <c r="B5212" t="s">
        <v>135</v>
      </c>
      <c r="C5212" t="s">
        <v>149</v>
      </c>
      <c r="D5212" t="s">
        <v>150</v>
      </c>
      <c r="E5212" s="7" t="s">
        <v>4175</v>
      </c>
      <c r="F5212" s="8"/>
      <c r="G5212" s="9" t="s">
        <v>4176</v>
      </c>
      <c r="H5212" s="9"/>
      <c r="I5212" s="9"/>
      <c r="J5212" s="9"/>
      <c r="K5212" s="9"/>
      <c r="L5212" s="9"/>
      <c r="M5212" s="9"/>
      <c r="N5212" s="9"/>
    </row>
    <row r="5213" spans="1:14" ht="14.5">
      <c r="A5213" t="s">
        <v>4138</v>
      </c>
      <c r="B5213" t="s">
        <v>135</v>
      </c>
      <c r="C5213" t="s">
        <v>152</v>
      </c>
      <c r="D5213" t="s">
        <v>153</v>
      </c>
      <c r="E5213" s="7" t="s">
        <v>87</v>
      </c>
      <c r="F5213" s="8" t="s">
        <v>2270</v>
      </c>
      <c r="G5213" s="9" t="s">
        <v>4176</v>
      </c>
      <c r="H5213" s="9"/>
      <c r="I5213" s="9"/>
      <c r="J5213" s="9"/>
      <c r="K5213" s="9"/>
      <c r="L5213" s="9"/>
      <c r="M5213" s="9"/>
      <c r="N5213" s="9"/>
    </row>
    <row r="5214" spans="1:14" ht="14.5">
      <c r="A5214" t="s">
        <v>4138</v>
      </c>
      <c r="B5214" t="s">
        <v>135</v>
      </c>
      <c r="C5214" t="s">
        <v>155</v>
      </c>
      <c r="D5214" t="s">
        <v>156</v>
      </c>
      <c r="E5214" s="7" t="s">
        <v>87</v>
      </c>
      <c r="F5214" s="8" t="s">
        <v>4177</v>
      </c>
      <c r="G5214" s="9" t="s">
        <v>4178</v>
      </c>
      <c r="H5214" s="9"/>
      <c r="I5214" s="9"/>
      <c r="J5214" s="9"/>
      <c r="K5214" s="9"/>
      <c r="L5214" s="9"/>
      <c r="M5214" s="9"/>
      <c r="N5214" s="9"/>
    </row>
    <row r="5215" spans="1:14" ht="14.5">
      <c r="A5215" t="s">
        <v>4138</v>
      </c>
      <c r="B5215" t="s">
        <v>135</v>
      </c>
      <c r="C5215" t="s">
        <v>159</v>
      </c>
      <c r="D5215" t="s">
        <v>160</v>
      </c>
      <c r="E5215" s="7" t="s">
        <v>126</v>
      </c>
      <c r="F5215" s="8" t="s">
        <v>1243</v>
      </c>
      <c r="G5215" s="9" t="s">
        <v>2273</v>
      </c>
      <c r="H5215" s="9"/>
      <c r="I5215" s="9"/>
      <c r="J5215" s="9"/>
      <c r="K5215" s="9"/>
      <c r="L5215" s="9"/>
      <c r="M5215" s="9"/>
      <c r="N5215" s="9"/>
    </row>
    <row r="5216" spans="1:14" ht="14.5">
      <c r="A5216" t="s">
        <v>4138</v>
      </c>
      <c r="B5216" t="s">
        <v>135</v>
      </c>
      <c r="C5216" t="s">
        <v>162</v>
      </c>
      <c r="D5216" t="s">
        <v>163</v>
      </c>
      <c r="E5216" s="7" t="s">
        <v>36</v>
      </c>
      <c r="F5216" s="8"/>
      <c r="G5216" s="9"/>
      <c r="H5216" s="9"/>
      <c r="I5216" s="9"/>
      <c r="J5216" s="9"/>
      <c r="K5216" s="9"/>
      <c r="L5216" s="9"/>
      <c r="M5216" s="9"/>
      <c r="N5216" s="9"/>
    </row>
    <row r="5217" spans="1:14" ht="14.5">
      <c r="A5217" t="s">
        <v>4138</v>
      </c>
      <c r="B5217" t="s">
        <v>135</v>
      </c>
      <c r="C5217" t="s">
        <v>165</v>
      </c>
      <c r="D5217" t="s">
        <v>166</v>
      </c>
      <c r="E5217" s="7" t="s">
        <v>36</v>
      </c>
      <c r="F5217" s="8"/>
      <c r="G5217" s="9"/>
      <c r="H5217" s="9"/>
      <c r="I5217" s="9"/>
      <c r="J5217" s="9"/>
      <c r="K5217" s="9"/>
      <c r="L5217" s="9"/>
      <c r="M5217" s="9"/>
      <c r="N5217" s="9"/>
    </row>
    <row r="5218" spans="1:14" ht="14.5">
      <c r="A5218" s="5" t="s">
        <v>4138</v>
      </c>
      <c r="B5218" s="5" t="s">
        <v>167</v>
      </c>
      <c r="C5218" s="5" t="s">
        <v>168</v>
      </c>
      <c r="D5218" s="5" t="s">
        <v>169</v>
      </c>
      <c r="E5218" s="30" t="s">
        <v>170</v>
      </c>
      <c r="F5218" s="5"/>
      <c r="G5218" s="10" t="s">
        <v>171</v>
      </c>
      <c r="H5218" s="10" t="s">
        <v>170</v>
      </c>
      <c r="I5218" s="10" t="s">
        <v>172</v>
      </c>
      <c r="J5218" s="10" t="s">
        <v>173</v>
      </c>
      <c r="K5218" s="11" t="s">
        <v>174</v>
      </c>
      <c r="L5218" s="5"/>
      <c r="M5218" s="5"/>
      <c r="N5218" s="5"/>
    </row>
    <row r="5219" spans="1:14" ht="14.5">
      <c r="A5219" t="s">
        <v>4138</v>
      </c>
      <c r="B5219" t="s">
        <v>167</v>
      </c>
      <c r="C5219" t="s">
        <v>175</v>
      </c>
      <c r="D5219" t="s">
        <v>176</v>
      </c>
      <c r="E5219" s="7" t="s">
        <v>87</v>
      </c>
      <c r="F5219" s="8" t="s">
        <v>4179</v>
      </c>
      <c r="G5219" s="9" t="s">
        <v>2273</v>
      </c>
      <c r="H5219" s="9" t="s">
        <v>4143</v>
      </c>
      <c r="I5219" s="9"/>
      <c r="J5219" s="9"/>
      <c r="K5219" s="9"/>
      <c r="L5219" s="9"/>
      <c r="M5219" s="9"/>
      <c r="N5219" s="9"/>
    </row>
    <row r="5220" spans="1:14" ht="14.5">
      <c r="A5220" t="s">
        <v>4138</v>
      </c>
      <c r="B5220" t="s">
        <v>167</v>
      </c>
      <c r="C5220" t="s">
        <v>178</v>
      </c>
      <c r="D5220" t="s">
        <v>179</v>
      </c>
      <c r="E5220" s="7" t="s">
        <v>87</v>
      </c>
      <c r="F5220" s="8" t="s">
        <v>2762</v>
      </c>
      <c r="G5220" s="9" t="s">
        <v>4180</v>
      </c>
      <c r="H5220" s="9"/>
      <c r="I5220" s="9"/>
      <c r="J5220" s="9"/>
      <c r="K5220" s="9"/>
      <c r="L5220" s="9"/>
      <c r="M5220" s="9"/>
      <c r="N5220" s="9"/>
    </row>
    <row r="5221" spans="1:14" ht="14.5">
      <c r="A5221" t="s">
        <v>4138</v>
      </c>
      <c r="B5221" t="s">
        <v>167</v>
      </c>
      <c r="C5221" t="s">
        <v>182</v>
      </c>
      <c r="D5221" t="s">
        <v>183</v>
      </c>
      <c r="E5221" s="7" t="s">
        <v>959</v>
      </c>
      <c r="F5221" s="8" t="s">
        <v>2369</v>
      </c>
      <c r="G5221" s="9" t="s">
        <v>4181</v>
      </c>
      <c r="H5221" s="9"/>
      <c r="I5221" s="9"/>
      <c r="J5221" s="9"/>
      <c r="K5221" s="9"/>
      <c r="L5221" s="9"/>
      <c r="M5221" s="9"/>
      <c r="N5221" s="9"/>
    </row>
    <row r="5222" spans="1:14" ht="14.5">
      <c r="A5222" t="s">
        <v>4138</v>
      </c>
      <c r="B5222" t="s">
        <v>167</v>
      </c>
      <c r="C5222" t="s">
        <v>187</v>
      </c>
      <c r="D5222" t="s">
        <v>188</v>
      </c>
      <c r="E5222" s="7" t="s">
        <v>87</v>
      </c>
      <c r="F5222" s="8" t="s">
        <v>1236</v>
      </c>
      <c r="G5222" s="9" t="s">
        <v>2273</v>
      </c>
      <c r="H5222" s="9"/>
      <c r="I5222" s="9"/>
      <c r="J5222" s="9"/>
      <c r="K5222" s="9"/>
      <c r="L5222" s="9"/>
      <c r="M5222" s="9"/>
      <c r="N5222" s="9"/>
    </row>
    <row r="5223" spans="1:14" ht="14.5">
      <c r="A5223" t="s">
        <v>4138</v>
      </c>
      <c r="B5223" t="s">
        <v>167</v>
      </c>
      <c r="C5223" t="s">
        <v>189</v>
      </c>
      <c r="D5223" t="s">
        <v>190</v>
      </c>
      <c r="E5223" s="7" t="s">
        <v>126</v>
      </c>
      <c r="F5223" s="8" t="s">
        <v>1565</v>
      </c>
      <c r="G5223" s="9" t="s">
        <v>2273</v>
      </c>
      <c r="H5223" s="9"/>
      <c r="I5223" s="9"/>
      <c r="J5223" s="9"/>
      <c r="K5223" s="9"/>
      <c r="L5223" s="9"/>
      <c r="M5223" s="9"/>
      <c r="N5223" s="9"/>
    </row>
    <row r="5224" spans="1:14" ht="14.5">
      <c r="A5224" t="s">
        <v>4138</v>
      </c>
      <c r="B5224" t="s">
        <v>167</v>
      </c>
      <c r="C5224" t="s">
        <v>191</v>
      </c>
      <c r="D5224" t="s">
        <v>192</v>
      </c>
      <c r="E5224" s="7" t="s">
        <v>87</v>
      </c>
      <c r="F5224" s="8" t="s">
        <v>4182</v>
      </c>
      <c r="G5224" s="9" t="s">
        <v>4183</v>
      </c>
      <c r="H5224" s="9"/>
      <c r="I5224" s="9"/>
      <c r="J5224" s="9"/>
      <c r="K5224" s="9"/>
      <c r="L5224" s="9"/>
      <c r="M5224" s="9"/>
      <c r="N5224" s="9"/>
    </row>
    <row r="5225" spans="1:14" ht="14.5">
      <c r="A5225" t="s">
        <v>4138</v>
      </c>
      <c r="B5225" t="s">
        <v>167</v>
      </c>
      <c r="C5225" t="s">
        <v>195</v>
      </c>
      <c r="D5225" t="s">
        <v>196</v>
      </c>
      <c r="E5225" s="7" t="s">
        <v>87</v>
      </c>
      <c r="F5225" s="8" t="s">
        <v>4184</v>
      </c>
      <c r="G5225" s="9" t="s">
        <v>4185</v>
      </c>
      <c r="H5225" s="9"/>
      <c r="I5225" s="9"/>
      <c r="J5225" s="9"/>
      <c r="K5225" s="9"/>
      <c r="L5225" s="9"/>
      <c r="M5225" s="9"/>
      <c r="N5225" s="9"/>
    </row>
    <row r="5226" spans="1:14" ht="14.5">
      <c r="A5226" t="s">
        <v>4138</v>
      </c>
      <c r="B5226" t="s">
        <v>167</v>
      </c>
      <c r="C5226" t="s">
        <v>199</v>
      </c>
      <c r="D5226" t="s">
        <v>200</v>
      </c>
      <c r="E5226" s="7" t="s">
        <v>126</v>
      </c>
      <c r="F5226" s="8" t="s">
        <v>2279</v>
      </c>
      <c r="G5226" s="9" t="s">
        <v>2273</v>
      </c>
      <c r="H5226" s="9"/>
      <c r="I5226" s="9"/>
      <c r="J5226" s="9"/>
      <c r="K5226" s="9"/>
      <c r="L5226" s="9"/>
      <c r="M5226" s="9"/>
      <c r="N5226" s="9"/>
    </row>
    <row r="5227" spans="1:14" ht="14.5">
      <c r="A5227" s="5" t="s">
        <v>4138</v>
      </c>
      <c r="B5227" s="5" t="s">
        <v>201</v>
      </c>
      <c r="C5227" s="5" t="s">
        <v>202</v>
      </c>
      <c r="D5227" s="5" t="s">
        <v>203</v>
      </c>
      <c r="E5227" s="30" t="s">
        <v>204</v>
      </c>
      <c r="F5227" s="5"/>
      <c r="G5227" s="10" t="s">
        <v>204</v>
      </c>
      <c r="H5227" s="10" t="s">
        <v>205</v>
      </c>
      <c r="I5227" s="11" t="s">
        <v>206</v>
      </c>
      <c r="J5227" s="5"/>
      <c r="K5227" s="5"/>
      <c r="L5227" s="5"/>
      <c r="M5227" s="5"/>
      <c r="N5227" s="5"/>
    </row>
    <row r="5228" spans="1:14" ht="14.5">
      <c r="A5228" t="s">
        <v>4138</v>
      </c>
      <c r="B5228" t="s">
        <v>201</v>
      </c>
      <c r="C5228" t="s">
        <v>207</v>
      </c>
      <c r="D5228" t="s">
        <v>208</v>
      </c>
      <c r="E5228" s="7" t="s">
        <v>87</v>
      </c>
      <c r="F5228" s="8" t="s">
        <v>4186</v>
      </c>
      <c r="G5228" s="9" t="s">
        <v>4187</v>
      </c>
      <c r="H5228" s="9"/>
      <c r="I5228" s="9"/>
      <c r="J5228" s="9"/>
      <c r="K5228" s="9"/>
      <c r="L5228" s="9"/>
      <c r="M5228" s="9"/>
      <c r="N5228" s="9"/>
    </row>
    <row r="5229" spans="1:14" ht="14.5">
      <c r="A5229" t="s">
        <v>4138</v>
      </c>
      <c r="B5229" t="s">
        <v>201</v>
      </c>
      <c r="C5229" t="s">
        <v>213</v>
      </c>
      <c r="D5229" t="s">
        <v>214</v>
      </c>
      <c r="E5229" s="7" t="s">
        <v>87</v>
      </c>
      <c r="F5229" s="8" t="s">
        <v>4188</v>
      </c>
      <c r="G5229" s="9" t="s">
        <v>4181</v>
      </c>
      <c r="H5229" s="9"/>
      <c r="I5229" s="9"/>
      <c r="J5229" s="9"/>
      <c r="K5229" s="9"/>
      <c r="L5229" s="9"/>
      <c r="M5229" s="9"/>
      <c r="N5229" s="9"/>
    </row>
    <row r="5230" spans="1:14" ht="14.5">
      <c r="A5230" t="s">
        <v>4138</v>
      </c>
      <c r="B5230" t="s">
        <v>201</v>
      </c>
      <c r="C5230" t="s">
        <v>216</v>
      </c>
      <c r="D5230" t="s">
        <v>217</v>
      </c>
      <c r="E5230" s="7" t="s">
        <v>87</v>
      </c>
      <c r="F5230" s="8" t="s">
        <v>4186</v>
      </c>
      <c r="G5230" s="9" t="s">
        <v>4181</v>
      </c>
      <c r="H5230" s="9"/>
      <c r="I5230" s="9"/>
      <c r="J5230" s="9"/>
      <c r="K5230" s="9"/>
      <c r="L5230" s="9"/>
      <c r="M5230" s="9"/>
      <c r="N5230" s="9"/>
    </row>
    <row r="5231" spans="1:14" ht="14.5">
      <c r="A5231" t="s">
        <v>4138</v>
      </c>
      <c r="B5231" t="s">
        <v>201</v>
      </c>
      <c r="C5231" t="s">
        <v>219</v>
      </c>
      <c r="D5231" t="s">
        <v>220</v>
      </c>
      <c r="E5231" s="7" t="s">
        <v>126</v>
      </c>
      <c r="F5231" s="8" t="s">
        <v>4189</v>
      </c>
      <c r="G5231" s="9" t="s">
        <v>4181</v>
      </c>
      <c r="H5231" s="9"/>
      <c r="I5231" s="9"/>
      <c r="J5231" s="9"/>
      <c r="K5231" s="9"/>
      <c r="L5231" s="9"/>
      <c r="M5231" s="9"/>
      <c r="N5231" s="9"/>
    </row>
    <row r="5232" spans="1:14" ht="14.5">
      <c r="A5232" s="5" t="s">
        <v>4138</v>
      </c>
      <c r="B5232" s="5" t="s">
        <v>221</v>
      </c>
      <c r="C5232" s="5" t="s">
        <v>222</v>
      </c>
      <c r="D5232" s="5" t="s">
        <v>223</v>
      </c>
      <c r="E5232" s="30" t="s">
        <v>224</v>
      </c>
      <c r="F5232" s="5"/>
      <c r="G5232" s="10" t="s">
        <v>224</v>
      </c>
      <c r="H5232" s="10" t="s">
        <v>225</v>
      </c>
      <c r="I5232" s="11" t="s">
        <v>226</v>
      </c>
      <c r="J5232" s="5"/>
      <c r="K5232" s="5"/>
      <c r="L5232" s="5"/>
      <c r="M5232" s="5"/>
      <c r="N5232" s="5"/>
    </row>
    <row r="5233" spans="1:14" ht="14.5">
      <c r="A5233" t="s">
        <v>4138</v>
      </c>
      <c r="B5233" t="s">
        <v>221</v>
      </c>
      <c r="C5233" t="s">
        <v>227</v>
      </c>
      <c r="D5233" t="s">
        <v>228</v>
      </c>
      <c r="E5233" s="7" t="s">
        <v>87</v>
      </c>
      <c r="F5233" s="8" t="s">
        <v>4190</v>
      </c>
      <c r="G5233" s="9" t="s">
        <v>4187</v>
      </c>
      <c r="H5233" s="9"/>
      <c r="I5233" s="9"/>
      <c r="J5233" s="9"/>
      <c r="K5233" s="9"/>
      <c r="L5233" s="9"/>
      <c r="M5233" s="9"/>
      <c r="N5233" s="9"/>
    </row>
    <row r="5234" spans="1:14" ht="14.5">
      <c r="A5234" t="s">
        <v>4138</v>
      </c>
      <c r="B5234" t="s">
        <v>221</v>
      </c>
      <c r="C5234" t="s">
        <v>230</v>
      </c>
      <c r="D5234" t="s">
        <v>231</v>
      </c>
      <c r="E5234" s="7" t="s">
        <v>87</v>
      </c>
      <c r="F5234" s="8" t="s">
        <v>4191</v>
      </c>
      <c r="G5234" s="9" t="s">
        <v>4187</v>
      </c>
      <c r="H5234" s="9"/>
      <c r="I5234" s="9"/>
      <c r="J5234" s="9"/>
      <c r="K5234" s="9"/>
      <c r="L5234" s="9"/>
      <c r="M5234" s="9"/>
      <c r="N5234" s="9"/>
    </row>
    <row r="5235" spans="1:14" ht="14.5">
      <c r="A5235" t="s">
        <v>4138</v>
      </c>
      <c r="B5235" t="s">
        <v>221</v>
      </c>
      <c r="C5235" t="s">
        <v>234</v>
      </c>
      <c r="D5235" t="s">
        <v>235</v>
      </c>
      <c r="E5235" s="7" t="s">
        <v>87</v>
      </c>
      <c r="F5235" s="8" t="s">
        <v>4192</v>
      </c>
      <c r="G5235" s="9" t="s">
        <v>4193</v>
      </c>
      <c r="H5235" s="9"/>
      <c r="I5235" s="9"/>
      <c r="J5235" s="9"/>
      <c r="K5235" s="9"/>
      <c r="L5235" s="9"/>
      <c r="M5235" s="9"/>
      <c r="N5235" s="9"/>
    </row>
    <row r="5236" spans="1:14" ht="14.5">
      <c r="A5236" s="5" t="s">
        <v>4138</v>
      </c>
      <c r="B5236" s="5" t="s">
        <v>237</v>
      </c>
      <c r="C5236" s="5" t="s">
        <v>238</v>
      </c>
      <c r="D5236" s="5" t="s">
        <v>239</v>
      </c>
      <c r="E5236" s="30" t="s">
        <v>240</v>
      </c>
      <c r="F5236" s="5"/>
      <c r="G5236" s="10" t="s">
        <v>240</v>
      </c>
      <c r="H5236" s="10" t="s">
        <v>241</v>
      </c>
      <c r="I5236" s="11" t="s">
        <v>242</v>
      </c>
      <c r="J5236" s="5"/>
      <c r="K5236" s="5"/>
      <c r="L5236" s="5"/>
      <c r="M5236" s="5"/>
      <c r="N5236" s="5"/>
    </row>
    <row r="5237" spans="1:14" ht="14.5">
      <c r="A5237" t="s">
        <v>4138</v>
      </c>
      <c r="B5237" t="s">
        <v>237</v>
      </c>
      <c r="C5237" t="s">
        <v>243</v>
      </c>
      <c r="D5237" t="s">
        <v>244</v>
      </c>
      <c r="E5237" s="7" t="s">
        <v>87</v>
      </c>
      <c r="F5237" s="8" t="s">
        <v>4194</v>
      </c>
      <c r="G5237" s="9" t="s">
        <v>4195</v>
      </c>
      <c r="H5237" s="9"/>
      <c r="I5237" s="9"/>
      <c r="J5237" s="9"/>
      <c r="K5237" s="9"/>
      <c r="L5237" s="9"/>
      <c r="M5237" s="9"/>
      <c r="N5237" s="9"/>
    </row>
    <row r="5238" spans="1:14" ht="14.5">
      <c r="A5238" t="s">
        <v>4138</v>
      </c>
      <c r="B5238" t="s">
        <v>237</v>
      </c>
      <c r="C5238" t="s">
        <v>247</v>
      </c>
      <c r="D5238" t="s">
        <v>248</v>
      </c>
      <c r="E5238" s="7" t="s">
        <v>87</v>
      </c>
      <c r="F5238" s="8" t="s">
        <v>4186</v>
      </c>
      <c r="G5238" s="9" t="s">
        <v>4193</v>
      </c>
      <c r="H5238" s="9"/>
      <c r="I5238" s="9"/>
      <c r="J5238" s="9"/>
      <c r="K5238" s="9"/>
      <c r="L5238" s="9"/>
      <c r="M5238" s="9"/>
      <c r="N5238" s="9"/>
    </row>
    <row r="5239" spans="1:14" ht="14.5">
      <c r="A5239" t="s">
        <v>4138</v>
      </c>
      <c r="B5239" t="s">
        <v>237</v>
      </c>
      <c r="C5239" t="s">
        <v>250</v>
      </c>
      <c r="D5239" t="s">
        <v>251</v>
      </c>
      <c r="E5239" s="7" t="s">
        <v>4196</v>
      </c>
      <c r="F5239" s="8"/>
      <c r="G5239" s="9"/>
      <c r="H5239" s="9"/>
      <c r="I5239" s="9"/>
      <c r="J5239" s="9"/>
      <c r="K5239" s="9"/>
      <c r="L5239" s="9"/>
      <c r="M5239" s="9"/>
      <c r="N5239" s="9"/>
    </row>
    <row r="5240" spans="1:14" ht="14.5">
      <c r="A5240" s="5" t="s">
        <v>4138</v>
      </c>
      <c r="B5240" s="5" t="s">
        <v>253</v>
      </c>
      <c r="C5240" s="5" t="s">
        <v>254</v>
      </c>
      <c r="D5240" s="5" t="s">
        <v>255</v>
      </c>
      <c r="E5240" s="30" t="s">
        <v>258</v>
      </c>
      <c r="F5240" s="7"/>
      <c r="G5240" s="53" t="s">
        <v>257</v>
      </c>
      <c r="H5240" s="53" t="s">
        <v>258</v>
      </c>
      <c r="I5240" s="53" t="s">
        <v>256</v>
      </c>
      <c r="J5240" s="14" t="s">
        <v>259</v>
      </c>
      <c r="K5240" s="5"/>
      <c r="L5240" s="5"/>
      <c r="M5240" s="5"/>
      <c r="N5240" s="5"/>
    </row>
    <row r="5241" spans="1:14" ht="14.5">
      <c r="A5241" t="s">
        <v>4138</v>
      </c>
      <c r="B5241" t="s">
        <v>253</v>
      </c>
      <c r="C5241" t="s">
        <v>260</v>
      </c>
      <c r="D5241" s="67" t="s">
        <v>261</v>
      </c>
      <c r="E5241" s="7" t="s">
        <v>87</v>
      </c>
      <c r="F5241" s="8" t="s">
        <v>4197</v>
      </c>
      <c r="G5241" s="9" t="s">
        <v>4193</v>
      </c>
      <c r="H5241" s="9"/>
      <c r="I5241" s="9"/>
      <c r="J5241" s="9"/>
      <c r="K5241" s="9"/>
      <c r="L5241" s="9"/>
      <c r="M5241" s="9"/>
      <c r="N5241" s="9"/>
    </row>
    <row r="5242" spans="1:14" ht="14.5">
      <c r="A5242" t="s">
        <v>4138</v>
      </c>
      <c r="B5242" t="s">
        <v>253</v>
      </c>
      <c r="C5242" t="s">
        <v>263</v>
      </c>
      <c r="D5242" s="67" t="s">
        <v>264</v>
      </c>
      <c r="E5242" s="7" t="s">
        <v>36</v>
      </c>
      <c r="F5242" s="8"/>
      <c r="G5242" s="9"/>
      <c r="H5242" s="9"/>
      <c r="I5242" s="9"/>
      <c r="J5242" s="9"/>
      <c r="K5242" s="9"/>
      <c r="L5242" s="9"/>
      <c r="M5242" s="9"/>
      <c r="N5242" s="9"/>
    </row>
    <row r="5243" spans="1:14" ht="14.5">
      <c r="A5243" t="s">
        <v>4138</v>
      </c>
      <c r="B5243" t="s">
        <v>253</v>
      </c>
      <c r="C5243" t="s">
        <v>265</v>
      </c>
      <c r="D5243" s="67" t="s">
        <v>266</v>
      </c>
      <c r="E5243" s="7" t="s">
        <v>87</v>
      </c>
      <c r="F5243" s="8" t="s">
        <v>1456</v>
      </c>
      <c r="G5243" s="9" t="s">
        <v>679</v>
      </c>
      <c r="H5243" s="9" t="s">
        <v>268</v>
      </c>
      <c r="I5243" s="9"/>
      <c r="J5243" s="9"/>
      <c r="K5243" s="9"/>
      <c r="L5243" s="9"/>
      <c r="M5243" s="9"/>
      <c r="N5243" s="9"/>
    </row>
    <row r="5244" spans="1:14" ht="14.5">
      <c r="A5244" t="s">
        <v>4138</v>
      </c>
      <c r="B5244" t="s">
        <v>253</v>
      </c>
      <c r="C5244" t="s">
        <v>269</v>
      </c>
      <c r="D5244" s="67" t="s">
        <v>270</v>
      </c>
      <c r="E5244" s="7" t="s">
        <v>126</v>
      </c>
      <c r="F5244" s="8" t="s">
        <v>1729</v>
      </c>
      <c r="G5244" s="61" t="s">
        <v>679</v>
      </c>
      <c r="H5244" s="9"/>
      <c r="I5244" s="9"/>
      <c r="J5244" s="9"/>
      <c r="K5244" s="9"/>
      <c r="L5244" s="9"/>
      <c r="M5244" s="9"/>
      <c r="N5244" s="9"/>
    </row>
    <row r="5245" spans="1:14" ht="14.5">
      <c r="A5245" t="s">
        <v>4138</v>
      </c>
      <c r="B5245" t="s">
        <v>253</v>
      </c>
      <c r="C5245" t="s">
        <v>272</v>
      </c>
      <c r="D5245" s="67" t="s">
        <v>273</v>
      </c>
      <c r="E5245" s="7" t="s">
        <v>36</v>
      </c>
      <c r="F5245" s="8"/>
      <c r="G5245" s="9"/>
      <c r="H5245" s="9"/>
      <c r="I5245" s="9"/>
      <c r="J5245" s="9"/>
      <c r="K5245" s="9"/>
      <c r="L5245" s="9"/>
      <c r="M5245" s="9"/>
      <c r="N5245" s="9"/>
    </row>
    <row r="5246" spans="1:14" ht="14.5">
      <c r="A5246" s="5" t="s">
        <v>4138</v>
      </c>
      <c r="B5246" s="5" t="s">
        <v>274</v>
      </c>
      <c r="C5246" s="5" t="s">
        <v>275</v>
      </c>
      <c r="D5246" s="5" t="s">
        <v>276</v>
      </c>
      <c r="E5246" s="30" t="s">
        <v>278</v>
      </c>
      <c r="F5246" s="5"/>
      <c r="G5246" s="10" t="s">
        <v>278</v>
      </c>
      <c r="H5246" s="10" t="s">
        <v>277</v>
      </c>
      <c r="I5246" s="10" t="s">
        <v>279</v>
      </c>
      <c r="J5246" s="11" t="s">
        <v>280</v>
      </c>
      <c r="K5246" s="5"/>
      <c r="L5246" s="5"/>
      <c r="M5246" s="5"/>
      <c r="N5246" s="5"/>
    </row>
    <row r="5247" spans="1:14" ht="14.5">
      <c r="A5247" t="s">
        <v>4138</v>
      </c>
      <c r="B5247" t="s">
        <v>274</v>
      </c>
      <c r="C5247" t="s">
        <v>281</v>
      </c>
      <c r="D5247" t="s">
        <v>282</v>
      </c>
      <c r="E5247" s="7" t="s">
        <v>87</v>
      </c>
      <c r="F5247" s="8" t="s">
        <v>4198</v>
      </c>
      <c r="G5247" s="9" t="s">
        <v>4199</v>
      </c>
      <c r="H5247" s="9"/>
      <c r="I5247" s="9"/>
      <c r="J5247" s="9"/>
      <c r="K5247" s="9"/>
      <c r="L5247" s="9"/>
      <c r="M5247" s="9"/>
      <c r="N5247" s="9"/>
    </row>
    <row r="5248" spans="1:14" ht="14.5">
      <c r="A5248" t="s">
        <v>4138</v>
      </c>
      <c r="B5248" t="s">
        <v>274</v>
      </c>
      <c r="C5248" t="s">
        <v>285</v>
      </c>
      <c r="D5248" t="s">
        <v>286</v>
      </c>
      <c r="E5248" s="7" t="s">
        <v>87</v>
      </c>
      <c r="F5248" s="8" t="s">
        <v>4200</v>
      </c>
      <c r="G5248" s="9" t="s">
        <v>4201</v>
      </c>
      <c r="H5248" s="9"/>
      <c r="I5248" s="9"/>
      <c r="J5248" s="9"/>
      <c r="K5248" s="9"/>
      <c r="L5248" s="9"/>
      <c r="M5248" s="9"/>
      <c r="N5248" s="9"/>
    </row>
    <row r="5249" spans="1:14" ht="14.5">
      <c r="A5249" t="s">
        <v>4138</v>
      </c>
      <c r="B5249" t="s">
        <v>274</v>
      </c>
      <c r="C5249" t="s">
        <v>289</v>
      </c>
      <c r="D5249" t="s">
        <v>290</v>
      </c>
      <c r="E5249" s="7" t="s">
        <v>87</v>
      </c>
      <c r="F5249" s="8" t="s">
        <v>4202</v>
      </c>
      <c r="G5249" s="9" t="s">
        <v>4203</v>
      </c>
      <c r="H5249" s="9"/>
      <c r="I5249" s="9"/>
      <c r="J5249" s="9"/>
      <c r="K5249" s="9"/>
      <c r="L5249" s="9"/>
      <c r="M5249" s="9"/>
      <c r="N5249" s="9"/>
    </row>
    <row r="5250" spans="1:14" ht="14.5">
      <c r="A5250" t="s">
        <v>4138</v>
      </c>
      <c r="B5250" t="s">
        <v>274</v>
      </c>
      <c r="C5250" t="s">
        <v>293</v>
      </c>
      <c r="D5250" t="s">
        <v>294</v>
      </c>
      <c r="E5250" s="7" t="s">
        <v>87</v>
      </c>
      <c r="F5250" s="8" t="s">
        <v>4204</v>
      </c>
      <c r="G5250" s="9" t="s">
        <v>3643</v>
      </c>
      <c r="H5250" s="9"/>
      <c r="I5250" s="9"/>
      <c r="J5250" s="9"/>
      <c r="K5250" s="9"/>
      <c r="L5250" s="9"/>
      <c r="M5250" s="9"/>
      <c r="N5250" s="9"/>
    </row>
    <row r="5251" spans="1:14" ht="14.5">
      <c r="A5251" s="5" t="s">
        <v>4138</v>
      </c>
      <c r="B5251" s="5" t="s">
        <v>297</v>
      </c>
      <c r="C5251" s="5" t="s">
        <v>298</v>
      </c>
      <c r="D5251" s="5" t="s">
        <v>299</v>
      </c>
      <c r="E5251" s="30" t="s">
        <v>301</v>
      </c>
      <c r="F5251" s="5"/>
      <c r="G5251" s="10" t="s">
        <v>301</v>
      </c>
      <c r="H5251" s="10" t="s">
        <v>302</v>
      </c>
      <c r="I5251" s="10" t="s">
        <v>303</v>
      </c>
      <c r="J5251" s="10" t="s">
        <v>300</v>
      </c>
      <c r="K5251" s="10" t="s">
        <v>304</v>
      </c>
      <c r="L5251" s="11" t="s">
        <v>305</v>
      </c>
      <c r="M5251" s="5"/>
      <c r="N5251" s="5"/>
    </row>
    <row r="5252" spans="1:14" ht="14.5">
      <c r="A5252" t="s">
        <v>4138</v>
      </c>
      <c r="B5252" t="s">
        <v>297</v>
      </c>
      <c r="C5252" t="s">
        <v>306</v>
      </c>
      <c r="D5252" t="s">
        <v>307</v>
      </c>
      <c r="E5252" s="7" t="s">
        <v>87</v>
      </c>
      <c r="F5252" s="8" t="s">
        <v>4205</v>
      </c>
      <c r="G5252" s="9" t="s">
        <v>4206</v>
      </c>
      <c r="H5252" s="9"/>
      <c r="I5252" s="9"/>
      <c r="J5252" s="9"/>
      <c r="K5252" s="9"/>
      <c r="L5252" s="9"/>
      <c r="M5252" s="9"/>
      <c r="N5252" s="9"/>
    </row>
    <row r="5253" spans="1:14" ht="14.5">
      <c r="A5253" t="s">
        <v>4138</v>
      </c>
      <c r="B5253" t="s">
        <v>297</v>
      </c>
      <c r="C5253" t="s">
        <v>308</v>
      </c>
      <c r="D5253" t="s">
        <v>309</v>
      </c>
      <c r="E5253" s="7" t="s">
        <v>87</v>
      </c>
      <c r="F5253" s="8" t="s">
        <v>702</v>
      </c>
      <c r="G5253" s="9" t="s">
        <v>4206</v>
      </c>
      <c r="H5253" s="9"/>
      <c r="I5253" s="9"/>
      <c r="J5253" s="9"/>
      <c r="K5253" s="9"/>
      <c r="L5253" s="9"/>
      <c r="M5253" s="9"/>
      <c r="N5253" s="9"/>
    </row>
    <row r="5254" spans="1:14" ht="14.5">
      <c r="A5254" t="s">
        <v>4138</v>
      </c>
      <c r="B5254" t="s">
        <v>297</v>
      </c>
      <c r="C5254" t="s">
        <v>312</v>
      </c>
      <c r="D5254" t="s">
        <v>313</v>
      </c>
      <c r="E5254" s="7" t="s">
        <v>314</v>
      </c>
      <c r="F5254" s="8" t="s">
        <v>4207</v>
      </c>
      <c r="G5254" s="9" t="s">
        <v>4208</v>
      </c>
      <c r="H5254" s="9"/>
      <c r="I5254" s="9"/>
      <c r="J5254" s="9"/>
      <c r="K5254" s="9"/>
      <c r="L5254" s="9"/>
      <c r="M5254" s="9"/>
      <c r="N5254" s="9"/>
    </row>
    <row r="5255" spans="1:14" ht="14.5">
      <c r="A5255" t="s">
        <v>4138</v>
      </c>
      <c r="B5255" t="s">
        <v>297</v>
      </c>
      <c r="C5255" t="s">
        <v>316</v>
      </c>
      <c r="D5255" t="s">
        <v>317</v>
      </c>
      <c r="E5255" s="7" t="s">
        <v>87</v>
      </c>
      <c r="F5255" s="8" t="s">
        <v>4209</v>
      </c>
      <c r="G5255" s="9" t="s">
        <v>4210</v>
      </c>
      <c r="H5255" s="9"/>
      <c r="I5255" s="9"/>
      <c r="J5255" s="9"/>
      <c r="K5255" s="9"/>
      <c r="L5255" s="9"/>
      <c r="M5255" s="9"/>
      <c r="N5255" s="9"/>
    </row>
    <row r="5256" spans="1:14" ht="14.5">
      <c r="A5256" t="s">
        <v>4138</v>
      </c>
      <c r="B5256" t="s">
        <v>297</v>
      </c>
      <c r="C5256" t="s">
        <v>320</v>
      </c>
      <c r="D5256" t="s">
        <v>321</v>
      </c>
      <c r="E5256" s="7" t="s">
        <v>87</v>
      </c>
      <c r="F5256" s="8" t="s">
        <v>4211</v>
      </c>
      <c r="G5256" s="9" t="s">
        <v>4212</v>
      </c>
      <c r="H5256" s="9"/>
      <c r="I5256" s="9"/>
      <c r="J5256" s="9"/>
      <c r="K5256" s="9"/>
      <c r="L5256" s="9"/>
      <c r="M5256" s="9"/>
      <c r="N5256" s="9"/>
    </row>
    <row r="5257" spans="1:14" ht="14.5">
      <c r="A5257" t="s">
        <v>4138</v>
      </c>
      <c r="B5257" t="s">
        <v>297</v>
      </c>
      <c r="C5257" t="s">
        <v>324</v>
      </c>
      <c r="D5257" t="s">
        <v>325</v>
      </c>
      <c r="E5257" s="7" t="s">
        <v>326</v>
      </c>
      <c r="F5257" s="8" t="s">
        <v>719</v>
      </c>
      <c r="G5257" s="9" t="s">
        <v>4213</v>
      </c>
      <c r="H5257" s="9"/>
      <c r="I5257" s="9"/>
      <c r="J5257" s="9"/>
      <c r="K5257" s="9"/>
      <c r="L5257" s="9"/>
      <c r="M5257" s="9"/>
      <c r="N5257" s="9"/>
    </row>
    <row r="5258" spans="1:14" ht="14.5">
      <c r="A5258" t="s">
        <v>4138</v>
      </c>
      <c r="B5258" t="s">
        <v>297</v>
      </c>
      <c r="C5258" t="s">
        <v>329</v>
      </c>
      <c r="D5258" t="s">
        <v>330</v>
      </c>
      <c r="E5258" s="7" t="s">
        <v>87</v>
      </c>
      <c r="F5258" s="8" t="s">
        <v>4211</v>
      </c>
      <c r="G5258" s="9" t="s">
        <v>4214</v>
      </c>
      <c r="H5258" s="9"/>
      <c r="I5258" s="9"/>
      <c r="J5258" s="9"/>
      <c r="K5258" s="9"/>
      <c r="L5258" s="9"/>
      <c r="M5258" s="9"/>
      <c r="N5258" s="9"/>
    </row>
    <row r="5259" spans="1:14" ht="14.5">
      <c r="A5259" t="s">
        <v>4138</v>
      </c>
      <c r="B5259" t="s">
        <v>297</v>
      </c>
      <c r="C5259" t="s">
        <v>333</v>
      </c>
      <c r="D5259" t="s">
        <v>334</v>
      </c>
      <c r="E5259" s="7" t="s">
        <v>87</v>
      </c>
      <c r="F5259" s="8" t="s">
        <v>4215</v>
      </c>
      <c r="G5259" s="9" t="s">
        <v>4216</v>
      </c>
      <c r="H5259" s="9"/>
      <c r="I5259" s="9"/>
      <c r="J5259" s="9"/>
      <c r="K5259" s="9"/>
      <c r="L5259" s="9"/>
      <c r="M5259" s="9"/>
      <c r="N5259" s="9"/>
    </row>
    <row r="5260" spans="1:14" ht="14.5">
      <c r="A5260" t="s">
        <v>4138</v>
      </c>
      <c r="B5260" t="s">
        <v>297</v>
      </c>
      <c r="C5260" t="s">
        <v>336</v>
      </c>
      <c r="D5260" t="s">
        <v>337</v>
      </c>
      <c r="E5260" s="7" t="s">
        <v>87</v>
      </c>
      <c r="F5260" s="8" t="s">
        <v>4211</v>
      </c>
      <c r="G5260" s="9" t="s">
        <v>4216</v>
      </c>
      <c r="H5260" s="9"/>
      <c r="I5260" s="9"/>
      <c r="J5260" s="9"/>
      <c r="K5260" s="9"/>
      <c r="L5260" s="9"/>
      <c r="M5260" s="9"/>
      <c r="N5260" s="9"/>
    </row>
    <row r="5261" spans="1:14" ht="14.5">
      <c r="A5261" t="s">
        <v>4138</v>
      </c>
      <c r="B5261" t="s">
        <v>297</v>
      </c>
      <c r="C5261" t="s">
        <v>340</v>
      </c>
      <c r="D5261" t="s">
        <v>341</v>
      </c>
      <c r="E5261" s="7" t="s">
        <v>87</v>
      </c>
      <c r="F5261" s="8" t="s">
        <v>4217</v>
      </c>
      <c r="G5261" s="9"/>
      <c r="H5261" s="9"/>
      <c r="I5261" s="9"/>
      <c r="J5261" s="9"/>
      <c r="K5261" s="9"/>
      <c r="L5261" s="9"/>
      <c r="M5261" s="9"/>
      <c r="N5261" s="9"/>
    </row>
    <row r="5262" spans="1:14" ht="14.5">
      <c r="A5262" s="5" t="s">
        <v>4138</v>
      </c>
      <c r="B5262" s="5" t="s">
        <v>344</v>
      </c>
      <c r="C5262" s="5" t="s">
        <v>345</v>
      </c>
      <c r="D5262" s="5" t="s">
        <v>346</v>
      </c>
      <c r="E5262" s="30" t="s">
        <v>347</v>
      </c>
      <c r="F5262" s="5"/>
      <c r="G5262" s="13" t="s">
        <v>348</v>
      </c>
      <c r="H5262" s="13" t="s">
        <v>349</v>
      </c>
      <c r="I5262" s="13" t="s">
        <v>347</v>
      </c>
      <c r="J5262" s="14" t="s">
        <v>350</v>
      </c>
      <c r="K5262" s="5"/>
      <c r="L5262" s="5"/>
      <c r="M5262" s="5"/>
      <c r="N5262" s="5"/>
    </row>
    <row r="5263" spans="1:14" ht="14.5">
      <c r="A5263" t="s">
        <v>4138</v>
      </c>
      <c r="B5263" t="s">
        <v>344</v>
      </c>
      <c r="C5263" t="s">
        <v>351</v>
      </c>
      <c r="D5263" t="s">
        <v>352</v>
      </c>
      <c r="E5263" s="7" t="s">
        <v>126</v>
      </c>
      <c r="F5263" s="8" t="s">
        <v>4218</v>
      </c>
      <c r="G5263" s="9" t="s">
        <v>4219</v>
      </c>
      <c r="H5263" s="9"/>
      <c r="I5263" s="9"/>
      <c r="J5263" s="9"/>
      <c r="K5263" s="9"/>
      <c r="L5263" s="9"/>
      <c r="M5263" s="9"/>
      <c r="N5263" s="9"/>
    </row>
    <row r="5264" spans="1:14" ht="14.5">
      <c r="A5264" t="s">
        <v>4138</v>
      </c>
      <c r="B5264" t="s">
        <v>344</v>
      </c>
      <c r="C5264" t="s">
        <v>353</v>
      </c>
      <c r="D5264" t="s">
        <v>354</v>
      </c>
      <c r="E5264" s="7" t="s">
        <v>126</v>
      </c>
      <c r="F5264" s="8" t="s">
        <v>4220</v>
      </c>
      <c r="G5264" s="9" t="s">
        <v>4221</v>
      </c>
      <c r="H5264" s="9"/>
      <c r="I5264" s="9"/>
      <c r="J5264" s="9"/>
      <c r="K5264" s="9"/>
      <c r="L5264" s="9"/>
      <c r="M5264" s="9"/>
      <c r="N5264" s="9"/>
    </row>
    <row r="5265" spans="1:14" ht="14.5">
      <c r="A5265" t="s">
        <v>4138</v>
      </c>
      <c r="B5265" t="s">
        <v>344</v>
      </c>
      <c r="C5265" t="s">
        <v>357</v>
      </c>
      <c r="D5265" t="s">
        <v>358</v>
      </c>
      <c r="E5265" s="7" t="s">
        <v>87</v>
      </c>
      <c r="F5265" s="8" t="s">
        <v>4222</v>
      </c>
      <c r="G5265" s="9" t="s">
        <v>4223</v>
      </c>
      <c r="H5265" s="9"/>
      <c r="I5265" s="9"/>
      <c r="J5265" s="9"/>
      <c r="K5265" s="9"/>
      <c r="L5265" s="9"/>
      <c r="M5265" s="9"/>
      <c r="N5265" s="9"/>
    </row>
    <row r="5266" spans="1:14" ht="14.5">
      <c r="A5266" t="s">
        <v>4138</v>
      </c>
      <c r="B5266" t="s">
        <v>344</v>
      </c>
      <c r="C5266" t="s">
        <v>361</v>
      </c>
      <c r="D5266" t="s">
        <v>362</v>
      </c>
      <c r="E5266" s="7" t="s">
        <v>87</v>
      </c>
      <c r="F5266" s="8" t="s">
        <v>4224</v>
      </c>
      <c r="G5266" s="9" t="s">
        <v>4225</v>
      </c>
      <c r="H5266" s="9"/>
      <c r="I5266" s="9"/>
      <c r="J5266" s="9"/>
      <c r="K5266" s="9"/>
      <c r="L5266" s="9"/>
      <c r="M5266" s="9"/>
      <c r="N5266" s="9"/>
    </row>
    <row r="5267" spans="1:14" ht="14.5">
      <c r="A5267" s="5" t="s">
        <v>4138</v>
      </c>
      <c r="B5267" s="5" t="s">
        <v>364</v>
      </c>
      <c r="C5267" s="5" t="s">
        <v>365</v>
      </c>
      <c r="D5267" s="5" t="s">
        <v>366</v>
      </c>
      <c r="E5267" s="30" t="s">
        <v>370</v>
      </c>
      <c r="F5267" s="5"/>
      <c r="G5267" s="10" t="s">
        <v>368</v>
      </c>
      <c r="H5267" s="10" t="s">
        <v>369</v>
      </c>
      <c r="I5267" s="10" t="s">
        <v>367</v>
      </c>
      <c r="J5267" s="10" t="s">
        <v>370</v>
      </c>
      <c r="K5267" s="14" t="s">
        <v>371</v>
      </c>
      <c r="L5267" s="5"/>
      <c r="M5267" s="5"/>
      <c r="N5267" s="5"/>
    </row>
    <row r="5268" spans="1:14" ht="14.5">
      <c r="A5268" t="s">
        <v>4138</v>
      </c>
      <c r="B5268" t="s">
        <v>364</v>
      </c>
      <c r="C5268" t="s">
        <v>372</v>
      </c>
      <c r="D5268" t="s">
        <v>373</v>
      </c>
      <c r="E5268" s="7" t="s">
        <v>87</v>
      </c>
      <c r="F5268" s="8" t="s">
        <v>4226</v>
      </c>
      <c r="G5268" s="9" t="s">
        <v>2273</v>
      </c>
      <c r="H5268" s="9"/>
      <c r="I5268" s="9"/>
      <c r="J5268" s="9"/>
      <c r="K5268" s="9"/>
      <c r="L5268" s="9"/>
      <c r="M5268" s="9"/>
      <c r="N5268" s="9"/>
    </row>
    <row r="5269" spans="1:14" ht="14.5">
      <c r="A5269" t="s">
        <v>4138</v>
      </c>
      <c r="B5269" t="s">
        <v>364</v>
      </c>
      <c r="C5269" t="s">
        <v>376</v>
      </c>
      <c r="D5269" t="s">
        <v>377</v>
      </c>
      <c r="E5269" s="7" t="s">
        <v>126</v>
      </c>
      <c r="F5269" s="8" t="s">
        <v>4227</v>
      </c>
      <c r="G5269" s="9" t="s">
        <v>4228</v>
      </c>
      <c r="H5269" s="9"/>
      <c r="I5269" s="9"/>
      <c r="J5269" s="9"/>
      <c r="K5269" s="9"/>
      <c r="L5269" s="9"/>
      <c r="M5269" s="9"/>
      <c r="N5269" s="9"/>
    </row>
    <row r="5270" spans="1:14" ht="14.5">
      <c r="A5270" t="s">
        <v>4138</v>
      </c>
      <c r="B5270" t="s">
        <v>364</v>
      </c>
      <c r="C5270" t="s">
        <v>380</v>
      </c>
      <c r="D5270" t="s">
        <v>381</v>
      </c>
      <c r="E5270" s="7" t="s">
        <v>126</v>
      </c>
      <c r="F5270" s="8" t="s">
        <v>4229</v>
      </c>
      <c r="G5270" s="9" t="s">
        <v>2273</v>
      </c>
      <c r="H5270" s="9"/>
      <c r="I5270" s="9"/>
      <c r="J5270" s="9"/>
      <c r="K5270" s="9"/>
      <c r="L5270" s="9"/>
      <c r="M5270" s="9"/>
      <c r="N5270" s="9"/>
    </row>
    <row r="5271" spans="1:14" ht="14.5">
      <c r="A5271" t="s">
        <v>4138</v>
      </c>
      <c r="B5271" t="s">
        <v>364</v>
      </c>
      <c r="C5271" t="s">
        <v>384</v>
      </c>
      <c r="D5271" t="s">
        <v>385</v>
      </c>
      <c r="E5271" s="7" t="s">
        <v>36</v>
      </c>
      <c r="F5271" s="8" t="s">
        <v>4229</v>
      </c>
      <c r="G5271" s="9" t="s">
        <v>2273</v>
      </c>
      <c r="H5271" s="9"/>
      <c r="I5271" s="9"/>
      <c r="J5271" s="9"/>
      <c r="K5271" s="9"/>
      <c r="L5271" s="9"/>
      <c r="M5271" s="9"/>
      <c r="N5271" s="9"/>
    </row>
    <row r="5272" spans="1:14" ht="14.5">
      <c r="A5272" t="s">
        <v>4138</v>
      </c>
      <c r="B5272" t="s">
        <v>364</v>
      </c>
      <c r="C5272" t="s">
        <v>387</v>
      </c>
      <c r="D5272" t="s">
        <v>388</v>
      </c>
      <c r="E5272" s="7" t="s">
        <v>36</v>
      </c>
      <c r="F5272" s="8" t="s">
        <v>4229</v>
      </c>
      <c r="G5272" s="9" t="s">
        <v>2273</v>
      </c>
      <c r="H5272" s="9"/>
      <c r="I5272" s="9"/>
      <c r="J5272" s="9"/>
      <c r="K5272" s="9"/>
      <c r="L5272" s="9"/>
      <c r="M5272" s="9"/>
      <c r="N5272" s="9"/>
    </row>
    <row r="5273" spans="1:14" ht="14.5">
      <c r="A5273" s="5" t="s">
        <v>4138</v>
      </c>
      <c r="B5273" s="5" t="s">
        <v>389</v>
      </c>
      <c r="C5273" s="5" t="s">
        <v>390</v>
      </c>
      <c r="D5273" s="5" t="s">
        <v>391</v>
      </c>
      <c r="E5273" s="30" t="s">
        <v>392</v>
      </c>
      <c r="F5273" s="5"/>
      <c r="G5273" s="10" t="s">
        <v>392</v>
      </c>
      <c r="H5273" s="10" t="s">
        <v>393</v>
      </c>
      <c r="I5273" s="11" t="s">
        <v>394</v>
      </c>
      <c r="J5273" s="5"/>
      <c r="K5273" s="5"/>
      <c r="L5273" s="5"/>
      <c r="M5273" s="5"/>
      <c r="N5273" s="5"/>
    </row>
    <row r="5274" spans="1:14" ht="14.5">
      <c r="A5274" t="s">
        <v>4138</v>
      </c>
      <c r="B5274" t="s">
        <v>389</v>
      </c>
      <c r="C5274" t="s">
        <v>395</v>
      </c>
      <c r="D5274" t="s">
        <v>396</v>
      </c>
      <c r="E5274" s="7" t="s">
        <v>87</v>
      </c>
      <c r="F5274" s="8" t="s">
        <v>4230</v>
      </c>
      <c r="G5274" s="9" t="s">
        <v>2255</v>
      </c>
      <c r="H5274" s="9"/>
      <c r="I5274" s="9"/>
      <c r="J5274" s="9"/>
      <c r="K5274" s="9"/>
      <c r="L5274" s="9"/>
      <c r="M5274" s="9"/>
      <c r="N5274" s="9"/>
    </row>
    <row r="5275" spans="1:14" ht="14.5">
      <c r="A5275" t="s">
        <v>4138</v>
      </c>
      <c r="B5275" t="s">
        <v>389</v>
      </c>
      <c r="C5275" t="s">
        <v>399</v>
      </c>
      <c r="D5275" t="s">
        <v>400</v>
      </c>
      <c r="E5275" s="7" t="s">
        <v>401</v>
      </c>
      <c r="F5275" s="8" t="s">
        <v>4230</v>
      </c>
      <c r="G5275" s="9" t="s">
        <v>2255</v>
      </c>
      <c r="H5275" s="9"/>
      <c r="I5275" s="9"/>
      <c r="J5275" s="9"/>
      <c r="K5275" s="9"/>
      <c r="L5275" s="9"/>
      <c r="M5275" s="9"/>
      <c r="N5275" s="9"/>
    </row>
    <row r="5276" spans="1:14" ht="14.5">
      <c r="A5276" t="s">
        <v>4138</v>
      </c>
      <c r="B5276" t="s">
        <v>389</v>
      </c>
      <c r="C5276" t="s">
        <v>403</v>
      </c>
      <c r="D5276" t="s">
        <v>404</v>
      </c>
      <c r="E5276" s="7" t="s">
        <v>87</v>
      </c>
      <c r="F5276" s="8" t="s">
        <v>4230</v>
      </c>
      <c r="G5276" s="9" t="s">
        <v>2255</v>
      </c>
      <c r="H5276" s="9"/>
      <c r="I5276" s="9"/>
      <c r="J5276" s="9"/>
      <c r="K5276" s="9"/>
      <c r="L5276" s="9"/>
      <c r="M5276" s="9"/>
      <c r="N5276" s="9"/>
    </row>
    <row r="5277" spans="1:14" ht="14.5">
      <c r="A5277" t="s">
        <v>4138</v>
      </c>
      <c r="B5277" t="s">
        <v>389</v>
      </c>
      <c r="C5277" t="s">
        <v>406</v>
      </c>
      <c r="D5277" t="s">
        <v>407</v>
      </c>
      <c r="E5277" s="7" t="s">
        <v>87</v>
      </c>
      <c r="F5277" s="8" t="s">
        <v>4231</v>
      </c>
      <c r="G5277" s="9" t="s">
        <v>4232</v>
      </c>
      <c r="H5277" s="9"/>
      <c r="I5277" s="9"/>
      <c r="J5277" s="9"/>
      <c r="K5277" s="9"/>
      <c r="L5277" s="9"/>
      <c r="M5277" s="9"/>
      <c r="N5277" s="9"/>
    </row>
    <row r="5278" spans="1:14" ht="14.5">
      <c r="A5278" t="s">
        <v>4138</v>
      </c>
      <c r="B5278" t="s">
        <v>389</v>
      </c>
      <c r="C5278" t="s">
        <v>409</v>
      </c>
      <c r="D5278" t="s">
        <v>410</v>
      </c>
      <c r="E5278" s="7" t="s">
        <v>36</v>
      </c>
      <c r="F5278" s="8"/>
      <c r="G5278" s="9"/>
      <c r="H5278" s="9"/>
      <c r="I5278" s="9"/>
      <c r="J5278" s="9"/>
      <c r="K5278" s="9"/>
      <c r="L5278" s="9"/>
      <c r="M5278" s="9"/>
      <c r="N5278" s="9"/>
    </row>
    <row r="5279" spans="1:14" ht="14.5">
      <c r="A5279" s="5" t="s">
        <v>4138</v>
      </c>
      <c r="B5279" s="5" t="s">
        <v>412</v>
      </c>
      <c r="C5279" s="5" t="s">
        <v>413</v>
      </c>
      <c r="D5279" s="5" t="s">
        <v>414</v>
      </c>
      <c r="E5279" s="30" t="s">
        <v>416</v>
      </c>
      <c r="F5279" s="5"/>
      <c r="G5279" s="10" t="s">
        <v>415</v>
      </c>
      <c r="H5279" s="10" t="s">
        <v>416</v>
      </c>
      <c r="I5279" s="11" t="s">
        <v>417</v>
      </c>
      <c r="J5279" s="5"/>
      <c r="K5279" s="5"/>
      <c r="L5279" s="5"/>
      <c r="M5279" s="5"/>
      <c r="N5279" s="5"/>
    </row>
    <row r="5280" spans="1:14" ht="14.5">
      <c r="A5280" t="s">
        <v>4138</v>
      </c>
      <c r="B5280" t="s">
        <v>412</v>
      </c>
      <c r="C5280" t="s">
        <v>418</v>
      </c>
      <c r="D5280" t="s">
        <v>419</v>
      </c>
      <c r="E5280" s="7" t="s">
        <v>87</v>
      </c>
      <c r="F5280" s="8" t="s">
        <v>4233</v>
      </c>
      <c r="G5280" s="9" t="s">
        <v>4181</v>
      </c>
      <c r="H5280" s="9"/>
      <c r="I5280" s="9"/>
      <c r="J5280" s="9"/>
      <c r="K5280" s="9"/>
      <c r="L5280" s="9"/>
      <c r="M5280" s="9"/>
      <c r="N5280" s="9"/>
    </row>
    <row r="5281" spans="1:14" ht="14.5">
      <c r="A5281" t="s">
        <v>4138</v>
      </c>
      <c r="B5281" t="s">
        <v>412</v>
      </c>
      <c r="C5281" t="s">
        <v>422</v>
      </c>
      <c r="D5281" t="s">
        <v>423</v>
      </c>
      <c r="E5281" s="7" t="s">
        <v>424</v>
      </c>
      <c r="F5281" s="8" t="s">
        <v>4234</v>
      </c>
      <c r="G5281" s="9" t="s">
        <v>4181</v>
      </c>
      <c r="H5281" s="9"/>
      <c r="I5281" s="9"/>
      <c r="J5281" s="9"/>
      <c r="K5281" s="9"/>
      <c r="L5281" s="9"/>
      <c r="M5281" s="9"/>
      <c r="N5281" s="9"/>
    </row>
    <row r="5282" spans="1:14" ht="14.5">
      <c r="A5282" t="s">
        <v>4138</v>
      </c>
      <c r="B5282" t="s">
        <v>412</v>
      </c>
      <c r="C5282" t="s">
        <v>425</v>
      </c>
      <c r="D5282" t="s">
        <v>426</v>
      </c>
      <c r="E5282" s="7" t="s">
        <v>749</v>
      </c>
      <c r="F5282" s="8" t="s">
        <v>4235</v>
      </c>
      <c r="G5282" s="9" t="s">
        <v>4236</v>
      </c>
      <c r="H5282" s="9"/>
      <c r="I5282" s="9"/>
      <c r="J5282" s="9"/>
      <c r="K5282" s="9"/>
      <c r="L5282" s="9"/>
      <c r="M5282" s="9"/>
      <c r="N5282" s="9"/>
    </row>
    <row r="5283" spans="1:14" ht="14.5">
      <c r="A5283" t="s">
        <v>4138</v>
      </c>
      <c r="B5283" t="s">
        <v>412</v>
      </c>
      <c r="C5283" t="s">
        <v>429</v>
      </c>
      <c r="D5283" t="s">
        <v>430</v>
      </c>
      <c r="E5283" s="7" t="s">
        <v>87</v>
      </c>
      <c r="F5283" s="8" t="s">
        <v>4237</v>
      </c>
      <c r="G5283" s="9" t="s">
        <v>4181</v>
      </c>
      <c r="H5283" s="9"/>
      <c r="I5283" s="9"/>
      <c r="J5283" s="9"/>
      <c r="K5283" s="9"/>
      <c r="L5283" s="9"/>
      <c r="M5283" s="9"/>
      <c r="N5283" s="9"/>
    </row>
    <row r="5284" spans="1:14" ht="14.5">
      <c r="A5284" s="5" t="s">
        <v>4138</v>
      </c>
      <c r="B5284" s="5" t="s">
        <v>432</v>
      </c>
      <c r="C5284" s="5" t="s">
        <v>433</v>
      </c>
      <c r="D5284" s="5" t="s">
        <v>434</v>
      </c>
      <c r="E5284" s="30" t="s">
        <v>437</v>
      </c>
      <c r="F5284" s="5"/>
      <c r="G5284" s="10" t="s">
        <v>436</v>
      </c>
      <c r="H5284" s="10" t="s">
        <v>437</v>
      </c>
      <c r="I5284" s="10" t="s">
        <v>438</v>
      </c>
      <c r="J5284" s="10" t="s">
        <v>435</v>
      </c>
      <c r="K5284" s="11" t="s">
        <v>439</v>
      </c>
      <c r="L5284" s="5"/>
      <c r="M5284" s="5"/>
      <c r="N5284" s="5"/>
    </row>
    <row r="5285" spans="1:14" ht="14.5">
      <c r="A5285" t="s">
        <v>4138</v>
      </c>
      <c r="B5285" t="s">
        <v>432</v>
      </c>
      <c r="C5285" t="s">
        <v>440</v>
      </c>
      <c r="D5285" t="s">
        <v>441</v>
      </c>
      <c r="E5285" s="7" t="s">
        <v>87</v>
      </c>
      <c r="F5285" s="8" t="s">
        <v>4238</v>
      </c>
      <c r="G5285" s="9" t="s">
        <v>4216</v>
      </c>
      <c r="H5285" s="9"/>
      <c r="I5285" s="9"/>
      <c r="J5285" s="9"/>
      <c r="K5285" s="9"/>
      <c r="L5285" s="9"/>
      <c r="M5285" s="9"/>
      <c r="N5285" s="9"/>
    </row>
    <row r="5286" spans="1:14" ht="14.5">
      <c r="A5286" t="s">
        <v>4138</v>
      </c>
      <c r="B5286" t="s">
        <v>432</v>
      </c>
      <c r="C5286" t="s">
        <v>444</v>
      </c>
      <c r="D5286" t="s">
        <v>445</v>
      </c>
      <c r="E5286" s="36">
        <v>5151691000</v>
      </c>
      <c r="F5286" s="8" t="s">
        <v>4239</v>
      </c>
      <c r="G5286" s="9" t="s">
        <v>4240</v>
      </c>
      <c r="H5286" s="9"/>
      <c r="I5286" s="9"/>
      <c r="J5286" s="9"/>
      <c r="K5286" s="9"/>
      <c r="L5286" s="9"/>
      <c r="M5286" s="9"/>
      <c r="N5286" s="9"/>
    </row>
    <row r="5287" spans="1:14" ht="14.5">
      <c r="A5287" t="s">
        <v>4138</v>
      </c>
      <c r="B5287" t="s">
        <v>432</v>
      </c>
      <c r="C5287" t="s">
        <v>447</v>
      </c>
      <c r="D5287" t="s">
        <v>448</v>
      </c>
      <c r="E5287" s="36">
        <v>4751621000</v>
      </c>
      <c r="F5287" s="8" t="s">
        <v>4239</v>
      </c>
      <c r="G5287" s="9" t="s">
        <v>4240</v>
      </c>
      <c r="H5287" s="9"/>
      <c r="I5287" s="9"/>
      <c r="J5287" s="9"/>
      <c r="K5287" s="9"/>
      <c r="L5287" s="9"/>
      <c r="M5287" s="9"/>
      <c r="N5287" s="9"/>
    </row>
    <row r="5288" spans="1:14" ht="14.5">
      <c r="A5288" t="s">
        <v>4138</v>
      </c>
      <c r="B5288" t="s">
        <v>432</v>
      </c>
      <c r="C5288" t="s">
        <v>449</v>
      </c>
      <c r="D5288" t="s">
        <v>450</v>
      </c>
      <c r="E5288" s="37">
        <v>0.92234200381971665</v>
      </c>
      <c r="F5288" s="8"/>
      <c r="G5288" s="9"/>
      <c r="H5288" s="9"/>
      <c r="I5288" s="9"/>
      <c r="J5288" s="9"/>
      <c r="K5288" s="9"/>
      <c r="L5288" s="9"/>
      <c r="M5288" s="9"/>
      <c r="N5288" s="9"/>
    </row>
    <row r="5289" spans="1:14" ht="14.5">
      <c r="A5289" t="s">
        <v>4138</v>
      </c>
      <c r="B5289" t="s">
        <v>432</v>
      </c>
      <c r="C5289" t="s">
        <v>451</v>
      </c>
      <c r="D5289" t="s">
        <v>452</v>
      </c>
      <c r="E5289" s="7" t="s">
        <v>1629</v>
      </c>
      <c r="F5289" s="8" t="s">
        <v>4241</v>
      </c>
      <c r="G5289" s="9" t="s">
        <v>4240</v>
      </c>
      <c r="H5289" s="9"/>
      <c r="I5289" s="9"/>
      <c r="J5289" s="9"/>
      <c r="K5289" s="9"/>
      <c r="L5289" s="9"/>
      <c r="M5289" s="9"/>
      <c r="N5289" s="9"/>
    </row>
    <row r="5290" spans="1:14" ht="14.5">
      <c r="A5290" t="s">
        <v>4138</v>
      </c>
      <c r="B5290" t="s">
        <v>432</v>
      </c>
      <c r="C5290" t="s">
        <v>454</v>
      </c>
      <c r="D5290" t="s">
        <v>455</v>
      </c>
      <c r="E5290" s="7" t="s">
        <v>87</v>
      </c>
      <c r="F5290" s="8" t="s">
        <v>4242</v>
      </c>
      <c r="G5290" s="9" t="s">
        <v>4243</v>
      </c>
      <c r="H5290" s="9"/>
      <c r="I5290" s="9"/>
      <c r="J5290" s="9"/>
      <c r="K5290" s="9"/>
      <c r="L5290" s="9"/>
      <c r="M5290" s="9"/>
      <c r="N5290" s="9"/>
    </row>
    <row r="5291" spans="1:14" ht="14.5">
      <c r="A5291" s="5" t="s">
        <v>4138</v>
      </c>
      <c r="B5291" s="5" t="s">
        <v>458</v>
      </c>
      <c r="C5291" s="5" t="s">
        <v>459</v>
      </c>
      <c r="D5291" s="5" t="s">
        <v>460</v>
      </c>
      <c r="E5291" s="30" t="s">
        <v>461</v>
      </c>
      <c r="F5291" s="5"/>
      <c r="G5291" s="10" t="s">
        <v>461</v>
      </c>
      <c r="H5291" s="10" t="s">
        <v>462</v>
      </c>
      <c r="I5291" s="10" t="s">
        <v>463</v>
      </c>
      <c r="J5291" s="11" t="s">
        <v>464</v>
      </c>
      <c r="K5291" s="5"/>
      <c r="L5291" s="5"/>
      <c r="M5291" s="5"/>
      <c r="N5291" s="5"/>
    </row>
    <row r="5292" spans="1:14" ht="14.5">
      <c r="A5292" t="s">
        <v>4138</v>
      </c>
      <c r="B5292" t="s">
        <v>458</v>
      </c>
      <c r="C5292" t="s">
        <v>465</v>
      </c>
      <c r="D5292" t="s">
        <v>466</v>
      </c>
      <c r="E5292" s="7" t="s">
        <v>87</v>
      </c>
      <c r="F5292" s="8" t="s">
        <v>4244</v>
      </c>
      <c r="G5292" s="9" t="s">
        <v>4245</v>
      </c>
      <c r="H5292" s="9"/>
      <c r="I5292" s="9"/>
      <c r="J5292" s="9"/>
      <c r="K5292" s="9"/>
      <c r="L5292" s="9"/>
      <c r="M5292" s="9"/>
      <c r="N5292" s="9"/>
    </row>
    <row r="5293" spans="1:14" ht="14.5">
      <c r="A5293" t="s">
        <v>4138</v>
      </c>
      <c r="B5293" t="s">
        <v>458</v>
      </c>
      <c r="C5293" t="s">
        <v>469</v>
      </c>
      <c r="D5293" t="s">
        <v>470</v>
      </c>
      <c r="E5293" s="7" t="s">
        <v>87</v>
      </c>
      <c r="F5293" s="8" t="s">
        <v>4246</v>
      </c>
      <c r="G5293" s="9" t="s">
        <v>4245</v>
      </c>
      <c r="H5293" s="9"/>
      <c r="I5293" s="9"/>
      <c r="J5293" s="9"/>
      <c r="K5293" s="9"/>
      <c r="L5293" s="9"/>
      <c r="M5293" s="9"/>
      <c r="N5293" s="9"/>
    </row>
    <row r="5294" spans="1:14" ht="14.5">
      <c r="A5294" t="s">
        <v>4138</v>
      </c>
      <c r="B5294" t="s">
        <v>458</v>
      </c>
      <c r="C5294" t="s">
        <v>473</v>
      </c>
      <c r="D5294" t="s">
        <v>474</v>
      </c>
      <c r="E5294" s="7" t="s">
        <v>87</v>
      </c>
      <c r="F5294" s="8" t="s">
        <v>4247</v>
      </c>
      <c r="G5294" s="9" t="s">
        <v>4245</v>
      </c>
      <c r="H5294" s="9"/>
      <c r="I5294" s="9"/>
      <c r="J5294" s="9"/>
      <c r="K5294" s="9"/>
      <c r="L5294" s="9"/>
      <c r="M5294" s="9"/>
      <c r="N5294" s="9"/>
    </row>
    <row r="5295" spans="1:14" ht="14.5">
      <c r="A5295" t="s">
        <v>4138</v>
      </c>
      <c r="B5295" t="s">
        <v>458</v>
      </c>
      <c r="C5295" t="s">
        <v>476</v>
      </c>
      <c r="D5295" t="s">
        <v>477</v>
      </c>
      <c r="E5295" s="7" t="s">
        <v>126</v>
      </c>
      <c r="F5295" s="8" t="s">
        <v>1636</v>
      </c>
      <c r="G5295" s="9" t="s">
        <v>2273</v>
      </c>
      <c r="H5295" s="9"/>
      <c r="I5295" s="9"/>
      <c r="J5295" s="9"/>
      <c r="K5295" s="9"/>
      <c r="L5295" s="9"/>
      <c r="M5295" s="9"/>
      <c r="N5295" s="9"/>
    </row>
    <row r="5296" spans="1:14" ht="14.5">
      <c r="A5296" s="5" t="s">
        <v>4138</v>
      </c>
      <c r="B5296" s="5" t="s">
        <v>479</v>
      </c>
      <c r="C5296" s="5" t="s">
        <v>480</v>
      </c>
      <c r="D5296" s="5" t="s">
        <v>481</v>
      </c>
      <c r="E5296" s="30" t="s">
        <v>485</v>
      </c>
      <c r="F5296" s="5"/>
      <c r="G5296" s="10" t="s">
        <v>483</v>
      </c>
      <c r="H5296" s="10" t="s">
        <v>484</v>
      </c>
      <c r="I5296" s="10" t="s">
        <v>485</v>
      </c>
      <c r="J5296" s="10" t="s">
        <v>486</v>
      </c>
      <c r="K5296" s="15" t="s">
        <v>482</v>
      </c>
      <c r="L5296" s="5"/>
      <c r="M5296" s="5"/>
      <c r="N5296" s="5"/>
    </row>
    <row r="5297" spans="1:14" ht="14.5">
      <c r="A5297" t="s">
        <v>4138</v>
      </c>
      <c r="B5297" t="s">
        <v>479</v>
      </c>
      <c r="C5297" t="s">
        <v>487</v>
      </c>
      <c r="D5297" t="s">
        <v>488</v>
      </c>
      <c r="E5297" s="7" t="s">
        <v>1182</v>
      </c>
      <c r="F5297" s="8" t="s">
        <v>4248</v>
      </c>
      <c r="G5297" s="9" t="s">
        <v>4245</v>
      </c>
      <c r="H5297" s="9"/>
      <c r="I5297" s="9"/>
      <c r="J5297" s="9"/>
      <c r="K5297" s="9"/>
      <c r="L5297" s="9"/>
      <c r="M5297" s="9"/>
      <c r="N5297" s="9"/>
    </row>
    <row r="5298" spans="1:14" ht="14.5">
      <c r="A5298" t="s">
        <v>4138</v>
      </c>
      <c r="B5298" t="s">
        <v>479</v>
      </c>
      <c r="C5298" t="s">
        <v>491</v>
      </c>
      <c r="D5298" t="s">
        <v>492</v>
      </c>
      <c r="E5298" s="7" t="s">
        <v>87</v>
      </c>
      <c r="F5298" s="8" t="s">
        <v>4249</v>
      </c>
      <c r="G5298" s="9" t="s">
        <v>2273</v>
      </c>
      <c r="H5298" s="9"/>
      <c r="I5298" s="9"/>
      <c r="J5298" s="9"/>
      <c r="K5298" s="9"/>
      <c r="L5298" s="9"/>
      <c r="M5298" s="9"/>
      <c r="N5298" s="9"/>
    </row>
    <row r="5299" spans="1:14" ht="14.5">
      <c r="A5299" t="s">
        <v>4138</v>
      </c>
      <c r="B5299" t="s">
        <v>479</v>
      </c>
      <c r="C5299" t="s">
        <v>494</v>
      </c>
      <c r="D5299" t="s">
        <v>445</v>
      </c>
      <c r="E5299" s="36">
        <v>5151691000</v>
      </c>
      <c r="F5299" s="8" t="s">
        <v>4239</v>
      </c>
      <c r="G5299" s="9" t="s">
        <v>4240</v>
      </c>
      <c r="H5299" s="9"/>
      <c r="I5299" s="9"/>
      <c r="J5299" s="9"/>
      <c r="K5299" s="9"/>
      <c r="L5299" s="9"/>
      <c r="M5299" s="9"/>
      <c r="N5299" s="9"/>
    </row>
    <row r="5300" spans="1:14" ht="14.5">
      <c r="A5300" t="s">
        <v>4138</v>
      </c>
      <c r="B5300" t="s">
        <v>479</v>
      </c>
      <c r="C5300" t="s">
        <v>495</v>
      </c>
      <c r="D5300" t="s">
        <v>496</v>
      </c>
      <c r="E5300" s="36">
        <v>2388840960</v>
      </c>
      <c r="F5300" s="8" t="s">
        <v>4239</v>
      </c>
      <c r="G5300" s="9" t="s">
        <v>4240</v>
      </c>
      <c r="H5300" s="9"/>
      <c r="I5300" s="9"/>
      <c r="J5300" s="9"/>
      <c r="K5300" s="9"/>
      <c r="L5300" s="9"/>
      <c r="M5300" s="9"/>
      <c r="N5300" s="9"/>
    </row>
    <row r="5301" spans="1:14" ht="14.5">
      <c r="A5301" t="s">
        <v>4138</v>
      </c>
      <c r="B5301" t="s">
        <v>479</v>
      </c>
      <c r="C5301" t="s">
        <v>497</v>
      </c>
      <c r="D5301" t="s">
        <v>450</v>
      </c>
      <c r="E5301" s="37">
        <v>0.46370035780484503</v>
      </c>
      <c r="F5301" s="8"/>
      <c r="G5301" s="9"/>
      <c r="H5301" s="9"/>
      <c r="I5301" s="9"/>
      <c r="J5301" s="9"/>
      <c r="K5301" s="9"/>
      <c r="L5301" s="9"/>
      <c r="M5301" s="9"/>
      <c r="N5301" s="9"/>
    </row>
    <row r="5302" spans="1:14" ht="14.5">
      <c r="A5302" t="s">
        <v>4138</v>
      </c>
      <c r="B5302" t="s">
        <v>479</v>
      </c>
      <c r="C5302" t="s">
        <v>498</v>
      </c>
      <c r="D5302" t="s">
        <v>499</v>
      </c>
      <c r="E5302" s="7" t="s">
        <v>1037</v>
      </c>
      <c r="F5302" s="8"/>
      <c r="G5302" s="9" t="s">
        <v>2273</v>
      </c>
      <c r="H5302" s="9"/>
      <c r="I5302" s="9"/>
      <c r="J5302" s="9"/>
      <c r="K5302" s="9"/>
      <c r="L5302" s="9"/>
      <c r="M5302" s="9"/>
      <c r="N5302" s="9"/>
    </row>
    <row r="5303" spans="1:14" ht="14.5">
      <c r="A5303" s="5" t="s">
        <v>4138</v>
      </c>
      <c r="B5303" s="5" t="s">
        <v>500</v>
      </c>
      <c r="C5303" s="5" t="s">
        <v>501</v>
      </c>
      <c r="D5303" s="5" t="s">
        <v>502</v>
      </c>
      <c r="E5303" s="30" t="s">
        <v>503</v>
      </c>
      <c r="F5303" s="5"/>
      <c r="G5303" s="10" t="s">
        <v>504</v>
      </c>
      <c r="H5303" s="10" t="s">
        <v>503</v>
      </c>
      <c r="I5303" s="11" t="s">
        <v>505</v>
      </c>
      <c r="J5303" s="5"/>
      <c r="K5303" s="5"/>
      <c r="L5303" s="5"/>
      <c r="M5303" s="5"/>
      <c r="N5303" s="5"/>
    </row>
    <row r="5304" spans="1:14" ht="14.5">
      <c r="A5304" t="s">
        <v>4138</v>
      </c>
      <c r="B5304" t="s">
        <v>500</v>
      </c>
      <c r="C5304" t="s">
        <v>506</v>
      </c>
      <c r="D5304" t="s">
        <v>507</v>
      </c>
      <c r="E5304" s="7" t="s">
        <v>87</v>
      </c>
      <c r="F5304" s="8" t="s">
        <v>4250</v>
      </c>
      <c r="G5304" s="9" t="s">
        <v>4251</v>
      </c>
      <c r="H5304" s="9"/>
      <c r="I5304" s="9"/>
      <c r="J5304" s="9"/>
      <c r="K5304" s="9"/>
      <c r="L5304" s="9"/>
      <c r="M5304" s="9"/>
      <c r="N5304" s="9"/>
    </row>
    <row r="5305" spans="1:14" ht="14.5">
      <c r="A5305" t="s">
        <v>4138</v>
      </c>
      <c r="B5305" t="s">
        <v>500</v>
      </c>
      <c r="C5305" t="s">
        <v>510</v>
      </c>
      <c r="D5305" t="s">
        <v>511</v>
      </c>
      <c r="E5305" s="7" t="s">
        <v>126</v>
      </c>
      <c r="F5305" s="8" t="s">
        <v>4252</v>
      </c>
      <c r="G5305" s="9" t="s">
        <v>2273</v>
      </c>
      <c r="H5305" s="9"/>
      <c r="I5305" s="9"/>
      <c r="J5305" s="9"/>
      <c r="K5305" s="9"/>
      <c r="L5305" s="9"/>
      <c r="M5305" s="9"/>
      <c r="N5305" s="9"/>
    </row>
    <row r="5306" spans="1:14" ht="14.5">
      <c r="A5306" t="s">
        <v>4138</v>
      </c>
      <c r="B5306" t="s">
        <v>500</v>
      </c>
      <c r="C5306" t="s">
        <v>514</v>
      </c>
      <c r="D5306" t="s">
        <v>515</v>
      </c>
      <c r="E5306" s="7" t="s">
        <v>87</v>
      </c>
      <c r="F5306" s="8" t="s">
        <v>4253</v>
      </c>
      <c r="G5306" s="9" t="s">
        <v>4251</v>
      </c>
      <c r="H5306" s="9"/>
      <c r="I5306" s="9"/>
      <c r="J5306" s="9"/>
      <c r="K5306" s="9"/>
      <c r="L5306" s="9"/>
      <c r="M5306" s="9"/>
      <c r="N5306" s="9"/>
    </row>
    <row r="5307" spans="1:14" ht="14.5">
      <c r="A5307" s="5" t="s">
        <v>4138</v>
      </c>
      <c r="B5307" s="5" t="s">
        <v>517</v>
      </c>
      <c r="C5307" s="5" t="s">
        <v>518</v>
      </c>
      <c r="D5307" s="5" t="s">
        <v>519</v>
      </c>
      <c r="E5307" s="30" t="s">
        <v>521</v>
      </c>
      <c r="F5307" s="5"/>
      <c r="G5307" s="10" t="s">
        <v>521</v>
      </c>
      <c r="H5307" s="10" t="s">
        <v>522</v>
      </c>
      <c r="I5307" s="10" t="s">
        <v>523</v>
      </c>
      <c r="J5307" s="10" t="s">
        <v>524</v>
      </c>
      <c r="K5307" s="10" t="s">
        <v>520</v>
      </c>
      <c r="L5307" s="11" t="s">
        <v>525</v>
      </c>
      <c r="M5307" s="5"/>
      <c r="N5307" s="5"/>
    </row>
    <row r="5308" spans="1:14" ht="14.5">
      <c r="A5308" t="s">
        <v>4138</v>
      </c>
      <c r="B5308" t="s">
        <v>517</v>
      </c>
      <c r="C5308" t="s">
        <v>526</v>
      </c>
      <c r="D5308" t="s">
        <v>527</v>
      </c>
      <c r="E5308" s="7" t="s">
        <v>87</v>
      </c>
      <c r="F5308" s="8" t="s">
        <v>4254</v>
      </c>
      <c r="G5308" s="9" t="s">
        <v>4245</v>
      </c>
      <c r="H5308" s="9"/>
      <c r="I5308" s="9"/>
      <c r="J5308" s="9"/>
      <c r="K5308" s="9"/>
      <c r="L5308" s="9"/>
      <c r="M5308" s="9"/>
      <c r="N5308" s="9"/>
    </row>
    <row r="5309" spans="1:14" ht="14.5">
      <c r="A5309" t="s">
        <v>4138</v>
      </c>
      <c r="B5309" t="s">
        <v>517</v>
      </c>
      <c r="C5309" t="s">
        <v>530</v>
      </c>
      <c r="D5309" t="s">
        <v>445</v>
      </c>
      <c r="E5309" s="36">
        <v>5151691000</v>
      </c>
      <c r="F5309" s="8" t="s">
        <v>4239</v>
      </c>
      <c r="G5309" s="9" t="s">
        <v>4240</v>
      </c>
      <c r="H5309" s="9"/>
      <c r="I5309" s="9"/>
      <c r="J5309" s="9"/>
      <c r="K5309" s="9"/>
      <c r="L5309" s="9"/>
      <c r="M5309" s="9"/>
      <c r="N5309" s="9"/>
    </row>
    <row r="5310" spans="1:14" ht="14.5">
      <c r="A5310" t="s">
        <v>4138</v>
      </c>
      <c r="B5310" t="s">
        <v>517</v>
      </c>
      <c r="C5310" t="s">
        <v>531</v>
      </c>
      <c r="D5310" t="s">
        <v>532</v>
      </c>
      <c r="E5310" s="36">
        <v>5151691000</v>
      </c>
      <c r="F5310" s="8" t="s">
        <v>4239</v>
      </c>
      <c r="G5310" s="9" t="s">
        <v>4240</v>
      </c>
      <c r="H5310" s="9"/>
      <c r="I5310" s="9"/>
      <c r="J5310" s="9"/>
      <c r="K5310" s="9"/>
      <c r="L5310" s="9"/>
      <c r="M5310" s="9"/>
      <c r="N5310" s="9"/>
    </row>
    <row r="5311" spans="1:14" ht="14.5">
      <c r="A5311" t="s">
        <v>4138</v>
      </c>
      <c r="B5311" t="s">
        <v>517</v>
      </c>
      <c r="C5311" t="s">
        <v>533</v>
      </c>
      <c r="D5311" t="s">
        <v>450</v>
      </c>
      <c r="E5311" s="37">
        <v>1</v>
      </c>
      <c r="F5311" s="8"/>
      <c r="G5311" s="9"/>
      <c r="H5311" s="9"/>
      <c r="I5311" s="9"/>
      <c r="J5311" s="9"/>
      <c r="K5311" s="9"/>
      <c r="L5311" s="9"/>
      <c r="M5311" s="9"/>
      <c r="N5311" s="9"/>
    </row>
    <row r="5312" spans="1:14" ht="14.5">
      <c r="A5312" t="s">
        <v>4138</v>
      </c>
      <c r="B5312" t="s">
        <v>517</v>
      </c>
      <c r="C5312" t="s">
        <v>534</v>
      </c>
      <c r="D5312" t="s">
        <v>535</v>
      </c>
      <c r="E5312" s="7" t="s">
        <v>1043</v>
      </c>
      <c r="F5312" s="8" t="s">
        <v>4255</v>
      </c>
      <c r="G5312" s="9" t="s">
        <v>4240</v>
      </c>
      <c r="H5312" s="9"/>
      <c r="I5312" s="9"/>
      <c r="J5312" s="9"/>
      <c r="K5312" s="9"/>
      <c r="L5312" s="9"/>
      <c r="M5312" s="9"/>
      <c r="N5312" s="9"/>
    </row>
    <row r="5313" spans="1:14" ht="14.5">
      <c r="A5313" t="s">
        <v>4138</v>
      </c>
      <c r="B5313" t="s">
        <v>517</v>
      </c>
      <c r="C5313" t="s">
        <v>536</v>
      </c>
      <c r="D5313" t="s">
        <v>537</v>
      </c>
      <c r="E5313" s="7" t="s">
        <v>87</v>
      </c>
      <c r="F5313" s="8"/>
      <c r="G5313" s="9" t="s">
        <v>2273</v>
      </c>
      <c r="H5313" s="9"/>
      <c r="I5313" s="9"/>
      <c r="J5313" s="9"/>
      <c r="K5313" s="9"/>
      <c r="L5313" s="9"/>
      <c r="M5313" s="9"/>
      <c r="N5313" s="9"/>
    </row>
    <row r="5314" spans="1:14" ht="14.5">
      <c r="A5314" s="5" t="s">
        <v>4138</v>
      </c>
      <c r="B5314" s="5" t="s">
        <v>540</v>
      </c>
      <c r="C5314" s="5" t="s">
        <v>541</v>
      </c>
      <c r="D5314" s="5" t="s">
        <v>542</v>
      </c>
      <c r="E5314" s="30" t="s">
        <v>544</v>
      </c>
      <c r="F5314" s="5"/>
      <c r="G5314" s="10" t="s">
        <v>544</v>
      </c>
      <c r="H5314" s="10" t="s">
        <v>545</v>
      </c>
      <c r="I5314" s="10" t="s">
        <v>543</v>
      </c>
      <c r="J5314" s="10" t="s">
        <v>546</v>
      </c>
      <c r="K5314" s="10" t="s">
        <v>547</v>
      </c>
      <c r="L5314" s="11" t="s">
        <v>548</v>
      </c>
      <c r="M5314" s="5"/>
      <c r="N5314" s="5"/>
    </row>
    <row r="5315" spans="1:14" ht="14.5">
      <c r="A5315" t="s">
        <v>4138</v>
      </c>
      <c r="B5315" t="s">
        <v>540</v>
      </c>
      <c r="C5315" t="s">
        <v>549</v>
      </c>
      <c r="D5315" t="s">
        <v>550</v>
      </c>
      <c r="E5315" s="7" t="s">
        <v>87</v>
      </c>
      <c r="F5315" s="8" t="s">
        <v>4256</v>
      </c>
      <c r="G5315" s="9" t="s">
        <v>2273</v>
      </c>
      <c r="H5315" s="9"/>
      <c r="I5315" s="9"/>
      <c r="J5315" s="9"/>
      <c r="K5315" s="9"/>
      <c r="L5315" s="9"/>
      <c r="M5315" s="9"/>
      <c r="N5315" s="9"/>
    </row>
    <row r="5316" spans="1:14" ht="14.5">
      <c r="A5316" t="s">
        <v>4138</v>
      </c>
      <c r="B5316" t="s">
        <v>540</v>
      </c>
      <c r="C5316" t="s">
        <v>552</v>
      </c>
      <c r="D5316" t="s">
        <v>445</v>
      </c>
      <c r="E5316" s="36">
        <v>5151800000</v>
      </c>
      <c r="F5316" s="8" t="s">
        <v>4239</v>
      </c>
      <c r="G5316" s="9" t="s">
        <v>4240</v>
      </c>
      <c r="H5316" s="9"/>
      <c r="I5316" s="9"/>
      <c r="J5316" s="9"/>
      <c r="K5316" s="9"/>
      <c r="L5316" s="9"/>
      <c r="M5316" s="9"/>
      <c r="N5316" s="9"/>
    </row>
    <row r="5317" spans="1:14" ht="14.5">
      <c r="A5317" t="s">
        <v>4138</v>
      </c>
      <c r="B5317" t="s">
        <v>540</v>
      </c>
      <c r="C5317" t="s">
        <v>553</v>
      </c>
      <c r="D5317" t="s">
        <v>554</v>
      </c>
      <c r="E5317" s="36">
        <v>5151800000</v>
      </c>
      <c r="F5317" s="8" t="s">
        <v>4239</v>
      </c>
      <c r="G5317" s="9" t="s">
        <v>4240</v>
      </c>
      <c r="H5317" s="9"/>
      <c r="I5317" s="9"/>
      <c r="J5317" s="9"/>
      <c r="K5317" s="9"/>
      <c r="L5317" s="9"/>
      <c r="M5317" s="9"/>
      <c r="N5317" s="9"/>
    </row>
    <row r="5318" spans="1:14" ht="14.5">
      <c r="A5318" t="s">
        <v>4138</v>
      </c>
      <c r="B5318" t="s">
        <v>540</v>
      </c>
      <c r="C5318" t="s">
        <v>555</v>
      </c>
      <c r="D5318" t="s">
        <v>450</v>
      </c>
      <c r="E5318" s="37">
        <v>1</v>
      </c>
      <c r="F5318" s="8"/>
      <c r="G5318" s="9"/>
      <c r="H5318" s="9"/>
      <c r="I5318" s="9"/>
      <c r="J5318" s="9"/>
      <c r="K5318" s="9"/>
      <c r="L5318" s="9"/>
      <c r="M5318" s="9"/>
      <c r="N5318" s="9"/>
    </row>
    <row r="5319" spans="1:14" ht="14.5">
      <c r="A5319" t="s">
        <v>4138</v>
      </c>
      <c r="B5319" t="s">
        <v>540</v>
      </c>
      <c r="C5319" t="s">
        <v>556</v>
      </c>
      <c r="D5319" t="s">
        <v>557</v>
      </c>
      <c r="E5319" s="7" t="s">
        <v>775</v>
      </c>
      <c r="F5319" s="8" t="s">
        <v>4257</v>
      </c>
      <c r="G5319" s="9" t="s">
        <v>4240</v>
      </c>
      <c r="H5319" s="9"/>
      <c r="I5319" s="9"/>
      <c r="J5319" s="9"/>
      <c r="K5319" s="9"/>
      <c r="L5319" s="9"/>
      <c r="M5319" s="9"/>
      <c r="N5319" s="9"/>
    </row>
    <row r="5320" spans="1:14" ht="14.5">
      <c r="A5320" t="s">
        <v>4138</v>
      </c>
      <c r="B5320" t="s">
        <v>540</v>
      </c>
      <c r="C5320" t="s">
        <v>559</v>
      </c>
      <c r="D5320" t="s">
        <v>560</v>
      </c>
      <c r="E5320" s="7" t="s">
        <v>87</v>
      </c>
      <c r="F5320" s="8" t="s">
        <v>4258</v>
      </c>
      <c r="G5320" s="9" t="s">
        <v>4206</v>
      </c>
      <c r="H5320" s="9"/>
      <c r="I5320" s="9"/>
      <c r="J5320" s="9"/>
      <c r="K5320" s="9"/>
      <c r="L5320" s="9"/>
      <c r="M5320" s="9"/>
      <c r="N5320" s="9"/>
    </row>
    <row r="5321" spans="1:14" ht="14.5">
      <c r="A5321" t="s">
        <v>4138</v>
      </c>
      <c r="B5321" t="s">
        <v>540</v>
      </c>
      <c r="C5321" t="s">
        <v>561</v>
      </c>
      <c r="D5321" t="s">
        <v>562</v>
      </c>
      <c r="E5321" s="7" t="s">
        <v>87</v>
      </c>
      <c r="F5321" s="8" t="s">
        <v>4258</v>
      </c>
      <c r="G5321" s="9" t="s">
        <v>4259</v>
      </c>
      <c r="H5321" s="9"/>
      <c r="I5321" s="9"/>
      <c r="J5321" s="9"/>
      <c r="K5321" s="9"/>
      <c r="L5321" s="9"/>
      <c r="M5321" s="9"/>
      <c r="N5321" s="9"/>
    </row>
    <row r="5322" spans="1:14" ht="14.5">
      <c r="A5322" t="s">
        <v>4138</v>
      </c>
      <c r="B5322" t="s">
        <v>540</v>
      </c>
      <c r="C5322" t="s">
        <v>563</v>
      </c>
      <c r="D5322" t="s">
        <v>564</v>
      </c>
      <c r="E5322" s="7" t="s">
        <v>126</v>
      </c>
      <c r="F5322" s="8" t="s">
        <v>4260</v>
      </c>
      <c r="G5322" s="9" t="s">
        <v>2273</v>
      </c>
      <c r="H5322" s="9"/>
      <c r="I5322" s="9"/>
      <c r="J5322" s="9"/>
      <c r="K5322" s="9"/>
      <c r="L5322" s="9"/>
      <c r="M5322" s="9"/>
      <c r="N5322" s="9"/>
    </row>
    <row r="5323" spans="1:14" ht="14.5">
      <c r="A5323" t="s">
        <v>4138</v>
      </c>
      <c r="B5323" t="s">
        <v>540</v>
      </c>
      <c r="C5323" t="s">
        <v>567</v>
      </c>
      <c r="D5323" t="s">
        <v>568</v>
      </c>
      <c r="E5323" s="7" t="s">
        <v>126</v>
      </c>
      <c r="F5323" s="8" t="s">
        <v>4260</v>
      </c>
      <c r="G5323" s="9" t="s">
        <v>2273</v>
      </c>
      <c r="H5323" s="9"/>
      <c r="I5323" s="9"/>
      <c r="J5323" s="9"/>
      <c r="K5323" s="9"/>
      <c r="L5323" s="9"/>
      <c r="M5323" s="9"/>
      <c r="N5323" s="9"/>
    </row>
    <row r="5324" spans="1:14" ht="14.5">
      <c r="A5324" t="s">
        <v>4138</v>
      </c>
      <c r="B5324" t="s">
        <v>540</v>
      </c>
      <c r="C5324" t="s">
        <v>569</v>
      </c>
      <c r="D5324" t="s">
        <v>570</v>
      </c>
      <c r="E5324" s="7" t="s">
        <v>571</v>
      </c>
      <c r="F5324" s="8" t="s">
        <v>4261</v>
      </c>
      <c r="G5324" s="9" t="s">
        <v>2273</v>
      </c>
      <c r="H5324" s="9"/>
      <c r="I5324" s="9"/>
      <c r="J5324" s="9"/>
      <c r="K5324" s="9"/>
      <c r="L5324" s="9"/>
      <c r="M5324" s="9"/>
      <c r="N5324" s="9"/>
    </row>
    <row r="5325" spans="1:14" ht="14.5">
      <c r="A5325" s="5" t="s">
        <v>4138</v>
      </c>
      <c r="B5325" s="5" t="s">
        <v>572</v>
      </c>
      <c r="C5325" s="5" t="s">
        <v>573</v>
      </c>
      <c r="D5325" s="5" t="s">
        <v>574</v>
      </c>
      <c r="E5325" s="30" t="s">
        <v>579</v>
      </c>
      <c r="F5325" s="5"/>
      <c r="G5325" s="10" t="s">
        <v>576</v>
      </c>
      <c r="H5325" s="10" t="s">
        <v>577</v>
      </c>
      <c r="I5325" s="10" t="s">
        <v>578</v>
      </c>
      <c r="J5325" s="10" t="s">
        <v>575</v>
      </c>
      <c r="K5325" s="10" t="s">
        <v>579</v>
      </c>
      <c r="L5325" s="11" t="s">
        <v>580</v>
      </c>
      <c r="M5325" s="5"/>
      <c r="N5325" s="5"/>
    </row>
    <row r="5326" spans="1:14" ht="14.5">
      <c r="A5326" t="s">
        <v>4138</v>
      </c>
      <c r="B5326" t="s">
        <v>572</v>
      </c>
      <c r="C5326" t="s">
        <v>581</v>
      </c>
      <c r="D5326" t="s">
        <v>582</v>
      </c>
      <c r="E5326" s="7" t="s">
        <v>3193</v>
      </c>
      <c r="F5326" s="8"/>
      <c r="G5326" s="9"/>
      <c r="H5326" s="9"/>
      <c r="I5326" s="9"/>
      <c r="J5326" s="9"/>
      <c r="K5326" s="9"/>
      <c r="L5326" s="9"/>
      <c r="M5326" s="9"/>
      <c r="N5326" s="9"/>
    </row>
    <row r="5327" spans="1:14" ht="14.5">
      <c r="A5327" t="s">
        <v>4138</v>
      </c>
      <c r="B5327" t="s">
        <v>572</v>
      </c>
      <c r="C5327" t="s">
        <v>583</v>
      </c>
      <c r="D5327" t="s">
        <v>584</v>
      </c>
      <c r="E5327" s="7" t="s">
        <v>794</v>
      </c>
      <c r="F5327" s="8"/>
      <c r="G5327" s="9"/>
      <c r="H5327" s="9"/>
      <c r="I5327" s="9"/>
      <c r="J5327" s="9"/>
      <c r="K5327" s="9"/>
      <c r="L5327" s="9"/>
      <c r="M5327" s="9"/>
      <c r="N5327" s="9"/>
    </row>
    <row r="5328" spans="1:14" ht="14.5">
      <c r="A5328" t="s">
        <v>4138</v>
      </c>
      <c r="B5328" t="s">
        <v>572</v>
      </c>
      <c r="C5328" t="s">
        <v>585</v>
      </c>
      <c r="D5328" t="s">
        <v>586</v>
      </c>
      <c r="E5328" s="7" t="s">
        <v>780</v>
      </c>
      <c r="F5328" s="8" t="s">
        <v>4262</v>
      </c>
      <c r="G5328" s="9" t="s">
        <v>4259</v>
      </c>
      <c r="H5328" s="9"/>
      <c r="I5328" s="9"/>
      <c r="J5328" s="9"/>
      <c r="K5328" s="9"/>
      <c r="L5328" s="9"/>
      <c r="M5328" s="9"/>
      <c r="N5328" s="9"/>
    </row>
    <row r="5329" spans="1:14" ht="14.5">
      <c r="A5329" s="5" t="s">
        <v>4138</v>
      </c>
      <c r="B5329" s="5" t="s">
        <v>589</v>
      </c>
      <c r="C5329" s="5" t="s">
        <v>590</v>
      </c>
      <c r="D5329" s="5" t="s">
        <v>591</v>
      </c>
      <c r="E5329" s="30" t="s">
        <v>592</v>
      </c>
      <c r="F5329" s="5"/>
      <c r="G5329" s="10" t="s">
        <v>593</v>
      </c>
      <c r="H5329" s="10" t="s">
        <v>594</v>
      </c>
      <c r="I5329" s="10" t="s">
        <v>595</v>
      </c>
      <c r="J5329" s="10" t="s">
        <v>596</v>
      </c>
      <c r="K5329" s="10" t="s">
        <v>597</v>
      </c>
      <c r="L5329" s="15" t="s">
        <v>592</v>
      </c>
      <c r="M5329" s="5"/>
      <c r="N5329" s="5"/>
    </row>
    <row r="5330" spans="1:14" ht="14.5">
      <c r="A5330" t="s">
        <v>4138</v>
      </c>
      <c r="B5330" t="s">
        <v>589</v>
      </c>
      <c r="C5330" t="s">
        <v>598</v>
      </c>
      <c r="D5330" t="s">
        <v>582</v>
      </c>
      <c r="E5330" s="7" t="s">
        <v>3193</v>
      </c>
      <c r="F5330" s="8"/>
      <c r="G5330" s="9"/>
      <c r="H5330" s="9"/>
      <c r="I5330" s="9"/>
      <c r="J5330" s="9"/>
      <c r="K5330" s="9"/>
      <c r="L5330" s="9"/>
      <c r="M5330" s="9"/>
      <c r="N5330" s="9"/>
    </row>
    <row r="5331" spans="1:14" ht="14.5">
      <c r="A5331" t="s">
        <v>4138</v>
      </c>
      <c r="B5331" t="s">
        <v>589</v>
      </c>
      <c r="C5331" t="s">
        <v>599</v>
      </c>
      <c r="D5331" t="s">
        <v>600</v>
      </c>
      <c r="E5331" s="7" t="s">
        <v>650</v>
      </c>
      <c r="F5331" s="8"/>
      <c r="G5331" s="9"/>
      <c r="H5331" s="9"/>
      <c r="I5331" s="9"/>
      <c r="J5331" s="9"/>
      <c r="K5331" s="9"/>
      <c r="L5331" s="9"/>
      <c r="M5331" s="9"/>
      <c r="N5331" s="9"/>
    </row>
    <row r="5332" spans="1:14" ht="14.5">
      <c r="A5332" t="s">
        <v>4138</v>
      </c>
      <c r="B5332" t="s">
        <v>589</v>
      </c>
      <c r="C5332" t="s">
        <v>601</v>
      </c>
      <c r="D5332" t="s">
        <v>602</v>
      </c>
      <c r="E5332" s="7" t="s">
        <v>603</v>
      </c>
      <c r="F5332" s="8" t="s">
        <v>1378</v>
      </c>
      <c r="G5332" s="9" t="s">
        <v>2273</v>
      </c>
      <c r="H5332" s="9"/>
      <c r="I5332" s="9"/>
      <c r="J5332" s="9"/>
      <c r="K5332" s="9"/>
      <c r="L5332" s="9"/>
      <c r="M5332" s="9"/>
      <c r="N5332" s="9"/>
    </row>
    <row r="5333" spans="1:14" ht="14.5">
      <c r="A5333" s="5" t="s">
        <v>4138</v>
      </c>
      <c r="B5333" s="5" t="s">
        <v>604</v>
      </c>
      <c r="C5333" s="5" t="s">
        <v>605</v>
      </c>
      <c r="D5333" s="5" t="s">
        <v>606</v>
      </c>
      <c r="E5333" s="30" t="s">
        <v>607</v>
      </c>
      <c r="F5333" s="7"/>
      <c r="G5333" s="16" t="s">
        <v>608</v>
      </c>
      <c r="H5333" s="16" t="s">
        <v>609</v>
      </c>
      <c r="I5333" s="18" t="s">
        <v>607</v>
      </c>
      <c r="J5333" s="7"/>
      <c r="K5333" s="7"/>
      <c r="L5333" s="7"/>
      <c r="M5333" s="7"/>
      <c r="N5333" s="7"/>
    </row>
    <row r="5334" spans="1:14" ht="14.5">
      <c r="A5334" t="s">
        <v>4138</v>
      </c>
      <c r="B5334" t="s">
        <v>604</v>
      </c>
      <c r="C5334" t="s">
        <v>610</v>
      </c>
      <c r="D5334" t="s">
        <v>611</v>
      </c>
      <c r="E5334" s="7" t="s">
        <v>126</v>
      </c>
      <c r="F5334" s="8" t="s">
        <v>2315</v>
      </c>
      <c r="G5334" s="9" t="s">
        <v>2273</v>
      </c>
      <c r="H5334" s="9"/>
      <c r="I5334" s="9"/>
      <c r="J5334" s="9"/>
      <c r="K5334" s="9"/>
      <c r="L5334" s="9"/>
      <c r="M5334" s="9"/>
      <c r="N5334" s="9"/>
    </row>
    <row r="5335" spans="1:14" ht="14.5">
      <c r="A5335" t="s">
        <v>4138</v>
      </c>
      <c r="B5335" t="s">
        <v>604</v>
      </c>
      <c r="C5335" t="s">
        <v>613</v>
      </c>
      <c r="D5335" t="s">
        <v>614</v>
      </c>
      <c r="E5335" s="7" t="s">
        <v>126</v>
      </c>
      <c r="F5335" s="8" t="s">
        <v>2315</v>
      </c>
      <c r="G5335" s="9" t="s">
        <v>2273</v>
      </c>
      <c r="H5335" s="9"/>
      <c r="I5335" s="9"/>
      <c r="J5335" s="9"/>
      <c r="K5335" s="9"/>
      <c r="L5335" s="9"/>
      <c r="M5335" s="9"/>
      <c r="N5335" s="9"/>
    </row>
    <row r="5336" spans="1:14" ht="14.5">
      <c r="A5336" t="s">
        <v>4138</v>
      </c>
      <c r="B5336" t="s">
        <v>604</v>
      </c>
      <c r="C5336" t="s">
        <v>615</v>
      </c>
      <c r="D5336" t="s">
        <v>616</v>
      </c>
      <c r="E5336" s="7" t="s">
        <v>126</v>
      </c>
      <c r="F5336" s="8" t="s">
        <v>2315</v>
      </c>
      <c r="G5336" s="9" t="s">
        <v>2273</v>
      </c>
      <c r="H5336" s="9"/>
      <c r="I5336" s="9"/>
      <c r="J5336" s="9"/>
      <c r="K5336" s="9"/>
      <c r="L5336" s="9"/>
      <c r="M5336" s="9"/>
      <c r="N5336" s="9"/>
    </row>
    <row r="5337" spans="1:14" ht="14.5">
      <c r="A5337" t="s">
        <v>4138</v>
      </c>
      <c r="B5337" t="s">
        <v>604</v>
      </c>
      <c r="C5337" t="s">
        <v>617</v>
      </c>
      <c r="D5337" t="s">
        <v>618</v>
      </c>
      <c r="E5337" s="7" t="s">
        <v>126</v>
      </c>
      <c r="F5337" s="8" t="s">
        <v>2315</v>
      </c>
      <c r="G5337" s="9" t="s">
        <v>2273</v>
      </c>
      <c r="H5337" s="9"/>
      <c r="I5337" s="9"/>
      <c r="J5337" s="9"/>
      <c r="K5337" s="9"/>
      <c r="L5337" s="9"/>
      <c r="M5337" s="9"/>
      <c r="N5337" s="9"/>
    </row>
    <row r="5338" spans="1:14" ht="14.5">
      <c r="A5338" s="5" t="s">
        <v>4138</v>
      </c>
      <c r="B5338" s="5" t="s">
        <v>619</v>
      </c>
      <c r="C5338" s="5" t="s">
        <v>620</v>
      </c>
      <c r="D5338" s="5" t="s">
        <v>621</v>
      </c>
      <c r="E5338" s="30" t="s">
        <v>622</v>
      </c>
      <c r="F5338" s="5"/>
      <c r="G5338" t="s">
        <v>623</v>
      </c>
      <c r="H5338" t="s">
        <v>624</v>
      </c>
      <c r="I5338" t="s">
        <v>625</v>
      </c>
      <c r="J5338" t="s">
        <v>626</v>
      </c>
      <c r="K5338" t="s">
        <v>627</v>
      </c>
      <c r="L5338" s="4" t="s">
        <v>628</v>
      </c>
      <c r="M5338" s="5"/>
      <c r="N5338" s="5"/>
    </row>
    <row r="5339" spans="1:14" ht="14.5">
      <c r="A5339" t="s">
        <v>4138</v>
      </c>
      <c r="B5339" t="s">
        <v>619</v>
      </c>
      <c r="C5339" t="s">
        <v>630</v>
      </c>
      <c r="D5339" t="s">
        <v>631</v>
      </c>
      <c r="E5339" s="7" t="s">
        <v>126</v>
      </c>
      <c r="F5339" s="8" t="s">
        <v>4263</v>
      </c>
      <c r="G5339" s="9" t="s">
        <v>2273</v>
      </c>
      <c r="H5339" s="9"/>
      <c r="I5339" s="9"/>
      <c r="J5339" s="9"/>
      <c r="K5339" s="9"/>
      <c r="L5339" s="9"/>
      <c r="M5339" s="9"/>
      <c r="N5339" s="9"/>
    </row>
    <row r="5340" spans="1:14" ht="14.5">
      <c r="A5340" t="s">
        <v>4138</v>
      </c>
      <c r="B5340" t="s">
        <v>619</v>
      </c>
      <c r="C5340" t="s">
        <v>632</v>
      </c>
      <c r="D5340" t="s">
        <v>633</v>
      </c>
      <c r="E5340" s="7" t="s">
        <v>126</v>
      </c>
      <c r="F5340" s="8" t="s">
        <v>4264</v>
      </c>
      <c r="G5340" s="9" t="s">
        <v>2273</v>
      </c>
      <c r="H5340" s="9"/>
      <c r="I5340" s="9"/>
      <c r="J5340" s="9"/>
      <c r="K5340" s="9"/>
      <c r="L5340" s="9"/>
      <c r="M5340" s="9"/>
      <c r="N5340" s="9"/>
    </row>
    <row r="5341" spans="1:14" ht="14.5">
      <c r="A5341" t="s">
        <v>4138</v>
      </c>
      <c r="B5341" t="s">
        <v>619</v>
      </c>
      <c r="C5341" t="s">
        <v>634</v>
      </c>
      <c r="D5341" t="s">
        <v>635</v>
      </c>
      <c r="E5341" s="7" t="s">
        <v>36</v>
      </c>
      <c r="F5341" s="8" t="s">
        <v>4263</v>
      </c>
      <c r="G5341" s="9" t="s">
        <v>2273</v>
      </c>
      <c r="H5341" s="9"/>
      <c r="I5341" s="9"/>
      <c r="J5341" s="9"/>
      <c r="K5341" s="9"/>
      <c r="L5341" s="9"/>
      <c r="M5341" s="9"/>
      <c r="N5341" s="9"/>
    </row>
    <row r="5342" spans="1:14" ht="14.5">
      <c r="A5342" t="s">
        <v>4138</v>
      </c>
      <c r="B5342" t="s">
        <v>619</v>
      </c>
      <c r="C5342" t="s">
        <v>636</v>
      </c>
      <c r="D5342" t="s">
        <v>445</v>
      </c>
      <c r="E5342" s="36">
        <v>5151800000</v>
      </c>
      <c r="F5342" s="8" t="s">
        <v>4239</v>
      </c>
      <c r="G5342" s="9" t="s">
        <v>4240</v>
      </c>
      <c r="H5342" s="9"/>
      <c r="I5342" s="9"/>
      <c r="J5342" s="9"/>
      <c r="K5342" s="9"/>
      <c r="L5342" s="9"/>
      <c r="M5342" s="9"/>
      <c r="N5342" s="9"/>
    </row>
    <row r="5343" spans="1:14" ht="14.5">
      <c r="A5343" t="s">
        <v>4138</v>
      </c>
      <c r="B5343" t="s">
        <v>619</v>
      </c>
      <c r="C5343" t="s">
        <v>637</v>
      </c>
      <c r="D5343" t="s">
        <v>638</v>
      </c>
      <c r="E5343" s="36">
        <v>0</v>
      </c>
      <c r="F5343" s="8" t="s">
        <v>4239</v>
      </c>
      <c r="G5343" s="9" t="s">
        <v>2273</v>
      </c>
      <c r="H5343" s="9"/>
      <c r="I5343" s="9"/>
      <c r="J5343" s="9"/>
      <c r="K5343" s="9"/>
      <c r="L5343" s="9"/>
      <c r="M5343" s="9"/>
      <c r="N5343" s="9"/>
    </row>
    <row r="5344" spans="1:14" ht="14.5">
      <c r="A5344" t="s">
        <v>4138</v>
      </c>
      <c r="B5344" t="s">
        <v>619</v>
      </c>
      <c r="C5344" t="s">
        <v>639</v>
      </c>
      <c r="D5344" t="s">
        <v>450</v>
      </c>
      <c r="E5344" s="37">
        <v>0</v>
      </c>
      <c r="F5344" s="8"/>
      <c r="G5344" s="9"/>
      <c r="H5344" s="9"/>
      <c r="I5344" s="9"/>
      <c r="J5344" s="9"/>
      <c r="K5344" s="9"/>
      <c r="L5344" s="9"/>
      <c r="M5344" s="9"/>
      <c r="N5344" s="9"/>
    </row>
    <row r="5345" spans="1:14" ht="14.5">
      <c r="A5345" t="s">
        <v>4138</v>
      </c>
      <c r="B5345" t="s">
        <v>619</v>
      </c>
      <c r="C5345" t="s">
        <v>640</v>
      </c>
      <c r="D5345" t="s">
        <v>641</v>
      </c>
      <c r="E5345" s="7" t="s">
        <v>36</v>
      </c>
      <c r="F5345" s="8" t="s">
        <v>4265</v>
      </c>
      <c r="G5345" s="9" t="s">
        <v>4266</v>
      </c>
      <c r="H5345" s="9"/>
      <c r="I5345" s="9"/>
      <c r="J5345" s="9"/>
      <c r="K5345" s="9"/>
      <c r="L5345" s="9"/>
      <c r="M5345" s="9"/>
      <c r="N5345" s="9"/>
    </row>
    <row r="5346" spans="1:14" ht="14.5">
      <c r="A5346" t="s">
        <v>4267</v>
      </c>
      <c r="B5346" s="4" t="s">
        <v>19</v>
      </c>
      <c r="C5346" s="4" t="s">
        <v>20</v>
      </c>
      <c r="D5346" s="4" t="s">
        <v>21</v>
      </c>
      <c r="E5346" s="35" t="s">
        <v>4268</v>
      </c>
    </row>
    <row r="5347" spans="1:14" ht="14.5">
      <c r="A5347" t="s">
        <v>4267</v>
      </c>
      <c r="B5347" s="4" t="s">
        <v>19</v>
      </c>
      <c r="C5347" s="4" t="s">
        <v>23</v>
      </c>
      <c r="D5347" s="4" t="s">
        <v>24</v>
      </c>
      <c r="E5347" s="35" t="s">
        <v>2962</v>
      </c>
    </row>
    <row r="5348" spans="1:14" ht="14.5">
      <c r="A5348" s="5" t="s">
        <v>4267</v>
      </c>
      <c r="B5348" s="5" t="s">
        <v>26</v>
      </c>
      <c r="C5348" s="5" t="s">
        <v>27</v>
      </c>
      <c r="D5348" s="5" t="s">
        <v>28</v>
      </c>
      <c r="E5348" s="30" t="s">
        <v>30</v>
      </c>
      <c r="F5348" s="5"/>
      <c r="G5348" s="6" t="s">
        <v>30</v>
      </c>
      <c r="H5348" s="6" t="s">
        <v>31</v>
      </c>
      <c r="I5348" s="6" t="s">
        <v>29</v>
      </c>
      <c r="J5348" s="6" t="s">
        <v>32</v>
      </c>
      <c r="K5348" s="4" t="s">
        <v>33</v>
      </c>
      <c r="L5348" s="5"/>
      <c r="M5348" s="5"/>
      <c r="N5348" s="5"/>
    </row>
    <row r="5349" spans="1:14" ht="14.5">
      <c r="A5349" t="s">
        <v>4267</v>
      </c>
      <c r="B5349" t="s">
        <v>26</v>
      </c>
      <c r="C5349" t="s">
        <v>34</v>
      </c>
      <c r="D5349" t="s">
        <v>35</v>
      </c>
      <c r="E5349" s="7" t="s">
        <v>3298</v>
      </c>
      <c r="F5349" s="8" t="s">
        <v>4269</v>
      </c>
      <c r="G5349" s="9" t="s">
        <v>4268</v>
      </c>
      <c r="H5349" s="9"/>
      <c r="I5349" s="9"/>
      <c r="J5349" s="9"/>
      <c r="K5349" s="9"/>
      <c r="L5349" s="9"/>
      <c r="M5349" s="9"/>
      <c r="N5349" s="9"/>
    </row>
    <row r="5350" spans="1:14" ht="14.5">
      <c r="A5350" t="s">
        <v>4267</v>
      </c>
      <c r="B5350" t="s">
        <v>26</v>
      </c>
      <c r="C5350" t="s">
        <v>39</v>
      </c>
      <c r="D5350" t="s">
        <v>40</v>
      </c>
      <c r="E5350" s="7" t="s">
        <v>36</v>
      </c>
      <c r="F5350" s="8" t="s">
        <v>4270</v>
      </c>
      <c r="G5350" s="9" t="s">
        <v>4271</v>
      </c>
      <c r="H5350" s="9"/>
      <c r="I5350" s="9"/>
      <c r="J5350" s="9"/>
      <c r="K5350" s="9"/>
      <c r="L5350" s="9"/>
      <c r="M5350" s="9"/>
      <c r="N5350" s="9"/>
    </row>
    <row r="5351" spans="1:14" ht="14.5">
      <c r="A5351" t="s">
        <v>4267</v>
      </c>
      <c r="B5351" t="s">
        <v>26</v>
      </c>
      <c r="C5351" t="s">
        <v>44</v>
      </c>
      <c r="D5351" t="s">
        <v>45</v>
      </c>
      <c r="E5351" s="7" t="s">
        <v>36</v>
      </c>
      <c r="F5351" s="8"/>
      <c r="G5351" s="9"/>
      <c r="H5351" s="9"/>
      <c r="I5351" s="9"/>
      <c r="J5351" s="9"/>
      <c r="K5351" s="9"/>
      <c r="L5351" s="9"/>
      <c r="M5351" s="9"/>
      <c r="N5351" s="9"/>
    </row>
    <row r="5352" spans="1:14" ht="14.5">
      <c r="A5352" t="s">
        <v>4267</v>
      </c>
      <c r="B5352" t="s">
        <v>26</v>
      </c>
      <c r="C5352" t="s">
        <v>47</v>
      </c>
      <c r="D5352" t="s">
        <v>48</v>
      </c>
      <c r="E5352" s="7" t="s">
        <v>36</v>
      </c>
      <c r="F5352" s="8"/>
      <c r="G5352" s="9"/>
      <c r="H5352" s="9"/>
      <c r="I5352" s="9"/>
      <c r="J5352" s="9"/>
      <c r="K5352" s="9"/>
      <c r="L5352" s="9"/>
      <c r="M5352" s="9"/>
      <c r="N5352" s="9"/>
    </row>
    <row r="5353" spans="1:14" ht="14.5">
      <c r="A5353" t="s">
        <v>4267</v>
      </c>
      <c r="B5353" t="s">
        <v>26</v>
      </c>
      <c r="C5353" t="s">
        <v>52</v>
      </c>
      <c r="D5353" t="s">
        <v>53</v>
      </c>
      <c r="E5353" s="7" t="s">
        <v>36</v>
      </c>
      <c r="F5353" s="8"/>
      <c r="G5353" s="9"/>
      <c r="H5353" s="9"/>
      <c r="I5353" s="9"/>
      <c r="J5353" s="9"/>
      <c r="K5353" s="9"/>
      <c r="L5353" s="9"/>
      <c r="M5353" s="9"/>
      <c r="N5353" s="9"/>
    </row>
    <row r="5354" spans="1:14" ht="14.5">
      <c r="A5354" t="s">
        <v>4267</v>
      </c>
      <c r="B5354" t="s">
        <v>26</v>
      </c>
      <c r="C5354" t="s">
        <v>55</v>
      </c>
      <c r="D5354" t="s">
        <v>56</v>
      </c>
      <c r="E5354" s="7" t="s">
        <v>36</v>
      </c>
      <c r="F5354" s="8"/>
      <c r="G5354" s="9"/>
      <c r="H5354" s="9"/>
      <c r="I5354" s="9"/>
      <c r="J5354" s="9"/>
      <c r="K5354" s="9"/>
      <c r="L5354" s="9"/>
      <c r="M5354" s="9"/>
      <c r="N5354" s="9"/>
    </row>
    <row r="5355" spans="1:14" ht="14.5">
      <c r="A5355" t="s">
        <v>4267</v>
      </c>
      <c r="B5355" t="s">
        <v>26</v>
      </c>
      <c r="C5355" t="s">
        <v>59</v>
      </c>
      <c r="D5355" t="s">
        <v>60</v>
      </c>
      <c r="E5355" s="7" t="s">
        <v>36</v>
      </c>
      <c r="F5355" s="8"/>
      <c r="G5355" s="9"/>
      <c r="H5355" s="9"/>
      <c r="I5355" s="9"/>
      <c r="J5355" s="9"/>
      <c r="K5355" s="9"/>
      <c r="L5355" s="9"/>
      <c r="M5355" s="9"/>
      <c r="N5355" s="9"/>
    </row>
    <row r="5356" spans="1:14" ht="14.5">
      <c r="A5356" t="s">
        <v>4267</v>
      </c>
      <c r="B5356" t="s">
        <v>26</v>
      </c>
      <c r="C5356" t="s">
        <v>64</v>
      </c>
      <c r="D5356" t="s">
        <v>65</v>
      </c>
      <c r="E5356" s="7" t="s">
        <v>36</v>
      </c>
      <c r="F5356" s="8"/>
      <c r="G5356" s="9"/>
      <c r="H5356" s="9"/>
      <c r="I5356" s="9"/>
      <c r="J5356" s="9"/>
      <c r="K5356" s="9"/>
      <c r="L5356" s="9"/>
      <c r="M5356" s="9"/>
      <c r="N5356" s="9"/>
    </row>
    <row r="5357" spans="1:14" ht="14.5">
      <c r="A5357" t="s">
        <v>4267</v>
      </c>
      <c r="B5357" t="s">
        <v>26</v>
      </c>
      <c r="C5357" t="s">
        <v>68</v>
      </c>
      <c r="D5357" t="s">
        <v>69</v>
      </c>
      <c r="E5357" s="7" t="s">
        <v>36</v>
      </c>
      <c r="F5357" s="8"/>
      <c r="G5357" s="9"/>
      <c r="H5357" s="9"/>
      <c r="I5357" s="9"/>
      <c r="J5357" s="9"/>
      <c r="K5357" s="9"/>
      <c r="L5357" s="9"/>
      <c r="M5357" s="9"/>
      <c r="N5357" s="9"/>
    </row>
    <row r="5358" spans="1:14" ht="14.5">
      <c r="A5358" t="s">
        <v>4267</v>
      </c>
      <c r="B5358" t="s">
        <v>26</v>
      </c>
      <c r="C5358" s="66" t="s">
        <v>72</v>
      </c>
      <c r="D5358" t="s">
        <v>73</v>
      </c>
      <c r="E5358" s="7" t="s">
        <v>36</v>
      </c>
      <c r="F5358" s="8"/>
      <c r="G5358" s="9"/>
      <c r="H5358" s="9"/>
      <c r="I5358" s="9"/>
      <c r="J5358" s="9"/>
      <c r="K5358" s="9"/>
      <c r="L5358" s="9"/>
      <c r="M5358" s="9"/>
      <c r="N5358" s="9"/>
    </row>
    <row r="5359" spans="1:14" ht="14.5">
      <c r="A5359" t="s">
        <v>4267</v>
      </c>
      <c r="B5359" t="s">
        <v>26</v>
      </c>
      <c r="C5359" t="s">
        <v>75</v>
      </c>
      <c r="D5359" t="s">
        <v>76</v>
      </c>
      <c r="E5359" s="7" t="s">
        <v>77</v>
      </c>
      <c r="F5359" s="8" t="s">
        <v>4272</v>
      </c>
      <c r="G5359" s="9"/>
      <c r="H5359" s="9"/>
      <c r="I5359" s="9"/>
      <c r="J5359" s="9"/>
      <c r="K5359" s="9"/>
      <c r="L5359" s="9"/>
      <c r="M5359" s="9"/>
      <c r="N5359" s="9"/>
    </row>
    <row r="5360" spans="1:14" ht="14.5">
      <c r="A5360" t="s">
        <v>4267</v>
      </c>
      <c r="B5360" t="s">
        <v>26</v>
      </c>
      <c r="C5360" t="s">
        <v>78</v>
      </c>
      <c r="D5360" t="s">
        <v>79</v>
      </c>
      <c r="E5360" s="7">
        <v>0</v>
      </c>
      <c r="F5360" s="8" t="s">
        <v>4273</v>
      </c>
      <c r="G5360" s="9" t="s">
        <v>679</v>
      </c>
      <c r="H5360" s="9"/>
      <c r="I5360" s="9"/>
      <c r="J5360" s="9"/>
      <c r="K5360" s="9"/>
      <c r="L5360" s="9"/>
      <c r="M5360" s="9"/>
      <c r="N5360" s="9"/>
    </row>
    <row r="5361" spans="1:14" ht="14.5">
      <c r="A5361" t="s">
        <v>4267</v>
      </c>
      <c r="B5361" t="s">
        <v>26</v>
      </c>
      <c r="C5361" t="s">
        <v>82</v>
      </c>
      <c r="D5361" t="s">
        <v>83</v>
      </c>
      <c r="E5361" s="7" t="s">
        <v>810</v>
      </c>
      <c r="F5361" s="8"/>
      <c r="G5361" s="9" t="s">
        <v>4271</v>
      </c>
      <c r="H5361" s="9"/>
      <c r="I5361" s="9"/>
      <c r="J5361" s="9"/>
      <c r="K5361" s="9"/>
      <c r="L5361" s="9"/>
      <c r="M5361" s="9"/>
      <c r="N5361" s="9"/>
    </row>
    <row r="5362" spans="1:14" ht="14.5">
      <c r="A5362" t="s">
        <v>4267</v>
      </c>
      <c r="B5362" t="s">
        <v>26</v>
      </c>
      <c r="C5362" t="s">
        <v>85</v>
      </c>
      <c r="D5362" t="s">
        <v>86</v>
      </c>
      <c r="E5362" s="7" t="s">
        <v>87</v>
      </c>
      <c r="F5362" s="8"/>
      <c r="G5362" s="9" t="s">
        <v>1133</v>
      </c>
      <c r="H5362" s="9"/>
      <c r="I5362" s="9"/>
      <c r="J5362" s="9"/>
      <c r="K5362" s="9"/>
      <c r="L5362" s="9"/>
      <c r="M5362" s="9"/>
      <c r="N5362" s="9"/>
    </row>
    <row r="5363" spans="1:14" ht="14.5">
      <c r="A5363" s="5" t="s">
        <v>4267</v>
      </c>
      <c r="B5363" s="5" t="s">
        <v>89</v>
      </c>
      <c r="C5363" s="5" t="s">
        <v>90</v>
      </c>
      <c r="D5363" s="5" t="s">
        <v>91</v>
      </c>
      <c r="E5363" s="30" t="s">
        <v>92</v>
      </c>
      <c r="F5363" s="5"/>
      <c r="G5363" s="10" t="s">
        <v>92</v>
      </c>
      <c r="H5363" s="10" t="s">
        <v>93</v>
      </c>
      <c r="I5363" s="11" t="s">
        <v>94</v>
      </c>
      <c r="J5363" s="5"/>
      <c r="K5363" s="5"/>
      <c r="L5363" s="5"/>
      <c r="M5363" s="5"/>
      <c r="N5363" s="5"/>
    </row>
    <row r="5364" spans="1:14" ht="14.5">
      <c r="A5364" t="s">
        <v>4267</v>
      </c>
      <c r="B5364" t="s">
        <v>89</v>
      </c>
      <c r="C5364" t="s">
        <v>95</v>
      </c>
      <c r="D5364" t="s">
        <v>96</v>
      </c>
      <c r="E5364" s="7" t="s">
        <v>3298</v>
      </c>
      <c r="F5364" s="8"/>
      <c r="G5364" s="9" t="s">
        <v>4268</v>
      </c>
      <c r="H5364" s="9"/>
      <c r="I5364" s="9"/>
      <c r="J5364" s="9"/>
      <c r="K5364" s="9"/>
      <c r="L5364" s="9"/>
      <c r="M5364" s="9"/>
      <c r="N5364" s="9"/>
    </row>
    <row r="5365" spans="1:14" ht="14.5">
      <c r="A5365" t="s">
        <v>4267</v>
      </c>
      <c r="B5365" t="s">
        <v>89</v>
      </c>
      <c r="C5365" t="s">
        <v>98</v>
      </c>
      <c r="D5365" t="s">
        <v>99</v>
      </c>
      <c r="E5365" s="7" t="s">
        <v>4274</v>
      </c>
      <c r="F5365" s="8" t="s">
        <v>4275</v>
      </c>
      <c r="G5365" s="9" t="s">
        <v>4276</v>
      </c>
      <c r="H5365" s="9" t="s">
        <v>4277</v>
      </c>
      <c r="I5365" s="9"/>
      <c r="J5365" s="9"/>
      <c r="K5365" s="9"/>
      <c r="L5365" s="9"/>
      <c r="M5365" s="9"/>
      <c r="N5365" s="9"/>
    </row>
    <row r="5366" spans="1:14" ht="14.5">
      <c r="A5366" t="s">
        <v>4267</v>
      </c>
      <c r="B5366" t="s">
        <v>89</v>
      </c>
      <c r="C5366" t="s">
        <v>103</v>
      </c>
      <c r="D5366" t="s">
        <v>104</v>
      </c>
      <c r="E5366" s="7" t="s">
        <v>4278</v>
      </c>
      <c r="F5366" s="8"/>
      <c r="G5366" s="9" t="s">
        <v>4276</v>
      </c>
      <c r="H5366" s="9"/>
      <c r="I5366" s="9"/>
      <c r="J5366" s="9"/>
      <c r="K5366" s="9"/>
      <c r="L5366" s="9"/>
      <c r="M5366" s="9"/>
      <c r="N5366" s="9"/>
    </row>
    <row r="5367" spans="1:14" ht="14.5">
      <c r="A5367" t="s">
        <v>4267</v>
      </c>
      <c r="B5367" t="s">
        <v>89</v>
      </c>
      <c r="C5367" t="s">
        <v>106</v>
      </c>
      <c r="D5367" t="s">
        <v>107</v>
      </c>
      <c r="E5367" s="7" t="s">
        <v>87</v>
      </c>
      <c r="F5367" s="8"/>
      <c r="G5367" s="9" t="s">
        <v>4279</v>
      </c>
      <c r="H5367" s="9"/>
      <c r="I5367" s="9"/>
      <c r="J5367" s="9"/>
      <c r="K5367" s="9"/>
      <c r="L5367" s="9"/>
      <c r="M5367" s="9"/>
      <c r="N5367" s="9"/>
    </row>
    <row r="5368" spans="1:14" ht="14.5">
      <c r="A5368" t="s">
        <v>4267</v>
      </c>
      <c r="B5368" t="s">
        <v>89</v>
      </c>
      <c r="C5368" t="s">
        <v>109</v>
      </c>
      <c r="D5368" t="s">
        <v>110</v>
      </c>
      <c r="E5368" s="7" t="s">
        <v>126</v>
      </c>
      <c r="F5368" s="8"/>
      <c r="G5368" s="9" t="s">
        <v>679</v>
      </c>
      <c r="H5368" s="9"/>
      <c r="I5368" s="9"/>
      <c r="J5368" s="9"/>
      <c r="K5368" s="9"/>
      <c r="L5368" s="9"/>
      <c r="M5368" s="9"/>
      <c r="N5368" s="9"/>
    </row>
    <row r="5369" spans="1:14" ht="14.5">
      <c r="A5369" s="5" t="s">
        <v>4267</v>
      </c>
      <c r="B5369" s="5" t="s">
        <v>111</v>
      </c>
      <c r="C5369" s="5" t="s">
        <v>112</v>
      </c>
      <c r="D5369" s="5" t="s">
        <v>113</v>
      </c>
      <c r="E5369" s="30" t="s">
        <v>117</v>
      </c>
      <c r="F5369" s="5"/>
      <c r="G5369" s="10" t="s">
        <v>115</v>
      </c>
      <c r="H5369" s="10" t="s">
        <v>116</v>
      </c>
      <c r="I5369" s="10" t="s">
        <v>117</v>
      </c>
      <c r="J5369" s="11" t="s">
        <v>114</v>
      </c>
      <c r="K5369" s="5"/>
      <c r="L5369" s="5"/>
      <c r="M5369" s="5"/>
      <c r="N5369" s="5"/>
    </row>
    <row r="5370" spans="1:14" ht="14.5">
      <c r="A5370" t="s">
        <v>4267</v>
      </c>
      <c r="B5370" t="s">
        <v>111</v>
      </c>
      <c r="C5370" t="s">
        <v>118</v>
      </c>
      <c r="D5370" t="s">
        <v>119</v>
      </c>
      <c r="E5370" s="7" t="s">
        <v>4280</v>
      </c>
      <c r="F5370" s="8"/>
      <c r="G5370" s="9"/>
      <c r="H5370" s="9"/>
      <c r="I5370" s="9"/>
      <c r="J5370" s="9"/>
      <c r="K5370" s="9"/>
      <c r="L5370" s="9"/>
      <c r="M5370" s="9"/>
      <c r="N5370" s="9"/>
    </row>
    <row r="5371" spans="1:14" ht="14.5">
      <c r="A5371" t="s">
        <v>4267</v>
      </c>
      <c r="B5371" t="s">
        <v>111</v>
      </c>
      <c r="C5371" t="s">
        <v>121</v>
      </c>
      <c r="D5371" t="s">
        <v>122</v>
      </c>
      <c r="E5371" s="7" t="s">
        <v>36</v>
      </c>
      <c r="F5371" s="8" t="s">
        <v>1099</v>
      </c>
      <c r="G5371" s="9" t="s">
        <v>4280</v>
      </c>
      <c r="H5371" s="9"/>
      <c r="I5371" s="9"/>
      <c r="J5371" s="9"/>
      <c r="K5371" s="9"/>
      <c r="L5371" s="9"/>
      <c r="M5371" s="9"/>
      <c r="N5371" s="9"/>
    </row>
    <row r="5372" spans="1:14" ht="14.5">
      <c r="A5372" t="s">
        <v>4267</v>
      </c>
      <c r="B5372" t="s">
        <v>111</v>
      </c>
      <c r="C5372" t="s">
        <v>124</v>
      </c>
      <c r="D5372" t="s">
        <v>125</v>
      </c>
      <c r="E5372" s="7" t="s">
        <v>126</v>
      </c>
      <c r="F5372" s="8" t="s">
        <v>1423</v>
      </c>
      <c r="G5372" s="9" t="s">
        <v>4280</v>
      </c>
      <c r="H5372" s="9"/>
      <c r="I5372" s="9"/>
      <c r="J5372" s="9"/>
      <c r="K5372" s="9"/>
      <c r="L5372" s="9"/>
      <c r="M5372" s="9"/>
      <c r="N5372" s="9"/>
    </row>
    <row r="5373" spans="1:14" ht="14.5">
      <c r="A5373" t="s">
        <v>4267</v>
      </c>
      <c r="B5373" t="s">
        <v>111</v>
      </c>
      <c r="C5373" t="s">
        <v>127</v>
      </c>
      <c r="D5373" t="s">
        <v>128</v>
      </c>
      <c r="E5373" s="7" t="s">
        <v>36</v>
      </c>
      <c r="F5373" s="8"/>
      <c r="G5373" s="9" t="s">
        <v>4280</v>
      </c>
      <c r="H5373" s="9"/>
      <c r="I5373" s="9"/>
      <c r="J5373" s="9"/>
      <c r="K5373" s="9"/>
      <c r="L5373" s="9"/>
      <c r="M5373" s="9"/>
      <c r="N5373" s="9"/>
    </row>
    <row r="5374" spans="1:14" ht="14.5">
      <c r="A5374" t="s">
        <v>4267</v>
      </c>
      <c r="B5374" t="s">
        <v>111</v>
      </c>
      <c r="C5374" t="s">
        <v>129</v>
      </c>
      <c r="D5374" t="s">
        <v>130</v>
      </c>
      <c r="E5374" s="7" t="s">
        <v>87</v>
      </c>
      <c r="F5374" s="8" t="s">
        <v>4281</v>
      </c>
      <c r="G5374" s="9" t="s">
        <v>4282</v>
      </c>
      <c r="H5374" s="9"/>
      <c r="I5374" s="9"/>
      <c r="J5374" s="9"/>
      <c r="K5374" s="9"/>
      <c r="L5374" s="9"/>
      <c r="M5374" s="9"/>
      <c r="N5374" s="9"/>
    </row>
    <row r="5375" spans="1:14" ht="14.5">
      <c r="A5375" t="s">
        <v>4267</v>
      </c>
      <c r="B5375" t="s">
        <v>111</v>
      </c>
      <c r="C5375" t="s">
        <v>132</v>
      </c>
      <c r="D5375" t="s">
        <v>133</v>
      </c>
      <c r="E5375" s="7" t="s">
        <v>87</v>
      </c>
      <c r="F5375" s="8" t="s">
        <v>702</v>
      </c>
      <c r="G5375" s="9" t="s">
        <v>4282</v>
      </c>
      <c r="H5375" s="9"/>
      <c r="I5375" s="9"/>
      <c r="J5375" s="9"/>
      <c r="K5375" s="9"/>
      <c r="L5375" s="9"/>
      <c r="M5375" s="9"/>
      <c r="N5375" s="9"/>
    </row>
    <row r="5376" spans="1:14" ht="14.5">
      <c r="A5376" s="5" t="s">
        <v>4267</v>
      </c>
      <c r="B5376" s="5" t="s">
        <v>135</v>
      </c>
      <c r="C5376" s="5" t="s">
        <v>136</v>
      </c>
      <c r="D5376" s="5" t="s">
        <v>137</v>
      </c>
      <c r="E5376" s="30" t="s">
        <v>141</v>
      </c>
      <c r="F5376" s="5"/>
      <c r="G5376" s="10" t="s">
        <v>139</v>
      </c>
      <c r="H5376" s="10" t="s">
        <v>140</v>
      </c>
      <c r="I5376" s="10" t="s">
        <v>138</v>
      </c>
      <c r="J5376" s="10" t="s">
        <v>141</v>
      </c>
      <c r="K5376" s="11" t="s">
        <v>142</v>
      </c>
      <c r="L5376" s="5"/>
      <c r="M5376" s="5"/>
      <c r="N5376" s="5"/>
    </row>
    <row r="5377" spans="1:14" ht="14.5">
      <c r="A5377" t="s">
        <v>4267</v>
      </c>
      <c r="B5377" t="s">
        <v>135</v>
      </c>
      <c r="C5377" t="s">
        <v>143</v>
      </c>
      <c r="D5377" t="s">
        <v>144</v>
      </c>
      <c r="E5377" s="7" t="s">
        <v>4283</v>
      </c>
      <c r="F5377" s="8" t="s">
        <v>4284</v>
      </c>
      <c r="G5377" s="9" t="s">
        <v>3050</v>
      </c>
      <c r="H5377" s="9"/>
      <c r="I5377" s="9"/>
      <c r="J5377" s="9"/>
      <c r="K5377" s="9"/>
      <c r="L5377" s="9"/>
      <c r="M5377" s="9"/>
      <c r="N5377" s="9"/>
    </row>
    <row r="5378" spans="1:14" ht="14.5">
      <c r="A5378" t="s">
        <v>4267</v>
      </c>
      <c r="B5378" t="s">
        <v>135</v>
      </c>
      <c r="C5378" t="s">
        <v>146</v>
      </c>
      <c r="D5378" t="s">
        <v>147</v>
      </c>
      <c r="E5378" s="7" t="s">
        <v>4285</v>
      </c>
      <c r="F5378" s="8"/>
      <c r="G5378" s="9"/>
      <c r="H5378" s="9"/>
      <c r="I5378" s="9"/>
      <c r="J5378" s="9"/>
      <c r="K5378" s="9"/>
      <c r="L5378" s="9"/>
      <c r="M5378" s="9"/>
      <c r="N5378" s="9"/>
    </row>
    <row r="5379" spans="1:14" ht="14.5">
      <c r="A5379" t="s">
        <v>4267</v>
      </c>
      <c r="B5379" t="s">
        <v>135</v>
      </c>
      <c r="C5379" t="s">
        <v>149</v>
      </c>
      <c r="D5379" t="s">
        <v>150</v>
      </c>
      <c r="E5379" s="7" t="s">
        <v>4286</v>
      </c>
      <c r="F5379" s="8"/>
      <c r="G5379" s="9"/>
      <c r="H5379" s="9"/>
      <c r="I5379" s="9"/>
      <c r="J5379" s="9"/>
      <c r="K5379" s="9"/>
      <c r="L5379" s="9"/>
      <c r="M5379" s="9"/>
      <c r="N5379" s="9"/>
    </row>
    <row r="5380" spans="1:14" ht="14.5">
      <c r="A5380" t="s">
        <v>4267</v>
      </c>
      <c r="B5380" t="s">
        <v>135</v>
      </c>
      <c r="C5380" t="s">
        <v>152</v>
      </c>
      <c r="D5380" t="s">
        <v>153</v>
      </c>
      <c r="E5380" s="7" t="s">
        <v>87</v>
      </c>
      <c r="F5380" s="8"/>
      <c r="G5380" s="9" t="s">
        <v>4287</v>
      </c>
      <c r="H5380" s="9"/>
      <c r="I5380" s="9"/>
      <c r="J5380" s="9"/>
      <c r="K5380" s="9"/>
      <c r="L5380" s="9"/>
      <c r="M5380" s="9"/>
      <c r="N5380" s="9"/>
    </row>
    <row r="5381" spans="1:14" ht="14.5">
      <c r="A5381" t="s">
        <v>4267</v>
      </c>
      <c r="B5381" t="s">
        <v>135</v>
      </c>
      <c r="C5381" t="s">
        <v>155</v>
      </c>
      <c r="D5381" t="s">
        <v>156</v>
      </c>
      <c r="E5381" s="7" t="s">
        <v>126</v>
      </c>
      <c r="F5381" s="8" t="s">
        <v>4288</v>
      </c>
      <c r="G5381" s="9" t="s">
        <v>4289</v>
      </c>
      <c r="H5381" s="9"/>
      <c r="I5381" s="9"/>
      <c r="J5381" s="9"/>
      <c r="K5381" s="9"/>
      <c r="L5381" s="9"/>
      <c r="M5381" s="9"/>
      <c r="N5381" s="9"/>
    </row>
    <row r="5382" spans="1:14" ht="14.5">
      <c r="A5382" t="s">
        <v>4267</v>
      </c>
      <c r="B5382" t="s">
        <v>135</v>
      </c>
      <c r="C5382" t="s">
        <v>159</v>
      </c>
      <c r="D5382" t="s">
        <v>160</v>
      </c>
      <c r="E5382" s="7" t="s">
        <v>126</v>
      </c>
      <c r="F5382" s="8" t="s">
        <v>4290</v>
      </c>
      <c r="G5382" s="9" t="s">
        <v>4287</v>
      </c>
      <c r="H5382" s="9"/>
      <c r="I5382" s="9"/>
      <c r="J5382" s="9"/>
      <c r="K5382" s="9"/>
      <c r="L5382" s="9"/>
      <c r="M5382" s="9"/>
      <c r="N5382" s="9"/>
    </row>
    <row r="5383" spans="1:14" ht="14.5">
      <c r="A5383" t="s">
        <v>4267</v>
      </c>
      <c r="B5383" t="s">
        <v>135</v>
      </c>
      <c r="C5383" t="s">
        <v>162</v>
      </c>
      <c r="D5383" t="s">
        <v>163</v>
      </c>
      <c r="E5383" s="7" t="s">
        <v>36</v>
      </c>
      <c r="F5383" s="8" t="s">
        <v>702</v>
      </c>
      <c r="G5383" s="9" t="s">
        <v>4287</v>
      </c>
      <c r="H5383" s="9"/>
      <c r="I5383" s="9"/>
      <c r="J5383" s="9"/>
      <c r="K5383" s="9"/>
      <c r="L5383" s="9"/>
      <c r="M5383" s="9"/>
      <c r="N5383" s="9"/>
    </row>
    <row r="5384" spans="1:14" ht="14.5">
      <c r="A5384" t="s">
        <v>4267</v>
      </c>
      <c r="B5384" t="s">
        <v>135</v>
      </c>
      <c r="C5384" t="s">
        <v>165</v>
      </c>
      <c r="D5384" t="s">
        <v>166</v>
      </c>
      <c r="E5384" s="7" t="s">
        <v>36</v>
      </c>
      <c r="F5384" s="8"/>
      <c r="G5384" s="9" t="s">
        <v>4287</v>
      </c>
      <c r="H5384" s="9"/>
      <c r="I5384" s="9"/>
      <c r="J5384" s="9"/>
      <c r="K5384" s="9"/>
      <c r="L5384" s="9"/>
      <c r="M5384" s="9"/>
      <c r="N5384" s="9"/>
    </row>
    <row r="5385" spans="1:14" ht="14.5">
      <c r="A5385" s="5" t="s">
        <v>4267</v>
      </c>
      <c r="B5385" s="5" t="s">
        <v>167</v>
      </c>
      <c r="C5385" s="5" t="s">
        <v>168</v>
      </c>
      <c r="D5385" s="5" t="s">
        <v>169</v>
      </c>
      <c r="E5385" s="30" t="s">
        <v>173</v>
      </c>
      <c r="F5385" s="5"/>
      <c r="G5385" s="10" t="s">
        <v>171</v>
      </c>
      <c r="H5385" s="10" t="s">
        <v>170</v>
      </c>
      <c r="I5385" s="10" t="s">
        <v>172</v>
      </c>
      <c r="J5385" s="10" t="s">
        <v>173</v>
      </c>
      <c r="K5385" s="11" t="s">
        <v>174</v>
      </c>
      <c r="L5385" s="5"/>
      <c r="M5385" s="5"/>
      <c r="N5385" s="5"/>
    </row>
    <row r="5386" spans="1:14" ht="14.5">
      <c r="A5386" t="s">
        <v>4267</v>
      </c>
      <c r="B5386" t="s">
        <v>167</v>
      </c>
      <c r="C5386" t="s">
        <v>175</v>
      </c>
      <c r="D5386" t="s">
        <v>176</v>
      </c>
      <c r="E5386" s="7" t="s">
        <v>87</v>
      </c>
      <c r="F5386" s="8"/>
      <c r="G5386" s="9" t="s">
        <v>4268</v>
      </c>
      <c r="H5386" s="9"/>
      <c r="I5386" s="9"/>
      <c r="J5386" s="9"/>
      <c r="K5386" s="9"/>
      <c r="L5386" s="9"/>
      <c r="M5386" s="9"/>
      <c r="N5386" s="9"/>
    </row>
    <row r="5387" spans="1:14" ht="14.5">
      <c r="A5387" t="s">
        <v>4267</v>
      </c>
      <c r="B5387" t="s">
        <v>167</v>
      </c>
      <c r="C5387" t="s">
        <v>178</v>
      </c>
      <c r="D5387" t="s">
        <v>179</v>
      </c>
      <c r="E5387" s="7" t="s">
        <v>126</v>
      </c>
      <c r="F5387" s="8" t="s">
        <v>4291</v>
      </c>
      <c r="G5387" s="9" t="s">
        <v>679</v>
      </c>
      <c r="H5387" s="9"/>
      <c r="I5387" s="9"/>
      <c r="J5387" s="9"/>
      <c r="K5387" s="9"/>
      <c r="L5387" s="9"/>
      <c r="M5387" s="9"/>
      <c r="N5387" s="9"/>
    </row>
    <row r="5388" spans="1:14" ht="14.5">
      <c r="A5388" t="s">
        <v>4267</v>
      </c>
      <c r="B5388" t="s">
        <v>167</v>
      </c>
      <c r="C5388" t="s">
        <v>182</v>
      </c>
      <c r="D5388" t="s">
        <v>183</v>
      </c>
      <c r="E5388" s="7" t="s">
        <v>694</v>
      </c>
      <c r="F5388" s="8" t="s">
        <v>4292</v>
      </c>
      <c r="G5388" s="9" t="s">
        <v>4293</v>
      </c>
      <c r="H5388" s="9"/>
      <c r="I5388" s="9"/>
      <c r="J5388" s="9"/>
      <c r="K5388" s="9"/>
      <c r="L5388" s="9"/>
      <c r="M5388" s="9"/>
      <c r="N5388" s="9"/>
    </row>
    <row r="5389" spans="1:14" ht="14.5">
      <c r="A5389" t="s">
        <v>4267</v>
      </c>
      <c r="B5389" t="s">
        <v>167</v>
      </c>
      <c r="C5389" t="s">
        <v>187</v>
      </c>
      <c r="D5389" t="s">
        <v>188</v>
      </c>
      <c r="E5389" s="7" t="s">
        <v>87</v>
      </c>
      <c r="F5389" s="8"/>
      <c r="G5389" s="9" t="s">
        <v>4268</v>
      </c>
      <c r="H5389" s="9"/>
      <c r="I5389" s="9"/>
      <c r="J5389" s="9"/>
      <c r="K5389" s="9"/>
      <c r="L5389" s="9"/>
      <c r="M5389" s="9"/>
      <c r="N5389" s="9"/>
    </row>
    <row r="5390" spans="1:14" ht="14.5">
      <c r="A5390" t="s">
        <v>4267</v>
      </c>
      <c r="B5390" t="s">
        <v>167</v>
      </c>
      <c r="C5390" t="s">
        <v>189</v>
      </c>
      <c r="D5390" t="s">
        <v>190</v>
      </c>
      <c r="E5390" s="7" t="s">
        <v>126</v>
      </c>
      <c r="F5390" s="8" t="s">
        <v>2026</v>
      </c>
      <c r="G5390" s="9"/>
      <c r="H5390" s="9"/>
      <c r="I5390" s="9"/>
      <c r="J5390" s="9"/>
      <c r="K5390" s="9"/>
      <c r="L5390" s="9"/>
      <c r="M5390" s="9"/>
      <c r="N5390" s="9"/>
    </row>
    <row r="5391" spans="1:14" ht="14.5">
      <c r="A5391" t="s">
        <v>4267</v>
      </c>
      <c r="B5391" t="s">
        <v>167</v>
      </c>
      <c r="C5391" t="s">
        <v>191</v>
      </c>
      <c r="D5391" t="s">
        <v>192</v>
      </c>
      <c r="E5391" s="7" t="s">
        <v>87</v>
      </c>
      <c r="F5391" s="8" t="s">
        <v>4294</v>
      </c>
      <c r="G5391" s="9" t="s">
        <v>4295</v>
      </c>
      <c r="H5391" s="9"/>
      <c r="I5391" s="9"/>
      <c r="J5391" s="9"/>
      <c r="K5391" s="9"/>
      <c r="L5391" s="9"/>
      <c r="M5391" s="9"/>
      <c r="N5391" s="9"/>
    </row>
    <row r="5392" spans="1:14" ht="14.5">
      <c r="A5392" t="s">
        <v>4267</v>
      </c>
      <c r="B5392" t="s">
        <v>167</v>
      </c>
      <c r="C5392" t="s">
        <v>195</v>
      </c>
      <c r="D5392" t="s">
        <v>196</v>
      </c>
      <c r="E5392" s="7" t="s">
        <v>87</v>
      </c>
      <c r="F5392" s="8" t="s">
        <v>4296</v>
      </c>
      <c r="G5392" s="9" t="s">
        <v>961</v>
      </c>
      <c r="H5392" s="9"/>
      <c r="I5392" s="9"/>
      <c r="J5392" s="9"/>
      <c r="K5392" s="9"/>
      <c r="L5392" s="9"/>
      <c r="M5392" s="9"/>
      <c r="N5392" s="9"/>
    </row>
    <row r="5393" spans="1:14" ht="14.5">
      <c r="A5393" t="s">
        <v>4267</v>
      </c>
      <c r="B5393" t="s">
        <v>167</v>
      </c>
      <c r="C5393" t="s">
        <v>199</v>
      </c>
      <c r="D5393" t="s">
        <v>200</v>
      </c>
      <c r="E5393" s="7" t="s">
        <v>126</v>
      </c>
      <c r="F5393" s="8"/>
      <c r="G5393" s="9" t="s">
        <v>679</v>
      </c>
      <c r="H5393" s="9"/>
      <c r="I5393" s="9"/>
      <c r="J5393" s="9"/>
      <c r="K5393" s="9"/>
      <c r="L5393" s="9"/>
      <c r="M5393" s="9"/>
      <c r="N5393" s="9"/>
    </row>
    <row r="5394" spans="1:14" ht="14.5">
      <c r="A5394" s="5" t="s">
        <v>4267</v>
      </c>
      <c r="B5394" s="5" t="s">
        <v>201</v>
      </c>
      <c r="C5394" s="5" t="s">
        <v>202</v>
      </c>
      <c r="D5394" s="5" t="s">
        <v>203</v>
      </c>
      <c r="E5394" s="30" t="s">
        <v>835</v>
      </c>
      <c r="F5394" s="5"/>
      <c r="G5394" s="10" t="s">
        <v>204</v>
      </c>
      <c r="H5394" s="10" t="s">
        <v>205</v>
      </c>
      <c r="I5394" s="11" t="s">
        <v>206</v>
      </c>
      <c r="J5394" s="5"/>
      <c r="K5394" s="5"/>
      <c r="L5394" s="5"/>
      <c r="M5394" s="5"/>
      <c r="N5394" s="5"/>
    </row>
    <row r="5395" spans="1:14" ht="14.5">
      <c r="A5395" t="s">
        <v>4267</v>
      </c>
      <c r="B5395" t="s">
        <v>201</v>
      </c>
      <c r="C5395" t="s">
        <v>207</v>
      </c>
      <c r="D5395" t="s">
        <v>208</v>
      </c>
      <c r="E5395" s="7" t="s">
        <v>126</v>
      </c>
      <c r="F5395" s="8" t="s">
        <v>4297</v>
      </c>
      <c r="G5395" s="9" t="s">
        <v>679</v>
      </c>
      <c r="H5395" s="9"/>
      <c r="I5395" s="9"/>
      <c r="J5395" s="9"/>
      <c r="K5395" s="9"/>
      <c r="L5395" s="9"/>
      <c r="M5395" s="9"/>
      <c r="N5395" s="9"/>
    </row>
    <row r="5396" spans="1:14" ht="14.5">
      <c r="A5396" t="s">
        <v>4267</v>
      </c>
      <c r="B5396" t="s">
        <v>201</v>
      </c>
      <c r="C5396" t="s">
        <v>213</v>
      </c>
      <c r="D5396" t="s">
        <v>214</v>
      </c>
      <c r="E5396" s="7" t="s">
        <v>126</v>
      </c>
      <c r="F5396" s="8" t="s">
        <v>702</v>
      </c>
      <c r="G5396" s="9" t="s">
        <v>679</v>
      </c>
      <c r="H5396" s="9"/>
      <c r="I5396" s="9"/>
      <c r="J5396" s="9"/>
      <c r="K5396" s="9"/>
      <c r="L5396" s="9"/>
      <c r="M5396" s="9"/>
      <c r="N5396" s="9"/>
    </row>
    <row r="5397" spans="1:14" ht="14.5">
      <c r="A5397" t="s">
        <v>4267</v>
      </c>
      <c r="B5397" t="s">
        <v>201</v>
      </c>
      <c r="C5397" t="s">
        <v>216</v>
      </c>
      <c r="D5397" t="s">
        <v>217</v>
      </c>
      <c r="E5397" s="7" t="s">
        <v>36</v>
      </c>
      <c r="F5397" s="8" t="s">
        <v>702</v>
      </c>
      <c r="G5397" s="9" t="s">
        <v>679</v>
      </c>
      <c r="H5397" s="9"/>
      <c r="I5397" s="9"/>
      <c r="J5397" s="9"/>
      <c r="K5397" s="9"/>
      <c r="L5397" s="9"/>
      <c r="M5397" s="9"/>
      <c r="N5397" s="9"/>
    </row>
    <row r="5398" spans="1:14" ht="14.5">
      <c r="A5398" t="s">
        <v>4267</v>
      </c>
      <c r="B5398" t="s">
        <v>201</v>
      </c>
      <c r="C5398" t="s">
        <v>219</v>
      </c>
      <c r="D5398" t="s">
        <v>220</v>
      </c>
      <c r="E5398" s="7" t="s">
        <v>36</v>
      </c>
      <c r="F5398" s="8"/>
      <c r="G5398" s="9" t="s">
        <v>679</v>
      </c>
      <c r="H5398" s="9"/>
      <c r="I5398" s="9"/>
      <c r="J5398" s="9"/>
      <c r="K5398" s="9"/>
      <c r="L5398" s="9"/>
      <c r="M5398" s="9"/>
      <c r="N5398" s="9"/>
    </row>
    <row r="5399" spans="1:14" ht="14.5">
      <c r="A5399" s="5" t="s">
        <v>4267</v>
      </c>
      <c r="B5399" s="5" t="s">
        <v>221</v>
      </c>
      <c r="C5399" s="5" t="s">
        <v>222</v>
      </c>
      <c r="D5399" s="5" t="s">
        <v>223</v>
      </c>
      <c r="E5399" s="30" t="s">
        <v>226</v>
      </c>
      <c r="F5399" s="5"/>
      <c r="G5399" s="10" t="s">
        <v>224</v>
      </c>
      <c r="H5399" s="10" t="s">
        <v>225</v>
      </c>
      <c r="I5399" s="11" t="s">
        <v>226</v>
      </c>
      <c r="J5399" s="5"/>
      <c r="K5399" s="5"/>
      <c r="L5399" s="5"/>
      <c r="M5399" s="5"/>
      <c r="N5399" s="5"/>
    </row>
    <row r="5400" spans="1:14" ht="14.5">
      <c r="A5400" t="s">
        <v>4267</v>
      </c>
      <c r="B5400" t="s">
        <v>221</v>
      </c>
      <c r="C5400" t="s">
        <v>227</v>
      </c>
      <c r="D5400" t="s">
        <v>228</v>
      </c>
      <c r="E5400" s="7" t="s">
        <v>126</v>
      </c>
      <c r="F5400" s="8" t="s">
        <v>4298</v>
      </c>
      <c r="G5400" s="9" t="s">
        <v>679</v>
      </c>
      <c r="H5400" s="9"/>
      <c r="I5400" s="9"/>
      <c r="J5400" s="9"/>
      <c r="K5400" s="9"/>
      <c r="L5400" s="9"/>
      <c r="M5400" s="9"/>
      <c r="N5400" s="9"/>
    </row>
    <row r="5401" spans="1:14" ht="14.5">
      <c r="A5401" t="s">
        <v>4267</v>
      </c>
      <c r="B5401" t="s">
        <v>221</v>
      </c>
      <c r="C5401" t="s">
        <v>230</v>
      </c>
      <c r="D5401" t="s">
        <v>231</v>
      </c>
      <c r="E5401" s="7" t="s">
        <v>126</v>
      </c>
      <c r="F5401" s="8" t="s">
        <v>4299</v>
      </c>
      <c r="G5401" s="9" t="s">
        <v>679</v>
      </c>
      <c r="H5401" s="9"/>
      <c r="I5401" s="9"/>
      <c r="J5401" s="9"/>
      <c r="K5401" s="9"/>
      <c r="L5401" s="9"/>
      <c r="M5401" s="9"/>
      <c r="N5401" s="9"/>
    </row>
    <row r="5402" spans="1:14" ht="14.5">
      <c r="A5402" t="s">
        <v>4267</v>
      </c>
      <c r="B5402" t="s">
        <v>221</v>
      </c>
      <c r="C5402" t="s">
        <v>234</v>
      </c>
      <c r="D5402" t="s">
        <v>235</v>
      </c>
      <c r="E5402" s="7" t="s">
        <v>36</v>
      </c>
      <c r="F5402" s="8" t="s">
        <v>4300</v>
      </c>
      <c r="G5402" s="9" t="s">
        <v>679</v>
      </c>
      <c r="H5402" s="9"/>
      <c r="I5402" s="9"/>
      <c r="J5402" s="9"/>
      <c r="K5402" s="9"/>
      <c r="L5402" s="9"/>
      <c r="M5402" s="9"/>
      <c r="N5402" s="9"/>
    </row>
    <row r="5403" spans="1:14" ht="14.5">
      <c r="A5403" s="5" t="s">
        <v>4267</v>
      </c>
      <c r="B5403" s="5" t="s">
        <v>237</v>
      </c>
      <c r="C5403" s="5" t="s">
        <v>238</v>
      </c>
      <c r="D5403" s="5" t="s">
        <v>239</v>
      </c>
      <c r="E5403" s="30" t="s">
        <v>241</v>
      </c>
      <c r="F5403" s="5"/>
      <c r="G5403" s="10" t="s">
        <v>240</v>
      </c>
      <c r="H5403" s="10" t="s">
        <v>241</v>
      </c>
      <c r="I5403" s="11" t="s">
        <v>242</v>
      </c>
      <c r="J5403" s="5"/>
      <c r="K5403" s="5"/>
      <c r="L5403" s="5"/>
      <c r="M5403" s="5"/>
      <c r="N5403" s="5"/>
    </row>
    <row r="5404" spans="1:14" ht="14.5">
      <c r="A5404" t="s">
        <v>4267</v>
      </c>
      <c r="B5404" t="s">
        <v>237</v>
      </c>
      <c r="C5404" t="s">
        <v>243</v>
      </c>
      <c r="D5404" t="s">
        <v>244</v>
      </c>
      <c r="E5404" s="7" t="s">
        <v>87</v>
      </c>
      <c r="F5404" s="8" t="s">
        <v>4301</v>
      </c>
      <c r="G5404" s="9" t="s">
        <v>679</v>
      </c>
      <c r="H5404" s="9"/>
      <c r="I5404" s="9"/>
      <c r="J5404" s="9"/>
      <c r="K5404" s="9"/>
      <c r="L5404" s="9"/>
      <c r="M5404" s="9"/>
      <c r="N5404" s="9"/>
    </row>
    <row r="5405" spans="1:14" ht="14.5">
      <c r="A5405" t="s">
        <v>4267</v>
      </c>
      <c r="B5405" t="s">
        <v>237</v>
      </c>
      <c r="C5405" t="s">
        <v>247</v>
      </c>
      <c r="D5405" t="s">
        <v>248</v>
      </c>
      <c r="E5405" s="7" t="s">
        <v>36</v>
      </c>
      <c r="F5405" s="8" t="s">
        <v>4302</v>
      </c>
      <c r="G5405" s="9" t="s">
        <v>679</v>
      </c>
      <c r="H5405" s="9"/>
      <c r="I5405" s="9"/>
      <c r="J5405" s="9"/>
      <c r="K5405" s="9"/>
      <c r="L5405" s="9"/>
      <c r="M5405" s="9"/>
      <c r="N5405" s="9"/>
    </row>
    <row r="5406" spans="1:14" ht="14.5">
      <c r="A5406" t="s">
        <v>4267</v>
      </c>
      <c r="B5406" t="s">
        <v>237</v>
      </c>
      <c r="C5406" t="s">
        <v>250</v>
      </c>
      <c r="D5406" t="s">
        <v>251</v>
      </c>
      <c r="E5406" s="7" t="s">
        <v>821</v>
      </c>
      <c r="F5406" s="8"/>
      <c r="G5406" s="9" t="s">
        <v>679</v>
      </c>
      <c r="H5406" s="9"/>
      <c r="I5406" s="9"/>
      <c r="J5406" s="9"/>
      <c r="K5406" s="9"/>
      <c r="L5406" s="9"/>
      <c r="M5406" s="9"/>
      <c r="N5406" s="9"/>
    </row>
    <row r="5407" spans="1:14" ht="14.5">
      <c r="A5407" s="5" t="s">
        <v>4267</v>
      </c>
      <c r="B5407" s="5" t="s">
        <v>253</v>
      </c>
      <c r="C5407" s="5" t="s">
        <v>254</v>
      </c>
      <c r="D5407" s="5" t="s">
        <v>255</v>
      </c>
      <c r="E5407" s="30" t="s">
        <v>256</v>
      </c>
      <c r="F5407" s="7"/>
      <c r="G5407" s="53" t="s">
        <v>257</v>
      </c>
      <c r="H5407" s="53" t="s">
        <v>258</v>
      </c>
      <c r="I5407" s="53" t="s">
        <v>256</v>
      </c>
      <c r="J5407" s="14" t="s">
        <v>259</v>
      </c>
      <c r="K5407" s="5"/>
      <c r="L5407" s="5"/>
      <c r="M5407" s="5"/>
      <c r="N5407" s="5"/>
    </row>
    <row r="5408" spans="1:14" ht="14.5">
      <c r="A5408" t="s">
        <v>4267</v>
      </c>
      <c r="B5408" t="s">
        <v>253</v>
      </c>
      <c r="C5408" t="s">
        <v>260</v>
      </c>
      <c r="D5408" s="67" t="s">
        <v>261</v>
      </c>
      <c r="E5408" s="7" t="s">
        <v>126</v>
      </c>
      <c r="F5408" s="8" t="s">
        <v>2288</v>
      </c>
      <c r="G5408" s="9" t="s">
        <v>679</v>
      </c>
      <c r="H5408" s="9"/>
      <c r="I5408" s="9"/>
      <c r="J5408" s="9"/>
      <c r="K5408" s="9"/>
      <c r="L5408" s="9"/>
      <c r="M5408" s="9"/>
      <c r="N5408" s="9"/>
    </row>
    <row r="5409" spans="1:14" ht="14.5">
      <c r="A5409" t="s">
        <v>4267</v>
      </c>
      <c r="B5409" t="s">
        <v>253</v>
      </c>
      <c r="C5409" t="s">
        <v>263</v>
      </c>
      <c r="D5409" s="67" t="s">
        <v>264</v>
      </c>
      <c r="E5409" s="7" t="s">
        <v>126</v>
      </c>
      <c r="F5409" s="8" t="s">
        <v>1917</v>
      </c>
      <c r="G5409" s="9" t="s">
        <v>4303</v>
      </c>
      <c r="H5409" s="9"/>
      <c r="I5409" s="9"/>
      <c r="J5409" s="9"/>
      <c r="K5409" s="9"/>
      <c r="L5409" s="9"/>
      <c r="M5409" s="9"/>
      <c r="N5409" s="9"/>
    </row>
    <row r="5410" spans="1:14" ht="14.5">
      <c r="A5410" t="s">
        <v>4267</v>
      </c>
      <c r="B5410" t="s">
        <v>253</v>
      </c>
      <c r="C5410" t="s">
        <v>265</v>
      </c>
      <c r="D5410" s="67" t="s">
        <v>266</v>
      </c>
      <c r="E5410" s="7" t="s">
        <v>36</v>
      </c>
      <c r="F5410" s="8"/>
      <c r="G5410" s="9" t="s">
        <v>679</v>
      </c>
      <c r="H5410" s="9"/>
      <c r="I5410" s="9"/>
      <c r="J5410" s="9"/>
      <c r="K5410" s="9"/>
      <c r="L5410" s="9"/>
      <c r="M5410" s="9"/>
      <c r="N5410" s="9"/>
    </row>
    <row r="5411" spans="1:14" ht="14.5">
      <c r="A5411" t="s">
        <v>4267</v>
      </c>
      <c r="B5411" t="s">
        <v>253</v>
      </c>
      <c r="C5411" t="s">
        <v>269</v>
      </c>
      <c r="D5411" s="67" t="s">
        <v>270</v>
      </c>
      <c r="E5411" s="7" t="s">
        <v>36</v>
      </c>
      <c r="F5411" s="8"/>
      <c r="G5411" s="61" t="s">
        <v>679</v>
      </c>
      <c r="H5411" s="9"/>
      <c r="I5411" s="9"/>
      <c r="J5411" s="9"/>
      <c r="K5411" s="9"/>
      <c r="L5411" s="9"/>
      <c r="M5411" s="9"/>
      <c r="N5411" s="9"/>
    </row>
    <row r="5412" spans="1:14" ht="14.5">
      <c r="A5412" t="s">
        <v>4267</v>
      </c>
      <c r="B5412" t="s">
        <v>253</v>
      </c>
      <c r="C5412" t="s">
        <v>272</v>
      </c>
      <c r="D5412" s="67" t="s">
        <v>273</v>
      </c>
      <c r="E5412" s="7" t="s">
        <v>1919</v>
      </c>
      <c r="F5412" s="8" t="s">
        <v>4304</v>
      </c>
      <c r="G5412" s="9" t="s">
        <v>4303</v>
      </c>
      <c r="H5412" s="9"/>
      <c r="I5412" s="9"/>
      <c r="J5412" s="9"/>
      <c r="K5412" s="9"/>
      <c r="L5412" s="9"/>
      <c r="M5412" s="9"/>
      <c r="N5412" s="9"/>
    </row>
    <row r="5413" spans="1:14" ht="14.5">
      <c r="A5413" s="5" t="s">
        <v>4267</v>
      </c>
      <c r="B5413" s="5" t="s">
        <v>274</v>
      </c>
      <c r="C5413" s="5" t="s">
        <v>275</v>
      </c>
      <c r="D5413" s="5" t="s">
        <v>276</v>
      </c>
      <c r="E5413" s="30" t="s">
        <v>280</v>
      </c>
      <c r="F5413" s="5"/>
      <c r="G5413" s="10" t="s">
        <v>278</v>
      </c>
      <c r="H5413" s="10" t="s">
        <v>277</v>
      </c>
      <c r="I5413" s="10" t="s">
        <v>279</v>
      </c>
      <c r="J5413" s="11" t="s">
        <v>280</v>
      </c>
      <c r="K5413" s="5"/>
      <c r="L5413" s="5"/>
      <c r="M5413" s="5"/>
      <c r="N5413" s="5"/>
    </row>
    <row r="5414" spans="1:14" ht="14.5">
      <c r="A5414" t="s">
        <v>4267</v>
      </c>
      <c r="B5414" t="s">
        <v>274</v>
      </c>
      <c r="C5414" t="s">
        <v>281</v>
      </c>
      <c r="D5414" t="s">
        <v>282</v>
      </c>
      <c r="E5414" s="7" t="s">
        <v>126</v>
      </c>
      <c r="F5414" s="8" t="s">
        <v>4305</v>
      </c>
      <c r="G5414" s="9" t="s">
        <v>4287</v>
      </c>
      <c r="H5414" s="9" t="s">
        <v>4306</v>
      </c>
      <c r="I5414" s="9"/>
      <c r="J5414" s="9"/>
      <c r="K5414" s="9"/>
      <c r="L5414" s="9"/>
      <c r="M5414" s="9"/>
      <c r="N5414" s="9"/>
    </row>
    <row r="5415" spans="1:14" ht="14.5">
      <c r="A5415" t="s">
        <v>4267</v>
      </c>
      <c r="B5415" t="s">
        <v>274</v>
      </c>
      <c r="C5415" t="s">
        <v>285</v>
      </c>
      <c r="D5415" t="s">
        <v>286</v>
      </c>
      <c r="E5415" s="7" t="s">
        <v>36</v>
      </c>
      <c r="F5415" s="8"/>
      <c r="G5415" s="9"/>
      <c r="H5415" s="9"/>
      <c r="I5415" s="9"/>
      <c r="J5415" s="9"/>
      <c r="K5415" s="9"/>
      <c r="L5415" s="9"/>
      <c r="M5415" s="9"/>
      <c r="N5415" s="9"/>
    </row>
    <row r="5416" spans="1:14" ht="14.5">
      <c r="A5416" t="s">
        <v>4267</v>
      </c>
      <c r="B5416" t="s">
        <v>274</v>
      </c>
      <c r="C5416" t="s">
        <v>289</v>
      </c>
      <c r="D5416" t="s">
        <v>290</v>
      </c>
      <c r="E5416" s="7" t="s">
        <v>36</v>
      </c>
      <c r="F5416" s="8"/>
      <c r="G5416" s="9"/>
      <c r="H5416" s="9"/>
      <c r="I5416" s="9"/>
      <c r="J5416" s="9"/>
      <c r="K5416" s="9"/>
      <c r="L5416" s="9"/>
      <c r="M5416" s="9"/>
      <c r="N5416" s="9"/>
    </row>
    <row r="5417" spans="1:14" ht="14.5">
      <c r="A5417" t="s">
        <v>4267</v>
      </c>
      <c r="B5417" t="s">
        <v>274</v>
      </c>
      <c r="C5417" t="s">
        <v>293</v>
      </c>
      <c r="D5417" t="s">
        <v>294</v>
      </c>
      <c r="E5417" s="7" t="s">
        <v>36</v>
      </c>
      <c r="F5417" s="8"/>
      <c r="G5417" s="9"/>
      <c r="H5417" s="9"/>
      <c r="I5417" s="9"/>
      <c r="J5417" s="9"/>
      <c r="K5417" s="9"/>
      <c r="L5417" s="9"/>
      <c r="M5417" s="9"/>
      <c r="N5417" s="9"/>
    </row>
    <row r="5418" spans="1:14" ht="14.5">
      <c r="A5418" s="5" t="s">
        <v>4267</v>
      </c>
      <c r="B5418" s="5" t="s">
        <v>297</v>
      </c>
      <c r="C5418" s="5" t="s">
        <v>298</v>
      </c>
      <c r="D5418" s="5" t="s">
        <v>299</v>
      </c>
      <c r="E5418" s="30" t="s">
        <v>303</v>
      </c>
      <c r="F5418" s="5"/>
      <c r="G5418" s="10" t="s">
        <v>301</v>
      </c>
      <c r="H5418" s="10" t="s">
        <v>302</v>
      </c>
      <c r="I5418" s="10" t="s">
        <v>303</v>
      </c>
      <c r="J5418" s="10" t="s">
        <v>300</v>
      </c>
      <c r="K5418" s="10" t="s">
        <v>304</v>
      </c>
      <c r="L5418" s="11" t="s">
        <v>305</v>
      </c>
      <c r="M5418" s="5"/>
      <c r="N5418" s="5"/>
    </row>
    <row r="5419" spans="1:14" ht="14.5">
      <c r="A5419" t="s">
        <v>4267</v>
      </c>
      <c r="B5419" t="s">
        <v>297</v>
      </c>
      <c r="C5419" t="s">
        <v>306</v>
      </c>
      <c r="D5419" t="s">
        <v>307</v>
      </c>
      <c r="E5419" s="7" t="s">
        <v>126</v>
      </c>
      <c r="F5419" s="8" t="s">
        <v>4307</v>
      </c>
      <c r="G5419" s="9" t="s">
        <v>679</v>
      </c>
      <c r="H5419" s="9"/>
      <c r="I5419" s="9"/>
      <c r="J5419" s="9"/>
      <c r="K5419" s="9"/>
      <c r="L5419" s="9"/>
      <c r="M5419" s="9"/>
      <c r="N5419" s="9"/>
    </row>
    <row r="5420" spans="1:14" ht="14.5">
      <c r="A5420" t="s">
        <v>4267</v>
      </c>
      <c r="B5420" t="s">
        <v>297</v>
      </c>
      <c r="C5420" t="s">
        <v>308</v>
      </c>
      <c r="D5420" t="s">
        <v>309</v>
      </c>
      <c r="E5420" s="7" t="s">
        <v>87</v>
      </c>
      <c r="F5420" s="8" t="s">
        <v>4308</v>
      </c>
      <c r="G5420" s="9" t="s">
        <v>3050</v>
      </c>
      <c r="H5420" s="9"/>
      <c r="I5420" s="9"/>
      <c r="J5420" s="9"/>
      <c r="K5420" s="9"/>
      <c r="L5420" s="9"/>
      <c r="M5420" s="9"/>
      <c r="N5420" s="9"/>
    </row>
    <row r="5421" spans="1:14" ht="14.5">
      <c r="A5421" t="s">
        <v>4267</v>
      </c>
      <c r="B5421" t="s">
        <v>297</v>
      </c>
      <c r="C5421" t="s">
        <v>312</v>
      </c>
      <c r="D5421" t="s">
        <v>313</v>
      </c>
      <c r="E5421" s="7" t="s">
        <v>314</v>
      </c>
      <c r="F5421" s="8" t="s">
        <v>702</v>
      </c>
      <c r="G5421" s="9" t="s">
        <v>3050</v>
      </c>
      <c r="H5421" s="9"/>
      <c r="I5421" s="9"/>
      <c r="J5421" s="9"/>
      <c r="K5421" s="9"/>
      <c r="L5421" s="9"/>
      <c r="M5421" s="9"/>
      <c r="N5421" s="9"/>
    </row>
    <row r="5422" spans="1:14" ht="14.5">
      <c r="A5422" t="s">
        <v>4267</v>
      </c>
      <c r="B5422" t="s">
        <v>297</v>
      </c>
      <c r="C5422" t="s">
        <v>316</v>
      </c>
      <c r="D5422" t="s">
        <v>317</v>
      </c>
      <c r="E5422" s="7" t="s">
        <v>87</v>
      </c>
      <c r="F5422" s="8" t="s">
        <v>4309</v>
      </c>
      <c r="G5422" s="9" t="s">
        <v>4310</v>
      </c>
      <c r="H5422" s="9"/>
      <c r="I5422" s="9"/>
      <c r="J5422" s="9"/>
      <c r="K5422" s="9"/>
      <c r="L5422" s="9"/>
      <c r="M5422" s="9"/>
      <c r="N5422" s="9"/>
    </row>
    <row r="5423" spans="1:14" ht="14.5">
      <c r="A5423" t="s">
        <v>4267</v>
      </c>
      <c r="B5423" t="s">
        <v>297</v>
      </c>
      <c r="C5423" t="s">
        <v>320</v>
      </c>
      <c r="D5423" t="s">
        <v>321</v>
      </c>
      <c r="E5423" s="7" t="s">
        <v>87</v>
      </c>
      <c r="F5423" s="8" t="s">
        <v>4311</v>
      </c>
      <c r="G5423" s="9" t="s">
        <v>4279</v>
      </c>
      <c r="H5423" s="9"/>
      <c r="I5423" s="9"/>
      <c r="J5423" s="9"/>
      <c r="K5423" s="9"/>
      <c r="L5423" s="9"/>
      <c r="M5423" s="9"/>
      <c r="N5423" s="9"/>
    </row>
    <row r="5424" spans="1:14" ht="14.5">
      <c r="A5424" t="s">
        <v>4267</v>
      </c>
      <c r="B5424" t="s">
        <v>297</v>
      </c>
      <c r="C5424" t="s">
        <v>324</v>
      </c>
      <c r="D5424" t="s">
        <v>325</v>
      </c>
      <c r="E5424" s="7" t="s">
        <v>326</v>
      </c>
      <c r="F5424" s="8" t="s">
        <v>719</v>
      </c>
      <c r="G5424" s="9" t="s">
        <v>4312</v>
      </c>
      <c r="H5424" s="9"/>
      <c r="I5424" s="9"/>
      <c r="J5424" s="9"/>
      <c r="K5424" s="9"/>
      <c r="L5424" s="9"/>
      <c r="M5424" s="9"/>
      <c r="N5424" s="9"/>
    </row>
    <row r="5425" spans="1:14" ht="14.5">
      <c r="A5425" t="s">
        <v>4267</v>
      </c>
      <c r="B5425" t="s">
        <v>297</v>
      </c>
      <c r="C5425" t="s">
        <v>329</v>
      </c>
      <c r="D5425" t="s">
        <v>330</v>
      </c>
      <c r="E5425" s="7" t="s">
        <v>87</v>
      </c>
      <c r="F5425" s="8" t="s">
        <v>4313</v>
      </c>
      <c r="G5425" s="9" t="s">
        <v>4310</v>
      </c>
      <c r="H5425" s="9"/>
      <c r="I5425" s="9"/>
      <c r="J5425" s="9"/>
      <c r="K5425" s="9"/>
      <c r="L5425" s="9"/>
      <c r="M5425" s="9"/>
      <c r="N5425" s="9"/>
    </row>
    <row r="5426" spans="1:14" ht="14.5">
      <c r="A5426" t="s">
        <v>4267</v>
      </c>
      <c r="B5426" t="s">
        <v>297</v>
      </c>
      <c r="C5426" t="s">
        <v>333</v>
      </c>
      <c r="D5426" t="s">
        <v>334</v>
      </c>
      <c r="E5426" s="7" t="s">
        <v>87</v>
      </c>
      <c r="F5426" s="8" t="s">
        <v>4314</v>
      </c>
      <c r="G5426" s="9" t="s">
        <v>4279</v>
      </c>
      <c r="H5426" s="9"/>
      <c r="I5426" s="9"/>
      <c r="J5426" s="9"/>
      <c r="K5426" s="9"/>
      <c r="L5426" s="9"/>
      <c r="M5426" s="9"/>
      <c r="N5426" s="9"/>
    </row>
    <row r="5427" spans="1:14" ht="14.5">
      <c r="A5427" t="s">
        <v>4267</v>
      </c>
      <c r="B5427" t="s">
        <v>297</v>
      </c>
      <c r="C5427" t="s">
        <v>336</v>
      </c>
      <c r="D5427" t="s">
        <v>337</v>
      </c>
      <c r="E5427" s="7" t="s">
        <v>87</v>
      </c>
      <c r="F5427" s="8" t="s">
        <v>4315</v>
      </c>
      <c r="G5427" s="9" t="s">
        <v>4310</v>
      </c>
      <c r="H5427" s="9"/>
      <c r="I5427" s="9"/>
      <c r="J5427" s="9"/>
      <c r="K5427" s="9"/>
      <c r="L5427" s="9"/>
      <c r="M5427" s="9"/>
      <c r="N5427" s="9"/>
    </row>
    <row r="5428" spans="1:14" ht="14.5">
      <c r="A5428" t="s">
        <v>4267</v>
      </c>
      <c r="B5428" t="s">
        <v>297</v>
      </c>
      <c r="C5428" t="s">
        <v>340</v>
      </c>
      <c r="D5428" t="s">
        <v>341</v>
      </c>
      <c r="E5428" s="7" t="s">
        <v>87</v>
      </c>
      <c r="F5428" s="8" t="s">
        <v>4316</v>
      </c>
      <c r="G5428" s="9" t="s">
        <v>4317</v>
      </c>
      <c r="H5428" s="9"/>
      <c r="I5428" s="9"/>
      <c r="J5428" s="9"/>
      <c r="K5428" s="9"/>
      <c r="L5428" s="9"/>
      <c r="M5428" s="9"/>
      <c r="N5428" s="9"/>
    </row>
    <row r="5429" spans="1:14" ht="14.5">
      <c r="A5429" s="5" t="s">
        <v>4267</v>
      </c>
      <c r="B5429" s="5" t="s">
        <v>344</v>
      </c>
      <c r="C5429" s="5" t="s">
        <v>345</v>
      </c>
      <c r="D5429" s="5" t="s">
        <v>346</v>
      </c>
      <c r="E5429" s="30" t="s">
        <v>347</v>
      </c>
      <c r="F5429" s="5"/>
      <c r="G5429" s="13" t="s">
        <v>348</v>
      </c>
      <c r="H5429" s="13" t="s">
        <v>349</v>
      </c>
      <c r="I5429" s="13" t="s">
        <v>347</v>
      </c>
      <c r="J5429" s="14" t="s">
        <v>350</v>
      </c>
      <c r="K5429" s="5"/>
      <c r="L5429" s="5"/>
      <c r="M5429" s="5"/>
      <c r="N5429" s="5"/>
    </row>
    <row r="5430" spans="1:14" ht="14.5">
      <c r="A5430" t="s">
        <v>4267</v>
      </c>
      <c r="B5430" t="s">
        <v>344</v>
      </c>
      <c r="C5430" t="s">
        <v>351</v>
      </c>
      <c r="D5430" t="s">
        <v>352</v>
      </c>
      <c r="E5430" s="7" t="s">
        <v>126</v>
      </c>
      <c r="F5430" s="8" t="s">
        <v>4318</v>
      </c>
      <c r="G5430" s="9" t="s">
        <v>4319</v>
      </c>
      <c r="H5430" s="9"/>
      <c r="I5430" s="9"/>
      <c r="J5430" s="9"/>
      <c r="K5430" s="9"/>
      <c r="L5430" s="9"/>
      <c r="M5430" s="9"/>
      <c r="N5430" s="9"/>
    </row>
    <row r="5431" spans="1:14" ht="14.5">
      <c r="A5431" t="s">
        <v>4267</v>
      </c>
      <c r="B5431" t="s">
        <v>344</v>
      </c>
      <c r="C5431" t="s">
        <v>353</v>
      </c>
      <c r="D5431" t="s">
        <v>354</v>
      </c>
      <c r="E5431" s="7" t="s">
        <v>126</v>
      </c>
      <c r="F5431" s="8"/>
      <c r="G5431" s="9" t="s">
        <v>679</v>
      </c>
      <c r="H5431" s="9"/>
      <c r="I5431" s="9"/>
      <c r="J5431" s="9"/>
      <c r="K5431" s="9"/>
      <c r="L5431" s="9"/>
      <c r="M5431" s="9"/>
      <c r="N5431" s="9"/>
    </row>
    <row r="5432" spans="1:14" ht="14.5">
      <c r="A5432" t="s">
        <v>4267</v>
      </c>
      <c r="B5432" t="s">
        <v>344</v>
      </c>
      <c r="C5432" t="s">
        <v>357</v>
      </c>
      <c r="D5432" t="s">
        <v>358</v>
      </c>
      <c r="E5432" s="7" t="s">
        <v>87</v>
      </c>
      <c r="F5432" s="8" t="s">
        <v>4320</v>
      </c>
      <c r="G5432" s="9" t="s">
        <v>3050</v>
      </c>
      <c r="H5432" s="9"/>
      <c r="I5432" s="9"/>
      <c r="J5432" s="9"/>
      <c r="K5432" s="9"/>
      <c r="L5432" s="9"/>
      <c r="M5432" s="9"/>
      <c r="N5432" s="9"/>
    </row>
    <row r="5433" spans="1:14" ht="14.5">
      <c r="A5433" t="s">
        <v>4267</v>
      </c>
      <c r="B5433" t="s">
        <v>344</v>
      </c>
      <c r="C5433" t="s">
        <v>361</v>
      </c>
      <c r="D5433" t="s">
        <v>362</v>
      </c>
      <c r="E5433" s="7" t="s">
        <v>87</v>
      </c>
      <c r="F5433" s="8" t="s">
        <v>4321</v>
      </c>
      <c r="G5433" s="9" t="s">
        <v>4322</v>
      </c>
      <c r="H5433" s="9"/>
      <c r="I5433" s="9"/>
      <c r="J5433" s="9"/>
      <c r="K5433" s="9"/>
      <c r="L5433" s="9"/>
      <c r="M5433" s="9"/>
      <c r="N5433" s="9"/>
    </row>
    <row r="5434" spans="1:14" ht="14.5">
      <c r="A5434" s="5" t="s">
        <v>4267</v>
      </c>
      <c r="B5434" s="5" t="s">
        <v>364</v>
      </c>
      <c r="C5434" s="5" t="s">
        <v>365</v>
      </c>
      <c r="D5434" s="5" t="s">
        <v>366</v>
      </c>
      <c r="E5434" s="30" t="s">
        <v>371</v>
      </c>
      <c r="F5434" s="5"/>
      <c r="G5434" s="10" t="s">
        <v>368</v>
      </c>
      <c r="H5434" s="10" t="s">
        <v>369</v>
      </c>
      <c r="I5434" s="10" t="s">
        <v>367</v>
      </c>
      <c r="J5434" s="10" t="s">
        <v>370</v>
      </c>
      <c r="K5434" s="14" t="s">
        <v>371</v>
      </c>
      <c r="L5434" s="5"/>
      <c r="M5434" s="5"/>
      <c r="N5434" s="5"/>
    </row>
    <row r="5435" spans="1:14" ht="14.5">
      <c r="A5435" t="s">
        <v>4267</v>
      </c>
      <c r="B5435" t="s">
        <v>364</v>
      </c>
      <c r="C5435" t="s">
        <v>372</v>
      </c>
      <c r="D5435" t="s">
        <v>373</v>
      </c>
      <c r="E5435" s="7" t="s">
        <v>126</v>
      </c>
      <c r="F5435" s="8" t="s">
        <v>4323</v>
      </c>
      <c r="G5435" s="9" t="s">
        <v>679</v>
      </c>
      <c r="H5435" s="9"/>
      <c r="I5435" s="9"/>
      <c r="J5435" s="9"/>
      <c r="K5435" s="9"/>
      <c r="L5435" s="9"/>
      <c r="M5435" s="9"/>
      <c r="N5435" s="9"/>
    </row>
    <row r="5436" spans="1:14" ht="14.5">
      <c r="A5436" t="s">
        <v>4267</v>
      </c>
      <c r="B5436" t="s">
        <v>364</v>
      </c>
      <c r="C5436" t="s">
        <v>376</v>
      </c>
      <c r="D5436" t="s">
        <v>377</v>
      </c>
      <c r="E5436" s="7" t="s">
        <v>126</v>
      </c>
      <c r="F5436" s="8" t="s">
        <v>702</v>
      </c>
      <c r="G5436" s="9" t="s">
        <v>679</v>
      </c>
      <c r="H5436" s="9"/>
      <c r="I5436" s="9"/>
      <c r="J5436" s="9"/>
      <c r="K5436" s="9"/>
      <c r="L5436" s="9"/>
      <c r="M5436" s="9"/>
      <c r="N5436" s="9"/>
    </row>
    <row r="5437" spans="1:14" ht="14.5">
      <c r="A5437" t="s">
        <v>4267</v>
      </c>
      <c r="B5437" t="s">
        <v>364</v>
      </c>
      <c r="C5437" t="s">
        <v>380</v>
      </c>
      <c r="D5437" t="s">
        <v>381</v>
      </c>
      <c r="E5437" s="7" t="s">
        <v>36</v>
      </c>
      <c r="F5437" s="8"/>
      <c r="G5437" s="9" t="s">
        <v>679</v>
      </c>
      <c r="H5437" s="9"/>
      <c r="I5437" s="9"/>
      <c r="J5437" s="9"/>
      <c r="K5437" s="9"/>
      <c r="L5437" s="9"/>
      <c r="M5437" s="9"/>
      <c r="N5437" s="9"/>
    </row>
    <row r="5438" spans="1:14" ht="14.5">
      <c r="A5438" t="s">
        <v>4267</v>
      </c>
      <c r="B5438" t="s">
        <v>364</v>
      </c>
      <c r="C5438" t="s">
        <v>384</v>
      </c>
      <c r="D5438" t="s">
        <v>385</v>
      </c>
      <c r="E5438" s="7" t="s">
        <v>36</v>
      </c>
      <c r="F5438" s="8"/>
      <c r="G5438" s="9" t="s">
        <v>679</v>
      </c>
      <c r="H5438" s="9"/>
      <c r="I5438" s="9"/>
      <c r="J5438" s="9"/>
      <c r="K5438" s="9"/>
      <c r="L5438" s="9"/>
      <c r="M5438" s="9"/>
      <c r="N5438" s="9"/>
    </row>
    <row r="5439" spans="1:14" ht="14.5">
      <c r="A5439" t="s">
        <v>4267</v>
      </c>
      <c r="B5439" t="s">
        <v>364</v>
      </c>
      <c r="C5439" t="s">
        <v>387</v>
      </c>
      <c r="D5439" t="s">
        <v>388</v>
      </c>
      <c r="E5439" s="7" t="s">
        <v>36</v>
      </c>
      <c r="F5439" s="8"/>
      <c r="G5439" s="9" t="s">
        <v>679</v>
      </c>
      <c r="H5439" s="9"/>
      <c r="I5439" s="9"/>
      <c r="J5439" s="9"/>
      <c r="K5439" s="9"/>
      <c r="L5439" s="9"/>
      <c r="M5439" s="9"/>
      <c r="N5439" s="9"/>
    </row>
    <row r="5440" spans="1:14" ht="14.5">
      <c r="A5440" s="5" t="s">
        <v>4267</v>
      </c>
      <c r="B5440" s="5" t="s">
        <v>389</v>
      </c>
      <c r="C5440" s="5" t="s">
        <v>390</v>
      </c>
      <c r="D5440" s="5" t="s">
        <v>391</v>
      </c>
      <c r="E5440" s="30" t="s">
        <v>394</v>
      </c>
      <c r="F5440" s="5"/>
      <c r="G5440" s="10" t="s">
        <v>392</v>
      </c>
      <c r="H5440" s="10" t="s">
        <v>393</v>
      </c>
      <c r="I5440" s="11" t="s">
        <v>394</v>
      </c>
      <c r="J5440" s="5"/>
      <c r="K5440" s="5"/>
      <c r="L5440" s="5"/>
      <c r="M5440" s="5"/>
      <c r="N5440" s="5"/>
    </row>
    <row r="5441" spans="1:14" ht="14.5">
      <c r="A5441" t="s">
        <v>4267</v>
      </c>
      <c r="B5441" t="s">
        <v>389</v>
      </c>
      <c r="C5441" t="s">
        <v>395</v>
      </c>
      <c r="D5441" t="s">
        <v>396</v>
      </c>
      <c r="E5441" s="7" t="s">
        <v>126</v>
      </c>
      <c r="F5441" s="8" t="s">
        <v>4324</v>
      </c>
      <c r="G5441" s="9" t="s">
        <v>679</v>
      </c>
      <c r="H5441" s="9"/>
      <c r="I5441" s="9"/>
      <c r="J5441" s="9"/>
      <c r="K5441" s="9"/>
      <c r="L5441" s="9"/>
      <c r="M5441" s="9"/>
      <c r="N5441" s="9"/>
    </row>
    <row r="5442" spans="1:14" ht="14.5">
      <c r="A5442" t="s">
        <v>4267</v>
      </c>
      <c r="B5442" t="s">
        <v>389</v>
      </c>
      <c r="C5442" t="s">
        <v>399</v>
      </c>
      <c r="D5442" t="s">
        <v>400</v>
      </c>
      <c r="E5442" s="7" t="s">
        <v>36</v>
      </c>
      <c r="F5442" s="8" t="s">
        <v>702</v>
      </c>
      <c r="G5442" s="9" t="s">
        <v>679</v>
      </c>
      <c r="H5442" s="9"/>
      <c r="I5442" s="9"/>
      <c r="J5442" s="9"/>
      <c r="K5442" s="9"/>
      <c r="L5442" s="9"/>
      <c r="M5442" s="9"/>
      <c r="N5442" s="9"/>
    </row>
    <row r="5443" spans="1:14" ht="14.5">
      <c r="A5443" t="s">
        <v>4267</v>
      </c>
      <c r="B5443" t="s">
        <v>389</v>
      </c>
      <c r="C5443" t="s">
        <v>403</v>
      </c>
      <c r="D5443" t="s">
        <v>404</v>
      </c>
      <c r="E5443" s="7" t="s">
        <v>126</v>
      </c>
      <c r="F5443" s="8"/>
      <c r="G5443" s="9" t="s">
        <v>679</v>
      </c>
      <c r="H5443" s="9"/>
      <c r="I5443" s="9"/>
      <c r="J5443" s="9"/>
      <c r="K5443" s="9"/>
      <c r="L5443" s="9"/>
      <c r="M5443" s="9"/>
      <c r="N5443" s="9"/>
    </row>
    <row r="5444" spans="1:14" ht="14.5">
      <c r="A5444" t="s">
        <v>4267</v>
      </c>
      <c r="B5444" t="s">
        <v>389</v>
      </c>
      <c r="C5444" t="s">
        <v>406</v>
      </c>
      <c r="D5444" t="s">
        <v>407</v>
      </c>
      <c r="E5444" s="7" t="s">
        <v>126</v>
      </c>
      <c r="F5444" s="8" t="s">
        <v>4325</v>
      </c>
      <c r="G5444" s="9" t="s">
        <v>679</v>
      </c>
      <c r="H5444" s="9"/>
      <c r="I5444" s="9"/>
      <c r="J5444" s="9"/>
      <c r="K5444" s="9"/>
      <c r="L5444" s="9"/>
      <c r="M5444" s="9"/>
      <c r="N5444" s="9"/>
    </row>
    <row r="5445" spans="1:14" ht="14.5">
      <c r="A5445" t="s">
        <v>4267</v>
      </c>
      <c r="B5445" t="s">
        <v>389</v>
      </c>
      <c r="C5445" t="s">
        <v>409</v>
      </c>
      <c r="D5445" t="s">
        <v>410</v>
      </c>
      <c r="E5445" s="7" t="s">
        <v>36</v>
      </c>
      <c r="F5445" s="8" t="s">
        <v>4326</v>
      </c>
      <c r="G5445" s="9" t="s">
        <v>679</v>
      </c>
      <c r="H5445" s="9"/>
      <c r="I5445" s="9"/>
      <c r="J5445" s="9"/>
      <c r="K5445" s="9"/>
      <c r="L5445" s="9"/>
      <c r="M5445" s="9"/>
      <c r="N5445" s="9"/>
    </row>
    <row r="5446" spans="1:14" ht="14.5">
      <c r="A5446" s="5" t="s">
        <v>4267</v>
      </c>
      <c r="B5446" s="5" t="s">
        <v>412</v>
      </c>
      <c r="C5446" s="5" t="s">
        <v>413</v>
      </c>
      <c r="D5446" s="5" t="s">
        <v>414</v>
      </c>
      <c r="E5446" s="30" t="s">
        <v>416</v>
      </c>
      <c r="F5446" s="5"/>
      <c r="G5446" s="10" t="s">
        <v>415</v>
      </c>
      <c r="H5446" s="10" t="s">
        <v>416</v>
      </c>
      <c r="I5446" s="11" t="s">
        <v>417</v>
      </c>
      <c r="J5446" s="5"/>
      <c r="K5446" s="5"/>
      <c r="L5446" s="5"/>
      <c r="M5446" s="5"/>
      <c r="N5446" s="5"/>
    </row>
    <row r="5447" spans="1:14" ht="14.5">
      <c r="A5447" t="s">
        <v>4267</v>
      </c>
      <c r="B5447" t="s">
        <v>412</v>
      </c>
      <c r="C5447" t="s">
        <v>418</v>
      </c>
      <c r="D5447" t="s">
        <v>419</v>
      </c>
      <c r="E5447" s="7" t="s">
        <v>126</v>
      </c>
      <c r="F5447" s="8" t="s">
        <v>4327</v>
      </c>
      <c r="G5447" s="9" t="s">
        <v>679</v>
      </c>
      <c r="H5447" s="9"/>
      <c r="I5447" s="9"/>
      <c r="J5447" s="9"/>
      <c r="K5447" s="9"/>
      <c r="L5447" s="9"/>
      <c r="M5447" s="9"/>
      <c r="N5447" s="9"/>
    </row>
    <row r="5448" spans="1:14" ht="14.5">
      <c r="A5448" t="s">
        <v>4267</v>
      </c>
      <c r="B5448" t="s">
        <v>412</v>
      </c>
      <c r="C5448" t="s">
        <v>422</v>
      </c>
      <c r="D5448" t="s">
        <v>423</v>
      </c>
      <c r="E5448" s="7" t="s">
        <v>424</v>
      </c>
      <c r="F5448" s="8" t="s">
        <v>4328</v>
      </c>
      <c r="G5448" s="9" t="s">
        <v>1171</v>
      </c>
      <c r="H5448" s="9"/>
      <c r="I5448" s="9"/>
      <c r="J5448" s="9"/>
      <c r="K5448" s="9"/>
      <c r="L5448" s="9"/>
      <c r="M5448" s="9"/>
      <c r="N5448" s="9"/>
    </row>
    <row r="5449" spans="1:14" ht="14.5">
      <c r="A5449" t="s">
        <v>4267</v>
      </c>
      <c r="B5449" t="s">
        <v>412</v>
      </c>
      <c r="C5449" t="s">
        <v>425</v>
      </c>
      <c r="D5449" t="s">
        <v>426</v>
      </c>
      <c r="E5449" s="7" t="s">
        <v>427</v>
      </c>
      <c r="F5449" s="8" t="s">
        <v>702</v>
      </c>
      <c r="G5449" s="9" t="s">
        <v>1171</v>
      </c>
      <c r="H5449" s="9"/>
      <c r="I5449" s="9"/>
      <c r="J5449" s="9"/>
      <c r="K5449" s="9"/>
      <c r="L5449" s="9"/>
      <c r="M5449" s="9"/>
      <c r="N5449" s="9"/>
    </row>
    <row r="5450" spans="1:14" ht="14.5">
      <c r="A5450" t="s">
        <v>4267</v>
      </c>
      <c r="B5450" t="s">
        <v>412</v>
      </c>
      <c r="C5450" t="s">
        <v>429</v>
      </c>
      <c r="D5450" t="s">
        <v>430</v>
      </c>
      <c r="E5450" s="7" t="s">
        <v>87</v>
      </c>
      <c r="F5450" s="8" t="s">
        <v>702</v>
      </c>
      <c r="G5450" s="9" t="s">
        <v>1171</v>
      </c>
      <c r="H5450" s="9"/>
      <c r="I5450" s="9"/>
      <c r="J5450" s="9"/>
      <c r="K5450" s="9"/>
      <c r="L5450" s="9"/>
      <c r="M5450" s="9"/>
      <c r="N5450" s="9"/>
    </row>
    <row r="5451" spans="1:14" ht="14.5">
      <c r="A5451" s="5" t="s">
        <v>4267</v>
      </c>
      <c r="B5451" s="5" t="s">
        <v>432</v>
      </c>
      <c r="C5451" s="5" t="s">
        <v>433</v>
      </c>
      <c r="D5451" s="5" t="s">
        <v>434</v>
      </c>
      <c r="E5451" s="30" t="s">
        <v>435</v>
      </c>
      <c r="F5451" s="5"/>
      <c r="G5451" s="10" t="s">
        <v>436</v>
      </c>
      <c r="H5451" s="10" t="s">
        <v>437</v>
      </c>
      <c r="I5451" s="10" t="s">
        <v>438</v>
      </c>
      <c r="J5451" s="10" t="s">
        <v>435</v>
      </c>
      <c r="K5451" s="11" t="s">
        <v>439</v>
      </c>
      <c r="L5451" s="5"/>
      <c r="M5451" s="5"/>
      <c r="N5451" s="5"/>
    </row>
    <row r="5452" spans="1:14" ht="14.5">
      <c r="A5452" t="s">
        <v>4267</v>
      </c>
      <c r="B5452" t="s">
        <v>432</v>
      </c>
      <c r="C5452" t="s">
        <v>440</v>
      </c>
      <c r="D5452" t="s">
        <v>441</v>
      </c>
      <c r="E5452" s="7" t="s">
        <v>126</v>
      </c>
      <c r="F5452" s="8" t="s">
        <v>4329</v>
      </c>
      <c r="G5452" s="9" t="s">
        <v>4330</v>
      </c>
      <c r="H5452" s="9"/>
      <c r="I5452" s="9"/>
      <c r="J5452" s="9"/>
      <c r="K5452" s="9"/>
      <c r="L5452" s="9"/>
      <c r="M5452" s="9"/>
      <c r="N5452" s="9"/>
    </row>
    <row r="5453" spans="1:14" ht="14.5">
      <c r="A5453" t="s">
        <v>4267</v>
      </c>
      <c r="B5453" t="s">
        <v>432</v>
      </c>
      <c r="C5453" t="s">
        <v>444</v>
      </c>
      <c r="D5453" t="s">
        <v>445</v>
      </c>
      <c r="E5453" s="36">
        <v>440650000000</v>
      </c>
      <c r="F5453" s="8" t="s">
        <v>4331</v>
      </c>
      <c r="G5453" s="9" t="s">
        <v>1190</v>
      </c>
      <c r="H5453" s="9"/>
      <c r="I5453" s="9"/>
      <c r="J5453" s="9"/>
      <c r="K5453" s="9"/>
      <c r="L5453" s="9"/>
      <c r="M5453" s="9"/>
      <c r="N5453" s="9"/>
    </row>
    <row r="5454" spans="1:14" ht="14.5">
      <c r="A5454" t="s">
        <v>4267</v>
      </c>
      <c r="B5454" t="s">
        <v>432</v>
      </c>
      <c r="C5454" t="s">
        <v>447</v>
      </c>
      <c r="D5454" t="s">
        <v>448</v>
      </c>
      <c r="E5454" s="36">
        <v>0</v>
      </c>
      <c r="F5454" s="8" t="s">
        <v>4332</v>
      </c>
      <c r="G5454" s="9" t="s">
        <v>1190</v>
      </c>
      <c r="H5454" s="9"/>
      <c r="I5454" s="9"/>
      <c r="J5454" s="9"/>
      <c r="K5454" s="9"/>
      <c r="L5454" s="9"/>
      <c r="M5454" s="9"/>
      <c r="N5454" s="9"/>
    </row>
    <row r="5455" spans="1:14" ht="14.5">
      <c r="A5455" t="s">
        <v>4267</v>
      </c>
      <c r="B5455" t="s">
        <v>432</v>
      </c>
      <c r="C5455" t="s">
        <v>449</v>
      </c>
      <c r="D5455" t="s">
        <v>450</v>
      </c>
      <c r="E5455" s="37">
        <v>0</v>
      </c>
      <c r="F5455" s="8"/>
      <c r="G5455" s="9"/>
      <c r="H5455" s="9"/>
      <c r="I5455" s="9"/>
      <c r="J5455" s="9"/>
      <c r="K5455" s="9"/>
      <c r="L5455" s="9"/>
      <c r="M5455" s="9"/>
      <c r="N5455" s="9"/>
    </row>
    <row r="5456" spans="1:14" ht="14.5">
      <c r="A5456" t="s">
        <v>4267</v>
      </c>
      <c r="B5456" t="s">
        <v>432</v>
      </c>
      <c r="C5456" t="s">
        <v>451</v>
      </c>
      <c r="D5456" t="s">
        <v>452</v>
      </c>
      <c r="E5456" s="7" t="s">
        <v>36</v>
      </c>
      <c r="F5456" s="8" t="s">
        <v>4333</v>
      </c>
      <c r="G5456" s="9"/>
      <c r="H5456" s="9"/>
      <c r="I5456" s="9"/>
      <c r="J5456" s="9"/>
      <c r="K5456" s="9"/>
      <c r="L5456" s="9"/>
      <c r="M5456" s="9"/>
      <c r="N5456" s="9"/>
    </row>
    <row r="5457" spans="1:14" ht="14.5">
      <c r="A5457" t="s">
        <v>4267</v>
      </c>
      <c r="B5457" t="s">
        <v>432</v>
      </c>
      <c r="C5457" t="s">
        <v>454</v>
      </c>
      <c r="D5457" t="s">
        <v>455</v>
      </c>
      <c r="E5457" s="7" t="s">
        <v>87</v>
      </c>
      <c r="F5457" s="8" t="s">
        <v>4334</v>
      </c>
      <c r="G5457" s="9" t="s">
        <v>4330</v>
      </c>
      <c r="H5457" s="9"/>
      <c r="I5457" s="9"/>
      <c r="J5457" s="9"/>
      <c r="K5457" s="9"/>
      <c r="L5457" s="9"/>
      <c r="M5457" s="9"/>
      <c r="N5457" s="9"/>
    </row>
    <row r="5458" spans="1:14" ht="14.5">
      <c r="A5458" s="5" t="s">
        <v>4267</v>
      </c>
      <c r="B5458" s="5" t="s">
        <v>458</v>
      </c>
      <c r="C5458" s="5" t="s">
        <v>459</v>
      </c>
      <c r="D5458" s="5" t="s">
        <v>460</v>
      </c>
      <c r="E5458" s="30" t="s">
        <v>462</v>
      </c>
      <c r="F5458" s="5"/>
      <c r="G5458" s="10" t="s">
        <v>461</v>
      </c>
      <c r="H5458" s="10" t="s">
        <v>462</v>
      </c>
      <c r="I5458" s="10" t="s">
        <v>463</v>
      </c>
      <c r="J5458" s="11" t="s">
        <v>464</v>
      </c>
      <c r="K5458" s="5"/>
      <c r="L5458" s="5"/>
      <c r="M5458" s="5"/>
      <c r="N5458" s="5"/>
    </row>
    <row r="5459" spans="1:14" ht="14.5">
      <c r="A5459" t="s">
        <v>4267</v>
      </c>
      <c r="B5459" t="s">
        <v>458</v>
      </c>
      <c r="C5459" t="s">
        <v>465</v>
      </c>
      <c r="D5459" t="s">
        <v>466</v>
      </c>
      <c r="E5459" s="7" t="s">
        <v>87</v>
      </c>
      <c r="F5459" s="8" t="s">
        <v>4335</v>
      </c>
      <c r="G5459" s="9" t="s">
        <v>4279</v>
      </c>
      <c r="H5459" s="9"/>
      <c r="I5459" s="9"/>
      <c r="J5459" s="9"/>
      <c r="K5459" s="9"/>
      <c r="L5459" s="9"/>
      <c r="M5459" s="9"/>
      <c r="N5459" s="9"/>
    </row>
    <row r="5460" spans="1:14" ht="14.5">
      <c r="A5460" t="s">
        <v>4267</v>
      </c>
      <c r="B5460" t="s">
        <v>458</v>
      </c>
      <c r="C5460" t="s">
        <v>469</v>
      </c>
      <c r="D5460" t="s">
        <v>470</v>
      </c>
      <c r="E5460" s="7" t="s">
        <v>759</v>
      </c>
      <c r="F5460" s="8" t="s">
        <v>4336</v>
      </c>
      <c r="G5460" s="9" t="s">
        <v>4319</v>
      </c>
      <c r="H5460" s="9"/>
      <c r="I5460" s="9"/>
      <c r="J5460" s="9"/>
      <c r="K5460" s="9"/>
      <c r="L5460" s="9"/>
      <c r="M5460" s="9"/>
      <c r="N5460" s="9"/>
    </row>
    <row r="5461" spans="1:14" ht="14.5">
      <c r="A5461" t="s">
        <v>4267</v>
      </c>
      <c r="B5461" t="s">
        <v>458</v>
      </c>
      <c r="C5461" t="s">
        <v>473</v>
      </c>
      <c r="D5461" t="s">
        <v>474</v>
      </c>
      <c r="E5461" s="7" t="s">
        <v>126</v>
      </c>
      <c r="F5461" s="8" t="s">
        <v>702</v>
      </c>
      <c r="G5461" s="9" t="s">
        <v>679</v>
      </c>
      <c r="H5461" s="9"/>
      <c r="I5461" s="9"/>
      <c r="J5461" s="9"/>
      <c r="K5461" s="9"/>
      <c r="L5461" s="9"/>
      <c r="M5461" s="9"/>
      <c r="N5461" s="9"/>
    </row>
    <row r="5462" spans="1:14" ht="14.5">
      <c r="A5462" t="s">
        <v>4267</v>
      </c>
      <c r="B5462" t="s">
        <v>458</v>
      </c>
      <c r="C5462" t="s">
        <v>476</v>
      </c>
      <c r="D5462" t="s">
        <v>477</v>
      </c>
      <c r="E5462" s="7" t="s">
        <v>126</v>
      </c>
      <c r="F5462" s="8"/>
      <c r="G5462" s="9" t="s">
        <v>4279</v>
      </c>
      <c r="H5462" s="9"/>
      <c r="I5462" s="9"/>
      <c r="J5462" s="9"/>
      <c r="K5462" s="9"/>
      <c r="L5462" s="9"/>
      <c r="M5462" s="9"/>
      <c r="N5462" s="9"/>
    </row>
    <row r="5463" spans="1:14" ht="14.5">
      <c r="A5463" s="5" t="s">
        <v>4267</v>
      </c>
      <c r="B5463" s="5" t="s">
        <v>479</v>
      </c>
      <c r="C5463" s="5" t="s">
        <v>480</v>
      </c>
      <c r="D5463" s="5" t="s">
        <v>481</v>
      </c>
      <c r="E5463" s="30" t="s">
        <v>486</v>
      </c>
      <c r="F5463" s="5"/>
      <c r="G5463" s="10" t="s">
        <v>483</v>
      </c>
      <c r="H5463" s="10" t="s">
        <v>484</v>
      </c>
      <c r="I5463" s="10" t="s">
        <v>485</v>
      </c>
      <c r="J5463" s="10" t="s">
        <v>486</v>
      </c>
      <c r="K5463" s="15" t="s">
        <v>482</v>
      </c>
      <c r="L5463" s="5"/>
      <c r="M5463" s="5"/>
      <c r="N5463" s="5"/>
    </row>
    <row r="5464" spans="1:14" ht="14.5">
      <c r="A5464" t="s">
        <v>4267</v>
      </c>
      <c r="B5464" t="s">
        <v>479</v>
      </c>
      <c r="C5464" t="s">
        <v>487</v>
      </c>
      <c r="D5464" t="s">
        <v>488</v>
      </c>
      <c r="E5464" s="7" t="s">
        <v>764</v>
      </c>
      <c r="F5464" s="8" t="s">
        <v>4337</v>
      </c>
      <c r="G5464" s="9" t="s">
        <v>1168</v>
      </c>
      <c r="H5464" s="9"/>
      <c r="I5464" s="9"/>
      <c r="J5464" s="9"/>
      <c r="K5464" s="9"/>
      <c r="L5464" s="9"/>
      <c r="M5464" s="9"/>
      <c r="N5464" s="9"/>
    </row>
    <row r="5465" spans="1:14" ht="14.5">
      <c r="A5465" t="s">
        <v>4267</v>
      </c>
      <c r="B5465" t="s">
        <v>479</v>
      </c>
      <c r="C5465" t="s">
        <v>491</v>
      </c>
      <c r="D5465" t="s">
        <v>492</v>
      </c>
      <c r="E5465" s="7" t="s">
        <v>126</v>
      </c>
      <c r="F5465" s="8" t="s">
        <v>4338</v>
      </c>
      <c r="G5465" s="9"/>
      <c r="H5465" s="9"/>
      <c r="I5465" s="9"/>
      <c r="J5465" s="9"/>
      <c r="K5465" s="9"/>
      <c r="L5465" s="9"/>
      <c r="M5465" s="9"/>
      <c r="N5465" s="9"/>
    </row>
    <row r="5466" spans="1:14" ht="14.5">
      <c r="A5466" t="s">
        <v>4267</v>
      </c>
      <c r="B5466" t="s">
        <v>479</v>
      </c>
      <c r="C5466" t="s">
        <v>494</v>
      </c>
      <c r="D5466" t="s">
        <v>445</v>
      </c>
      <c r="E5466" s="36">
        <v>440650000000</v>
      </c>
      <c r="F5466" s="8" t="s">
        <v>4331</v>
      </c>
      <c r="G5466" s="9" t="s">
        <v>1190</v>
      </c>
      <c r="H5466" s="9"/>
      <c r="I5466" s="9"/>
      <c r="J5466" s="9"/>
      <c r="K5466" s="9"/>
      <c r="L5466" s="9"/>
      <c r="M5466" s="9"/>
      <c r="N5466" s="9"/>
    </row>
    <row r="5467" spans="1:14" ht="14.5">
      <c r="A5467" t="s">
        <v>4267</v>
      </c>
      <c r="B5467" t="s">
        <v>479</v>
      </c>
      <c r="C5467" t="s">
        <v>495</v>
      </c>
      <c r="D5467" t="s">
        <v>496</v>
      </c>
      <c r="E5467" s="36">
        <v>0</v>
      </c>
      <c r="F5467" s="8" t="s">
        <v>4332</v>
      </c>
      <c r="G5467" s="9" t="s">
        <v>1190</v>
      </c>
      <c r="H5467" s="9"/>
      <c r="I5467" s="9"/>
      <c r="J5467" s="9"/>
      <c r="K5467" s="9"/>
      <c r="L5467" s="9"/>
      <c r="M5467" s="9"/>
      <c r="N5467" s="9"/>
    </row>
    <row r="5468" spans="1:14" ht="14.5">
      <c r="A5468" t="s">
        <v>4267</v>
      </c>
      <c r="B5468" t="s">
        <v>479</v>
      </c>
      <c r="C5468" t="s">
        <v>497</v>
      </c>
      <c r="D5468" t="s">
        <v>450</v>
      </c>
      <c r="E5468" s="37">
        <v>0</v>
      </c>
      <c r="F5468" s="8"/>
      <c r="G5468" s="9"/>
      <c r="H5468" s="9"/>
      <c r="I5468" s="9"/>
      <c r="J5468" s="9"/>
      <c r="K5468" s="9"/>
      <c r="L5468" s="9"/>
      <c r="M5468" s="9"/>
      <c r="N5468" s="9"/>
    </row>
    <row r="5469" spans="1:14" ht="14.5">
      <c r="A5469" t="s">
        <v>4267</v>
      </c>
      <c r="B5469" t="s">
        <v>479</v>
      </c>
      <c r="C5469" t="s">
        <v>498</v>
      </c>
      <c r="D5469" t="s">
        <v>499</v>
      </c>
      <c r="E5469" s="7" t="s">
        <v>36</v>
      </c>
      <c r="F5469" s="8"/>
      <c r="G5469" s="9"/>
      <c r="H5469" s="9"/>
      <c r="I5469" s="9"/>
      <c r="J5469" s="9"/>
      <c r="K5469" s="9"/>
      <c r="L5469" s="9"/>
      <c r="M5469" s="9"/>
      <c r="N5469" s="9"/>
    </row>
    <row r="5470" spans="1:14" ht="14.5">
      <c r="A5470" s="5" t="s">
        <v>4267</v>
      </c>
      <c r="B5470" s="5" t="s">
        <v>500</v>
      </c>
      <c r="C5470" s="5" t="s">
        <v>501</v>
      </c>
      <c r="D5470" s="5" t="s">
        <v>502</v>
      </c>
      <c r="E5470" s="30" t="s">
        <v>503</v>
      </c>
      <c r="F5470" s="5"/>
      <c r="G5470" s="10" t="s">
        <v>504</v>
      </c>
      <c r="H5470" s="10" t="s">
        <v>503</v>
      </c>
      <c r="I5470" s="11" t="s">
        <v>505</v>
      </c>
      <c r="J5470" s="5"/>
      <c r="K5470" s="5"/>
      <c r="L5470" s="5"/>
      <c r="M5470" s="5"/>
      <c r="N5470" s="5"/>
    </row>
    <row r="5471" spans="1:14" ht="14.5">
      <c r="A5471" t="s">
        <v>4267</v>
      </c>
      <c r="B5471" t="s">
        <v>500</v>
      </c>
      <c r="C5471" t="s">
        <v>506</v>
      </c>
      <c r="D5471" t="s">
        <v>507</v>
      </c>
      <c r="E5471" s="7" t="s">
        <v>87</v>
      </c>
      <c r="F5471" s="8" t="s">
        <v>4339</v>
      </c>
      <c r="G5471" s="9" t="s">
        <v>1174</v>
      </c>
      <c r="H5471" s="9"/>
      <c r="I5471" s="9"/>
      <c r="J5471" s="9"/>
      <c r="K5471" s="9"/>
      <c r="L5471" s="9"/>
      <c r="M5471" s="9"/>
      <c r="N5471" s="9"/>
    </row>
    <row r="5472" spans="1:14" ht="14.5">
      <c r="A5472" t="s">
        <v>4267</v>
      </c>
      <c r="B5472" t="s">
        <v>500</v>
      </c>
      <c r="C5472" t="s">
        <v>510</v>
      </c>
      <c r="D5472" t="s">
        <v>511</v>
      </c>
      <c r="E5472" s="7" t="s">
        <v>87</v>
      </c>
      <c r="F5472" s="8" t="s">
        <v>702</v>
      </c>
      <c r="G5472" s="9" t="s">
        <v>679</v>
      </c>
      <c r="H5472" s="9"/>
      <c r="I5472" s="9"/>
      <c r="J5472" s="9"/>
      <c r="K5472" s="9"/>
      <c r="L5472" s="9"/>
      <c r="M5472" s="9"/>
      <c r="N5472" s="9"/>
    </row>
    <row r="5473" spans="1:14" ht="14.5">
      <c r="A5473" t="s">
        <v>4267</v>
      </c>
      <c r="B5473" t="s">
        <v>500</v>
      </c>
      <c r="C5473" t="s">
        <v>514</v>
      </c>
      <c r="D5473" t="s">
        <v>515</v>
      </c>
      <c r="E5473" s="7" t="s">
        <v>87</v>
      </c>
      <c r="F5473" s="8" t="s">
        <v>4340</v>
      </c>
      <c r="G5473" s="9" t="s">
        <v>679</v>
      </c>
      <c r="H5473" s="9"/>
      <c r="I5473" s="9"/>
      <c r="J5473" s="9"/>
      <c r="K5473" s="9"/>
      <c r="L5473" s="9"/>
      <c r="M5473" s="9"/>
      <c r="N5473" s="9"/>
    </row>
    <row r="5474" spans="1:14" ht="14.5">
      <c r="A5474" s="5" t="s">
        <v>4267</v>
      </c>
      <c r="B5474" s="5" t="s">
        <v>517</v>
      </c>
      <c r="C5474" s="5" t="s">
        <v>518</v>
      </c>
      <c r="D5474" s="5" t="s">
        <v>519</v>
      </c>
      <c r="E5474" s="30" t="s">
        <v>520</v>
      </c>
      <c r="F5474" s="5"/>
      <c r="G5474" s="10" t="s">
        <v>521</v>
      </c>
      <c r="H5474" s="10" t="s">
        <v>522</v>
      </c>
      <c r="I5474" s="10" t="s">
        <v>523</v>
      </c>
      <c r="J5474" s="10" t="s">
        <v>524</v>
      </c>
      <c r="K5474" s="10" t="s">
        <v>520</v>
      </c>
      <c r="L5474" s="11" t="s">
        <v>525</v>
      </c>
      <c r="M5474" s="5"/>
      <c r="N5474" s="5"/>
    </row>
    <row r="5475" spans="1:14" ht="14.5">
      <c r="A5475" t="s">
        <v>4267</v>
      </c>
      <c r="B5475" t="s">
        <v>517</v>
      </c>
      <c r="C5475" t="s">
        <v>526</v>
      </c>
      <c r="D5475" t="s">
        <v>527</v>
      </c>
      <c r="E5475" s="7" t="s">
        <v>126</v>
      </c>
      <c r="F5475" s="8" t="s">
        <v>4341</v>
      </c>
      <c r="G5475" s="9" t="s">
        <v>4342</v>
      </c>
      <c r="H5475" s="9"/>
      <c r="I5475" s="9"/>
      <c r="J5475" s="9"/>
      <c r="K5475" s="9"/>
      <c r="L5475" s="9"/>
      <c r="M5475" s="9"/>
      <c r="N5475" s="9"/>
    </row>
    <row r="5476" spans="1:14" ht="14.5">
      <c r="A5476" t="s">
        <v>4267</v>
      </c>
      <c r="B5476" t="s">
        <v>517</v>
      </c>
      <c r="C5476" t="s">
        <v>530</v>
      </c>
      <c r="D5476" t="s">
        <v>445</v>
      </c>
      <c r="E5476" s="36">
        <v>440650000000</v>
      </c>
      <c r="F5476" s="8" t="s">
        <v>4331</v>
      </c>
      <c r="G5476" s="9" t="s">
        <v>1190</v>
      </c>
      <c r="H5476" s="9"/>
      <c r="I5476" s="9"/>
      <c r="J5476" s="9"/>
      <c r="K5476" s="9"/>
      <c r="L5476" s="9"/>
      <c r="M5476" s="9"/>
      <c r="N5476" s="9"/>
    </row>
    <row r="5477" spans="1:14" ht="14.5">
      <c r="A5477" t="s">
        <v>4267</v>
      </c>
      <c r="B5477" t="s">
        <v>517</v>
      </c>
      <c r="C5477" t="s">
        <v>531</v>
      </c>
      <c r="D5477" t="s">
        <v>532</v>
      </c>
      <c r="E5477" s="36">
        <v>0</v>
      </c>
      <c r="F5477" s="8" t="s">
        <v>4332</v>
      </c>
      <c r="G5477" s="9" t="s">
        <v>1190</v>
      </c>
      <c r="H5477" s="9"/>
      <c r="I5477" s="9"/>
      <c r="J5477" s="9"/>
      <c r="K5477" s="9"/>
      <c r="L5477" s="9"/>
      <c r="M5477" s="9"/>
      <c r="N5477" s="9"/>
    </row>
    <row r="5478" spans="1:14" ht="14.5">
      <c r="A5478" t="s">
        <v>4267</v>
      </c>
      <c r="B5478" t="s">
        <v>517</v>
      </c>
      <c r="C5478" t="s">
        <v>533</v>
      </c>
      <c r="D5478" t="s">
        <v>450</v>
      </c>
      <c r="E5478" s="37">
        <v>0</v>
      </c>
      <c r="F5478" s="8"/>
      <c r="G5478" s="9"/>
      <c r="H5478" s="9"/>
      <c r="I5478" s="9"/>
      <c r="J5478" s="9"/>
      <c r="K5478" s="9"/>
      <c r="L5478" s="9"/>
      <c r="M5478" s="9"/>
      <c r="N5478" s="9"/>
    </row>
    <row r="5479" spans="1:14" ht="14.5">
      <c r="A5479" t="s">
        <v>4267</v>
      </c>
      <c r="B5479" t="s">
        <v>517</v>
      </c>
      <c r="C5479" t="s">
        <v>534</v>
      </c>
      <c r="D5479" t="s">
        <v>535</v>
      </c>
      <c r="E5479" s="7" t="s">
        <v>36</v>
      </c>
      <c r="F5479" s="8"/>
      <c r="G5479" s="9"/>
      <c r="H5479" s="9"/>
      <c r="I5479" s="9"/>
      <c r="J5479" s="9"/>
      <c r="K5479" s="9"/>
      <c r="L5479" s="9"/>
      <c r="M5479" s="9"/>
      <c r="N5479" s="9"/>
    </row>
    <row r="5480" spans="1:14" ht="14.5">
      <c r="A5480" t="s">
        <v>4267</v>
      </c>
      <c r="B5480" t="s">
        <v>517</v>
      </c>
      <c r="C5480" t="s">
        <v>536</v>
      </c>
      <c r="D5480" t="s">
        <v>537</v>
      </c>
      <c r="E5480" s="7" t="s">
        <v>87</v>
      </c>
      <c r="F5480" s="8" t="s">
        <v>4343</v>
      </c>
      <c r="G5480" s="9" t="s">
        <v>4317</v>
      </c>
      <c r="H5480" s="9"/>
      <c r="I5480" s="9"/>
      <c r="J5480" s="9"/>
      <c r="K5480" s="9"/>
      <c r="L5480" s="9"/>
      <c r="M5480" s="9"/>
      <c r="N5480" s="9"/>
    </row>
    <row r="5481" spans="1:14" ht="14.5">
      <c r="A5481" s="5" t="s">
        <v>4267</v>
      </c>
      <c r="B5481" s="5" t="s">
        <v>540</v>
      </c>
      <c r="C5481" s="5" t="s">
        <v>541</v>
      </c>
      <c r="D5481" s="5" t="s">
        <v>542</v>
      </c>
      <c r="E5481" s="30" t="s">
        <v>547</v>
      </c>
      <c r="F5481" s="5"/>
      <c r="G5481" s="10" t="s">
        <v>544</v>
      </c>
      <c r="H5481" s="10" t="s">
        <v>545</v>
      </c>
      <c r="I5481" s="10" t="s">
        <v>543</v>
      </c>
      <c r="J5481" s="10" t="s">
        <v>546</v>
      </c>
      <c r="K5481" s="10" t="s">
        <v>547</v>
      </c>
      <c r="L5481" s="11" t="s">
        <v>548</v>
      </c>
      <c r="M5481" s="5"/>
      <c r="N5481" s="5"/>
    </row>
    <row r="5482" spans="1:14" ht="14.5">
      <c r="A5482" t="s">
        <v>4267</v>
      </c>
      <c r="B5482" t="s">
        <v>540</v>
      </c>
      <c r="C5482" t="s">
        <v>549</v>
      </c>
      <c r="D5482" t="s">
        <v>550</v>
      </c>
      <c r="E5482" s="7" t="s">
        <v>126</v>
      </c>
      <c r="F5482" s="8"/>
      <c r="G5482" s="9" t="s">
        <v>704</v>
      </c>
      <c r="H5482" s="9"/>
      <c r="I5482" s="9"/>
      <c r="J5482" s="9"/>
      <c r="K5482" s="9"/>
      <c r="L5482" s="9"/>
      <c r="M5482" s="9"/>
      <c r="N5482" s="9"/>
    </row>
    <row r="5483" spans="1:14" ht="14.5">
      <c r="A5483" t="s">
        <v>4267</v>
      </c>
      <c r="B5483" t="s">
        <v>540</v>
      </c>
      <c r="C5483" t="s">
        <v>552</v>
      </c>
      <c r="D5483" t="s">
        <v>445</v>
      </c>
      <c r="E5483" s="36">
        <v>440650000000</v>
      </c>
      <c r="F5483" s="8" t="s">
        <v>4331</v>
      </c>
      <c r="G5483" s="9" t="s">
        <v>1190</v>
      </c>
      <c r="H5483" s="9"/>
      <c r="I5483" s="9"/>
      <c r="J5483" s="9"/>
      <c r="K5483" s="9"/>
      <c r="L5483" s="9"/>
      <c r="M5483" s="9"/>
      <c r="N5483" s="9"/>
    </row>
    <row r="5484" spans="1:14" ht="14.5">
      <c r="A5484" t="s">
        <v>4267</v>
      </c>
      <c r="B5484" t="s">
        <v>540</v>
      </c>
      <c r="C5484" t="s">
        <v>553</v>
      </c>
      <c r="D5484" t="s">
        <v>554</v>
      </c>
      <c r="E5484" s="36">
        <v>0</v>
      </c>
      <c r="F5484" s="8" t="s">
        <v>4332</v>
      </c>
      <c r="G5484" s="9" t="s">
        <v>1190</v>
      </c>
      <c r="H5484" s="9"/>
      <c r="I5484" s="9"/>
      <c r="J5484" s="9"/>
      <c r="K5484" s="9"/>
      <c r="L5484" s="9"/>
      <c r="M5484" s="9"/>
      <c r="N5484" s="9"/>
    </row>
    <row r="5485" spans="1:14" ht="14.5">
      <c r="A5485" t="s">
        <v>4267</v>
      </c>
      <c r="B5485" t="s">
        <v>540</v>
      </c>
      <c r="C5485" t="s">
        <v>555</v>
      </c>
      <c r="D5485" t="s">
        <v>450</v>
      </c>
      <c r="E5485" s="37">
        <v>0</v>
      </c>
      <c r="F5485" s="8"/>
      <c r="G5485" s="9"/>
      <c r="H5485" s="9"/>
      <c r="I5485" s="9"/>
      <c r="J5485" s="9"/>
      <c r="K5485" s="9"/>
      <c r="L5485" s="9"/>
      <c r="M5485" s="9"/>
      <c r="N5485" s="9"/>
    </row>
    <row r="5486" spans="1:14" ht="14.5">
      <c r="A5486" t="s">
        <v>4267</v>
      </c>
      <c r="B5486" t="s">
        <v>540</v>
      </c>
      <c r="C5486" t="s">
        <v>556</v>
      </c>
      <c r="D5486" t="s">
        <v>557</v>
      </c>
      <c r="E5486" s="7" t="s">
        <v>36</v>
      </c>
      <c r="F5486" s="8"/>
      <c r="G5486" s="9"/>
      <c r="H5486" s="9"/>
      <c r="I5486" s="9"/>
      <c r="J5486" s="9"/>
      <c r="K5486" s="9"/>
      <c r="L5486" s="9"/>
      <c r="M5486" s="9"/>
      <c r="N5486" s="9"/>
    </row>
    <row r="5487" spans="1:14" ht="14.5">
      <c r="A5487" t="s">
        <v>4267</v>
      </c>
      <c r="B5487" t="s">
        <v>540</v>
      </c>
      <c r="C5487" t="s">
        <v>559</v>
      </c>
      <c r="D5487" t="s">
        <v>560</v>
      </c>
      <c r="E5487" s="7" t="s">
        <v>126</v>
      </c>
      <c r="F5487" s="8"/>
      <c r="G5487" s="9" t="s">
        <v>679</v>
      </c>
      <c r="H5487" s="9"/>
      <c r="I5487" s="9"/>
      <c r="J5487" s="9"/>
      <c r="K5487" s="9"/>
      <c r="L5487" s="9"/>
      <c r="M5487" s="9"/>
      <c r="N5487" s="9"/>
    </row>
    <row r="5488" spans="1:14" ht="14.5">
      <c r="A5488" t="s">
        <v>4267</v>
      </c>
      <c r="B5488" t="s">
        <v>540</v>
      </c>
      <c r="C5488" t="s">
        <v>561</v>
      </c>
      <c r="D5488" t="s">
        <v>562</v>
      </c>
      <c r="E5488" s="7" t="s">
        <v>87</v>
      </c>
      <c r="F5488" s="8"/>
      <c r="G5488" s="9" t="s">
        <v>4279</v>
      </c>
      <c r="H5488" s="9"/>
      <c r="I5488" s="9"/>
      <c r="J5488" s="9"/>
      <c r="K5488" s="9"/>
      <c r="L5488" s="9"/>
      <c r="M5488" s="9"/>
      <c r="N5488" s="9"/>
    </row>
    <row r="5489" spans="1:14" ht="14.5">
      <c r="A5489" t="s">
        <v>4267</v>
      </c>
      <c r="B5489" t="s">
        <v>540</v>
      </c>
      <c r="C5489" t="s">
        <v>563</v>
      </c>
      <c r="D5489" t="s">
        <v>564</v>
      </c>
      <c r="E5489" s="7" t="s">
        <v>87</v>
      </c>
      <c r="F5489" s="8"/>
      <c r="G5489" s="9" t="s">
        <v>4344</v>
      </c>
      <c r="H5489" s="9"/>
      <c r="I5489" s="9"/>
      <c r="J5489" s="9"/>
      <c r="K5489" s="9"/>
      <c r="L5489" s="9"/>
      <c r="M5489" s="9"/>
      <c r="N5489" s="9"/>
    </row>
    <row r="5490" spans="1:14" ht="14.5">
      <c r="A5490" t="s">
        <v>4267</v>
      </c>
      <c r="B5490" t="s">
        <v>540</v>
      </c>
      <c r="C5490" t="s">
        <v>567</v>
      </c>
      <c r="D5490" t="s">
        <v>568</v>
      </c>
      <c r="E5490" s="7" t="s">
        <v>126</v>
      </c>
      <c r="F5490" s="8"/>
      <c r="G5490" s="9" t="s">
        <v>679</v>
      </c>
      <c r="H5490" s="9"/>
      <c r="I5490" s="9"/>
      <c r="J5490" s="9"/>
      <c r="K5490" s="9"/>
      <c r="L5490" s="9"/>
      <c r="M5490" s="9"/>
      <c r="N5490" s="9"/>
    </row>
    <row r="5491" spans="1:14" ht="14.5">
      <c r="A5491" t="s">
        <v>4267</v>
      </c>
      <c r="B5491" t="s">
        <v>540</v>
      </c>
      <c r="C5491" t="s">
        <v>569</v>
      </c>
      <c r="D5491" t="s">
        <v>570</v>
      </c>
      <c r="E5491" s="7" t="s">
        <v>571</v>
      </c>
      <c r="F5491" s="8"/>
      <c r="G5491" s="9"/>
      <c r="H5491" s="9"/>
      <c r="I5491" s="9"/>
      <c r="J5491" s="9"/>
      <c r="K5491" s="9"/>
      <c r="L5491" s="9"/>
      <c r="M5491" s="9"/>
      <c r="N5491" s="9"/>
    </row>
    <row r="5492" spans="1:14" ht="14.5">
      <c r="A5492" s="5" t="s">
        <v>4267</v>
      </c>
      <c r="B5492" s="5" t="s">
        <v>572</v>
      </c>
      <c r="C5492" s="5" t="s">
        <v>573</v>
      </c>
      <c r="D5492" s="5" t="s">
        <v>574</v>
      </c>
      <c r="E5492" s="30" t="s">
        <v>577</v>
      </c>
      <c r="F5492" s="5"/>
      <c r="G5492" s="10" t="s">
        <v>576</v>
      </c>
      <c r="H5492" s="10" t="s">
        <v>577</v>
      </c>
      <c r="I5492" s="10" t="s">
        <v>578</v>
      </c>
      <c r="J5492" s="10" t="s">
        <v>575</v>
      </c>
      <c r="K5492" s="10" t="s">
        <v>579</v>
      </c>
      <c r="L5492" s="11" t="s">
        <v>580</v>
      </c>
      <c r="M5492" s="5"/>
      <c r="N5492" s="5"/>
    </row>
    <row r="5493" spans="1:14" ht="14.5">
      <c r="A5493" t="s">
        <v>4267</v>
      </c>
      <c r="B5493" t="s">
        <v>572</v>
      </c>
      <c r="C5493" t="s">
        <v>581</v>
      </c>
      <c r="D5493" t="s">
        <v>582</v>
      </c>
      <c r="E5493" s="7" t="s">
        <v>3298</v>
      </c>
      <c r="F5493" s="8"/>
      <c r="G5493" s="9" t="s">
        <v>4268</v>
      </c>
      <c r="H5493" s="9"/>
      <c r="I5493" s="9"/>
      <c r="J5493" s="9"/>
      <c r="K5493" s="9"/>
      <c r="L5493" s="9"/>
      <c r="M5493" s="9"/>
      <c r="N5493" s="9"/>
    </row>
    <row r="5494" spans="1:14" ht="14.5">
      <c r="A5494" t="s">
        <v>4267</v>
      </c>
      <c r="B5494" t="s">
        <v>572</v>
      </c>
      <c r="C5494" t="s">
        <v>583</v>
      </c>
      <c r="D5494" t="s">
        <v>584</v>
      </c>
      <c r="E5494" s="7" t="s">
        <v>4278</v>
      </c>
      <c r="F5494" s="8"/>
      <c r="G5494" s="9"/>
      <c r="H5494" s="9"/>
      <c r="I5494" s="9"/>
      <c r="J5494" s="9"/>
      <c r="K5494" s="9"/>
      <c r="L5494" s="9"/>
      <c r="M5494" s="9"/>
      <c r="N5494" s="9"/>
    </row>
    <row r="5495" spans="1:14" ht="14.5">
      <c r="A5495" t="s">
        <v>4267</v>
      </c>
      <c r="B5495" t="s">
        <v>572</v>
      </c>
      <c r="C5495" t="s">
        <v>585</v>
      </c>
      <c r="D5495" t="s">
        <v>586</v>
      </c>
      <c r="E5495" s="7" t="s">
        <v>1048</v>
      </c>
      <c r="F5495" s="8" t="s">
        <v>4345</v>
      </c>
      <c r="G5495" s="9" t="s">
        <v>4346</v>
      </c>
      <c r="H5495" s="9"/>
      <c r="I5495" s="9"/>
      <c r="J5495" s="9"/>
      <c r="K5495" s="9"/>
      <c r="L5495" s="9"/>
      <c r="M5495" s="9"/>
      <c r="N5495" s="9"/>
    </row>
    <row r="5496" spans="1:14" ht="14.5">
      <c r="A5496" s="5" t="s">
        <v>4267</v>
      </c>
      <c r="B5496" s="5" t="s">
        <v>589</v>
      </c>
      <c r="C5496" s="5" t="s">
        <v>590</v>
      </c>
      <c r="D5496" s="5" t="s">
        <v>591</v>
      </c>
      <c r="E5496" s="30" t="s">
        <v>592</v>
      </c>
      <c r="F5496" s="5"/>
      <c r="G5496" s="10" t="s">
        <v>593</v>
      </c>
      <c r="H5496" s="10" t="s">
        <v>594</v>
      </c>
      <c r="I5496" s="10" t="s">
        <v>595</v>
      </c>
      <c r="J5496" s="10" t="s">
        <v>596</v>
      </c>
      <c r="K5496" s="10" t="s">
        <v>597</v>
      </c>
      <c r="L5496" s="15" t="s">
        <v>592</v>
      </c>
      <c r="M5496" s="5"/>
      <c r="N5496" s="5"/>
    </row>
    <row r="5497" spans="1:14" ht="14.5">
      <c r="A5497" t="s">
        <v>4267</v>
      </c>
      <c r="B5497" t="s">
        <v>589</v>
      </c>
      <c r="C5497" t="s">
        <v>598</v>
      </c>
      <c r="D5497" t="s">
        <v>582</v>
      </c>
      <c r="E5497" s="7" t="s">
        <v>3298</v>
      </c>
      <c r="F5497" s="8"/>
      <c r="G5497" s="9" t="s">
        <v>4268</v>
      </c>
      <c r="H5497" s="9"/>
      <c r="I5497" s="9"/>
      <c r="J5497" s="9"/>
      <c r="K5497" s="9"/>
      <c r="L5497" s="9"/>
      <c r="M5497" s="9"/>
      <c r="N5497" s="9"/>
    </row>
    <row r="5498" spans="1:14" ht="14.5">
      <c r="A5498" t="s">
        <v>4267</v>
      </c>
      <c r="B5498" t="s">
        <v>589</v>
      </c>
      <c r="C5498" t="s">
        <v>599</v>
      </c>
      <c r="D5498" t="s">
        <v>600</v>
      </c>
      <c r="E5498" s="7" t="s">
        <v>4274</v>
      </c>
      <c r="F5498" s="8"/>
      <c r="G5498" s="9"/>
      <c r="H5498" s="9"/>
      <c r="I5498" s="9"/>
      <c r="J5498" s="9"/>
      <c r="K5498" s="9"/>
      <c r="L5498" s="9"/>
      <c r="M5498" s="9"/>
      <c r="N5498" s="9"/>
    </row>
    <row r="5499" spans="1:14" ht="14.5">
      <c r="A5499" t="s">
        <v>4267</v>
      </c>
      <c r="B5499" t="s">
        <v>589</v>
      </c>
      <c r="C5499" t="s">
        <v>601</v>
      </c>
      <c r="D5499" t="s">
        <v>602</v>
      </c>
      <c r="E5499" s="7" t="s">
        <v>603</v>
      </c>
      <c r="F5499" s="8" t="s">
        <v>4347</v>
      </c>
      <c r="G5499" s="9" t="s">
        <v>679</v>
      </c>
      <c r="H5499" s="9"/>
      <c r="I5499" s="9"/>
      <c r="J5499" s="9"/>
      <c r="K5499" s="9"/>
      <c r="L5499" s="9"/>
      <c r="M5499" s="9"/>
      <c r="N5499" s="9"/>
    </row>
    <row r="5500" spans="1:14" ht="14.5">
      <c r="A5500" s="5" t="s">
        <v>4267</v>
      </c>
      <c r="B5500" s="5" t="s">
        <v>604</v>
      </c>
      <c r="C5500" s="5" t="s">
        <v>605</v>
      </c>
      <c r="D5500" s="5" t="s">
        <v>606</v>
      </c>
      <c r="E5500" s="30" t="s">
        <v>607</v>
      </c>
      <c r="F5500" s="7"/>
      <c r="G5500" s="16" t="s">
        <v>608</v>
      </c>
      <c r="H5500" s="16" t="s">
        <v>609</v>
      </c>
      <c r="I5500" s="18" t="s">
        <v>607</v>
      </c>
      <c r="J5500" s="7"/>
      <c r="K5500" s="7"/>
      <c r="L5500" s="7"/>
      <c r="M5500" s="7"/>
      <c r="N5500" s="7"/>
    </row>
    <row r="5501" spans="1:14" ht="14.5">
      <c r="A5501" t="s">
        <v>4267</v>
      </c>
      <c r="B5501" t="s">
        <v>604</v>
      </c>
      <c r="C5501" t="s">
        <v>610</v>
      </c>
      <c r="D5501" t="s">
        <v>611</v>
      </c>
      <c r="E5501" s="7" t="s">
        <v>126</v>
      </c>
      <c r="F5501" s="8" t="s">
        <v>4348</v>
      </c>
      <c r="G5501" s="9" t="s">
        <v>679</v>
      </c>
      <c r="H5501" s="9"/>
      <c r="I5501" s="9"/>
      <c r="J5501" s="9"/>
      <c r="K5501" s="9"/>
      <c r="L5501" s="9"/>
      <c r="M5501" s="9"/>
      <c r="N5501" s="9"/>
    </row>
    <row r="5502" spans="1:14" ht="14.5">
      <c r="A5502" t="s">
        <v>4267</v>
      </c>
      <c r="B5502" t="s">
        <v>604</v>
      </c>
      <c r="C5502" t="s">
        <v>613</v>
      </c>
      <c r="D5502" t="s">
        <v>614</v>
      </c>
      <c r="E5502" s="7" t="s">
        <v>126</v>
      </c>
      <c r="F5502" s="8" t="s">
        <v>702</v>
      </c>
      <c r="G5502" s="9" t="s">
        <v>679</v>
      </c>
      <c r="H5502" s="9"/>
      <c r="I5502" s="9"/>
      <c r="J5502" s="9"/>
      <c r="K5502" s="9"/>
      <c r="L5502" s="9"/>
      <c r="M5502" s="9"/>
      <c r="N5502" s="9"/>
    </row>
    <row r="5503" spans="1:14" ht="14.5">
      <c r="A5503" t="s">
        <v>4267</v>
      </c>
      <c r="B5503" t="s">
        <v>604</v>
      </c>
      <c r="C5503" t="s">
        <v>615</v>
      </c>
      <c r="D5503" t="s">
        <v>616</v>
      </c>
      <c r="E5503" s="7" t="s">
        <v>126</v>
      </c>
      <c r="F5503" s="8"/>
      <c r="G5503" s="9" t="s">
        <v>679</v>
      </c>
      <c r="H5503" s="9"/>
      <c r="I5503" s="9"/>
      <c r="J5503" s="9"/>
      <c r="K5503" s="9"/>
      <c r="L5503" s="9"/>
      <c r="M5503" s="9"/>
      <c r="N5503" s="9"/>
    </row>
    <row r="5504" spans="1:14" ht="14.5">
      <c r="A5504" t="s">
        <v>4267</v>
      </c>
      <c r="B5504" t="s">
        <v>604</v>
      </c>
      <c r="C5504" t="s">
        <v>617</v>
      </c>
      <c r="D5504" t="s">
        <v>618</v>
      </c>
      <c r="E5504" s="7" t="s">
        <v>126</v>
      </c>
      <c r="F5504" s="8" t="s">
        <v>4348</v>
      </c>
      <c r="G5504" s="9" t="s">
        <v>679</v>
      </c>
      <c r="H5504" s="9"/>
      <c r="I5504" s="9"/>
      <c r="J5504" s="9"/>
      <c r="K5504" s="9"/>
      <c r="L5504" s="9"/>
      <c r="M5504" s="9"/>
      <c r="N5504" s="9"/>
    </row>
    <row r="5505" spans="1:14" ht="14.5">
      <c r="A5505" s="5" t="s">
        <v>4267</v>
      </c>
      <c r="B5505" s="5" t="s">
        <v>619</v>
      </c>
      <c r="C5505" s="5" t="s">
        <v>620</v>
      </c>
      <c r="D5505" s="5" t="s">
        <v>621</v>
      </c>
      <c r="E5505" s="30" t="s">
        <v>622</v>
      </c>
      <c r="F5505" s="5"/>
      <c r="G5505" t="s">
        <v>623</v>
      </c>
      <c r="H5505" t="s">
        <v>624</v>
      </c>
      <c r="I5505" t="s">
        <v>625</v>
      </c>
      <c r="J5505" t="s">
        <v>626</v>
      </c>
      <c r="K5505" t="s">
        <v>627</v>
      </c>
      <c r="L5505" s="4" t="s">
        <v>628</v>
      </c>
      <c r="M5505" s="5"/>
      <c r="N5505" s="5"/>
    </row>
    <row r="5506" spans="1:14" ht="14.5">
      <c r="A5506" t="s">
        <v>4267</v>
      </c>
      <c r="B5506" t="s">
        <v>619</v>
      </c>
      <c r="C5506" t="s">
        <v>630</v>
      </c>
      <c r="D5506" t="s">
        <v>631</v>
      </c>
      <c r="E5506" s="7" t="s">
        <v>126</v>
      </c>
      <c r="F5506" s="8" t="s">
        <v>4349</v>
      </c>
      <c r="G5506" s="9" t="s">
        <v>679</v>
      </c>
      <c r="H5506" s="9"/>
      <c r="I5506" s="9"/>
      <c r="J5506" s="9"/>
      <c r="K5506" s="9"/>
      <c r="L5506" s="9"/>
      <c r="M5506" s="9"/>
      <c r="N5506" s="9"/>
    </row>
    <row r="5507" spans="1:14" ht="14.5">
      <c r="A5507" t="s">
        <v>4267</v>
      </c>
      <c r="B5507" t="s">
        <v>619</v>
      </c>
      <c r="C5507" t="s">
        <v>632</v>
      </c>
      <c r="D5507" t="s">
        <v>633</v>
      </c>
      <c r="E5507" s="7" t="s">
        <v>126</v>
      </c>
      <c r="F5507" s="8" t="s">
        <v>4350</v>
      </c>
      <c r="G5507" s="9"/>
      <c r="H5507" s="9"/>
      <c r="I5507" s="9"/>
      <c r="J5507" s="9"/>
      <c r="K5507" s="9"/>
      <c r="L5507" s="9"/>
      <c r="M5507" s="9"/>
      <c r="N5507" s="9"/>
    </row>
    <row r="5508" spans="1:14" ht="14.5">
      <c r="A5508" t="s">
        <v>4267</v>
      </c>
      <c r="B5508" t="s">
        <v>619</v>
      </c>
      <c r="C5508" t="s">
        <v>634</v>
      </c>
      <c r="D5508" t="s">
        <v>635</v>
      </c>
      <c r="E5508" s="7" t="s">
        <v>36</v>
      </c>
      <c r="F5508" s="8"/>
      <c r="G5508" s="9"/>
      <c r="H5508" s="9"/>
      <c r="I5508" s="9"/>
      <c r="J5508" s="9"/>
      <c r="K5508" s="9"/>
      <c r="L5508" s="9"/>
      <c r="M5508" s="9"/>
      <c r="N5508" s="9"/>
    </row>
    <row r="5509" spans="1:14" ht="14.5">
      <c r="A5509" t="s">
        <v>4267</v>
      </c>
      <c r="B5509" t="s">
        <v>619</v>
      </c>
      <c r="C5509" t="s">
        <v>636</v>
      </c>
      <c r="D5509" t="s">
        <v>445</v>
      </c>
      <c r="E5509" s="36">
        <v>440650000000</v>
      </c>
      <c r="F5509" s="8" t="s">
        <v>4331</v>
      </c>
      <c r="G5509" s="9" t="s">
        <v>1190</v>
      </c>
      <c r="H5509" s="9"/>
      <c r="I5509" s="9"/>
      <c r="J5509" s="9"/>
      <c r="K5509" s="9"/>
      <c r="L5509" s="9"/>
      <c r="M5509" s="9"/>
      <c r="N5509" s="9"/>
    </row>
    <row r="5510" spans="1:14" ht="14.5">
      <c r="A5510" t="s">
        <v>4267</v>
      </c>
      <c r="B5510" t="s">
        <v>619</v>
      </c>
      <c r="C5510" t="s">
        <v>637</v>
      </c>
      <c r="D5510" t="s">
        <v>638</v>
      </c>
      <c r="E5510" s="36">
        <v>0</v>
      </c>
      <c r="F5510" s="8"/>
      <c r="G5510" s="9" t="s">
        <v>679</v>
      </c>
      <c r="H5510" s="9"/>
      <c r="I5510" s="9"/>
      <c r="J5510" s="9"/>
      <c r="K5510" s="9"/>
      <c r="L5510" s="9"/>
      <c r="M5510" s="9"/>
      <c r="N5510" s="9"/>
    </row>
    <row r="5511" spans="1:14" ht="14.5">
      <c r="A5511" t="s">
        <v>4267</v>
      </c>
      <c r="B5511" t="s">
        <v>619</v>
      </c>
      <c r="C5511" t="s">
        <v>639</v>
      </c>
      <c r="D5511" t="s">
        <v>450</v>
      </c>
      <c r="E5511" s="37">
        <v>0</v>
      </c>
      <c r="F5511" s="8"/>
      <c r="G5511" s="9"/>
      <c r="H5511" s="9"/>
      <c r="I5511" s="9"/>
      <c r="J5511" s="9"/>
      <c r="K5511" s="9"/>
      <c r="L5511" s="9"/>
      <c r="M5511" s="9"/>
      <c r="N5511" s="9"/>
    </row>
    <row r="5512" spans="1:14" ht="14.5">
      <c r="A5512" t="s">
        <v>4267</v>
      </c>
      <c r="B5512" t="s">
        <v>619</v>
      </c>
      <c r="C5512" t="s">
        <v>640</v>
      </c>
      <c r="D5512" t="s">
        <v>641</v>
      </c>
      <c r="E5512" s="7" t="s">
        <v>36</v>
      </c>
      <c r="F5512" s="8"/>
      <c r="G5512" s="9" t="s">
        <v>704</v>
      </c>
      <c r="H5512" s="9"/>
      <c r="I5512" s="9"/>
      <c r="J5512" s="9"/>
      <c r="K5512" s="9"/>
      <c r="L5512" s="9"/>
      <c r="M5512" s="9"/>
      <c r="N5512" s="9"/>
    </row>
    <row r="5513" spans="1:14" ht="14.5">
      <c r="A5513" t="s">
        <v>4351</v>
      </c>
      <c r="B5513" s="4" t="s">
        <v>19</v>
      </c>
      <c r="C5513" s="4" t="s">
        <v>20</v>
      </c>
      <c r="D5513" s="4" t="s">
        <v>21</v>
      </c>
      <c r="E5513" s="35" t="s">
        <v>4352</v>
      </c>
    </row>
    <row r="5514" spans="1:14" ht="14.5">
      <c r="A5514" t="s">
        <v>4351</v>
      </c>
      <c r="B5514" s="4" t="s">
        <v>19</v>
      </c>
      <c r="C5514" s="4" t="s">
        <v>23</v>
      </c>
      <c r="D5514" s="4" t="s">
        <v>24</v>
      </c>
      <c r="E5514" s="35" t="s">
        <v>1525</v>
      </c>
    </row>
    <row r="5515" spans="1:14" ht="14.5">
      <c r="A5515" s="5" t="s">
        <v>4351</v>
      </c>
      <c r="B5515" s="5" t="s">
        <v>26</v>
      </c>
      <c r="C5515" s="5" t="s">
        <v>27</v>
      </c>
      <c r="D5515" s="5" t="s">
        <v>28</v>
      </c>
      <c r="E5515" s="30" t="s">
        <v>32</v>
      </c>
      <c r="F5515" s="5"/>
      <c r="G5515" s="6" t="s">
        <v>30</v>
      </c>
      <c r="H5515" s="6" t="s">
        <v>31</v>
      </c>
      <c r="I5515" s="6" t="s">
        <v>29</v>
      </c>
      <c r="J5515" s="6" t="s">
        <v>32</v>
      </c>
      <c r="K5515" s="4" t="s">
        <v>33</v>
      </c>
      <c r="L5515" s="5"/>
      <c r="M5515" s="5"/>
      <c r="N5515" s="5"/>
    </row>
    <row r="5516" spans="1:14" ht="14.5">
      <c r="A5516" t="s">
        <v>4351</v>
      </c>
      <c r="B5516" t="s">
        <v>26</v>
      </c>
      <c r="C5516" t="s">
        <v>34</v>
      </c>
      <c r="D5516" t="s">
        <v>35</v>
      </c>
      <c r="E5516" s="7" t="s">
        <v>36</v>
      </c>
      <c r="F5516" s="21" t="s">
        <v>4353</v>
      </c>
      <c r="G5516" s="9" t="s">
        <v>4354</v>
      </c>
      <c r="H5516" s="9" t="s">
        <v>4355</v>
      </c>
      <c r="I5516" s="9"/>
      <c r="J5516" s="9"/>
      <c r="K5516" s="9"/>
      <c r="L5516" s="9"/>
      <c r="M5516" s="9"/>
      <c r="N5516" s="9"/>
    </row>
    <row r="5517" spans="1:14" ht="14.5">
      <c r="A5517" t="s">
        <v>4351</v>
      </c>
      <c r="B5517" t="s">
        <v>26</v>
      </c>
      <c r="C5517" t="s">
        <v>39</v>
      </c>
      <c r="D5517" t="s">
        <v>40</v>
      </c>
      <c r="E5517" s="7" t="s">
        <v>36</v>
      </c>
      <c r="F5517" s="21" t="s">
        <v>4353</v>
      </c>
      <c r="G5517" s="9" t="s">
        <v>4354</v>
      </c>
      <c r="H5517" s="9" t="s">
        <v>4355</v>
      </c>
      <c r="I5517" s="9"/>
      <c r="J5517" s="9"/>
      <c r="K5517" s="9"/>
      <c r="L5517" s="9"/>
      <c r="M5517" s="9"/>
      <c r="N5517" s="9"/>
    </row>
    <row r="5518" spans="1:14" ht="14.5">
      <c r="A5518" t="s">
        <v>4351</v>
      </c>
      <c r="B5518" t="s">
        <v>26</v>
      </c>
      <c r="C5518" t="s">
        <v>44</v>
      </c>
      <c r="D5518" t="s">
        <v>45</v>
      </c>
      <c r="E5518" s="7" t="s">
        <v>1208</v>
      </c>
      <c r="F5518" s="21" t="s">
        <v>4356</v>
      </c>
      <c r="G5518" s="9" t="s">
        <v>4352</v>
      </c>
      <c r="H5518" s="9" t="s">
        <v>4357</v>
      </c>
      <c r="I5518" s="9" t="s">
        <v>4358</v>
      </c>
      <c r="J5518" s="9"/>
      <c r="K5518" s="9"/>
      <c r="L5518" s="9"/>
      <c r="M5518" s="9"/>
      <c r="N5518" s="9"/>
    </row>
    <row r="5519" spans="1:14" ht="14.5">
      <c r="A5519" t="s">
        <v>4351</v>
      </c>
      <c r="B5519" t="s">
        <v>26</v>
      </c>
      <c r="C5519" t="s">
        <v>47</v>
      </c>
      <c r="D5519" t="s">
        <v>48</v>
      </c>
      <c r="E5519" s="7" t="s">
        <v>4359</v>
      </c>
      <c r="F5519" s="21" t="s">
        <v>794</v>
      </c>
      <c r="G5519" s="9" t="s">
        <v>4360</v>
      </c>
      <c r="H5519" s="9"/>
      <c r="I5519" s="9"/>
      <c r="J5519" s="9"/>
      <c r="K5519" s="9"/>
      <c r="L5519" s="9"/>
      <c r="M5519" s="9"/>
      <c r="N5519" s="9"/>
    </row>
    <row r="5520" spans="1:14" ht="14.5">
      <c r="A5520" t="s">
        <v>4351</v>
      </c>
      <c r="B5520" t="s">
        <v>26</v>
      </c>
      <c r="C5520" t="s">
        <v>52</v>
      </c>
      <c r="D5520" t="s">
        <v>53</v>
      </c>
      <c r="E5520" s="7" t="s">
        <v>3594</v>
      </c>
      <c r="F5520" s="21" t="s">
        <v>657</v>
      </c>
      <c r="G5520" s="9" t="s">
        <v>4361</v>
      </c>
      <c r="H5520" s="9"/>
      <c r="I5520" s="9"/>
      <c r="J5520" s="9"/>
      <c r="K5520" s="9"/>
      <c r="L5520" s="9"/>
      <c r="M5520" s="9"/>
      <c r="N5520" s="9"/>
    </row>
    <row r="5521" spans="1:14" ht="14.5">
      <c r="A5521" t="s">
        <v>4351</v>
      </c>
      <c r="B5521" t="s">
        <v>26</v>
      </c>
      <c r="C5521" t="s">
        <v>55</v>
      </c>
      <c r="D5521" t="s">
        <v>56</v>
      </c>
      <c r="E5521" s="7" t="s">
        <v>4362</v>
      </c>
      <c r="F5521" s="21" t="s">
        <v>663</v>
      </c>
      <c r="G5521" s="9" t="s">
        <v>4363</v>
      </c>
      <c r="H5521" s="9"/>
      <c r="I5521" s="9"/>
      <c r="J5521" s="9"/>
      <c r="K5521" s="9"/>
      <c r="L5521" s="9"/>
      <c r="M5521" s="9"/>
      <c r="N5521" s="9"/>
    </row>
    <row r="5522" spans="1:14" ht="14.5">
      <c r="A5522" t="s">
        <v>4351</v>
      </c>
      <c r="B5522" t="s">
        <v>26</v>
      </c>
      <c r="C5522" t="s">
        <v>59</v>
      </c>
      <c r="D5522" t="s">
        <v>60</v>
      </c>
      <c r="E5522" s="7" t="s">
        <v>4364</v>
      </c>
      <c r="F5522" s="21" t="s">
        <v>58</v>
      </c>
      <c r="G5522" s="9" t="s">
        <v>4365</v>
      </c>
      <c r="H5522" s="9"/>
      <c r="I5522" s="9"/>
      <c r="J5522" s="9"/>
      <c r="K5522" s="9"/>
      <c r="L5522" s="9"/>
      <c r="M5522" s="9"/>
      <c r="N5522" s="9"/>
    </row>
    <row r="5523" spans="1:14" ht="14.5">
      <c r="A5523" t="s">
        <v>4351</v>
      </c>
      <c r="B5523" t="s">
        <v>26</v>
      </c>
      <c r="C5523" t="s">
        <v>64</v>
      </c>
      <c r="D5523" t="s">
        <v>65</v>
      </c>
      <c r="E5523" s="7" t="s">
        <v>4366</v>
      </c>
      <c r="F5523" s="21" t="s">
        <v>62</v>
      </c>
      <c r="G5523" s="9" t="s">
        <v>4367</v>
      </c>
      <c r="H5523" s="9"/>
      <c r="I5523" s="9"/>
      <c r="J5523" s="9"/>
      <c r="K5523" s="9"/>
      <c r="L5523" s="9"/>
      <c r="M5523" s="9"/>
      <c r="N5523" s="9"/>
    </row>
    <row r="5524" spans="1:14" ht="14.5">
      <c r="A5524" t="s">
        <v>4351</v>
      </c>
      <c r="B5524" t="s">
        <v>26</v>
      </c>
      <c r="C5524" t="s">
        <v>68</v>
      </c>
      <c r="D5524" t="s">
        <v>69</v>
      </c>
      <c r="E5524" s="7" t="s">
        <v>36</v>
      </c>
      <c r="F5524" s="21" t="s">
        <v>4368</v>
      </c>
      <c r="G5524" s="9" t="s">
        <v>4354</v>
      </c>
      <c r="H5524" s="9" t="s">
        <v>4355</v>
      </c>
      <c r="I5524" s="9"/>
      <c r="J5524" s="9"/>
      <c r="K5524" s="9"/>
      <c r="L5524" s="9"/>
      <c r="M5524" s="9"/>
      <c r="N5524" s="9"/>
    </row>
    <row r="5525" spans="1:14" ht="14.5">
      <c r="A5525" t="s">
        <v>4351</v>
      </c>
      <c r="B5525" t="s">
        <v>26</v>
      </c>
      <c r="C5525" s="66" t="s">
        <v>72</v>
      </c>
      <c r="D5525" t="s">
        <v>73</v>
      </c>
      <c r="E5525" s="7" t="s">
        <v>4369</v>
      </c>
      <c r="F5525" s="21" t="s">
        <v>67</v>
      </c>
      <c r="G5525" s="9" t="s">
        <v>4370</v>
      </c>
      <c r="H5525" s="9"/>
      <c r="I5525" s="9"/>
      <c r="J5525" s="9"/>
      <c r="K5525" s="9"/>
      <c r="L5525" s="9"/>
      <c r="M5525" s="9"/>
      <c r="N5525" s="9"/>
    </row>
    <row r="5526" spans="1:14" ht="14.5">
      <c r="A5526" t="s">
        <v>4351</v>
      </c>
      <c r="B5526" t="s">
        <v>26</v>
      </c>
      <c r="C5526" t="s">
        <v>75</v>
      </c>
      <c r="D5526" t="s">
        <v>76</v>
      </c>
      <c r="E5526" s="7" t="s">
        <v>77</v>
      </c>
      <c r="F5526" s="8"/>
      <c r="G5526" s="9" t="s">
        <v>4371</v>
      </c>
      <c r="H5526" s="9"/>
      <c r="I5526" s="9"/>
      <c r="J5526" s="9"/>
      <c r="K5526" s="9"/>
      <c r="L5526" s="9"/>
      <c r="M5526" s="9"/>
      <c r="N5526" s="9"/>
    </row>
    <row r="5527" spans="1:14" ht="14.5">
      <c r="A5527" t="s">
        <v>4351</v>
      </c>
      <c r="B5527" t="s">
        <v>26</v>
      </c>
      <c r="C5527" t="s">
        <v>78</v>
      </c>
      <c r="D5527" t="s">
        <v>79</v>
      </c>
      <c r="E5527" s="7">
        <v>3</v>
      </c>
      <c r="F5527" s="8" t="s">
        <v>4372</v>
      </c>
      <c r="G5527" s="9" t="s">
        <v>4373</v>
      </c>
      <c r="H5527" s="9"/>
      <c r="I5527" s="9"/>
      <c r="J5527" s="9"/>
      <c r="K5527" s="9"/>
      <c r="L5527" s="9"/>
      <c r="M5527" s="9"/>
      <c r="N5527" s="9"/>
    </row>
    <row r="5528" spans="1:14" ht="14.5">
      <c r="A5528" t="s">
        <v>4351</v>
      </c>
      <c r="B5528" t="s">
        <v>26</v>
      </c>
      <c r="C5528" t="s">
        <v>82</v>
      </c>
      <c r="D5528" t="s">
        <v>83</v>
      </c>
      <c r="E5528" s="7" t="s">
        <v>84</v>
      </c>
      <c r="F5528" s="8"/>
      <c r="G5528" s="9" t="s">
        <v>4373</v>
      </c>
      <c r="H5528" s="9"/>
      <c r="I5528" s="9"/>
      <c r="J5528" s="9"/>
      <c r="K5528" s="9"/>
      <c r="L5528" s="9"/>
      <c r="M5528" s="9"/>
      <c r="N5528" s="9"/>
    </row>
    <row r="5529" spans="1:14" ht="14.5">
      <c r="A5529" t="s">
        <v>4351</v>
      </c>
      <c r="B5529" t="s">
        <v>26</v>
      </c>
      <c r="C5529" t="s">
        <v>85</v>
      </c>
      <c r="D5529" t="s">
        <v>86</v>
      </c>
      <c r="E5529" s="7" t="s">
        <v>126</v>
      </c>
      <c r="F5529" s="8" t="s">
        <v>4374</v>
      </c>
      <c r="G5529" s="9" t="s">
        <v>704</v>
      </c>
      <c r="H5529" s="9"/>
      <c r="I5529" s="9"/>
      <c r="J5529" s="9"/>
      <c r="K5529" s="9"/>
      <c r="L5529" s="9"/>
      <c r="M5529" s="9"/>
      <c r="N5529" s="9"/>
    </row>
    <row r="5530" spans="1:14" ht="14.5">
      <c r="A5530" s="5" t="s">
        <v>4351</v>
      </c>
      <c r="B5530" s="5" t="s">
        <v>89</v>
      </c>
      <c r="C5530" s="5" t="s">
        <v>90</v>
      </c>
      <c r="D5530" s="5" t="s">
        <v>91</v>
      </c>
      <c r="E5530" s="30" t="s">
        <v>94</v>
      </c>
      <c r="F5530" s="5"/>
      <c r="G5530" s="10" t="s">
        <v>92</v>
      </c>
      <c r="H5530" s="10" t="s">
        <v>93</v>
      </c>
      <c r="I5530" s="11" t="s">
        <v>94</v>
      </c>
      <c r="J5530" s="5"/>
      <c r="K5530" s="5"/>
      <c r="L5530" s="5"/>
      <c r="M5530" s="5"/>
      <c r="N5530" s="5"/>
    </row>
    <row r="5531" spans="1:14" ht="14.5">
      <c r="A5531" t="s">
        <v>4351</v>
      </c>
      <c r="B5531" t="s">
        <v>89</v>
      </c>
      <c r="C5531" t="s">
        <v>95</v>
      </c>
      <c r="D5531" t="s">
        <v>96</v>
      </c>
      <c r="E5531" s="7" t="s">
        <v>1208</v>
      </c>
      <c r="F5531" s="8"/>
      <c r="G5531" s="9"/>
      <c r="H5531" s="9"/>
      <c r="I5531" s="9"/>
      <c r="J5531" s="9"/>
      <c r="K5531" s="9"/>
      <c r="L5531" s="9"/>
      <c r="M5531" s="9"/>
      <c r="N5531" s="9"/>
    </row>
    <row r="5532" spans="1:14" ht="14.5">
      <c r="A5532" t="s">
        <v>4351</v>
      </c>
      <c r="B5532" t="s">
        <v>89</v>
      </c>
      <c r="C5532" t="s">
        <v>98</v>
      </c>
      <c r="D5532" t="s">
        <v>99</v>
      </c>
      <c r="E5532" s="7">
        <v>2022</v>
      </c>
      <c r="F5532" s="8"/>
      <c r="G5532" s="9" t="s">
        <v>3686</v>
      </c>
      <c r="H5532" s="12"/>
      <c r="I5532" s="9"/>
      <c r="J5532" s="9"/>
      <c r="K5532" s="9"/>
      <c r="L5532" s="9"/>
      <c r="M5532" s="9"/>
      <c r="N5532" s="9"/>
    </row>
    <row r="5533" spans="1:14" ht="14.5">
      <c r="A5533" t="s">
        <v>4351</v>
      </c>
      <c r="B5533" t="s">
        <v>89</v>
      </c>
      <c r="C5533" t="s">
        <v>103</v>
      </c>
      <c r="D5533" t="s">
        <v>104</v>
      </c>
      <c r="E5533" s="7">
        <v>2021</v>
      </c>
      <c r="F5533" s="8" t="s">
        <v>4375</v>
      </c>
      <c r="G5533" s="9" t="s">
        <v>4376</v>
      </c>
      <c r="H5533" s="9"/>
      <c r="I5533" s="9"/>
      <c r="J5533" s="9"/>
      <c r="K5533" s="9"/>
      <c r="L5533" s="9"/>
      <c r="M5533" s="9"/>
      <c r="N5533" s="9"/>
    </row>
    <row r="5534" spans="1:14" ht="14.5">
      <c r="A5534" t="s">
        <v>4351</v>
      </c>
      <c r="B5534" t="s">
        <v>89</v>
      </c>
      <c r="C5534" t="s">
        <v>106</v>
      </c>
      <c r="D5534" t="s">
        <v>107</v>
      </c>
      <c r="E5534" s="7" t="s">
        <v>126</v>
      </c>
      <c r="F5534" s="8" t="s">
        <v>4377</v>
      </c>
      <c r="G5534" s="9" t="s">
        <v>4378</v>
      </c>
      <c r="H5534" s="9"/>
      <c r="I5534" s="9"/>
      <c r="J5534" s="9"/>
      <c r="K5534" s="9"/>
      <c r="L5534" s="9"/>
      <c r="M5534" s="9"/>
      <c r="N5534" s="9"/>
    </row>
    <row r="5535" spans="1:14" ht="14.5">
      <c r="A5535" t="s">
        <v>4351</v>
      </c>
      <c r="B5535" t="s">
        <v>89</v>
      </c>
      <c r="C5535" t="s">
        <v>109</v>
      </c>
      <c r="D5535" t="s">
        <v>110</v>
      </c>
      <c r="E5535" s="7" t="s">
        <v>126</v>
      </c>
      <c r="F5535" s="8"/>
      <c r="G5535" s="9"/>
      <c r="H5535" s="9"/>
      <c r="I5535" s="9"/>
      <c r="J5535" s="9"/>
      <c r="K5535" s="9"/>
      <c r="L5535" s="9"/>
      <c r="M5535" s="9"/>
      <c r="N5535" s="9"/>
    </row>
    <row r="5536" spans="1:14" ht="14.5">
      <c r="A5536" s="5" t="s">
        <v>4351</v>
      </c>
      <c r="B5536" s="5" t="s">
        <v>111</v>
      </c>
      <c r="C5536" s="5" t="s">
        <v>112</v>
      </c>
      <c r="D5536" s="5" t="s">
        <v>113</v>
      </c>
      <c r="E5536" s="30" t="s">
        <v>114</v>
      </c>
      <c r="F5536" s="5"/>
      <c r="G5536" s="10" t="s">
        <v>115</v>
      </c>
      <c r="H5536" s="10" t="s">
        <v>116</v>
      </c>
      <c r="I5536" s="10" t="s">
        <v>117</v>
      </c>
      <c r="J5536" s="11" t="s">
        <v>114</v>
      </c>
      <c r="K5536" s="5"/>
      <c r="L5536" s="5"/>
      <c r="M5536" s="5"/>
      <c r="N5536" s="5"/>
    </row>
    <row r="5537" spans="1:14" ht="14.5">
      <c r="A5537" t="s">
        <v>4351</v>
      </c>
      <c r="B5537" t="s">
        <v>111</v>
      </c>
      <c r="C5537" t="s">
        <v>118</v>
      </c>
      <c r="D5537" t="s">
        <v>119</v>
      </c>
      <c r="E5537" s="7" t="s">
        <v>4379</v>
      </c>
      <c r="F5537" s="8"/>
      <c r="G5537" s="9"/>
      <c r="H5537" s="9"/>
      <c r="I5537" s="9"/>
      <c r="J5537" s="9"/>
      <c r="K5537" s="9"/>
      <c r="L5537" s="9"/>
      <c r="M5537" s="9"/>
      <c r="N5537" s="9"/>
    </row>
    <row r="5538" spans="1:14" ht="14.5">
      <c r="A5538" t="s">
        <v>4351</v>
      </c>
      <c r="B5538" t="s">
        <v>111</v>
      </c>
      <c r="C5538" t="s">
        <v>121</v>
      </c>
      <c r="D5538" t="s">
        <v>122</v>
      </c>
      <c r="E5538" s="7" t="s">
        <v>4379</v>
      </c>
      <c r="F5538" s="8"/>
      <c r="G5538" s="9"/>
      <c r="H5538" s="9"/>
      <c r="I5538" s="9"/>
      <c r="J5538" s="9"/>
      <c r="K5538" s="9"/>
      <c r="L5538" s="9"/>
      <c r="M5538" s="9"/>
      <c r="N5538" s="9"/>
    </row>
    <row r="5539" spans="1:14" ht="14.5">
      <c r="A5539" t="s">
        <v>4351</v>
      </c>
      <c r="B5539" t="s">
        <v>111</v>
      </c>
      <c r="C5539" t="s">
        <v>124</v>
      </c>
      <c r="D5539" t="s">
        <v>125</v>
      </c>
      <c r="E5539" s="7" t="s">
        <v>126</v>
      </c>
      <c r="F5539" s="8"/>
      <c r="G5539" s="9" t="s">
        <v>4379</v>
      </c>
      <c r="H5539" s="9"/>
      <c r="I5539" s="9"/>
      <c r="J5539" s="9"/>
      <c r="K5539" s="9"/>
      <c r="L5539" s="9"/>
      <c r="M5539" s="9"/>
      <c r="N5539" s="9"/>
    </row>
    <row r="5540" spans="1:14" ht="14.5">
      <c r="A5540" t="s">
        <v>4351</v>
      </c>
      <c r="B5540" t="s">
        <v>111</v>
      </c>
      <c r="C5540" t="s">
        <v>127</v>
      </c>
      <c r="D5540" t="s">
        <v>128</v>
      </c>
      <c r="E5540" s="7" t="s">
        <v>36</v>
      </c>
      <c r="F5540" s="8"/>
      <c r="G5540" s="9"/>
      <c r="H5540" s="9"/>
      <c r="I5540" s="9"/>
      <c r="J5540" s="9"/>
      <c r="K5540" s="9"/>
      <c r="L5540" s="9"/>
      <c r="M5540" s="9"/>
      <c r="N5540" s="9"/>
    </row>
    <row r="5541" spans="1:14" ht="14.5">
      <c r="A5541" t="s">
        <v>4351</v>
      </c>
      <c r="B5541" t="s">
        <v>111</v>
      </c>
      <c r="C5541" t="s">
        <v>129</v>
      </c>
      <c r="D5541" t="s">
        <v>130</v>
      </c>
      <c r="E5541" s="7" t="s">
        <v>126</v>
      </c>
      <c r="F5541" s="8" t="s">
        <v>4380</v>
      </c>
      <c r="G5541" s="9" t="s">
        <v>4354</v>
      </c>
      <c r="H5541" s="60" t="s">
        <v>4355</v>
      </c>
      <c r="I5541" s="60" t="s">
        <v>4381</v>
      </c>
      <c r="J5541" s="9"/>
      <c r="K5541" s="9"/>
      <c r="L5541" s="9"/>
      <c r="M5541" s="9"/>
      <c r="N5541" s="9"/>
    </row>
    <row r="5542" spans="1:14" ht="14.5">
      <c r="A5542" t="s">
        <v>4351</v>
      </c>
      <c r="B5542" t="s">
        <v>111</v>
      </c>
      <c r="C5542" t="s">
        <v>132</v>
      </c>
      <c r="D5542" t="s">
        <v>133</v>
      </c>
      <c r="E5542" s="7" t="s">
        <v>36</v>
      </c>
      <c r="F5542" s="8"/>
      <c r="G5542" s="9"/>
      <c r="H5542" s="9"/>
      <c r="I5542" s="9"/>
      <c r="J5542" s="9"/>
      <c r="K5542" s="9"/>
      <c r="L5542" s="9"/>
      <c r="M5542" s="9"/>
      <c r="N5542" s="9"/>
    </row>
    <row r="5543" spans="1:14" ht="14.5">
      <c r="A5543" s="5" t="s">
        <v>4351</v>
      </c>
      <c r="B5543" s="5" t="s">
        <v>135</v>
      </c>
      <c r="C5543" s="5" t="s">
        <v>136</v>
      </c>
      <c r="D5543" s="5" t="s">
        <v>137</v>
      </c>
      <c r="E5543" s="30" t="s">
        <v>142</v>
      </c>
      <c r="F5543" s="5"/>
      <c r="G5543" s="10" t="s">
        <v>139</v>
      </c>
      <c r="H5543" s="10" t="s">
        <v>140</v>
      </c>
      <c r="I5543" s="10" t="s">
        <v>138</v>
      </c>
      <c r="J5543" s="10" t="s">
        <v>141</v>
      </c>
      <c r="K5543" s="11" t="s">
        <v>142</v>
      </c>
      <c r="L5543" s="5"/>
      <c r="M5543" s="5"/>
      <c r="N5543" s="5"/>
    </row>
    <row r="5544" spans="1:14" ht="14.5">
      <c r="A5544" t="s">
        <v>4351</v>
      </c>
      <c r="B5544" t="s">
        <v>135</v>
      </c>
      <c r="C5544" t="s">
        <v>143</v>
      </c>
      <c r="D5544" t="s">
        <v>144</v>
      </c>
      <c r="E5544" s="7" t="s">
        <v>4382</v>
      </c>
      <c r="F5544" s="8"/>
      <c r="G5544" s="9" t="s">
        <v>3686</v>
      </c>
      <c r="H5544" s="9"/>
      <c r="I5544" s="9"/>
      <c r="J5544" s="9"/>
      <c r="K5544" s="9"/>
      <c r="L5544" s="9"/>
      <c r="M5544" s="9"/>
      <c r="N5544" s="9"/>
    </row>
    <row r="5545" spans="1:14" ht="14.5">
      <c r="A5545" t="s">
        <v>4351</v>
      </c>
      <c r="B5545" t="s">
        <v>135</v>
      </c>
      <c r="C5545" t="s">
        <v>146</v>
      </c>
      <c r="D5545" t="s">
        <v>147</v>
      </c>
      <c r="E5545" s="7" t="s">
        <v>4383</v>
      </c>
      <c r="F5545" s="8" t="s">
        <v>4384</v>
      </c>
      <c r="G5545" s="9" t="s">
        <v>4385</v>
      </c>
      <c r="H5545" s="9"/>
      <c r="I5545" s="9"/>
      <c r="J5545" s="9"/>
      <c r="K5545" s="9"/>
      <c r="L5545" s="9"/>
      <c r="M5545" s="9"/>
      <c r="N5545" s="9"/>
    </row>
    <row r="5546" spans="1:14" ht="14.5">
      <c r="A5546" t="s">
        <v>4351</v>
      </c>
      <c r="B5546" t="s">
        <v>135</v>
      </c>
      <c r="C5546" t="s">
        <v>149</v>
      </c>
      <c r="D5546" t="s">
        <v>150</v>
      </c>
      <c r="E5546" s="7" t="s">
        <v>4386</v>
      </c>
      <c r="F5546" s="8"/>
      <c r="G5546" s="9"/>
      <c r="H5546" s="9"/>
      <c r="I5546" s="9"/>
      <c r="J5546" s="9"/>
      <c r="K5546" s="9"/>
      <c r="L5546" s="9"/>
      <c r="M5546" s="9"/>
      <c r="N5546" s="9"/>
    </row>
    <row r="5547" spans="1:14" ht="14.5">
      <c r="A5547" t="s">
        <v>4351</v>
      </c>
      <c r="B5547" t="s">
        <v>135</v>
      </c>
      <c r="C5547" t="s">
        <v>152</v>
      </c>
      <c r="D5547" t="s">
        <v>153</v>
      </c>
      <c r="E5547" s="7" t="s">
        <v>126</v>
      </c>
      <c r="F5547" s="8" t="s">
        <v>4387</v>
      </c>
      <c r="G5547" s="9" t="s">
        <v>4352</v>
      </c>
      <c r="H5547" s="9"/>
      <c r="I5547" s="9"/>
      <c r="J5547" s="9"/>
      <c r="K5547" s="9"/>
      <c r="L5547" s="9"/>
      <c r="M5547" s="9"/>
      <c r="N5547" s="9"/>
    </row>
    <row r="5548" spans="1:14" ht="14.5">
      <c r="A5548" t="s">
        <v>4351</v>
      </c>
      <c r="B5548" t="s">
        <v>135</v>
      </c>
      <c r="C5548" t="s">
        <v>155</v>
      </c>
      <c r="D5548" t="s">
        <v>156</v>
      </c>
      <c r="E5548" s="7" t="s">
        <v>126</v>
      </c>
      <c r="F5548" s="8" t="s">
        <v>4388</v>
      </c>
      <c r="G5548" s="9" t="s">
        <v>4389</v>
      </c>
      <c r="H5548" s="9"/>
      <c r="I5548" s="9"/>
      <c r="J5548" s="9"/>
      <c r="K5548" s="9"/>
      <c r="L5548" s="9"/>
      <c r="M5548" s="9"/>
      <c r="N5548" s="9"/>
    </row>
    <row r="5549" spans="1:14" ht="14.5">
      <c r="A5549" t="s">
        <v>4351</v>
      </c>
      <c r="B5549" t="s">
        <v>135</v>
      </c>
      <c r="C5549" t="s">
        <v>159</v>
      </c>
      <c r="D5549" t="s">
        <v>160</v>
      </c>
      <c r="E5549" s="7" t="s">
        <v>126</v>
      </c>
      <c r="F5549" s="8" t="s">
        <v>4390</v>
      </c>
      <c r="G5549" s="9" t="s">
        <v>4391</v>
      </c>
      <c r="H5549" s="9"/>
      <c r="I5549" s="9"/>
      <c r="J5549" s="9"/>
      <c r="K5549" s="9"/>
      <c r="L5549" s="9"/>
      <c r="M5549" s="9"/>
      <c r="N5549" s="9"/>
    </row>
    <row r="5550" spans="1:14" ht="14.5">
      <c r="A5550" t="s">
        <v>4351</v>
      </c>
      <c r="B5550" t="s">
        <v>135</v>
      </c>
      <c r="C5550" t="s">
        <v>162</v>
      </c>
      <c r="D5550" t="s">
        <v>163</v>
      </c>
      <c r="E5550" s="7" t="s">
        <v>36</v>
      </c>
      <c r="F5550" s="8"/>
      <c r="G5550" s="9" t="s">
        <v>4391</v>
      </c>
      <c r="H5550" s="9"/>
      <c r="I5550" s="9"/>
      <c r="J5550" s="9"/>
      <c r="K5550" s="9"/>
      <c r="L5550" s="9"/>
      <c r="M5550" s="9"/>
      <c r="N5550" s="9"/>
    </row>
    <row r="5551" spans="1:14" ht="14.5">
      <c r="A5551" t="s">
        <v>4351</v>
      </c>
      <c r="B5551" t="s">
        <v>135</v>
      </c>
      <c r="C5551" t="s">
        <v>165</v>
      </c>
      <c r="D5551" t="s">
        <v>166</v>
      </c>
      <c r="E5551" s="7" t="s">
        <v>36</v>
      </c>
      <c r="F5551" s="8"/>
      <c r="G5551" s="9" t="s">
        <v>4391</v>
      </c>
      <c r="H5551" s="9"/>
      <c r="I5551" s="9"/>
      <c r="J5551" s="9"/>
      <c r="K5551" s="9"/>
      <c r="L5551" s="9"/>
      <c r="M5551" s="9"/>
      <c r="N5551" s="9"/>
    </row>
    <row r="5552" spans="1:14" ht="14.5">
      <c r="A5552" s="5" t="s">
        <v>4351</v>
      </c>
      <c r="B5552" s="5" t="s">
        <v>167</v>
      </c>
      <c r="C5552" s="5" t="s">
        <v>168</v>
      </c>
      <c r="D5552" s="5" t="s">
        <v>169</v>
      </c>
      <c r="E5552" s="30" t="s">
        <v>174</v>
      </c>
      <c r="F5552" s="5"/>
      <c r="G5552" s="10" t="s">
        <v>171</v>
      </c>
      <c r="H5552" s="10" t="s">
        <v>170</v>
      </c>
      <c r="I5552" s="10" t="s">
        <v>172</v>
      </c>
      <c r="J5552" s="10" t="s">
        <v>173</v>
      </c>
      <c r="K5552" s="11" t="s">
        <v>174</v>
      </c>
      <c r="L5552" s="5"/>
      <c r="M5552" s="5"/>
      <c r="N5552" s="5"/>
    </row>
    <row r="5553" spans="1:14" ht="14.5">
      <c r="A5553" t="s">
        <v>4351</v>
      </c>
      <c r="B5553" t="s">
        <v>167</v>
      </c>
      <c r="C5553" t="s">
        <v>175</v>
      </c>
      <c r="D5553" t="s">
        <v>176</v>
      </c>
      <c r="E5553" s="7" t="s">
        <v>126</v>
      </c>
      <c r="F5553" s="8" t="s">
        <v>4392</v>
      </c>
      <c r="G5553" s="9" t="s">
        <v>4352</v>
      </c>
      <c r="H5553" s="9" t="s">
        <v>4357</v>
      </c>
      <c r="I5553" s="9" t="s">
        <v>4358</v>
      </c>
      <c r="J5553" s="9"/>
      <c r="K5553" s="9"/>
      <c r="L5553" s="9"/>
      <c r="M5553" s="9"/>
      <c r="N5553" s="9"/>
    </row>
    <row r="5554" spans="1:14" ht="14.5">
      <c r="A5554" t="s">
        <v>4351</v>
      </c>
      <c r="B5554" t="s">
        <v>167</v>
      </c>
      <c r="C5554" t="s">
        <v>178</v>
      </c>
      <c r="D5554" t="s">
        <v>179</v>
      </c>
      <c r="E5554" s="7" t="s">
        <v>126</v>
      </c>
      <c r="F5554" s="8" t="s">
        <v>4393</v>
      </c>
      <c r="G5554" s="9" t="s">
        <v>3686</v>
      </c>
      <c r="H5554" s="9"/>
      <c r="I5554" s="9"/>
      <c r="J5554" s="9"/>
      <c r="K5554" s="9"/>
      <c r="L5554" s="9"/>
      <c r="M5554" s="9"/>
      <c r="N5554" s="9"/>
    </row>
    <row r="5555" spans="1:14" ht="14.5">
      <c r="A5555" t="s">
        <v>4351</v>
      </c>
      <c r="B5555" t="s">
        <v>167</v>
      </c>
      <c r="C5555" t="s">
        <v>182</v>
      </c>
      <c r="D5555" t="s">
        <v>183</v>
      </c>
      <c r="E5555" s="7" t="s">
        <v>184</v>
      </c>
      <c r="F5555" s="8" t="s">
        <v>4394</v>
      </c>
      <c r="G5555" s="9" t="s">
        <v>4395</v>
      </c>
      <c r="H5555" s="9"/>
      <c r="I5555" s="9"/>
      <c r="J5555" s="9"/>
      <c r="K5555" s="9"/>
      <c r="L5555" s="9"/>
      <c r="M5555" s="9"/>
      <c r="N5555" s="9"/>
    </row>
    <row r="5556" spans="1:14" ht="14.5">
      <c r="A5556" t="s">
        <v>4351</v>
      </c>
      <c r="B5556" t="s">
        <v>167</v>
      </c>
      <c r="C5556" t="s">
        <v>187</v>
      </c>
      <c r="D5556" t="s">
        <v>188</v>
      </c>
      <c r="E5556" s="7" t="s">
        <v>87</v>
      </c>
      <c r="F5556" s="8" t="s">
        <v>3967</v>
      </c>
      <c r="G5556" s="9" t="s">
        <v>3686</v>
      </c>
      <c r="H5556" s="9"/>
      <c r="I5556" s="9"/>
      <c r="J5556" s="9"/>
      <c r="K5556" s="9"/>
      <c r="L5556" s="9"/>
      <c r="M5556" s="9"/>
      <c r="N5556" s="9"/>
    </row>
    <row r="5557" spans="1:14" ht="14.5">
      <c r="A5557" t="s">
        <v>4351</v>
      </c>
      <c r="B5557" t="s">
        <v>167</v>
      </c>
      <c r="C5557" t="s">
        <v>189</v>
      </c>
      <c r="D5557" t="s">
        <v>190</v>
      </c>
      <c r="E5557" s="7" t="s">
        <v>126</v>
      </c>
      <c r="F5557" s="8" t="s">
        <v>2502</v>
      </c>
      <c r="G5557" s="9" t="s">
        <v>4396</v>
      </c>
      <c r="H5557" s="9"/>
      <c r="I5557" s="9"/>
      <c r="J5557" s="9"/>
      <c r="K5557" s="9"/>
      <c r="L5557" s="9"/>
      <c r="M5557" s="9"/>
      <c r="N5557" s="9"/>
    </row>
    <row r="5558" spans="1:14" ht="14.5">
      <c r="A5558" t="s">
        <v>4351</v>
      </c>
      <c r="B5558" t="s">
        <v>167</v>
      </c>
      <c r="C5558" t="s">
        <v>191</v>
      </c>
      <c r="D5558" t="s">
        <v>192</v>
      </c>
      <c r="E5558" s="7" t="s">
        <v>87</v>
      </c>
      <c r="F5558" s="8" t="s">
        <v>4397</v>
      </c>
      <c r="G5558" s="9" t="s">
        <v>4398</v>
      </c>
      <c r="H5558" s="9"/>
      <c r="I5558" s="9"/>
      <c r="J5558" s="9"/>
      <c r="K5558" s="9"/>
      <c r="L5558" s="9"/>
      <c r="M5558" s="9"/>
      <c r="N5558" s="9"/>
    </row>
    <row r="5559" spans="1:14" ht="14.5">
      <c r="A5559" t="s">
        <v>4351</v>
      </c>
      <c r="B5559" t="s">
        <v>167</v>
      </c>
      <c r="C5559" t="s">
        <v>195</v>
      </c>
      <c r="D5559" t="s">
        <v>196</v>
      </c>
      <c r="E5559" s="7" t="s">
        <v>87</v>
      </c>
      <c r="F5559" s="8" t="s">
        <v>4399</v>
      </c>
      <c r="G5559" s="9" t="s">
        <v>4400</v>
      </c>
      <c r="H5559" s="9"/>
      <c r="I5559" s="9"/>
      <c r="J5559" s="9"/>
      <c r="K5559" s="9"/>
      <c r="L5559" s="9"/>
      <c r="M5559" s="9"/>
      <c r="N5559" s="9"/>
    </row>
    <row r="5560" spans="1:14" ht="14.5">
      <c r="A5560" t="s">
        <v>4351</v>
      </c>
      <c r="B5560" t="s">
        <v>167</v>
      </c>
      <c r="C5560" t="s">
        <v>199</v>
      </c>
      <c r="D5560" t="s">
        <v>200</v>
      </c>
      <c r="E5560" s="7" t="s">
        <v>126</v>
      </c>
      <c r="F5560" s="8" t="s">
        <v>2506</v>
      </c>
      <c r="G5560" s="9" t="s">
        <v>3686</v>
      </c>
      <c r="H5560" s="9"/>
      <c r="I5560" s="9"/>
      <c r="J5560" s="9"/>
      <c r="K5560" s="9"/>
      <c r="L5560" s="9"/>
      <c r="M5560" s="9"/>
      <c r="N5560" s="9"/>
    </row>
    <row r="5561" spans="1:14" ht="14.5">
      <c r="A5561" s="5" t="s">
        <v>4351</v>
      </c>
      <c r="B5561" s="5" t="s">
        <v>201</v>
      </c>
      <c r="C5561" s="5" t="s">
        <v>202</v>
      </c>
      <c r="D5561" s="5" t="s">
        <v>203</v>
      </c>
      <c r="E5561" s="30" t="s">
        <v>204</v>
      </c>
      <c r="F5561" s="5"/>
      <c r="G5561" s="10" t="s">
        <v>204</v>
      </c>
      <c r="H5561" s="10" t="s">
        <v>205</v>
      </c>
      <c r="I5561" s="11" t="s">
        <v>206</v>
      </c>
      <c r="J5561" s="5"/>
      <c r="K5561" s="5"/>
      <c r="L5561" s="5"/>
      <c r="M5561" s="5"/>
      <c r="N5561" s="5"/>
    </row>
    <row r="5562" spans="1:14" ht="14.5">
      <c r="A5562" t="s">
        <v>4351</v>
      </c>
      <c r="B5562" t="s">
        <v>201</v>
      </c>
      <c r="C5562" t="s">
        <v>207</v>
      </c>
      <c r="D5562" t="s">
        <v>208</v>
      </c>
      <c r="E5562" s="7" t="s">
        <v>87</v>
      </c>
      <c r="F5562" s="8" t="s">
        <v>4401</v>
      </c>
      <c r="G5562" s="9" t="s">
        <v>4402</v>
      </c>
      <c r="H5562" s="9"/>
      <c r="I5562" s="9"/>
      <c r="J5562" s="9"/>
      <c r="K5562" s="9"/>
      <c r="L5562" s="9"/>
      <c r="M5562" s="9"/>
      <c r="N5562" s="9"/>
    </row>
    <row r="5563" spans="1:14" ht="14.5">
      <c r="A5563" t="s">
        <v>4351</v>
      </c>
      <c r="B5563" t="s">
        <v>201</v>
      </c>
      <c r="C5563" t="s">
        <v>213</v>
      </c>
      <c r="D5563" t="s">
        <v>214</v>
      </c>
      <c r="E5563" s="7" t="s">
        <v>87</v>
      </c>
      <c r="F5563" s="8" t="s">
        <v>4403</v>
      </c>
      <c r="G5563" s="9" t="s">
        <v>4404</v>
      </c>
      <c r="H5563" s="9" t="s">
        <v>4405</v>
      </c>
      <c r="I5563" s="9"/>
      <c r="J5563" s="9"/>
      <c r="K5563" s="9"/>
      <c r="L5563" s="9"/>
      <c r="M5563" s="9"/>
      <c r="N5563" s="9"/>
    </row>
    <row r="5564" spans="1:14" ht="14.5">
      <c r="A5564" t="s">
        <v>4351</v>
      </c>
      <c r="B5564" t="s">
        <v>201</v>
      </c>
      <c r="C5564" t="s">
        <v>216</v>
      </c>
      <c r="D5564" t="s">
        <v>217</v>
      </c>
      <c r="E5564" s="7" t="s">
        <v>87</v>
      </c>
      <c r="F5564" s="8" t="s">
        <v>4406</v>
      </c>
      <c r="G5564" s="9" t="s">
        <v>4404</v>
      </c>
      <c r="H5564" s="9" t="s">
        <v>4405</v>
      </c>
      <c r="I5564" s="9"/>
      <c r="J5564" s="9"/>
      <c r="K5564" s="9"/>
      <c r="L5564" s="9"/>
      <c r="M5564" s="9"/>
      <c r="N5564" s="9"/>
    </row>
    <row r="5565" spans="1:14" ht="14.5">
      <c r="A5565" t="s">
        <v>4351</v>
      </c>
      <c r="B5565" t="s">
        <v>201</v>
      </c>
      <c r="C5565" t="s">
        <v>219</v>
      </c>
      <c r="D5565" t="s">
        <v>220</v>
      </c>
      <c r="E5565" s="7" t="s">
        <v>126</v>
      </c>
      <c r="F5565" s="8" t="s">
        <v>4407</v>
      </c>
      <c r="G5565" s="9" t="s">
        <v>4404</v>
      </c>
      <c r="H5565" s="9" t="s">
        <v>4405</v>
      </c>
      <c r="I5565" s="9"/>
      <c r="J5565" s="9"/>
      <c r="K5565" s="9"/>
      <c r="L5565" s="9"/>
      <c r="M5565" s="9"/>
      <c r="N5565" s="9"/>
    </row>
    <row r="5566" spans="1:14" ht="14.5">
      <c r="A5566" s="5" t="s">
        <v>4351</v>
      </c>
      <c r="B5566" s="5" t="s">
        <v>221</v>
      </c>
      <c r="C5566" s="5" t="s">
        <v>222</v>
      </c>
      <c r="D5566" s="5" t="s">
        <v>223</v>
      </c>
      <c r="E5566" s="30" t="s">
        <v>224</v>
      </c>
      <c r="F5566" s="5"/>
      <c r="G5566" s="10" t="s">
        <v>224</v>
      </c>
      <c r="H5566" s="10" t="s">
        <v>225</v>
      </c>
      <c r="I5566" s="11" t="s">
        <v>226</v>
      </c>
      <c r="J5566" s="5"/>
      <c r="K5566" s="5"/>
      <c r="L5566" s="5"/>
      <c r="M5566" s="5"/>
      <c r="N5566" s="5"/>
    </row>
    <row r="5567" spans="1:14" ht="14.5">
      <c r="A5567" t="s">
        <v>4351</v>
      </c>
      <c r="B5567" t="s">
        <v>221</v>
      </c>
      <c r="C5567" t="s">
        <v>227</v>
      </c>
      <c r="D5567" t="s">
        <v>228</v>
      </c>
      <c r="E5567" s="7" t="s">
        <v>87</v>
      </c>
      <c r="F5567" s="8" t="s">
        <v>4408</v>
      </c>
      <c r="G5567" s="9" t="s">
        <v>4402</v>
      </c>
      <c r="H5567" s="9"/>
      <c r="I5567" s="9"/>
      <c r="J5567" s="9"/>
      <c r="K5567" s="9"/>
      <c r="L5567" s="9"/>
      <c r="M5567" s="9"/>
      <c r="N5567" s="9"/>
    </row>
    <row r="5568" spans="1:14" ht="14.5">
      <c r="A5568" t="s">
        <v>4351</v>
      </c>
      <c r="B5568" t="s">
        <v>221</v>
      </c>
      <c r="C5568" t="s">
        <v>230</v>
      </c>
      <c r="D5568" t="s">
        <v>231</v>
      </c>
      <c r="E5568" s="7" t="s">
        <v>87</v>
      </c>
      <c r="F5568" s="8" t="s">
        <v>4409</v>
      </c>
      <c r="G5568" s="9" t="s">
        <v>4410</v>
      </c>
      <c r="H5568" s="9" t="s">
        <v>4404</v>
      </c>
      <c r="I5568" s="9" t="s">
        <v>4405</v>
      </c>
      <c r="J5568" s="9"/>
      <c r="K5568" s="9"/>
      <c r="L5568" s="9"/>
      <c r="M5568" s="9"/>
      <c r="N5568" s="9"/>
    </row>
    <row r="5569" spans="1:14" ht="14.5">
      <c r="A5569" t="s">
        <v>4351</v>
      </c>
      <c r="B5569" t="s">
        <v>221</v>
      </c>
      <c r="C5569" t="s">
        <v>234</v>
      </c>
      <c r="D5569" t="s">
        <v>235</v>
      </c>
      <c r="E5569" s="7" t="s">
        <v>87</v>
      </c>
      <c r="F5569" s="8" t="s">
        <v>4411</v>
      </c>
      <c r="G5569" s="9" t="s">
        <v>4404</v>
      </c>
      <c r="H5569" s="9" t="s">
        <v>4405</v>
      </c>
      <c r="I5569" s="9"/>
      <c r="J5569" s="9"/>
      <c r="K5569" s="9"/>
      <c r="L5569" s="9"/>
      <c r="M5569" s="9"/>
      <c r="N5569" s="9"/>
    </row>
    <row r="5570" spans="1:14" ht="14.5">
      <c r="A5570" s="5" t="s">
        <v>4351</v>
      </c>
      <c r="B5570" s="5" t="s">
        <v>237</v>
      </c>
      <c r="C5570" s="5" t="s">
        <v>238</v>
      </c>
      <c r="D5570" s="5" t="s">
        <v>239</v>
      </c>
      <c r="E5570" s="30" t="s">
        <v>240</v>
      </c>
      <c r="F5570" s="5"/>
      <c r="G5570" s="10" t="s">
        <v>240</v>
      </c>
      <c r="H5570" s="10" t="s">
        <v>241</v>
      </c>
      <c r="I5570" s="11" t="s">
        <v>242</v>
      </c>
      <c r="J5570" s="5"/>
      <c r="K5570" s="5"/>
      <c r="L5570" s="5"/>
      <c r="M5570" s="5"/>
      <c r="N5570" s="5"/>
    </row>
    <row r="5571" spans="1:14" ht="14.5">
      <c r="A5571" t="s">
        <v>4351</v>
      </c>
      <c r="B5571" t="s">
        <v>237</v>
      </c>
      <c r="C5571" t="s">
        <v>243</v>
      </c>
      <c r="D5571" t="s">
        <v>244</v>
      </c>
      <c r="E5571" s="7" t="s">
        <v>87</v>
      </c>
      <c r="F5571" s="8" t="s">
        <v>4412</v>
      </c>
      <c r="G5571" s="9" t="s">
        <v>4413</v>
      </c>
      <c r="H5571" s="9"/>
      <c r="I5571" s="9"/>
      <c r="J5571" s="9"/>
      <c r="K5571" s="9"/>
      <c r="L5571" s="9"/>
      <c r="M5571" s="9"/>
      <c r="N5571" s="9"/>
    </row>
    <row r="5572" spans="1:14" ht="14.5">
      <c r="A5572" t="s">
        <v>4351</v>
      </c>
      <c r="B5572" t="s">
        <v>237</v>
      </c>
      <c r="C5572" t="s">
        <v>247</v>
      </c>
      <c r="D5572" t="s">
        <v>248</v>
      </c>
      <c r="E5572" s="7" t="s">
        <v>87</v>
      </c>
      <c r="F5572" s="8" t="s">
        <v>4414</v>
      </c>
      <c r="G5572" s="9" t="s">
        <v>4404</v>
      </c>
      <c r="H5572" s="9" t="s">
        <v>4415</v>
      </c>
      <c r="I5572" s="9"/>
      <c r="J5572" s="9"/>
      <c r="K5572" s="9"/>
      <c r="L5572" s="9"/>
      <c r="M5572" s="9"/>
      <c r="N5572" s="9"/>
    </row>
    <row r="5573" spans="1:14" ht="14.5">
      <c r="A5573" t="s">
        <v>4351</v>
      </c>
      <c r="B5573" t="s">
        <v>237</v>
      </c>
      <c r="C5573" t="s">
        <v>250</v>
      </c>
      <c r="D5573" t="s">
        <v>251</v>
      </c>
      <c r="E5573" s="7" t="s">
        <v>4416</v>
      </c>
      <c r="F5573" s="8"/>
      <c r="G5573" s="9" t="s">
        <v>4417</v>
      </c>
      <c r="H5573" s="9" t="s">
        <v>4404</v>
      </c>
      <c r="I5573" s="9"/>
      <c r="J5573" s="9"/>
      <c r="K5573" s="9"/>
      <c r="L5573" s="9"/>
      <c r="M5573" s="9"/>
      <c r="N5573" s="9"/>
    </row>
    <row r="5574" spans="1:14" ht="14.5">
      <c r="A5574" s="5" t="s">
        <v>4351</v>
      </c>
      <c r="B5574" s="5" t="s">
        <v>253</v>
      </c>
      <c r="C5574" s="5" t="s">
        <v>254</v>
      </c>
      <c r="D5574" s="5" t="s">
        <v>255</v>
      </c>
      <c r="E5574" s="30" t="s">
        <v>259</v>
      </c>
      <c r="F5574" s="7"/>
      <c r="G5574" s="53" t="s">
        <v>257</v>
      </c>
      <c r="H5574" s="53" t="s">
        <v>258</v>
      </c>
      <c r="I5574" s="53" t="s">
        <v>256</v>
      </c>
      <c r="J5574" s="14" t="s">
        <v>259</v>
      </c>
      <c r="K5574" s="5"/>
      <c r="L5574" s="5"/>
      <c r="M5574" s="5"/>
      <c r="N5574" s="5"/>
    </row>
    <row r="5575" spans="1:14" ht="14.5">
      <c r="A5575" t="s">
        <v>4351</v>
      </c>
      <c r="B5575" t="s">
        <v>253</v>
      </c>
      <c r="C5575" t="s">
        <v>260</v>
      </c>
      <c r="D5575" s="67" t="s">
        <v>261</v>
      </c>
      <c r="E5575" s="7" t="s">
        <v>126</v>
      </c>
      <c r="F5575" s="64" t="s">
        <v>4418</v>
      </c>
      <c r="G5575" s="9" t="s">
        <v>4410</v>
      </c>
      <c r="H5575" s="9"/>
      <c r="I5575" s="9"/>
      <c r="J5575" s="9"/>
      <c r="K5575" s="9"/>
      <c r="L5575" s="9"/>
      <c r="M5575" s="9"/>
      <c r="N5575" s="9"/>
    </row>
    <row r="5576" spans="1:14" ht="14.5">
      <c r="A5576" t="s">
        <v>4351</v>
      </c>
      <c r="B5576" t="s">
        <v>253</v>
      </c>
      <c r="C5576" t="s">
        <v>263</v>
      </c>
      <c r="D5576" s="67" t="s">
        <v>264</v>
      </c>
      <c r="E5576" s="7" t="s">
        <v>126</v>
      </c>
      <c r="F5576" s="8" t="s">
        <v>1917</v>
      </c>
      <c r="G5576" s="9" t="s">
        <v>4404</v>
      </c>
      <c r="H5576" s="9" t="s">
        <v>4352</v>
      </c>
      <c r="I5576" s="9" t="s">
        <v>4357</v>
      </c>
      <c r="J5576" s="9"/>
      <c r="K5576" s="9"/>
      <c r="L5576" s="9"/>
      <c r="M5576" s="9"/>
      <c r="N5576" s="9"/>
    </row>
    <row r="5577" spans="1:14" ht="14.5">
      <c r="A5577" t="s">
        <v>4351</v>
      </c>
      <c r="B5577" t="s">
        <v>253</v>
      </c>
      <c r="C5577" t="s">
        <v>265</v>
      </c>
      <c r="D5577" s="67" t="s">
        <v>266</v>
      </c>
      <c r="E5577" s="7" t="s">
        <v>36</v>
      </c>
      <c r="F5577" s="8"/>
      <c r="G5577" s="9" t="s">
        <v>679</v>
      </c>
      <c r="H5577" s="9"/>
      <c r="I5577" s="9"/>
      <c r="J5577" s="9"/>
      <c r="K5577" s="9"/>
      <c r="L5577" s="9"/>
      <c r="M5577" s="9"/>
      <c r="N5577" s="9"/>
    </row>
    <row r="5578" spans="1:14" ht="14.5">
      <c r="A5578" t="s">
        <v>4351</v>
      </c>
      <c r="B5578" t="s">
        <v>253</v>
      </c>
      <c r="C5578" t="s">
        <v>269</v>
      </c>
      <c r="D5578" s="67" t="s">
        <v>270</v>
      </c>
      <c r="E5578" s="7" t="s">
        <v>36</v>
      </c>
      <c r="F5578" s="8"/>
      <c r="G5578" s="61" t="s">
        <v>679</v>
      </c>
      <c r="H5578" s="9"/>
      <c r="I5578" s="9"/>
      <c r="J5578" s="9"/>
      <c r="K5578" s="9"/>
      <c r="L5578" s="9"/>
      <c r="M5578" s="9"/>
      <c r="N5578" s="9"/>
    </row>
    <row r="5579" spans="1:14" ht="14.5">
      <c r="A5579" t="s">
        <v>4351</v>
      </c>
      <c r="B5579" t="s">
        <v>253</v>
      </c>
      <c r="C5579" t="s">
        <v>272</v>
      </c>
      <c r="D5579" s="67" t="s">
        <v>273</v>
      </c>
      <c r="E5579" s="7" t="s">
        <v>1141</v>
      </c>
      <c r="F5579" s="8" t="s">
        <v>4419</v>
      </c>
      <c r="G5579" s="9" t="s">
        <v>4404</v>
      </c>
      <c r="H5579" s="9" t="s">
        <v>4352</v>
      </c>
      <c r="I5579" s="9" t="s">
        <v>4357</v>
      </c>
      <c r="J5579" s="9"/>
      <c r="K5579" s="9"/>
      <c r="L5579" s="9"/>
      <c r="M5579" s="9"/>
      <c r="N5579" s="9"/>
    </row>
    <row r="5580" spans="1:14" ht="14.5">
      <c r="A5580" s="5" t="s">
        <v>4351</v>
      </c>
      <c r="B5580" s="5" t="s">
        <v>274</v>
      </c>
      <c r="C5580" s="5" t="s">
        <v>275</v>
      </c>
      <c r="D5580" s="5" t="s">
        <v>276</v>
      </c>
      <c r="E5580" s="30" t="s">
        <v>279</v>
      </c>
      <c r="F5580" s="5"/>
      <c r="G5580" s="10" t="s">
        <v>278</v>
      </c>
      <c r="H5580" s="10" t="s">
        <v>277</v>
      </c>
      <c r="I5580" s="10" t="s">
        <v>279</v>
      </c>
      <c r="J5580" s="11" t="s">
        <v>280</v>
      </c>
      <c r="K5580" s="5"/>
      <c r="L5580" s="5"/>
      <c r="M5580" s="5"/>
      <c r="N5580" s="5"/>
    </row>
    <row r="5581" spans="1:14" ht="14.5">
      <c r="A5581" t="s">
        <v>4351</v>
      </c>
      <c r="B5581" t="s">
        <v>274</v>
      </c>
      <c r="C5581" t="s">
        <v>281</v>
      </c>
      <c r="D5581" t="s">
        <v>282</v>
      </c>
      <c r="E5581" s="7" t="s">
        <v>87</v>
      </c>
      <c r="F5581" s="8" t="s">
        <v>4420</v>
      </c>
      <c r="G5581" s="9" t="s">
        <v>4421</v>
      </c>
      <c r="H5581" s="9"/>
      <c r="I5581" s="9"/>
      <c r="J5581" s="9"/>
      <c r="K5581" s="9"/>
      <c r="L5581" s="9"/>
      <c r="M5581" s="9"/>
      <c r="N5581" s="9"/>
    </row>
    <row r="5582" spans="1:14" ht="14.5">
      <c r="A5582" t="s">
        <v>4351</v>
      </c>
      <c r="B5582" t="s">
        <v>274</v>
      </c>
      <c r="C5582" t="s">
        <v>285</v>
      </c>
      <c r="D5582" t="s">
        <v>286</v>
      </c>
      <c r="E5582" s="7" t="s">
        <v>87</v>
      </c>
      <c r="F5582" s="8" t="s">
        <v>4422</v>
      </c>
      <c r="G5582" s="9" t="s">
        <v>4423</v>
      </c>
      <c r="H5582" s="9"/>
      <c r="I5582" s="9"/>
      <c r="J5582" s="9"/>
      <c r="K5582" s="9"/>
      <c r="L5582" s="9"/>
      <c r="M5582" s="9"/>
      <c r="N5582" s="9"/>
    </row>
    <row r="5583" spans="1:14" ht="14.5">
      <c r="A5583" t="s">
        <v>4351</v>
      </c>
      <c r="B5583" t="s">
        <v>274</v>
      </c>
      <c r="C5583" t="s">
        <v>289</v>
      </c>
      <c r="D5583" t="s">
        <v>290</v>
      </c>
      <c r="E5583" s="7" t="s">
        <v>126</v>
      </c>
      <c r="F5583" s="8" t="s">
        <v>4424</v>
      </c>
      <c r="G5583" s="9" t="s">
        <v>3643</v>
      </c>
      <c r="H5583" s="9"/>
      <c r="I5583" s="9"/>
      <c r="J5583" s="9"/>
      <c r="K5583" s="9"/>
      <c r="L5583" s="9"/>
      <c r="M5583" s="9"/>
      <c r="N5583" s="9"/>
    </row>
    <row r="5584" spans="1:14" ht="14.5">
      <c r="A5584" t="s">
        <v>4351</v>
      </c>
      <c r="B5584" t="s">
        <v>274</v>
      </c>
      <c r="C5584" t="s">
        <v>293</v>
      </c>
      <c r="D5584" t="s">
        <v>294</v>
      </c>
      <c r="E5584" s="7" t="s">
        <v>126</v>
      </c>
      <c r="F5584" s="8" t="s">
        <v>702</v>
      </c>
      <c r="G5584" s="9" t="s">
        <v>3643</v>
      </c>
      <c r="H5584" s="9"/>
      <c r="I5584" s="9"/>
      <c r="J5584" s="9"/>
      <c r="K5584" s="9"/>
      <c r="L5584" s="9"/>
      <c r="M5584" s="9"/>
      <c r="N5584" s="9"/>
    </row>
    <row r="5585" spans="1:14" ht="14.5">
      <c r="A5585" s="5" t="s">
        <v>4351</v>
      </c>
      <c r="B5585" s="5" t="s">
        <v>297</v>
      </c>
      <c r="C5585" s="5" t="s">
        <v>298</v>
      </c>
      <c r="D5585" s="5" t="s">
        <v>299</v>
      </c>
      <c r="E5585" s="30" t="s">
        <v>303</v>
      </c>
      <c r="F5585" s="5"/>
      <c r="G5585" s="10" t="s">
        <v>301</v>
      </c>
      <c r="H5585" s="10" t="s">
        <v>302</v>
      </c>
      <c r="I5585" s="10" t="s">
        <v>303</v>
      </c>
      <c r="J5585" s="10" t="s">
        <v>300</v>
      </c>
      <c r="K5585" s="10" t="s">
        <v>304</v>
      </c>
      <c r="L5585" s="11" t="s">
        <v>305</v>
      </c>
      <c r="M5585" s="5"/>
      <c r="N5585" s="5"/>
    </row>
    <row r="5586" spans="1:14" ht="14.5">
      <c r="A5586" t="s">
        <v>4351</v>
      </c>
      <c r="B5586" t="s">
        <v>297</v>
      </c>
      <c r="C5586" t="s">
        <v>306</v>
      </c>
      <c r="D5586" t="s">
        <v>307</v>
      </c>
      <c r="E5586" s="7" t="s">
        <v>126</v>
      </c>
      <c r="F5586" s="8"/>
      <c r="G5586" s="9" t="s">
        <v>3686</v>
      </c>
      <c r="H5586" s="9"/>
      <c r="I5586" s="9"/>
      <c r="J5586" s="9"/>
      <c r="K5586" s="9"/>
      <c r="L5586" s="9"/>
      <c r="M5586" s="9"/>
      <c r="N5586" s="9"/>
    </row>
    <row r="5587" spans="1:14" ht="14.5">
      <c r="A5587" t="s">
        <v>4351</v>
      </c>
      <c r="B5587" t="s">
        <v>297</v>
      </c>
      <c r="C5587" t="s">
        <v>308</v>
      </c>
      <c r="D5587" t="s">
        <v>309</v>
      </c>
      <c r="E5587" s="7" t="s">
        <v>87</v>
      </c>
      <c r="F5587" s="8" t="s">
        <v>4425</v>
      </c>
      <c r="G5587" s="9" t="s">
        <v>4426</v>
      </c>
      <c r="H5587" s="9"/>
      <c r="I5587" s="9"/>
      <c r="J5587" s="9"/>
      <c r="K5587" s="9"/>
      <c r="L5587" s="9"/>
      <c r="M5587" s="9"/>
      <c r="N5587" s="9"/>
    </row>
    <row r="5588" spans="1:14" ht="14.5">
      <c r="A5588" t="s">
        <v>4351</v>
      </c>
      <c r="B5588" t="s">
        <v>297</v>
      </c>
      <c r="C5588" t="s">
        <v>312</v>
      </c>
      <c r="D5588" t="s">
        <v>313</v>
      </c>
      <c r="E5588" s="7" t="s">
        <v>314</v>
      </c>
      <c r="F5588" s="8" t="s">
        <v>315</v>
      </c>
      <c r="G5588" s="9" t="s">
        <v>4426</v>
      </c>
      <c r="H5588" s="9"/>
      <c r="I5588" s="9"/>
      <c r="J5588" s="9"/>
      <c r="K5588" s="9"/>
      <c r="L5588" s="9"/>
      <c r="M5588" s="9"/>
      <c r="N5588" s="9"/>
    </row>
    <row r="5589" spans="1:14" ht="14.5">
      <c r="A5589" t="s">
        <v>4351</v>
      </c>
      <c r="B5589" t="s">
        <v>297</v>
      </c>
      <c r="C5589" t="s">
        <v>316</v>
      </c>
      <c r="D5589" t="s">
        <v>317</v>
      </c>
      <c r="E5589" s="7" t="s">
        <v>87</v>
      </c>
      <c r="F5589" s="8" t="s">
        <v>4427</v>
      </c>
      <c r="G5589" s="9" t="s">
        <v>4428</v>
      </c>
      <c r="H5589" s="9"/>
      <c r="I5589" s="9"/>
      <c r="J5589" s="9"/>
      <c r="K5589" s="9"/>
      <c r="L5589" s="9"/>
      <c r="M5589" s="9"/>
      <c r="N5589" s="9"/>
    </row>
    <row r="5590" spans="1:14" ht="14.5">
      <c r="A5590" t="s">
        <v>4351</v>
      </c>
      <c r="B5590" t="s">
        <v>297</v>
      </c>
      <c r="C5590" t="s">
        <v>320</v>
      </c>
      <c r="D5590" t="s">
        <v>321</v>
      </c>
      <c r="E5590" s="7" t="s">
        <v>87</v>
      </c>
      <c r="F5590" s="8" t="s">
        <v>4429</v>
      </c>
      <c r="G5590" s="9" t="s">
        <v>4430</v>
      </c>
      <c r="H5590" s="9"/>
      <c r="I5590" s="9"/>
      <c r="J5590" s="9"/>
      <c r="K5590" s="9"/>
      <c r="L5590" s="9"/>
      <c r="M5590" s="9"/>
      <c r="N5590" s="9"/>
    </row>
    <row r="5591" spans="1:14" ht="14.5">
      <c r="A5591" t="s">
        <v>4351</v>
      </c>
      <c r="B5591" t="s">
        <v>297</v>
      </c>
      <c r="C5591" t="s">
        <v>324</v>
      </c>
      <c r="D5591" t="s">
        <v>325</v>
      </c>
      <c r="E5591" s="7" t="s">
        <v>326</v>
      </c>
      <c r="F5591" s="8" t="s">
        <v>4431</v>
      </c>
      <c r="G5591" s="9" t="s">
        <v>4432</v>
      </c>
      <c r="H5591" s="9"/>
      <c r="I5591" s="9"/>
      <c r="J5591" s="9"/>
      <c r="K5591" s="9"/>
      <c r="L5591" s="9"/>
      <c r="M5591" s="9"/>
      <c r="N5591" s="9"/>
    </row>
    <row r="5592" spans="1:14" ht="14.5">
      <c r="A5592" t="s">
        <v>4351</v>
      </c>
      <c r="B5592" t="s">
        <v>297</v>
      </c>
      <c r="C5592" t="s">
        <v>329</v>
      </c>
      <c r="D5592" t="s">
        <v>330</v>
      </c>
      <c r="E5592" s="7" t="s">
        <v>87</v>
      </c>
      <c r="F5592" s="8" t="s">
        <v>4433</v>
      </c>
      <c r="G5592" s="9" t="s">
        <v>4434</v>
      </c>
      <c r="H5592" s="9"/>
      <c r="I5592" s="9"/>
      <c r="J5592" s="9"/>
      <c r="K5592" s="9"/>
      <c r="L5592" s="9"/>
      <c r="M5592" s="9"/>
      <c r="N5592" s="9"/>
    </row>
    <row r="5593" spans="1:14" ht="14.5">
      <c r="A5593" t="s">
        <v>4351</v>
      </c>
      <c r="B5593" t="s">
        <v>297</v>
      </c>
      <c r="C5593" t="s">
        <v>333</v>
      </c>
      <c r="D5593" t="s">
        <v>334</v>
      </c>
      <c r="E5593" s="7" t="s">
        <v>326</v>
      </c>
      <c r="F5593" s="8" t="s">
        <v>4435</v>
      </c>
      <c r="G5593" s="9" t="s">
        <v>4432</v>
      </c>
      <c r="H5593" s="9"/>
      <c r="I5593" s="9"/>
      <c r="J5593" s="9"/>
      <c r="K5593" s="9"/>
      <c r="L5593" s="9"/>
      <c r="M5593" s="9"/>
      <c r="N5593" s="9"/>
    </row>
    <row r="5594" spans="1:14" ht="14.5">
      <c r="A5594" t="s">
        <v>4351</v>
      </c>
      <c r="B5594" t="s">
        <v>297</v>
      </c>
      <c r="C5594" t="s">
        <v>336</v>
      </c>
      <c r="D5594" t="s">
        <v>337</v>
      </c>
      <c r="E5594" s="7" t="s">
        <v>87</v>
      </c>
      <c r="F5594" s="8" t="s">
        <v>4436</v>
      </c>
      <c r="G5594" s="9" t="s">
        <v>4437</v>
      </c>
      <c r="H5594" s="9"/>
      <c r="I5594" s="9"/>
      <c r="J5594" s="9"/>
      <c r="K5594" s="9"/>
      <c r="L5594" s="9"/>
      <c r="M5594" s="9"/>
      <c r="N5594" s="9"/>
    </row>
    <row r="5595" spans="1:14" ht="14.5">
      <c r="A5595" t="s">
        <v>4351</v>
      </c>
      <c r="B5595" t="s">
        <v>297</v>
      </c>
      <c r="C5595" t="s">
        <v>340</v>
      </c>
      <c r="D5595" t="s">
        <v>341</v>
      </c>
      <c r="E5595" s="7" t="s">
        <v>87</v>
      </c>
      <c r="F5595" s="8" t="s">
        <v>4438</v>
      </c>
      <c r="G5595" s="9" t="s">
        <v>4439</v>
      </c>
      <c r="H5595" s="9"/>
      <c r="I5595" s="9"/>
      <c r="J5595" s="9"/>
      <c r="K5595" s="9"/>
      <c r="L5595" s="9"/>
      <c r="M5595" s="9"/>
      <c r="N5595" s="9"/>
    </row>
    <row r="5596" spans="1:14" ht="14.5">
      <c r="A5596" s="5" t="s">
        <v>4351</v>
      </c>
      <c r="B5596" s="5" t="s">
        <v>344</v>
      </c>
      <c r="C5596" s="5" t="s">
        <v>345</v>
      </c>
      <c r="D5596" s="5" t="s">
        <v>346</v>
      </c>
      <c r="E5596" s="30" t="s">
        <v>347</v>
      </c>
      <c r="F5596" s="5"/>
      <c r="G5596" s="13" t="s">
        <v>348</v>
      </c>
      <c r="H5596" s="13" t="s">
        <v>349</v>
      </c>
      <c r="I5596" s="13" t="s">
        <v>347</v>
      </c>
      <c r="J5596" s="14" t="s">
        <v>350</v>
      </c>
      <c r="K5596" s="5"/>
      <c r="L5596" s="5"/>
      <c r="M5596" s="5"/>
      <c r="N5596" s="5"/>
    </row>
    <row r="5597" spans="1:14" ht="14.5">
      <c r="A5597" t="s">
        <v>4351</v>
      </c>
      <c r="B5597" t="s">
        <v>344</v>
      </c>
      <c r="C5597" t="s">
        <v>351</v>
      </c>
      <c r="D5597" t="s">
        <v>352</v>
      </c>
      <c r="E5597" s="7" t="s">
        <v>126</v>
      </c>
      <c r="F5597" s="8" t="s">
        <v>4440</v>
      </c>
      <c r="G5597" s="9" t="s">
        <v>4441</v>
      </c>
      <c r="H5597" s="9"/>
      <c r="I5597" s="9"/>
      <c r="J5597" s="9"/>
      <c r="K5597" s="9"/>
      <c r="L5597" s="9"/>
      <c r="M5597" s="9"/>
      <c r="N5597" s="9"/>
    </row>
    <row r="5598" spans="1:14" ht="14.5">
      <c r="A5598" t="s">
        <v>4351</v>
      </c>
      <c r="B5598" t="s">
        <v>344</v>
      </c>
      <c r="C5598" t="s">
        <v>353</v>
      </c>
      <c r="D5598" t="s">
        <v>354</v>
      </c>
      <c r="E5598" s="7" t="s">
        <v>126</v>
      </c>
      <c r="F5598" s="8" t="s">
        <v>315</v>
      </c>
      <c r="G5598" s="9" t="s">
        <v>4441</v>
      </c>
      <c r="H5598" s="9"/>
      <c r="I5598" s="9"/>
      <c r="J5598" s="9"/>
      <c r="K5598" s="9"/>
      <c r="L5598" s="9"/>
      <c r="M5598" s="9"/>
      <c r="N5598" s="9"/>
    </row>
    <row r="5599" spans="1:14" ht="14.5">
      <c r="A5599" t="s">
        <v>4351</v>
      </c>
      <c r="B5599" t="s">
        <v>344</v>
      </c>
      <c r="C5599" t="s">
        <v>357</v>
      </c>
      <c r="D5599" t="s">
        <v>358</v>
      </c>
      <c r="E5599" s="7" t="s">
        <v>87</v>
      </c>
      <c r="F5599" s="8" t="s">
        <v>4442</v>
      </c>
      <c r="G5599" s="9" t="s">
        <v>4443</v>
      </c>
      <c r="H5599" s="9"/>
      <c r="I5599" s="9"/>
      <c r="J5599" s="9"/>
      <c r="K5599" s="9"/>
      <c r="L5599" s="9"/>
      <c r="M5599" s="9"/>
      <c r="N5599" s="9"/>
    </row>
    <row r="5600" spans="1:14" ht="14.5">
      <c r="A5600" t="s">
        <v>4351</v>
      </c>
      <c r="B5600" t="s">
        <v>344</v>
      </c>
      <c r="C5600" t="s">
        <v>361</v>
      </c>
      <c r="D5600" t="s">
        <v>362</v>
      </c>
      <c r="E5600" s="7" t="s">
        <v>87</v>
      </c>
      <c r="F5600" s="8" t="s">
        <v>4444</v>
      </c>
      <c r="G5600" s="9" t="s">
        <v>4426</v>
      </c>
      <c r="H5600" s="9"/>
      <c r="I5600" s="9"/>
      <c r="J5600" s="9"/>
      <c r="K5600" s="9"/>
      <c r="L5600" s="9"/>
      <c r="M5600" s="9"/>
      <c r="N5600" s="9"/>
    </row>
    <row r="5601" spans="1:14" ht="14.5">
      <c r="A5601" s="5" t="s">
        <v>4351</v>
      </c>
      <c r="B5601" s="5" t="s">
        <v>364</v>
      </c>
      <c r="C5601" s="5" t="s">
        <v>365</v>
      </c>
      <c r="D5601" s="5" t="s">
        <v>366</v>
      </c>
      <c r="E5601" s="30" t="s">
        <v>367</v>
      </c>
      <c r="F5601" s="5"/>
      <c r="G5601" s="10" t="s">
        <v>368</v>
      </c>
      <c r="H5601" s="10" t="s">
        <v>369</v>
      </c>
      <c r="I5601" s="10" t="s">
        <v>367</v>
      </c>
      <c r="J5601" s="10" t="s">
        <v>370</v>
      </c>
      <c r="K5601" s="14" t="s">
        <v>371</v>
      </c>
      <c r="L5601" s="5"/>
      <c r="M5601" s="5"/>
      <c r="N5601" s="5"/>
    </row>
    <row r="5602" spans="1:14" ht="14.5">
      <c r="A5602" t="s">
        <v>4351</v>
      </c>
      <c r="B5602" t="s">
        <v>364</v>
      </c>
      <c r="C5602" t="s">
        <v>372</v>
      </c>
      <c r="D5602" t="s">
        <v>2548</v>
      </c>
      <c r="E5602" s="7" t="s">
        <v>87</v>
      </c>
      <c r="F5602" s="8" t="s">
        <v>4445</v>
      </c>
      <c r="G5602" s="9" t="s">
        <v>4446</v>
      </c>
      <c r="H5602" s="9"/>
      <c r="I5602" s="9"/>
      <c r="J5602" s="9"/>
      <c r="K5602" s="9"/>
      <c r="L5602" s="9"/>
      <c r="M5602" s="9"/>
      <c r="N5602" s="9"/>
    </row>
    <row r="5603" spans="1:14" ht="14.5">
      <c r="A5603" t="s">
        <v>4351</v>
      </c>
      <c r="B5603" t="s">
        <v>364</v>
      </c>
      <c r="C5603" t="s">
        <v>376</v>
      </c>
      <c r="D5603" t="s">
        <v>377</v>
      </c>
      <c r="E5603" s="7" t="s">
        <v>87</v>
      </c>
      <c r="F5603" s="8" t="s">
        <v>4447</v>
      </c>
      <c r="G5603" s="9" t="s">
        <v>4448</v>
      </c>
      <c r="H5603" s="9"/>
      <c r="I5603" s="9"/>
      <c r="J5603" s="9"/>
      <c r="K5603" s="9"/>
      <c r="L5603" s="9"/>
      <c r="M5603" s="9"/>
      <c r="N5603" s="9"/>
    </row>
    <row r="5604" spans="1:14" ht="14.5">
      <c r="A5604" t="s">
        <v>4351</v>
      </c>
      <c r="B5604" t="s">
        <v>364</v>
      </c>
      <c r="C5604" t="s">
        <v>380</v>
      </c>
      <c r="D5604" t="s">
        <v>381</v>
      </c>
      <c r="E5604" s="7" t="s">
        <v>126</v>
      </c>
      <c r="F5604" s="8" t="s">
        <v>4449</v>
      </c>
      <c r="G5604" s="9" t="s">
        <v>3686</v>
      </c>
      <c r="H5604" s="9"/>
      <c r="I5604" s="9"/>
      <c r="J5604" s="9"/>
      <c r="K5604" s="9"/>
      <c r="L5604" s="9"/>
      <c r="M5604" s="9"/>
      <c r="N5604" s="9"/>
    </row>
    <row r="5605" spans="1:14" ht="14.5">
      <c r="A5605" t="s">
        <v>4351</v>
      </c>
      <c r="B5605" t="s">
        <v>364</v>
      </c>
      <c r="C5605" t="s">
        <v>384</v>
      </c>
      <c r="D5605" t="s">
        <v>385</v>
      </c>
      <c r="E5605" s="7" t="s">
        <v>36</v>
      </c>
      <c r="F5605" s="8"/>
      <c r="G5605" s="9" t="s">
        <v>3686</v>
      </c>
      <c r="H5605" s="9"/>
      <c r="I5605" s="9"/>
      <c r="J5605" s="9"/>
      <c r="K5605" s="9"/>
      <c r="L5605" s="9"/>
      <c r="M5605" s="9"/>
      <c r="N5605" s="9"/>
    </row>
    <row r="5606" spans="1:14" ht="14.5">
      <c r="A5606" t="s">
        <v>4351</v>
      </c>
      <c r="B5606" t="s">
        <v>364</v>
      </c>
      <c r="C5606" t="s">
        <v>387</v>
      </c>
      <c r="D5606" t="s">
        <v>388</v>
      </c>
      <c r="E5606" s="7" t="s">
        <v>36</v>
      </c>
      <c r="F5606" s="8"/>
      <c r="G5606" s="9" t="s">
        <v>3686</v>
      </c>
      <c r="H5606" s="9"/>
      <c r="I5606" s="9"/>
      <c r="J5606" s="9"/>
      <c r="K5606" s="9"/>
      <c r="L5606" s="9"/>
      <c r="M5606" s="9"/>
      <c r="N5606" s="9"/>
    </row>
    <row r="5607" spans="1:14" ht="14.5">
      <c r="A5607" s="5" t="s">
        <v>4351</v>
      </c>
      <c r="B5607" s="5" t="s">
        <v>389</v>
      </c>
      <c r="C5607" s="5" t="s">
        <v>390</v>
      </c>
      <c r="D5607" s="5" t="s">
        <v>391</v>
      </c>
      <c r="E5607" s="30" t="s">
        <v>392</v>
      </c>
      <c r="F5607" s="5"/>
      <c r="G5607" s="10" t="s">
        <v>392</v>
      </c>
      <c r="H5607" s="10" t="s">
        <v>393</v>
      </c>
      <c r="I5607" s="11" t="s">
        <v>394</v>
      </c>
      <c r="J5607" s="5"/>
      <c r="K5607" s="5"/>
      <c r="L5607" s="5"/>
      <c r="M5607" s="5"/>
      <c r="N5607" s="5"/>
    </row>
    <row r="5608" spans="1:14" ht="14.5">
      <c r="A5608" t="s">
        <v>4351</v>
      </c>
      <c r="B5608" t="s">
        <v>389</v>
      </c>
      <c r="C5608" t="s">
        <v>395</v>
      </c>
      <c r="D5608" t="s">
        <v>396</v>
      </c>
      <c r="E5608" s="7" t="s">
        <v>87</v>
      </c>
      <c r="F5608" s="8" t="s">
        <v>4450</v>
      </c>
      <c r="G5608" s="9" t="s">
        <v>4451</v>
      </c>
      <c r="H5608" s="9"/>
      <c r="I5608" s="9"/>
      <c r="J5608" s="9"/>
      <c r="K5608" s="9"/>
      <c r="L5608" s="9"/>
      <c r="M5608" s="9"/>
      <c r="N5608" s="9"/>
    </row>
    <row r="5609" spans="1:14" ht="14.5">
      <c r="A5609" t="s">
        <v>4351</v>
      </c>
      <c r="B5609" t="s">
        <v>389</v>
      </c>
      <c r="C5609" t="s">
        <v>399</v>
      </c>
      <c r="D5609" t="s">
        <v>400</v>
      </c>
      <c r="E5609" s="7" t="s">
        <v>1273</v>
      </c>
      <c r="F5609" s="8"/>
      <c r="G5609" s="9" t="s">
        <v>4451</v>
      </c>
      <c r="H5609" s="9"/>
      <c r="I5609" s="9"/>
      <c r="J5609" s="9"/>
      <c r="K5609" s="9"/>
      <c r="L5609" s="9"/>
      <c r="M5609" s="9"/>
      <c r="N5609" s="9"/>
    </row>
    <row r="5610" spans="1:14" ht="14.5">
      <c r="A5610" t="s">
        <v>4351</v>
      </c>
      <c r="B5610" t="s">
        <v>389</v>
      </c>
      <c r="C5610" t="s">
        <v>403</v>
      </c>
      <c r="D5610" t="s">
        <v>404</v>
      </c>
      <c r="E5610" s="7" t="s">
        <v>87</v>
      </c>
      <c r="F5610" s="8" t="s">
        <v>4452</v>
      </c>
      <c r="G5610" s="9" t="s">
        <v>4451</v>
      </c>
      <c r="H5610" s="9"/>
      <c r="I5610" s="9"/>
      <c r="J5610" s="9"/>
      <c r="K5610" s="9"/>
      <c r="L5610" s="9"/>
      <c r="M5610" s="9"/>
      <c r="N5610" s="9"/>
    </row>
    <row r="5611" spans="1:14" ht="14.5">
      <c r="A5611" t="s">
        <v>4351</v>
      </c>
      <c r="B5611" t="s">
        <v>389</v>
      </c>
      <c r="C5611" t="s">
        <v>406</v>
      </c>
      <c r="D5611" t="s">
        <v>407</v>
      </c>
      <c r="E5611" s="7" t="s">
        <v>36</v>
      </c>
      <c r="F5611" s="8" t="s">
        <v>4453</v>
      </c>
      <c r="G5611" s="9" t="s">
        <v>3686</v>
      </c>
      <c r="H5611" s="9"/>
      <c r="I5611" s="9"/>
      <c r="J5611" s="9"/>
      <c r="K5611" s="9"/>
      <c r="L5611" s="9"/>
      <c r="M5611" s="9"/>
      <c r="N5611" s="9"/>
    </row>
    <row r="5612" spans="1:14" ht="14.5">
      <c r="A5612" t="s">
        <v>4351</v>
      </c>
      <c r="B5612" t="s">
        <v>389</v>
      </c>
      <c r="C5612" t="s">
        <v>409</v>
      </c>
      <c r="D5612" t="s">
        <v>410</v>
      </c>
      <c r="E5612" s="7" t="s">
        <v>87</v>
      </c>
      <c r="F5612" s="8" t="s">
        <v>4454</v>
      </c>
      <c r="G5612" s="9" t="s">
        <v>4455</v>
      </c>
      <c r="H5612" s="9"/>
      <c r="I5612" s="9"/>
      <c r="J5612" s="9"/>
      <c r="K5612" s="9"/>
      <c r="L5612" s="9"/>
      <c r="M5612" s="9"/>
      <c r="N5612" s="9"/>
    </row>
    <row r="5613" spans="1:14" ht="14.5">
      <c r="A5613" s="5" t="s">
        <v>4351</v>
      </c>
      <c r="B5613" s="5" t="s">
        <v>412</v>
      </c>
      <c r="C5613" s="5" t="s">
        <v>413</v>
      </c>
      <c r="D5613" s="5" t="s">
        <v>414</v>
      </c>
      <c r="E5613" s="30" t="s">
        <v>416</v>
      </c>
      <c r="F5613" s="5"/>
      <c r="G5613" s="10" t="s">
        <v>415</v>
      </c>
      <c r="H5613" s="10" t="s">
        <v>416</v>
      </c>
      <c r="I5613" s="11" t="s">
        <v>417</v>
      </c>
      <c r="J5613" s="5"/>
      <c r="K5613" s="5"/>
      <c r="L5613" s="5"/>
      <c r="M5613" s="5"/>
      <c r="N5613" s="5"/>
    </row>
    <row r="5614" spans="1:14" ht="14.5">
      <c r="A5614" t="s">
        <v>4351</v>
      </c>
      <c r="B5614" t="s">
        <v>412</v>
      </c>
      <c r="C5614" t="s">
        <v>418</v>
      </c>
      <c r="D5614" t="s">
        <v>419</v>
      </c>
      <c r="E5614" s="7" t="s">
        <v>87</v>
      </c>
      <c r="F5614" s="8" t="s">
        <v>4456</v>
      </c>
      <c r="G5614" s="9" t="s">
        <v>4457</v>
      </c>
      <c r="H5614" s="9"/>
      <c r="I5614" s="9"/>
      <c r="J5614" s="9"/>
      <c r="K5614" s="9"/>
      <c r="L5614" s="9"/>
      <c r="M5614" s="9"/>
      <c r="N5614" s="9"/>
    </row>
    <row r="5615" spans="1:14" ht="14.5">
      <c r="A5615" t="s">
        <v>4351</v>
      </c>
      <c r="B5615" t="s">
        <v>412</v>
      </c>
      <c r="C5615" t="s">
        <v>422</v>
      </c>
      <c r="D5615" t="s">
        <v>423</v>
      </c>
      <c r="E5615" s="7" t="s">
        <v>424</v>
      </c>
      <c r="F5615" s="8" t="s">
        <v>4458</v>
      </c>
      <c r="G5615" s="9" t="s">
        <v>4457</v>
      </c>
      <c r="H5615" s="9"/>
      <c r="I5615" s="9"/>
      <c r="J5615" s="9"/>
      <c r="K5615" s="9"/>
      <c r="L5615" s="9"/>
      <c r="M5615" s="9"/>
      <c r="N5615" s="9"/>
    </row>
    <row r="5616" spans="1:14" ht="14.5">
      <c r="A5616" t="s">
        <v>4351</v>
      </c>
      <c r="B5616" t="s">
        <v>412</v>
      </c>
      <c r="C5616" t="s">
        <v>425</v>
      </c>
      <c r="D5616" t="s">
        <v>426</v>
      </c>
      <c r="E5616" s="7" t="s">
        <v>427</v>
      </c>
      <c r="F5616" s="8"/>
      <c r="G5616" s="9" t="s">
        <v>4451</v>
      </c>
      <c r="H5616" s="9"/>
      <c r="I5616" s="9"/>
      <c r="J5616" s="9"/>
      <c r="K5616" s="9"/>
      <c r="L5616" s="9"/>
      <c r="M5616" s="9"/>
      <c r="N5616" s="9"/>
    </row>
    <row r="5617" spans="1:14" ht="14.5">
      <c r="A5617" t="s">
        <v>4351</v>
      </c>
      <c r="B5617" t="s">
        <v>412</v>
      </c>
      <c r="C5617" t="s">
        <v>429</v>
      </c>
      <c r="D5617" t="s">
        <v>430</v>
      </c>
      <c r="E5617" s="7" t="s">
        <v>87</v>
      </c>
      <c r="F5617" s="8" t="s">
        <v>4459</v>
      </c>
      <c r="G5617" s="9"/>
      <c r="H5617" s="9"/>
      <c r="I5617" s="9"/>
      <c r="J5617" s="9"/>
      <c r="K5617" s="9"/>
      <c r="L5617" s="9"/>
      <c r="M5617" s="9"/>
      <c r="N5617" s="9"/>
    </row>
    <row r="5618" spans="1:14" ht="14.5">
      <c r="A5618" s="5" t="s">
        <v>4351</v>
      </c>
      <c r="B5618" s="5" t="s">
        <v>432</v>
      </c>
      <c r="C5618" s="5" t="s">
        <v>433</v>
      </c>
      <c r="D5618" s="5" t="s">
        <v>434</v>
      </c>
      <c r="E5618" s="30" t="s">
        <v>437</v>
      </c>
      <c r="F5618" s="5"/>
      <c r="G5618" s="10" t="s">
        <v>436</v>
      </c>
      <c r="H5618" s="10" t="s">
        <v>437</v>
      </c>
      <c r="I5618" s="10" t="s">
        <v>438</v>
      </c>
      <c r="J5618" s="10" t="s">
        <v>435</v>
      </c>
      <c r="K5618" s="11" t="s">
        <v>439</v>
      </c>
      <c r="L5618" s="5"/>
      <c r="M5618" s="5"/>
      <c r="N5618" s="5"/>
    </row>
    <row r="5619" spans="1:14" ht="14.5">
      <c r="A5619" t="s">
        <v>4351</v>
      </c>
      <c r="B5619" t="s">
        <v>432</v>
      </c>
      <c r="C5619" t="s">
        <v>440</v>
      </c>
      <c r="D5619" t="s">
        <v>441</v>
      </c>
      <c r="E5619" s="7" t="s">
        <v>87</v>
      </c>
      <c r="F5619" s="8" t="s">
        <v>4460</v>
      </c>
      <c r="G5619" s="9" t="s">
        <v>4461</v>
      </c>
      <c r="H5619" s="9"/>
      <c r="I5619" s="9"/>
      <c r="J5619" s="9"/>
      <c r="K5619" s="9"/>
      <c r="L5619" s="9"/>
      <c r="M5619" s="9"/>
      <c r="N5619" s="9"/>
    </row>
    <row r="5620" spans="1:14" ht="14.5">
      <c r="A5620" t="s">
        <v>4351</v>
      </c>
      <c r="B5620" t="s">
        <v>432</v>
      </c>
      <c r="C5620" t="s">
        <v>444</v>
      </c>
      <c r="D5620" t="s">
        <v>445</v>
      </c>
      <c r="E5620" s="36">
        <v>45268750000</v>
      </c>
      <c r="F5620" s="8" t="s">
        <v>4462</v>
      </c>
      <c r="G5620" s="9" t="s">
        <v>4463</v>
      </c>
      <c r="H5620" s="9"/>
      <c r="I5620" s="9"/>
      <c r="J5620" s="9"/>
      <c r="K5620" s="9"/>
      <c r="L5620" s="9"/>
      <c r="M5620" s="9"/>
      <c r="N5620" s="9"/>
    </row>
    <row r="5621" spans="1:14" ht="14.5">
      <c r="A5621" t="s">
        <v>4351</v>
      </c>
      <c r="B5621" t="s">
        <v>432</v>
      </c>
      <c r="C5621" t="s">
        <v>447</v>
      </c>
      <c r="D5621" t="s">
        <v>448</v>
      </c>
      <c r="E5621" s="36">
        <v>42315500000</v>
      </c>
      <c r="F5621" s="8" t="s">
        <v>1175</v>
      </c>
      <c r="G5621" s="9" t="s">
        <v>4463</v>
      </c>
      <c r="H5621" s="9"/>
      <c r="I5621" s="9"/>
      <c r="J5621" s="9"/>
      <c r="K5621" s="9"/>
      <c r="L5621" s="9"/>
      <c r="M5621" s="9"/>
      <c r="N5621" s="9"/>
    </row>
    <row r="5622" spans="1:14" ht="14.5">
      <c r="A5622" t="s">
        <v>4351</v>
      </c>
      <c r="B5622" t="s">
        <v>432</v>
      </c>
      <c r="C5622" t="s">
        <v>449</v>
      </c>
      <c r="D5622" t="s">
        <v>450</v>
      </c>
      <c r="E5622" s="37">
        <v>0.93476183901698195</v>
      </c>
      <c r="F5622" s="8"/>
      <c r="G5622" s="9"/>
      <c r="H5622" s="9"/>
      <c r="I5622" s="9"/>
      <c r="J5622" s="9"/>
      <c r="K5622" s="9"/>
      <c r="L5622" s="9"/>
      <c r="M5622" s="9"/>
      <c r="N5622" s="9"/>
    </row>
    <row r="5623" spans="1:14" ht="14.5">
      <c r="A5623" t="s">
        <v>4351</v>
      </c>
      <c r="B5623" t="s">
        <v>432</v>
      </c>
      <c r="C5623" t="s">
        <v>451</v>
      </c>
      <c r="D5623" t="s">
        <v>452</v>
      </c>
      <c r="E5623" s="7" t="s">
        <v>1629</v>
      </c>
      <c r="F5623" s="8"/>
      <c r="G5623" s="9"/>
      <c r="H5623" s="9"/>
      <c r="I5623" s="9"/>
      <c r="J5623" s="9"/>
      <c r="K5623" s="9"/>
      <c r="L5623" s="9"/>
      <c r="M5623" s="9"/>
      <c r="N5623" s="9"/>
    </row>
    <row r="5624" spans="1:14" ht="14.5">
      <c r="A5624" t="s">
        <v>4351</v>
      </c>
      <c r="B5624" t="s">
        <v>432</v>
      </c>
      <c r="C5624" t="s">
        <v>454</v>
      </c>
      <c r="D5624" t="s">
        <v>455</v>
      </c>
      <c r="E5624" s="7" t="s">
        <v>87</v>
      </c>
      <c r="F5624" s="8" t="s">
        <v>4464</v>
      </c>
      <c r="G5624" s="9" t="s">
        <v>4465</v>
      </c>
      <c r="H5624" s="9"/>
      <c r="I5624" s="9"/>
      <c r="J5624" s="9"/>
      <c r="K5624" s="9"/>
      <c r="L5624" s="9"/>
      <c r="M5624" s="9"/>
      <c r="N5624" s="9"/>
    </row>
    <row r="5625" spans="1:14" ht="14.5">
      <c r="A5625" s="5" t="s">
        <v>4351</v>
      </c>
      <c r="B5625" s="5" t="s">
        <v>458</v>
      </c>
      <c r="C5625" s="5" t="s">
        <v>459</v>
      </c>
      <c r="D5625" s="5" t="s">
        <v>460</v>
      </c>
      <c r="E5625" s="30" t="s">
        <v>461</v>
      </c>
      <c r="F5625" s="5"/>
      <c r="G5625" s="10" t="s">
        <v>461</v>
      </c>
      <c r="H5625" s="10" t="s">
        <v>462</v>
      </c>
      <c r="I5625" s="10" t="s">
        <v>463</v>
      </c>
      <c r="J5625" s="11" t="s">
        <v>464</v>
      </c>
      <c r="K5625" s="5"/>
      <c r="L5625" s="5"/>
      <c r="M5625" s="5"/>
      <c r="N5625" s="5"/>
    </row>
    <row r="5626" spans="1:14" ht="14.5">
      <c r="A5626" t="s">
        <v>4351</v>
      </c>
      <c r="B5626" t="s">
        <v>458</v>
      </c>
      <c r="C5626" t="s">
        <v>465</v>
      </c>
      <c r="D5626" t="s">
        <v>466</v>
      </c>
      <c r="E5626" s="7" t="s">
        <v>87</v>
      </c>
      <c r="F5626" s="8" t="s">
        <v>4466</v>
      </c>
      <c r="G5626" s="9" t="s">
        <v>4467</v>
      </c>
      <c r="H5626" s="9"/>
      <c r="I5626" s="9"/>
      <c r="J5626" s="9"/>
      <c r="K5626" s="9"/>
      <c r="L5626" s="9"/>
      <c r="M5626" s="9"/>
      <c r="N5626" s="9"/>
    </row>
    <row r="5627" spans="1:14" ht="14.5">
      <c r="A5627" t="s">
        <v>4351</v>
      </c>
      <c r="B5627" t="s">
        <v>458</v>
      </c>
      <c r="C5627" t="s">
        <v>469</v>
      </c>
      <c r="D5627" t="s">
        <v>470</v>
      </c>
      <c r="E5627" s="7" t="s">
        <v>87</v>
      </c>
      <c r="F5627" s="8" t="s">
        <v>4468</v>
      </c>
      <c r="G5627" s="9" t="s">
        <v>4469</v>
      </c>
      <c r="H5627" s="9"/>
      <c r="I5627" s="9"/>
      <c r="J5627" s="9"/>
      <c r="K5627" s="9"/>
      <c r="L5627" s="9"/>
      <c r="M5627" s="9"/>
      <c r="N5627" s="9"/>
    </row>
    <row r="5628" spans="1:14" ht="14.5">
      <c r="A5628" t="s">
        <v>4351</v>
      </c>
      <c r="B5628" t="s">
        <v>458</v>
      </c>
      <c r="C5628" t="s">
        <v>473</v>
      </c>
      <c r="D5628" t="s">
        <v>474</v>
      </c>
      <c r="E5628" s="7" t="s">
        <v>87</v>
      </c>
      <c r="F5628" s="8" t="s">
        <v>4470</v>
      </c>
      <c r="G5628" s="9" t="s">
        <v>4469</v>
      </c>
      <c r="H5628" s="9"/>
      <c r="I5628" s="9"/>
      <c r="J5628" s="9"/>
      <c r="K5628" s="9"/>
      <c r="L5628" s="9"/>
      <c r="M5628" s="9"/>
      <c r="N5628" s="9"/>
    </row>
    <row r="5629" spans="1:14" ht="14.5">
      <c r="A5629" t="s">
        <v>4351</v>
      </c>
      <c r="B5629" t="s">
        <v>458</v>
      </c>
      <c r="C5629" t="s">
        <v>476</v>
      </c>
      <c r="D5629" t="s">
        <v>477</v>
      </c>
      <c r="E5629" s="7" t="s">
        <v>126</v>
      </c>
      <c r="F5629" s="8"/>
      <c r="G5629" s="9" t="s">
        <v>3686</v>
      </c>
      <c r="H5629" s="9"/>
      <c r="I5629" s="9"/>
      <c r="J5629" s="9"/>
      <c r="K5629" s="9"/>
      <c r="L5629" s="9"/>
      <c r="M5629" s="9"/>
      <c r="N5629" s="9"/>
    </row>
    <row r="5630" spans="1:14" ht="14.5">
      <c r="A5630" s="5" t="s">
        <v>4351</v>
      </c>
      <c r="B5630" s="5" t="s">
        <v>479</v>
      </c>
      <c r="C5630" s="5" t="s">
        <v>480</v>
      </c>
      <c r="D5630" s="5" t="s">
        <v>481</v>
      </c>
      <c r="E5630" s="30" t="s">
        <v>486</v>
      </c>
      <c r="F5630" s="5"/>
      <c r="G5630" s="10" t="s">
        <v>483</v>
      </c>
      <c r="H5630" s="10" t="s">
        <v>484</v>
      </c>
      <c r="I5630" s="10" t="s">
        <v>485</v>
      </c>
      <c r="J5630" s="10" t="s">
        <v>486</v>
      </c>
      <c r="K5630" s="15" t="s">
        <v>482</v>
      </c>
      <c r="L5630" s="5"/>
      <c r="M5630" s="5"/>
      <c r="N5630" s="5"/>
    </row>
    <row r="5631" spans="1:14" ht="14.5">
      <c r="A5631" t="s">
        <v>4351</v>
      </c>
      <c r="B5631" t="s">
        <v>479</v>
      </c>
      <c r="C5631" t="s">
        <v>487</v>
      </c>
      <c r="D5631" t="s">
        <v>488</v>
      </c>
      <c r="E5631" s="7" t="s">
        <v>764</v>
      </c>
      <c r="F5631" s="8" t="s">
        <v>4471</v>
      </c>
      <c r="G5631" s="9" t="s">
        <v>4472</v>
      </c>
      <c r="H5631" s="9"/>
      <c r="I5631" s="9"/>
      <c r="J5631" s="9"/>
      <c r="K5631" s="9"/>
      <c r="L5631" s="9"/>
      <c r="M5631" s="9"/>
      <c r="N5631" s="9"/>
    </row>
    <row r="5632" spans="1:14" ht="14.5">
      <c r="A5632" t="s">
        <v>4351</v>
      </c>
      <c r="B5632" t="s">
        <v>479</v>
      </c>
      <c r="C5632" t="s">
        <v>491</v>
      </c>
      <c r="D5632" t="s">
        <v>492</v>
      </c>
      <c r="E5632" s="7" t="s">
        <v>87</v>
      </c>
      <c r="F5632" s="8"/>
      <c r="G5632" s="9" t="s">
        <v>3686</v>
      </c>
      <c r="H5632" s="9"/>
      <c r="I5632" s="9"/>
      <c r="J5632" s="9"/>
      <c r="K5632" s="9"/>
      <c r="L5632" s="9"/>
      <c r="M5632" s="9"/>
      <c r="N5632" s="9"/>
    </row>
    <row r="5633" spans="1:14" ht="14.5">
      <c r="A5633" t="s">
        <v>4351</v>
      </c>
      <c r="B5633" t="s">
        <v>479</v>
      </c>
      <c r="C5633" t="s">
        <v>494</v>
      </c>
      <c r="D5633" t="s">
        <v>445</v>
      </c>
      <c r="E5633" s="36">
        <v>45268750000</v>
      </c>
      <c r="F5633" s="8" t="s">
        <v>4462</v>
      </c>
      <c r="G5633" s="9" t="s">
        <v>4463</v>
      </c>
      <c r="H5633" s="9"/>
      <c r="I5633" s="9"/>
      <c r="J5633" s="9"/>
      <c r="K5633" s="9"/>
      <c r="L5633" s="9"/>
      <c r="M5633" s="9"/>
      <c r="N5633" s="9"/>
    </row>
    <row r="5634" spans="1:14" ht="14.5">
      <c r="A5634" t="s">
        <v>4351</v>
      </c>
      <c r="B5634" t="s">
        <v>479</v>
      </c>
      <c r="C5634" t="s">
        <v>495</v>
      </c>
      <c r="D5634" t="s">
        <v>496</v>
      </c>
      <c r="E5634" s="36">
        <v>14339530000</v>
      </c>
      <c r="F5634" s="8" t="s">
        <v>1175</v>
      </c>
      <c r="G5634" s="9" t="s">
        <v>4463</v>
      </c>
      <c r="H5634" s="9"/>
      <c r="I5634" s="9"/>
      <c r="J5634" s="9"/>
      <c r="K5634" s="9"/>
      <c r="L5634" s="9"/>
      <c r="M5634" s="9"/>
      <c r="N5634" s="9"/>
    </row>
    <row r="5635" spans="1:14" ht="14.5">
      <c r="A5635" t="s">
        <v>4351</v>
      </c>
      <c r="B5635" t="s">
        <v>479</v>
      </c>
      <c r="C5635" t="s">
        <v>497</v>
      </c>
      <c r="D5635" t="s">
        <v>450</v>
      </c>
      <c r="E5635" s="37">
        <v>0.31676443462653597</v>
      </c>
      <c r="F5635" s="8"/>
      <c r="G5635" s="9"/>
      <c r="H5635" s="9"/>
      <c r="I5635" s="9"/>
      <c r="J5635" s="9"/>
      <c r="K5635" s="9"/>
      <c r="L5635" s="9"/>
      <c r="M5635" s="9"/>
      <c r="N5635" s="9"/>
    </row>
    <row r="5636" spans="1:14" ht="14.5">
      <c r="A5636" t="s">
        <v>4351</v>
      </c>
      <c r="B5636" t="s">
        <v>479</v>
      </c>
      <c r="C5636" t="s">
        <v>498</v>
      </c>
      <c r="D5636" t="s">
        <v>499</v>
      </c>
      <c r="E5636" s="7" t="s">
        <v>1037</v>
      </c>
      <c r="F5636" s="8"/>
      <c r="G5636" s="9" t="s">
        <v>3686</v>
      </c>
      <c r="H5636" s="9"/>
      <c r="I5636" s="9"/>
      <c r="J5636" s="9"/>
      <c r="K5636" s="9"/>
      <c r="L5636" s="9"/>
      <c r="M5636" s="9"/>
      <c r="N5636" s="9"/>
    </row>
    <row r="5637" spans="1:14" ht="14.5">
      <c r="A5637" s="5" t="s">
        <v>4351</v>
      </c>
      <c r="B5637" s="5" t="s">
        <v>500</v>
      </c>
      <c r="C5637" s="5" t="s">
        <v>501</v>
      </c>
      <c r="D5637" s="5" t="s">
        <v>502</v>
      </c>
      <c r="E5637" s="30" t="s">
        <v>503</v>
      </c>
      <c r="F5637" s="5"/>
      <c r="G5637" s="10" t="s">
        <v>504</v>
      </c>
      <c r="H5637" s="10" t="s">
        <v>503</v>
      </c>
      <c r="I5637" s="11" t="s">
        <v>505</v>
      </c>
      <c r="J5637" s="5"/>
      <c r="K5637" s="5"/>
      <c r="L5637" s="5"/>
      <c r="M5637" s="5"/>
      <c r="N5637" s="5"/>
    </row>
    <row r="5638" spans="1:14" ht="14.5">
      <c r="A5638" t="s">
        <v>4351</v>
      </c>
      <c r="B5638" t="s">
        <v>500</v>
      </c>
      <c r="C5638" t="s">
        <v>506</v>
      </c>
      <c r="D5638" t="s">
        <v>507</v>
      </c>
      <c r="E5638" s="7" t="s">
        <v>87</v>
      </c>
      <c r="F5638" s="8" t="s">
        <v>4473</v>
      </c>
      <c r="G5638" s="9" t="s">
        <v>4474</v>
      </c>
      <c r="H5638" s="9"/>
      <c r="I5638" s="9"/>
      <c r="J5638" s="9"/>
      <c r="K5638" s="9"/>
      <c r="L5638" s="9"/>
      <c r="M5638" s="9"/>
      <c r="N5638" s="9"/>
    </row>
    <row r="5639" spans="1:14" ht="14.5">
      <c r="A5639" t="s">
        <v>4351</v>
      </c>
      <c r="B5639" t="s">
        <v>500</v>
      </c>
      <c r="C5639" t="s">
        <v>510</v>
      </c>
      <c r="D5639" t="s">
        <v>511</v>
      </c>
      <c r="E5639" s="7" t="s">
        <v>126</v>
      </c>
      <c r="F5639" s="8" t="s">
        <v>4475</v>
      </c>
      <c r="G5639" s="9" t="s">
        <v>3686</v>
      </c>
      <c r="H5639" s="9"/>
      <c r="I5639" s="9"/>
      <c r="J5639" s="9"/>
      <c r="K5639" s="9"/>
      <c r="L5639" s="9"/>
      <c r="M5639" s="9"/>
      <c r="N5639" s="9"/>
    </row>
    <row r="5640" spans="1:14" ht="14.5">
      <c r="A5640" t="s">
        <v>4351</v>
      </c>
      <c r="B5640" t="s">
        <v>500</v>
      </c>
      <c r="C5640" t="s">
        <v>514</v>
      </c>
      <c r="D5640" t="s">
        <v>515</v>
      </c>
      <c r="E5640" s="7" t="s">
        <v>87</v>
      </c>
      <c r="F5640" s="8" t="s">
        <v>315</v>
      </c>
      <c r="G5640" s="9" t="s">
        <v>3686</v>
      </c>
      <c r="H5640" s="9"/>
      <c r="I5640" s="9"/>
      <c r="J5640" s="9"/>
      <c r="K5640" s="9"/>
      <c r="L5640" s="9"/>
      <c r="M5640" s="9"/>
      <c r="N5640" s="9"/>
    </row>
    <row r="5641" spans="1:14" ht="14.5">
      <c r="A5641" s="5" t="s">
        <v>4351</v>
      </c>
      <c r="B5641" s="5" t="s">
        <v>517</v>
      </c>
      <c r="C5641" s="5" t="s">
        <v>518</v>
      </c>
      <c r="D5641" s="5" t="s">
        <v>519</v>
      </c>
      <c r="E5641" s="30" t="s">
        <v>522</v>
      </c>
      <c r="F5641" s="5"/>
      <c r="G5641" s="10" t="s">
        <v>521</v>
      </c>
      <c r="H5641" s="10" t="s">
        <v>522</v>
      </c>
      <c r="I5641" s="10" t="s">
        <v>523</v>
      </c>
      <c r="J5641" s="10" t="s">
        <v>524</v>
      </c>
      <c r="K5641" s="10" t="s">
        <v>520</v>
      </c>
      <c r="L5641" s="11" t="s">
        <v>525</v>
      </c>
      <c r="M5641" s="5"/>
      <c r="N5641" s="5"/>
    </row>
    <row r="5642" spans="1:14" ht="14.5">
      <c r="A5642" t="s">
        <v>4351</v>
      </c>
      <c r="B5642" t="s">
        <v>517</v>
      </c>
      <c r="C5642" t="s">
        <v>526</v>
      </c>
      <c r="D5642" t="s">
        <v>527</v>
      </c>
      <c r="E5642" s="7" t="s">
        <v>87</v>
      </c>
      <c r="F5642" s="8" t="s">
        <v>4476</v>
      </c>
      <c r="G5642" s="9" t="s">
        <v>4477</v>
      </c>
      <c r="H5642" s="9"/>
      <c r="I5642" s="9"/>
      <c r="J5642" s="9"/>
      <c r="K5642" s="9"/>
      <c r="L5642" s="9"/>
      <c r="M5642" s="9"/>
      <c r="N5642" s="9"/>
    </row>
    <row r="5643" spans="1:14" ht="14.5">
      <c r="A5643" t="s">
        <v>4351</v>
      </c>
      <c r="B5643" t="s">
        <v>517</v>
      </c>
      <c r="C5643" t="s">
        <v>530</v>
      </c>
      <c r="D5643" t="s">
        <v>445</v>
      </c>
      <c r="E5643" s="36">
        <v>45268750000</v>
      </c>
      <c r="F5643" s="8" t="s">
        <v>4462</v>
      </c>
      <c r="G5643" s="9" t="s">
        <v>4463</v>
      </c>
      <c r="H5643" s="9"/>
      <c r="I5643" s="9"/>
      <c r="J5643" s="9"/>
      <c r="K5643" s="9"/>
      <c r="L5643" s="9"/>
      <c r="M5643" s="9"/>
      <c r="N5643" s="9"/>
    </row>
    <row r="5644" spans="1:14" ht="14.5">
      <c r="A5644" t="s">
        <v>4351</v>
      </c>
      <c r="B5644" t="s">
        <v>517</v>
      </c>
      <c r="C5644" t="s">
        <v>531</v>
      </c>
      <c r="D5644" t="s">
        <v>532</v>
      </c>
      <c r="E5644" s="36">
        <v>39660590000</v>
      </c>
      <c r="F5644" s="8" t="s">
        <v>4478</v>
      </c>
      <c r="G5644" s="9" t="s">
        <v>4463</v>
      </c>
      <c r="H5644" s="9"/>
      <c r="I5644" s="9"/>
      <c r="J5644" s="9"/>
      <c r="K5644" s="9"/>
      <c r="L5644" s="9"/>
      <c r="M5644" s="9"/>
      <c r="N5644" s="9"/>
    </row>
    <row r="5645" spans="1:14" ht="14.5">
      <c r="A5645" t="s">
        <v>4351</v>
      </c>
      <c r="B5645" t="s">
        <v>517</v>
      </c>
      <c r="C5645" t="s">
        <v>533</v>
      </c>
      <c r="D5645" t="s">
        <v>450</v>
      </c>
      <c r="E5645" s="37">
        <v>0.87611409636890791</v>
      </c>
      <c r="F5645" s="8"/>
      <c r="G5645" s="9"/>
      <c r="H5645" s="9"/>
      <c r="I5645" s="9"/>
      <c r="J5645" s="9"/>
      <c r="K5645" s="9"/>
      <c r="L5645" s="9"/>
      <c r="M5645" s="9"/>
      <c r="N5645" s="9"/>
    </row>
    <row r="5646" spans="1:14" ht="14.5">
      <c r="A5646" t="s">
        <v>4351</v>
      </c>
      <c r="B5646" t="s">
        <v>517</v>
      </c>
      <c r="C5646" t="s">
        <v>534</v>
      </c>
      <c r="D5646" t="s">
        <v>535</v>
      </c>
      <c r="E5646" s="7" t="s">
        <v>1187</v>
      </c>
      <c r="F5646" s="8"/>
      <c r="G5646" s="9"/>
      <c r="H5646" s="9"/>
      <c r="I5646" s="9"/>
      <c r="J5646" s="9"/>
      <c r="K5646" s="9"/>
      <c r="L5646" s="9"/>
      <c r="M5646" s="9"/>
      <c r="N5646" s="9"/>
    </row>
    <row r="5647" spans="1:14" ht="14.5">
      <c r="A5647" t="s">
        <v>4351</v>
      </c>
      <c r="B5647" t="s">
        <v>517</v>
      </c>
      <c r="C5647" t="s">
        <v>536</v>
      </c>
      <c r="D5647" t="s">
        <v>537</v>
      </c>
      <c r="E5647" s="7" t="s">
        <v>87</v>
      </c>
      <c r="F5647" s="8" t="s">
        <v>4479</v>
      </c>
      <c r="G5647" s="9" t="s">
        <v>4480</v>
      </c>
      <c r="H5647" s="9"/>
      <c r="I5647" s="9"/>
      <c r="J5647" s="9"/>
      <c r="K5647" s="9"/>
      <c r="L5647" s="9"/>
      <c r="M5647" s="9"/>
      <c r="N5647" s="9"/>
    </row>
    <row r="5648" spans="1:14" ht="14.5">
      <c r="A5648" s="5" t="s">
        <v>4351</v>
      </c>
      <c r="B5648" s="5" t="s">
        <v>540</v>
      </c>
      <c r="C5648" s="5" t="s">
        <v>541</v>
      </c>
      <c r="D5648" s="5" t="s">
        <v>542</v>
      </c>
      <c r="E5648" s="30" t="s">
        <v>544</v>
      </c>
      <c r="F5648" s="5"/>
      <c r="G5648" s="10" t="s">
        <v>544</v>
      </c>
      <c r="H5648" s="10" t="s">
        <v>545</v>
      </c>
      <c r="I5648" s="10" t="s">
        <v>543</v>
      </c>
      <c r="J5648" s="10" t="s">
        <v>546</v>
      </c>
      <c r="K5648" s="10" t="s">
        <v>547</v>
      </c>
      <c r="L5648" s="11" t="s">
        <v>548</v>
      </c>
      <c r="M5648" s="5"/>
      <c r="N5648" s="5"/>
    </row>
    <row r="5649" spans="1:14" ht="14.5">
      <c r="A5649" t="s">
        <v>4351</v>
      </c>
      <c r="B5649" t="s">
        <v>540</v>
      </c>
      <c r="C5649" t="s">
        <v>549</v>
      </c>
      <c r="D5649" t="s">
        <v>550</v>
      </c>
      <c r="E5649" s="7" t="s">
        <v>87</v>
      </c>
      <c r="F5649" s="8"/>
      <c r="G5649" s="9" t="s">
        <v>4481</v>
      </c>
      <c r="H5649" s="9"/>
      <c r="I5649" s="9"/>
      <c r="J5649" s="9"/>
      <c r="K5649" s="9"/>
      <c r="L5649" s="9"/>
      <c r="M5649" s="9"/>
      <c r="N5649" s="9"/>
    </row>
    <row r="5650" spans="1:14" ht="14.5">
      <c r="A5650" t="s">
        <v>4351</v>
      </c>
      <c r="B5650" t="s">
        <v>540</v>
      </c>
      <c r="C5650" t="s">
        <v>552</v>
      </c>
      <c r="D5650" t="s">
        <v>445</v>
      </c>
      <c r="E5650" s="36">
        <v>45268750000</v>
      </c>
      <c r="F5650" s="8" t="s">
        <v>4462</v>
      </c>
      <c r="G5650" s="9" t="s">
        <v>4463</v>
      </c>
      <c r="H5650" s="9"/>
      <c r="I5650" s="9"/>
      <c r="J5650" s="9"/>
      <c r="K5650" s="9"/>
      <c r="L5650" s="9"/>
      <c r="M5650" s="9"/>
      <c r="N5650" s="9"/>
    </row>
    <row r="5651" spans="1:14" ht="14.5">
      <c r="A5651" t="s">
        <v>4351</v>
      </c>
      <c r="B5651" t="s">
        <v>540</v>
      </c>
      <c r="C5651" t="s">
        <v>553</v>
      </c>
      <c r="D5651" t="s">
        <v>554</v>
      </c>
      <c r="E5651" s="36">
        <v>45268750000</v>
      </c>
      <c r="F5651" s="8" t="s">
        <v>4462</v>
      </c>
      <c r="G5651" s="9" t="s">
        <v>4463</v>
      </c>
      <c r="H5651" s="9"/>
      <c r="I5651" s="9"/>
      <c r="J5651" s="9"/>
      <c r="K5651" s="9"/>
      <c r="L5651" s="9"/>
      <c r="M5651" s="9"/>
      <c r="N5651" s="9"/>
    </row>
    <row r="5652" spans="1:14" ht="14.5">
      <c r="A5652" t="s">
        <v>4351</v>
      </c>
      <c r="B5652" t="s">
        <v>540</v>
      </c>
      <c r="C5652" t="s">
        <v>555</v>
      </c>
      <c r="D5652" t="s">
        <v>450</v>
      </c>
      <c r="E5652" s="37">
        <v>1</v>
      </c>
      <c r="F5652" s="8"/>
      <c r="G5652" s="9"/>
      <c r="H5652" s="9"/>
      <c r="I5652" s="9"/>
      <c r="J5652" s="9"/>
      <c r="K5652" s="9"/>
      <c r="L5652" s="9"/>
      <c r="M5652" s="9"/>
      <c r="N5652" s="9"/>
    </row>
    <row r="5653" spans="1:14" ht="14.5">
      <c r="A5653" t="s">
        <v>4351</v>
      </c>
      <c r="B5653" t="s">
        <v>540</v>
      </c>
      <c r="C5653" t="s">
        <v>556</v>
      </c>
      <c r="D5653" t="s">
        <v>557</v>
      </c>
      <c r="E5653" s="7" t="s">
        <v>775</v>
      </c>
      <c r="F5653" s="8"/>
      <c r="G5653" s="9"/>
      <c r="H5653" s="9"/>
      <c r="I5653" s="9"/>
      <c r="J5653" s="9"/>
      <c r="K5653" s="9"/>
      <c r="L5653" s="9"/>
      <c r="M5653" s="9"/>
      <c r="N5653" s="9"/>
    </row>
    <row r="5654" spans="1:14" ht="14.5">
      <c r="A5654" t="s">
        <v>4351</v>
      </c>
      <c r="B5654" t="s">
        <v>540</v>
      </c>
      <c r="C5654" t="s">
        <v>559</v>
      </c>
      <c r="D5654" t="s">
        <v>560</v>
      </c>
      <c r="E5654" s="7" t="s">
        <v>87</v>
      </c>
      <c r="F5654" s="8" t="s">
        <v>4482</v>
      </c>
      <c r="G5654" s="9" t="s">
        <v>4483</v>
      </c>
      <c r="H5654" s="9"/>
      <c r="I5654" s="9"/>
      <c r="J5654" s="9"/>
      <c r="K5654" s="9"/>
      <c r="L5654" s="9"/>
      <c r="M5654" s="9"/>
      <c r="N5654" s="9"/>
    </row>
    <row r="5655" spans="1:14" ht="14.5">
      <c r="A5655" t="s">
        <v>4351</v>
      </c>
      <c r="B5655" t="s">
        <v>540</v>
      </c>
      <c r="C5655" t="s">
        <v>561</v>
      </c>
      <c r="D5655" t="s">
        <v>562</v>
      </c>
      <c r="E5655" s="7" t="s">
        <v>87</v>
      </c>
      <c r="F5655" s="8" t="s">
        <v>4484</v>
      </c>
      <c r="G5655" s="9" t="s">
        <v>4485</v>
      </c>
      <c r="H5655" s="9"/>
      <c r="I5655" s="9"/>
      <c r="J5655" s="9"/>
      <c r="K5655" s="9"/>
      <c r="L5655" s="9"/>
      <c r="M5655" s="9"/>
      <c r="N5655" s="9"/>
    </row>
    <row r="5656" spans="1:14" ht="14.5">
      <c r="A5656" t="s">
        <v>4351</v>
      </c>
      <c r="B5656" t="s">
        <v>540</v>
      </c>
      <c r="C5656" t="s">
        <v>563</v>
      </c>
      <c r="D5656" t="s">
        <v>564</v>
      </c>
      <c r="E5656" s="7" t="s">
        <v>126</v>
      </c>
      <c r="F5656" s="8"/>
      <c r="G5656" s="9" t="s">
        <v>3686</v>
      </c>
      <c r="H5656" s="9"/>
      <c r="I5656" s="9"/>
      <c r="J5656" s="9"/>
      <c r="K5656" s="9"/>
      <c r="L5656" s="9"/>
      <c r="M5656" s="9"/>
      <c r="N5656" s="9"/>
    </row>
    <row r="5657" spans="1:14" ht="14.5">
      <c r="A5657" t="s">
        <v>4351</v>
      </c>
      <c r="B5657" t="s">
        <v>540</v>
      </c>
      <c r="C5657" t="s">
        <v>567</v>
      </c>
      <c r="D5657" t="s">
        <v>568</v>
      </c>
      <c r="E5657" s="7" t="s">
        <v>126</v>
      </c>
      <c r="F5657" s="8"/>
      <c r="G5657" s="9" t="s">
        <v>3686</v>
      </c>
      <c r="H5657" s="9"/>
      <c r="I5657" s="9"/>
      <c r="J5657" s="9"/>
      <c r="K5657" s="9"/>
      <c r="L5657" s="9"/>
      <c r="M5657" s="9"/>
      <c r="N5657" s="9"/>
    </row>
    <row r="5658" spans="1:14" ht="14.5">
      <c r="A5658" t="s">
        <v>4351</v>
      </c>
      <c r="B5658" t="s">
        <v>540</v>
      </c>
      <c r="C5658" t="s">
        <v>569</v>
      </c>
      <c r="D5658" t="s">
        <v>570</v>
      </c>
      <c r="E5658" s="7" t="s">
        <v>571</v>
      </c>
      <c r="F5658" s="8"/>
      <c r="G5658" s="9" t="s">
        <v>3686</v>
      </c>
      <c r="H5658" s="9"/>
      <c r="I5658" s="9"/>
      <c r="J5658" s="9"/>
      <c r="K5658" s="9"/>
      <c r="L5658" s="9"/>
      <c r="M5658" s="9"/>
      <c r="N5658" s="9"/>
    </row>
    <row r="5659" spans="1:14" ht="14.5">
      <c r="A5659" s="5" t="s">
        <v>4351</v>
      </c>
      <c r="B5659" s="5" t="s">
        <v>572</v>
      </c>
      <c r="C5659" s="5" t="s">
        <v>573</v>
      </c>
      <c r="D5659" s="5" t="s">
        <v>574</v>
      </c>
      <c r="E5659" s="30" t="s">
        <v>580</v>
      </c>
      <c r="F5659" s="5"/>
      <c r="G5659" s="10" t="s">
        <v>576</v>
      </c>
      <c r="H5659" s="10" t="s">
        <v>577</v>
      </c>
      <c r="I5659" s="10" t="s">
        <v>578</v>
      </c>
      <c r="J5659" s="10" t="s">
        <v>575</v>
      </c>
      <c r="K5659" s="10" t="s">
        <v>579</v>
      </c>
      <c r="L5659" s="11" t="s">
        <v>580</v>
      </c>
      <c r="M5659" s="5"/>
      <c r="N5659" s="5"/>
    </row>
    <row r="5660" spans="1:14" ht="14.5">
      <c r="A5660" t="s">
        <v>4351</v>
      </c>
      <c r="B5660" t="s">
        <v>572</v>
      </c>
      <c r="C5660" t="s">
        <v>581</v>
      </c>
      <c r="D5660" t="s">
        <v>582</v>
      </c>
      <c r="E5660" s="7" t="s">
        <v>1208</v>
      </c>
      <c r="F5660" s="8"/>
      <c r="G5660" s="9" t="s">
        <v>3686</v>
      </c>
      <c r="H5660" s="9"/>
      <c r="I5660" s="9"/>
      <c r="J5660" s="9"/>
      <c r="K5660" s="9"/>
      <c r="L5660" s="9"/>
      <c r="M5660" s="9"/>
      <c r="N5660" s="9"/>
    </row>
    <row r="5661" spans="1:14" ht="14.5">
      <c r="A5661" t="s">
        <v>4351</v>
      </c>
      <c r="B5661" t="s">
        <v>572</v>
      </c>
      <c r="C5661" t="s">
        <v>583</v>
      </c>
      <c r="D5661" t="s">
        <v>584</v>
      </c>
      <c r="E5661" s="7">
        <v>2021</v>
      </c>
      <c r="F5661" s="8"/>
      <c r="G5661" s="9"/>
      <c r="H5661" s="9"/>
      <c r="I5661" s="9"/>
      <c r="J5661" s="9"/>
      <c r="K5661" s="9"/>
      <c r="L5661" s="9"/>
      <c r="M5661" s="9"/>
      <c r="N5661" s="9"/>
    </row>
    <row r="5662" spans="1:14" ht="14.5">
      <c r="A5662" t="s">
        <v>4351</v>
      </c>
      <c r="B5662" t="s">
        <v>572</v>
      </c>
      <c r="C5662" t="s">
        <v>585</v>
      </c>
      <c r="D5662" t="s">
        <v>586</v>
      </c>
      <c r="E5662" s="7" t="s">
        <v>603</v>
      </c>
      <c r="F5662" s="8"/>
      <c r="G5662" s="9" t="s">
        <v>3686</v>
      </c>
      <c r="H5662" s="9"/>
      <c r="I5662" s="9"/>
      <c r="J5662" s="9"/>
      <c r="K5662" s="9"/>
      <c r="L5662" s="9"/>
      <c r="M5662" s="9"/>
      <c r="N5662" s="9"/>
    </row>
    <row r="5663" spans="1:14" ht="14.5">
      <c r="A5663" s="5" t="s">
        <v>4351</v>
      </c>
      <c r="B5663" s="5" t="s">
        <v>589</v>
      </c>
      <c r="C5663" s="5" t="s">
        <v>590</v>
      </c>
      <c r="D5663" s="5" t="s">
        <v>591</v>
      </c>
      <c r="E5663" s="30" t="s">
        <v>596</v>
      </c>
      <c r="F5663" s="5"/>
      <c r="G5663" s="10" t="s">
        <v>593</v>
      </c>
      <c r="H5663" s="10" t="s">
        <v>594</v>
      </c>
      <c r="I5663" s="10" t="s">
        <v>595</v>
      </c>
      <c r="J5663" s="10" t="s">
        <v>596</v>
      </c>
      <c r="K5663" s="10" t="s">
        <v>597</v>
      </c>
      <c r="L5663" s="15" t="s">
        <v>592</v>
      </c>
      <c r="M5663" s="5"/>
      <c r="N5663" s="5"/>
    </row>
    <row r="5664" spans="1:14" ht="14.5">
      <c r="A5664" t="s">
        <v>4351</v>
      </c>
      <c r="B5664" t="s">
        <v>589</v>
      </c>
      <c r="C5664" t="s">
        <v>598</v>
      </c>
      <c r="D5664" t="s">
        <v>582</v>
      </c>
      <c r="E5664" s="7" t="s">
        <v>1208</v>
      </c>
      <c r="F5664" s="8"/>
      <c r="G5664" s="9" t="s">
        <v>3686</v>
      </c>
      <c r="H5664" s="9"/>
      <c r="I5664" s="9"/>
      <c r="J5664" s="9"/>
      <c r="K5664" s="9"/>
      <c r="L5664" s="9"/>
      <c r="M5664" s="9"/>
      <c r="N5664" s="9"/>
    </row>
    <row r="5665" spans="1:14" ht="14.5">
      <c r="A5665" t="s">
        <v>4351</v>
      </c>
      <c r="B5665" t="s">
        <v>589</v>
      </c>
      <c r="C5665" t="s">
        <v>599</v>
      </c>
      <c r="D5665" t="s">
        <v>600</v>
      </c>
      <c r="E5665" s="7">
        <v>2022</v>
      </c>
      <c r="F5665" s="8"/>
      <c r="G5665" s="9"/>
      <c r="H5665" s="9"/>
      <c r="I5665" s="9"/>
      <c r="J5665" s="9"/>
      <c r="K5665" s="9"/>
      <c r="L5665" s="9"/>
      <c r="M5665" s="9"/>
      <c r="N5665" s="9"/>
    </row>
    <row r="5666" spans="1:14" ht="14.5">
      <c r="A5666" t="s">
        <v>4351</v>
      </c>
      <c r="B5666" t="s">
        <v>589</v>
      </c>
      <c r="C5666" t="s">
        <v>601</v>
      </c>
      <c r="D5666" t="s">
        <v>602</v>
      </c>
      <c r="E5666" s="7" t="s">
        <v>587</v>
      </c>
      <c r="F5666" s="8" t="s">
        <v>4486</v>
      </c>
      <c r="G5666" s="9" t="s">
        <v>4481</v>
      </c>
      <c r="H5666" s="9"/>
      <c r="I5666" s="9"/>
      <c r="J5666" s="9"/>
      <c r="K5666" s="9"/>
      <c r="L5666" s="9"/>
      <c r="M5666" s="9"/>
      <c r="N5666" s="9"/>
    </row>
    <row r="5667" spans="1:14" ht="14.5">
      <c r="A5667" s="5" t="s">
        <v>4351</v>
      </c>
      <c r="B5667" s="5" t="s">
        <v>604</v>
      </c>
      <c r="C5667" s="5" t="s">
        <v>605</v>
      </c>
      <c r="D5667" s="5" t="s">
        <v>606</v>
      </c>
      <c r="E5667" s="30" t="s">
        <v>607</v>
      </c>
      <c r="F5667" s="7"/>
      <c r="G5667" s="16" t="s">
        <v>608</v>
      </c>
      <c r="H5667" s="16" t="s">
        <v>609</v>
      </c>
      <c r="I5667" s="18" t="s">
        <v>607</v>
      </c>
      <c r="J5667" s="7"/>
      <c r="K5667" s="7"/>
      <c r="L5667" s="7"/>
      <c r="M5667" s="7"/>
      <c r="N5667" s="7"/>
    </row>
    <row r="5668" spans="1:14" ht="14.5">
      <c r="A5668" t="s">
        <v>4351</v>
      </c>
      <c r="B5668" t="s">
        <v>604</v>
      </c>
      <c r="C5668" t="s">
        <v>610</v>
      </c>
      <c r="D5668" t="s">
        <v>611</v>
      </c>
      <c r="E5668" s="7" t="s">
        <v>126</v>
      </c>
      <c r="F5668" s="8"/>
      <c r="G5668" s="9" t="s">
        <v>3686</v>
      </c>
      <c r="H5668" s="9"/>
      <c r="I5668" s="9"/>
      <c r="J5668" s="9"/>
      <c r="K5668" s="9"/>
      <c r="L5668" s="9"/>
      <c r="M5668" s="9"/>
      <c r="N5668" s="9"/>
    </row>
    <row r="5669" spans="1:14" ht="14.5">
      <c r="A5669" t="s">
        <v>4351</v>
      </c>
      <c r="B5669" t="s">
        <v>604</v>
      </c>
      <c r="C5669" t="s">
        <v>613</v>
      </c>
      <c r="D5669" t="s">
        <v>614</v>
      </c>
      <c r="E5669" s="7" t="s">
        <v>126</v>
      </c>
      <c r="F5669" s="8"/>
      <c r="G5669" s="9" t="s">
        <v>3686</v>
      </c>
      <c r="H5669" s="9"/>
      <c r="I5669" s="9"/>
      <c r="J5669" s="9"/>
      <c r="K5669" s="9"/>
      <c r="L5669" s="9"/>
      <c r="M5669" s="9"/>
      <c r="N5669" s="9"/>
    </row>
    <row r="5670" spans="1:14" ht="14.5">
      <c r="A5670" t="s">
        <v>4351</v>
      </c>
      <c r="B5670" t="s">
        <v>604</v>
      </c>
      <c r="C5670" t="s">
        <v>615</v>
      </c>
      <c r="D5670" t="s">
        <v>616</v>
      </c>
      <c r="E5670" s="7" t="s">
        <v>126</v>
      </c>
      <c r="F5670" s="8"/>
      <c r="G5670" s="9" t="s">
        <v>3686</v>
      </c>
      <c r="H5670" s="9"/>
      <c r="I5670" s="9"/>
      <c r="J5670" s="9"/>
      <c r="K5670" s="9"/>
      <c r="L5670" s="9"/>
      <c r="M5670" s="9"/>
      <c r="N5670" s="9"/>
    </row>
    <row r="5671" spans="1:14" ht="14.5">
      <c r="A5671" t="s">
        <v>4351</v>
      </c>
      <c r="B5671" t="s">
        <v>604</v>
      </c>
      <c r="C5671" t="s">
        <v>617</v>
      </c>
      <c r="D5671" t="s">
        <v>618</v>
      </c>
      <c r="E5671" s="7" t="s">
        <v>87</v>
      </c>
      <c r="F5671" s="8" t="s">
        <v>4487</v>
      </c>
      <c r="G5671" s="9" t="s">
        <v>4488</v>
      </c>
      <c r="H5671" s="9"/>
      <c r="I5671" s="9"/>
      <c r="J5671" s="9"/>
      <c r="K5671" s="9"/>
      <c r="L5671" s="9"/>
      <c r="M5671" s="9"/>
      <c r="N5671" s="9"/>
    </row>
    <row r="5672" spans="1:14" ht="14.5">
      <c r="A5672" s="5" t="s">
        <v>4351</v>
      </c>
      <c r="B5672" s="5" t="s">
        <v>619</v>
      </c>
      <c r="C5672" s="5" t="s">
        <v>620</v>
      </c>
      <c r="D5672" s="5" t="s">
        <v>621</v>
      </c>
      <c r="E5672" s="30" t="s">
        <v>622</v>
      </c>
      <c r="F5672" s="5"/>
      <c r="G5672" t="s">
        <v>623</v>
      </c>
      <c r="H5672" t="s">
        <v>624</v>
      </c>
      <c r="I5672" t="s">
        <v>625</v>
      </c>
      <c r="J5672" t="s">
        <v>626</v>
      </c>
      <c r="K5672" t="s">
        <v>627</v>
      </c>
      <c r="L5672" s="4" t="s">
        <v>628</v>
      </c>
      <c r="M5672" s="5"/>
      <c r="N5672" s="5"/>
    </row>
    <row r="5673" spans="1:14" ht="14.5">
      <c r="A5673" t="s">
        <v>4351</v>
      </c>
      <c r="B5673" t="s">
        <v>619</v>
      </c>
      <c r="C5673" t="s">
        <v>630</v>
      </c>
      <c r="D5673" t="s">
        <v>631</v>
      </c>
      <c r="E5673" s="7" t="s">
        <v>126</v>
      </c>
      <c r="F5673" s="8"/>
      <c r="G5673" s="9" t="s">
        <v>3686</v>
      </c>
      <c r="H5673" s="9"/>
      <c r="I5673" s="9"/>
      <c r="J5673" s="9"/>
      <c r="K5673" s="9"/>
      <c r="L5673" s="9"/>
      <c r="M5673" s="9"/>
      <c r="N5673" s="9"/>
    </row>
    <row r="5674" spans="1:14" ht="14.5">
      <c r="A5674" t="s">
        <v>4351</v>
      </c>
      <c r="B5674" t="s">
        <v>619</v>
      </c>
      <c r="C5674" t="s">
        <v>632</v>
      </c>
      <c r="D5674" t="s">
        <v>633</v>
      </c>
      <c r="E5674" s="7" t="s">
        <v>126</v>
      </c>
      <c r="F5674" s="8"/>
      <c r="G5674" s="9" t="s">
        <v>3686</v>
      </c>
      <c r="H5674" s="9"/>
      <c r="I5674" s="9"/>
      <c r="J5674" s="9"/>
      <c r="K5674" s="9"/>
      <c r="L5674" s="9"/>
      <c r="M5674" s="9"/>
      <c r="N5674" s="9"/>
    </row>
    <row r="5675" spans="1:14" ht="14.5">
      <c r="A5675" t="s">
        <v>4351</v>
      </c>
      <c r="B5675" t="s">
        <v>619</v>
      </c>
      <c r="C5675" t="s">
        <v>634</v>
      </c>
      <c r="D5675" t="s">
        <v>635</v>
      </c>
      <c r="E5675" s="7" t="s">
        <v>36</v>
      </c>
      <c r="F5675" s="8"/>
      <c r="G5675" s="9"/>
      <c r="H5675" s="9"/>
      <c r="I5675" s="9"/>
      <c r="J5675" s="9"/>
      <c r="K5675" s="9"/>
      <c r="L5675" s="9"/>
      <c r="M5675" s="9"/>
      <c r="N5675" s="9"/>
    </row>
    <row r="5676" spans="1:14" ht="14.5">
      <c r="A5676" t="s">
        <v>4351</v>
      </c>
      <c r="B5676" t="s">
        <v>619</v>
      </c>
      <c r="C5676" t="s">
        <v>636</v>
      </c>
      <c r="D5676" t="s">
        <v>445</v>
      </c>
      <c r="E5676" s="36">
        <v>45268750000</v>
      </c>
      <c r="F5676" s="8" t="s">
        <v>4462</v>
      </c>
      <c r="G5676" s="9" t="s">
        <v>4463</v>
      </c>
      <c r="H5676" s="9"/>
      <c r="I5676" s="9"/>
      <c r="J5676" s="9"/>
      <c r="K5676" s="9"/>
      <c r="L5676" s="9"/>
      <c r="M5676" s="9"/>
      <c r="N5676" s="9"/>
    </row>
    <row r="5677" spans="1:14" ht="14.5">
      <c r="A5677" t="s">
        <v>4351</v>
      </c>
      <c r="B5677" t="s">
        <v>619</v>
      </c>
      <c r="C5677" t="s">
        <v>637</v>
      </c>
      <c r="D5677" t="s">
        <v>638</v>
      </c>
      <c r="E5677" s="36">
        <v>0</v>
      </c>
      <c r="F5677" s="8"/>
      <c r="G5677" s="9" t="s">
        <v>4489</v>
      </c>
      <c r="H5677" s="9"/>
      <c r="I5677" s="9"/>
      <c r="J5677" s="9"/>
      <c r="K5677" s="9"/>
      <c r="L5677" s="9"/>
      <c r="M5677" s="9"/>
      <c r="N5677" s="9"/>
    </row>
    <row r="5678" spans="1:14" ht="14.5">
      <c r="A5678" t="s">
        <v>4351</v>
      </c>
      <c r="B5678" t="s">
        <v>619</v>
      </c>
      <c r="C5678" t="s">
        <v>639</v>
      </c>
      <c r="D5678" t="s">
        <v>450</v>
      </c>
      <c r="E5678" s="37">
        <v>0</v>
      </c>
      <c r="F5678" s="8"/>
      <c r="G5678" s="9"/>
      <c r="H5678" s="9"/>
      <c r="I5678" s="9"/>
      <c r="J5678" s="9"/>
      <c r="K5678" s="9"/>
      <c r="L5678" s="9"/>
      <c r="M5678" s="9"/>
      <c r="N5678" s="9"/>
    </row>
    <row r="5679" spans="1:14" ht="14.5">
      <c r="A5679" t="s">
        <v>4351</v>
      </c>
      <c r="B5679" t="s">
        <v>619</v>
      </c>
      <c r="C5679" t="s">
        <v>640</v>
      </c>
      <c r="D5679" t="s">
        <v>641</v>
      </c>
      <c r="E5679" s="7" t="s">
        <v>36</v>
      </c>
      <c r="F5679" s="8"/>
      <c r="G5679" s="9"/>
      <c r="H5679" s="9"/>
      <c r="I5679" s="9"/>
      <c r="J5679" s="9"/>
      <c r="K5679" s="9"/>
      <c r="L5679" s="9"/>
      <c r="M5679" s="9"/>
      <c r="N5679" s="9"/>
    </row>
    <row r="5680" spans="1:14" ht="14.5">
      <c r="A5680" t="s">
        <v>4490</v>
      </c>
      <c r="B5680" s="4" t="s">
        <v>19</v>
      </c>
      <c r="C5680" s="4" t="s">
        <v>20</v>
      </c>
      <c r="D5680" s="4" t="s">
        <v>21</v>
      </c>
      <c r="E5680" s="35" t="s">
        <v>4491</v>
      </c>
    </row>
    <row r="5681" spans="1:14" ht="14.5">
      <c r="A5681" t="s">
        <v>4490</v>
      </c>
      <c r="B5681" s="4" t="s">
        <v>19</v>
      </c>
      <c r="C5681" s="4" t="s">
        <v>23</v>
      </c>
      <c r="D5681" s="4" t="s">
        <v>24</v>
      </c>
      <c r="E5681" s="35" t="s">
        <v>25</v>
      </c>
    </row>
    <row r="5682" spans="1:14" ht="14.5">
      <c r="A5682" s="5" t="s">
        <v>4490</v>
      </c>
      <c r="B5682" s="5" t="s">
        <v>26</v>
      </c>
      <c r="C5682" s="5" t="s">
        <v>27</v>
      </c>
      <c r="D5682" s="5" t="s">
        <v>28</v>
      </c>
      <c r="E5682" s="30" t="s">
        <v>31</v>
      </c>
      <c r="F5682" s="5"/>
      <c r="G5682" s="6" t="s">
        <v>30</v>
      </c>
      <c r="H5682" s="6" t="s">
        <v>31</v>
      </c>
      <c r="I5682" s="6" t="s">
        <v>29</v>
      </c>
      <c r="J5682" s="6" t="s">
        <v>32</v>
      </c>
      <c r="K5682" s="4" t="s">
        <v>33</v>
      </c>
      <c r="L5682" s="5"/>
      <c r="M5682" s="5"/>
      <c r="N5682" s="5"/>
    </row>
    <row r="5683" spans="1:14" ht="14.5">
      <c r="A5683" t="s">
        <v>4490</v>
      </c>
      <c r="B5683" t="s">
        <v>26</v>
      </c>
      <c r="C5683" t="s">
        <v>34</v>
      </c>
      <c r="D5683" t="s">
        <v>35</v>
      </c>
      <c r="E5683" s="7" t="s">
        <v>4492</v>
      </c>
      <c r="F5683" s="8" t="s">
        <v>4493</v>
      </c>
      <c r="G5683" s="9" t="s">
        <v>4494</v>
      </c>
      <c r="H5683" s="9" t="s">
        <v>4495</v>
      </c>
      <c r="I5683" s="9"/>
      <c r="J5683" s="9"/>
      <c r="K5683" s="9"/>
      <c r="L5683" s="9"/>
      <c r="M5683" s="9"/>
      <c r="N5683" s="9"/>
    </row>
    <row r="5684" spans="1:14" ht="14.5">
      <c r="A5684" t="s">
        <v>4490</v>
      </c>
      <c r="B5684" t="s">
        <v>26</v>
      </c>
      <c r="C5684" t="s">
        <v>39</v>
      </c>
      <c r="D5684" t="s">
        <v>40</v>
      </c>
      <c r="E5684" s="7" t="s">
        <v>4496</v>
      </c>
      <c r="F5684" s="8" t="s">
        <v>2586</v>
      </c>
      <c r="G5684" s="9" t="s">
        <v>4497</v>
      </c>
      <c r="H5684" s="9"/>
      <c r="I5684" s="9"/>
      <c r="J5684" s="9"/>
      <c r="K5684" s="9"/>
      <c r="L5684" s="9"/>
      <c r="M5684" s="9"/>
      <c r="N5684" s="9"/>
    </row>
    <row r="5685" spans="1:14" ht="14.5">
      <c r="A5685" t="s">
        <v>4490</v>
      </c>
      <c r="B5685" t="s">
        <v>26</v>
      </c>
      <c r="C5685" t="s">
        <v>44</v>
      </c>
      <c r="D5685" t="s">
        <v>45</v>
      </c>
      <c r="E5685" s="7" t="s">
        <v>4498</v>
      </c>
      <c r="F5685" s="8" t="s">
        <v>794</v>
      </c>
      <c r="G5685" s="9" t="s">
        <v>4499</v>
      </c>
      <c r="H5685" s="9"/>
      <c r="I5685" s="9"/>
      <c r="J5685" s="9"/>
      <c r="K5685" s="9"/>
      <c r="L5685" s="9"/>
      <c r="M5685" s="9"/>
      <c r="N5685" s="9"/>
    </row>
    <row r="5686" spans="1:14" ht="14.5">
      <c r="A5686" t="s">
        <v>4490</v>
      </c>
      <c r="B5686" t="s">
        <v>26</v>
      </c>
      <c r="C5686" t="s">
        <v>47</v>
      </c>
      <c r="D5686" t="s">
        <v>48</v>
      </c>
      <c r="E5686" s="7" t="s">
        <v>4500</v>
      </c>
      <c r="F5686" s="8" t="s">
        <v>4501</v>
      </c>
      <c r="G5686" s="9" t="s">
        <v>4502</v>
      </c>
      <c r="H5686" s="9"/>
      <c r="I5686" s="9"/>
      <c r="J5686" s="9"/>
      <c r="K5686" s="9"/>
      <c r="L5686" s="9"/>
      <c r="M5686" s="9"/>
      <c r="N5686" s="9"/>
    </row>
    <row r="5687" spans="1:14" ht="14.5">
      <c r="A5687" t="s">
        <v>4490</v>
      </c>
      <c r="B5687" t="s">
        <v>26</v>
      </c>
      <c r="C5687" t="s">
        <v>52</v>
      </c>
      <c r="D5687" t="s">
        <v>53</v>
      </c>
      <c r="E5687" s="7" t="s">
        <v>4503</v>
      </c>
      <c r="F5687" s="8" t="s">
        <v>1304</v>
      </c>
      <c r="G5687" s="9" t="s">
        <v>4504</v>
      </c>
      <c r="H5687" s="9"/>
      <c r="I5687" s="9"/>
      <c r="J5687" s="9"/>
      <c r="K5687" s="9"/>
      <c r="L5687" s="9"/>
      <c r="M5687" s="9"/>
      <c r="N5687" s="9"/>
    </row>
    <row r="5688" spans="1:14" ht="14.5">
      <c r="A5688" t="s">
        <v>4490</v>
      </c>
      <c r="B5688" t="s">
        <v>26</v>
      </c>
      <c r="C5688" t="s">
        <v>55</v>
      </c>
      <c r="D5688" t="s">
        <v>56</v>
      </c>
      <c r="E5688" s="7" t="s">
        <v>3087</v>
      </c>
      <c r="F5688" s="8" t="s">
        <v>663</v>
      </c>
      <c r="G5688" s="9" t="s">
        <v>4505</v>
      </c>
      <c r="H5688" s="9"/>
      <c r="I5688" s="9"/>
      <c r="J5688" s="9"/>
      <c r="K5688" s="9"/>
      <c r="L5688" s="9"/>
      <c r="M5688" s="9"/>
      <c r="N5688" s="9"/>
    </row>
    <row r="5689" spans="1:14" ht="14.5">
      <c r="A5689" t="s">
        <v>4490</v>
      </c>
      <c r="B5689" t="s">
        <v>26</v>
      </c>
      <c r="C5689" t="s">
        <v>59</v>
      </c>
      <c r="D5689" t="s">
        <v>60</v>
      </c>
      <c r="E5689" s="7" t="s">
        <v>4506</v>
      </c>
      <c r="F5689" s="8" t="s">
        <v>58</v>
      </c>
      <c r="G5689" s="9" t="s">
        <v>4505</v>
      </c>
      <c r="H5689" s="9"/>
      <c r="I5689" s="9"/>
      <c r="J5689" s="9"/>
      <c r="K5689" s="9"/>
      <c r="L5689" s="9"/>
      <c r="M5689" s="9"/>
      <c r="N5689" s="9"/>
    </row>
    <row r="5690" spans="1:14" ht="14.5">
      <c r="A5690" t="s">
        <v>4490</v>
      </c>
      <c r="B5690" t="s">
        <v>26</v>
      </c>
      <c r="C5690" t="s">
        <v>64</v>
      </c>
      <c r="D5690" t="s">
        <v>65</v>
      </c>
      <c r="E5690" s="7" t="s">
        <v>4507</v>
      </c>
      <c r="F5690" s="8" t="s">
        <v>62</v>
      </c>
      <c r="G5690" s="9" t="s">
        <v>4505</v>
      </c>
      <c r="H5690" s="9"/>
      <c r="I5690" s="9"/>
      <c r="J5690" s="9"/>
      <c r="K5690" s="9"/>
      <c r="L5690" s="9"/>
      <c r="M5690" s="9"/>
      <c r="N5690" s="9"/>
    </row>
    <row r="5691" spans="1:14" ht="14.5">
      <c r="A5691" t="s">
        <v>4490</v>
      </c>
      <c r="B5691" t="s">
        <v>26</v>
      </c>
      <c r="C5691" t="s">
        <v>68</v>
      </c>
      <c r="D5691" t="s">
        <v>69</v>
      </c>
      <c r="E5691" s="7" t="s">
        <v>4508</v>
      </c>
      <c r="F5691" s="8" t="s">
        <v>67</v>
      </c>
      <c r="G5691" s="9" t="s">
        <v>1539</v>
      </c>
      <c r="H5691" s="9"/>
      <c r="I5691" s="9"/>
      <c r="J5691" s="9"/>
      <c r="K5691" s="9"/>
      <c r="L5691" s="9"/>
      <c r="M5691" s="9"/>
      <c r="N5691" s="9"/>
    </row>
    <row r="5692" spans="1:14" ht="14.5">
      <c r="A5692" t="s">
        <v>4490</v>
      </c>
      <c r="B5692" t="s">
        <v>26</v>
      </c>
      <c r="C5692" s="66" t="s">
        <v>72</v>
      </c>
      <c r="D5692" t="s">
        <v>73</v>
      </c>
      <c r="E5692" s="7" t="s">
        <v>4509</v>
      </c>
      <c r="F5692" s="8" t="s">
        <v>71</v>
      </c>
      <c r="G5692" s="9" t="s">
        <v>1539</v>
      </c>
      <c r="H5692" s="9"/>
      <c r="I5692" s="9"/>
      <c r="J5692" s="9"/>
      <c r="K5692" s="9"/>
      <c r="L5692" s="9"/>
      <c r="M5692" s="9"/>
      <c r="N5692" s="9"/>
    </row>
    <row r="5693" spans="1:14" ht="14.5">
      <c r="A5693" t="s">
        <v>4490</v>
      </c>
      <c r="B5693" t="s">
        <v>26</v>
      </c>
      <c r="C5693" t="s">
        <v>75</v>
      </c>
      <c r="D5693" t="s">
        <v>76</v>
      </c>
      <c r="E5693" s="7" t="s">
        <v>77</v>
      </c>
      <c r="F5693" s="8" t="s">
        <v>1318</v>
      </c>
      <c r="G5693" s="9" t="s">
        <v>4505</v>
      </c>
      <c r="H5693" s="9"/>
      <c r="I5693" s="9"/>
      <c r="J5693" s="9"/>
      <c r="K5693" s="9"/>
      <c r="L5693" s="9"/>
      <c r="M5693" s="9"/>
      <c r="N5693" s="9"/>
    </row>
    <row r="5694" spans="1:14" ht="14.5">
      <c r="A5694" t="s">
        <v>4490</v>
      </c>
      <c r="B5694" t="s">
        <v>26</v>
      </c>
      <c r="C5694" t="s">
        <v>78</v>
      </c>
      <c r="D5694" t="s">
        <v>79</v>
      </c>
      <c r="E5694" s="7">
        <v>0</v>
      </c>
      <c r="F5694" s="8" t="s">
        <v>4510</v>
      </c>
      <c r="G5694" s="9" t="s">
        <v>4505</v>
      </c>
      <c r="H5694" s="9"/>
      <c r="I5694" s="9"/>
      <c r="J5694" s="9"/>
      <c r="K5694" s="9"/>
      <c r="L5694" s="9"/>
      <c r="M5694" s="9"/>
      <c r="N5694" s="9"/>
    </row>
    <row r="5695" spans="1:14" ht="14.5">
      <c r="A5695" t="s">
        <v>4490</v>
      </c>
      <c r="B5695" t="s">
        <v>26</v>
      </c>
      <c r="C5695" t="s">
        <v>82</v>
      </c>
      <c r="D5695" t="s">
        <v>83</v>
      </c>
      <c r="E5695" s="7" t="s">
        <v>810</v>
      </c>
      <c r="F5695" s="8"/>
      <c r="G5695" s="9" t="s">
        <v>4505</v>
      </c>
      <c r="H5695" s="9"/>
      <c r="I5695" s="9"/>
      <c r="J5695" s="9"/>
      <c r="K5695" s="9"/>
      <c r="L5695" s="9"/>
      <c r="M5695" s="9"/>
      <c r="N5695" s="9"/>
    </row>
    <row r="5696" spans="1:14" ht="14.5">
      <c r="A5696" t="s">
        <v>4490</v>
      </c>
      <c r="B5696" t="s">
        <v>26</v>
      </c>
      <c r="C5696" t="s">
        <v>85</v>
      </c>
      <c r="D5696" t="s">
        <v>86</v>
      </c>
      <c r="E5696" s="7" t="s">
        <v>126</v>
      </c>
      <c r="F5696" s="8" t="s">
        <v>4511</v>
      </c>
      <c r="G5696" s="9" t="s">
        <v>1251</v>
      </c>
      <c r="H5696" s="9"/>
      <c r="I5696" s="9"/>
      <c r="J5696" s="9"/>
      <c r="K5696" s="9"/>
      <c r="L5696" s="9"/>
      <c r="M5696" s="9"/>
      <c r="N5696" s="9"/>
    </row>
    <row r="5697" spans="1:14" ht="14.5">
      <c r="A5697" s="5" t="s">
        <v>4490</v>
      </c>
      <c r="B5697" s="5" t="s">
        <v>89</v>
      </c>
      <c r="C5697" s="5" t="s">
        <v>90</v>
      </c>
      <c r="D5697" s="5" t="s">
        <v>91</v>
      </c>
      <c r="E5697" s="30" t="s">
        <v>92</v>
      </c>
      <c r="F5697" s="5"/>
      <c r="G5697" s="10" t="s">
        <v>92</v>
      </c>
      <c r="H5697" s="10" t="s">
        <v>93</v>
      </c>
      <c r="I5697" s="11" t="s">
        <v>94</v>
      </c>
      <c r="J5697" s="5"/>
      <c r="K5697" s="5"/>
      <c r="L5697" s="5"/>
      <c r="M5697" s="5"/>
      <c r="N5697" s="5"/>
    </row>
    <row r="5698" spans="1:14" ht="14.5">
      <c r="A5698" t="s">
        <v>4490</v>
      </c>
      <c r="B5698" t="s">
        <v>89</v>
      </c>
      <c r="C5698" t="s">
        <v>95</v>
      </c>
      <c r="D5698" t="s">
        <v>96</v>
      </c>
      <c r="E5698" s="7" t="s">
        <v>4492</v>
      </c>
      <c r="F5698" s="8"/>
      <c r="G5698" s="9"/>
      <c r="H5698" s="9"/>
      <c r="I5698" s="9"/>
      <c r="J5698" s="9"/>
      <c r="K5698" s="9"/>
      <c r="L5698" s="9"/>
      <c r="M5698" s="9"/>
      <c r="N5698" s="9"/>
    </row>
    <row r="5699" spans="1:14" ht="14.5">
      <c r="A5699" t="s">
        <v>4490</v>
      </c>
      <c r="B5699" t="s">
        <v>89</v>
      </c>
      <c r="C5699" t="s">
        <v>98</v>
      </c>
      <c r="D5699" t="s">
        <v>99</v>
      </c>
      <c r="E5699" s="7" t="s">
        <v>672</v>
      </c>
      <c r="F5699" s="8" t="s">
        <v>4512</v>
      </c>
      <c r="G5699" s="9" t="s">
        <v>4513</v>
      </c>
      <c r="H5699" s="9"/>
      <c r="I5699" s="9"/>
      <c r="J5699" s="9"/>
      <c r="K5699" s="9"/>
      <c r="L5699" s="9"/>
      <c r="M5699" s="9"/>
      <c r="N5699" s="9"/>
    </row>
    <row r="5700" spans="1:14" ht="14.5">
      <c r="A5700" t="s">
        <v>4490</v>
      </c>
      <c r="B5700" t="s">
        <v>89</v>
      </c>
      <c r="C5700" t="s">
        <v>103</v>
      </c>
      <c r="D5700" t="s">
        <v>104</v>
      </c>
      <c r="E5700" s="7" t="s">
        <v>650</v>
      </c>
      <c r="F5700" s="8"/>
      <c r="G5700" s="9"/>
      <c r="H5700" s="9"/>
      <c r="I5700" s="9"/>
      <c r="J5700" s="9"/>
      <c r="K5700" s="9"/>
      <c r="L5700" s="9"/>
      <c r="M5700" s="9"/>
      <c r="N5700" s="9"/>
    </row>
    <row r="5701" spans="1:14" ht="14.5">
      <c r="A5701" t="s">
        <v>4490</v>
      </c>
      <c r="B5701" t="s">
        <v>89</v>
      </c>
      <c r="C5701" t="s">
        <v>106</v>
      </c>
      <c r="D5701" t="s">
        <v>107</v>
      </c>
      <c r="E5701" s="7" t="s">
        <v>87</v>
      </c>
      <c r="F5701" s="8" t="s">
        <v>4164</v>
      </c>
      <c r="G5701" s="9" t="s">
        <v>4514</v>
      </c>
      <c r="H5701" s="9"/>
      <c r="I5701" s="9"/>
      <c r="J5701" s="9"/>
      <c r="K5701" s="9"/>
      <c r="L5701" s="9"/>
      <c r="M5701" s="9"/>
      <c r="N5701" s="9"/>
    </row>
    <row r="5702" spans="1:14" ht="14.5">
      <c r="A5702" t="s">
        <v>4490</v>
      </c>
      <c r="B5702" t="s">
        <v>89</v>
      </c>
      <c r="C5702" t="s">
        <v>109</v>
      </c>
      <c r="D5702" t="s">
        <v>110</v>
      </c>
      <c r="E5702" s="7" t="s">
        <v>126</v>
      </c>
      <c r="F5702" s="8" t="s">
        <v>4166</v>
      </c>
      <c r="G5702" s="9" t="s">
        <v>704</v>
      </c>
      <c r="H5702" s="9"/>
      <c r="I5702" s="9"/>
      <c r="J5702" s="9"/>
      <c r="K5702" s="9"/>
      <c r="L5702" s="9"/>
      <c r="M5702" s="9"/>
      <c r="N5702" s="9"/>
    </row>
    <row r="5703" spans="1:14" ht="14.5">
      <c r="A5703" s="5" t="s">
        <v>4490</v>
      </c>
      <c r="B5703" s="5" t="s">
        <v>111</v>
      </c>
      <c r="C5703" s="5" t="s">
        <v>112</v>
      </c>
      <c r="D5703" s="5" t="s">
        <v>113</v>
      </c>
      <c r="E5703" s="30" t="s">
        <v>114</v>
      </c>
      <c r="F5703" s="5"/>
      <c r="G5703" s="10" t="s">
        <v>115</v>
      </c>
      <c r="H5703" s="10" t="s">
        <v>116</v>
      </c>
      <c r="I5703" s="10" t="s">
        <v>117</v>
      </c>
      <c r="J5703" s="11" t="s">
        <v>114</v>
      </c>
      <c r="K5703" s="5"/>
      <c r="L5703" s="5"/>
      <c r="M5703" s="5"/>
      <c r="N5703" s="5"/>
    </row>
    <row r="5704" spans="1:14" ht="14.5">
      <c r="A5704" t="s">
        <v>4490</v>
      </c>
      <c r="B5704" t="s">
        <v>111</v>
      </c>
      <c r="C5704" t="s">
        <v>118</v>
      </c>
      <c r="D5704" t="s">
        <v>119</v>
      </c>
      <c r="E5704" s="7" t="s">
        <v>4515</v>
      </c>
      <c r="F5704" s="8"/>
      <c r="G5704" s="9"/>
      <c r="H5704" s="9"/>
      <c r="I5704" s="9"/>
      <c r="J5704" s="9"/>
      <c r="K5704" s="9"/>
      <c r="L5704" s="9"/>
      <c r="M5704" s="9"/>
      <c r="N5704" s="9"/>
    </row>
    <row r="5705" spans="1:14" ht="14.5">
      <c r="A5705" t="s">
        <v>4490</v>
      </c>
      <c r="B5705" t="s">
        <v>111</v>
      </c>
      <c r="C5705" t="s">
        <v>121</v>
      </c>
      <c r="D5705" t="s">
        <v>122</v>
      </c>
      <c r="E5705" s="7" t="s">
        <v>4515</v>
      </c>
      <c r="F5705" s="8" t="s">
        <v>123</v>
      </c>
      <c r="G5705" s="9"/>
      <c r="H5705" s="9"/>
      <c r="I5705" s="9"/>
      <c r="J5705" s="9"/>
      <c r="K5705" s="9"/>
      <c r="L5705" s="9"/>
      <c r="M5705" s="9"/>
      <c r="N5705" s="9"/>
    </row>
    <row r="5706" spans="1:14" ht="14.5">
      <c r="A5706" t="s">
        <v>4490</v>
      </c>
      <c r="B5706" t="s">
        <v>111</v>
      </c>
      <c r="C5706" t="s">
        <v>124</v>
      </c>
      <c r="D5706" t="s">
        <v>125</v>
      </c>
      <c r="E5706" s="7" t="s">
        <v>126</v>
      </c>
      <c r="F5706" s="8" t="s">
        <v>4516</v>
      </c>
      <c r="G5706" s="9" t="s">
        <v>4515</v>
      </c>
      <c r="H5706" s="9"/>
      <c r="I5706" s="9"/>
      <c r="J5706" s="9"/>
      <c r="K5706" s="9"/>
      <c r="L5706" s="9"/>
      <c r="M5706" s="9"/>
      <c r="N5706" s="9"/>
    </row>
    <row r="5707" spans="1:14" ht="14.5">
      <c r="A5707" t="s">
        <v>4490</v>
      </c>
      <c r="B5707" t="s">
        <v>111</v>
      </c>
      <c r="C5707" t="s">
        <v>127</v>
      </c>
      <c r="D5707" t="s">
        <v>128</v>
      </c>
      <c r="E5707" s="7" t="s">
        <v>36</v>
      </c>
      <c r="F5707" s="8"/>
      <c r="G5707" s="9" t="s">
        <v>4515</v>
      </c>
      <c r="H5707" s="9"/>
      <c r="I5707" s="9"/>
      <c r="J5707" s="9"/>
      <c r="K5707" s="9"/>
      <c r="L5707" s="9"/>
      <c r="M5707" s="9"/>
      <c r="N5707" s="9"/>
    </row>
    <row r="5708" spans="1:14" ht="14.5">
      <c r="A5708" t="s">
        <v>4490</v>
      </c>
      <c r="B5708" t="s">
        <v>111</v>
      </c>
      <c r="C5708" t="s">
        <v>129</v>
      </c>
      <c r="D5708" t="s">
        <v>130</v>
      </c>
      <c r="E5708" s="7" t="s">
        <v>87</v>
      </c>
      <c r="F5708" s="8" t="s">
        <v>1223</v>
      </c>
      <c r="G5708" s="9" t="s">
        <v>4505</v>
      </c>
      <c r="H5708" s="9"/>
      <c r="I5708" s="9"/>
      <c r="J5708" s="9"/>
      <c r="K5708" s="9"/>
      <c r="L5708" s="9"/>
      <c r="M5708" s="9"/>
      <c r="N5708" s="9"/>
    </row>
    <row r="5709" spans="1:14" ht="14.5">
      <c r="A5709" t="s">
        <v>4490</v>
      </c>
      <c r="B5709" t="s">
        <v>111</v>
      </c>
      <c r="C5709" t="s">
        <v>132</v>
      </c>
      <c r="D5709" t="s">
        <v>133</v>
      </c>
      <c r="E5709" s="7" t="s">
        <v>126</v>
      </c>
      <c r="F5709" s="8" t="s">
        <v>4517</v>
      </c>
      <c r="G5709" s="9" t="s">
        <v>4505</v>
      </c>
      <c r="H5709" s="9"/>
      <c r="I5709" s="9"/>
      <c r="J5709" s="9"/>
      <c r="K5709" s="9"/>
      <c r="L5709" s="9"/>
      <c r="M5709" s="9"/>
      <c r="N5709" s="9"/>
    </row>
    <row r="5710" spans="1:14" ht="14.5">
      <c r="A5710" s="5" t="s">
        <v>4490</v>
      </c>
      <c r="B5710" s="5" t="s">
        <v>135</v>
      </c>
      <c r="C5710" s="5" t="s">
        <v>136</v>
      </c>
      <c r="D5710" s="5" t="s">
        <v>137</v>
      </c>
      <c r="E5710" s="30" t="s">
        <v>141</v>
      </c>
      <c r="F5710" s="5"/>
      <c r="G5710" s="10" t="s">
        <v>139</v>
      </c>
      <c r="H5710" s="10" t="s">
        <v>140</v>
      </c>
      <c r="I5710" s="10" t="s">
        <v>138</v>
      </c>
      <c r="J5710" s="10" t="s">
        <v>141</v>
      </c>
      <c r="K5710" s="11" t="s">
        <v>142</v>
      </c>
      <c r="L5710" s="5"/>
      <c r="M5710" s="5"/>
      <c r="N5710" s="5"/>
    </row>
    <row r="5711" spans="1:14" ht="14.5">
      <c r="A5711" t="s">
        <v>4490</v>
      </c>
      <c r="B5711" t="s">
        <v>135</v>
      </c>
      <c r="C5711" t="s">
        <v>143</v>
      </c>
      <c r="D5711" t="s">
        <v>144</v>
      </c>
      <c r="E5711" s="7" t="s">
        <v>4518</v>
      </c>
      <c r="F5711" s="8" t="s">
        <v>4519</v>
      </c>
      <c r="G5711" s="9"/>
      <c r="H5711" s="9"/>
      <c r="I5711" s="9"/>
      <c r="J5711" s="9"/>
      <c r="K5711" s="9"/>
      <c r="L5711" s="9"/>
      <c r="M5711" s="9"/>
      <c r="N5711" s="9"/>
    </row>
    <row r="5712" spans="1:14" ht="14.5">
      <c r="A5712" t="s">
        <v>4490</v>
      </c>
      <c r="B5712" t="s">
        <v>135</v>
      </c>
      <c r="C5712" t="s">
        <v>146</v>
      </c>
      <c r="D5712" t="s">
        <v>147</v>
      </c>
      <c r="E5712" s="7" t="s">
        <v>821</v>
      </c>
      <c r="F5712" s="8"/>
      <c r="G5712" s="9"/>
      <c r="H5712" s="9"/>
      <c r="I5712" s="9"/>
      <c r="J5712" s="9"/>
      <c r="K5712" s="9"/>
      <c r="L5712" s="9"/>
      <c r="M5712" s="9"/>
      <c r="N5712" s="9"/>
    </row>
    <row r="5713" spans="1:14" ht="14.5">
      <c r="A5713" t="s">
        <v>4490</v>
      </c>
      <c r="B5713" t="s">
        <v>135</v>
      </c>
      <c r="C5713" t="s">
        <v>149</v>
      </c>
      <c r="D5713" t="s">
        <v>150</v>
      </c>
      <c r="E5713" s="7" t="s">
        <v>4520</v>
      </c>
      <c r="F5713" s="8"/>
      <c r="G5713" s="9" t="s">
        <v>4521</v>
      </c>
      <c r="H5713" s="9"/>
      <c r="I5713" s="9"/>
      <c r="J5713" s="9"/>
      <c r="K5713" s="9"/>
      <c r="L5713" s="9"/>
      <c r="M5713" s="9"/>
      <c r="N5713" s="9"/>
    </row>
    <row r="5714" spans="1:14" ht="14.5">
      <c r="A5714" t="s">
        <v>4490</v>
      </c>
      <c r="B5714" t="s">
        <v>135</v>
      </c>
      <c r="C5714" t="s">
        <v>152</v>
      </c>
      <c r="D5714" t="s">
        <v>153</v>
      </c>
      <c r="E5714" s="7" t="s">
        <v>87</v>
      </c>
      <c r="F5714" s="8" t="s">
        <v>2270</v>
      </c>
      <c r="G5714" s="9" t="s">
        <v>4521</v>
      </c>
      <c r="H5714" s="9"/>
      <c r="I5714" s="9"/>
      <c r="J5714" s="9"/>
      <c r="K5714" s="9"/>
      <c r="L5714" s="9"/>
      <c r="M5714" s="9"/>
      <c r="N5714" s="9"/>
    </row>
    <row r="5715" spans="1:14" ht="14.5">
      <c r="A5715" t="s">
        <v>4490</v>
      </c>
      <c r="B5715" t="s">
        <v>135</v>
      </c>
      <c r="C5715" t="s">
        <v>155</v>
      </c>
      <c r="D5715" t="s">
        <v>156</v>
      </c>
      <c r="E5715" s="7" t="s">
        <v>126</v>
      </c>
      <c r="F5715" s="8" t="s">
        <v>2271</v>
      </c>
      <c r="G5715" s="9" t="s">
        <v>4522</v>
      </c>
      <c r="H5715" s="9"/>
      <c r="I5715" s="9"/>
      <c r="J5715" s="9"/>
      <c r="K5715" s="9"/>
      <c r="L5715" s="9"/>
      <c r="M5715" s="9"/>
      <c r="N5715" s="9"/>
    </row>
    <row r="5716" spans="1:14" ht="14.5">
      <c r="A5716" t="s">
        <v>4490</v>
      </c>
      <c r="B5716" t="s">
        <v>135</v>
      </c>
      <c r="C5716" t="s">
        <v>159</v>
      </c>
      <c r="D5716" t="s">
        <v>160</v>
      </c>
      <c r="E5716" s="7" t="s">
        <v>126</v>
      </c>
      <c r="F5716" s="8" t="s">
        <v>1243</v>
      </c>
      <c r="G5716" s="9" t="s">
        <v>1251</v>
      </c>
      <c r="H5716" s="9"/>
      <c r="I5716" s="9"/>
      <c r="J5716" s="9"/>
      <c r="K5716" s="9"/>
      <c r="L5716" s="9"/>
      <c r="M5716" s="9"/>
      <c r="N5716" s="9"/>
    </row>
    <row r="5717" spans="1:14" ht="14.5">
      <c r="A5717" t="s">
        <v>4490</v>
      </c>
      <c r="B5717" t="s">
        <v>135</v>
      </c>
      <c r="C5717" t="s">
        <v>162</v>
      </c>
      <c r="D5717" t="s">
        <v>163</v>
      </c>
      <c r="E5717" s="7" t="s">
        <v>36</v>
      </c>
      <c r="F5717" s="8"/>
      <c r="G5717" s="9"/>
      <c r="H5717" s="9"/>
      <c r="I5717" s="9"/>
      <c r="J5717" s="9"/>
      <c r="K5717" s="9"/>
      <c r="L5717" s="9"/>
      <c r="M5717" s="9"/>
      <c r="N5717" s="9"/>
    </row>
    <row r="5718" spans="1:14" ht="14.5">
      <c r="A5718" t="s">
        <v>4490</v>
      </c>
      <c r="B5718" t="s">
        <v>135</v>
      </c>
      <c r="C5718" t="s">
        <v>165</v>
      </c>
      <c r="D5718" t="s">
        <v>166</v>
      </c>
      <c r="E5718" s="7" t="s">
        <v>36</v>
      </c>
      <c r="F5718" s="8"/>
      <c r="G5718" s="9"/>
      <c r="H5718" s="9"/>
      <c r="I5718" s="9"/>
      <c r="J5718" s="9"/>
      <c r="K5718" s="9"/>
      <c r="L5718" s="9"/>
      <c r="M5718" s="9"/>
      <c r="N5718" s="9"/>
    </row>
    <row r="5719" spans="1:14" ht="14.5">
      <c r="A5719" s="5" t="s">
        <v>4490</v>
      </c>
      <c r="B5719" s="5" t="s">
        <v>167</v>
      </c>
      <c r="C5719" s="5" t="s">
        <v>168</v>
      </c>
      <c r="D5719" s="5" t="s">
        <v>169</v>
      </c>
      <c r="E5719" s="30" t="s">
        <v>170</v>
      </c>
      <c r="F5719" s="5"/>
      <c r="G5719" s="10" t="s">
        <v>171</v>
      </c>
      <c r="H5719" s="10" t="s">
        <v>170</v>
      </c>
      <c r="I5719" s="10" t="s">
        <v>172</v>
      </c>
      <c r="J5719" s="10" t="s">
        <v>173</v>
      </c>
      <c r="K5719" s="11" t="s">
        <v>174</v>
      </c>
      <c r="L5719" s="5"/>
      <c r="M5719" s="5"/>
      <c r="N5719" s="5"/>
    </row>
    <row r="5720" spans="1:14" ht="14.5">
      <c r="A5720" t="s">
        <v>4490</v>
      </c>
      <c r="B5720" t="s">
        <v>167</v>
      </c>
      <c r="C5720" t="s">
        <v>175</v>
      </c>
      <c r="D5720" t="s">
        <v>176</v>
      </c>
      <c r="E5720" s="7" t="s">
        <v>87</v>
      </c>
      <c r="F5720" s="8" t="s">
        <v>4523</v>
      </c>
      <c r="G5720" s="9" t="s">
        <v>1251</v>
      </c>
      <c r="H5720" s="9" t="s">
        <v>4495</v>
      </c>
      <c r="I5720" s="9"/>
      <c r="J5720" s="9"/>
      <c r="K5720" s="9"/>
      <c r="L5720" s="9"/>
      <c r="M5720" s="9"/>
      <c r="N5720" s="9"/>
    </row>
    <row r="5721" spans="1:14" ht="14.5">
      <c r="A5721" t="s">
        <v>4490</v>
      </c>
      <c r="B5721" t="s">
        <v>167</v>
      </c>
      <c r="C5721" t="s">
        <v>178</v>
      </c>
      <c r="D5721" t="s">
        <v>179</v>
      </c>
      <c r="E5721" s="7" t="s">
        <v>87</v>
      </c>
      <c r="F5721" s="8" t="s">
        <v>2762</v>
      </c>
      <c r="G5721" s="9" t="s">
        <v>4524</v>
      </c>
      <c r="H5721" s="9"/>
      <c r="I5721" s="9"/>
      <c r="J5721" s="9"/>
      <c r="K5721" s="9"/>
      <c r="L5721" s="9"/>
      <c r="M5721" s="9"/>
      <c r="N5721" s="9"/>
    </row>
    <row r="5722" spans="1:14" ht="14.5">
      <c r="A5722" t="s">
        <v>4490</v>
      </c>
      <c r="B5722" t="s">
        <v>167</v>
      </c>
      <c r="C5722" t="s">
        <v>182</v>
      </c>
      <c r="D5722" t="s">
        <v>183</v>
      </c>
      <c r="E5722" s="7" t="s">
        <v>959</v>
      </c>
      <c r="F5722" s="8" t="s">
        <v>2369</v>
      </c>
      <c r="G5722" s="9" t="s">
        <v>1251</v>
      </c>
      <c r="H5722" s="9"/>
      <c r="I5722" s="9"/>
      <c r="J5722" s="9"/>
      <c r="K5722" s="9"/>
      <c r="L5722" s="9"/>
      <c r="M5722" s="9"/>
      <c r="N5722" s="9"/>
    </row>
    <row r="5723" spans="1:14" ht="14.5">
      <c r="A5723" t="s">
        <v>4490</v>
      </c>
      <c r="B5723" t="s">
        <v>167</v>
      </c>
      <c r="C5723" t="s">
        <v>187</v>
      </c>
      <c r="D5723" t="s">
        <v>188</v>
      </c>
      <c r="E5723" s="7" t="s">
        <v>87</v>
      </c>
      <c r="F5723" s="8" t="s">
        <v>1236</v>
      </c>
      <c r="G5723" s="9" t="s">
        <v>1251</v>
      </c>
      <c r="H5723" s="9"/>
      <c r="I5723" s="9"/>
      <c r="J5723" s="9"/>
      <c r="K5723" s="9"/>
      <c r="L5723" s="9"/>
      <c r="M5723" s="9"/>
      <c r="N5723" s="9"/>
    </row>
    <row r="5724" spans="1:14" ht="14.5">
      <c r="A5724" t="s">
        <v>4490</v>
      </c>
      <c r="B5724" t="s">
        <v>167</v>
      </c>
      <c r="C5724" t="s">
        <v>189</v>
      </c>
      <c r="D5724" t="s">
        <v>190</v>
      </c>
      <c r="E5724" s="7" t="s">
        <v>126</v>
      </c>
      <c r="F5724" s="8" t="s">
        <v>1237</v>
      </c>
      <c r="G5724" s="9" t="s">
        <v>1251</v>
      </c>
      <c r="H5724" s="9" t="s">
        <v>4494</v>
      </c>
      <c r="I5724" s="9"/>
      <c r="J5724" s="9"/>
      <c r="K5724" s="9"/>
      <c r="L5724" s="9"/>
      <c r="M5724" s="9"/>
      <c r="N5724" s="9"/>
    </row>
    <row r="5725" spans="1:14" ht="14.5">
      <c r="A5725" t="s">
        <v>4490</v>
      </c>
      <c r="B5725" t="s">
        <v>167</v>
      </c>
      <c r="C5725" t="s">
        <v>191</v>
      </c>
      <c r="D5725" t="s">
        <v>192</v>
      </c>
      <c r="E5725" s="7" t="s">
        <v>87</v>
      </c>
      <c r="F5725" s="8" t="s">
        <v>1239</v>
      </c>
      <c r="G5725" s="9" t="s">
        <v>4525</v>
      </c>
      <c r="H5725" s="9"/>
      <c r="I5725" s="9"/>
      <c r="J5725" s="9"/>
      <c r="K5725" s="9"/>
      <c r="L5725" s="9"/>
      <c r="M5725" s="9"/>
      <c r="N5725" s="9"/>
    </row>
    <row r="5726" spans="1:14" ht="14.5">
      <c r="A5726" t="s">
        <v>4490</v>
      </c>
      <c r="B5726" t="s">
        <v>167</v>
      </c>
      <c r="C5726" t="s">
        <v>195</v>
      </c>
      <c r="D5726" t="s">
        <v>196</v>
      </c>
      <c r="E5726" s="7" t="s">
        <v>87</v>
      </c>
      <c r="F5726" s="8" t="s">
        <v>4526</v>
      </c>
      <c r="G5726" s="9" t="s">
        <v>1251</v>
      </c>
      <c r="H5726" s="9"/>
      <c r="I5726" s="9"/>
      <c r="J5726" s="9"/>
      <c r="K5726" s="9"/>
      <c r="L5726" s="9"/>
      <c r="M5726" s="9"/>
      <c r="N5726" s="9"/>
    </row>
    <row r="5727" spans="1:14" ht="14.5">
      <c r="A5727" t="s">
        <v>4490</v>
      </c>
      <c r="B5727" t="s">
        <v>167</v>
      </c>
      <c r="C5727" t="s">
        <v>199</v>
      </c>
      <c r="D5727" t="s">
        <v>200</v>
      </c>
      <c r="E5727" s="7" t="s">
        <v>126</v>
      </c>
      <c r="F5727" s="8" t="s">
        <v>2279</v>
      </c>
      <c r="G5727" s="9" t="s">
        <v>1251</v>
      </c>
      <c r="H5727" s="9"/>
      <c r="I5727" s="9"/>
      <c r="J5727" s="9"/>
      <c r="K5727" s="9"/>
      <c r="L5727" s="9"/>
      <c r="M5727" s="9"/>
      <c r="N5727" s="9"/>
    </row>
    <row r="5728" spans="1:14" ht="14.5">
      <c r="A5728" s="5" t="s">
        <v>4490</v>
      </c>
      <c r="B5728" s="5" t="s">
        <v>201</v>
      </c>
      <c r="C5728" s="5" t="s">
        <v>202</v>
      </c>
      <c r="D5728" s="5" t="s">
        <v>203</v>
      </c>
      <c r="E5728" s="30" t="s">
        <v>835</v>
      </c>
      <c r="F5728" s="5"/>
      <c r="G5728" s="10" t="s">
        <v>204</v>
      </c>
      <c r="H5728" s="10" t="s">
        <v>205</v>
      </c>
      <c r="I5728" s="11" t="s">
        <v>206</v>
      </c>
      <c r="J5728" s="5"/>
      <c r="K5728" s="5"/>
      <c r="L5728" s="5"/>
      <c r="M5728" s="5"/>
      <c r="N5728" s="5"/>
    </row>
    <row r="5729" spans="1:14" ht="14.5">
      <c r="A5729" t="s">
        <v>4490</v>
      </c>
      <c r="B5729" t="s">
        <v>201</v>
      </c>
      <c r="C5729" t="s">
        <v>207</v>
      </c>
      <c r="D5729" t="s">
        <v>208</v>
      </c>
      <c r="E5729" s="7" t="s">
        <v>126</v>
      </c>
      <c r="F5729" s="8" t="s">
        <v>4527</v>
      </c>
      <c r="G5729" s="9" t="s">
        <v>731</v>
      </c>
      <c r="H5729" s="9"/>
      <c r="I5729" s="9"/>
      <c r="J5729" s="9"/>
      <c r="K5729" s="9"/>
      <c r="L5729" s="9"/>
      <c r="M5729" s="9"/>
      <c r="N5729" s="9"/>
    </row>
    <row r="5730" spans="1:14" ht="14.5">
      <c r="A5730" t="s">
        <v>4490</v>
      </c>
      <c r="B5730" t="s">
        <v>201</v>
      </c>
      <c r="C5730" t="s">
        <v>213</v>
      </c>
      <c r="D5730" t="s">
        <v>214</v>
      </c>
      <c r="E5730" s="7" t="s">
        <v>126</v>
      </c>
      <c r="F5730" s="8" t="s">
        <v>4528</v>
      </c>
      <c r="G5730" s="9" t="s">
        <v>4529</v>
      </c>
      <c r="H5730" s="9"/>
      <c r="I5730" s="9"/>
      <c r="J5730" s="9"/>
      <c r="K5730" s="9"/>
      <c r="L5730" s="9"/>
      <c r="M5730" s="9"/>
      <c r="N5730" s="9"/>
    </row>
    <row r="5731" spans="1:14" ht="14.5">
      <c r="A5731" t="s">
        <v>4490</v>
      </c>
      <c r="B5731" t="s">
        <v>201</v>
      </c>
      <c r="C5731" t="s">
        <v>216</v>
      </c>
      <c r="D5731" t="s">
        <v>217</v>
      </c>
      <c r="E5731" s="7" t="s">
        <v>36</v>
      </c>
      <c r="F5731" s="8" t="s">
        <v>702</v>
      </c>
      <c r="G5731" s="9" t="s">
        <v>4529</v>
      </c>
      <c r="H5731" s="9"/>
      <c r="I5731" s="9"/>
      <c r="J5731" s="9"/>
      <c r="K5731" s="9"/>
      <c r="L5731" s="9"/>
      <c r="M5731" s="9"/>
      <c r="N5731" s="9"/>
    </row>
    <row r="5732" spans="1:14" ht="14.5">
      <c r="A5732" t="s">
        <v>4490</v>
      </c>
      <c r="B5732" t="s">
        <v>201</v>
      </c>
      <c r="C5732" t="s">
        <v>219</v>
      </c>
      <c r="D5732" t="s">
        <v>220</v>
      </c>
      <c r="E5732" s="7" t="s">
        <v>36</v>
      </c>
      <c r="F5732" s="8" t="s">
        <v>702</v>
      </c>
      <c r="G5732" s="9" t="s">
        <v>4529</v>
      </c>
      <c r="H5732" s="9"/>
      <c r="I5732" s="9"/>
      <c r="J5732" s="9"/>
      <c r="K5732" s="9"/>
      <c r="L5732" s="9"/>
      <c r="M5732" s="9"/>
      <c r="N5732" s="9"/>
    </row>
    <row r="5733" spans="1:14" ht="14.5">
      <c r="A5733" s="5" t="s">
        <v>4490</v>
      </c>
      <c r="B5733" s="5" t="s">
        <v>221</v>
      </c>
      <c r="C5733" s="5" t="s">
        <v>222</v>
      </c>
      <c r="D5733" s="5" t="s">
        <v>223</v>
      </c>
      <c r="E5733" s="30" t="s">
        <v>225</v>
      </c>
      <c r="F5733" s="5"/>
      <c r="G5733" s="10" t="s">
        <v>224</v>
      </c>
      <c r="H5733" s="10" t="s">
        <v>225</v>
      </c>
      <c r="I5733" s="11" t="s">
        <v>226</v>
      </c>
      <c r="J5733" s="5"/>
      <c r="K5733" s="5"/>
      <c r="L5733" s="5"/>
      <c r="M5733" s="5"/>
      <c r="N5733" s="5"/>
    </row>
    <row r="5734" spans="1:14" ht="14.5">
      <c r="A5734" t="s">
        <v>4490</v>
      </c>
      <c r="B5734" t="s">
        <v>221</v>
      </c>
      <c r="C5734" t="s">
        <v>227</v>
      </c>
      <c r="D5734" t="s">
        <v>228</v>
      </c>
      <c r="E5734" s="7" t="s">
        <v>126</v>
      </c>
      <c r="F5734" s="8" t="s">
        <v>4530</v>
      </c>
      <c r="G5734" s="9" t="s">
        <v>704</v>
      </c>
      <c r="H5734" s="9"/>
      <c r="I5734" s="9"/>
      <c r="J5734" s="9"/>
      <c r="K5734" s="9"/>
      <c r="L5734" s="9"/>
      <c r="M5734" s="9"/>
      <c r="N5734" s="9"/>
    </row>
    <row r="5735" spans="1:14" ht="14.5">
      <c r="A5735" t="s">
        <v>4490</v>
      </c>
      <c r="B5735" t="s">
        <v>221</v>
      </c>
      <c r="C5735" t="s">
        <v>230</v>
      </c>
      <c r="D5735" t="s">
        <v>231</v>
      </c>
      <c r="E5735" s="7" t="s">
        <v>87</v>
      </c>
      <c r="F5735" s="8" t="s">
        <v>4531</v>
      </c>
      <c r="G5735" s="9" t="s">
        <v>4532</v>
      </c>
      <c r="H5735" s="9" t="s">
        <v>704</v>
      </c>
      <c r="I5735" s="9"/>
      <c r="J5735" s="9"/>
      <c r="K5735" s="9"/>
      <c r="L5735" s="9"/>
      <c r="M5735" s="9"/>
      <c r="N5735" s="9"/>
    </row>
    <row r="5736" spans="1:14" ht="14.5">
      <c r="A5736" t="s">
        <v>4490</v>
      </c>
      <c r="B5736" t="s">
        <v>221</v>
      </c>
      <c r="C5736" t="s">
        <v>234</v>
      </c>
      <c r="D5736" t="s">
        <v>235</v>
      </c>
      <c r="E5736" s="7" t="s">
        <v>36</v>
      </c>
      <c r="F5736" s="8" t="s">
        <v>4528</v>
      </c>
      <c r="G5736" s="9"/>
      <c r="H5736" s="9"/>
      <c r="I5736" s="9"/>
      <c r="J5736" s="9"/>
      <c r="K5736" s="9"/>
      <c r="L5736" s="9"/>
      <c r="M5736" s="9"/>
      <c r="N5736" s="9"/>
    </row>
    <row r="5737" spans="1:14" ht="14.5">
      <c r="A5737" s="5" t="s">
        <v>4490</v>
      </c>
      <c r="B5737" s="5" t="s">
        <v>237</v>
      </c>
      <c r="C5737" s="5" t="s">
        <v>238</v>
      </c>
      <c r="D5737" s="5" t="s">
        <v>239</v>
      </c>
      <c r="E5737" s="30" t="s">
        <v>241</v>
      </c>
      <c r="F5737" s="5"/>
      <c r="G5737" s="10" t="s">
        <v>240</v>
      </c>
      <c r="H5737" s="10" t="s">
        <v>241</v>
      </c>
      <c r="I5737" s="11" t="s">
        <v>242</v>
      </c>
      <c r="J5737" s="5"/>
      <c r="K5737" s="5"/>
      <c r="L5737" s="5"/>
      <c r="M5737" s="5"/>
      <c r="N5737" s="5"/>
    </row>
    <row r="5738" spans="1:14" ht="14.5">
      <c r="A5738" t="s">
        <v>4490</v>
      </c>
      <c r="B5738" t="s">
        <v>237</v>
      </c>
      <c r="C5738" t="s">
        <v>243</v>
      </c>
      <c r="D5738" t="s">
        <v>244</v>
      </c>
      <c r="E5738" s="7" t="s">
        <v>87</v>
      </c>
      <c r="F5738" s="8" t="s">
        <v>2286</v>
      </c>
      <c r="G5738" s="9" t="s">
        <v>4533</v>
      </c>
      <c r="H5738" s="9"/>
      <c r="I5738" s="9"/>
      <c r="J5738" s="9"/>
      <c r="K5738" s="9"/>
      <c r="L5738" s="9"/>
      <c r="M5738" s="9"/>
      <c r="N5738" s="9"/>
    </row>
    <row r="5739" spans="1:14" ht="14.5">
      <c r="A5739" t="s">
        <v>4490</v>
      </c>
      <c r="B5739" t="s">
        <v>237</v>
      </c>
      <c r="C5739" t="s">
        <v>247</v>
      </c>
      <c r="D5739" t="s">
        <v>248</v>
      </c>
      <c r="E5739" s="7" t="s">
        <v>36</v>
      </c>
      <c r="F5739" s="8" t="s">
        <v>4528</v>
      </c>
      <c r="G5739" s="9"/>
      <c r="H5739" s="9"/>
      <c r="I5739" s="9"/>
      <c r="J5739" s="9"/>
      <c r="K5739" s="9"/>
      <c r="L5739" s="9"/>
      <c r="M5739" s="9"/>
      <c r="N5739" s="9"/>
    </row>
    <row r="5740" spans="1:14" ht="14.5">
      <c r="A5740" t="s">
        <v>4490</v>
      </c>
      <c r="B5740" t="s">
        <v>237</v>
      </c>
      <c r="C5740" t="s">
        <v>250</v>
      </c>
      <c r="D5740" t="s">
        <v>251</v>
      </c>
      <c r="E5740" s="7" t="s">
        <v>821</v>
      </c>
      <c r="F5740" s="8"/>
      <c r="G5740" s="9"/>
      <c r="H5740" s="9"/>
      <c r="I5740" s="9"/>
      <c r="J5740" s="9"/>
      <c r="K5740" s="9"/>
      <c r="L5740" s="9"/>
      <c r="M5740" s="9"/>
      <c r="N5740" s="9"/>
    </row>
    <row r="5741" spans="1:14" ht="14.5">
      <c r="A5741" s="5" t="s">
        <v>4490</v>
      </c>
      <c r="B5741" s="5" t="s">
        <v>253</v>
      </c>
      <c r="C5741" s="5" t="s">
        <v>254</v>
      </c>
      <c r="D5741" s="5" t="s">
        <v>255</v>
      </c>
      <c r="E5741" s="30" t="s">
        <v>257</v>
      </c>
      <c r="F5741" s="7"/>
      <c r="G5741" s="53" t="s">
        <v>257</v>
      </c>
      <c r="H5741" s="53" t="s">
        <v>258</v>
      </c>
      <c r="I5741" s="53" t="s">
        <v>256</v>
      </c>
      <c r="J5741" s="14" t="s">
        <v>259</v>
      </c>
      <c r="K5741" s="5"/>
      <c r="L5741" s="5"/>
      <c r="M5741" s="5"/>
      <c r="N5741" s="5"/>
    </row>
    <row r="5742" spans="1:14" ht="14.5">
      <c r="A5742" t="s">
        <v>4490</v>
      </c>
      <c r="B5742" t="s">
        <v>253</v>
      </c>
      <c r="C5742" t="s">
        <v>260</v>
      </c>
      <c r="D5742" s="67" t="s">
        <v>261</v>
      </c>
      <c r="E5742" s="7" t="s">
        <v>87</v>
      </c>
      <c r="F5742" s="8" t="s">
        <v>4534</v>
      </c>
      <c r="G5742" s="9" t="s">
        <v>4495</v>
      </c>
      <c r="H5742" s="9" t="s">
        <v>704</v>
      </c>
      <c r="I5742" s="9"/>
      <c r="J5742" s="9"/>
      <c r="K5742" s="9"/>
      <c r="L5742" s="9"/>
      <c r="M5742" s="9"/>
      <c r="N5742" s="9"/>
    </row>
    <row r="5743" spans="1:14" ht="14.5">
      <c r="A5743" t="s">
        <v>4490</v>
      </c>
      <c r="B5743" t="s">
        <v>253</v>
      </c>
      <c r="C5743" t="s">
        <v>263</v>
      </c>
      <c r="D5743" s="67" t="s">
        <v>264</v>
      </c>
      <c r="E5743" s="7" t="s">
        <v>36</v>
      </c>
      <c r="F5743" s="8"/>
      <c r="G5743" s="9"/>
      <c r="H5743" s="9"/>
      <c r="I5743" s="9"/>
      <c r="J5743" s="9"/>
      <c r="K5743" s="9"/>
      <c r="L5743" s="9"/>
      <c r="M5743" s="9"/>
      <c r="N5743" s="9"/>
    </row>
    <row r="5744" spans="1:14" ht="14.5">
      <c r="A5744" t="s">
        <v>4490</v>
      </c>
      <c r="B5744" t="s">
        <v>253</v>
      </c>
      <c r="C5744" t="s">
        <v>265</v>
      </c>
      <c r="D5744" s="67" t="s">
        <v>266</v>
      </c>
      <c r="E5744" s="7" t="s">
        <v>87</v>
      </c>
      <c r="F5744" s="8" t="s">
        <v>1456</v>
      </c>
      <c r="G5744" s="9" t="s">
        <v>4535</v>
      </c>
      <c r="H5744" s="9" t="s">
        <v>711</v>
      </c>
      <c r="I5744" s="9"/>
      <c r="J5744" s="9"/>
      <c r="K5744" s="9"/>
      <c r="L5744" s="9"/>
      <c r="M5744" s="9"/>
      <c r="N5744" s="9"/>
    </row>
    <row r="5745" spans="1:14" ht="14.5">
      <c r="A5745" t="s">
        <v>4490</v>
      </c>
      <c r="B5745" t="s">
        <v>253</v>
      </c>
      <c r="C5745" t="s">
        <v>269</v>
      </c>
      <c r="D5745" s="67" t="s">
        <v>270</v>
      </c>
      <c r="E5745" s="7" t="s">
        <v>87</v>
      </c>
      <c r="F5745" s="8" t="s">
        <v>712</v>
      </c>
      <c r="G5745" s="61" t="s">
        <v>4536</v>
      </c>
      <c r="H5745" s="9"/>
      <c r="I5745" s="9"/>
      <c r="J5745" s="9"/>
      <c r="K5745" s="9"/>
      <c r="L5745" s="9"/>
      <c r="M5745" s="9"/>
      <c r="N5745" s="9"/>
    </row>
    <row r="5746" spans="1:14" ht="14.5">
      <c r="A5746" t="s">
        <v>4490</v>
      </c>
      <c r="B5746" t="s">
        <v>253</v>
      </c>
      <c r="C5746" t="s">
        <v>272</v>
      </c>
      <c r="D5746" s="67" t="s">
        <v>273</v>
      </c>
      <c r="E5746" s="7" t="s">
        <v>36</v>
      </c>
      <c r="F5746" s="8"/>
      <c r="G5746" s="9"/>
      <c r="H5746" s="9"/>
      <c r="I5746" s="9"/>
      <c r="J5746" s="9"/>
      <c r="K5746" s="9"/>
      <c r="L5746" s="9"/>
      <c r="M5746" s="9"/>
      <c r="N5746" s="9"/>
    </row>
    <row r="5747" spans="1:14" ht="14.5">
      <c r="A5747" s="5" t="s">
        <v>4490</v>
      </c>
      <c r="B5747" s="5" t="s">
        <v>274</v>
      </c>
      <c r="C5747" s="5" t="s">
        <v>275</v>
      </c>
      <c r="D5747" s="5" t="s">
        <v>276</v>
      </c>
      <c r="E5747" s="30" t="s">
        <v>278</v>
      </c>
      <c r="F5747" s="5"/>
      <c r="G5747" s="10" t="s">
        <v>278</v>
      </c>
      <c r="H5747" s="10" t="s">
        <v>277</v>
      </c>
      <c r="I5747" s="10" t="s">
        <v>279</v>
      </c>
      <c r="J5747" s="11" t="s">
        <v>280</v>
      </c>
      <c r="K5747" s="5"/>
      <c r="L5747" s="5"/>
      <c r="M5747" s="5"/>
      <c r="N5747" s="5"/>
    </row>
    <row r="5748" spans="1:14" ht="14.5">
      <c r="A5748" t="s">
        <v>4490</v>
      </c>
      <c r="B5748" t="s">
        <v>274</v>
      </c>
      <c r="C5748" t="s">
        <v>281</v>
      </c>
      <c r="D5748" t="s">
        <v>282</v>
      </c>
      <c r="E5748" s="7" t="s">
        <v>87</v>
      </c>
      <c r="F5748" s="8" t="s">
        <v>4537</v>
      </c>
      <c r="G5748" s="9" t="s">
        <v>4538</v>
      </c>
      <c r="H5748" s="9"/>
      <c r="I5748" s="9"/>
      <c r="J5748" s="9"/>
      <c r="K5748" s="9"/>
      <c r="L5748" s="9"/>
      <c r="M5748" s="9"/>
      <c r="N5748" s="9"/>
    </row>
    <row r="5749" spans="1:14" ht="14.5">
      <c r="A5749" t="s">
        <v>4490</v>
      </c>
      <c r="B5749" t="s">
        <v>274</v>
      </c>
      <c r="C5749" t="s">
        <v>285</v>
      </c>
      <c r="D5749" t="s">
        <v>286</v>
      </c>
      <c r="E5749" s="7" t="s">
        <v>87</v>
      </c>
      <c r="F5749" s="8" t="s">
        <v>4539</v>
      </c>
      <c r="G5749" s="9" t="s">
        <v>4540</v>
      </c>
      <c r="H5749" s="9"/>
      <c r="I5749" s="9"/>
      <c r="J5749" s="9"/>
      <c r="K5749" s="9"/>
      <c r="L5749" s="9"/>
      <c r="M5749" s="9"/>
      <c r="N5749" s="9"/>
    </row>
    <row r="5750" spans="1:14" ht="14.5">
      <c r="A5750" t="s">
        <v>4490</v>
      </c>
      <c r="B5750" t="s">
        <v>274</v>
      </c>
      <c r="C5750" t="s">
        <v>289</v>
      </c>
      <c r="D5750" t="s">
        <v>290</v>
      </c>
      <c r="E5750" s="7" t="s">
        <v>87</v>
      </c>
      <c r="F5750" s="8" t="s">
        <v>4541</v>
      </c>
      <c r="G5750" s="9" t="s">
        <v>4540</v>
      </c>
      <c r="H5750" s="9"/>
      <c r="I5750" s="9"/>
      <c r="J5750" s="9"/>
      <c r="K5750" s="9"/>
      <c r="L5750" s="9"/>
      <c r="M5750" s="9"/>
      <c r="N5750" s="9"/>
    </row>
    <row r="5751" spans="1:14" ht="14.5">
      <c r="A5751" t="s">
        <v>4490</v>
      </c>
      <c r="B5751" t="s">
        <v>274</v>
      </c>
      <c r="C5751" t="s">
        <v>293</v>
      </c>
      <c r="D5751" t="s">
        <v>294</v>
      </c>
      <c r="E5751" s="7" t="s">
        <v>87</v>
      </c>
      <c r="F5751" s="8" t="s">
        <v>4542</v>
      </c>
      <c r="G5751" s="9" t="s">
        <v>4543</v>
      </c>
      <c r="H5751" s="9"/>
      <c r="I5751" s="9"/>
      <c r="J5751" s="9"/>
      <c r="K5751" s="9"/>
      <c r="L5751" s="9"/>
      <c r="M5751" s="9"/>
      <c r="N5751" s="9"/>
    </row>
    <row r="5752" spans="1:14" ht="14.5">
      <c r="A5752" s="5" t="s">
        <v>4490</v>
      </c>
      <c r="B5752" s="5" t="s">
        <v>297</v>
      </c>
      <c r="C5752" s="5" t="s">
        <v>298</v>
      </c>
      <c r="D5752" s="5" t="s">
        <v>299</v>
      </c>
      <c r="E5752" s="30" t="s">
        <v>304</v>
      </c>
      <c r="F5752" s="5"/>
      <c r="G5752" s="10" t="s">
        <v>301</v>
      </c>
      <c r="H5752" s="10" t="s">
        <v>302</v>
      </c>
      <c r="I5752" s="10" t="s">
        <v>303</v>
      </c>
      <c r="J5752" s="10" t="s">
        <v>300</v>
      </c>
      <c r="K5752" s="10" t="s">
        <v>304</v>
      </c>
      <c r="L5752" s="11" t="s">
        <v>305</v>
      </c>
      <c r="M5752" s="5"/>
      <c r="N5752" s="5"/>
    </row>
    <row r="5753" spans="1:14" ht="14.5">
      <c r="A5753" t="s">
        <v>4490</v>
      </c>
      <c r="B5753" t="s">
        <v>297</v>
      </c>
      <c r="C5753" t="s">
        <v>306</v>
      </c>
      <c r="D5753" t="s">
        <v>307</v>
      </c>
      <c r="E5753" s="7" t="s">
        <v>126</v>
      </c>
      <c r="F5753" s="8" t="s">
        <v>4544</v>
      </c>
      <c r="G5753" s="9" t="s">
        <v>704</v>
      </c>
      <c r="H5753" s="9"/>
      <c r="I5753" s="9"/>
      <c r="J5753" s="9"/>
      <c r="K5753" s="9"/>
      <c r="L5753" s="9"/>
      <c r="M5753" s="9"/>
      <c r="N5753" s="9"/>
    </row>
    <row r="5754" spans="1:14" ht="14.5">
      <c r="A5754" t="s">
        <v>4490</v>
      </c>
      <c r="B5754" t="s">
        <v>297</v>
      </c>
      <c r="C5754" t="s">
        <v>308</v>
      </c>
      <c r="D5754" t="s">
        <v>309</v>
      </c>
      <c r="E5754" s="7" t="s">
        <v>126</v>
      </c>
      <c r="F5754" s="8" t="s">
        <v>4545</v>
      </c>
      <c r="G5754" s="9" t="s">
        <v>4546</v>
      </c>
      <c r="H5754" s="9"/>
      <c r="I5754" s="9"/>
      <c r="J5754" s="9"/>
      <c r="K5754" s="9"/>
      <c r="L5754" s="9"/>
      <c r="M5754" s="9"/>
      <c r="N5754" s="9"/>
    </row>
    <row r="5755" spans="1:14" ht="14.5">
      <c r="A5755" t="s">
        <v>4490</v>
      </c>
      <c r="B5755" t="s">
        <v>297</v>
      </c>
      <c r="C5755" t="s">
        <v>312</v>
      </c>
      <c r="D5755" t="s">
        <v>313</v>
      </c>
      <c r="E5755" s="7" t="s">
        <v>36</v>
      </c>
      <c r="F5755" s="8" t="s">
        <v>702</v>
      </c>
      <c r="G5755" s="9" t="s">
        <v>4546</v>
      </c>
      <c r="H5755" s="9"/>
      <c r="I5755" s="9"/>
      <c r="J5755" s="9"/>
      <c r="K5755" s="9"/>
      <c r="L5755" s="9"/>
      <c r="M5755" s="9"/>
      <c r="N5755" s="9"/>
    </row>
    <row r="5756" spans="1:14" ht="14.5">
      <c r="A5756" t="s">
        <v>4490</v>
      </c>
      <c r="B5756" t="s">
        <v>297</v>
      </c>
      <c r="C5756" t="s">
        <v>316</v>
      </c>
      <c r="D5756" t="s">
        <v>317</v>
      </c>
      <c r="E5756" s="7" t="s">
        <v>87</v>
      </c>
      <c r="F5756" s="8" t="s">
        <v>4547</v>
      </c>
      <c r="G5756" s="9" t="s">
        <v>2748</v>
      </c>
      <c r="H5756" s="9"/>
      <c r="I5756" s="9"/>
      <c r="J5756" s="9"/>
      <c r="K5756" s="9"/>
      <c r="L5756" s="9"/>
      <c r="M5756" s="9"/>
      <c r="N5756" s="9"/>
    </row>
    <row r="5757" spans="1:14" ht="14.5">
      <c r="A5757" t="s">
        <v>4490</v>
      </c>
      <c r="B5757" t="s">
        <v>297</v>
      </c>
      <c r="C5757" t="s">
        <v>320</v>
      </c>
      <c r="D5757" t="s">
        <v>321</v>
      </c>
      <c r="E5757" s="7" t="s">
        <v>87</v>
      </c>
      <c r="F5757" s="8" t="s">
        <v>4548</v>
      </c>
      <c r="G5757" s="9" t="s">
        <v>2748</v>
      </c>
      <c r="H5757" s="9"/>
      <c r="I5757" s="9"/>
      <c r="J5757" s="9"/>
      <c r="K5757" s="9"/>
      <c r="L5757" s="9"/>
      <c r="M5757" s="9"/>
      <c r="N5757" s="9"/>
    </row>
    <row r="5758" spans="1:14" ht="14.5">
      <c r="A5758" t="s">
        <v>4490</v>
      </c>
      <c r="B5758" t="s">
        <v>297</v>
      </c>
      <c r="C5758" t="s">
        <v>324</v>
      </c>
      <c r="D5758" t="s">
        <v>325</v>
      </c>
      <c r="E5758" s="7" t="s">
        <v>326</v>
      </c>
      <c r="F5758" s="8" t="s">
        <v>719</v>
      </c>
      <c r="G5758" s="9" t="s">
        <v>4549</v>
      </c>
      <c r="H5758" s="9"/>
      <c r="I5758" s="9"/>
      <c r="J5758" s="9"/>
      <c r="K5758" s="9"/>
      <c r="L5758" s="9"/>
      <c r="M5758" s="9"/>
      <c r="N5758" s="9"/>
    </row>
    <row r="5759" spans="1:14" ht="14.5">
      <c r="A5759" t="s">
        <v>4490</v>
      </c>
      <c r="B5759" t="s">
        <v>297</v>
      </c>
      <c r="C5759" t="s">
        <v>329</v>
      </c>
      <c r="D5759" t="s">
        <v>330</v>
      </c>
      <c r="E5759" s="7" t="s">
        <v>87</v>
      </c>
      <c r="F5759" s="8" t="s">
        <v>4550</v>
      </c>
      <c r="G5759" s="9" t="s">
        <v>2748</v>
      </c>
      <c r="H5759" s="9"/>
      <c r="I5759" s="9"/>
      <c r="J5759" s="9"/>
      <c r="K5759" s="9"/>
      <c r="L5759" s="9"/>
      <c r="M5759" s="9"/>
      <c r="N5759" s="9"/>
    </row>
    <row r="5760" spans="1:14" ht="14.5">
      <c r="A5760" t="s">
        <v>4490</v>
      </c>
      <c r="B5760" t="s">
        <v>297</v>
      </c>
      <c r="C5760" t="s">
        <v>333</v>
      </c>
      <c r="D5760" t="s">
        <v>334</v>
      </c>
      <c r="E5760" s="7" t="s">
        <v>326</v>
      </c>
      <c r="F5760" s="8" t="s">
        <v>4551</v>
      </c>
      <c r="G5760" s="9" t="s">
        <v>4549</v>
      </c>
      <c r="H5760" s="9"/>
      <c r="I5760" s="9"/>
      <c r="J5760" s="9"/>
      <c r="K5760" s="9"/>
      <c r="L5760" s="9"/>
      <c r="M5760" s="9"/>
      <c r="N5760" s="9"/>
    </row>
    <row r="5761" spans="1:14" ht="14.5">
      <c r="A5761" t="s">
        <v>4490</v>
      </c>
      <c r="B5761" t="s">
        <v>297</v>
      </c>
      <c r="C5761" t="s">
        <v>336</v>
      </c>
      <c r="D5761" t="s">
        <v>337</v>
      </c>
      <c r="E5761" s="7" t="s">
        <v>87</v>
      </c>
      <c r="F5761" s="8" t="s">
        <v>2297</v>
      </c>
      <c r="G5761" s="9" t="s">
        <v>2748</v>
      </c>
      <c r="H5761" s="9"/>
      <c r="I5761" s="9"/>
      <c r="J5761" s="9"/>
      <c r="K5761" s="9"/>
      <c r="L5761" s="9"/>
      <c r="M5761" s="9"/>
      <c r="N5761" s="9"/>
    </row>
    <row r="5762" spans="1:14" ht="14.5">
      <c r="A5762" t="s">
        <v>4490</v>
      </c>
      <c r="B5762" t="s">
        <v>297</v>
      </c>
      <c r="C5762" t="s">
        <v>340</v>
      </c>
      <c r="D5762" t="s">
        <v>341</v>
      </c>
      <c r="E5762" s="7" t="s">
        <v>326</v>
      </c>
      <c r="F5762" s="8" t="s">
        <v>4552</v>
      </c>
      <c r="G5762" s="9" t="s">
        <v>4549</v>
      </c>
      <c r="H5762" s="9"/>
      <c r="I5762" s="9"/>
      <c r="J5762" s="9"/>
      <c r="K5762" s="9"/>
      <c r="L5762" s="9"/>
      <c r="M5762" s="9"/>
      <c r="N5762" s="9"/>
    </row>
    <row r="5763" spans="1:14" ht="14.5">
      <c r="A5763" s="5" t="s">
        <v>4490</v>
      </c>
      <c r="B5763" s="5" t="s">
        <v>344</v>
      </c>
      <c r="C5763" s="5" t="s">
        <v>345</v>
      </c>
      <c r="D5763" s="5" t="s">
        <v>346</v>
      </c>
      <c r="E5763" s="30" t="s">
        <v>350</v>
      </c>
      <c r="F5763" s="5"/>
      <c r="G5763" s="13" t="s">
        <v>348</v>
      </c>
      <c r="H5763" s="13" t="s">
        <v>349</v>
      </c>
      <c r="I5763" s="13" t="s">
        <v>347</v>
      </c>
      <c r="J5763" s="14" t="s">
        <v>350</v>
      </c>
      <c r="K5763" s="5"/>
      <c r="L5763" s="5"/>
      <c r="M5763" s="5"/>
      <c r="N5763" s="5"/>
    </row>
    <row r="5764" spans="1:14" ht="14.5">
      <c r="A5764" t="s">
        <v>4490</v>
      </c>
      <c r="B5764" t="s">
        <v>344</v>
      </c>
      <c r="C5764" t="s">
        <v>351</v>
      </c>
      <c r="D5764" t="s">
        <v>352</v>
      </c>
      <c r="E5764" s="7" t="s">
        <v>126</v>
      </c>
      <c r="F5764" s="8" t="s">
        <v>4553</v>
      </c>
      <c r="G5764" s="9" t="s">
        <v>704</v>
      </c>
      <c r="H5764" s="9" t="s">
        <v>4532</v>
      </c>
      <c r="I5764" s="9"/>
      <c r="J5764" s="9"/>
      <c r="K5764" s="9"/>
      <c r="L5764" s="9"/>
      <c r="M5764" s="9"/>
      <c r="N5764" s="9"/>
    </row>
    <row r="5765" spans="1:14" ht="14.5">
      <c r="A5765" t="s">
        <v>4490</v>
      </c>
      <c r="B5765" t="s">
        <v>344</v>
      </c>
      <c r="C5765" t="s">
        <v>353</v>
      </c>
      <c r="D5765" t="s">
        <v>354</v>
      </c>
      <c r="E5765" s="7" t="s">
        <v>126</v>
      </c>
      <c r="F5765" s="8" t="s">
        <v>702</v>
      </c>
      <c r="G5765" s="9" t="s">
        <v>704</v>
      </c>
      <c r="H5765" s="9" t="s">
        <v>4532</v>
      </c>
      <c r="I5765" s="9"/>
      <c r="J5765" s="9"/>
      <c r="K5765" s="9"/>
      <c r="L5765" s="9"/>
      <c r="M5765" s="9"/>
      <c r="N5765" s="9"/>
    </row>
    <row r="5766" spans="1:14" ht="14.5">
      <c r="A5766" t="s">
        <v>4490</v>
      </c>
      <c r="B5766" t="s">
        <v>344</v>
      </c>
      <c r="C5766" t="s">
        <v>357</v>
      </c>
      <c r="D5766" t="s">
        <v>358</v>
      </c>
      <c r="E5766" s="7" t="s">
        <v>87</v>
      </c>
      <c r="F5766" s="8" t="s">
        <v>4554</v>
      </c>
      <c r="G5766" s="9" t="s">
        <v>2951</v>
      </c>
      <c r="H5766" s="9" t="s">
        <v>4532</v>
      </c>
      <c r="I5766" s="9"/>
      <c r="J5766" s="9"/>
      <c r="K5766" s="9"/>
      <c r="L5766" s="9"/>
      <c r="M5766" s="9"/>
      <c r="N5766" s="9"/>
    </row>
    <row r="5767" spans="1:14" ht="14.5">
      <c r="A5767" t="s">
        <v>4490</v>
      </c>
      <c r="B5767" t="s">
        <v>344</v>
      </c>
      <c r="C5767" t="s">
        <v>361</v>
      </c>
      <c r="D5767" t="s">
        <v>362</v>
      </c>
      <c r="E5767" s="7" t="s">
        <v>126</v>
      </c>
      <c r="F5767" s="8" t="s">
        <v>4553</v>
      </c>
      <c r="G5767" s="9" t="s">
        <v>704</v>
      </c>
      <c r="H5767" s="9" t="s">
        <v>4532</v>
      </c>
      <c r="I5767" s="9"/>
      <c r="J5767" s="9"/>
      <c r="K5767" s="9"/>
      <c r="L5767" s="9"/>
      <c r="M5767" s="9"/>
      <c r="N5767" s="9"/>
    </row>
    <row r="5768" spans="1:14" ht="14.5">
      <c r="A5768" s="5" t="s">
        <v>4490</v>
      </c>
      <c r="B5768" s="5" t="s">
        <v>364</v>
      </c>
      <c r="C5768" s="5" t="s">
        <v>365</v>
      </c>
      <c r="D5768" s="5" t="s">
        <v>366</v>
      </c>
      <c r="E5768" s="30" t="s">
        <v>371</v>
      </c>
      <c r="F5768" s="5"/>
      <c r="G5768" s="10" t="s">
        <v>368</v>
      </c>
      <c r="H5768" s="10" t="s">
        <v>369</v>
      </c>
      <c r="I5768" s="10" t="s">
        <v>367</v>
      </c>
      <c r="J5768" s="10" t="s">
        <v>370</v>
      </c>
      <c r="K5768" s="14" t="s">
        <v>371</v>
      </c>
      <c r="L5768" s="5"/>
      <c r="M5768" s="5"/>
      <c r="N5768" s="5"/>
    </row>
    <row r="5769" spans="1:14" ht="14.5">
      <c r="A5769" t="s">
        <v>4490</v>
      </c>
      <c r="B5769" t="s">
        <v>364</v>
      </c>
      <c r="C5769" t="s">
        <v>372</v>
      </c>
      <c r="D5769" t="s">
        <v>373</v>
      </c>
      <c r="E5769" s="7" t="s">
        <v>126</v>
      </c>
      <c r="F5769" s="8" t="s">
        <v>4555</v>
      </c>
      <c r="G5769" s="9" t="s">
        <v>4546</v>
      </c>
      <c r="H5769" s="9"/>
      <c r="I5769" s="9"/>
      <c r="J5769" s="9"/>
      <c r="K5769" s="9"/>
      <c r="L5769" s="9"/>
      <c r="M5769" s="9"/>
      <c r="N5769" s="9"/>
    </row>
    <row r="5770" spans="1:14" ht="14.5">
      <c r="A5770" t="s">
        <v>4490</v>
      </c>
      <c r="B5770" t="s">
        <v>364</v>
      </c>
      <c r="C5770" t="s">
        <v>376</v>
      </c>
      <c r="D5770" t="s">
        <v>377</v>
      </c>
      <c r="E5770" s="7" t="s">
        <v>36</v>
      </c>
      <c r="F5770" s="8" t="s">
        <v>702</v>
      </c>
      <c r="G5770" s="9" t="s">
        <v>4546</v>
      </c>
      <c r="H5770" s="9"/>
      <c r="I5770" s="9"/>
      <c r="J5770" s="9"/>
      <c r="K5770" s="9"/>
      <c r="L5770" s="9"/>
      <c r="M5770" s="9"/>
      <c r="N5770" s="9"/>
    </row>
    <row r="5771" spans="1:14" ht="14.5">
      <c r="A5771" t="s">
        <v>4490</v>
      </c>
      <c r="B5771" t="s">
        <v>364</v>
      </c>
      <c r="C5771" t="s">
        <v>380</v>
      </c>
      <c r="D5771" t="s">
        <v>381</v>
      </c>
      <c r="E5771" s="7" t="s">
        <v>36</v>
      </c>
      <c r="F5771" s="8"/>
      <c r="G5771" s="9"/>
      <c r="H5771" s="9"/>
      <c r="I5771" s="9"/>
      <c r="J5771" s="9"/>
      <c r="K5771" s="9"/>
      <c r="L5771" s="9"/>
      <c r="M5771" s="9"/>
      <c r="N5771" s="9"/>
    </row>
    <row r="5772" spans="1:14" ht="14.5">
      <c r="A5772" t="s">
        <v>4490</v>
      </c>
      <c r="B5772" t="s">
        <v>364</v>
      </c>
      <c r="C5772" t="s">
        <v>384</v>
      </c>
      <c r="D5772" t="s">
        <v>385</v>
      </c>
      <c r="E5772" s="7" t="s">
        <v>36</v>
      </c>
      <c r="F5772" s="8"/>
      <c r="G5772" s="9"/>
      <c r="H5772" s="9"/>
      <c r="I5772" s="9"/>
      <c r="J5772" s="9"/>
      <c r="K5772" s="9"/>
      <c r="L5772" s="9"/>
      <c r="M5772" s="9"/>
      <c r="N5772" s="9"/>
    </row>
    <row r="5773" spans="1:14" ht="14.5">
      <c r="A5773" t="s">
        <v>4490</v>
      </c>
      <c r="B5773" t="s">
        <v>364</v>
      </c>
      <c r="C5773" t="s">
        <v>387</v>
      </c>
      <c r="D5773" t="s">
        <v>388</v>
      </c>
      <c r="E5773" s="7" t="s">
        <v>36</v>
      </c>
      <c r="F5773" s="8"/>
      <c r="G5773" s="9"/>
      <c r="H5773" s="9"/>
      <c r="I5773" s="9"/>
      <c r="J5773" s="9"/>
      <c r="K5773" s="9"/>
      <c r="L5773" s="9"/>
      <c r="M5773" s="9"/>
      <c r="N5773" s="9"/>
    </row>
    <row r="5774" spans="1:14" ht="14.5">
      <c r="A5774" s="5" t="s">
        <v>4490</v>
      </c>
      <c r="B5774" s="5" t="s">
        <v>389</v>
      </c>
      <c r="C5774" s="5" t="s">
        <v>390</v>
      </c>
      <c r="D5774" s="5" t="s">
        <v>391</v>
      </c>
      <c r="E5774" s="30" t="s">
        <v>394</v>
      </c>
      <c r="F5774" s="5"/>
      <c r="G5774" s="10" t="s">
        <v>392</v>
      </c>
      <c r="H5774" s="10" t="s">
        <v>393</v>
      </c>
      <c r="I5774" s="11" t="s">
        <v>394</v>
      </c>
      <c r="J5774" s="5"/>
      <c r="K5774" s="5"/>
      <c r="L5774" s="5"/>
      <c r="M5774" s="5"/>
      <c r="N5774" s="5"/>
    </row>
    <row r="5775" spans="1:14" ht="14.5">
      <c r="A5775" t="s">
        <v>4490</v>
      </c>
      <c r="B5775" t="s">
        <v>389</v>
      </c>
      <c r="C5775" t="s">
        <v>395</v>
      </c>
      <c r="D5775" t="s">
        <v>396</v>
      </c>
      <c r="E5775" s="7" t="s">
        <v>126</v>
      </c>
      <c r="F5775" s="8" t="s">
        <v>4556</v>
      </c>
      <c r="G5775" s="9" t="s">
        <v>704</v>
      </c>
      <c r="H5775" s="9"/>
      <c r="I5775" s="9"/>
      <c r="J5775" s="9"/>
      <c r="K5775" s="9"/>
      <c r="L5775" s="9"/>
      <c r="M5775" s="9"/>
      <c r="N5775" s="9"/>
    </row>
    <row r="5776" spans="1:14" ht="14.5">
      <c r="A5776" t="s">
        <v>4490</v>
      </c>
      <c r="B5776" t="s">
        <v>389</v>
      </c>
      <c r="C5776" t="s">
        <v>399</v>
      </c>
      <c r="D5776" t="s">
        <v>400</v>
      </c>
      <c r="E5776" s="7" t="s">
        <v>36</v>
      </c>
      <c r="F5776" s="8" t="s">
        <v>702</v>
      </c>
      <c r="G5776" s="9" t="s">
        <v>704</v>
      </c>
      <c r="H5776" s="9"/>
      <c r="I5776" s="9"/>
      <c r="J5776" s="9"/>
      <c r="K5776" s="9"/>
      <c r="L5776" s="9"/>
      <c r="M5776" s="9"/>
      <c r="N5776" s="9"/>
    </row>
    <row r="5777" spans="1:14" ht="14.5">
      <c r="A5777" t="s">
        <v>4490</v>
      </c>
      <c r="B5777" t="s">
        <v>389</v>
      </c>
      <c r="C5777" t="s">
        <v>403</v>
      </c>
      <c r="D5777" t="s">
        <v>404</v>
      </c>
      <c r="E5777" s="7" t="s">
        <v>126</v>
      </c>
      <c r="F5777" s="8" t="s">
        <v>702</v>
      </c>
      <c r="G5777" s="9" t="s">
        <v>704</v>
      </c>
      <c r="H5777" s="9"/>
      <c r="I5777" s="9"/>
      <c r="J5777" s="9"/>
      <c r="K5777" s="9"/>
      <c r="L5777" s="9"/>
      <c r="M5777" s="9"/>
      <c r="N5777" s="9"/>
    </row>
    <row r="5778" spans="1:14" ht="14.5">
      <c r="A5778" t="s">
        <v>4490</v>
      </c>
      <c r="B5778" t="s">
        <v>389</v>
      </c>
      <c r="C5778" t="s">
        <v>406</v>
      </c>
      <c r="D5778" t="s">
        <v>407</v>
      </c>
      <c r="E5778" s="7" t="s">
        <v>126</v>
      </c>
      <c r="F5778" s="8" t="s">
        <v>702</v>
      </c>
      <c r="G5778" s="9" t="s">
        <v>704</v>
      </c>
      <c r="H5778" s="9"/>
      <c r="I5778" s="9"/>
      <c r="J5778" s="9"/>
      <c r="K5778" s="9"/>
      <c r="L5778" s="9"/>
      <c r="M5778" s="9"/>
      <c r="N5778" s="9"/>
    </row>
    <row r="5779" spans="1:14" ht="14.5">
      <c r="A5779" t="s">
        <v>4490</v>
      </c>
      <c r="B5779" t="s">
        <v>389</v>
      </c>
      <c r="C5779" t="s">
        <v>409</v>
      </c>
      <c r="D5779" t="s">
        <v>410</v>
      </c>
      <c r="E5779" s="7" t="s">
        <v>126</v>
      </c>
      <c r="F5779" s="8" t="s">
        <v>702</v>
      </c>
      <c r="G5779" s="9" t="s">
        <v>704</v>
      </c>
      <c r="H5779" s="9"/>
      <c r="I5779" s="9"/>
      <c r="J5779" s="9"/>
      <c r="K5779" s="9"/>
      <c r="L5779" s="9"/>
      <c r="M5779" s="9"/>
      <c r="N5779" s="9"/>
    </row>
    <row r="5780" spans="1:14" ht="14.5">
      <c r="A5780" s="5" t="s">
        <v>4490</v>
      </c>
      <c r="B5780" s="5" t="s">
        <v>412</v>
      </c>
      <c r="C5780" s="5" t="s">
        <v>413</v>
      </c>
      <c r="D5780" s="5" t="s">
        <v>414</v>
      </c>
      <c r="E5780" s="30" t="s">
        <v>417</v>
      </c>
      <c r="F5780" s="5"/>
      <c r="G5780" s="10" t="s">
        <v>415</v>
      </c>
      <c r="H5780" s="10" t="s">
        <v>416</v>
      </c>
      <c r="I5780" s="11" t="s">
        <v>417</v>
      </c>
      <c r="J5780" s="5"/>
      <c r="K5780" s="5"/>
      <c r="L5780" s="5"/>
      <c r="M5780" s="5"/>
      <c r="N5780" s="5"/>
    </row>
    <row r="5781" spans="1:14" ht="14.5">
      <c r="A5781" t="s">
        <v>4490</v>
      </c>
      <c r="B5781" t="s">
        <v>412</v>
      </c>
      <c r="C5781" t="s">
        <v>418</v>
      </c>
      <c r="D5781" t="s">
        <v>419</v>
      </c>
      <c r="E5781" s="7" t="s">
        <v>126</v>
      </c>
      <c r="F5781" s="8" t="s">
        <v>4327</v>
      </c>
      <c r="G5781" s="9" t="s">
        <v>704</v>
      </c>
      <c r="H5781" s="9"/>
      <c r="I5781" s="9"/>
      <c r="J5781" s="9"/>
      <c r="K5781" s="9"/>
      <c r="L5781" s="9"/>
      <c r="M5781" s="9"/>
      <c r="N5781" s="9"/>
    </row>
    <row r="5782" spans="1:14" ht="14.5">
      <c r="A5782" t="s">
        <v>4490</v>
      </c>
      <c r="B5782" t="s">
        <v>412</v>
      </c>
      <c r="C5782" t="s">
        <v>422</v>
      </c>
      <c r="D5782" t="s">
        <v>423</v>
      </c>
      <c r="E5782" s="7" t="s">
        <v>1172</v>
      </c>
      <c r="F5782" s="8" t="s">
        <v>2304</v>
      </c>
      <c r="G5782" s="9" t="s">
        <v>704</v>
      </c>
      <c r="H5782" s="9"/>
      <c r="I5782" s="9"/>
      <c r="J5782" s="9"/>
      <c r="K5782" s="9"/>
      <c r="L5782" s="9"/>
      <c r="M5782" s="9"/>
      <c r="N5782" s="9"/>
    </row>
    <row r="5783" spans="1:14" ht="14.5">
      <c r="A5783" t="s">
        <v>4490</v>
      </c>
      <c r="B5783" t="s">
        <v>412</v>
      </c>
      <c r="C5783" t="s">
        <v>425</v>
      </c>
      <c r="D5783" t="s">
        <v>426</v>
      </c>
      <c r="E5783" s="7" t="s">
        <v>36</v>
      </c>
      <c r="F5783" s="8" t="s">
        <v>702</v>
      </c>
      <c r="G5783" s="9" t="s">
        <v>704</v>
      </c>
      <c r="H5783" s="9"/>
      <c r="I5783" s="9"/>
      <c r="J5783" s="9"/>
      <c r="K5783" s="9"/>
      <c r="L5783" s="9"/>
      <c r="M5783" s="9"/>
      <c r="N5783" s="9"/>
    </row>
    <row r="5784" spans="1:14" ht="14.5">
      <c r="A5784" t="s">
        <v>4490</v>
      </c>
      <c r="B5784" t="s">
        <v>412</v>
      </c>
      <c r="C5784" t="s">
        <v>429</v>
      </c>
      <c r="D5784" t="s">
        <v>430</v>
      </c>
      <c r="E5784" s="7" t="s">
        <v>87</v>
      </c>
      <c r="F5784" s="8" t="s">
        <v>702</v>
      </c>
      <c r="G5784" s="9" t="s">
        <v>704</v>
      </c>
      <c r="H5784" s="9"/>
      <c r="I5784" s="9"/>
      <c r="J5784" s="9"/>
      <c r="K5784" s="9"/>
      <c r="L5784" s="9"/>
      <c r="M5784" s="9"/>
      <c r="N5784" s="9"/>
    </row>
    <row r="5785" spans="1:14" ht="14.5">
      <c r="A5785" s="5" t="s">
        <v>4490</v>
      </c>
      <c r="B5785" s="5" t="s">
        <v>432</v>
      </c>
      <c r="C5785" s="5" t="s">
        <v>433</v>
      </c>
      <c r="D5785" s="5" t="s">
        <v>434</v>
      </c>
      <c r="E5785" s="30" t="s">
        <v>436</v>
      </c>
      <c r="F5785" s="5"/>
      <c r="G5785" s="10" t="s">
        <v>436</v>
      </c>
      <c r="H5785" s="10" t="s">
        <v>437</v>
      </c>
      <c r="I5785" s="10" t="s">
        <v>438</v>
      </c>
      <c r="J5785" s="10" t="s">
        <v>435</v>
      </c>
      <c r="K5785" s="11" t="s">
        <v>439</v>
      </c>
      <c r="L5785" s="5"/>
      <c r="M5785" s="5"/>
      <c r="N5785" s="5"/>
    </row>
    <row r="5786" spans="1:14" ht="14.5">
      <c r="A5786" t="s">
        <v>4490</v>
      </c>
      <c r="B5786" t="s">
        <v>432</v>
      </c>
      <c r="C5786" t="s">
        <v>440</v>
      </c>
      <c r="D5786" t="s">
        <v>441</v>
      </c>
      <c r="E5786" s="7" t="s">
        <v>87</v>
      </c>
      <c r="F5786" s="8" t="s">
        <v>4557</v>
      </c>
      <c r="G5786" s="9" t="s">
        <v>4558</v>
      </c>
      <c r="H5786" s="9"/>
      <c r="I5786" s="9"/>
      <c r="J5786" s="9"/>
      <c r="K5786" s="9"/>
      <c r="L5786" s="9"/>
      <c r="M5786" s="9"/>
      <c r="N5786" s="9"/>
    </row>
    <row r="5787" spans="1:14" ht="14.5">
      <c r="A5787" t="s">
        <v>4490</v>
      </c>
      <c r="B5787" t="s">
        <v>432</v>
      </c>
      <c r="C5787" t="s">
        <v>444</v>
      </c>
      <c r="D5787" t="s">
        <v>445</v>
      </c>
      <c r="E5787" s="36">
        <v>548300000000</v>
      </c>
      <c r="F5787" s="8" t="s">
        <v>4559</v>
      </c>
      <c r="G5787" s="9" t="s">
        <v>711</v>
      </c>
      <c r="H5787" s="9"/>
      <c r="I5787" s="9"/>
      <c r="J5787" s="9"/>
      <c r="K5787" s="9"/>
      <c r="L5787" s="9"/>
      <c r="M5787" s="9"/>
      <c r="N5787" s="9"/>
    </row>
    <row r="5788" spans="1:14" ht="14.5">
      <c r="A5788" t="s">
        <v>4490</v>
      </c>
      <c r="B5788" t="s">
        <v>432</v>
      </c>
      <c r="C5788" t="s">
        <v>447</v>
      </c>
      <c r="D5788" t="s">
        <v>448</v>
      </c>
      <c r="E5788" s="36">
        <v>548300000000</v>
      </c>
      <c r="F5788" s="8" t="s">
        <v>4559</v>
      </c>
      <c r="G5788" s="9" t="s">
        <v>711</v>
      </c>
      <c r="H5788" s="9"/>
      <c r="I5788" s="9"/>
      <c r="J5788" s="9"/>
      <c r="K5788" s="9"/>
      <c r="L5788" s="9"/>
      <c r="M5788" s="9"/>
      <c r="N5788" s="9"/>
    </row>
    <row r="5789" spans="1:14" ht="14.5">
      <c r="A5789" t="s">
        <v>4490</v>
      </c>
      <c r="B5789" t="s">
        <v>432</v>
      </c>
      <c r="C5789" t="s">
        <v>449</v>
      </c>
      <c r="D5789" t="s">
        <v>450</v>
      </c>
      <c r="E5789" s="37">
        <v>1</v>
      </c>
      <c r="F5789" s="8"/>
      <c r="G5789" s="9"/>
      <c r="H5789" s="9"/>
      <c r="I5789" s="9"/>
      <c r="J5789" s="9"/>
      <c r="K5789" s="9"/>
      <c r="L5789" s="9"/>
      <c r="M5789" s="9"/>
      <c r="N5789" s="9"/>
    </row>
    <row r="5790" spans="1:14" ht="14.5">
      <c r="A5790" t="s">
        <v>4490</v>
      </c>
      <c r="B5790" t="s">
        <v>432</v>
      </c>
      <c r="C5790" t="s">
        <v>451</v>
      </c>
      <c r="D5790" t="s">
        <v>452</v>
      </c>
      <c r="E5790" s="7" t="s">
        <v>1029</v>
      </c>
      <c r="F5790" s="8" t="s">
        <v>4560</v>
      </c>
      <c r="G5790" s="9" t="s">
        <v>711</v>
      </c>
      <c r="H5790" s="9"/>
      <c r="I5790" s="9"/>
      <c r="J5790" s="9"/>
      <c r="K5790" s="9"/>
      <c r="L5790" s="9"/>
      <c r="M5790" s="9"/>
      <c r="N5790" s="9"/>
    </row>
    <row r="5791" spans="1:14" ht="14.5">
      <c r="A5791" t="s">
        <v>4490</v>
      </c>
      <c r="B5791" t="s">
        <v>432</v>
      </c>
      <c r="C5791" t="s">
        <v>454</v>
      </c>
      <c r="D5791" t="s">
        <v>455</v>
      </c>
      <c r="E5791" s="7" t="s">
        <v>126</v>
      </c>
      <c r="F5791" s="8" t="s">
        <v>4561</v>
      </c>
      <c r="G5791" s="9" t="s">
        <v>704</v>
      </c>
      <c r="H5791" s="9" t="s">
        <v>4532</v>
      </c>
      <c r="I5791" s="9"/>
      <c r="J5791" s="9"/>
      <c r="K5791" s="9"/>
      <c r="L5791" s="9"/>
      <c r="M5791" s="9"/>
      <c r="N5791" s="9"/>
    </row>
    <row r="5792" spans="1:14" ht="14.5">
      <c r="A5792" s="5" t="s">
        <v>4490</v>
      </c>
      <c r="B5792" s="5" t="s">
        <v>458</v>
      </c>
      <c r="C5792" s="5" t="s">
        <v>459</v>
      </c>
      <c r="D5792" s="5" t="s">
        <v>460</v>
      </c>
      <c r="E5792" s="30" t="s">
        <v>463</v>
      </c>
      <c r="F5792" s="5"/>
      <c r="G5792" s="10" t="s">
        <v>461</v>
      </c>
      <c r="H5792" s="10" t="s">
        <v>462</v>
      </c>
      <c r="I5792" s="10" t="s">
        <v>463</v>
      </c>
      <c r="J5792" s="11" t="s">
        <v>464</v>
      </c>
      <c r="K5792" s="5"/>
      <c r="L5792" s="5"/>
      <c r="M5792" s="5"/>
      <c r="N5792" s="5"/>
    </row>
    <row r="5793" spans="1:14" ht="14.5">
      <c r="A5793" t="s">
        <v>4490</v>
      </c>
      <c r="B5793" t="s">
        <v>458</v>
      </c>
      <c r="C5793" t="s">
        <v>465</v>
      </c>
      <c r="D5793" t="s">
        <v>466</v>
      </c>
      <c r="E5793" s="7" t="s">
        <v>759</v>
      </c>
      <c r="F5793" s="8" t="s">
        <v>4562</v>
      </c>
      <c r="G5793" s="9" t="s">
        <v>4563</v>
      </c>
      <c r="H5793" s="9"/>
      <c r="I5793" s="9"/>
      <c r="J5793" s="9"/>
      <c r="K5793" s="9"/>
      <c r="L5793" s="9"/>
      <c r="M5793" s="9"/>
      <c r="N5793" s="9"/>
    </row>
    <row r="5794" spans="1:14" ht="14.5">
      <c r="A5794" t="s">
        <v>4490</v>
      </c>
      <c r="B5794" t="s">
        <v>458</v>
      </c>
      <c r="C5794" t="s">
        <v>469</v>
      </c>
      <c r="D5794" t="s">
        <v>470</v>
      </c>
      <c r="E5794" s="7" t="s">
        <v>759</v>
      </c>
      <c r="F5794" s="8" t="s">
        <v>4564</v>
      </c>
      <c r="G5794" s="9" t="s">
        <v>4563</v>
      </c>
      <c r="H5794" s="9"/>
      <c r="I5794" s="9"/>
      <c r="J5794" s="9"/>
      <c r="K5794" s="9"/>
      <c r="L5794" s="9"/>
      <c r="M5794" s="9"/>
      <c r="N5794" s="9"/>
    </row>
    <row r="5795" spans="1:14" ht="14.5">
      <c r="A5795" t="s">
        <v>4490</v>
      </c>
      <c r="B5795" t="s">
        <v>458</v>
      </c>
      <c r="C5795" t="s">
        <v>473</v>
      </c>
      <c r="D5795" t="s">
        <v>474</v>
      </c>
      <c r="E5795" s="7" t="s">
        <v>126</v>
      </c>
      <c r="F5795" s="8" t="s">
        <v>702</v>
      </c>
      <c r="G5795" s="9" t="s">
        <v>704</v>
      </c>
      <c r="H5795" s="9"/>
      <c r="I5795" s="9"/>
      <c r="J5795" s="9"/>
      <c r="K5795" s="9"/>
      <c r="L5795" s="9"/>
      <c r="M5795" s="9"/>
      <c r="N5795" s="9"/>
    </row>
    <row r="5796" spans="1:14" ht="14.5">
      <c r="A5796" t="s">
        <v>4490</v>
      </c>
      <c r="B5796" t="s">
        <v>458</v>
      </c>
      <c r="C5796" t="s">
        <v>476</v>
      </c>
      <c r="D5796" t="s">
        <v>477</v>
      </c>
      <c r="E5796" s="7" t="s">
        <v>126</v>
      </c>
      <c r="F5796" s="8" t="s">
        <v>702</v>
      </c>
      <c r="G5796" s="9" t="s">
        <v>704</v>
      </c>
      <c r="H5796" s="9"/>
      <c r="I5796" s="9"/>
      <c r="J5796" s="9"/>
      <c r="K5796" s="9"/>
      <c r="L5796" s="9"/>
      <c r="M5796" s="9"/>
      <c r="N5796" s="9"/>
    </row>
    <row r="5797" spans="1:14" ht="14.5">
      <c r="A5797" s="5" t="s">
        <v>4490</v>
      </c>
      <c r="B5797" s="5" t="s">
        <v>479</v>
      </c>
      <c r="C5797" s="5" t="s">
        <v>480</v>
      </c>
      <c r="D5797" s="5" t="s">
        <v>481</v>
      </c>
      <c r="E5797" s="30" t="s">
        <v>482</v>
      </c>
      <c r="F5797" s="5"/>
      <c r="G5797" s="10" t="s">
        <v>483</v>
      </c>
      <c r="H5797" s="10" t="s">
        <v>484</v>
      </c>
      <c r="I5797" s="10" t="s">
        <v>485</v>
      </c>
      <c r="J5797" s="10" t="s">
        <v>486</v>
      </c>
      <c r="K5797" s="15" t="s">
        <v>482</v>
      </c>
      <c r="L5797" s="5"/>
      <c r="M5797" s="5"/>
      <c r="N5797" s="5"/>
    </row>
    <row r="5798" spans="1:14" ht="14.5">
      <c r="A5798" t="s">
        <v>4490</v>
      </c>
      <c r="B5798" t="s">
        <v>479</v>
      </c>
      <c r="C5798" t="s">
        <v>487</v>
      </c>
      <c r="D5798" t="s">
        <v>488</v>
      </c>
      <c r="E5798" s="7" t="s">
        <v>126</v>
      </c>
      <c r="F5798" s="8" t="s">
        <v>4565</v>
      </c>
      <c r="G5798" s="9" t="s">
        <v>704</v>
      </c>
      <c r="H5798" s="9"/>
      <c r="I5798" s="9"/>
      <c r="J5798" s="9"/>
      <c r="K5798" s="9"/>
      <c r="L5798" s="9"/>
      <c r="M5798" s="9"/>
      <c r="N5798" s="9"/>
    </row>
    <row r="5799" spans="1:14" ht="14.5">
      <c r="A5799" t="s">
        <v>4490</v>
      </c>
      <c r="B5799" t="s">
        <v>479</v>
      </c>
      <c r="C5799" t="s">
        <v>491</v>
      </c>
      <c r="D5799" t="s">
        <v>492</v>
      </c>
      <c r="E5799" s="7" t="s">
        <v>126</v>
      </c>
      <c r="F5799" s="8" t="s">
        <v>4566</v>
      </c>
      <c r="G5799" s="9" t="s">
        <v>704</v>
      </c>
      <c r="H5799" s="9"/>
      <c r="I5799" s="9"/>
      <c r="J5799" s="9"/>
      <c r="K5799" s="9"/>
      <c r="L5799" s="9"/>
      <c r="M5799" s="9"/>
      <c r="N5799" s="9"/>
    </row>
    <row r="5800" spans="1:14" ht="14.5">
      <c r="A5800" t="s">
        <v>4490</v>
      </c>
      <c r="B5800" t="s">
        <v>479</v>
      </c>
      <c r="C5800" t="s">
        <v>494</v>
      </c>
      <c r="D5800" t="s">
        <v>445</v>
      </c>
      <c r="E5800" s="36">
        <v>548300000000</v>
      </c>
      <c r="F5800" s="8" t="s">
        <v>1175</v>
      </c>
      <c r="G5800" s="9" t="s">
        <v>711</v>
      </c>
      <c r="H5800" s="9"/>
      <c r="I5800" s="9"/>
      <c r="J5800" s="9"/>
      <c r="K5800" s="9"/>
      <c r="L5800" s="9"/>
      <c r="M5800" s="9"/>
      <c r="N5800" s="9"/>
    </row>
    <row r="5801" spans="1:14" ht="14.5">
      <c r="A5801" t="s">
        <v>4490</v>
      </c>
      <c r="B5801" t="s">
        <v>479</v>
      </c>
      <c r="C5801" t="s">
        <v>495</v>
      </c>
      <c r="D5801" t="s">
        <v>496</v>
      </c>
      <c r="E5801" s="36">
        <v>0</v>
      </c>
      <c r="F5801" s="8" t="s">
        <v>1175</v>
      </c>
      <c r="G5801" s="9" t="s">
        <v>711</v>
      </c>
      <c r="H5801" s="9"/>
      <c r="I5801" s="9"/>
      <c r="J5801" s="9"/>
      <c r="K5801" s="9"/>
      <c r="L5801" s="9"/>
      <c r="M5801" s="9"/>
      <c r="N5801" s="9"/>
    </row>
    <row r="5802" spans="1:14" ht="14.5">
      <c r="A5802" t="s">
        <v>4490</v>
      </c>
      <c r="B5802" t="s">
        <v>479</v>
      </c>
      <c r="C5802" t="s">
        <v>497</v>
      </c>
      <c r="D5802" t="s">
        <v>450</v>
      </c>
      <c r="E5802" s="37">
        <v>0</v>
      </c>
      <c r="F5802" s="8"/>
      <c r="G5802" s="9"/>
      <c r="H5802" s="9"/>
      <c r="I5802" s="9"/>
      <c r="J5802" s="9"/>
      <c r="K5802" s="9"/>
      <c r="L5802" s="9"/>
      <c r="M5802" s="9"/>
      <c r="N5802" s="9"/>
    </row>
    <row r="5803" spans="1:14" ht="14.5">
      <c r="A5803" t="s">
        <v>4490</v>
      </c>
      <c r="B5803" t="s">
        <v>479</v>
      </c>
      <c r="C5803" t="s">
        <v>498</v>
      </c>
      <c r="D5803" t="s">
        <v>499</v>
      </c>
      <c r="E5803" s="7" t="s">
        <v>36</v>
      </c>
      <c r="F5803" s="8"/>
      <c r="G5803" s="9"/>
      <c r="H5803" s="9"/>
      <c r="I5803" s="9"/>
      <c r="J5803" s="9"/>
      <c r="K5803" s="9"/>
      <c r="L5803" s="9"/>
      <c r="M5803" s="9"/>
      <c r="N5803" s="9"/>
    </row>
    <row r="5804" spans="1:14" ht="14.5">
      <c r="A5804" s="5" t="s">
        <v>4490</v>
      </c>
      <c r="B5804" s="5" t="s">
        <v>500</v>
      </c>
      <c r="C5804" s="5" t="s">
        <v>501</v>
      </c>
      <c r="D5804" s="5" t="s">
        <v>502</v>
      </c>
      <c r="E5804" s="30" t="s">
        <v>505</v>
      </c>
      <c r="F5804" s="5"/>
      <c r="G5804" s="10" t="s">
        <v>504</v>
      </c>
      <c r="H5804" s="10" t="s">
        <v>503</v>
      </c>
      <c r="I5804" s="11" t="s">
        <v>505</v>
      </c>
      <c r="J5804" s="5"/>
      <c r="K5804" s="5"/>
      <c r="L5804" s="5"/>
      <c r="M5804" s="5"/>
      <c r="N5804" s="5"/>
    </row>
    <row r="5805" spans="1:14" ht="14.5">
      <c r="A5805" t="s">
        <v>4490</v>
      </c>
      <c r="B5805" t="s">
        <v>500</v>
      </c>
      <c r="C5805" t="s">
        <v>506</v>
      </c>
      <c r="D5805" t="s">
        <v>507</v>
      </c>
      <c r="E5805" s="7" t="s">
        <v>126</v>
      </c>
      <c r="F5805" s="8" t="s">
        <v>4567</v>
      </c>
      <c r="G5805" s="9" t="s">
        <v>704</v>
      </c>
      <c r="H5805" s="9"/>
      <c r="I5805" s="9"/>
      <c r="J5805" s="9"/>
      <c r="K5805" s="9"/>
      <c r="L5805" s="9"/>
      <c r="M5805" s="9"/>
      <c r="N5805" s="9"/>
    </row>
    <row r="5806" spans="1:14" ht="14.5">
      <c r="A5806" t="s">
        <v>4490</v>
      </c>
      <c r="B5806" t="s">
        <v>500</v>
      </c>
      <c r="C5806" t="s">
        <v>510</v>
      </c>
      <c r="D5806" t="s">
        <v>511</v>
      </c>
      <c r="E5806" s="7" t="s">
        <v>36</v>
      </c>
      <c r="F5806" s="8" t="s">
        <v>702</v>
      </c>
      <c r="G5806" s="9" t="s">
        <v>704</v>
      </c>
      <c r="H5806" s="9"/>
      <c r="I5806" s="9"/>
      <c r="J5806" s="9"/>
      <c r="K5806" s="9"/>
      <c r="L5806" s="9"/>
      <c r="M5806" s="9"/>
      <c r="N5806" s="9"/>
    </row>
    <row r="5807" spans="1:14" ht="14.5">
      <c r="A5807" t="s">
        <v>4490</v>
      </c>
      <c r="B5807" t="s">
        <v>500</v>
      </c>
      <c r="C5807" t="s">
        <v>514</v>
      </c>
      <c r="D5807" t="s">
        <v>515</v>
      </c>
      <c r="E5807" s="7" t="s">
        <v>36</v>
      </c>
      <c r="F5807" s="8" t="s">
        <v>702</v>
      </c>
      <c r="G5807" s="9" t="s">
        <v>704</v>
      </c>
      <c r="H5807" s="9"/>
      <c r="I5807" s="9"/>
      <c r="J5807" s="9"/>
      <c r="K5807" s="9"/>
      <c r="L5807" s="9"/>
      <c r="M5807" s="9"/>
      <c r="N5807" s="9"/>
    </row>
    <row r="5808" spans="1:14" ht="14.5">
      <c r="A5808" s="5" t="s">
        <v>4490</v>
      </c>
      <c r="B5808" s="5" t="s">
        <v>517</v>
      </c>
      <c r="C5808" s="5" t="s">
        <v>518</v>
      </c>
      <c r="D5808" s="5" t="s">
        <v>519</v>
      </c>
      <c r="E5808" s="30" t="s">
        <v>521</v>
      </c>
      <c r="F5808" s="5"/>
      <c r="G5808" s="10" t="s">
        <v>521</v>
      </c>
      <c r="H5808" s="10" t="s">
        <v>522</v>
      </c>
      <c r="I5808" s="10" t="s">
        <v>523</v>
      </c>
      <c r="J5808" s="10" t="s">
        <v>524</v>
      </c>
      <c r="K5808" s="10" t="s">
        <v>520</v>
      </c>
      <c r="L5808" s="11" t="s">
        <v>525</v>
      </c>
      <c r="M5808" s="5"/>
      <c r="N5808" s="5"/>
    </row>
    <row r="5809" spans="1:14" ht="14.5">
      <c r="A5809" t="s">
        <v>4490</v>
      </c>
      <c r="B5809" t="s">
        <v>517</v>
      </c>
      <c r="C5809" t="s">
        <v>526</v>
      </c>
      <c r="D5809" t="s">
        <v>527</v>
      </c>
      <c r="E5809" s="7" t="s">
        <v>87</v>
      </c>
      <c r="F5809" s="8" t="s">
        <v>4568</v>
      </c>
      <c r="G5809" s="9" t="s">
        <v>4558</v>
      </c>
      <c r="H5809" s="9"/>
      <c r="I5809" s="9"/>
      <c r="J5809" s="9"/>
      <c r="K5809" s="9"/>
      <c r="L5809" s="9"/>
      <c r="M5809" s="9"/>
      <c r="N5809" s="9"/>
    </row>
    <row r="5810" spans="1:14" ht="14.5">
      <c r="A5810" t="s">
        <v>4490</v>
      </c>
      <c r="B5810" t="s">
        <v>517</v>
      </c>
      <c r="C5810" t="s">
        <v>530</v>
      </c>
      <c r="D5810" t="s">
        <v>445</v>
      </c>
      <c r="E5810" s="36">
        <v>548300000000</v>
      </c>
      <c r="F5810" s="8" t="s">
        <v>4559</v>
      </c>
      <c r="G5810" s="9" t="s">
        <v>711</v>
      </c>
      <c r="H5810" s="9"/>
      <c r="I5810" s="9"/>
      <c r="J5810" s="9"/>
      <c r="K5810" s="9"/>
      <c r="L5810" s="9"/>
      <c r="M5810" s="9"/>
      <c r="N5810" s="9"/>
    </row>
    <row r="5811" spans="1:14" ht="14.5">
      <c r="A5811" t="s">
        <v>4490</v>
      </c>
      <c r="B5811" t="s">
        <v>517</v>
      </c>
      <c r="C5811" t="s">
        <v>531</v>
      </c>
      <c r="D5811" t="s">
        <v>532</v>
      </c>
      <c r="E5811" s="36">
        <v>548300000000</v>
      </c>
      <c r="F5811" s="8" t="s">
        <v>4559</v>
      </c>
      <c r="G5811" s="9" t="s">
        <v>711</v>
      </c>
      <c r="H5811" s="9"/>
      <c r="I5811" s="9"/>
      <c r="J5811" s="9"/>
      <c r="K5811" s="9"/>
      <c r="L5811" s="9"/>
      <c r="M5811" s="9"/>
      <c r="N5811" s="9"/>
    </row>
    <row r="5812" spans="1:14" ht="14.5">
      <c r="A5812" t="s">
        <v>4490</v>
      </c>
      <c r="B5812" t="s">
        <v>517</v>
      </c>
      <c r="C5812" t="s">
        <v>533</v>
      </c>
      <c r="D5812" t="s">
        <v>450</v>
      </c>
      <c r="E5812" s="37">
        <v>1</v>
      </c>
      <c r="F5812" s="8"/>
      <c r="G5812" s="9"/>
      <c r="H5812" s="9"/>
      <c r="I5812" s="9"/>
      <c r="J5812" s="9"/>
      <c r="K5812" s="9"/>
      <c r="L5812" s="9"/>
      <c r="M5812" s="9"/>
      <c r="N5812" s="9"/>
    </row>
    <row r="5813" spans="1:14" ht="14.5">
      <c r="A5813" t="s">
        <v>4490</v>
      </c>
      <c r="B5813" t="s">
        <v>517</v>
      </c>
      <c r="C5813" t="s">
        <v>534</v>
      </c>
      <c r="D5813" t="s">
        <v>535</v>
      </c>
      <c r="E5813" s="7" t="s">
        <v>1043</v>
      </c>
      <c r="F5813" s="8" t="s">
        <v>4568</v>
      </c>
      <c r="G5813" s="9"/>
      <c r="H5813" s="9"/>
      <c r="I5813" s="9"/>
      <c r="J5813" s="9"/>
      <c r="K5813" s="9"/>
      <c r="L5813" s="9"/>
      <c r="M5813" s="9"/>
      <c r="N5813" s="9"/>
    </row>
    <row r="5814" spans="1:14" ht="14.5">
      <c r="A5814" t="s">
        <v>4490</v>
      </c>
      <c r="B5814" t="s">
        <v>517</v>
      </c>
      <c r="C5814" t="s">
        <v>536</v>
      </c>
      <c r="D5814" t="s">
        <v>537</v>
      </c>
      <c r="E5814" s="7" t="s">
        <v>126</v>
      </c>
      <c r="F5814" s="8" t="s">
        <v>4569</v>
      </c>
      <c r="G5814" s="9" t="s">
        <v>704</v>
      </c>
      <c r="H5814" s="9"/>
      <c r="I5814" s="9"/>
      <c r="J5814" s="9"/>
      <c r="K5814" s="9"/>
      <c r="L5814" s="9"/>
      <c r="M5814" s="9"/>
      <c r="N5814" s="9"/>
    </row>
    <row r="5815" spans="1:14" ht="14.5">
      <c r="A5815" s="5" t="s">
        <v>4490</v>
      </c>
      <c r="B5815" s="5" t="s">
        <v>540</v>
      </c>
      <c r="C5815" s="5" t="s">
        <v>541</v>
      </c>
      <c r="D5815" s="5" t="s">
        <v>542</v>
      </c>
      <c r="E5815" s="30" t="s">
        <v>544</v>
      </c>
      <c r="F5815" s="5"/>
      <c r="G5815" s="10" t="s">
        <v>544</v>
      </c>
      <c r="H5815" s="10" t="s">
        <v>545</v>
      </c>
      <c r="I5815" s="10" t="s">
        <v>543</v>
      </c>
      <c r="J5815" s="10" t="s">
        <v>546</v>
      </c>
      <c r="K5815" s="10" t="s">
        <v>547</v>
      </c>
      <c r="L5815" s="11" t="s">
        <v>548</v>
      </c>
      <c r="M5815" s="5"/>
      <c r="N5815" s="5"/>
    </row>
    <row r="5816" spans="1:14" ht="14.5">
      <c r="A5816" t="s">
        <v>4490</v>
      </c>
      <c r="B5816" t="s">
        <v>540</v>
      </c>
      <c r="C5816" t="s">
        <v>549</v>
      </c>
      <c r="D5816" t="s">
        <v>550</v>
      </c>
      <c r="E5816" s="7" t="s">
        <v>87</v>
      </c>
      <c r="F5816" s="8" t="s">
        <v>4570</v>
      </c>
      <c r="G5816" s="9" t="s">
        <v>4558</v>
      </c>
      <c r="H5816" s="9"/>
      <c r="I5816" s="9"/>
      <c r="J5816" s="9"/>
      <c r="K5816" s="9"/>
      <c r="L5816" s="9"/>
      <c r="M5816" s="9"/>
      <c r="N5816" s="9"/>
    </row>
    <row r="5817" spans="1:14" ht="14.5">
      <c r="A5817" t="s">
        <v>4490</v>
      </c>
      <c r="B5817" t="s">
        <v>540</v>
      </c>
      <c r="C5817" t="s">
        <v>552</v>
      </c>
      <c r="D5817" t="s">
        <v>445</v>
      </c>
      <c r="E5817" s="36">
        <v>548300000000</v>
      </c>
      <c r="F5817" s="8" t="s">
        <v>4559</v>
      </c>
      <c r="G5817" s="9" t="s">
        <v>711</v>
      </c>
      <c r="H5817" s="9"/>
      <c r="I5817" s="9"/>
      <c r="J5817" s="9"/>
      <c r="K5817" s="9"/>
      <c r="L5817" s="9"/>
      <c r="M5817" s="9"/>
      <c r="N5817" s="9"/>
    </row>
    <row r="5818" spans="1:14" ht="14.5">
      <c r="A5818" t="s">
        <v>4490</v>
      </c>
      <c r="B5818" t="s">
        <v>540</v>
      </c>
      <c r="C5818" t="s">
        <v>553</v>
      </c>
      <c r="D5818" t="s">
        <v>554</v>
      </c>
      <c r="E5818" s="36">
        <v>548300000000</v>
      </c>
      <c r="F5818" s="8" t="s">
        <v>4559</v>
      </c>
      <c r="G5818" s="9" t="s">
        <v>711</v>
      </c>
      <c r="H5818" s="9"/>
      <c r="I5818" s="9"/>
      <c r="J5818" s="9"/>
      <c r="K5818" s="9"/>
      <c r="L5818" s="9"/>
      <c r="M5818" s="9"/>
      <c r="N5818" s="9"/>
    </row>
    <row r="5819" spans="1:14" ht="14.5">
      <c r="A5819" t="s">
        <v>4490</v>
      </c>
      <c r="B5819" t="s">
        <v>540</v>
      </c>
      <c r="C5819" t="s">
        <v>555</v>
      </c>
      <c r="D5819" t="s">
        <v>450</v>
      </c>
      <c r="E5819" s="37">
        <v>1</v>
      </c>
      <c r="F5819" s="8"/>
      <c r="G5819" s="9"/>
      <c r="H5819" s="9"/>
      <c r="I5819" s="9"/>
      <c r="J5819" s="9"/>
      <c r="K5819" s="9"/>
      <c r="L5819" s="9"/>
      <c r="M5819" s="9"/>
      <c r="N5819" s="9"/>
    </row>
    <row r="5820" spans="1:14" ht="14.5">
      <c r="A5820" t="s">
        <v>4490</v>
      </c>
      <c r="B5820" t="s">
        <v>540</v>
      </c>
      <c r="C5820" t="s">
        <v>556</v>
      </c>
      <c r="D5820" t="s">
        <v>557</v>
      </c>
      <c r="E5820" s="7" t="s">
        <v>775</v>
      </c>
      <c r="F5820" s="8" t="s">
        <v>4570</v>
      </c>
      <c r="G5820" s="9" t="s">
        <v>4558</v>
      </c>
      <c r="H5820" s="9"/>
      <c r="I5820" s="9"/>
      <c r="J5820" s="9"/>
      <c r="K5820" s="9"/>
      <c r="L5820" s="9"/>
      <c r="M5820" s="9"/>
      <c r="N5820" s="9"/>
    </row>
    <row r="5821" spans="1:14" ht="14.5">
      <c r="A5821" t="s">
        <v>4490</v>
      </c>
      <c r="B5821" t="s">
        <v>540</v>
      </c>
      <c r="C5821" t="s">
        <v>559</v>
      </c>
      <c r="D5821" t="s">
        <v>560</v>
      </c>
      <c r="E5821" s="7" t="s">
        <v>87</v>
      </c>
      <c r="F5821" s="8"/>
      <c r="G5821" s="9" t="s">
        <v>2951</v>
      </c>
      <c r="H5821" s="9" t="s">
        <v>4532</v>
      </c>
      <c r="I5821" s="9"/>
      <c r="J5821" s="9"/>
      <c r="K5821" s="9"/>
      <c r="L5821" s="9"/>
      <c r="M5821" s="9"/>
      <c r="N5821" s="9"/>
    </row>
    <row r="5822" spans="1:14" ht="14.5">
      <c r="A5822" t="s">
        <v>4490</v>
      </c>
      <c r="B5822" t="s">
        <v>540</v>
      </c>
      <c r="C5822" t="s">
        <v>561</v>
      </c>
      <c r="D5822" t="s">
        <v>562</v>
      </c>
      <c r="E5822" s="7" t="s">
        <v>126</v>
      </c>
      <c r="F5822" s="8"/>
      <c r="G5822" s="9" t="s">
        <v>704</v>
      </c>
      <c r="H5822" s="9" t="s">
        <v>4532</v>
      </c>
      <c r="I5822" s="9"/>
      <c r="J5822" s="9"/>
      <c r="K5822" s="9"/>
      <c r="L5822" s="9"/>
      <c r="M5822" s="9"/>
      <c r="N5822" s="9"/>
    </row>
    <row r="5823" spans="1:14" ht="14.5">
      <c r="A5823" t="s">
        <v>4490</v>
      </c>
      <c r="B5823" t="s">
        <v>540</v>
      </c>
      <c r="C5823" t="s">
        <v>563</v>
      </c>
      <c r="D5823" t="s">
        <v>564</v>
      </c>
      <c r="E5823" s="7" t="s">
        <v>126</v>
      </c>
      <c r="F5823" s="8"/>
      <c r="G5823" s="9" t="s">
        <v>704</v>
      </c>
      <c r="H5823" s="9" t="s">
        <v>4532</v>
      </c>
      <c r="I5823" s="9"/>
      <c r="J5823" s="9"/>
      <c r="K5823" s="9"/>
      <c r="L5823" s="9"/>
      <c r="M5823" s="9"/>
      <c r="N5823" s="9"/>
    </row>
    <row r="5824" spans="1:14" ht="14.5">
      <c r="A5824" t="s">
        <v>4490</v>
      </c>
      <c r="B5824" t="s">
        <v>540</v>
      </c>
      <c r="C5824" t="s">
        <v>567</v>
      </c>
      <c r="D5824" t="s">
        <v>568</v>
      </c>
      <c r="E5824" s="7" t="s">
        <v>126</v>
      </c>
      <c r="F5824" s="8"/>
      <c r="G5824" s="9" t="s">
        <v>704</v>
      </c>
      <c r="H5824" s="9" t="s">
        <v>4532</v>
      </c>
      <c r="I5824" s="9"/>
      <c r="J5824" s="9"/>
      <c r="K5824" s="9"/>
      <c r="L5824" s="9"/>
      <c r="M5824" s="9"/>
      <c r="N5824" s="9"/>
    </row>
    <row r="5825" spans="1:14" ht="14.5">
      <c r="A5825" t="s">
        <v>4490</v>
      </c>
      <c r="B5825" t="s">
        <v>540</v>
      </c>
      <c r="C5825" t="s">
        <v>569</v>
      </c>
      <c r="D5825" t="s">
        <v>570</v>
      </c>
      <c r="E5825" s="7" t="s">
        <v>571</v>
      </c>
      <c r="F5825" s="8" t="s">
        <v>4571</v>
      </c>
      <c r="G5825" s="9" t="s">
        <v>704</v>
      </c>
      <c r="H5825" s="9" t="s">
        <v>4532</v>
      </c>
      <c r="I5825" s="9"/>
      <c r="J5825" s="9"/>
      <c r="K5825" s="9"/>
      <c r="L5825" s="9"/>
      <c r="M5825" s="9"/>
      <c r="N5825" s="9"/>
    </row>
    <row r="5826" spans="1:14" ht="14.5">
      <c r="A5826" s="5" t="s">
        <v>4490</v>
      </c>
      <c r="B5826" s="5" t="s">
        <v>572</v>
      </c>
      <c r="C5826" s="5" t="s">
        <v>573</v>
      </c>
      <c r="D5826" s="5" t="s">
        <v>574</v>
      </c>
      <c r="E5826" s="30" t="s">
        <v>579</v>
      </c>
      <c r="F5826" s="5"/>
      <c r="G5826" s="10" t="s">
        <v>576</v>
      </c>
      <c r="H5826" s="10" t="s">
        <v>577</v>
      </c>
      <c r="I5826" s="10" t="s">
        <v>578</v>
      </c>
      <c r="J5826" s="10" t="s">
        <v>575</v>
      </c>
      <c r="K5826" s="10" t="s">
        <v>579</v>
      </c>
      <c r="L5826" s="11" t="s">
        <v>580</v>
      </c>
      <c r="M5826" s="5"/>
      <c r="N5826" s="5"/>
    </row>
    <row r="5827" spans="1:14" ht="14.5">
      <c r="A5827" t="s">
        <v>4490</v>
      </c>
      <c r="B5827" t="s">
        <v>572</v>
      </c>
      <c r="C5827" t="s">
        <v>581</v>
      </c>
      <c r="D5827" t="s">
        <v>582</v>
      </c>
      <c r="E5827" s="7" t="s">
        <v>4492</v>
      </c>
      <c r="F5827" s="8"/>
      <c r="G5827" s="9"/>
      <c r="H5827" s="9"/>
      <c r="I5827" s="9"/>
      <c r="J5827" s="9"/>
      <c r="K5827" s="9"/>
      <c r="L5827" s="9"/>
      <c r="M5827" s="9"/>
      <c r="N5827" s="9"/>
    </row>
    <row r="5828" spans="1:14" ht="14.5">
      <c r="A5828" t="s">
        <v>4490</v>
      </c>
      <c r="B5828" t="s">
        <v>572</v>
      </c>
      <c r="C5828" t="s">
        <v>583</v>
      </c>
      <c r="D5828" t="s">
        <v>584</v>
      </c>
      <c r="E5828" s="7" t="s">
        <v>650</v>
      </c>
      <c r="F5828" s="8"/>
      <c r="G5828" s="9"/>
      <c r="H5828" s="9"/>
      <c r="I5828" s="9"/>
      <c r="J5828" s="9"/>
      <c r="K5828" s="9"/>
      <c r="L5828" s="9"/>
      <c r="M5828" s="9"/>
      <c r="N5828" s="9"/>
    </row>
    <row r="5829" spans="1:14" ht="14.5">
      <c r="A5829" t="s">
        <v>4490</v>
      </c>
      <c r="B5829" t="s">
        <v>572</v>
      </c>
      <c r="C5829" t="s">
        <v>585</v>
      </c>
      <c r="D5829" t="s">
        <v>586</v>
      </c>
      <c r="E5829" s="7" t="s">
        <v>780</v>
      </c>
      <c r="F5829" s="8" t="s">
        <v>4572</v>
      </c>
      <c r="G5829" s="9" t="s">
        <v>4573</v>
      </c>
      <c r="H5829" s="9"/>
      <c r="I5829" s="9"/>
      <c r="J5829" s="9"/>
      <c r="K5829" s="9"/>
      <c r="L5829" s="9"/>
      <c r="M5829" s="9"/>
      <c r="N5829" s="9"/>
    </row>
    <row r="5830" spans="1:14" ht="14.5">
      <c r="A5830" s="5" t="s">
        <v>4490</v>
      </c>
      <c r="B5830" s="5" t="s">
        <v>589</v>
      </c>
      <c r="C5830" s="5" t="s">
        <v>590</v>
      </c>
      <c r="D5830" s="5" t="s">
        <v>591</v>
      </c>
      <c r="E5830" s="30" t="s">
        <v>596</v>
      </c>
      <c r="F5830" s="5"/>
      <c r="G5830" s="10" t="s">
        <v>593</v>
      </c>
      <c r="H5830" s="10" t="s">
        <v>594</v>
      </c>
      <c r="I5830" s="10" t="s">
        <v>595</v>
      </c>
      <c r="J5830" s="10" t="s">
        <v>596</v>
      </c>
      <c r="K5830" s="10" t="s">
        <v>597</v>
      </c>
      <c r="L5830" s="15" t="s">
        <v>592</v>
      </c>
      <c r="M5830" s="5"/>
      <c r="N5830" s="5"/>
    </row>
    <row r="5831" spans="1:14" ht="14.5">
      <c r="A5831" t="s">
        <v>4490</v>
      </c>
      <c r="B5831" t="s">
        <v>589</v>
      </c>
      <c r="C5831" t="s">
        <v>598</v>
      </c>
      <c r="D5831" t="s">
        <v>582</v>
      </c>
      <c r="E5831" s="7" t="s">
        <v>4492</v>
      </c>
      <c r="F5831" s="8"/>
      <c r="G5831" s="9"/>
      <c r="H5831" s="9"/>
      <c r="I5831" s="9"/>
      <c r="J5831" s="9"/>
      <c r="K5831" s="9"/>
      <c r="L5831" s="9"/>
      <c r="M5831" s="9"/>
      <c r="N5831" s="9"/>
    </row>
    <row r="5832" spans="1:14" ht="14.5">
      <c r="A5832" t="s">
        <v>4490</v>
      </c>
      <c r="B5832" t="s">
        <v>589</v>
      </c>
      <c r="C5832" t="s">
        <v>599</v>
      </c>
      <c r="D5832" t="s">
        <v>600</v>
      </c>
      <c r="E5832" s="7" t="s">
        <v>672</v>
      </c>
      <c r="F5832" s="8"/>
      <c r="G5832" s="9"/>
      <c r="H5832" s="9"/>
      <c r="I5832" s="9"/>
      <c r="J5832" s="9"/>
      <c r="K5832" s="9"/>
      <c r="L5832" s="9"/>
      <c r="M5832" s="9"/>
      <c r="N5832" s="9"/>
    </row>
    <row r="5833" spans="1:14" ht="14.5">
      <c r="A5833" t="s">
        <v>4490</v>
      </c>
      <c r="B5833" t="s">
        <v>589</v>
      </c>
      <c r="C5833" t="s">
        <v>601</v>
      </c>
      <c r="D5833" t="s">
        <v>602</v>
      </c>
      <c r="E5833" s="7" t="s">
        <v>587</v>
      </c>
      <c r="F5833" s="8" t="s">
        <v>4574</v>
      </c>
      <c r="G5833" s="9" t="s">
        <v>4573</v>
      </c>
      <c r="H5833" s="9"/>
      <c r="I5833" s="9"/>
      <c r="J5833" s="9"/>
      <c r="K5833" s="9"/>
      <c r="L5833" s="9"/>
      <c r="M5833" s="9"/>
      <c r="N5833" s="9"/>
    </row>
    <row r="5834" spans="1:14" ht="14.5">
      <c r="A5834" s="5" t="s">
        <v>4490</v>
      </c>
      <c r="B5834" s="5" t="s">
        <v>604</v>
      </c>
      <c r="C5834" s="5" t="s">
        <v>605</v>
      </c>
      <c r="D5834" s="5" t="s">
        <v>606</v>
      </c>
      <c r="E5834" s="30" t="s">
        <v>607</v>
      </c>
      <c r="F5834" s="7"/>
      <c r="G5834" s="16" t="s">
        <v>608</v>
      </c>
      <c r="H5834" s="16" t="s">
        <v>609</v>
      </c>
      <c r="I5834" s="18" t="s">
        <v>607</v>
      </c>
      <c r="J5834" s="7"/>
      <c r="K5834" s="7"/>
      <c r="L5834" s="7"/>
      <c r="M5834" s="7"/>
      <c r="N5834" s="7"/>
    </row>
    <row r="5835" spans="1:14" ht="14.5">
      <c r="A5835" t="s">
        <v>4490</v>
      </c>
      <c r="B5835" t="s">
        <v>604</v>
      </c>
      <c r="C5835" t="s">
        <v>610</v>
      </c>
      <c r="D5835" t="s">
        <v>611</v>
      </c>
      <c r="E5835" s="7" t="s">
        <v>126</v>
      </c>
      <c r="F5835" s="8" t="s">
        <v>4575</v>
      </c>
      <c r="G5835" s="9" t="s">
        <v>704</v>
      </c>
      <c r="H5835" s="9"/>
      <c r="I5835" s="9"/>
      <c r="J5835" s="9"/>
      <c r="K5835" s="9"/>
      <c r="L5835" s="9"/>
      <c r="M5835" s="9"/>
      <c r="N5835" s="9"/>
    </row>
    <row r="5836" spans="1:14" ht="14.5">
      <c r="A5836" t="s">
        <v>4490</v>
      </c>
      <c r="B5836" t="s">
        <v>604</v>
      </c>
      <c r="C5836" t="s">
        <v>613</v>
      </c>
      <c r="D5836" t="s">
        <v>614</v>
      </c>
      <c r="E5836" s="7" t="s">
        <v>126</v>
      </c>
      <c r="F5836" s="8" t="s">
        <v>702</v>
      </c>
      <c r="G5836" s="9" t="s">
        <v>704</v>
      </c>
      <c r="H5836" s="9"/>
      <c r="I5836" s="9"/>
      <c r="J5836" s="9"/>
      <c r="K5836" s="9"/>
      <c r="L5836" s="9"/>
      <c r="M5836" s="9"/>
      <c r="N5836" s="9"/>
    </row>
    <row r="5837" spans="1:14" ht="14.5">
      <c r="A5837" t="s">
        <v>4490</v>
      </c>
      <c r="B5837" t="s">
        <v>604</v>
      </c>
      <c r="C5837" t="s">
        <v>615</v>
      </c>
      <c r="D5837" t="s">
        <v>616</v>
      </c>
      <c r="E5837" s="7" t="s">
        <v>126</v>
      </c>
      <c r="F5837" s="8" t="s">
        <v>702</v>
      </c>
      <c r="G5837" s="9" t="s">
        <v>704</v>
      </c>
      <c r="H5837" s="9"/>
      <c r="I5837" s="9"/>
      <c r="J5837" s="9"/>
      <c r="K5837" s="9"/>
      <c r="L5837" s="9"/>
      <c r="M5837" s="9"/>
      <c r="N5837" s="9"/>
    </row>
    <row r="5838" spans="1:14" ht="14.5">
      <c r="A5838" t="s">
        <v>4490</v>
      </c>
      <c r="B5838" t="s">
        <v>604</v>
      </c>
      <c r="C5838" t="s">
        <v>617</v>
      </c>
      <c r="D5838" t="s">
        <v>618</v>
      </c>
      <c r="E5838" s="7" t="s">
        <v>126</v>
      </c>
      <c r="F5838" s="8" t="s">
        <v>702</v>
      </c>
      <c r="G5838" s="9" t="s">
        <v>704</v>
      </c>
      <c r="H5838" s="9"/>
      <c r="I5838" s="9"/>
      <c r="J5838" s="9"/>
      <c r="K5838" s="9"/>
      <c r="L5838" s="9"/>
      <c r="M5838" s="9"/>
      <c r="N5838" s="9"/>
    </row>
    <row r="5839" spans="1:14" ht="14.5">
      <c r="A5839" s="5" t="s">
        <v>4490</v>
      </c>
      <c r="B5839" s="5" t="s">
        <v>619</v>
      </c>
      <c r="C5839" s="5" t="s">
        <v>620</v>
      </c>
      <c r="D5839" s="5" t="s">
        <v>621</v>
      </c>
      <c r="E5839" s="30" t="s">
        <v>622</v>
      </c>
      <c r="F5839" s="5"/>
      <c r="G5839" t="s">
        <v>623</v>
      </c>
      <c r="H5839" t="s">
        <v>624</v>
      </c>
      <c r="I5839" t="s">
        <v>625</v>
      </c>
      <c r="J5839" t="s">
        <v>626</v>
      </c>
      <c r="K5839" t="s">
        <v>627</v>
      </c>
      <c r="L5839" s="4" t="s">
        <v>628</v>
      </c>
      <c r="M5839" s="5"/>
      <c r="N5839" s="5"/>
    </row>
    <row r="5840" spans="1:14" ht="14.5">
      <c r="A5840" t="s">
        <v>4490</v>
      </c>
      <c r="B5840" t="s">
        <v>619</v>
      </c>
      <c r="C5840" t="s">
        <v>630</v>
      </c>
      <c r="D5840" t="s">
        <v>631</v>
      </c>
      <c r="E5840" s="7" t="s">
        <v>126</v>
      </c>
      <c r="F5840" s="8" t="s">
        <v>4576</v>
      </c>
      <c r="G5840" s="9" t="s">
        <v>704</v>
      </c>
      <c r="H5840" s="9"/>
      <c r="I5840" s="9"/>
      <c r="J5840" s="9"/>
      <c r="K5840" s="9"/>
      <c r="L5840" s="9"/>
      <c r="M5840" s="9"/>
      <c r="N5840" s="9"/>
    </row>
    <row r="5841" spans="1:14" ht="14.5">
      <c r="A5841" t="s">
        <v>4490</v>
      </c>
      <c r="B5841" t="s">
        <v>619</v>
      </c>
      <c r="C5841" t="s">
        <v>632</v>
      </c>
      <c r="D5841" t="s">
        <v>633</v>
      </c>
      <c r="E5841" s="7" t="s">
        <v>126</v>
      </c>
      <c r="F5841" s="8" t="s">
        <v>4577</v>
      </c>
      <c r="G5841" s="9"/>
      <c r="H5841" s="9"/>
      <c r="I5841" s="9"/>
      <c r="J5841" s="9"/>
      <c r="K5841" s="9"/>
      <c r="L5841" s="9"/>
      <c r="M5841" s="9"/>
      <c r="N5841" s="9"/>
    </row>
    <row r="5842" spans="1:14" ht="14.5">
      <c r="A5842" t="s">
        <v>4490</v>
      </c>
      <c r="B5842" t="s">
        <v>619</v>
      </c>
      <c r="C5842" t="s">
        <v>634</v>
      </c>
      <c r="D5842" t="s">
        <v>635</v>
      </c>
      <c r="E5842" s="7" t="s">
        <v>36</v>
      </c>
      <c r="F5842" s="8"/>
      <c r="G5842" s="9"/>
      <c r="H5842" s="9"/>
      <c r="I5842" s="9"/>
      <c r="J5842" s="9"/>
      <c r="K5842" s="9"/>
      <c r="L5842" s="9"/>
      <c r="M5842" s="9"/>
      <c r="N5842" s="9"/>
    </row>
    <row r="5843" spans="1:14" ht="14.5">
      <c r="A5843" t="s">
        <v>4490</v>
      </c>
      <c r="B5843" t="s">
        <v>619</v>
      </c>
      <c r="C5843" t="s">
        <v>636</v>
      </c>
      <c r="D5843" t="s">
        <v>445</v>
      </c>
      <c r="E5843" s="36">
        <v>548300000000</v>
      </c>
      <c r="F5843" s="8" t="s">
        <v>4559</v>
      </c>
      <c r="G5843" s="9" t="s">
        <v>711</v>
      </c>
      <c r="H5843" s="9"/>
      <c r="I5843" s="9"/>
      <c r="J5843" s="9"/>
      <c r="K5843" s="9"/>
      <c r="L5843" s="9"/>
      <c r="M5843" s="9"/>
      <c r="N5843" s="9"/>
    </row>
    <row r="5844" spans="1:14" ht="14.5">
      <c r="A5844" t="s">
        <v>4490</v>
      </c>
      <c r="B5844" t="s">
        <v>619</v>
      </c>
      <c r="C5844" t="s">
        <v>637</v>
      </c>
      <c r="D5844" t="s">
        <v>638</v>
      </c>
      <c r="E5844" s="36">
        <v>0</v>
      </c>
      <c r="F5844" s="8" t="s">
        <v>4559</v>
      </c>
      <c r="G5844" s="9" t="s">
        <v>704</v>
      </c>
      <c r="H5844" s="9"/>
      <c r="I5844" s="9"/>
      <c r="J5844" s="9"/>
      <c r="K5844" s="9"/>
      <c r="L5844" s="9"/>
      <c r="M5844" s="9"/>
      <c r="N5844" s="9"/>
    </row>
    <row r="5845" spans="1:14" ht="14.5">
      <c r="A5845" t="s">
        <v>4490</v>
      </c>
      <c r="B5845" t="s">
        <v>619</v>
      </c>
      <c r="C5845" t="s">
        <v>639</v>
      </c>
      <c r="D5845" t="s">
        <v>450</v>
      </c>
      <c r="E5845" s="37">
        <v>0</v>
      </c>
      <c r="F5845" s="8"/>
      <c r="G5845" s="9"/>
      <c r="H5845" s="9"/>
      <c r="I5845" s="9"/>
      <c r="J5845" s="9"/>
      <c r="K5845" s="9"/>
      <c r="L5845" s="9"/>
      <c r="M5845" s="9"/>
      <c r="N5845" s="9"/>
    </row>
    <row r="5846" spans="1:14" ht="14.5">
      <c r="A5846" t="s">
        <v>4490</v>
      </c>
      <c r="B5846" t="s">
        <v>619</v>
      </c>
      <c r="C5846" t="s">
        <v>640</v>
      </c>
      <c r="D5846" t="s">
        <v>641</v>
      </c>
      <c r="E5846" s="7" t="s">
        <v>36</v>
      </c>
      <c r="F5846" s="8" t="s">
        <v>4578</v>
      </c>
      <c r="G5846" s="9" t="s">
        <v>1251</v>
      </c>
      <c r="H5846" s="9" t="s">
        <v>4579</v>
      </c>
      <c r="I5846" s="9"/>
      <c r="J5846" s="9"/>
      <c r="K5846" s="9"/>
      <c r="L5846" s="9"/>
      <c r="M5846" s="9"/>
      <c r="N5846" s="9"/>
    </row>
    <row r="5847" spans="1:14" ht="14.5">
      <c r="A5847" t="s">
        <v>4580</v>
      </c>
      <c r="B5847" s="4" t="s">
        <v>19</v>
      </c>
      <c r="C5847" s="4" t="s">
        <v>20</v>
      </c>
      <c r="D5847" s="4" t="s">
        <v>21</v>
      </c>
      <c r="E5847" s="35" t="s">
        <v>4581</v>
      </c>
    </row>
    <row r="5848" spans="1:14" ht="14.5">
      <c r="A5848" t="s">
        <v>4580</v>
      </c>
      <c r="B5848" s="4" t="s">
        <v>19</v>
      </c>
      <c r="C5848" s="4" t="s">
        <v>23</v>
      </c>
      <c r="D5848" s="4" t="s">
        <v>24</v>
      </c>
      <c r="E5848" s="35" t="s">
        <v>2962</v>
      </c>
    </row>
    <row r="5849" spans="1:14" ht="14.5">
      <c r="A5849" s="5" t="s">
        <v>4580</v>
      </c>
      <c r="B5849" s="5" t="s">
        <v>26</v>
      </c>
      <c r="C5849" s="5" t="s">
        <v>27</v>
      </c>
      <c r="D5849" s="5" t="s">
        <v>28</v>
      </c>
      <c r="E5849" s="30" t="s">
        <v>31</v>
      </c>
      <c r="F5849" s="5"/>
      <c r="G5849" s="6" t="s">
        <v>30</v>
      </c>
      <c r="H5849" s="6" t="s">
        <v>31</v>
      </c>
      <c r="I5849" s="6" t="s">
        <v>29</v>
      </c>
      <c r="J5849" s="6" t="s">
        <v>32</v>
      </c>
      <c r="K5849" s="4" t="s">
        <v>33</v>
      </c>
      <c r="L5849" s="5"/>
      <c r="M5849" s="5"/>
      <c r="N5849" s="5"/>
    </row>
    <row r="5850" spans="1:14" ht="14.5">
      <c r="A5850" t="s">
        <v>4580</v>
      </c>
      <c r="B5850" t="s">
        <v>26</v>
      </c>
      <c r="C5850" t="s">
        <v>34</v>
      </c>
      <c r="D5850" t="s">
        <v>35</v>
      </c>
      <c r="E5850" s="7" t="s">
        <v>36</v>
      </c>
      <c r="F5850" s="8" t="s">
        <v>4353</v>
      </c>
      <c r="G5850" s="9" t="s">
        <v>4582</v>
      </c>
      <c r="H5850" s="9"/>
      <c r="I5850" s="9"/>
      <c r="J5850" s="9"/>
      <c r="K5850" s="9"/>
      <c r="L5850" s="9"/>
      <c r="M5850" s="9"/>
      <c r="N5850" s="9"/>
    </row>
    <row r="5851" spans="1:14" ht="14.5">
      <c r="A5851" t="s">
        <v>4580</v>
      </c>
      <c r="B5851" t="s">
        <v>26</v>
      </c>
      <c r="C5851" t="s">
        <v>39</v>
      </c>
      <c r="D5851" t="s">
        <v>40</v>
      </c>
      <c r="E5851" s="7" t="s">
        <v>36</v>
      </c>
      <c r="F5851" s="8" t="s">
        <v>4353</v>
      </c>
      <c r="G5851" s="9" t="s">
        <v>4582</v>
      </c>
      <c r="H5851" s="9"/>
      <c r="I5851" s="9"/>
      <c r="J5851" s="9"/>
      <c r="K5851" s="9"/>
      <c r="L5851" s="9"/>
      <c r="M5851" s="9"/>
      <c r="N5851" s="9"/>
    </row>
    <row r="5852" spans="1:14" ht="14.5">
      <c r="A5852" t="s">
        <v>4580</v>
      </c>
      <c r="B5852" t="s">
        <v>26</v>
      </c>
      <c r="C5852" t="s">
        <v>44</v>
      </c>
      <c r="D5852" t="s">
        <v>45</v>
      </c>
      <c r="E5852" s="7" t="s">
        <v>4583</v>
      </c>
      <c r="F5852" s="8" t="s">
        <v>4584</v>
      </c>
      <c r="G5852" s="9" t="s">
        <v>4581</v>
      </c>
      <c r="H5852" s="9"/>
      <c r="I5852" s="9"/>
      <c r="J5852" s="9"/>
      <c r="K5852" s="9"/>
      <c r="L5852" s="9"/>
      <c r="M5852" s="9"/>
      <c r="N5852" s="9"/>
    </row>
    <row r="5853" spans="1:14" ht="14.5">
      <c r="A5853" t="s">
        <v>4580</v>
      </c>
      <c r="B5853" t="s">
        <v>26</v>
      </c>
      <c r="C5853" t="s">
        <v>47</v>
      </c>
      <c r="D5853" t="s">
        <v>48</v>
      </c>
      <c r="E5853" s="7" t="s">
        <v>36</v>
      </c>
      <c r="F5853" s="8" t="s">
        <v>4585</v>
      </c>
      <c r="G5853" s="9" t="s">
        <v>4582</v>
      </c>
      <c r="H5853" s="9"/>
      <c r="I5853" s="9"/>
      <c r="J5853" s="9"/>
      <c r="K5853" s="9"/>
      <c r="L5853" s="9"/>
      <c r="M5853" s="9"/>
      <c r="N5853" s="9"/>
    </row>
    <row r="5854" spans="1:14" ht="14.5">
      <c r="A5854" t="s">
        <v>4580</v>
      </c>
      <c r="B5854" t="s">
        <v>26</v>
      </c>
      <c r="C5854" t="s">
        <v>52</v>
      </c>
      <c r="D5854" t="s">
        <v>53</v>
      </c>
      <c r="E5854" s="7" t="s">
        <v>2236</v>
      </c>
      <c r="F5854" s="8" t="s">
        <v>1309</v>
      </c>
      <c r="G5854" s="9" t="s">
        <v>4586</v>
      </c>
      <c r="H5854" s="9"/>
      <c r="I5854" s="9"/>
      <c r="J5854" s="9"/>
      <c r="K5854" s="9"/>
      <c r="L5854" s="9"/>
      <c r="M5854" s="9"/>
      <c r="N5854" s="9"/>
    </row>
    <row r="5855" spans="1:14" ht="14.5">
      <c r="A5855" t="s">
        <v>4580</v>
      </c>
      <c r="B5855" t="s">
        <v>26</v>
      </c>
      <c r="C5855" t="s">
        <v>55</v>
      </c>
      <c r="D5855" t="s">
        <v>56</v>
      </c>
      <c r="E5855" s="7" t="s">
        <v>36</v>
      </c>
      <c r="F5855" s="8" t="s">
        <v>4587</v>
      </c>
      <c r="G5855" s="9" t="s">
        <v>4582</v>
      </c>
      <c r="H5855" s="9"/>
      <c r="I5855" s="9"/>
      <c r="J5855" s="9"/>
      <c r="K5855" s="9"/>
      <c r="L5855" s="9"/>
      <c r="M5855" s="9"/>
      <c r="N5855" s="9"/>
    </row>
    <row r="5856" spans="1:14" ht="14.5">
      <c r="A5856" t="s">
        <v>4580</v>
      </c>
      <c r="B5856" t="s">
        <v>26</v>
      </c>
      <c r="C5856" t="s">
        <v>59</v>
      </c>
      <c r="D5856" t="s">
        <v>60</v>
      </c>
      <c r="E5856" s="7" t="s">
        <v>36</v>
      </c>
      <c r="F5856" s="8"/>
      <c r="G5856" s="9" t="s">
        <v>4582</v>
      </c>
      <c r="H5856" s="9"/>
      <c r="I5856" s="9"/>
      <c r="J5856" s="9"/>
      <c r="K5856" s="9"/>
      <c r="L5856" s="9"/>
      <c r="M5856" s="9"/>
      <c r="N5856" s="9"/>
    </row>
    <row r="5857" spans="1:14" ht="14.5">
      <c r="A5857" t="s">
        <v>4580</v>
      </c>
      <c r="B5857" t="s">
        <v>26</v>
      </c>
      <c r="C5857" t="s">
        <v>64</v>
      </c>
      <c r="D5857" t="s">
        <v>65</v>
      </c>
      <c r="E5857" s="7" t="s">
        <v>36</v>
      </c>
      <c r="F5857" s="8"/>
      <c r="G5857" s="9" t="s">
        <v>4582</v>
      </c>
      <c r="H5857" s="9"/>
      <c r="I5857" s="9"/>
      <c r="J5857" s="9"/>
      <c r="K5857" s="9"/>
      <c r="L5857" s="9"/>
      <c r="M5857" s="9"/>
      <c r="N5857" s="9"/>
    </row>
    <row r="5858" spans="1:14" ht="14.5">
      <c r="A5858" t="s">
        <v>4580</v>
      </c>
      <c r="B5858" t="s">
        <v>26</v>
      </c>
      <c r="C5858" t="s">
        <v>68</v>
      </c>
      <c r="D5858" t="s">
        <v>69</v>
      </c>
      <c r="E5858" s="7" t="s">
        <v>36</v>
      </c>
      <c r="F5858" s="8"/>
      <c r="G5858" s="9" t="s">
        <v>4582</v>
      </c>
      <c r="H5858" s="9"/>
      <c r="I5858" s="9"/>
      <c r="J5858" s="9"/>
      <c r="K5858" s="9"/>
      <c r="L5858" s="9"/>
      <c r="M5858" s="9"/>
      <c r="N5858" s="9"/>
    </row>
    <row r="5859" spans="1:14" ht="14.5">
      <c r="A5859" t="s">
        <v>4580</v>
      </c>
      <c r="B5859" t="s">
        <v>26</v>
      </c>
      <c r="C5859" s="66" t="s">
        <v>72</v>
      </c>
      <c r="D5859" t="s">
        <v>73</v>
      </c>
      <c r="E5859" s="7" t="s">
        <v>36</v>
      </c>
      <c r="F5859" s="8"/>
      <c r="G5859" s="9" t="s">
        <v>4582</v>
      </c>
      <c r="H5859" s="9"/>
      <c r="I5859" s="9"/>
      <c r="J5859" s="9"/>
      <c r="K5859" s="9"/>
      <c r="L5859" s="9"/>
      <c r="M5859" s="9"/>
      <c r="N5859" s="9"/>
    </row>
    <row r="5860" spans="1:14" ht="14.5">
      <c r="A5860" t="s">
        <v>4580</v>
      </c>
      <c r="B5860" t="s">
        <v>26</v>
      </c>
      <c r="C5860" t="s">
        <v>75</v>
      </c>
      <c r="D5860" t="s">
        <v>76</v>
      </c>
      <c r="E5860" s="7" t="s">
        <v>3709</v>
      </c>
      <c r="F5860" s="8"/>
      <c r="G5860" s="9" t="s">
        <v>4582</v>
      </c>
      <c r="H5860" s="9"/>
      <c r="I5860" s="9"/>
      <c r="J5860" s="9"/>
      <c r="K5860" s="9"/>
      <c r="L5860" s="9"/>
      <c r="M5860" s="9"/>
      <c r="N5860" s="9"/>
    </row>
    <row r="5861" spans="1:14" ht="14.5">
      <c r="A5861" t="s">
        <v>4580</v>
      </c>
      <c r="B5861" t="s">
        <v>26</v>
      </c>
      <c r="C5861" t="s">
        <v>78</v>
      </c>
      <c r="D5861" t="s">
        <v>79</v>
      </c>
      <c r="E5861" s="7">
        <v>0</v>
      </c>
      <c r="F5861" s="8" t="s">
        <v>4588</v>
      </c>
      <c r="G5861" s="9" t="s">
        <v>4582</v>
      </c>
      <c r="H5861" s="9"/>
      <c r="I5861" s="9"/>
      <c r="J5861" s="9"/>
      <c r="K5861" s="9"/>
      <c r="L5861" s="9"/>
      <c r="M5861" s="9"/>
      <c r="N5861" s="9"/>
    </row>
    <row r="5862" spans="1:14" ht="14.5">
      <c r="A5862" t="s">
        <v>4580</v>
      </c>
      <c r="B5862" t="s">
        <v>26</v>
      </c>
      <c r="C5862" t="s">
        <v>82</v>
      </c>
      <c r="D5862" t="s">
        <v>83</v>
      </c>
      <c r="E5862" s="7" t="s">
        <v>810</v>
      </c>
      <c r="F5862" s="8"/>
      <c r="G5862" s="9" t="s">
        <v>4582</v>
      </c>
      <c r="H5862" s="9"/>
      <c r="I5862" s="9"/>
      <c r="J5862" s="9"/>
      <c r="K5862" s="9"/>
      <c r="L5862" s="9"/>
      <c r="M5862" s="9"/>
      <c r="N5862" s="9"/>
    </row>
    <row r="5863" spans="1:14" ht="14.5">
      <c r="A5863" t="s">
        <v>4580</v>
      </c>
      <c r="B5863" t="s">
        <v>26</v>
      </c>
      <c r="C5863" t="s">
        <v>85</v>
      </c>
      <c r="D5863" t="s">
        <v>86</v>
      </c>
      <c r="E5863" s="7" t="s">
        <v>87</v>
      </c>
      <c r="F5863" s="8"/>
      <c r="G5863" s="9" t="s">
        <v>4589</v>
      </c>
      <c r="H5863" s="9"/>
      <c r="I5863" s="9"/>
      <c r="J5863" s="9"/>
      <c r="K5863" s="9"/>
      <c r="L5863" s="9"/>
      <c r="M5863" s="9"/>
      <c r="N5863" s="9"/>
    </row>
    <row r="5864" spans="1:14" ht="14.5">
      <c r="A5864" s="5" t="s">
        <v>4580</v>
      </c>
      <c r="B5864" s="5" t="s">
        <v>89</v>
      </c>
      <c r="C5864" s="5" t="s">
        <v>90</v>
      </c>
      <c r="D5864" s="5" t="s">
        <v>91</v>
      </c>
      <c r="E5864" s="30" t="s">
        <v>93</v>
      </c>
      <c r="F5864" s="5"/>
      <c r="G5864" s="10" t="s">
        <v>92</v>
      </c>
      <c r="H5864" s="10" t="s">
        <v>93</v>
      </c>
      <c r="I5864" s="11" t="s">
        <v>94</v>
      </c>
      <c r="J5864" s="5"/>
      <c r="K5864" s="5"/>
      <c r="L5864" s="5"/>
      <c r="M5864" s="5"/>
      <c r="N5864" s="5"/>
    </row>
    <row r="5865" spans="1:14" ht="14.5">
      <c r="A5865" t="s">
        <v>4580</v>
      </c>
      <c r="B5865" t="s">
        <v>89</v>
      </c>
      <c r="C5865" t="s">
        <v>95</v>
      </c>
      <c r="D5865" t="s">
        <v>96</v>
      </c>
      <c r="E5865" s="7" t="s">
        <v>4583</v>
      </c>
      <c r="F5865" s="8"/>
      <c r="G5865" s="9" t="s">
        <v>3686</v>
      </c>
      <c r="H5865" s="9"/>
      <c r="I5865" s="9"/>
      <c r="J5865" s="9"/>
      <c r="K5865" s="9"/>
      <c r="L5865" s="9"/>
      <c r="M5865" s="9"/>
      <c r="N5865" s="9"/>
    </row>
    <row r="5866" spans="1:14" ht="14.5">
      <c r="A5866" t="s">
        <v>4580</v>
      </c>
      <c r="B5866" t="s">
        <v>89</v>
      </c>
      <c r="C5866" t="s">
        <v>98</v>
      </c>
      <c r="D5866" t="s">
        <v>99</v>
      </c>
      <c r="E5866" s="7" t="s">
        <v>910</v>
      </c>
      <c r="F5866" s="8" t="s">
        <v>4590</v>
      </c>
      <c r="G5866" s="9" t="s">
        <v>4591</v>
      </c>
      <c r="H5866" s="9"/>
      <c r="I5866" s="9"/>
      <c r="J5866" s="9"/>
      <c r="K5866" s="9"/>
      <c r="L5866" s="9"/>
      <c r="M5866" s="9"/>
      <c r="N5866" s="9"/>
    </row>
    <row r="5867" spans="1:14" ht="14.5">
      <c r="A5867" t="s">
        <v>4580</v>
      </c>
      <c r="B5867" t="s">
        <v>89</v>
      </c>
      <c r="C5867" t="s">
        <v>103</v>
      </c>
      <c r="D5867" t="s">
        <v>104</v>
      </c>
      <c r="E5867" s="7" t="s">
        <v>4592</v>
      </c>
      <c r="F5867" s="8"/>
      <c r="G5867" s="9" t="s">
        <v>3686</v>
      </c>
      <c r="H5867" s="9"/>
      <c r="I5867" s="9"/>
      <c r="J5867" s="9"/>
      <c r="K5867" s="9"/>
      <c r="L5867" s="9"/>
      <c r="M5867" s="9"/>
      <c r="N5867" s="9"/>
    </row>
    <row r="5868" spans="1:14" ht="14.5">
      <c r="A5868" t="s">
        <v>4580</v>
      </c>
      <c r="B5868" t="s">
        <v>89</v>
      </c>
      <c r="C5868" t="s">
        <v>106</v>
      </c>
      <c r="D5868" t="s">
        <v>107</v>
      </c>
      <c r="E5868" s="7" t="s">
        <v>126</v>
      </c>
      <c r="F5868" s="8" t="s">
        <v>4593</v>
      </c>
      <c r="G5868" s="9" t="s">
        <v>4594</v>
      </c>
      <c r="H5868" s="9"/>
      <c r="I5868" s="9"/>
      <c r="J5868" s="9"/>
      <c r="K5868" s="9"/>
      <c r="L5868" s="9"/>
      <c r="M5868" s="9"/>
      <c r="N5868" s="9"/>
    </row>
    <row r="5869" spans="1:14" ht="14.5">
      <c r="A5869" t="s">
        <v>4580</v>
      </c>
      <c r="B5869" t="s">
        <v>89</v>
      </c>
      <c r="C5869" t="s">
        <v>109</v>
      </c>
      <c r="D5869" t="s">
        <v>110</v>
      </c>
      <c r="E5869" s="7" t="s">
        <v>87</v>
      </c>
      <c r="F5869" s="8" t="s">
        <v>4595</v>
      </c>
      <c r="G5869" s="9" t="s">
        <v>4596</v>
      </c>
      <c r="H5869" s="9"/>
      <c r="I5869" s="9"/>
      <c r="J5869" s="9"/>
      <c r="K5869" s="9"/>
      <c r="L5869" s="9"/>
      <c r="M5869" s="9"/>
      <c r="N5869" s="9"/>
    </row>
    <row r="5870" spans="1:14" ht="14.5">
      <c r="A5870" s="5" t="s">
        <v>4580</v>
      </c>
      <c r="B5870" s="5" t="s">
        <v>111</v>
      </c>
      <c r="C5870" s="5" t="s">
        <v>112</v>
      </c>
      <c r="D5870" s="5" t="s">
        <v>113</v>
      </c>
      <c r="E5870" s="30" t="s">
        <v>117</v>
      </c>
      <c r="F5870" s="5"/>
      <c r="G5870" s="10" t="s">
        <v>115</v>
      </c>
      <c r="H5870" s="10" t="s">
        <v>116</v>
      </c>
      <c r="I5870" s="10" t="s">
        <v>117</v>
      </c>
      <c r="J5870" s="11" t="s">
        <v>114</v>
      </c>
      <c r="K5870" s="5"/>
      <c r="L5870" s="5"/>
      <c r="M5870" s="5"/>
      <c r="N5870" s="5"/>
    </row>
    <row r="5871" spans="1:14" ht="14.5">
      <c r="A5871" t="s">
        <v>4580</v>
      </c>
      <c r="B5871" t="s">
        <v>111</v>
      </c>
      <c r="C5871" t="s">
        <v>118</v>
      </c>
      <c r="D5871" t="s">
        <v>119</v>
      </c>
      <c r="E5871" s="7" t="s">
        <v>4597</v>
      </c>
      <c r="F5871" s="8"/>
      <c r="G5871" s="9"/>
      <c r="H5871" s="9"/>
      <c r="I5871" s="9"/>
      <c r="J5871" s="9"/>
      <c r="K5871" s="9"/>
      <c r="L5871" s="9"/>
      <c r="M5871" s="9"/>
      <c r="N5871" s="9"/>
    </row>
    <row r="5872" spans="1:14" ht="14.5">
      <c r="A5872" t="s">
        <v>4580</v>
      </c>
      <c r="B5872" t="s">
        <v>111</v>
      </c>
      <c r="C5872" t="s">
        <v>121</v>
      </c>
      <c r="D5872" t="s">
        <v>122</v>
      </c>
      <c r="E5872" s="7" t="s">
        <v>4597</v>
      </c>
      <c r="F5872" s="8" t="s">
        <v>123</v>
      </c>
      <c r="G5872" s="9"/>
      <c r="H5872" s="9"/>
      <c r="I5872" s="9"/>
      <c r="J5872" s="9"/>
      <c r="K5872" s="9"/>
      <c r="L5872" s="9"/>
      <c r="M5872" s="9"/>
      <c r="N5872" s="9"/>
    </row>
    <row r="5873" spans="1:14" ht="14.5">
      <c r="A5873" t="s">
        <v>4580</v>
      </c>
      <c r="B5873" t="s">
        <v>111</v>
      </c>
      <c r="C5873" t="s">
        <v>124</v>
      </c>
      <c r="D5873" t="s">
        <v>125</v>
      </c>
      <c r="E5873" s="7" t="s">
        <v>126</v>
      </c>
      <c r="F5873" s="8"/>
      <c r="G5873" s="9" t="s">
        <v>4597</v>
      </c>
      <c r="H5873" s="9"/>
      <c r="I5873" s="9"/>
      <c r="J5873" s="9"/>
      <c r="K5873" s="9"/>
      <c r="L5873" s="9"/>
      <c r="M5873" s="9"/>
      <c r="N5873" s="9"/>
    </row>
    <row r="5874" spans="1:14" ht="14.5">
      <c r="A5874" t="s">
        <v>4580</v>
      </c>
      <c r="B5874" t="s">
        <v>111</v>
      </c>
      <c r="C5874" t="s">
        <v>127</v>
      </c>
      <c r="D5874" t="s">
        <v>128</v>
      </c>
      <c r="E5874" s="7" t="s">
        <v>36</v>
      </c>
      <c r="F5874" s="8"/>
      <c r="G5874" s="9" t="s">
        <v>4597</v>
      </c>
      <c r="H5874" s="9"/>
      <c r="I5874" s="9"/>
      <c r="J5874" s="9"/>
      <c r="K5874" s="9"/>
      <c r="L5874" s="9"/>
      <c r="M5874" s="9"/>
      <c r="N5874" s="9"/>
    </row>
    <row r="5875" spans="1:14" ht="14.5">
      <c r="A5875" t="s">
        <v>4580</v>
      </c>
      <c r="B5875" t="s">
        <v>111</v>
      </c>
      <c r="C5875" t="s">
        <v>129</v>
      </c>
      <c r="D5875" t="s">
        <v>130</v>
      </c>
      <c r="E5875" s="7" t="s">
        <v>87</v>
      </c>
      <c r="F5875" s="8"/>
      <c r="G5875" s="9" t="s">
        <v>4582</v>
      </c>
      <c r="H5875" s="9"/>
      <c r="I5875" s="9"/>
      <c r="J5875" s="9"/>
      <c r="K5875" s="9"/>
      <c r="L5875" s="9"/>
      <c r="M5875" s="9"/>
      <c r="N5875" s="9"/>
    </row>
    <row r="5876" spans="1:14" ht="14.5">
      <c r="A5876" t="s">
        <v>4580</v>
      </c>
      <c r="B5876" t="s">
        <v>111</v>
      </c>
      <c r="C5876" t="s">
        <v>132</v>
      </c>
      <c r="D5876" t="s">
        <v>133</v>
      </c>
      <c r="E5876" s="7" t="s">
        <v>87</v>
      </c>
      <c r="F5876" s="8" t="s">
        <v>4598</v>
      </c>
      <c r="G5876" s="9" t="s">
        <v>4582</v>
      </c>
      <c r="H5876" s="9"/>
      <c r="I5876" s="9"/>
      <c r="J5876" s="9"/>
      <c r="K5876" s="9"/>
      <c r="L5876" s="9"/>
      <c r="M5876" s="9"/>
      <c r="N5876" s="9"/>
    </row>
    <row r="5877" spans="1:14" ht="14.5">
      <c r="A5877" s="5" t="s">
        <v>4580</v>
      </c>
      <c r="B5877" s="5" t="s">
        <v>135</v>
      </c>
      <c r="C5877" s="5" t="s">
        <v>136</v>
      </c>
      <c r="D5877" s="5" t="s">
        <v>137</v>
      </c>
      <c r="E5877" s="30" t="s">
        <v>141</v>
      </c>
      <c r="F5877" s="5"/>
      <c r="G5877" s="10" t="s">
        <v>139</v>
      </c>
      <c r="H5877" s="10" t="s">
        <v>140</v>
      </c>
      <c r="I5877" s="10" t="s">
        <v>138</v>
      </c>
      <c r="J5877" s="10" t="s">
        <v>141</v>
      </c>
      <c r="K5877" s="11" t="s">
        <v>142</v>
      </c>
      <c r="L5877" s="5"/>
      <c r="M5877" s="5"/>
      <c r="N5877" s="5"/>
    </row>
    <row r="5878" spans="1:14" ht="14.5">
      <c r="A5878" t="s">
        <v>4580</v>
      </c>
      <c r="B5878" t="s">
        <v>135</v>
      </c>
      <c r="C5878" t="s">
        <v>143</v>
      </c>
      <c r="D5878" t="s">
        <v>144</v>
      </c>
      <c r="E5878" s="7" t="s">
        <v>946</v>
      </c>
      <c r="F5878" s="8"/>
      <c r="G5878" s="9" t="s">
        <v>3686</v>
      </c>
      <c r="H5878" s="9"/>
      <c r="I5878" s="9"/>
      <c r="J5878" s="9"/>
      <c r="K5878" s="9"/>
      <c r="L5878" s="9"/>
      <c r="M5878" s="9"/>
      <c r="N5878" s="9"/>
    </row>
    <row r="5879" spans="1:14" ht="14.5">
      <c r="A5879" t="s">
        <v>4580</v>
      </c>
      <c r="B5879" t="s">
        <v>135</v>
      </c>
      <c r="C5879" t="s">
        <v>146</v>
      </c>
      <c r="D5879" t="s">
        <v>147</v>
      </c>
      <c r="E5879" s="7" t="s">
        <v>4599</v>
      </c>
      <c r="F5879" s="8"/>
      <c r="G5879" s="9" t="s">
        <v>3686</v>
      </c>
      <c r="H5879" s="9"/>
      <c r="I5879" s="9"/>
      <c r="J5879" s="9"/>
      <c r="K5879" s="9"/>
      <c r="L5879" s="9"/>
      <c r="M5879" s="9"/>
      <c r="N5879" s="9"/>
    </row>
    <row r="5880" spans="1:14" ht="14.5">
      <c r="A5880" t="s">
        <v>4580</v>
      </c>
      <c r="B5880" t="s">
        <v>135</v>
      </c>
      <c r="C5880" t="s">
        <v>149</v>
      </c>
      <c r="D5880" t="s">
        <v>150</v>
      </c>
      <c r="E5880" s="7" t="s">
        <v>4600</v>
      </c>
      <c r="F5880" s="8"/>
      <c r="G5880" s="9" t="s">
        <v>4601</v>
      </c>
      <c r="H5880" s="9"/>
      <c r="I5880" s="9"/>
      <c r="J5880" s="9"/>
      <c r="K5880" s="9"/>
      <c r="L5880" s="9"/>
      <c r="M5880" s="9"/>
      <c r="N5880" s="9"/>
    </row>
    <row r="5881" spans="1:14" ht="14.5">
      <c r="A5881" t="s">
        <v>4580</v>
      </c>
      <c r="B5881" t="s">
        <v>135</v>
      </c>
      <c r="C5881" t="s">
        <v>152</v>
      </c>
      <c r="D5881" t="s">
        <v>153</v>
      </c>
      <c r="E5881" s="7" t="s">
        <v>87</v>
      </c>
      <c r="F5881" s="8" t="s">
        <v>4602</v>
      </c>
      <c r="G5881" s="9" t="s">
        <v>4601</v>
      </c>
      <c r="H5881" s="9"/>
      <c r="I5881" s="9"/>
      <c r="J5881" s="9"/>
      <c r="K5881" s="9"/>
      <c r="L5881" s="9"/>
      <c r="M5881" s="9"/>
      <c r="N5881" s="9"/>
    </row>
    <row r="5882" spans="1:14" ht="14.5">
      <c r="A5882" t="s">
        <v>4580</v>
      </c>
      <c r="B5882" t="s">
        <v>135</v>
      </c>
      <c r="C5882" t="s">
        <v>155</v>
      </c>
      <c r="D5882" t="s">
        <v>156</v>
      </c>
      <c r="E5882" s="7" t="s">
        <v>126</v>
      </c>
      <c r="F5882" s="8"/>
      <c r="G5882" s="9" t="s">
        <v>4603</v>
      </c>
      <c r="H5882" s="9"/>
      <c r="I5882" s="9"/>
      <c r="J5882" s="9"/>
      <c r="K5882" s="9"/>
      <c r="L5882" s="9"/>
      <c r="M5882" s="9"/>
      <c r="N5882" s="9"/>
    </row>
    <row r="5883" spans="1:14" ht="14.5">
      <c r="A5883" t="s">
        <v>4580</v>
      </c>
      <c r="B5883" t="s">
        <v>135</v>
      </c>
      <c r="C5883" t="s">
        <v>159</v>
      </c>
      <c r="D5883" t="s">
        <v>160</v>
      </c>
      <c r="E5883" s="7" t="s">
        <v>126</v>
      </c>
      <c r="F5883" s="8"/>
      <c r="G5883" s="9" t="s">
        <v>4601</v>
      </c>
      <c r="H5883" s="9"/>
      <c r="I5883" s="9"/>
      <c r="J5883" s="9"/>
      <c r="K5883" s="9"/>
      <c r="L5883" s="9"/>
      <c r="M5883" s="9"/>
      <c r="N5883" s="9"/>
    </row>
    <row r="5884" spans="1:14" ht="14.5">
      <c r="A5884" t="s">
        <v>4580</v>
      </c>
      <c r="B5884" t="s">
        <v>135</v>
      </c>
      <c r="C5884" t="s">
        <v>162</v>
      </c>
      <c r="D5884" t="s">
        <v>163</v>
      </c>
      <c r="E5884" s="7" t="s">
        <v>36</v>
      </c>
      <c r="F5884" s="8"/>
      <c r="G5884" s="9" t="s">
        <v>4601</v>
      </c>
      <c r="H5884" s="9"/>
      <c r="I5884" s="9"/>
      <c r="J5884" s="9"/>
      <c r="K5884" s="9"/>
      <c r="L5884" s="9"/>
      <c r="M5884" s="9"/>
      <c r="N5884" s="9"/>
    </row>
    <row r="5885" spans="1:14" ht="14.5">
      <c r="A5885" t="s">
        <v>4580</v>
      </c>
      <c r="B5885" t="s">
        <v>135</v>
      </c>
      <c r="C5885" t="s">
        <v>165</v>
      </c>
      <c r="D5885" t="s">
        <v>166</v>
      </c>
      <c r="E5885" s="7" t="s">
        <v>36</v>
      </c>
      <c r="F5885" s="8"/>
      <c r="G5885" s="9" t="s">
        <v>4601</v>
      </c>
      <c r="H5885" s="9"/>
      <c r="I5885" s="9"/>
      <c r="J5885" s="9"/>
      <c r="K5885" s="9"/>
      <c r="L5885" s="9"/>
      <c r="M5885" s="9"/>
      <c r="N5885" s="9"/>
    </row>
    <row r="5886" spans="1:14" ht="14.5">
      <c r="A5886" s="5" t="s">
        <v>4580</v>
      </c>
      <c r="B5886" s="5" t="s">
        <v>167</v>
      </c>
      <c r="C5886" s="5" t="s">
        <v>168</v>
      </c>
      <c r="D5886" s="5" t="s">
        <v>169</v>
      </c>
      <c r="E5886" s="30" t="s">
        <v>170</v>
      </c>
      <c r="F5886" s="5"/>
      <c r="G5886" s="10" t="s">
        <v>171</v>
      </c>
      <c r="H5886" s="10" t="s">
        <v>170</v>
      </c>
      <c r="I5886" s="10" t="s">
        <v>172</v>
      </c>
      <c r="J5886" s="10" t="s">
        <v>173</v>
      </c>
      <c r="K5886" s="11" t="s">
        <v>174</v>
      </c>
      <c r="L5886" s="5"/>
      <c r="M5886" s="5"/>
      <c r="N5886" s="5"/>
    </row>
    <row r="5887" spans="1:14" ht="14.5">
      <c r="A5887" t="s">
        <v>4580</v>
      </c>
      <c r="B5887" t="s">
        <v>167</v>
      </c>
      <c r="C5887" t="s">
        <v>175</v>
      </c>
      <c r="D5887" t="s">
        <v>176</v>
      </c>
      <c r="E5887" s="7" t="s">
        <v>87</v>
      </c>
      <c r="F5887" s="8" t="s">
        <v>4082</v>
      </c>
      <c r="G5887" s="9" t="s">
        <v>3686</v>
      </c>
      <c r="H5887" s="9"/>
      <c r="I5887" s="9"/>
      <c r="J5887" s="9"/>
      <c r="K5887" s="9"/>
      <c r="L5887" s="9"/>
      <c r="M5887" s="9"/>
      <c r="N5887" s="9"/>
    </row>
    <row r="5888" spans="1:14" ht="14.5">
      <c r="A5888" t="s">
        <v>4580</v>
      </c>
      <c r="B5888" t="s">
        <v>167</v>
      </c>
      <c r="C5888" t="s">
        <v>178</v>
      </c>
      <c r="D5888" t="s">
        <v>179</v>
      </c>
      <c r="E5888" s="7" t="s">
        <v>87</v>
      </c>
      <c r="F5888" s="8" t="s">
        <v>4604</v>
      </c>
      <c r="G5888" s="9" t="s">
        <v>4605</v>
      </c>
      <c r="H5888" s="9"/>
      <c r="I5888" s="9"/>
      <c r="J5888" s="9"/>
      <c r="K5888" s="9"/>
      <c r="L5888" s="9"/>
      <c r="M5888" s="9"/>
      <c r="N5888" s="9"/>
    </row>
    <row r="5889" spans="1:14" ht="14.5">
      <c r="A5889" t="s">
        <v>4580</v>
      </c>
      <c r="B5889" t="s">
        <v>167</v>
      </c>
      <c r="C5889" t="s">
        <v>182</v>
      </c>
      <c r="D5889" t="s">
        <v>183</v>
      </c>
      <c r="E5889" s="7" t="s">
        <v>959</v>
      </c>
      <c r="F5889" s="8" t="s">
        <v>4606</v>
      </c>
      <c r="G5889" s="9" t="s">
        <v>4607</v>
      </c>
      <c r="H5889" s="9"/>
      <c r="I5889" s="9"/>
      <c r="J5889" s="9"/>
      <c r="K5889" s="9"/>
      <c r="L5889" s="9"/>
      <c r="M5889" s="9"/>
      <c r="N5889" s="9"/>
    </row>
    <row r="5890" spans="1:14" ht="14.5">
      <c r="A5890" t="s">
        <v>4580</v>
      </c>
      <c r="B5890" t="s">
        <v>167</v>
      </c>
      <c r="C5890" t="s">
        <v>187</v>
      </c>
      <c r="D5890" t="s">
        <v>188</v>
      </c>
      <c r="E5890" s="7" t="s">
        <v>87</v>
      </c>
      <c r="F5890" s="8" t="s">
        <v>3967</v>
      </c>
      <c r="G5890" s="9" t="s">
        <v>3686</v>
      </c>
      <c r="H5890" s="9"/>
      <c r="I5890" s="9"/>
      <c r="J5890" s="9"/>
      <c r="K5890" s="9"/>
      <c r="L5890" s="9"/>
      <c r="M5890" s="9"/>
      <c r="N5890" s="9"/>
    </row>
    <row r="5891" spans="1:14" ht="14.5">
      <c r="A5891" t="s">
        <v>4580</v>
      </c>
      <c r="B5891" t="s">
        <v>167</v>
      </c>
      <c r="C5891" t="s">
        <v>189</v>
      </c>
      <c r="D5891" t="s">
        <v>190</v>
      </c>
      <c r="E5891" s="7" t="s">
        <v>126</v>
      </c>
      <c r="F5891" s="8" t="s">
        <v>2502</v>
      </c>
      <c r="G5891" s="9" t="s">
        <v>4582</v>
      </c>
      <c r="H5891" s="9"/>
      <c r="I5891" s="9"/>
      <c r="J5891" s="9"/>
      <c r="K5891" s="9"/>
      <c r="L5891" s="9"/>
      <c r="M5891" s="9"/>
      <c r="N5891" s="9"/>
    </row>
    <row r="5892" spans="1:14" ht="14.5">
      <c r="A5892" t="s">
        <v>4580</v>
      </c>
      <c r="B5892" t="s">
        <v>167</v>
      </c>
      <c r="C5892" t="s">
        <v>191</v>
      </c>
      <c r="D5892" t="s">
        <v>192</v>
      </c>
      <c r="E5892" s="7" t="s">
        <v>87</v>
      </c>
      <c r="F5892" s="8" t="s">
        <v>4608</v>
      </c>
      <c r="G5892" s="9" t="s">
        <v>4609</v>
      </c>
      <c r="H5892" s="9"/>
      <c r="I5892" s="9"/>
      <c r="J5892" s="9"/>
      <c r="K5892" s="9"/>
      <c r="L5892" s="9"/>
      <c r="M5892" s="9"/>
      <c r="N5892" s="9"/>
    </row>
    <row r="5893" spans="1:14" ht="14.5">
      <c r="A5893" t="s">
        <v>4580</v>
      </c>
      <c r="B5893" t="s">
        <v>167</v>
      </c>
      <c r="C5893" t="s">
        <v>195</v>
      </c>
      <c r="D5893" t="s">
        <v>196</v>
      </c>
      <c r="E5893" s="7" t="s">
        <v>87</v>
      </c>
      <c r="F5893" s="8" t="s">
        <v>4610</v>
      </c>
      <c r="G5893" s="9" t="s">
        <v>4611</v>
      </c>
      <c r="H5893" s="9"/>
      <c r="I5893" s="9"/>
      <c r="J5893" s="9"/>
      <c r="K5893" s="9"/>
      <c r="L5893" s="9"/>
      <c r="M5893" s="9"/>
      <c r="N5893" s="9"/>
    </row>
    <row r="5894" spans="1:14" ht="14.5">
      <c r="A5894" t="s">
        <v>4580</v>
      </c>
      <c r="B5894" t="s">
        <v>167</v>
      </c>
      <c r="C5894" t="s">
        <v>199</v>
      </c>
      <c r="D5894" t="s">
        <v>200</v>
      </c>
      <c r="E5894" s="7" t="s">
        <v>126</v>
      </c>
      <c r="F5894" s="8" t="s">
        <v>2506</v>
      </c>
      <c r="G5894" s="9" t="s">
        <v>4582</v>
      </c>
      <c r="H5894" s="9"/>
      <c r="I5894" s="9"/>
      <c r="J5894" s="9"/>
      <c r="K5894" s="9"/>
      <c r="L5894" s="9"/>
      <c r="M5894" s="9"/>
      <c r="N5894" s="9"/>
    </row>
    <row r="5895" spans="1:14" ht="14.5">
      <c r="A5895" s="5" t="s">
        <v>4580</v>
      </c>
      <c r="B5895" s="5" t="s">
        <v>201</v>
      </c>
      <c r="C5895" s="5" t="s">
        <v>202</v>
      </c>
      <c r="D5895" s="5" t="s">
        <v>203</v>
      </c>
      <c r="E5895" s="30" t="s">
        <v>204</v>
      </c>
      <c r="F5895" s="5"/>
      <c r="G5895" s="10" t="s">
        <v>204</v>
      </c>
      <c r="H5895" s="10" t="s">
        <v>205</v>
      </c>
      <c r="I5895" s="11" t="s">
        <v>206</v>
      </c>
      <c r="J5895" s="5"/>
      <c r="K5895" s="5"/>
      <c r="L5895" s="5"/>
      <c r="M5895" s="5"/>
      <c r="N5895" s="5"/>
    </row>
    <row r="5896" spans="1:14" ht="14.5">
      <c r="A5896" t="s">
        <v>4580</v>
      </c>
      <c r="B5896" t="s">
        <v>201</v>
      </c>
      <c r="C5896" t="s">
        <v>207</v>
      </c>
      <c r="D5896" t="s">
        <v>208</v>
      </c>
      <c r="E5896" s="7" t="s">
        <v>126</v>
      </c>
      <c r="F5896" s="8" t="s">
        <v>3873</v>
      </c>
      <c r="G5896" s="9" t="s">
        <v>3686</v>
      </c>
      <c r="H5896" s="9"/>
      <c r="I5896" s="9"/>
      <c r="J5896" s="9"/>
      <c r="K5896" s="9"/>
      <c r="L5896" s="9"/>
      <c r="M5896" s="9"/>
      <c r="N5896" s="9"/>
    </row>
    <row r="5897" spans="1:14" ht="14.5">
      <c r="A5897" t="s">
        <v>4580</v>
      </c>
      <c r="B5897" t="s">
        <v>201</v>
      </c>
      <c r="C5897" t="s">
        <v>213</v>
      </c>
      <c r="D5897" t="s">
        <v>214</v>
      </c>
      <c r="E5897" s="7" t="s">
        <v>87</v>
      </c>
      <c r="F5897" s="8" t="s">
        <v>4612</v>
      </c>
      <c r="G5897" s="9" t="s">
        <v>4613</v>
      </c>
      <c r="H5897" s="9"/>
      <c r="I5897" s="9"/>
      <c r="J5897" s="9"/>
      <c r="K5897" s="9"/>
      <c r="L5897" s="9"/>
      <c r="M5897" s="9"/>
      <c r="N5897" s="9"/>
    </row>
    <row r="5898" spans="1:14" ht="14.5">
      <c r="A5898" t="s">
        <v>4580</v>
      </c>
      <c r="B5898" t="s">
        <v>201</v>
      </c>
      <c r="C5898" t="s">
        <v>216</v>
      </c>
      <c r="D5898" t="s">
        <v>217</v>
      </c>
      <c r="E5898" s="7" t="s">
        <v>87</v>
      </c>
      <c r="F5898" s="8" t="s">
        <v>702</v>
      </c>
      <c r="G5898" s="9" t="s">
        <v>4613</v>
      </c>
      <c r="H5898" s="9"/>
      <c r="I5898" s="9"/>
      <c r="J5898" s="9"/>
      <c r="K5898" s="9"/>
      <c r="L5898" s="9"/>
      <c r="M5898" s="9"/>
      <c r="N5898" s="9"/>
    </row>
    <row r="5899" spans="1:14" ht="14.5">
      <c r="A5899" t="s">
        <v>4580</v>
      </c>
      <c r="B5899" t="s">
        <v>201</v>
      </c>
      <c r="C5899" t="s">
        <v>219</v>
      </c>
      <c r="D5899" t="s">
        <v>220</v>
      </c>
      <c r="E5899" s="7" t="s">
        <v>126</v>
      </c>
      <c r="F5899" s="8" t="s">
        <v>702</v>
      </c>
      <c r="G5899" s="9" t="s">
        <v>4613</v>
      </c>
      <c r="H5899" s="9"/>
      <c r="I5899" s="9"/>
      <c r="J5899" s="9"/>
      <c r="K5899" s="9"/>
      <c r="L5899" s="9"/>
      <c r="M5899" s="9"/>
      <c r="N5899" s="9"/>
    </row>
    <row r="5900" spans="1:14" ht="14.5">
      <c r="A5900" s="5" t="s">
        <v>4580</v>
      </c>
      <c r="B5900" s="5" t="s">
        <v>221</v>
      </c>
      <c r="C5900" s="5" t="s">
        <v>222</v>
      </c>
      <c r="D5900" s="5" t="s">
        <v>223</v>
      </c>
      <c r="E5900" s="30" t="s">
        <v>225</v>
      </c>
      <c r="F5900" s="5"/>
      <c r="G5900" s="10" t="s">
        <v>224</v>
      </c>
      <c r="H5900" s="10" t="s">
        <v>225</v>
      </c>
      <c r="I5900" s="11" t="s">
        <v>226</v>
      </c>
      <c r="J5900" s="5"/>
      <c r="K5900" s="5"/>
      <c r="L5900" s="5"/>
      <c r="M5900" s="5"/>
      <c r="N5900" s="5"/>
    </row>
    <row r="5901" spans="1:14" ht="14.5">
      <c r="A5901" t="s">
        <v>4580</v>
      </c>
      <c r="B5901" t="s">
        <v>221</v>
      </c>
      <c r="C5901" t="s">
        <v>227</v>
      </c>
      <c r="D5901" t="s">
        <v>228</v>
      </c>
      <c r="E5901" s="7" t="s">
        <v>126</v>
      </c>
      <c r="F5901" s="8" t="s">
        <v>973</v>
      </c>
      <c r="G5901" s="9" t="s">
        <v>3686</v>
      </c>
      <c r="H5901" s="9"/>
      <c r="I5901" s="9"/>
      <c r="J5901" s="9"/>
      <c r="K5901" s="9"/>
      <c r="L5901" s="9"/>
      <c r="M5901" s="9"/>
      <c r="N5901" s="9"/>
    </row>
    <row r="5902" spans="1:14" ht="14.5">
      <c r="A5902" t="s">
        <v>4580</v>
      </c>
      <c r="B5902" t="s">
        <v>221</v>
      </c>
      <c r="C5902" t="s">
        <v>230</v>
      </c>
      <c r="D5902" t="s">
        <v>231</v>
      </c>
      <c r="E5902" s="7" t="s">
        <v>126</v>
      </c>
      <c r="F5902" s="8" t="s">
        <v>4614</v>
      </c>
      <c r="G5902" s="9" t="s">
        <v>4613</v>
      </c>
      <c r="H5902" s="9"/>
      <c r="I5902" s="9"/>
      <c r="J5902" s="9"/>
      <c r="K5902" s="9"/>
      <c r="L5902" s="9"/>
      <c r="M5902" s="9"/>
      <c r="N5902" s="9"/>
    </row>
    <row r="5903" spans="1:14" ht="14.5">
      <c r="A5903" t="s">
        <v>4580</v>
      </c>
      <c r="B5903" t="s">
        <v>221</v>
      </c>
      <c r="C5903" t="s">
        <v>234</v>
      </c>
      <c r="D5903" t="s">
        <v>235</v>
      </c>
      <c r="E5903" s="7" t="s">
        <v>87</v>
      </c>
      <c r="F5903" s="8" t="s">
        <v>4612</v>
      </c>
      <c r="G5903" s="9" t="s">
        <v>4613</v>
      </c>
      <c r="H5903" s="9"/>
      <c r="I5903" s="9"/>
      <c r="J5903" s="9"/>
      <c r="K5903" s="9"/>
      <c r="L5903" s="9"/>
      <c r="M5903" s="9"/>
      <c r="N5903" s="9"/>
    </row>
    <row r="5904" spans="1:14" ht="14.5">
      <c r="A5904" s="5" t="s">
        <v>4580</v>
      </c>
      <c r="B5904" s="5" t="s">
        <v>237</v>
      </c>
      <c r="C5904" s="5" t="s">
        <v>238</v>
      </c>
      <c r="D5904" s="5" t="s">
        <v>239</v>
      </c>
      <c r="E5904" s="30" t="s">
        <v>240</v>
      </c>
      <c r="F5904" s="5"/>
      <c r="G5904" s="10" t="s">
        <v>240</v>
      </c>
      <c r="H5904" s="10" t="s">
        <v>241</v>
      </c>
      <c r="I5904" s="11" t="s">
        <v>242</v>
      </c>
      <c r="J5904" s="5"/>
      <c r="K5904" s="5"/>
      <c r="L5904" s="5"/>
      <c r="M5904" s="5"/>
      <c r="N5904" s="5"/>
    </row>
    <row r="5905" spans="1:14" ht="14.5">
      <c r="A5905" t="s">
        <v>4580</v>
      </c>
      <c r="B5905" t="s">
        <v>237</v>
      </c>
      <c r="C5905" t="s">
        <v>243</v>
      </c>
      <c r="D5905" t="s">
        <v>244</v>
      </c>
      <c r="E5905" s="7" t="s">
        <v>87</v>
      </c>
      <c r="F5905" s="8" t="s">
        <v>4615</v>
      </c>
      <c r="G5905" s="9" t="s">
        <v>4589</v>
      </c>
      <c r="H5905" s="9"/>
      <c r="I5905" s="9"/>
      <c r="J5905" s="9"/>
      <c r="K5905" s="9"/>
      <c r="L5905" s="9"/>
      <c r="M5905" s="9"/>
      <c r="N5905" s="9"/>
    </row>
    <row r="5906" spans="1:14" ht="14.5">
      <c r="A5906" t="s">
        <v>4580</v>
      </c>
      <c r="B5906" t="s">
        <v>237</v>
      </c>
      <c r="C5906" t="s">
        <v>247</v>
      </c>
      <c r="D5906" t="s">
        <v>248</v>
      </c>
      <c r="E5906" s="7" t="s">
        <v>87</v>
      </c>
      <c r="F5906" s="8" t="s">
        <v>4612</v>
      </c>
      <c r="G5906" s="9"/>
      <c r="H5906" s="9"/>
      <c r="I5906" s="9"/>
      <c r="J5906" s="9"/>
      <c r="K5906" s="9"/>
      <c r="L5906" s="9"/>
      <c r="M5906" s="9"/>
      <c r="N5906" s="9"/>
    </row>
    <row r="5907" spans="1:14" ht="14.5">
      <c r="A5907" t="s">
        <v>4580</v>
      </c>
      <c r="B5907" t="s">
        <v>237</v>
      </c>
      <c r="C5907" t="s">
        <v>250</v>
      </c>
      <c r="D5907" t="s">
        <v>251</v>
      </c>
      <c r="E5907" s="7" t="s">
        <v>4616</v>
      </c>
      <c r="F5907" s="8"/>
      <c r="G5907" s="9" t="s">
        <v>4589</v>
      </c>
      <c r="H5907" s="9"/>
      <c r="I5907" s="9"/>
      <c r="J5907" s="9"/>
      <c r="K5907" s="9"/>
      <c r="L5907" s="9"/>
      <c r="M5907" s="9"/>
      <c r="N5907" s="9"/>
    </row>
    <row r="5908" spans="1:14" ht="14.5">
      <c r="A5908" s="5" t="s">
        <v>4580</v>
      </c>
      <c r="B5908" s="5" t="s">
        <v>253</v>
      </c>
      <c r="C5908" s="5" t="s">
        <v>254</v>
      </c>
      <c r="D5908" s="5" t="s">
        <v>255</v>
      </c>
      <c r="E5908" s="30" t="s">
        <v>259</v>
      </c>
      <c r="F5908" s="7"/>
      <c r="G5908" s="53" t="s">
        <v>257</v>
      </c>
      <c r="H5908" s="53" t="s">
        <v>258</v>
      </c>
      <c r="I5908" s="53" t="s">
        <v>256</v>
      </c>
      <c r="J5908" s="14" t="s">
        <v>259</v>
      </c>
      <c r="K5908" s="5"/>
      <c r="L5908" s="5"/>
      <c r="M5908" s="5"/>
      <c r="N5908" s="5"/>
    </row>
    <row r="5909" spans="1:14" ht="14.5">
      <c r="A5909" t="s">
        <v>4580</v>
      </c>
      <c r="B5909" t="s">
        <v>253</v>
      </c>
      <c r="C5909" t="s">
        <v>260</v>
      </c>
      <c r="D5909" s="67" t="s">
        <v>261</v>
      </c>
      <c r="E5909" s="7" t="s">
        <v>126</v>
      </c>
      <c r="F5909" s="8" t="s">
        <v>4617</v>
      </c>
      <c r="G5909" s="9" t="s">
        <v>3686</v>
      </c>
      <c r="H5909" s="62" t="s">
        <v>4613</v>
      </c>
      <c r="I5909" s="9"/>
      <c r="J5909" s="9"/>
      <c r="K5909" s="9"/>
      <c r="L5909" s="9"/>
      <c r="M5909" s="9"/>
      <c r="N5909" s="9"/>
    </row>
    <row r="5910" spans="1:14" ht="14.5">
      <c r="A5910" t="s">
        <v>4580</v>
      </c>
      <c r="B5910" t="s">
        <v>253</v>
      </c>
      <c r="C5910" t="s">
        <v>263</v>
      </c>
      <c r="D5910" s="67" t="s">
        <v>264</v>
      </c>
      <c r="E5910" s="7" t="s">
        <v>126</v>
      </c>
      <c r="F5910" s="8" t="s">
        <v>2289</v>
      </c>
      <c r="G5910" s="9" t="s">
        <v>4618</v>
      </c>
      <c r="H5910" s="60"/>
      <c r="I5910" s="9"/>
      <c r="J5910" s="9"/>
      <c r="K5910" s="9"/>
      <c r="L5910" s="9"/>
      <c r="M5910" s="9"/>
      <c r="N5910" s="9"/>
    </row>
    <row r="5911" spans="1:14" ht="14.5">
      <c r="A5911" t="s">
        <v>4580</v>
      </c>
      <c r="B5911" t="s">
        <v>253</v>
      </c>
      <c r="C5911" t="s">
        <v>265</v>
      </c>
      <c r="D5911" s="67" t="s">
        <v>266</v>
      </c>
      <c r="E5911" s="7" t="s">
        <v>36</v>
      </c>
      <c r="F5911" s="8"/>
      <c r="G5911" s="9" t="s">
        <v>3406</v>
      </c>
      <c r="H5911" s="9"/>
      <c r="I5911" s="9"/>
      <c r="J5911" s="9"/>
      <c r="K5911" s="9"/>
      <c r="L5911" s="9"/>
      <c r="M5911" s="9"/>
      <c r="N5911" s="9"/>
    </row>
    <row r="5912" spans="1:14" ht="14.5">
      <c r="A5912" t="s">
        <v>4580</v>
      </c>
      <c r="B5912" t="s">
        <v>253</v>
      </c>
      <c r="C5912" t="s">
        <v>269</v>
      </c>
      <c r="D5912" s="67" t="s">
        <v>270</v>
      </c>
      <c r="E5912" s="7" t="s">
        <v>36</v>
      </c>
      <c r="F5912" s="8"/>
      <c r="G5912" s="9" t="s">
        <v>3406</v>
      </c>
      <c r="H5912" s="9"/>
      <c r="I5912" s="9"/>
      <c r="J5912" s="9"/>
      <c r="K5912" s="9"/>
      <c r="L5912" s="9"/>
      <c r="M5912" s="9"/>
      <c r="N5912" s="9"/>
    </row>
    <row r="5913" spans="1:14" ht="14.5">
      <c r="A5913" t="s">
        <v>4580</v>
      </c>
      <c r="B5913" t="s">
        <v>253</v>
      </c>
      <c r="C5913" t="s">
        <v>272</v>
      </c>
      <c r="D5913" s="67" t="s">
        <v>273</v>
      </c>
      <c r="E5913" s="7" t="s">
        <v>126</v>
      </c>
      <c r="F5913" s="8" t="s">
        <v>4619</v>
      </c>
      <c r="G5913" s="9" t="s">
        <v>4618</v>
      </c>
      <c r="H5913" s="60"/>
      <c r="I5913" s="9"/>
      <c r="J5913" s="9"/>
      <c r="K5913" s="9"/>
      <c r="L5913" s="9"/>
      <c r="M5913" s="9"/>
      <c r="N5913" s="9"/>
    </row>
    <row r="5914" spans="1:14" ht="14.5">
      <c r="A5914" s="5" t="s">
        <v>4580</v>
      </c>
      <c r="B5914" s="5" t="s">
        <v>274</v>
      </c>
      <c r="C5914" s="5" t="s">
        <v>275</v>
      </c>
      <c r="D5914" s="5" t="s">
        <v>276</v>
      </c>
      <c r="E5914" s="30" t="s">
        <v>278</v>
      </c>
      <c r="F5914" s="5"/>
      <c r="G5914" s="10" t="s">
        <v>278</v>
      </c>
      <c r="H5914" s="10" t="s">
        <v>277</v>
      </c>
      <c r="I5914" s="10" t="s">
        <v>279</v>
      </c>
      <c r="J5914" s="11" t="s">
        <v>280</v>
      </c>
      <c r="K5914" s="5"/>
      <c r="L5914" s="5"/>
      <c r="M5914" s="5"/>
      <c r="N5914" s="5"/>
    </row>
    <row r="5915" spans="1:14" ht="14.5">
      <c r="A5915" t="s">
        <v>4580</v>
      </c>
      <c r="B5915" t="s">
        <v>274</v>
      </c>
      <c r="C5915" t="s">
        <v>281</v>
      </c>
      <c r="D5915" t="s">
        <v>282</v>
      </c>
      <c r="E5915" s="7" t="s">
        <v>87</v>
      </c>
      <c r="F5915" s="8" t="s">
        <v>4620</v>
      </c>
      <c r="G5915" s="9" t="s">
        <v>4621</v>
      </c>
      <c r="H5915" s="9"/>
      <c r="I5915" s="9"/>
      <c r="J5915" s="9"/>
      <c r="K5915" s="9"/>
      <c r="L5915" s="9"/>
      <c r="M5915" s="9"/>
      <c r="N5915" s="9"/>
    </row>
    <row r="5916" spans="1:14" ht="14.5">
      <c r="A5916" t="s">
        <v>4580</v>
      </c>
      <c r="B5916" t="s">
        <v>274</v>
      </c>
      <c r="C5916" t="s">
        <v>285</v>
      </c>
      <c r="D5916" t="s">
        <v>286</v>
      </c>
      <c r="E5916" s="7" t="s">
        <v>87</v>
      </c>
      <c r="F5916" s="8" t="s">
        <v>4622</v>
      </c>
      <c r="G5916" s="9" t="s">
        <v>4623</v>
      </c>
      <c r="H5916" s="9"/>
      <c r="I5916" s="9"/>
      <c r="J5916" s="9"/>
      <c r="K5916" s="9"/>
      <c r="L5916" s="9"/>
      <c r="M5916" s="9"/>
      <c r="N5916" s="9"/>
    </row>
    <row r="5917" spans="1:14" ht="14.5">
      <c r="A5917" t="s">
        <v>4580</v>
      </c>
      <c r="B5917" t="s">
        <v>274</v>
      </c>
      <c r="C5917" t="s">
        <v>289</v>
      </c>
      <c r="D5917" t="s">
        <v>290</v>
      </c>
      <c r="E5917" s="7" t="s">
        <v>87</v>
      </c>
      <c r="F5917" s="8" t="s">
        <v>4624</v>
      </c>
      <c r="G5917" s="9" t="s">
        <v>4623</v>
      </c>
      <c r="H5917" s="9"/>
      <c r="I5917" s="9"/>
      <c r="J5917" s="9"/>
      <c r="K5917" s="9"/>
      <c r="L5917" s="9"/>
      <c r="M5917" s="9"/>
      <c r="N5917" s="9"/>
    </row>
    <row r="5918" spans="1:14" ht="14.5">
      <c r="A5918" t="s">
        <v>4580</v>
      </c>
      <c r="B5918" t="s">
        <v>274</v>
      </c>
      <c r="C5918" t="s">
        <v>293</v>
      </c>
      <c r="D5918" t="s">
        <v>294</v>
      </c>
      <c r="E5918" s="7" t="s">
        <v>87</v>
      </c>
      <c r="F5918" s="8" t="s">
        <v>4625</v>
      </c>
      <c r="G5918" s="9" t="s">
        <v>4623</v>
      </c>
      <c r="H5918" s="9"/>
      <c r="I5918" s="9"/>
      <c r="J5918" s="9"/>
      <c r="K5918" s="9"/>
      <c r="L5918" s="9"/>
      <c r="M5918" s="9"/>
      <c r="N5918" s="9"/>
    </row>
    <row r="5919" spans="1:14" ht="14.5">
      <c r="A5919" s="5" t="s">
        <v>4580</v>
      </c>
      <c r="B5919" s="5" t="s">
        <v>297</v>
      </c>
      <c r="C5919" s="5" t="s">
        <v>298</v>
      </c>
      <c r="D5919" s="5" t="s">
        <v>299</v>
      </c>
      <c r="E5919" s="30" t="s">
        <v>300</v>
      </c>
      <c r="F5919" s="5"/>
      <c r="G5919" s="10" t="s">
        <v>301</v>
      </c>
      <c r="H5919" s="10" t="s">
        <v>302</v>
      </c>
      <c r="I5919" s="10" t="s">
        <v>303</v>
      </c>
      <c r="J5919" s="10" t="s">
        <v>300</v>
      </c>
      <c r="K5919" s="10" t="s">
        <v>304</v>
      </c>
      <c r="L5919" s="11" t="s">
        <v>305</v>
      </c>
      <c r="M5919" s="5"/>
      <c r="N5919" s="5"/>
    </row>
    <row r="5920" spans="1:14" ht="14.5">
      <c r="A5920" t="s">
        <v>4580</v>
      </c>
      <c r="B5920" t="s">
        <v>297</v>
      </c>
      <c r="C5920" t="s">
        <v>306</v>
      </c>
      <c r="D5920" t="s">
        <v>307</v>
      </c>
      <c r="E5920" s="7" t="s">
        <v>126</v>
      </c>
      <c r="F5920" s="8" t="s">
        <v>4626</v>
      </c>
      <c r="G5920" s="9" t="s">
        <v>3686</v>
      </c>
      <c r="H5920" s="9"/>
      <c r="I5920" s="9"/>
      <c r="J5920" s="9"/>
      <c r="K5920" s="9"/>
      <c r="L5920" s="9"/>
      <c r="M5920" s="9"/>
      <c r="N5920" s="9"/>
    </row>
    <row r="5921" spans="1:14" ht="14.5">
      <c r="A5921" t="s">
        <v>4580</v>
      </c>
      <c r="B5921" t="s">
        <v>297</v>
      </c>
      <c r="C5921" t="s">
        <v>308</v>
      </c>
      <c r="D5921" t="s">
        <v>309</v>
      </c>
      <c r="E5921" s="7" t="s">
        <v>87</v>
      </c>
      <c r="F5921" s="8" t="s">
        <v>4627</v>
      </c>
      <c r="G5921" s="9" t="s">
        <v>4605</v>
      </c>
      <c r="H5921" s="9"/>
      <c r="I5921" s="9"/>
      <c r="J5921" s="9"/>
      <c r="K5921" s="9"/>
      <c r="L5921" s="9"/>
      <c r="M5921" s="9"/>
      <c r="N5921" s="9"/>
    </row>
    <row r="5922" spans="1:14" ht="14.5">
      <c r="A5922" t="s">
        <v>4580</v>
      </c>
      <c r="B5922" t="s">
        <v>297</v>
      </c>
      <c r="C5922" t="s">
        <v>312</v>
      </c>
      <c r="D5922" t="s">
        <v>313</v>
      </c>
      <c r="E5922" s="7" t="s">
        <v>314</v>
      </c>
      <c r="F5922" s="8" t="s">
        <v>945</v>
      </c>
      <c r="G5922" s="9" t="s">
        <v>4605</v>
      </c>
      <c r="H5922" s="9"/>
      <c r="I5922" s="9"/>
      <c r="J5922" s="9"/>
      <c r="K5922" s="9"/>
      <c r="L5922" s="9"/>
      <c r="M5922" s="9"/>
      <c r="N5922" s="9"/>
    </row>
    <row r="5923" spans="1:14" ht="14.5">
      <c r="A5923" t="s">
        <v>4580</v>
      </c>
      <c r="B5923" t="s">
        <v>297</v>
      </c>
      <c r="C5923" t="s">
        <v>316</v>
      </c>
      <c r="D5923" t="s">
        <v>317</v>
      </c>
      <c r="E5923" s="30" t="s">
        <v>126</v>
      </c>
      <c r="F5923" s="8" t="s">
        <v>4628</v>
      </c>
      <c r="G5923" s="9" t="s">
        <v>4629</v>
      </c>
      <c r="H5923" s="9"/>
      <c r="I5923" s="9"/>
      <c r="J5923" s="9"/>
      <c r="K5923" s="9"/>
      <c r="L5923" s="9"/>
      <c r="M5923" s="9"/>
      <c r="N5923" s="9"/>
    </row>
    <row r="5924" spans="1:14" ht="14.5">
      <c r="A5924" t="s">
        <v>4580</v>
      </c>
      <c r="B5924" t="s">
        <v>297</v>
      </c>
      <c r="C5924" t="s">
        <v>320</v>
      </c>
      <c r="D5924" t="s">
        <v>321</v>
      </c>
      <c r="E5924" s="30" t="s">
        <v>126</v>
      </c>
      <c r="F5924" s="8" t="s">
        <v>4630</v>
      </c>
      <c r="G5924" s="9" t="s">
        <v>4631</v>
      </c>
      <c r="H5924" s="9"/>
      <c r="I5924" s="9"/>
      <c r="J5924" s="9"/>
      <c r="K5924" s="9"/>
      <c r="L5924" s="9"/>
      <c r="M5924" s="9"/>
      <c r="N5924" s="9"/>
    </row>
    <row r="5925" spans="1:14" ht="14.5">
      <c r="A5925" t="s">
        <v>4580</v>
      </c>
      <c r="B5925" t="s">
        <v>297</v>
      </c>
      <c r="C5925" t="s">
        <v>324</v>
      </c>
      <c r="D5925" t="s">
        <v>325</v>
      </c>
      <c r="E5925" s="7" t="s">
        <v>326</v>
      </c>
      <c r="F5925" s="8" t="s">
        <v>4632</v>
      </c>
      <c r="G5925" s="9" t="s">
        <v>4633</v>
      </c>
      <c r="H5925" s="9"/>
      <c r="I5925" s="9"/>
      <c r="J5925" s="9"/>
      <c r="K5925" s="9"/>
      <c r="L5925" s="9"/>
      <c r="M5925" s="9"/>
      <c r="N5925" s="9"/>
    </row>
    <row r="5926" spans="1:14" ht="14.5">
      <c r="A5926" t="s">
        <v>4580</v>
      </c>
      <c r="B5926" t="s">
        <v>297</v>
      </c>
      <c r="C5926" t="s">
        <v>329</v>
      </c>
      <c r="D5926" t="s">
        <v>330</v>
      </c>
      <c r="E5926" s="7" t="s">
        <v>87</v>
      </c>
      <c r="F5926" s="8" t="s">
        <v>4634</v>
      </c>
      <c r="G5926" s="9" t="s">
        <v>4635</v>
      </c>
      <c r="H5926" s="9" t="s">
        <v>4633</v>
      </c>
      <c r="I5926" s="9"/>
      <c r="J5926" s="9"/>
      <c r="K5926" s="9"/>
      <c r="L5926" s="9"/>
      <c r="M5926" s="9"/>
      <c r="N5926" s="9"/>
    </row>
    <row r="5927" spans="1:14" ht="14.5">
      <c r="A5927" t="s">
        <v>4580</v>
      </c>
      <c r="B5927" t="s">
        <v>297</v>
      </c>
      <c r="C5927" t="s">
        <v>333</v>
      </c>
      <c r="D5927" t="s">
        <v>334</v>
      </c>
      <c r="E5927" s="7" t="s">
        <v>87</v>
      </c>
      <c r="F5927" s="8" t="s">
        <v>4636</v>
      </c>
      <c r="G5927" s="9" t="s">
        <v>4637</v>
      </c>
      <c r="H5927" s="9"/>
      <c r="I5927" s="9"/>
      <c r="J5927" s="9"/>
      <c r="K5927" s="9"/>
      <c r="L5927" s="9"/>
      <c r="M5927" s="9"/>
      <c r="N5927" s="9"/>
    </row>
    <row r="5928" spans="1:14" ht="14.5">
      <c r="A5928" t="s">
        <v>4580</v>
      </c>
      <c r="B5928" t="s">
        <v>297</v>
      </c>
      <c r="C5928" t="s">
        <v>336</v>
      </c>
      <c r="D5928" t="s">
        <v>337</v>
      </c>
      <c r="E5928" s="7" t="s">
        <v>87</v>
      </c>
      <c r="F5928" s="8" t="s">
        <v>4638</v>
      </c>
      <c r="G5928" s="9" t="s">
        <v>4639</v>
      </c>
      <c r="H5928" s="9"/>
      <c r="I5928" s="9"/>
      <c r="J5928" s="9"/>
      <c r="K5928" s="9"/>
      <c r="L5928" s="9"/>
      <c r="M5928" s="9"/>
      <c r="N5928" s="9"/>
    </row>
    <row r="5929" spans="1:14" ht="14.5">
      <c r="A5929" t="s">
        <v>4580</v>
      </c>
      <c r="B5929" t="s">
        <v>297</v>
      </c>
      <c r="C5929" t="s">
        <v>340</v>
      </c>
      <c r="D5929" t="s">
        <v>341</v>
      </c>
      <c r="E5929" s="7" t="s">
        <v>326</v>
      </c>
      <c r="F5929" s="8" t="s">
        <v>4640</v>
      </c>
      <c r="G5929" s="9" t="s">
        <v>4633</v>
      </c>
      <c r="H5929" s="9" t="s">
        <v>4641</v>
      </c>
      <c r="I5929" s="9"/>
      <c r="J5929" s="9"/>
      <c r="K5929" s="9"/>
      <c r="L5929" s="9"/>
      <c r="M5929" s="9"/>
      <c r="N5929" s="9"/>
    </row>
    <row r="5930" spans="1:14" ht="14.5">
      <c r="A5930" s="5" t="s">
        <v>4580</v>
      </c>
      <c r="B5930" s="5" t="s">
        <v>344</v>
      </c>
      <c r="C5930" s="5" t="s">
        <v>345</v>
      </c>
      <c r="D5930" s="5" t="s">
        <v>346</v>
      </c>
      <c r="E5930" s="30" t="s">
        <v>349</v>
      </c>
      <c r="F5930" s="5"/>
      <c r="G5930" s="13" t="s">
        <v>348</v>
      </c>
      <c r="H5930" s="13" t="s">
        <v>349</v>
      </c>
      <c r="I5930" s="13" t="s">
        <v>347</v>
      </c>
      <c r="J5930" s="14" t="s">
        <v>350</v>
      </c>
      <c r="K5930" s="5"/>
      <c r="L5930" s="5"/>
      <c r="M5930" s="5"/>
      <c r="N5930" s="5"/>
    </row>
    <row r="5931" spans="1:14" ht="14.5">
      <c r="A5931" t="s">
        <v>4580</v>
      </c>
      <c r="B5931" t="s">
        <v>344</v>
      </c>
      <c r="C5931" t="s">
        <v>351</v>
      </c>
      <c r="D5931" t="s">
        <v>352</v>
      </c>
      <c r="E5931" s="7" t="s">
        <v>126</v>
      </c>
      <c r="F5931" s="8"/>
      <c r="G5931" s="9" t="s">
        <v>3686</v>
      </c>
      <c r="H5931" s="9"/>
      <c r="I5931" s="9"/>
      <c r="J5931" s="9"/>
      <c r="K5931" s="9"/>
      <c r="L5931" s="9"/>
      <c r="M5931" s="9"/>
      <c r="N5931" s="9"/>
    </row>
    <row r="5932" spans="1:14" ht="14.5">
      <c r="A5932" t="s">
        <v>4580</v>
      </c>
      <c r="B5932" t="s">
        <v>344</v>
      </c>
      <c r="C5932" t="s">
        <v>353</v>
      </c>
      <c r="D5932" t="s">
        <v>354</v>
      </c>
      <c r="E5932" s="7" t="s">
        <v>87</v>
      </c>
      <c r="F5932" s="8" t="s">
        <v>4642</v>
      </c>
      <c r="G5932" s="9" t="s">
        <v>4643</v>
      </c>
      <c r="H5932" s="9"/>
      <c r="I5932" s="9"/>
      <c r="J5932" s="9"/>
      <c r="K5932" s="9"/>
      <c r="L5932" s="9"/>
      <c r="M5932" s="9"/>
      <c r="N5932" s="9"/>
    </row>
    <row r="5933" spans="1:14" ht="14.5">
      <c r="A5933" t="s">
        <v>4580</v>
      </c>
      <c r="B5933" t="s">
        <v>344</v>
      </c>
      <c r="C5933" t="s">
        <v>357</v>
      </c>
      <c r="D5933" t="s">
        <v>358</v>
      </c>
      <c r="E5933" s="7" t="s">
        <v>87</v>
      </c>
      <c r="F5933" s="8" t="s">
        <v>4644</v>
      </c>
      <c r="G5933" s="9" t="s">
        <v>4645</v>
      </c>
      <c r="H5933" s="9"/>
      <c r="I5933" s="9"/>
      <c r="J5933" s="9"/>
      <c r="K5933" s="9"/>
      <c r="L5933" s="9"/>
      <c r="M5933" s="9"/>
      <c r="N5933" s="9"/>
    </row>
    <row r="5934" spans="1:14" ht="14.5">
      <c r="A5934" t="s">
        <v>4580</v>
      </c>
      <c r="B5934" t="s">
        <v>344</v>
      </c>
      <c r="C5934" t="s">
        <v>361</v>
      </c>
      <c r="D5934" t="s">
        <v>362</v>
      </c>
      <c r="E5934" s="7" t="s">
        <v>87</v>
      </c>
      <c r="F5934" s="8" t="s">
        <v>4646</v>
      </c>
      <c r="G5934" s="9" t="s">
        <v>4647</v>
      </c>
      <c r="H5934" s="9"/>
      <c r="I5934" s="9"/>
      <c r="J5934" s="9"/>
      <c r="K5934" s="9"/>
      <c r="L5934" s="9"/>
      <c r="M5934" s="9"/>
      <c r="N5934" s="9"/>
    </row>
    <row r="5935" spans="1:14" ht="14.5">
      <c r="A5935" s="5" t="s">
        <v>4580</v>
      </c>
      <c r="B5935" s="5" t="s">
        <v>364</v>
      </c>
      <c r="C5935" s="5" t="s">
        <v>365</v>
      </c>
      <c r="D5935" s="5" t="s">
        <v>366</v>
      </c>
      <c r="E5935" s="30" t="s">
        <v>367</v>
      </c>
      <c r="F5935" s="5"/>
      <c r="G5935" s="10" t="s">
        <v>368</v>
      </c>
      <c r="H5935" s="10" t="s">
        <v>369</v>
      </c>
      <c r="I5935" s="10" t="s">
        <v>367</v>
      </c>
      <c r="J5935" s="10" t="s">
        <v>370</v>
      </c>
      <c r="K5935" s="14" t="s">
        <v>371</v>
      </c>
      <c r="L5935" s="5"/>
      <c r="M5935" s="5"/>
      <c r="N5935" s="5"/>
    </row>
    <row r="5936" spans="1:14" ht="14.5">
      <c r="A5936" t="s">
        <v>4580</v>
      </c>
      <c r="B5936" t="s">
        <v>364</v>
      </c>
      <c r="C5936" t="s">
        <v>372</v>
      </c>
      <c r="D5936" t="s">
        <v>2548</v>
      </c>
      <c r="E5936" s="7" t="s">
        <v>87</v>
      </c>
      <c r="F5936" s="8" t="s">
        <v>4648</v>
      </c>
      <c r="G5936" s="9" t="s">
        <v>4647</v>
      </c>
      <c r="H5936" s="9"/>
      <c r="I5936" s="9"/>
      <c r="J5936" s="9"/>
      <c r="K5936" s="9"/>
      <c r="L5936" s="9"/>
      <c r="M5936" s="9"/>
      <c r="N5936" s="9"/>
    </row>
    <row r="5937" spans="1:14" ht="14.5">
      <c r="A5937" t="s">
        <v>4580</v>
      </c>
      <c r="B5937" t="s">
        <v>364</v>
      </c>
      <c r="C5937" t="s">
        <v>376</v>
      </c>
      <c r="D5937" t="s">
        <v>377</v>
      </c>
      <c r="E5937" s="7" t="s">
        <v>87</v>
      </c>
      <c r="F5937" s="8" t="s">
        <v>4649</v>
      </c>
      <c r="G5937" s="9" t="s">
        <v>4647</v>
      </c>
      <c r="H5937" s="9"/>
      <c r="I5937" s="9"/>
      <c r="J5937" s="9"/>
      <c r="K5937" s="9"/>
      <c r="L5937" s="9"/>
      <c r="M5937" s="9"/>
      <c r="N5937" s="9"/>
    </row>
    <row r="5938" spans="1:14" ht="14.5">
      <c r="A5938" t="s">
        <v>4580</v>
      </c>
      <c r="B5938" t="s">
        <v>364</v>
      </c>
      <c r="C5938" t="s">
        <v>380</v>
      </c>
      <c r="D5938" t="s">
        <v>381</v>
      </c>
      <c r="E5938" s="7" t="s">
        <v>126</v>
      </c>
      <c r="F5938" s="8" t="s">
        <v>4650</v>
      </c>
      <c r="G5938" s="9" t="s">
        <v>3686</v>
      </c>
      <c r="H5938" s="9"/>
      <c r="I5938" s="9"/>
      <c r="J5938" s="9"/>
      <c r="K5938" s="9"/>
      <c r="L5938" s="9"/>
      <c r="M5938" s="9"/>
      <c r="N5938" s="9"/>
    </row>
    <row r="5939" spans="1:14" ht="14.5">
      <c r="A5939" t="s">
        <v>4580</v>
      </c>
      <c r="B5939" t="s">
        <v>364</v>
      </c>
      <c r="C5939" t="s">
        <v>384</v>
      </c>
      <c r="D5939" t="s">
        <v>385</v>
      </c>
      <c r="E5939" s="7" t="s">
        <v>36</v>
      </c>
      <c r="F5939" s="8"/>
      <c r="G5939" s="9" t="s">
        <v>3686</v>
      </c>
      <c r="H5939" s="9"/>
      <c r="I5939" s="9"/>
      <c r="J5939" s="9"/>
      <c r="K5939" s="9"/>
      <c r="L5939" s="9"/>
      <c r="M5939" s="9"/>
      <c r="N5939" s="9"/>
    </row>
    <row r="5940" spans="1:14" ht="14.5">
      <c r="A5940" t="s">
        <v>4580</v>
      </c>
      <c r="B5940" t="s">
        <v>364</v>
      </c>
      <c r="C5940" t="s">
        <v>387</v>
      </c>
      <c r="D5940" t="s">
        <v>388</v>
      </c>
      <c r="E5940" s="7" t="s">
        <v>36</v>
      </c>
      <c r="F5940" s="8"/>
      <c r="G5940" s="9" t="s">
        <v>3686</v>
      </c>
      <c r="H5940" s="9"/>
      <c r="I5940" s="9"/>
      <c r="J5940" s="9"/>
      <c r="K5940" s="9"/>
      <c r="L5940" s="9"/>
      <c r="M5940" s="9"/>
      <c r="N5940" s="9"/>
    </row>
    <row r="5941" spans="1:14" ht="14.5">
      <c r="A5941" s="5" t="s">
        <v>4580</v>
      </c>
      <c r="B5941" s="5" t="s">
        <v>389</v>
      </c>
      <c r="C5941" s="5" t="s">
        <v>390</v>
      </c>
      <c r="D5941" s="5" t="s">
        <v>391</v>
      </c>
      <c r="E5941" s="30" t="s">
        <v>392</v>
      </c>
      <c r="F5941" s="5"/>
      <c r="G5941" s="10" t="s">
        <v>392</v>
      </c>
      <c r="H5941" s="10" t="s">
        <v>393</v>
      </c>
      <c r="I5941" s="11" t="s">
        <v>394</v>
      </c>
      <c r="J5941" s="5"/>
      <c r="K5941" s="5"/>
      <c r="L5941" s="5"/>
      <c r="M5941" s="5"/>
      <c r="N5941" s="5"/>
    </row>
    <row r="5942" spans="1:14" ht="14.5">
      <c r="A5942" t="s">
        <v>4580</v>
      </c>
      <c r="B5942" t="s">
        <v>389</v>
      </c>
      <c r="C5942" t="s">
        <v>395</v>
      </c>
      <c r="D5942" t="s">
        <v>396</v>
      </c>
      <c r="E5942" s="7" t="s">
        <v>87</v>
      </c>
      <c r="F5942" s="8" t="s">
        <v>4651</v>
      </c>
      <c r="G5942" s="9" t="s">
        <v>4652</v>
      </c>
      <c r="H5942" s="9"/>
      <c r="I5942" s="9"/>
      <c r="J5942" s="9"/>
      <c r="K5942" s="9"/>
      <c r="L5942" s="9"/>
      <c r="M5942" s="9"/>
      <c r="N5942" s="9"/>
    </row>
    <row r="5943" spans="1:14" ht="14.5">
      <c r="A5943" t="s">
        <v>4580</v>
      </c>
      <c r="B5943" t="s">
        <v>389</v>
      </c>
      <c r="C5943" t="s">
        <v>399</v>
      </c>
      <c r="D5943" t="s">
        <v>400</v>
      </c>
      <c r="E5943" s="7" t="s">
        <v>401</v>
      </c>
      <c r="F5943" s="8" t="s">
        <v>4653</v>
      </c>
      <c r="G5943" s="9" t="s">
        <v>4645</v>
      </c>
      <c r="H5943" s="9"/>
      <c r="I5943" s="9"/>
      <c r="J5943" s="9"/>
      <c r="K5943" s="9"/>
      <c r="L5943" s="9"/>
      <c r="M5943" s="9"/>
      <c r="N5943" s="9"/>
    </row>
    <row r="5944" spans="1:14" ht="14.5">
      <c r="A5944" t="s">
        <v>4580</v>
      </c>
      <c r="B5944" t="s">
        <v>389</v>
      </c>
      <c r="C5944" t="s">
        <v>403</v>
      </c>
      <c r="D5944" t="s">
        <v>404</v>
      </c>
      <c r="E5944" s="7" t="s">
        <v>87</v>
      </c>
      <c r="F5944" s="8" t="s">
        <v>4654</v>
      </c>
      <c r="G5944" s="9" t="s">
        <v>4652</v>
      </c>
      <c r="H5944" s="9"/>
      <c r="I5944" s="9"/>
      <c r="J5944" s="9"/>
      <c r="K5944" s="9"/>
      <c r="L5944" s="9"/>
      <c r="M5944" s="9"/>
      <c r="N5944" s="9"/>
    </row>
    <row r="5945" spans="1:14" ht="14.5">
      <c r="A5945" t="s">
        <v>4580</v>
      </c>
      <c r="B5945" t="s">
        <v>389</v>
      </c>
      <c r="C5945" t="s">
        <v>406</v>
      </c>
      <c r="D5945" t="s">
        <v>407</v>
      </c>
      <c r="E5945" s="7" t="s">
        <v>87</v>
      </c>
      <c r="F5945" s="8" t="s">
        <v>4655</v>
      </c>
      <c r="G5945" s="9" t="s">
        <v>4656</v>
      </c>
      <c r="H5945" s="9"/>
      <c r="I5945" s="9"/>
      <c r="J5945" s="9"/>
      <c r="K5945" s="9"/>
      <c r="L5945" s="9"/>
      <c r="M5945" s="9"/>
      <c r="N5945" s="9"/>
    </row>
    <row r="5946" spans="1:14" ht="14.5">
      <c r="A5946" t="s">
        <v>4580</v>
      </c>
      <c r="B5946" t="s">
        <v>389</v>
      </c>
      <c r="C5946" t="s">
        <v>409</v>
      </c>
      <c r="D5946" t="s">
        <v>410</v>
      </c>
      <c r="E5946" s="7" t="s">
        <v>36</v>
      </c>
      <c r="F5946" s="8" t="s">
        <v>4657</v>
      </c>
      <c r="G5946" s="9" t="s">
        <v>3686</v>
      </c>
      <c r="H5946" s="9"/>
      <c r="I5946" s="9"/>
      <c r="J5946" s="9"/>
      <c r="K5946" s="9"/>
      <c r="L5946" s="9"/>
      <c r="M5946" s="9"/>
      <c r="N5946" s="9"/>
    </row>
    <row r="5947" spans="1:14" ht="14.5">
      <c r="A5947" s="5" t="s">
        <v>4580</v>
      </c>
      <c r="B5947" s="5" t="s">
        <v>412</v>
      </c>
      <c r="C5947" s="5" t="s">
        <v>413</v>
      </c>
      <c r="D5947" s="5" t="s">
        <v>414</v>
      </c>
      <c r="E5947" s="30" t="s">
        <v>415</v>
      </c>
      <c r="F5947" s="5"/>
      <c r="G5947" s="10" t="s">
        <v>415</v>
      </c>
      <c r="H5947" s="10" t="s">
        <v>416</v>
      </c>
      <c r="I5947" s="11" t="s">
        <v>417</v>
      </c>
      <c r="J5947" s="5"/>
      <c r="K5947" s="5"/>
      <c r="L5947" s="5"/>
      <c r="M5947" s="5"/>
      <c r="N5947" s="5"/>
    </row>
    <row r="5948" spans="1:14" ht="14.5">
      <c r="A5948" t="s">
        <v>4580</v>
      </c>
      <c r="B5948" t="s">
        <v>412</v>
      </c>
      <c r="C5948" t="s">
        <v>418</v>
      </c>
      <c r="D5948" t="s">
        <v>419</v>
      </c>
      <c r="E5948" s="7" t="s">
        <v>87</v>
      </c>
      <c r="F5948" s="8" t="s">
        <v>4658</v>
      </c>
      <c r="G5948" s="9" t="s">
        <v>4659</v>
      </c>
      <c r="H5948" s="9"/>
      <c r="I5948" s="9"/>
      <c r="J5948" s="9"/>
      <c r="K5948" s="9"/>
      <c r="L5948" s="9"/>
      <c r="M5948" s="9"/>
      <c r="N5948" s="9"/>
    </row>
    <row r="5949" spans="1:14" ht="14.5">
      <c r="A5949" t="s">
        <v>4580</v>
      </c>
      <c r="B5949" t="s">
        <v>412</v>
      </c>
      <c r="C5949" t="s">
        <v>422</v>
      </c>
      <c r="D5949" t="s">
        <v>423</v>
      </c>
      <c r="E5949" s="7" t="s">
        <v>3262</v>
      </c>
      <c r="F5949" s="8" t="s">
        <v>4660</v>
      </c>
      <c r="G5949" s="9" t="s">
        <v>4659</v>
      </c>
      <c r="H5949" s="9"/>
      <c r="I5949" s="9"/>
      <c r="J5949" s="9"/>
      <c r="K5949" s="9"/>
      <c r="L5949" s="9"/>
      <c r="M5949" s="9"/>
      <c r="N5949" s="9"/>
    </row>
    <row r="5950" spans="1:14" ht="14.5">
      <c r="A5950" t="s">
        <v>4580</v>
      </c>
      <c r="B5950" t="s">
        <v>412</v>
      </c>
      <c r="C5950" t="s">
        <v>425</v>
      </c>
      <c r="D5950" t="s">
        <v>426</v>
      </c>
      <c r="E5950" s="7" t="s">
        <v>749</v>
      </c>
      <c r="F5950" s="8" t="s">
        <v>702</v>
      </c>
      <c r="G5950" s="9" t="s">
        <v>4659</v>
      </c>
      <c r="H5950" s="9"/>
      <c r="I5950" s="9"/>
      <c r="J5950" s="9"/>
      <c r="K5950" s="9"/>
      <c r="L5950" s="9"/>
      <c r="M5950" s="9"/>
      <c r="N5950" s="9"/>
    </row>
    <row r="5951" spans="1:14" ht="14.5">
      <c r="A5951" t="s">
        <v>4580</v>
      </c>
      <c r="B5951" t="s">
        <v>412</v>
      </c>
      <c r="C5951" t="s">
        <v>429</v>
      </c>
      <c r="D5951" t="s">
        <v>430</v>
      </c>
      <c r="E5951" s="7" t="s">
        <v>126</v>
      </c>
      <c r="F5951" s="8" t="s">
        <v>4661</v>
      </c>
      <c r="G5951" s="9" t="s">
        <v>4659</v>
      </c>
      <c r="H5951" s="9"/>
      <c r="I5951" s="9"/>
      <c r="J5951" s="9"/>
      <c r="K5951" s="9"/>
      <c r="L5951" s="9"/>
      <c r="M5951" s="9"/>
      <c r="N5951" s="9"/>
    </row>
    <row r="5952" spans="1:14" ht="14.5">
      <c r="A5952" s="5" t="s">
        <v>4580</v>
      </c>
      <c r="B5952" s="5" t="s">
        <v>432</v>
      </c>
      <c r="C5952" s="5" t="s">
        <v>433</v>
      </c>
      <c r="D5952" s="5" t="s">
        <v>434</v>
      </c>
      <c r="E5952" s="30" t="s">
        <v>435</v>
      </c>
      <c r="F5952" s="5"/>
      <c r="G5952" s="10" t="s">
        <v>436</v>
      </c>
      <c r="H5952" s="10" t="s">
        <v>437</v>
      </c>
      <c r="I5952" s="10" t="s">
        <v>438</v>
      </c>
      <c r="J5952" s="10" t="s">
        <v>435</v>
      </c>
      <c r="K5952" s="11" t="s">
        <v>439</v>
      </c>
      <c r="L5952" s="5"/>
      <c r="M5952" s="5"/>
      <c r="N5952" s="5"/>
    </row>
    <row r="5953" spans="1:14" ht="14.5">
      <c r="A5953" t="s">
        <v>4580</v>
      </c>
      <c r="B5953" t="s">
        <v>432</v>
      </c>
      <c r="C5953" t="s">
        <v>440</v>
      </c>
      <c r="D5953" t="s">
        <v>441</v>
      </c>
      <c r="E5953" s="7" t="s">
        <v>126</v>
      </c>
      <c r="F5953" s="8" t="s">
        <v>4662</v>
      </c>
      <c r="G5953" s="9" t="s">
        <v>3686</v>
      </c>
      <c r="H5953" s="9"/>
      <c r="I5953" s="9"/>
      <c r="J5953" s="9"/>
      <c r="K5953" s="9"/>
      <c r="L5953" s="9"/>
      <c r="M5953" s="9"/>
      <c r="N5953" s="9"/>
    </row>
    <row r="5954" spans="1:14" ht="14.5">
      <c r="A5954" t="s">
        <v>4580</v>
      </c>
      <c r="B5954" t="s">
        <v>432</v>
      </c>
      <c r="C5954" t="s">
        <v>444</v>
      </c>
      <c r="D5954" t="s">
        <v>445</v>
      </c>
      <c r="E5954" s="36">
        <v>120703690000</v>
      </c>
      <c r="F5954" s="8" t="s">
        <v>4663</v>
      </c>
      <c r="G5954" s="9" t="s">
        <v>1458</v>
      </c>
      <c r="H5954" s="9"/>
      <c r="I5954" s="9"/>
      <c r="J5954" s="9"/>
      <c r="K5954" s="9"/>
      <c r="L5954" s="9"/>
      <c r="M5954" s="9"/>
      <c r="N5954" s="9"/>
    </row>
    <row r="5955" spans="1:14" ht="14.5">
      <c r="A5955" t="s">
        <v>4580</v>
      </c>
      <c r="B5955" t="s">
        <v>432</v>
      </c>
      <c r="C5955" t="s">
        <v>447</v>
      </c>
      <c r="D5955" t="s">
        <v>448</v>
      </c>
      <c r="E5955" s="36">
        <v>0</v>
      </c>
      <c r="F5955" s="8"/>
      <c r="G5955" s="9" t="s">
        <v>1458</v>
      </c>
      <c r="H5955" s="9"/>
      <c r="I5955" s="9"/>
      <c r="J5955" s="9"/>
      <c r="K5955" s="9"/>
      <c r="L5955" s="9"/>
      <c r="M5955" s="9"/>
      <c r="N5955" s="9"/>
    </row>
    <row r="5956" spans="1:14" ht="14.5">
      <c r="A5956" t="s">
        <v>4580</v>
      </c>
      <c r="B5956" t="s">
        <v>432</v>
      </c>
      <c r="C5956" t="s">
        <v>449</v>
      </c>
      <c r="D5956" t="s">
        <v>450</v>
      </c>
      <c r="E5956" s="37">
        <v>0</v>
      </c>
      <c r="F5956" s="8"/>
      <c r="G5956" s="9"/>
      <c r="H5956" s="9"/>
      <c r="I5956" s="9"/>
      <c r="J5956" s="9"/>
      <c r="K5956" s="9"/>
      <c r="L5956" s="9"/>
      <c r="M5956" s="9"/>
      <c r="N5956" s="9"/>
    </row>
    <row r="5957" spans="1:14" ht="14.5">
      <c r="A5957" t="s">
        <v>4580</v>
      </c>
      <c r="B5957" t="s">
        <v>432</v>
      </c>
      <c r="C5957" t="s">
        <v>451</v>
      </c>
      <c r="D5957" t="s">
        <v>452</v>
      </c>
      <c r="E5957" s="7" t="s">
        <v>36</v>
      </c>
      <c r="F5957" s="8"/>
      <c r="G5957" s="9" t="s">
        <v>2576</v>
      </c>
      <c r="H5957" s="9"/>
      <c r="I5957" s="9"/>
      <c r="J5957" s="9"/>
      <c r="K5957" s="9"/>
      <c r="L5957" s="9"/>
      <c r="M5957" s="9"/>
      <c r="N5957" s="9"/>
    </row>
    <row r="5958" spans="1:14" ht="14.5">
      <c r="A5958" t="s">
        <v>4580</v>
      </c>
      <c r="B5958" t="s">
        <v>432</v>
      </c>
      <c r="C5958" t="s">
        <v>454</v>
      </c>
      <c r="D5958" t="s">
        <v>455</v>
      </c>
      <c r="E5958" s="7" t="s">
        <v>87</v>
      </c>
      <c r="F5958" s="8" t="s">
        <v>4664</v>
      </c>
      <c r="G5958" s="9" t="s">
        <v>4665</v>
      </c>
      <c r="H5958" s="9"/>
      <c r="I5958" s="9"/>
      <c r="J5958" s="9"/>
      <c r="K5958" s="9"/>
      <c r="L5958" s="9"/>
      <c r="M5958" s="9"/>
      <c r="N5958" s="9"/>
    </row>
    <row r="5959" spans="1:14" ht="14.5">
      <c r="A5959" s="5" t="s">
        <v>4580</v>
      </c>
      <c r="B5959" s="5" t="s">
        <v>458</v>
      </c>
      <c r="C5959" s="5" t="s">
        <v>459</v>
      </c>
      <c r="D5959" s="5" t="s">
        <v>460</v>
      </c>
      <c r="E5959" s="30" t="s">
        <v>462</v>
      </c>
      <c r="F5959" s="5"/>
      <c r="G5959" s="10" t="s">
        <v>461</v>
      </c>
      <c r="H5959" s="10" t="s">
        <v>462</v>
      </c>
      <c r="I5959" s="10" t="s">
        <v>463</v>
      </c>
      <c r="J5959" s="11" t="s">
        <v>464</v>
      </c>
      <c r="K5959" s="5"/>
      <c r="L5959" s="5"/>
      <c r="M5959" s="5"/>
      <c r="N5959" s="5"/>
    </row>
    <row r="5960" spans="1:14" ht="14.5">
      <c r="A5960" t="s">
        <v>4580</v>
      </c>
      <c r="B5960" t="s">
        <v>458</v>
      </c>
      <c r="C5960" t="s">
        <v>465</v>
      </c>
      <c r="D5960" t="s">
        <v>466</v>
      </c>
      <c r="E5960" s="7" t="s">
        <v>87</v>
      </c>
      <c r="F5960" s="8" t="s">
        <v>4666</v>
      </c>
      <c r="G5960" s="9" t="s">
        <v>4667</v>
      </c>
      <c r="H5960" s="9"/>
      <c r="I5960" s="9"/>
      <c r="J5960" s="9"/>
      <c r="K5960" s="9"/>
      <c r="L5960" s="9"/>
      <c r="M5960" s="9"/>
      <c r="N5960" s="9"/>
    </row>
    <row r="5961" spans="1:14" ht="14.5">
      <c r="A5961" t="s">
        <v>4580</v>
      </c>
      <c r="B5961" t="s">
        <v>458</v>
      </c>
      <c r="C5961" t="s">
        <v>469</v>
      </c>
      <c r="D5961" t="s">
        <v>470</v>
      </c>
      <c r="E5961" s="7" t="s">
        <v>87</v>
      </c>
      <c r="F5961" s="8" t="s">
        <v>4668</v>
      </c>
      <c r="G5961" s="9" t="s">
        <v>4669</v>
      </c>
      <c r="H5961" s="9"/>
      <c r="I5961" s="9"/>
      <c r="J5961" s="9"/>
      <c r="K5961" s="9"/>
      <c r="L5961" s="9"/>
      <c r="M5961" s="9"/>
      <c r="N5961" s="9"/>
    </row>
    <row r="5962" spans="1:14" ht="14.5">
      <c r="A5962" t="s">
        <v>4580</v>
      </c>
      <c r="B5962" t="s">
        <v>458</v>
      </c>
      <c r="C5962" t="s">
        <v>473</v>
      </c>
      <c r="D5962" t="s">
        <v>474</v>
      </c>
      <c r="E5962" s="7" t="s">
        <v>126</v>
      </c>
      <c r="F5962" s="8" t="s">
        <v>4670</v>
      </c>
      <c r="G5962" s="9" t="s">
        <v>3686</v>
      </c>
      <c r="H5962" s="9"/>
      <c r="I5962" s="9"/>
      <c r="J5962" s="9"/>
      <c r="K5962" s="9"/>
      <c r="L5962" s="9"/>
      <c r="M5962" s="9"/>
      <c r="N5962" s="9"/>
    </row>
    <row r="5963" spans="1:14" ht="14.5">
      <c r="A5963" t="s">
        <v>4580</v>
      </c>
      <c r="B5963" t="s">
        <v>458</v>
      </c>
      <c r="C5963" t="s">
        <v>476</v>
      </c>
      <c r="D5963" t="s">
        <v>477</v>
      </c>
      <c r="E5963" s="7" t="s">
        <v>126</v>
      </c>
      <c r="F5963" s="8" t="s">
        <v>4671</v>
      </c>
      <c r="G5963" s="9" t="s">
        <v>4672</v>
      </c>
      <c r="H5963" s="9"/>
      <c r="I5963" s="9"/>
      <c r="J5963" s="9"/>
      <c r="K5963" s="9"/>
      <c r="L5963" s="9"/>
      <c r="M5963" s="9"/>
      <c r="N5963" s="9"/>
    </row>
    <row r="5964" spans="1:14" ht="14.5">
      <c r="A5964" s="5" t="s">
        <v>4580</v>
      </c>
      <c r="B5964" s="5" t="s">
        <v>479</v>
      </c>
      <c r="C5964" s="5" t="s">
        <v>480</v>
      </c>
      <c r="D5964" s="5" t="s">
        <v>481</v>
      </c>
      <c r="E5964" s="30" t="s">
        <v>482</v>
      </c>
      <c r="F5964" s="5"/>
      <c r="G5964" s="10" t="s">
        <v>483</v>
      </c>
      <c r="H5964" s="10" t="s">
        <v>484</v>
      </c>
      <c r="I5964" s="10" t="s">
        <v>485</v>
      </c>
      <c r="J5964" s="10" t="s">
        <v>486</v>
      </c>
      <c r="K5964" s="15" t="s">
        <v>482</v>
      </c>
      <c r="L5964" s="5"/>
      <c r="M5964" s="5"/>
      <c r="N5964" s="5"/>
    </row>
    <row r="5965" spans="1:14" ht="14.5">
      <c r="A5965" t="s">
        <v>4580</v>
      </c>
      <c r="B5965" t="s">
        <v>479</v>
      </c>
      <c r="C5965" t="s">
        <v>487</v>
      </c>
      <c r="D5965" t="s">
        <v>488</v>
      </c>
      <c r="E5965" s="7" t="s">
        <v>126</v>
      </c>
      <c r="F5965" s="8" t="s">
        <v>4673</v>
      </c>
      <c r="G5965" s="9" t="s">
        <v>3686</v>
      </c>
      <c r="H5965" s="9"/>
      <c r="I5965" s="9"/>
      <c r="J5965" s="9"/>
      <c r="K5965" s="9"/>
      <c r="L5965" s="9"/>
      <c r="M5965" s="9"/>
      <c r="N5965" s="9"/>
    </row>
    <row r="5966" spans="1:14" ht="14.5">
      <c r="A5966" t="s">
        <v>4580</v>
      </c>
      <c r="B5966" t="s">
        <v>479</v>
      </c>
      <c r="C5966" t="s">
        <v>491</v>
      </c>
      <c r="D5966" t="s">
        <v>492</v>
      </c>
      <c r="E5966" s="7" t="s">
        <v>126</v>
      </c>
      <c r="F5966" s="8"/>
      <c r="G5966" s="9" t="s">
        <v>3686</v>
      </c>
      <c r="H5966" s="9"/>
      <c r="I5966" s="9"/>
      <c r="J5966" s="9"/>
      <c r="K5966" s="9"/>
      <c r="L5966" s="9"/>
      <c r="M5966" s="9"/>
      <c r="N5966" s="9"/>
    </row>
    <row r="5967" spans="1:14" ht="14.5">
      <c r="A5967" t="s">
        <v>4580</v>
      </c>
      <c r="B5967" t="s">
        <v>479</v>
      </c>
      <c r="C5967" t="s">
        <v>494</v>
      </c>
      <c r="D5967" t="s">
        <v>445</v>
      </c>
      <c r="E5967" s="36">
        <v>120703690000</v>
      </c>
      <c r="F5967" s="8" t="s">
        <v>4663</v>
      </c>
      <c r="G5967" s="9" t="s">
        <v>1458</v>
      </c>
      <c r="H5967" s="9"/>
      <c r="I5967" s="9"/>
      <c r="J5967" s="9"/>
      <c r="K5967" s="9"/>
      <c r="L5967" s="9"/>
      <c r="M5967" s="9"/>
      <c r="N5967" s="9"/>
    </row>
    <row r="5968" spans="1:14" ht="14.5">
      <c r="A5968" t="s">
        <v>4580</v>
      </c>
      <c r="B5968" t="s">
        <v>479</v>
      </c>
      <c r="C5968" t="s">
        <v>495</v>
      </c>
      <c r="D5968" t="s">
        <v>496</v>
      </c>
      <c r="E5968" s="36">
        <v>0</v>
      </c>
      <c r="F5968" s="8" t="s">
        <v>4663</v>
      </c>
      <c r="G5968" s="9" t="s">
        <v>1458</v>
      </c>
      <c r="H5968" s="9"/>
      <c r="I5968" s="9"/>
      <c r="J5968" s="9"/>
      <c r="K5968" s="9"/>
      <c r="L5968" s="9"/>
      <c r="M5968" s="9"/>
      <c r="N5968" s="9"/>
    </row>
    <row r="5969" spans="1:14" ht="14.5">
      <c r="A5969" t="s">
        <v>4580</v>
      </c>
      <c r="B5969" t="s">
        <v>479</v>
      </c>
      <c r="C5969" t="s">
        <v>497</v>
      </c>
      <c r="D5969" t="s">
        <v>450</v>
      </c>
      <c r="E5969" s="37">
        <v>0</v>
      </c>
      <c r="F5969" s="8"/>
      <c r="G5969" s="9"/>
      <c r="H5969" s="9"/>
      <c r="I5969" s="9"/>
      <c r="J5969" s="9"/>
      <c r="K5969" s="9"/>
      <c r="L5969" s="9"/>
      <c r="M5969" s="9"/>
      <c r="N5969" s="9"/>
    </row>
    <row r="5970" spans="1:14" ht="14.5">
      <c r="A5970" t="s">
        <v>4580</v>
      </c>
      <c r="B5970" t="s">
        <v>479</v>
      </c>
      <c r="C5970" t="s">
        <v>498</v>
      </c>
      <c r="D5970" t="s">
        <v>499</v>
      </c>
      <c r="E5970" s="7" t="s">
        <v>36</v>
      </c>
      <c r="F5970" s="8"/>
      <c r="G5970" s="9" t="s">
        <v>3686</v>
      </c>
      <c r="H5970" s="9"/>
      <c r="I5970" s="9"/>
      <c r="J5970" s="9"/>
      <c r="K5970" s="9"/>
      <c r="L5970" s="9"/>
      <c r="M5970" s="9"/>
      <c r="N5970" s="9"/>
    </row>
    <row r="5971" spans="1:14" ht="14.5">
      <c r="A5971" s="5" t="s">
        <v>4580</v>
      </c>
      <c r="B5971" s="5" t="s">
        <v>500</v>
      </c>
      <c r="C5971" s="5" t="s">
        <v>501</v>
      </c>
      <c r="D5971" s="5" t="s">
        <v>502</v>
      </c>
      <c r="E5971" s="30" t="s">
        <v>505</v>
      </c>
      <c r="F5971" s="5"/>
      <c r="G5971" s="10" t="s">
        <v>504</v>
      </c>
      <c r="H5971" s="10" t="s">
        <v>503</v>
      </c>
      <c r="I5971" s="11" t="s">
        <v>505</v>
      </c>
      <c r="J5971" s="5"/>
      <c r="K5971" s="5"/>
      <c r="L5971" s="5"/>
      <c r="M5971" s="5"/>
      <c r="N5971" s="5"/>
    </row>
    <row r="5972" spans="1:14" ht="14.5">
      <c r="A5972" t="s">
        <v>4580</v>
      </c>
      <c r="B5972" t="s">
        <v>500</v>
      </c>
      <c r="C5972" t="s">
        <v>506</v>
      </c>
      <c r="D5972" t="s">
        <v>507</v>
      </c>
      <c r="E5972" s="7" t="s">
        <v>126</v>
      </c>
      <c r="F5972" s="8" t="s">
        <v>4567</v>
      </c>
      <c r="G5972" s="9" t="s">
        <v>3686</v>
      </c>
      <c r="H5972" s="9"/>
      <c r="I5972" s="9"/>
      <c r="J5972" s="9"/>
      <c r="K5972" s="9"/>
      <c r="L5972" s="9"/>
      <c r="M5972" s="9"/>
      <c r="N5972" s="9"/>
    </row>
    <row r="5973" spans="1:14" ht="14.5">
      <c r="A5973" t="s">
        <v>4580</v>
      </c>
      <c r="B5973" t="s">
        <v>500</v>
      </c>
      <c r="C5973" t="s">
        <v>510</v>
      </c>
      <c r="D5973" t="s">
        <v>511</v>
      </c>
      <c r="E5973" s="7" t="s">
        <v>36</v>
      </c>
      <c r="F5973" s="8"/>
      <c r="G5973" s="9" t="s">
        <v>3686</v>
      </c>
      <c r="H5973" s="9"/>
      <c r="I5973" s="9"/>
      <c r="J5973" s="9"/>
      <c r="K5973" s="9"/>
      <c r="L5973" s="9"/>
      <c r="M5973" s="9"/>
      <c r="N5973" s="9"/>
    </row>
    <row r="5974" spans="1:14" ht="14.5">
      <c r="A5974" t="s">
        <v>4580</v>
      </c>
      <c r="B5974" t="s">
        <v>500</v>
      </c>
      <c r="C5974" t="s">
        <v>514</v>
      </c>
      <c r="D5974" t="s">
        <v>515</v>
      </c>
      <c r="E5974" s="7" t="s">
        <v>36</v>
      </c>
      <c r="F5974" s="8"/>
      <c r="G5974" s="9" t="s">
        <v>3686</v>
      </c>
      <c r="H5974" s="9"/>
      <c r="I5974" s="9"/>
      <c r="J5974" s="9"/>
      <c r="K5974" s="9"/>
      <c r="L5974" s="9"/>
      <c r="M5974" s="9"/>
      <c r="N5974" s="9"/>
    </row>
    <row r="5975" spans="1:14" ht="14.5">
      <c r="A5975" s="5" t="s">
        <v>4580</v>
      </c>
      <c r="B5975" s="5" t="s">
        <v>517</v>
      </c>
      <c r="C5975" s="5" t="s">
        <v>518</v>
      </c>
      <c r="D5975" s="5" t="s">
        <v>519</v>
      </c>
      <c r="E5975" s="30" t="s">
        <v>525</v>
      </c>
      <c r="F5975" s="5"/>
      <c r="G5975" s="10" t="s">
        <v>521</v>
      </c>
      <c r="H5975" s="10" t="s">
        <v>522</v>
      </c>
      <c r="I5975" s="10" t="s">
        <v>523</v>
      </c>
      <c r="J5975" s="10" t="s">
        <v>524</v>
      </c>
      <c r="K5975" s="10" t="s">
        <v>520</v>
      </c>
      <c r="L5975" s="11" t="s">
        <v>525</v>
      </c>
      <c r="M5975" s="5"/>
      <c r="N5975" s="5"/>
    </row>
    <row r="5976" spans="1:14" ht="14.5">
      <c r="A5976" t="s">
        <v>4580</v>
      </c>
      <c r="B5976" t="s">
        <v>517</v>
      </c>
      <c r="C5976" t="s">
        <v>526</v>
      </c>
      <c r="D5976" t="s">
        <v>527</v>
      </c>
      <c r="E5976" s="7" t="s">
        <v>126</v>
      </c>
      <c r="F5976" s="8" t="s">
        <v>4674</v>
      </c>
      <c r="G5976" s="9" t="s">
        <v>3686</v>
      </c>
      <c r="H5976" s="9"/>
      <c r="I5976" s="9"/>
      <c r="J5976" s="9"/>
      <c r="K5976" s="9"/>
      <c r="L5976" s="9"/>
      <c r="M5976" s="9"/>
      <c r="N5976" s="9"/>
    </row>
    <row r="5977" spans="1:14" ht="14.5">
      <c r="A5977" t="s">
        <v>4580</v>
      </c>
      <c r="B5977" t="s">
        <v>517</v>
      </c>
      <c r="C5977" t="s">
        <v>530</v>
      </c>
      <c r="D5977" t="s">
        <v>445</v>
      </c>
      <c r="E5977" s="36">
        <v>120703690000</v>
      </c>
      <c r="F5977" s="8" t="s">
        <v>4663</v>
      </c>
      <c r="G5977" s="9" t="s">
        <v>1458</v>
      </c>
      <c r="H5977" s="9"/>
      <c r="I5977" s="9"/>
      <c r="J5977" s="9"/>
      <c r="K5977" s="9"/>
      <c r="L5977" s="9"/>
      <c r="M5977" s="9"/>
      <c r="N5977" s="9"/>
    </row>
    <row r="5978" spans="1:14" ht="14.5">
      <c r="A5978" t="s">
        <v>4580</v>
      </c>
      <c r="B5978" t="s">
        <v>517</v>
      </c>
      <c r="C5978" t="s">
        <v>531</v>
      </c>
      <c r="D5978" t="s">
        <v>532</v>
      </c>
      <c r="E5978" s="36">
        <v>0</v>
      </c>
      <c r="F5978" s="8"/>
      <c r="G5978" s="9" t="s">
        <v>1458</v>
      </c>
      <c r="H5978" s="9"/>
      <c r="I5978" s="9"/>
      <c r="J5978" s="9"/>
      <c r="K5978" s="9"/>
      <c r="L5978" s="9"/>
      <c r="M5978" s="9"/>
      <c r="N5978" s="9"/>
    </row>
    <row r="5979" spans="1:14" ht="14.5">
      <c r="A5979" t="s">
        <v>4580</v>
      </c>
      <c r="B5979" t="s">
        <v>517</v>
      </c>
      <c r="C5979" t="s">
        <v>533</v>
      </c>
      <c r="D5979" t="s">
        <v>450</v>
      </c>
      <c r="E5979" s="37">
        <v>0</v>
      </c>
      <c r="F5979" s="8"/>
      <c r="G5979" s="9"/>
      <c r="H5979" s="9"/>
      <c r="I5979" s="9"/>
      <c r="J5979" s="9"/>
      <c r="K5979" s="9"/>
      <c r="L5979" s="9"/>
      <c r="M5979" s="9"/>
      <c r="N5979" s="9"/>
    </row>
    <row r="5980" spans="1:14" ht="14.5">
      <c r="A5980" t="s">
        <v>4580</v>
      </c>
      <c r="B5980" t="s">
        <v>517</v>
      </c>
      <c r="C5980" t="s">
        <v>534</v>
      </c>
      <c r="D5980" t="s">
        <v>535</v>
      </c>
      <c r="E5980" s="7" t="s">
        <v>36</v>
      </c>
      <c r="F5980" s="8"/>
      <c r="G5980" s="9"/>
      <c r="H5980" s="9"/>
      <c r="I5980" s="9"/>
      <c r="J5980" s="9"/>
      <c r="K5980" s="9"/>
      <c r="L5980" s="9"/>
      <c r="M5980" s="9"/>
      <c r="N5980" s="9"/>
    </row>
    <row r="5981" spans="1:14" ht="14.5">
      <c r="A5981" t="s">
        <v>4580</v>
      </c>
      <c r="B5981" t="s">
        <v>517</v>
      </c>
      <c r="C5981" t="s">
        <v>536</v>
      </c>
      <c r="D5981" t="s">
        <v>537</v>
      </c>
      <c r="E5981" s="7" t="s">
        <v>126</v>
      </c>
      <c r="F5981" s="8" t="s">
        <v>4675</v>
      </c>
      <c r="G5981" s="9" t="s">
        <v>3686</v>
      </c>
      <c r="H5981" s="9"/>
      <c r="I5981" s="9"/>
      <c r="J5981" s="9"/>
      <c r="K5981" s="9"/>
      <c r="L5981" s="9"/>
      <c r="M5981" s="9"/>
      <c r="N5981" s="9"/>
    </row>
    <row r="5982" spans="1:14" ht="14.5">
      <c r="A5982" s="5" t="s">
        <v>4580</v>
      </c>
      <c r="B5982" s="5" t="s">
        <v>540</v>
      </c>
      <c r="C5982" s="5" t="s">
        <v>541</v>
      </c>
      <c r="D5982" s="5" t="s">
        <v>542</v>
      </c>
      <c r="E5982" s="30" t="s">
        <v>545</v>
      </c>
      <c r="F5982" s="5"/>
      <c r="G5982" s="10" t="s">
        <v>544</v>
      </c>
      <c r="H5982" s="10" t="s">
        <v>545</v>
      </c>
      <c r="I5982" s="10" t="s">
        <v>543</v>
      </c>
      <c r="J5982" s="10" t="s">
        <v>546</v>
      </c>
      <c r="K5982" s="10" t="s">
        <v>547</v>
      </c>
      <c r="L5982" s="11" t="s">
        <v>548</v>
      </c>
      <c r="M5982" s="5"/>
      <c r="N5982" s="5"/>
    </row>
    <row r="5983" spans="1:14" ht="14.5">
      <c r="A5983" t="s">
        <v>4580</v>
      </c>
      <c r="B5983" t="s">
        <v>540</v>
      </c>
      <c r="C5983" t="s">
        <v>549</v>
      </c>
      <c r="D5983" t="s">
        <v>550</v>
      </c>
      <c r="E5983" s="7" t="s">
        <v>87</v>
      </c>
      <c r="F5983" s="8"/>
      <c r="G5983" s="9" t="s">
        <v>3686</v>
      </c>
      <c r="H5983" s="9"/>
      <c r="I5983" s="9"/>
      <c r="J5983" s="9"/>
      <c r="K5983" s="9"/>
      <c r="L5983" s="9"/>
      <c r="M5983" s="9"/>
      <c r="N5983" s="9"/>
    </row>
    <row r="5984" spans="1:14" ht="14.5">
      <c r="A5984" t="s">
        <v>4580</v>
      </c>
      <c r="B5984" t="s">
        <v>540</v>
      </c>
      <c r="C5984" t="s">
        <v>552</v>
      </c>
      <c r="D5984" t="s">
        <v>445</v>
      </c>
      <c r="E5984" s="36">
        <v>120703690000</v>
      </c>
      <c r="F5984" s="8" t="s">
        <v>4663</v>
      </c>
      <c r="G5984" s="9" t="s">
        <v>1458</v>
      </c>
      <c r="H5984" s="9"/>
      <c r="I5984" s="9"/>
      <c r="J5984" s="9"/>
      <c r="K5984" s="9"/>
      <c r="L5984" s="9"/>
      <c r="M5984" s="9"/>
      <c r="N5984" s="9"/>
    </row>
    <row r="5985" spans="1:14" ht="14.5">
      <c r="A5985" t="s">
        <v>4580</v>
      </c>
      <c r="B5985" t="s">
        <v>540</v>
      </c>
      <c r="C5985" t="s">
        <v>553</v>
      </c>
      <c r="D5985" t="s">
        <v>554</v>
      </c>
      <c r="E5985" s="36">
        <v>118279000000</v>
      </c>
      <c r="F5985" s="8" t="s">
        <v>4663</v>
      </c>
      <c r="G5985" s="9" t="s">
        <v>1458</v>
      </c>
      <c r="H5985" s="9"/>
      <c r="I5985" s="9"/>
      <c r="J5985" s="9"/>
      <c r="K5985" s="9"/>
      <c r="L5985" s="9"/>
      <c r="M5985" s="9"/>
      <c r="N5985" s="9"/>
    </row>
    <row r="5986" spans="1:14" ht="14.5">
      <c r="A5986" t="s">
        <v>4580</v>
      </c>
      <c r="B5986" t="s">
        <v>540</v>
      </c>
      <c r="C5986" t="s">
        <v>555</v>
      </c>
      <c r="D5986" t="s">
        <v>450</v>
      </c>
      <c r="E5986" s="37">
        <v>0.97991204742787896</v>
      </c>
      <c r="F5986" s="8"/>
      <c r="G5986" s="9"/>
      <c r="H5986" s="9"/>
      <c r="I5986" s="9"/>
      <c r="J5986" s="9"/>
      <c r="K5986" s="9"/>
      <c r="L5986" s="9"/>
      <c r="M5986" s="9"/>
      <c r="N5986" s="9"/>
    </row>
    <row r="5987" spans="1:14" ht="14.5">
      <c r="A5987" t="s">
        <v>4580</v>
      </c>
      <c r="B5987" t="s">
        <v>540</v>
      </c>
      <c r="C5987" t="s">
        <v>556</v>
      </c>
      <c r="D5987" t="s">
        <v>557</v>
      </c>
      <c r="E5987" s="7" t="s">
        <v>898</v>
      </c>
      <c r="F5987" s="8"/>
      <c r="G5987" s="9"/>
      <c r="H5987" s="9"/>
      <c r="I5987" s="9"/>
      <c r="J5987" s="9"/>
      <c r="K5987" s="9"/>
      <c r="L5987" s="9"/>
      <c r="M5987" s="9"/>
      <c r="N5987" s="9"/>
    </row>
    <row r="5988" spans="1:14" ht="14.5">
      <c r="A5988" t="s">
        <v>4580</v>
      </c>
      <c r="B5988" t="s">
        <v>540</v>
      </c>
      <c r="C5988" t="s">
        <v>559</v>
      </c>
      <c r="D5988" t="s">
        <v>560</v>
      </c>
      <c r="E5988" s="7" t="s">
        <v>126</v>
      </c>
      <c r="F5988" s="8"/>
      <c r="G5988" s="9" t="s">
        <v>3686</v>
      </c>
      <c r="H5988" s="9"/>
      <c r="I5988" s="9"/>
      <c r="J5988" s="9"/>
      <c r="K5988" s="9"/>
      <c r="L5988" s="9"/>
      <c r="M5988" s="9"/>
      <c r="N5988" s="9"/>
    </row>
    <row r="5989" spans="1:14" ht="14.5">
      <c r="A5989" t="s">
        <v>4580</v>
      </c>
      <c r="B5989" t="s">
        <v>540</v>
      </c>
      <c r="C5989" t="s">
        <v>561</v>
      </c>
      <c r="D5989" t="s">
        <v>562</v>
      </c>
      <c r="E5989" s="7" t="s">
        <v>87</v>
      </c>
      <c r="F5989" s="8"/>
      <c r="G5989" s="9" t="s">
        <v>4611</v>
      </c>
      <c r="H5989" s="9"/>
      <c r="I5989" s="9"/>
      <c r="J5989" s="9"/>
      <c r="K5989" s="9"/>
      <c r="L5989" s="9"/>
      <c r="M5989" s="9"/>
      <c r="N5989" s="9"/>
    </row>
    <row r="5990" spans="1:14" ht="14.5">
      <c r="A5990" t="s">
        <v>4580</v>
      </c>
      <c r="B5990" t="s">
        <v>540</v>
      </c>
      <c r="C5990" t="s">
        <v>563</v>
      </c>
      <c r="D5990" t="s">
        <v>564</v>
      </c>
      <c r="E5990" s="7" t="s">
        <v>126</v>
      </c>
      <c r="F5990" s="8"/>
      <c r="G5990" s="9" t="s">
        <v>3686</v>
      </c>
      <c r="H5990" s="9"/>
      <c r="I5990" s="9"/>
      <c r="J5990" s="9"/>
      <c r="K5990" s="9"/>
      <c r="L5990" s="9"/>
      <c r="M5990" s="9"/>
      <c r="N5990" s="9"/>
    </row>
    <row r="5991" spans="1:14" ht="14.5">
      <c r="A5991" t="s">
        <v>4580</v>
      </c>
      <c r="B5991" t="s">
        <v>540</v>
      </c>
      <c r="C5991" t="s">
        <v>567</v>
      </c>
      <c r="D5991" t="s">
        <v>568</v>
      </c>
      <c r="E5991" s="7" t="s">
        <v>126</v>
      </c>
      <c r="F5991" s="8"/>
      <c r="G5991" s="9" t="s">
        <v>3686</v>
      </c>
      <c r="H5991" s="9"/>
      <c r="I5991" s="9"/>
      <c r="J5991" s="9"/>
      <c r="K5991" s="9"/>
      <c r="L5991" s="9"/>
      <c r="M5991" s="9"/>
      <c r="N5991" s="9"/>
    </row>
    <row r="5992" spans="1:14" ht="14.5">
      <c r="A5992" t="s">
        <v>4580</v>
      </c>
      <c r="B5992" t="s">
        <v>540</v>
      </c>
      <c r="C5992" t="s">
        <v>569</v>
      </c>
      <c r="D5992" t="s">
        <v>570</v>
      </c>
      <c r="E5992" s="7" t="s">
        <v>571</v>
      </c>
      <c r="F5992" s="8"/>
      <c r="G5992" s="9" t="s">
        <v>3686</v>
      </c>
      <c r="H5992" s="9"/>
      <c r="I5992" s="9"/>
      <c r="J5992" s="9"/>
      <c r="K5992" s="9"/>
      <c r="L5992" s="9"/>
      <c r="M5992" s="9"/>
      <c r="N5992" s="9"/>
    </row>
    <row r="5993" spans="1:14" ht="14.5">
      <c r="A5993" s="5" t="s">
        <v>4580</v>
      </c>
      <c r="B5993" s="5" t="s">
        <v>572</v>
      </c>
      <c r="C5993" s="5" t="s">
        <v>573</v>
      </c>
      <c r="D5993" s="5" t="s">
        <v>574</v>
      </c>
      <c r="E5993" s="30" t="s">
        <v>578</v>
      </c>
      <c r="F5993" s="5"/>
      <c r="G5993" s="10" t="s">
        <v>576</v>
      </c>
      <c r="H5993" s="10" t="s">
        <v>577</v>
      </c>
      <c r="I5993" s="10" t="s">
        <v>578</v>
      </c>
      <c r="J5993" s="10" t="s">
        <v>575</v>
      </c>
      <c r="K5993" s="10" t="s">
        <v>579</v>
      </c>
      <c r="L5993" s="11" t="s">
        <v>580</v>
      </c>
      <c r="M5993" s="5"/>
      <c r="N5993" s="5"/>
    </row>
    <row r="5994" spans="1:14" ht="14.5">
      <c r="A5994" t="s">
        <v>4580</v>
      </c>
      <c r="B5994" t="s">
        <v>572</v>
      </c>
      <c r="C5994" t="s">
        <v>581</v>
      </c>
      <c r="D5994" t="s">
        <v>582</v>
      </c>
      <c r="E5994" s="7" t="s">
        <v>4583</v>
      </c>
      <c r="F5994" s="8"/>
      <c r="G5994" s="9" t="s">
        <v>3686</v>
      </c>
      <c r="H5994" s="9"/>
      <c r="I5994" s="9"/>
      <c r="J5994" s="9"/>
      <c r="K5994" s="9"/>
      <c r="L5994" s="9"/>
      <c r="M5994" s="9"/>
      <c r="N5994" s="9"/>
    </row>
    <row r="5995" spans="1:14" ht="14.5">
      <c r="A5995" t="s">
        <v>4580</v>
      </c>
      <c r="B5995" t="s">
        <v>572</v>
      </c>
      <c r="C5995" t="s">
        <v>583</v>
      </c>
      <c r="D5995" t="s">
        <v>584</v>
      </c>
      <c r="E5995" s="7" t="s">
        <v>4592</v>
      </c>
      <c r="F5995" s="8"/>
      <c r="G5995" s="9"/>
      <c r="H5995" s="9"/>
      <c r="I5995" s="9"/>
      <c r="J5995" s="9"/>
      <c r="K5995" s="9"/>
      <c r="L5995" s="9"/>
      <c r="M5995" s="9"/>
      <c r="N5995" s="9"/>
    </row>
    <row r="5996" spans="1:14" ht="14.5">
      <c r="A5996" t="s">
        <v>4580</v>
      </c>
      <c r="B5996" t="s">
        <v>572</v>
      </c>
      <c r="C5996" t="s">
        <v>585</v>
      </c>
      <c r="D5996" t="s">
        <v>586</v>
      </c>
      <c r="E5996" s="7" t="s">
        <v>1193</v>
      </c>
      <c r="F5996" s="8" t="s">
        <v>4676</v>
      </c>
      <c r="G5996" s="9" t="s">
        <v>4611</v>
      </c>
      <c r="H5996" s="9"/>
      <c r="I5996" s="9"/>
      <c r="J5996" s="9"/>
      <c r="K5996" s="9"/>
      <c r="L5996" s="9"/>
      <c r="M5996" s="9"/>
      <c r="N5996" s="9"/>
    </row>
    <row r="5997" spans="1:14" ht="14.5">
      <c r="A5997" s="5" t="s">
        <v>4580</v>
      </c>
      <c r="B5997" s="5" t="s">
        <v>589</v>
      </c>
      <c r="C5997" s="5" t="s">
        <v>590</v>
      </c>
      <c r="D5997" s="5" t="s">
        <v>591</v>
      </c>
      <c r="E5997" s="30" t="s">
        <v>592</v>
      </c>
      <c r="F5997" s="5"/>
      <c r="G5997" s="10" t="s">
        <v>593</v>
      </c>
      <c r="H5997" s="10" t="s">
        <v>594</v>
      </c>
      <c r="I5997" s="10" t="s">
        <v>595</v>
      </c>
      <c r="J5997" s="10" t="s">
        <v>596</v>
      </c>
      <c r="K5997" s="10" t="s">
        <v>597</v>
      </c>
      <c r="L5997" s="15" t="s">
        <v>592</v>
      </c>
      <c r="M5997" s="5"/>
      <c r="N5997" s="5"/>
    </row>
    <row r="5998" spans="1:14" ht="14.5">
      <c r="A5998" t="s">
        <v>4580</v>
      </c>
      <c r="B5998" t="s">
        <v>589</v>
      </c>
      <c r="C5998" t="s">
        <v>598</v>
      </c>
      <c r="D5998" t="s">
        <v>582</v>
      </c>
      <c r="E5998" s="7" t="s">
        <v>4583</v>
      </c>
      <c r="F5998" s="8"/>
      <c r="G5998" s="9" t="s">
        <v>3686</v>
      </c>
      <c r="H5998" s="9"/>
      <c r="I5998" s="9"/>
      <c r="J5998" s="9"/>
      <c r="K5998" s="9"/>
      <c r="L5998" s="9"/>
      <c r="M5998" s="9"/>
      <c r="N5998" s="9"/>
    </row>
    <row r="5999" spans="1:14" ht="14.5">
      <c r="A5999" t="s">
        <v>4580</v>
      </c>
      <c r="B5999" t="s">
        <v>589</v>
      </c>
      <c r="C5999" t="s">
        <v>599</v>
      </c>
      <c r="D5999" t="s">
        <v>600</v>
      </c>
      <c r="E5999" s="7" t="s">
        <v>910</v>
      </c>
      <c r="F5999" s="8"/>
      <c r="G5999" s="9"/>
      <c r="H5999" s="9"/>
      <c r="I5999" s="9"/>
      <c r="J5999" s="9"/>
      <c r="K5999" s="9"/>
      <c r="L5999" s="9"/>
      <c r="M5999" s="9"/>
      <c r="N5999" s="9"/>
    </row>
    <row r="6000" spans="1:14" ht="14.5">
      <c r="A6000" t="s">
        <v>4580</v>
      </c>
      <c r="B6000" t="s">
        <v>589</v>
      </c>
      <c r="C6000" t="s">
        <v>601</v>
      </c>
      <c r="D6000" t="s">
        <v>602</v>
      </c>
      <c r="E6000" s="7" t="s">
        <v>603</v>
      </c>
      <c r="F6000" s="8"/>
      <c r="G6000" s="9" t="s">
        <v>3686</v>
      </c>
      <c r="H6000" s="9"/>
      <c r="I6000" s="9"/>
      <c r="J6000" s="9"/>
      <c r="K6000" s="9"/>
      <c r="L6000" s="9"/>
      <c r="M6000" s="9"/>
      <c r="N6000" s="9"/>
    </row>
    <row r="6001" spans="1:14" ht="14.5">
      <c r="A6001" s="5" t="s">
        <v>4580</v>
      </c>
      <c r="B6001" s="5" t="s">
        <v>604</v>
      </c>
      <c r="C6001" s="5" t="s">
        <v>605</v>
      </c>
      <c r="D6001" s="5" t="s">
        <v>606</v>
      </c>
      <c r="E6001" s="30" t="s">
        <v>607</v>
      </c>
      <c r="F6001" s="7"/>
      <c r="G6001" s="16" t="s">
        <v>608</v>
      </c>
      <c r="H6001" s="16" t="s">
        <v>609</v>
      </c>
      <c r="I6001" s="18" t="s">
        <v>607</v>
      </c>
      <c r="J6001" s="7"/>
      <c r="K6001" s="7"/>
      <c r="L6001" s="7"/>
      <c r="M6001" s="7"/>
      <c r="N6001" s="7"/>
    </row>
    <row r="6002" spans="1:14" ht="14.5">
      <c r="A6002" t="s">
        <v>4580</v>
      </c>
      <c r="B6002" t="s">
        <v>604</v>
      </c>
      <c r="C6002" t="s">
        <v>610</v>
      </c>
      <c r="D6002" t="s">
        <v>611</v>
      </c>
      <c r="E6002" s="7" t="s">
        <v>126</v>
      </c>
      <c r="F6002" s="8"/>
      <c r="G6002" s="9" t="s">
        <v>3686</v>
      </c>
      <c r="H6002" s="9"/>
      <c r="I6002" s="9"/>
      <c r="J6002" s="9"/>
      <c r="K6002" s="9"/>
      <c r="L6002" s="9"/>
      <c r="M6002" s="9"/>
      <c r="N6002" s="9"/>
    </row>
    <row r="6003" spans="1:14" ht="14.5">
      <c r="A6003" t="s">
        <v>4580</v>
      </c>
      <c r="B6003" t="s">
        <v>604</v>
      </c>
      <c r="C6003" t="s">
        <v>613</v>
      </c>
      <c r="D6003" t="s">
        <v>614</v>
      </c>
      <c r="E6003" s="7" t="s">
        <v>126</v>
      </c>
      <c r="F6003" s="8"/>
      <c r="G6003" s="9" t="s">
        <v>3686</v>
      </c>
      <c r="H6003" s="9"/>
      <c r="I6003" s="9"/>
      <c r="J6003" s="9"/>
      <c r="K6003" s="9"/>
      <c r="L6003" s="9"/>
      <c r="M6003" s="9"/>
      <c r="N6003" s="9"/>
    </row>
    <row r="6004" spans="1:14" ht="14.5">
      <c r="A6004" t="s">
        <v>4580</v>
      </c>
      <c r="B6004" t="s">
        <v>604</v>
      </c>
      <c r="C6004" t="s">
        <v>615</v>
      </c>
      <c r="D6004" t="s">
        <v>616</v>
      </c>
      <c r="E6004" s="7" t="s">
        <v>126</v>
      </c>
      <c r="F6004" s="8"/>
      <c r="G6004" s="9" t="s">
        <v>3686</v>
      </c>
      <c r="H6004" s="9"/>
      <c r="I6004" s="9"/>
      <c r="J6004" s="9"/>
      <c r="K6004" s="9"/>
      <c r="L6004" s="9"/>
      <c r="M6004" s="9"/>
      <c r="N6004" s="9"/>
    </row>
    <row r="6005" spans="1:14" ht="14.5">
      <c r="A6005" t="s">
        <v>4580</v>
      </c>
      <c r="B6005" t="s">
        <v>604</v>
      </c>
      <c r="C6005" t="s">
        <v>617</v>
      </c>
      <c r="D6005" t="s">
        <v>618</v>
      </c>
      <c r="E6005" s="7" t="s">
        <v>126</v>
      </c>
      <c r="F6005" s="8"/>
      <c r="G6005" s="9" t="s">
        <v>3686</v>
      </c>
      <c r="H6005" s="9"/>
      <c r="I6005" s="9"/>
      <c r="J6005" s="9"/>
      <c r="K6005" s="9"/>
      <c r="L6005" s="9"/>
      <c r="M6005" s="9"/>
      <c r="N6005" s="9"/>
    </row>
    <row r="6006" spans="1:14" ht="14.5">
      <c r="A6006" s="5" t="s">
        <v>4580</v>
      </c>
      <c r="B6006" s="5" t="s">
        <v>619</v>
      </c>
      <c r="C6006" s="5" t="s">
        <v>620</v>
      </c>
      <c r="D6006" s="5" t="s">
        <v>621</v>
      </c>
      <c r="E6006" s="30" t="s">
        <v>622</v>
      </c>
      <c r="F6006" s="5"/>
      <c r="G6006" t="s">
        <v>623</v>
      </c>
      <c r="H6006" t="s">
        <v>624</v>
      </c>
      <c r="I6006" t="s">
        <v>625</v>
      </c>
      <c r="J6006" t="s">
        <v>626</v>
      </c>
      <c r="K6006" t="s">
        <v>627</v>
      </c>
      <c r="L6006" s="4" t="s">
        <v>628</v>
      </c>
      <c r="M6006" s="5"/>
      <c r="N6006" s="5"/>
    </row>
    <row r="6007" spans="1:14" ht="14.5">
      <c r="A6007" t="s">
        <v>4580</v>
      </c>
      <c r="B6007" t="s">
        <v>619</v>
      </c>
      <c r="C6007" t="s">
        <v>630</v>
      </c>
      <c r="D6007" t="s">
        <v>631</v>
      </c>
      <c r="E6007" s="7" t="s">
        <v>126</v>
      </c>
      <c r="F6007" s="8"/>
      <c r="G6007" s="9" t="s">
        <v>3686</v>
      </c>
      <c r="H6007" s="9"/>
      <c r="I6007" s="9"/>
      <c r="J6007" s="9"/>
      <c r="K6007" s="9"/>
      <c r="L6007" s="9"/>
      <c r="M6007" s="9"/>
      <c r="N6007" s="9"/>
    </row>
    <row r="6008" spans="1:14" ht="14.5">
      <c r="A6008" t="s">
        <v>4580</v>
      </c>
      <c r="B6008" t="s">
        <v>619</v>
      </c>
      <c r="C6008" t="s">
        <v>632</v>
      </c>
      <c r="D6008" t="s">
        <v>633</v>
      </c>
      <c r="E6008" s="7" t="s">
        <v>126</v>
      </c>
      <c r="F6008" s="8"/>
      <c r="G6008" s="9" t="s">
        <v>3686</v>
      </c>
      <c r="H6008" s="9" t="s">
        <v>4677</v>
      </c>
      <c r="I6008" s="9"/>
      <c r="J6008" s="9"/>
      <c r="K6008" s="9"/>
      <c r="L6008" s="9"/>
      <c r="M6008" s="9"/>
      <c r="N6008" s="9"/>
    </row>
    <row r="6009" spans="1:14" ht="14.5">
      <c r="A6009" t="s">
        <v>4580</v>
      </c>
      <c r="B6009" t="s">
        <v>619</v>
      </c>
      <c r="C6009" t="s">
        <v>634</v>
      </c>
      <c r="D6009" t="s">
        <v>635</v>
      </c>
      <c r="E6009" s="7" t="s">
        <v>36</v>
      </c>
      <c r="F6009" s="8"/>
      <c r="G6009" s="9" t="s">
        <v>3686</v>
      </c>
      <c r="H6009" s="9"/>
      <c r="I6009" s="9"/>
      <c r="J6009" s="9"/>
      <c r="K6009" s="9"/>
      <c r="L6009" s="9"/>
      <c r="M6009" s="9"/>
      <c r="N6009" s="9"/>
    </row>
    <row r="6010" spans="1:14" ht="14.5">
      <c r="A6010" t="s">
        <v>4580</v>
      </c>
      <c r="B6010" t="s">
        <v>619</v>
      </c>
      <c r="C6010" t="s">
        <v>636</v>
      </c>
      <c r="D6010" t="s">
        <v>445</v>
      </c>
      <c r="E6010" s="36">
        <v>120703690000</v>
      </c>
      <c r="F6010" s="8" t="s">
        <v>4663</v>
      </c>
      <c r="G6010" s="9" t="s">
        <v>1458</v>
      </c>
      <c r="H6010" s="9"/>
      <c r="I6010" s="9"/>
      <c r="J6010" s="9"/>
      <c r="K6010" s="9"/>
      <c r="L6010" s="9"/>
      <c r="M6010" s="9"/>
      <c r="N6010" s="9"/>
    </row>
    <row r="6011" spans="1:14" ht="14.5">
      <c r="A6011" t="s">
        <v>4580</v>
      </c>
      <c r="B6011" t="s">
        <v>619</v>
      </c>
      <c r="C6011" t="s">
        <v>637</v>
      </c>
      <c r="D6011" t="s">
        <v>638</v>
      </c>
      <c r="E6011" s="36">
        <v>0</v>
      </c>
      <c r="F6011" s="8"/>
      <c r="G6011" s="9" t="s">
        <v>3686</v>
      </c>
      <c r="H6011" s="9"/>
      <c r="I6011" s="9"/>
      <c r="J6011" s="9"/>
      <c r="K6011" s="9"/>
      <c r="L6011" s="9"/>
      <c r="M6011" s="9"/>
      <c r="N6011" s="9"/>
    </row>
    <row r="6012" spans="1:14" ht="14.5">
      <c r="A6012" t="s">
        <v>4580</v>
      </c>
      <c r="B6012" t="s">
        <v>619</v>
      </c>
      <c r="C6012" t="s">
        <v>639</v>
      </c>
      <c r="D6012" t="s">
        <v>450</v>
      </c>
      <c r="E6012" s="37">
        <v>0</v>
      </c>
      <c r="F6012" s="8"/>
      <c r="G6012" s="9"/>
      <c r="H6012" s="9"/>
      <c r="I6012" s="9"/>
      <c r="J6012" s="9"/>
      <c r="K6012" s="9"/>
      <c r="L6012" s="9"/>
      <c r="M6012" s="9"/>
      <c r="N6012" s="9"/>
    </row>
    <row r="6013" spans="1:14" ht="14.5">
      <c r="A6013" t="s">
        <v>4580</v>
      </c>
      <c r="B6013" t="s">
        <v>619</v>
      </c>
      <c r="C6013" t="s">
        <v>640</v>
      </c>
      <c r="D6013" t="s">
        <v>641</v>
      </c>
      <c r="E6013" s="7" t="s">
        <v>36</v>
      </c>
      <c r="F6013" s="8"/>
      <c r="G6013" s="9" t="s">
        <v>3686</v>
      </c>
      <c r="H6013" s="9"/>
      <c r="I6013" s="9"/>
      <c r="J6013" s="9"/>
      <c r="K6013" s="9"/>
      <c r="L6013" s="9"/>
      <c r="M6013" s="9"/>
      <c r="N6013" s="9"/>
    </row>
    <row r="6014" spans="1:14" ht="14.5">
      <c r="A6014" t="s">
        <v>4678</v>
      </c>
      <c r="B6014" s="4" t="s">
        <v>19</v>
      </c>
      <c r="C6014" s="4" t="s">
        <v>20</v>
      </c>
      <c r="D6014" s="4" t="s">
        <v>21</v>
      </c>
      <c r="E6014" s="35" t="s">
        <v>4679</v>
      </c>
    </row>
    <row r="6015" spans="1:14" ht="14.5">
      <c r="A6015" t="s">
        <v>4678</v>
      </c>
      <c r="B6015" s="4" t="s">
        <v>19</v>
      </c>
      <c r="C6015" s="4" t="s">
        <v>23</v>
      </c>
      <c r="D6015" s="4" t="s">
        <v>24</v>
      </c>
      <c r="E6015" s="35" t="s">
        <v>4680</v>
      </c>
    </row>
    <row r="6016" spans="1:14" ht="14.5">
      <c r="A6016" s="5" t="s">
        <v>4678</v>
      </c>
      <c r="B6016" s="5" t="s">
        <v>26</v>
      </c>
      <c r="C6016" s="5" t="s">
        <v>27</v>
      </c>
      <c r="D6016" s="5" t="s">
        <v>28</v>
      </c>
      <c r="E6016" s="30" t="s">
        <v>30</v>
      </c>
      <c r="F6016" s="5"/>
      <c r="G6016" s="6" t="s">
        <v>30</v>
      </c>
      <c r="H6016" s="6" t="s">
        <v>31</v>
      </c>
      <c r="I6016" s="6" t="s">
        <v>29</v>
      </c>
      <c r="J6016" s="6" t="s">
        <v>32</v>
      </c>
      <c r="K6016" s="4" t="s">
        <v>33</v>
      </c>
      <c r="L6016" s="5"/>
      <c r="M6016" s="5"/>
      <c r="N6016" s="5"/>
    </row>
    <row r="6017" spans="1:14" ht="14.5">
      <c r="A6017" t="s">
        <v>4678</v>
      </c>
      <c r="B6017" t="s">
        <v>26</v>
      </c>
      <c r="C6017" t="s">
        <v>34</v>
      </c>
      <c r="D6017" t="s">
        <v>35</v>
      </c>
      <c r="E6017" s="7" t="s">
        <v>4681</v>
      </c>
      <c r="F6017" s="8" t="s">
        <v>4682</v>
      </c>
      <c r="G6017" s="9" t="s">
        <v>4679</v>
      </c>
      <c r="H6017" s="9" t="s">
        <v>4683</v>
      </c>
      <c r="I6017" s="9" t="s">
        <v>4684</v>
      </c>
      <c r="J6017" s="9"/>
      <c r="K6017" s="9"/>
      <c r="L6017" s="9"/>
      <c r="M6017" s="9"/>
      <c r="N6017" s="9"/>
    </row>
    <row r="6018" spans="1:14" ht="14.5">
      <c r="A6018" t="s">
        <v>4678</v>
      </c>
      <c r="B6018" t="s">
        <v>26</v>
      </c>
      <c r="C6018" t="s">
        <v>39</v>
      </c>
      <c r="D6018" t="s">
        <v>40</v>
      </c>
      <c r="E6018" s="7" t="s">
        <v>4685</v>
      </c>
      <c r="F6018" s="8" t="s">
        <v>2586</v>
      </c>
      <c r="G6018" s="9" t="s">
        <v>4686</v>
      </c>
      <c r="H6018" s="9"/>
      <c r="I6018" s="9"/>
      <c r="J6018" s="9"/>
      <c r="K6018" s="9"/>
      <c r="L6018" s="9"/>
      <c r="M6018" s="9"/>
      <c r="N6018" s="9"/>
    </row>
    <row r="6019" spans="1:14" ht="14.5">
      <c r="A6019" t="s">
        <v>4678</v>
      </c>
      <c r="B6019" t="s">
        <v>26</v>
      </c>
      <c r="C6019" t="s">
        <v>44</v>
      </c>
      <c r="D6019" t="s">
        <v>45</v>
      </c>
      <c r="E6019" s="7" t="s">
        <v>4687</v>
      </c>
      <c r="F6019" s="8" t="s">
        <v>2588</v>
      </c>
      <c r="G6019" s="9" t="s">
        <v>4688</v>
      </c>
      <c r="H6019" s="9"/>
      <c r="I6019" s="9"/>
      <c r="J6019" s="9"/>
      <c r="K6019" s="9"/>
      <c r="L6019" s="9"/>
      <c r="M6019" s="9"/>
      <c r="N6019" s="9"/>
    </row>
    <row r="6020" spans="1:14" ht="14.5">
      <c r="A6020" t="s">
        <v>4678</v>
      </c>
      <c r="B6020" t="s">
        <v>26</v>
      </c>
      <c r="C6020" t="s">
        <v>47</v>
      </c>
      <c r="D6020" t="s">
        <v>48</v>
      </c>
      <c r="E6020" s="7" t="s">
        <v>4689</v>
      </c>
      <c r="F6020" s="8" t="s">
        <v>4690</v>
      </c>
      <c r="G6020" s="9" t="s">
        <v>1539</v>
      </c>
      <c r="H6020" s="9"/>
      <c r="I6020" s="9"/>
      <c r="J6020" s="9"/>
      <c r="K6020" s="9"/>
      <c r="L6020" s="9"/>
      <c r="M6020" s="9"/>
      <c r="N6020" s="9"/>
    </row>
    <row r="6021" spans="1:14" ht="14.5">
      <c r="A6021" t="s">
        <v>4678</v>
      </c>
      <c r="B6021" t="s">
        <v>26</v>
      </c>
      <c r="C6021" t="s">
        <v>52</v>
      </c>
      <c r="D6021" t="s">
        <v>53</v>
      </c>
      <c r="E6021" s="7" t="s">
        <v>4691</v>
      </c>
      <c r="F6021" s="8" t="s">
        <v>4692</v>
      </c>
      <c r="G6021" s="9" t="s">
        <v>1539</v>
      </c>
      <c r="H6021" s="9"/>
      <c r="I6021" s="9"/>
      <c r="J6021" s="9"/>
      <c r="K6021" s="9"/>
      <c r="L6021" s="9"/>
      <c r="M6021" s="9"/>
      <c r="N6021" s="9"/>
    </row>
    <row r="6022" spans="1:14" ht="14.5">
      <c r="A6022" t="s">
        <v>4678</v>
      </c>
      <c r="B6022" t="s">
        <v>26</v>
      </c>
      <c r="C6022" t="s">
        <v>55</v>
      </c>
      <c r="D6022" t="s">
        <v>56</v>
      </c>
      <c r="E6022" s="7" t="s">
        <v>4693</v>
      </c>
      <c r="F6022" s="8" t="s">
        <v>663</v>
      </c>
      <c r="G6022" s="9" t="s">
        <v>4694</v>
      </c>
      <c r="H6022" s="9"/>
      <c r="I6022" s="9"/>
      <c r="J6022" s="9"/>
      <c r="K6022" s="9"/>
      <c r="L6022" s="9"/>
      <c r="M6022" s="9"/>
      <c r="N6022" s="9"/>
    </row>
    <row r="6023" spans="1:14" ht="14.5">
      <c r="A6023" t="s">
        <v>4678</v>
      </c>
      <c r="B6023" t="s">
        <v>26</v>
      </c>
      <c r="C6023" t="s">
        <v>59</v>
      </c>
      <c r="D6023" t="s">
        <v>60</v>
      </c>
      <c r="E6023" s="7" t="s">
        <v>4695</v>
      </c>
      <c r="F6023" s="8" t="s">
        <v>2597</v>
      </c>
      <c r="G6023" s="9" t="s">
        <v>4696</v>
      </c>
      <c r="H6023" s="9"/>
      <c r="I6023" s="9"/>
      <c r="J6023" s="9"/>
      <c r="K6023" s="9"/>
      <c r="L6023" s="9"/>
      <c r="M6023" s="9"/>
      <c r="N6023" s="9"/>
    </row>
    <row r="6024" spans="1:14" ht="14.5">
      <c r="A6024" t="s">
        <v>4678</v>
      </c>
      <c r="B6024" t="s">
        <v>26</v>
      </c>
      <c r="C6024" t="s">
        <v>64</v>
      </c>
      <c r="D6024" t="s">
        <v>65</v>
      </c>
      <c r="E6024" s="7" t="s">
        <v>4697</v>
      </c>
      <c r="F6024" s="8" t="s">
        <v>2599</v>
      </c>
      <c r="G6024" s="9" t="s">
        <v>4698</v>
      </c>
      <c r="H6024" s="9"/>
      <c r="I6024" s="9"/>
      <c r="J6024" s="9"/>
      <c r="K6024" s="9"/>
      <c r="L6024" s="9"/>
      <c r="M6024" s="9"/>
      <c r="N6024" s="9"/>
    </row>
    <row r="6025" spans="1:14" ht="14.5">
      <c r="A6025" t="s">
        <v>4678</v>
      </c>
      <c r="B6025" t="s">
        <v>26</v>
      </c>
      <c r="C6025" t="s">
        <v>68</v>
      </c>
      <c r="D6025" t="s">
        <v>69</v>
      </c>
      <c r="E6025" s="7" t="s">
        <v>4508</v>
      </c>
      <c r="F6025" s="8" t="s">
        <v>2601</v>
      </c>
      <c r="G6025" s="9" t="s">
        <v>4699</v>
      </c>
      <c r="H6025" s="9"/>
      <c r="I6025" s="9"/>
      <c r="J6025" s="9"/>
      <c r="K6025" s="9"/>
      <c r="L6025" s="9"/>
      <c r="M6025" s="9"/>
      <c r="N6025" s="9"/>
    </row>
    <row r="6026" spans="1:14" ht="14.5">
      <c r="A6026" t="s">
        <v>4678</v>
      </c>
      <c r="B6026" t="s">
        <v>26</v>
      </c>
      <c r="C6026" s="66" t="s">
        <v>72</v>
      </c>
      <c r="D6026" t="s">
        <v>73</v>
      </c>
      <c r="E6026" s="7" t="s">
        <v>4700</v>
      </c>
      <c r="F6026" s="8" t="s">
        <v>2604</v>
      </c>
      <c r="G6026" s="9" t="s">
        <v>1539</v>
      </c>
      <c r="H6026" s="9"/>
      <c r="I6026" s="9"/>
      <c r="J6026" s="9"/>
      <c r="K6026" s="9"/>
      <c r="L6026" s="9"/>
      <c r="M6026" s="9"/>
      <c r="N6026" s="9"/>
    </row>
    <row r="6027" spans="1:14" ht="14.5">
      <c r="A6027" t="s">
        <v>4678</v>
      </c>
      <c r="B6027" t="s">
        <v>26</v>
      </c>
      <c r="C6027" t="s">
        <v>75</v>
      </c>
      <c r="D6027" t="s">
        <v>76</v>
      </c>
      <c r="E6027" s="7" t="s">
        <v>77</v>
      </c>
      <c r="F6027" s="8" t="s">
        <v>4701</v>
      </c>
      <c r="G6027" s="9" t="s">
        <v>4702</v>
      </c>
      <c r="H6027" s="9"/>
      <c r="I6027" s="9"/>
      <c r="J6027" s="9"/>
      <c r="K6027" s="9"/>
      <c r="L6027" s="9"/>
      <c r="M6027" s="9"/>
      <c r="N6027" s="9"/>
    </row>
    <row r="6028" spans="1:14" ht="14.5">
      <c r="A6028" t="s">
        <v>4678</v>
      </c>
      <c r="B6028" t="s">
        <v>26</v>
      </c>
      <c r="C6028" t="s">
        <v>78</v>
      </c>
      <c r="D6028" t="s">
        <v>79</v>
      </c>
      <c r="E6028" s="7">
        <v>0</v>
      </c>
      <c r="F6028" s="8"/>
      <c r="G6028" s="9" t="s">
        <v>4702</v>
      </c>
      <c r="H6028" s="9"/>
      <c r="I6028" s="9"/>
      <c r="J6028" s="9"/>
      <c r="K6028" s="9"/>
      <c r="L6028" s="9"/>
      <c r="M6028" s="9"/>
      <c r="N6028" s="9"/>
    </row>
    <row r="6029" spans="1:14" ht="14.5">
      <c r="A6029" t="s">
        <v>4678</v>
      </c>
      <c r="B6029" t="s">
        <v>26</v>
      </c>
      <c r="C6029" t="s">
        <v>82</v>
      </c>
      <c r="D6029" t="s">
        <v>83</v>
      </c>
      <c r="E6029" s="7" t="s">
        <v>810</v>
      </c>
      <c r="F6029" s="8"/>
      <c r="G6029" s="9" t="s">
        <v>4702</v>
      </c>
      <c r="H6029" s="9"/>
      <c r="I6029" s="9"/>
      <c r="J6029" s="9"/>
      <c r="K6029" s="9"/>
      <c r="L6029" s="9"/>
      <c r="M6029" s="9"/>
      <c r="N6029" s="9"/>
    </row>
    <row r="6030" spans="1:14" ht="14.5">
      <c r="A6030" t="s">
        <v>4678</v>
      </c>
      <c r="B6030" t="s">
        <v>26</v>
      </c>
      <c r="C6030" t="s">
        <v>85</v>
      </c>
      <c r="D6030" t="s">
        <v>86</v>
      </c>
      <c r="E6030" s="7" t="s">
        <v>87</v>
      </c>
      <c r="F6030" s="8" t="s">
        <v>4071</v>
      </c>
      <c r="G6030" s="9" t="s">
        <v>2609</v>
      </c>
      <c r="H6030" s="9"/>
      <c r="I6030" s="9"/>
      <c r="J6030" s="9"/>
      <c r="K6030" s="9"/>
      <c r="L6030" s="9"/>
      <c r="M6030" s="9"/>
      <c r="N6030" s="9"/>
    </row>
    <row r="6031" spans="1:14" ht="14.5">
      <c r="A6031" s="5" t="s">
        <v>4678</v>
      </c>
      <c r="B6031" s="5" t="s">
        <v>89</v>
      </c>
      <c r="C6031" s="5" t="s">
        <v>90</v>
      </c>
      <c r="D6031" s="5" t="s">
        <v>91</v>
      </c>
      <c r="E6031" s="30" t="s">
        <v>92</v>
      </c>
      <c r="F6031" s="5"/>
      <c r="G6031" s="10" t="s">
        <v>92</v>
      </c>
      <c r="H6031" s="10" t="s">
        <v>93</v>
      </c>
      <c r="I6031" s="11" t="s">
        <v>94</v>
      </c>
      <c r="J6031" s="5"/>
      <c r="K6031" s="5"/>
      <c r="L6031" s="5"/>
      <c r="M6031" s="5"/>
      <c r="N6031" s="5"/>
    </row>
    <row r="6032" spans="1:14" ht="14.5">
      <c r="A6032" t="s">
        <v>4678</v>
      </c>
      <c r="B6032" t="s">
        <v>89</v>
      </c>
      <c r="C6032" t="s">
        <v>95</v>
      </c>
      <c r="D6032" t="s">
        <v>96</v>
      </c>
      <c r="E6032" s="7" t="s">
        <v>4681</v>
      </c>
      <c r="F6032" s="8" t="s">
        <v>4703</v>
      </c>
      <c r="G6032" s="9" t="s">
        <v>1092</v>
      </c>
      <c r="H6032" s="9"/>
      <c r="I6032" s="9"/>
      <c r="J6032" s="9"/>
      <c r="K6032" s="9"/>
      <c r="L6032" s="9"/>
      <c r="M6032" s="9"/>
      <c r="N6032" s="9"/>
    </row>
    <row r="6033" spans="1:14" ht="14.5">
      <c r="A6033" t="s">
        <v>4678</v>
      </c>
      <c r="B6033" t="s">
        <v>89</v>
      </c>
      <c r="C6033" t="s">
        <v>98</v>
      </c>
      <c r="D6033" t="s">
        <v>99</v>
      </c>
      <c r="E6033" s="7" t="s">
        <v>672</v>
      </c>
      <c r="F6033" s="21" t="s">
        <v>4704</v>
      </c>
      <c r="G6033" s="9" t="s">
        <v>4705</v>
      </c>
      <c r="H6033" s="9"/>
      <c r="I6033" s="9"/>
      <c r="J6033" s="9"/>
      <c r="K6033" s="9"/>
      <c r="L6033" s="9"/>
      <c r="M6033" s="9"/>
      <c r="N6033" s="9"/>
    </row>
    <row r="6034" spans="1:14" ht="14.5">
      <c r="A6034" t="s">
        <v>4678</v>
      </c>
      <c r="B6034" t="s">
        <v>89</v>
      </c>
      <c r="C6034" t="s">
        <v>103</v>
      </c>
      <c r="D6034" t="s">
        <v>104</v>
      </c>
      <c r="E6034" s="7" t="s">
        <v>650</v>
      </c>
      <c r="F6034" s="8" t="s">
        <v>4706</v>
      </c>
      <c r="G6034" s="9"/>
      <c r="H6034" s="9"/>
      <c r="I6034" s="9"/>
      <c r="J6034" s="9"/>
      <c r="K6034" s="9"/>
      <c r="L6034" s="9"/>
      <c r="M6034" s="9"/>
      <c r="N6034" s="9"/>
    </row>
    <row r="6035" spans="1:14" ht="14.5">
      <c r="A6035" t="s">
        <v>4678</v>
      </c>
      <c r="B6035" t="s">
        <v>89</v>
      </c>
      <c r="C6035" t="s">
        <v>106</v>
      </c>
      <c r="D6035" t="s">
        <v>107</v>
      </c>
      <c r="E6035" s="7" t="s">
        <v>87</v>
      </c>
      <c r="F6035" s="8" t="s">
        <v>1696</v>
      </c>
      <c r="G6035" s="9" t="s">
        <v>722</v>
      </c>
      <c r="H6035" s="9"/>
      <c r="I6035" s="9"/>
      <c r="J6035" s="9"/>
      <c r="K6035" s="9"/>
      <c r="L6035" s="9"/>
      <c r="M6035" s="9"/>
      <c r="N6035" s="9"/>
    </row>
    <row r="6036" spans="1:14" ht="14.5">
      <c r="A6036" t="s">
        <v>4678</v>
      </c>
      <c r="B6036" t="s">
        <v>89</v>
      </c>
      <c r="C6036" t="s">
        <v>109</v>
      </c>
      <c r="D6036" t="s">
        <v>110</v>
      </c>
      <c r="E6036" s="7" t="s">
        <v>126</v>
      </c>
      <c r="F6036" s="8" t="s">
        <v>4707</v>
      </c>
      <c r="G6036" s="9" t="s">
        <v>704</v>
      </c>
      <c r="H6036" s="9"/>
      <c r="I6036" s="9"/>
      <c r="J6036" s="9"/>
      <c r="K6036" s="9"/>
      <c r="L6036" s="9"/>
      <c r="M6036" s="9"/>
      <c r="N6036" s="9"/>
    </row>
    <row r="6037" spans="1:14" ht="14.5">
      <c r="A6037" s="5" t="s">
        <v>4678</v>
      </c>
      <c r="B6037" s="5" t="s">
        <v>111</v>
      </c>
      <c r="C6037" s="5" t="s">
        <v>112</v>
      </c>
      <c r="D6037" s="5" t="s">
        <v>113</v>
      </c>
      <c r="E6037" s="30" t="s">
        <v>114</v>
      </c>
      <c r="F6037" s="5"/>
      <c r="G6037" s="10" t="s">
        <v>115</v>
      </c>
      <c r="H6037" s="10" t="s">
        <v>116</v>
      </c>
      <c r="I6037" s="10" t="s">
        <v>117</v>
      </c>
      <c r="J6037" s="11" t="s">
        <v>114</v>
      </c>
      <c r="K6037" s="5"/>
      <c r="L6037" s="5"/>
      <c r="M6037" s="5"/>
      <c r="N6037" s="5"/>
    </row>
    <row r="6038" spans="1:14" ht="14.5">
      <c r="A6038" t="s">
        <v>4678</v>
      </c>
      <c r="B6038" t="s">
        <v>111</v>
      </c>
      <c r="C6038" t="s">
        <v>118</v>
      </c>
      <c r="D6038" t="s">
        <v>119</v>
      </c>
      <c r="E6038" s="7" t="s">
        <v>4708</v>
      </c>
      <c r="F6038" s="8"/>
      <c r="G6038" s="9"/>
      <c r="H6038" s="9"/>
      <c r="I6038" s="9"/>
      <c r="J6038" s="9"/>
      <c r="K6038" s="9"/>
      <c r="L6038" s="9"/>
      <c r="M6038" s="9"/>
      <c r="N6038" s="9"/>
    </row>
    <row r="6039" spans="1:14" ht="14.5">
      <c r="A6039" t="s">
        <v>4678</v>
      </c>
      <c r="B6039" t="s">
        <v>111</v>
      </c>
      <c r="C6039" t="s">
        <v>121</v>
      </c>
      <c r="D6039" t="s">
        <v>122</v>
      </c>
      <c r="E6039" s="7" t="s">
        <v>4708</v>
      </c>
      <c r="F6039" s="8"/>
      <c r="G6039" s="9"/>
      <c r="H6039" s="9"/>
      <c r="I6039" s="9"/>
      <c r="J6039" s="9"/>
      <c r="K6039" s="9"/>
      <c r="L6039" s="9"/>
      <c r="M6039" s="9"/>
      <c r="N6039" s="9"/>
    </row>
    <row r="6040" spans="1:14" ht="14.5">
      <c r="A6040" t="s">
        <v>4678</v>
      </c>
      <c r="B6040" t="s">
        <v>111</v>
      </c>
      <c r="C6040" t="s">
        <v>124</v>
      </c>
      <c r="D6040" t="s">
        <v>125</v>
      </c>
      <c r="E6040" s="7" t="s">
        <v>126</v>
      </c>
      <c r="F6040" s="8" t="s">
        <v>4709</v>
      </c>
      <c r="G6040" s="9" t="s">
        <v>4708</v>
      </c>
      <c r="H6040" s="9"/>
      <c r="I6040" s="9"/>
      <c r="J6040" s="9"/>
      <c r="K6040" s="9"/>
      <c r="L6040" s="9"/>
      <c r="M6040" s="9"/>
      <c r="N6040" s="9"/>
    </row>
    <row r="6041" spans="1:14" ht="14.5">
      <c r="A6041" t="s">
        <v>4678</v>
      </c>
      <c r="B6041" t="s">
        <v>111</v>
      </c>
      <c r="C6041" t="s">
        <v>127</v>
      </c>
      <c r="D6041" t="s">
        <v>128</v>
      </c>
      <c r="E6041" s="7" t="s">
        <v>36</v>
      </c>
      <c r="F6041" s="8" t="s">
        <v>4709</v>
      </c>
      <c r="G6041" s="9" t="s">
        <v>4708</v>
      </c>
      <c r="H6041" s="9"/>
      <c r="I6041" s="9"/>
      <c r="J6041" s="9"/>
      <c r="K6041" s="9"/>
      <c r="L6041" s="9"/>
      <c r="M6041" s="9"/>
      <c r="N6041" s="9"/>
    </row>
    <row r="6042" spans="1:14" ht="14.5">
      <c r="A6042" t="s">
        <v>4678</v>
      </c>
      <c r="B6042" t="s">
        <v>111</v>
      </c>
      <c r="C6042" t="s">
        <v>129</v>
      </c>
      <c r="D6042" t="s">
        <v>130</v>
      </c>
      <c r="E6042" s="7" t="s">
        <v>87</v>
      </c>
      <c r="F6042" s="8" t="s">
        <v>4710</v>
      </c>
      <c r="G6042" s="9" t="s">
        <v>4702</v>
      </c>
      <c r="H6042" s="9" t="s">
        <v>4711</v>
      </c>
      <c r="I6042" s="9" t="s">
        <v>4712</v>
      </c>
      <c r="J6042" s="9"/>
      <c r="K6042" s="9"/>
      <c r="L6042" s="9"/>
      <c r="M6042" s="9"/>
      <c r="N6042" s="9"/>
    </row>
    <row r="6043" spans="1:14" ht="14.5">
      <c r="A6043" t="s">
        <v>4678</v>
      </c>
      <c r="B6043" t="s">
        <v>111</v>
      </c>
      <c r="C6043" t="s">
        <v>132</v>
      </c>
      <c r="D6043" t="s">
        <v>133</v>
      </c>
      <c r="E6043" s="7" t="s">
        <v>126</v>
      </c>
      <c r="F6043" s="8" t="s">
        <v>702</v>
      </c>
      <c r="G6043" s="9" t="s">
        <v>4702</v>
      </c>
      <c r="H6043" s="9" t="s">
        <v>4711</v>
      </c>
      <c r="I6043" s="9" t="s">
        <v>4712</v>
      </c>
      <c r="J6043" s="9"/>
      <c r="K6043" s="9"/>
      <c r="L6043" s="9"/>
      <c r="M6043" s="9"/>
      <c r="N6043" s="9"/>
    </row>
    <row r="6044" spans="1:14" ht="14.5">
      <c r="A6044" s="5" t="s">
        <v>4678</v>
      </c>
      <c r="B6044" s="5" t="s">
        <v>135</v>
      </c>
      <c r="C6044" s="5" t="s">
        <v>136</v>
      </c>
      <c r="D6044" s="5" t="s">
        <v>137</v>
      </c>
      <c r="E6044" s="30" t="s">
        <v>138</v>
      </c>
      <c r="F6044" s="5"/>
      <c r="G6044" s="10" t="s">
        <v>139</v>
      </c>
      <c r="H6044" s="10" t="s">
        <v>140</v>
      </c>
      <c r="I6044" s="10" t="s">
        <v>138</v>
      </c>
      <c r="J6044" s="10" t="s">
        <v>141</v>
      </c>
      <c r="K6044" s="11" t="s">
        <v>142</v>
      </c>
      <c r="L6044" s="5"/>
      <c r="M6044" s="5"/>
      <c r="N6044" s="5"/>
    </row>
    <row r="6045" spans="1:14" ht="14.5">
      <c r="A6045" t="s">
        <v>4678</v>
      </c>
      <c r="B6045" t="s">
        <v>135</v>
      </c>
      <c r="C6045" t="s">
        <v>143</v>
      </c>
      <c r="D6045" t="s">
        <v>144</v>
      </c>
      <c r="E6045" s="7" t="s">
        <v>4713</v>
      </c>
      <c r="F6045" s="8" t="s">
        <v>4714</v>
      </c>
      <c r="G6045" s="9"/>
      <c r="H6045" s="9"/>
      <c r="I6045" s="9"/>
      <c r="J6045" s="9"/>
      <c r="K6045" s="9"/>
      <c r="L6045" s="9"/>
      <c r="M6045" s="9"/>
      <c r="N6045" s="9"/>
    </row>
    <row r="6046" spans="1:14" ht="14.5">
      <c r="A6046" t="s">
        <v>4678</v>
      </c>
      <c r="B6046" t="s">
        <v>135</v>
      </c>
      <c r="C6046" t="s">
        <v>146</v>
      </c>
      <c r="D6046" t="s">
        <v>147</v>
      </c>
      <c r="E6046" s="7" t="s">
        <v>821</v>
      </c>
      <c r="F6046" s="8"/>
      <c r="G6046" s="9"/>
      <c r="H6046" s="9"/>
      <c r="I6046" s="9"/>
      <c r="J6046" s="9"/>
      <c r="K6046" s="9"/>
      <c r="L6046" s="9"/>
      <c r="M6046" s="9"/>
      <c r="N6046" s="9"/>
    </row>
    <row r="6047" spans="1:14" ht="14.5">
      <c r="A6047" t="s">
        <v>4678</v>
      </c>
      <c r="B6047" t="s">
        <v>135</v>
      </c>
      <c r="C6047" t="s">
        <v>149</v>
      </c>
      <c r="D6047" t="s">
        <v>150</v>
      </c>
      <c r="E6047" s="7" t="s">
        <v>4715</v>
      </c>
      <c r="F6047" s="8"/>
      <c r="G6047" s="9" t="s">
        <v>4716</v>
      </c>
      <c r="H6047" s="9"/>
      <c r="I6047" s="9"/>
      <c r="J6047" s="9"/>
      <c r="K6047" s="9"/>
      <c r="L6047" s="9"/>
      <c r="M6047" s="9"/>
      <c r="N6047" s="9"/>
    </row>
    <row r="6048" spans="1:14" ht="14.5">
      <c r="A6048" t="s">
        <v>4678</v>
      </c>
      <c r="B6048" t="s">
        <v>135</v>
      </c>
      <c r="C6048" t="s">
        <v>152</v>
      </c>
      <c r="D6048" t="s">
        <v>153</v>
      </c>
      <c r="E6048" s="7" t="s">
        <v>87</v>
      </c>
      <c r="F6048" s="8" t="s">
        <v>2270</v>
      </c>
      <c r="G6048" s="9" t="s">
        <v>4716</v>
      </c>
      <c r="H6048" s="9"/>
      <c r="I6048" s="9"/>
      <c r="J6048" s="9"/>
      <c r="K6048" s="9"/>
      <c r="L6048" s="9"/>
      <c r="M6048" s="9"/>
      <c r="N6048" s="9"/>
    </row>
    <row r="6049" spans="1:14" ht="14.5">
      <c r="A6049" t="s">
        <v>4678</v>
      </c>
      <c r="B6049" t="s">
        <v>135</v>
      </c>
      <c r="C6049" t="s">
        <v>155</v>
      </c>
      <c r="D6049" t="s">
        <v>156</v>
      </c>
      <c r="E6049" s="7" t="s">
        <v>87</v>
      </c>
      <c r="F6049" s="8" t="s">
        <v>4177</v>
      </c>
      <c r="G6049" s="9" t="s">
        <v>4717</v>
      </c>
      <c r="H6049" s="9"/>
      <c r="I6049" s="9"/>
      <c r="J6049" s="9"/>
      <c r="K6049" s="9"/>
      <c r="L6049" s="9"/>
      <c r="M6049" s="9"/>
      <c r="N6049" s="9"/>
    </row>
    <row r="6050" spans="1:14" ht="14.5">
      <c r="A6050" t="s">
        <v>4678</v>
      </c>
      <c r="B6050" t="s">
        <v>135</v>
      </c>
      <c r="C6050" t="s">
        <v>159</v>
      </c>
      <c r="D6050" t="s">
        <v>160</v>
      </c>
      <c r="E6050" s="7" t="s">
        <v>126</v>
      </c>
      <c r="F6050" s="8" t="s">
        <v>4718</v>
      </c>
      <c r="G6050" s="9" t="s">
        <v>704</v>
      </c>
      <c r="H6050" s="9"/>
      <c r="I6050" s="9"/>
      <c r="J6050" s="9"/>
      <c r="K6050" s="9"/>
      <c r="L6050" s="9"/>
      <c r="M6050" s="9"/>
      <c r="N6050" s="9"/>
    </row>
    <row r="6051" spans="1:14" ht="14.5">
      <c r="A6051" t="s">
        <v>4678</v>
      </c>
      <c r="B6051" t="s">
        <v>135</v>
      </c>
      <c r="C6051" t="s">
        <v>162</v>
      </c>
      <c r="D6051" t="s">
        <v>163</v>
      </c>
      <c r="E6051" s="7" t="s">
        <v>36</v>
      </c>
      <c r="F6051" s="8"/>
      <c r="G6051" s="9"/>
      <c r="H6051" s="9"/>
      <c r="I6051" s="9"/>
      <c r="J6051" s="9"/>
      <c r="K6051" s="9"/>
      <c r="L6051" s="9"/>
      <c r="M6051" s="9"/>
      <c r="N6051" s="9"/>
    </row>
    <row r="6052" spans="1:14" ht="14.5">
      <c r="A6052" t="s">
        <v>4678</v>
      </c>
      <c r="B6052" t="s">
        <v>135</v>
      </c>
      <c r="C6052" t="s">
        <v>165</v>
      </c>
      <c r="D6052" t="s">
        <v>166</v>
      </c>
      <c r="E6052" s="7" t="s">
        <v>36</v>
      </c>
      <c r="F6052" s="8"/>
      <c r="G6052" s="9"/>
      <c r="H6052" s="9"/>
      <c r="I6052" s="9"/>
      <c r="J6052" s="9"/>
      <c r="K6052" s="9"/>
      <c r="L6052" s="9"/>
      <c r="M6052" s="9"/>
      <c r="N6052" s="9"/>
    </row>
    <row r="6053" spans="1:14" ht="14.5">
      <c r="A6053" s="5" t="s">
        <v>4678</v>
      </c>
      <c r="B6053" s="5" t="s">
        <v>167</v>
      </c>
      <c r="C6053" s="5" t="s">
        <v>168</v>
      </c>
      <c r="D6053" s="5" t="s">
        <v>169</v>
      </c>
      <c r="E6053" s="30" t="s">
        <v>173</v>
      </c>
      <c r="F6053" s="5"/>
      <c r="G6053" s="10" t="s">
        <v>171</v>
      </c>
      <c r="H6053" s="10" t="s">
        <v>170</v>
      </c>
      <c r="I6053" s="10" t="s">
        <v>172</v>
      </c>
      <c r="J6053" s="10" t="s">
        <v>173</v>
      </c>
      <c r="K6053" s="11" t="s">
        <v>174</v>
      </c>
      <c r="L6053" s="5"/>
      <c r="M6053" s="5"/>
      <c r="N6053" s="5"/>
    </row>
    <row r="6054" spans="1:14" ht="14.5">
      <c r="A6054" t="s">
        <v>4678</v>
      </c>
      <c r="B6054" t="s">
        <v>167</v>
      </c>
      <c r="C6054" t="s">
        <v>175</v>
      </c>
      <c r="D6054" t="s">
        <v>176</v>
      </c>
      <c r="E6054" s="7" t="s">
        <v>87</v>
      </c>
      <c r="F6054" s="8" t="s">
        <v>4719</v>
      </c>
      <c r="G6054" s="9" t="s">
        <v>704</v>
      </c>
      <c r="H6054" s="9" t="s">
        <v>4683</v>
      </c>
      <c r="I6054" s="9" t="s">
        <v>4684</v>
      </c>
      <c r="J6054" s="9"/>
      <c r="K6054" s="9"/>
      <c r="L6054" s="9"/>
      <c r="M6054" s="9"/>
      <c r="N6054" s="9"/>
    </row>
    <row r="6055" spans="1:14" ht="14.5">
      <c r="A6055" t="s">
        <v>4678</v>
      </c>
      <c r="B6055" t="s">
        <v>167</v>
      </c>
      <c r="C6055" t="s">
        <v>178</v>
      </c>
      <c r="D6055" t="s">
        <v>179</v>
      </c>
      <c r="E6055" s="7" t="s">
        <v>126</v>
      </c>
      <c r="F6055" s="8" t="s">
        <v>1338</v>
      </c>
      <c r="G6055" s="9" t="s">
        <v>704</v>
      </c>
      <c r="H6055" s="9"/>
      <c r="I6055" s="9"/>
      <c r="J6055" s="9"/>
      <c r="K6055" s="9"/>
      <c r="L6055" s="9"/>
      <c r="M6055" s="9"/>
      <c r="N6055" s="9"/>
    </row>
    <row r="6056" spans="1:14" ht="14.5">
      <c r="A6056" t="s">
        <v>4678</v>
      </c>
      <c r="B6056" t="s">
        <v>167</v>
      </c>
      <c r="C6056" t="s">
        <v>182</v>
      </c>
      <c r="D6056" t="s">
        <v>183</v>
      </c>
      <c r="E6056" s="7" t="s">
        <v>694</v>
      </c>
      <c r="F6056" s="8" t="s">
        <v>4720</v>
      </c>
      <c r="G6056" s="9" t="s">
        <v>4721</v>
      </c>
      <c r="H6056" s="9"/>
      <c r="I6056" s="9"/>
      <c r="J6056" s="9"/>
      <c r="K6056" s="9"/>
      <c r="L6056" s="9"/>
      <c r="M6056" s="9"/>
      <c r="N6056" s="9"/>
    </row>
    <row r="6057" spans="1:14" ht="14.5">
      <c r="A6057" t="s">
        <v>4678</v>
      </c>
      <c r="B6057" t="s">
        <v>167</v>
      </c>
      <c r="C6057" t="s">
        <v>187</v>
      </c>
      <c r="D6057" t="s">
        <v>188</v>
      </c>
      <c r="E6057" s="7" t="s">
        <v>87</v>
      </c>
      <c r="F6057" s="8" t="s">
        <v>1236</v>
      </c>
      <c r="G6057" s="9" t="s">
        <v>704</v>
      </c>
      <c r="H6057" s="9"/>
      <c r="I6057" s="9"/>
      <c r="J6057" s="9"/>
      <c r="K6057" s="9"/>
      <c r="L6057" s="9"/>
      <c r="M6057" s="9"/>
      <c r="N6057" s="9"/>
    </row>
    <row r="6058" spans="1:14" ht="14.5">
      <c r="A6058" t="s">
        <v>4678</v>
      </c>
      <c r="B6058" t="s">
        <v>167</v>
      </c>
      <c r="C6058" t="s">
        <v>189</v>
      </c>
      <c r="D6058" t="s">
        <v>190</v>
      </c>
      <c r="E6058" s="7" t="s">
        <v>126</v>
      </c>
      <c r="F6058" s="8" t="s">
        <v>1237</v>
      </c>
      <c r="G6058" s="9" t="s">
        <v>704</v>
      </c>
      <c r="H6058" s="9"/>
      <c r="I6058" s="9"/>
      <c r="J6058" s="9"/>
      <c r="K6058" s="9"/>
      <c r="L6058" s="9"/>
      <c r="M6058" s="9"/>
      <c r="N6058" s="9"/>
    </row>
    <row r="6059" spans="1:14" ht="14.5">
      <c r="A6059" t="s">
        <v>4678</v>
      </c>
      <c r="B6059" t="s">
        <v>167</v>
      </c>
      <c r="C6059" t="s">
        <v>191</v>
      </c>
      <c r="D6059" t="s">
        <v>192</v>
      </c>
      <c r="E6059" s="7" t="s">
        <v>87</v>
      </c>
      <c r="F6059" s="8" t="s">
        <v>1239</v>
      </c>
      <c r="G6059" s="9" t="s">
        <v>731</v>
      </c>
      <c r="H6059" s="9"/>
      <c r="I6059" s="9"/>
      <c r="J6059" s="9"/>
      <c r="K6059" s="9"/>
      <c r="L6059" s="9"/>
      <c r="M6059" s="9"/>
      <c r="N6059" s="9"/>
    </row>
    <row r="6060" spans="1:14" ht="14.5">
      <c r="A6060" t="s">
        <v>4678</v>
      </c>
      <c r="B6060" t="s">
        <v>167</v>
      </c>
      <c r="C6060" t="s">
        <v>195</v>
      </c>
      <c r="D6060" t="s">
        <v>196</v>
      </c>
      <c r="E6060" s="7" t="s">
        <v>87</v>
      </c>
      <c r="F6060" s="8" t="s">
        <v>4722</v>
      </c>
      <c r="G6060" s="9" t="s">
        <v>722</v>
      </c>
      <c r="H6060" s="9"/>
      <c r="I6060" s="9"/>
      <c r="J6060" s="9"/>
      <c r="K6060" s="9"/>
      <c r="L6060" s="9"/>
      <c r="M6060" s="9"/>
      <c r="N6060" s="9"/>
    </row>
    <row r="6061" spans="1:14" ht="14.5">
      <c r="A6061" t="s">
        <v>4678</v>
      </c>
      <c r="B6061" t="s">
        <v>167</v>
      </c>
      <c r="C6061" t="s">
        <v>199</v>
      </c>
      <c r="D6061" t="s">
        <v>200</v>
      </c>
      <c r="E6061" s="7" t="s">
        <v>126</v>
      </c>
      <c r="F6061" s="8" t="s">
        <v>2279</v>
      </c>
      <c r="G6061" s="9" t="s">
        <v>704</v>
      </c>
      <c r="H6061" s="9"/>
      <c r="I6061" s="9"/>
      <c r="J6061" s="9"/>
      <c r="K6061" s="9"/>
      <c r="L6061" s="9"/>
      <c r="M6061" s="9"/>
      <c r="N6061" s="9"/>
    </row>
    <row r="6062" spans="1:14" ht="14.5">
      <c r="A6062" s="5" t="s">
        <v>4678</v>
      </c>
      <c r="B6062" s="5" t="s">
        <v>201</v>
      </c>
      <c r="C6062" s="5" t="s">
        <v>202</v>
      </c>
      <c r="D6062" s="5" t="s">
        <v>203</v>
      </c>
      <c r="E6062" s="30" t="s">
        <v>835</v>
      </c>
      <c r="F6062" s="5"/>
      <c r="G6062" s="10" t="s">
        <v>204</v>
      </c>
      <c r="H6062" s="10" t="s">
        <v>205</v>
      </c>
      <c r="I6062" s="11" t="s">
        <v>206</v>
      </c>
      <c r="J6062" s="5"/>
      <c r="K6062" s="5"/>
      <c r="L6062" s="5"/>
      <c r="M6062" s="5"/>
      <c r="N6062" s="5"/>
    </row>
    <row r="6063" spans="1:14" ht="14.5">
      <c r="A6063" t="s">
        <v>4678</v>
      </c>
      <c r="B6063" t="s">
        <v>201</v>
      </c>
      <c r="C6063" t="s">
        <v>207</v>
      </c>
      <c r="D6063" t="s">
        <v>208</v>
      </c>
      <c r="E6063" s="7" t="s">
        <v>126</v>
      </c>
      <c r="F6063" s="8" t="s">
        <v>4723</v>
      </c>
      <c r="G6063" s="9" t="s">
        <v>704</v>
      </c>
      <c r="H6063" s="9"/>
      <c r="I6063" s="9"/>
      <c r="J6063" s="9"/>
      <c r="K6063" s="9"/>
      <c r="L6063" s="9"/>
      <c r="M6063" s="9"/>
      <c r="N6063" s="9"/>
    </row>
    <row r="6064" spans="1:14" ht="14.5">
      <c r="A6064" t="s">
        <v>4678</v>
      </c>
      <c r="B6064" t="s">
        <v>201</v>
      </c>
      <c r="C6064" t="s">
        <v>213</v>
      </c>
      <c r="D6064" t="s">
        <v>214</v>
      </c>
      <c r="E6064" s="7" t="s">
        <v>126</v>
      </c>
      <c r="F6064" s="8" t="s">
        <v>4724</v>
      </c>
      <c r="G6064" s="9" t="s">
        <v>704</v>
      </c>
      <c r="H6064" s="9" t="s">
        <v>4725</v>
      </c>
      <c r="I6064" s="9" t="s">
        <v>4726</v>
      </c>
      <c r="J6064" s="9"/>
      <c r="K6064" s="9"/>
      <c r="L6064" s="9"/>
      <c r="M6064" s="9"/>
      <c r="N6064" s="9"/>
    </row>
    <row r="6065" spans="1:14" ht="14.5">
      <c r="A6065" t="s">
        <v>4678</v>
      </c>
      <c r="B6065" t="s">
        <v>201</v>
      </c>
      <c r="C6065" t="s">
        <v>216</v>
      </c>
      <c r="D6065" t="s">
        <v>217</v>
      </c>
      <c r="E6065" s="7" t="s">
        <v>36</v>
      </c>
      <c r="F6065" s="8" t="s">
        <v>702</v>
      </c>
      <c r="G6065" s="9"/>
      <c r="H6065" s="9"/>
      <c r="I6065" s="9"/>
      <c r="J6065" s="9"/>
      <c r="K6065" s="9"/>
      <c r="L6065" s="9"/>
      <c r="M6065" s="9"/>
      <c r="N6065" s="9"/>
    </row>
    <row r="6066" spans="1:14" ht="14.5">
      <c r="A6066" t="s">
        <v>4678</v>
      </c>
      <c r="B6066" t="s">
        <v>201</v>
      </c>
      <c r="C6066" t="s">
        <v>219</v>
      </c>
      <c r="D6066" t="s">
        <v>220</v>
      </c>
      <c r="E6066" s="7" t="s">
        <v>36</v>
      </c>
      <c r="F6066" s="8" t="s">
        <v>702</v>
      </c>
      <c r="G6066" s="9"/>
      <c r="H6066" s="9"/>
      <c r="I6066" s="9"/>
      <c r="J6066" s="9"/>
      <c r="K6066" s="9"/>
      <c r="L6066" s="9"/>
      <c r="M6066" s="9"/>
      <c r="N6066" s="9"/>
    </row>
    <row r="6067" spans="1:14" ht="14.5">
      <c r="A6067" s="5" t="s">
        <v>4678</v>
      </c>
      <c r="B6067" s="5" t="s">
        <v>221</v>
      </c>
      <c r="C6067" s="5" t="s">
        <v>222</v>
      </c>
      <c r="D6067" s="5" t="s">
        <v>223</v>
      </c>
      <c r="E6067" s="30" t="s">
        <v>225</v>
      </c>
      <c r="F6067" s="5"/>
      <c r="G6067" s="10" t="s">
        <v>224</v>
      </c>
      <c r="H6067" s="10" t="s">
        <v>225</v>
      </c>
      <c r="I6067" s="11" t="s">
        <v>226</v>
      </c>
      <c r="J6067" s="5"/>
      <c r="K6067" s="5"/>
      <c r="L6067" s="5"/>
      <c r="M6067" s="5"/>
      <c r="N6067" s="5"/>
    </row>
    <row r="6068" spans="1:14" ht="14.5">
      <c r="A6068" t="s">
        <v>4678</v>
      </c>
      <c r="B6068" t="s">
        <v>221</v>
      </c>
      <c r="C6068" t="s">
        <v>227</v>
      </c>
      <c r="D6068" t="s">
        <v>228</v>
      </c>
      <c r="E6068" s="7" t="s">
        <v>126</v>
      </c>
      <c r="F6068" s="8" t="s">
        <v>4727</v>
      </c>
      <c r="G6068" s="9" t="s">
        <v>704</v>
      </c>
      <c r="H6068" s="9"/>
      <c r="I6068" s="9"/>
      <c r="J6068" s="9"/>
      <c r="K6068" s="9"/>
      <c r="L6068" s="9"/>
      <c r="M6068" s="9"/>
      <c r="N6068" s="9"/>
    </row>
    <row r="6069" spans="1:14" ht="14.5">
      <c r="A6069" t="s">
        <v>4678</v>
      </c>
      <c r="B6069" t="s">
        <v>221</v>
      </c>
      <c r="C6069" t="s">
        <v>230</v>
      </c>
      <c r="D6069" t="s">
        <v>231</v>
      </c>
      <c r="E6069" s="7" t="s">
        <v>87</v>
      </c>
      <c r="F6069" s="8" t="s">
        <v>4728</v>
      </c>
      <c r="G6069" s="9" t="s">
        <v>2609</v>
      </c>
      <c r="H6069" s="9" t="s">
        <v>4729</v>
      </c>
      <c r="I6069" s="9"/>
      <c r="J6069" s="9"/>
      <c r="K6069" s="9"/>
      <c r="L6069" s="9"/>
      <c r="M6069" s="9"/>
      <c r="N6069" s="9"/>
    </row>
    <row r="6070" spans="1:14" ht="14.5">
      <c r="A6070" t="s">
        <v>4678</v>
      </c>
      <c r="B6070" t="s">
        <v>221</v>
      </c>
      <c r="C6070" t="s">
        <v>234</v>
      </c>
      <c r="D6070" t="s">
        <v>235</v>
      </c>
      <c r="E6070" s="7" t="s">
        <v>36</v>
      </c>
      <c r="F6070" s="8" t="s">
        <v>4730</v>
      </c>
      <c r="G6070" s="9" t="s">
        <v>4725</v>
      </c>
      <c r="H6070" s="9" t="s">
        <v>4726</v>
      </c>
      <c r="I6070" s="9"/>
      <c r="J6070" s="9"/>
      <c r="K6070" s="9"/>
      <c r="L6070" s="9"/>
      <c r="M6070" s="9"/>
      <c r="N6070" s="9"/>
    </row>
    <row r="6071" spans="1:14" ht="14.5">
      <c r="A6071" s="5" t="s">
        <v>4678</v>
      </c>
      <c r="B6071" s="5" t="s">
        <v>237</v>
      </c>
      <c r="C6071" s="5" t="s">
        <v>238</v>
      </c>
      <c r="D6071" s="5" t="s">
        <v>239</v>
      </c>
      <c r="E6071" s="30" t="s">
        <v>241</v>
      </c>
      <c r="F6071" s="5"/>
      <c r="G6071" s="10" t="s">
        <v>240</v>
      </c>
      <c r="H6071" s="10" t="s">
        <v>241</v>
      </c>
      <c r="I6071" s="11" t="s">
        <v>242</v>
      </c>
      <c r="J6071" s="5"/>
      <c r="K6071" s="5"/>
      <c r="L6071" s="5"/>
      <c r="M6071" s="5"/>
      <c r="N6071" s="5"/>
    </row>
    <row r="6072" spans="1:14" ht="14.5">
      <c r="A6072" t="s">
        <v>4678</v>
      </c>
      <c r="B6072" t="s">
        <v>237</v>
      </c>
      <c r="C6072" t="s">
        <v>243</v>
      </c>
      <c r="D6072" t="s">
        <v>244</v>
      </c>
      <c r="E6072" s="7" t="s">
        <v>87</v>
      </c>
      <c r="F6072" s="8" t="s">
        <v>4731</v>
      </c>
      <c r="G6072" s="9" t="s">
        <v>2609</v>
      </c>
      <c r="H6072" s="9"/>
      <c r="I6072" s="9"/>
      <c r="J6072" s="9"/>
      <c r="K6072" s="9"/>
      <c r="L6072" s="9"/>
      <c r="M6072" s="9"/>
      <c r="N6072" s="9"/>
    </row>
    <row r="6073" spans="1:14" ht="14.5">
      <c r="A6073" t="s">
        <v>4678</v>
      </c>
      <c r="B6073" t="s">
        <v>237</v>
      </c>
      <c r="C6073" t="s">
        <v>247</v>
      </c>
      <c r="D6073" t="s">
        <v>248</v>
      </c>
      <c r="E6073" s="7" t="s">
        <v>36</v>
      </c>
      <c r="F6073" s="8"/>
      <c r="G6073" s="9"/>
      <c r="H6073" s="9"/>
      <c r="I6073" s="9"/>
      <c r="J6073" s="9"/>
      <c r="K6073" s="9"/>
      <c r="L6073" s="9"/>
      <c r="M6073" s="9"/>
      <c r="N6073" s="9"/>
    </row>
    <row r="6074" spans="1:14" ht="14.5">
      <c r="A6074" t="s">
        <v>4678</v>
      </c>
      <c r="B6074" t="s">
        <v>237</v>
      </c>
      <c r="C6074" t="s">
        <v>250</v>
      </c>
      <c r="D6074" t="s">
        <v>251</v>
      </c>
      <c r="E6074" s="7" t="s">
        <v>821</v>
      </c>
      <c r="F6074" s="8"/>
      <c r="G6074" s="9"/>
      <c r="H6074" s="9"/>
      <c r="I6074" s="9"/>
      <c r="J6074" s="9"/>
      <c r="K6074" s="9"/>
      <c r="L6074" s="9"/>
      <c r="M6074" s="9"/>
      <c r="N6074" s="9"/>
    </row>
    <row r="6075" spans="1:14" ht="14.5">
      <c r="A6075" s="5" t="s">
        <v>4678</v>
      </c>
      <c r="B6075" s="5" t="s">
        <v>253</v>
      </c>
      <c r="C6075" s="5" t="s">
        <v>254</v>
      </c>
      <c r="D6075" s="5" t="s">
        <v>255</v>
      </c>
      <c r="E6075" s="30" t="s">
        <v>257</v>
      </c>
      <c r="F6075" s="7"/>
      <c r="G6075" s="53" t="s">
        <v>257</v>
      </c>
      <c r="H6075" s="53" t="s">
        <v>258</v>
      </c>
      <c r="I6075" s="53" t="s">
        <v>256</v>
      </c>
      <c r="J6075" s="14" t="s">
        <v>259</v>
      </c>
      <c r="K6075" s="5"/>
      <c r="L6075" s="5"/>
      <c r="M6075" s="5"/>
      <c r="N6075" s="5"/>
    </row>
    <row r="6076" spans="1:14" ht="14.5">
      <c r="A6076" t="s">
        <v>4678</v>
      </c>
      <c r="B6076" t="s">
        <v>253</v>
      </c>
      <c r="C6076" t="s">
        <v>260</v>
      </c>
      <c r="D6076" s="67" t="s">
        <v>261</v>
      </c>
      <c r="E6076" s="7" t="s">
        <v>87</v>
      </c>
      <c r="F6076" s="64" t="s">
        <v>4732</v>
      </c>
      <c r="G6076" s="9" t="s">
        <v>2609</v>
      </c>
      <c r="H6076" s="9" t="s">
        <v>4733</v>
      </c>
      <c r="I6076" s="9"/>
      <c r="J6076" s="9"/>
      <c r="K6076" s="9"/>
      <c r="L6076" s="9"/>
      <c r="M6076" s="9"/>
      <c r="N6076" s="9"/>
    </row>
    <row r="6077" spans="1:14" ht="14.5">
      <c r="A6077" t="s">
        <v>4678</v>
      </c>
      <c r="B6077" t="s">
        <v>253</v>
      </c>
      <c r="C6077" t="s">
        <v>263</v>
      </c>
      <c r="D6077" s="67" t="s">
        <v>264</v>
      </c>
      <c r="E6077" s="7" t="s">
        <v>36</v>
      </c>
      <c r="F6077" s="8"/>
      <c r="G6077" s="9"/>
      <c r="H6077" s="9"/>
      <c r="I6077" s="9"/>
      <c r="J6077" s="9"/>
      <c r="K6077" s="9"/>
      <c r="L6077" s="9"/>
      <c r="M6077" s="9"/>
      <c r="N6077" s="9"/>
    </row>
    <row r="6078" spans="1:14" ht="14.5">
      <c r="A6078" t="s">
        <v>4678</v>
      </c>
      <c r="B6078" t="s">
        <v>253</v>
      </c>
      <c r="C6078" t="s">
        <v>265</v>
      </c>
      <c r="D6078" s="67" t="s">
        <v>266</v>
      </c>
      <c r="E6078" s="7" t="s">
        <v>87</v>
      </c>
      <c r="F6078" s="8" t="s">
        <v>1456</v>
      </c>
      <c r="G6078" s="9" t="s">
        <v>4734</v>
      </c>
      <c r="H6078" s="9" t="s">
        <v>711</v>
      </c>
      <c r="I6078" s="9"/>
      <c r="J6078" s="9"/>
      <c r="K6078" s="9"/>
      <c r="L6078" s="9"/>
      <c r="M6078" s="9"/>
      <c r="N6078" s="9"/>
    </row>
    <row r="6079" spans="1:14" ht="14.5">
      <c r="A6079" t="s">
        <v>4678</v>
      </c>
      <c r="B6079" t="s">
        <v>253</v>
      </c>
      <c r="C6079" t="s">
        <v>269</v>
      </c>
      <c r="D6079" s="67" t="s">
        <v>270</v>
      </c>
      <c r="E6079" s="7" t="s">
        <v>87</v>
      </c>
      <c r="F6079" s="8" t="s">
        <v>712</v>
      </c>
      <c r="G6079" s="9" t="s">
        <v>4734</v>
      </c>
      <c r="H6079" s="9"/>
      <c r="I6079" s="9"/>
      <c r="J6079" s="9"/>
      <c r="K6079" s="9"/>
      <c r="L6079" s="9"/>
      <c r="M6079" s="9"/>
      <c r="N6079" s="9"/>
    </row>
    <row r="6080" spans="1:14" ht="14.5">
      <c r="A6080" t="s">
        <v>4678</v>
      </c>
      <c r="B6080" t="s">
        <v>253</v>
      </c>
      <c r="C6080" t="s">
        <v>272</v>
      </c>
      <c r="D6080" s="67" t="s">
        <v>273</v>
      </c>
      <c r="E6080" s="7" t="s">
        <v>36</v>
      </c>
      <c r="F6080" s="8"/>
      <c r="G6080" s="9"/>
      <c r="H6080" s="9"/>
      <c r="I6080" s="9"/>
      <c r="J6080" s="9"/>
      <c r="K6080" s="9"/>
      <c r="L6080" s="9"/>
      <c r="M6080" s="9"/>
      <c r="N6080" s="9"/>
    </row>
    <row r="6081" spans="1:14" ht="14.5">
      <c r="A6081" s="5" t="s">
        <v>4678</v>
      </c>
      <c r="B6081" s="5" t="s">
        <v>274</v>
      </c>
      <c r="C6081" s="5" t="s">
        <v>275</v>
      </c>
      <c r="D6081" s="5" t="s">
        <v>276</v>
      </c>
      <c r="E6081" s="31" t="s">
        <v>277</v>
      </c>
      <c r="F6081" s="5"/>
      <c r="G6081" s="10" t="s">
        <v>278</v>
      </c>
      <c r="H6081" s="10" t="s">
        <v>277</v>
      </c>
      <c r="I6081" s="10" t="s">
        <v>279</v>
      </c>
      <c r="J6081" s="11" t="s">
        <v>280</v>
      </c>
      <c r="K6081" s="5"/>
      <c r="L6081" s="5"/>
      <c r="M6081" s="5"/>
      <c r="N6081" s="5"/>
    </row>
    <row r="6082" spans="1:14" ht="14.5">
      <c r="A6082" t="s">
        <v>4678</v>
      </c>
      <c r="B6082" t="s">
        <v>274</v>
      </c>
      <c r="C6082" t="s">
        <v>281</v>
      </c>
      <c r="D6082" t="s">
        <v>282</v>
      </c>
      <c r="E6082" s="7" t="s">
        <v>87</v>
      </c>
      <c r="F6082" s="8" t="s">
        <v>4735</v>
      </c>
      <c r="G6082" s="9" t="s">
        <v>4736</v>
      </c>
      <c r="H6082" s="9"/>
      <c r="I6082" s="9"/>
      <c r="J6082" s="9"/>
      <c r="K6082" s="9"/>
      <c r="L6082" s="9"/>
      <c r="M6082" s="9"/>
      <c r="N6082" s="9"/>
    </row>
    <row r="6083" spans="1:14" ht="14.5">
      <c r="A6083" t="s">
        <v>4678</v>
      </c>
      <c r="B6083" t="s">
        <v>274</v>
      </c>
      <c r="C6083" t="s">
        <v>285</v>
      </c>
      <c r="D6083" t="s">
        <v>286</v>
      </c>
      <c r="E6083" s="7" t="s">
        <v>87</v>
      </c>
      <c r="F6083" s="8" t="s">
        <v>1463</v>
      </c>
      <c r="G6083" s="9" t="s">
        <v>4737</v>
      </c>
      <c r="H6083" s="9"/>
      <c r="I6083" s="9"/>
      <c r="J6083" s="9"/>
      <c r="K6083" s="9"/>
      <c r="L6083" s="9"/>
      <c r="M6083" s="9"/>
      <c r="N6083" s="9"/>
    </row>
    <row r="6084" spans="1:14" ht="14.5">
      <c r="A6084" t="s">
        <v>4678</v>
      </c>
      <c r="B6084" t="s">
        <v>274</v>
      </c>
      <c r="C6084" t="s">
        <v>289</v>
      </c>
      <c r="D6084" t="s">
        <v>290</v>
      </c>
      <c r="E6084" s="7" t="s">
        <v>87</v>
      </c>
      <c r="F6084" s="8" t="s">
        <v>4738</v>
      </c>
      <c r="G6084" s="9" t="s">
        <v>4739</v>
      </c>
      <c r="H6084" s="9"/>
      <c r="I6084" s="9"/>
      <c r="J6084" s="9"/>
      <c r="K6084" s="9"/>
      <c r="L6084" s="9"/>
      <c r="M6084" s="9"/>
      <c r="N6084" s="9"/>
    </row>
    <row r="6085" spans="1:14" ht="14.5">
      <c r="A6085" t="s">
        <v>4678</v>
      </c>
      <c r="B6085" t="s">
        <v>274</v>
      </c>
      <c r="C6085" t="s">
        <v>293</v>
      </c>
      <c r="D6085" t="s">
        <v>294</v>
      </c>
      <c r="E6085" s="7" t="s">
        <v>126</v>
      </c>
      <c r="F6085" s="8" t="s">
        <v>4740</v>
      </c>
      <c r="G6085" s="9" t="s">
        <v>3643</v>
      </c>
      <c r="H6085" s="9"/>
      <c r="I6085" s="9"/>
      <c r="J6085" s="9"/>
      <c r="K6085" s="9"/>
      <c r="L6085" s="9"/>
      <c r="M6085" s="9"/>
      <c r="N6085" s="9"/>
    </row>
    <row r="6086" spans="1:14" ht="14.5">
      <c r="A6086" s="5" t="s">
        <v>4678</v>
      </c>
      <c r="B6086" s="5" t="s">
        <v>297</v>
      </c>
      <c r="C6086" s="5" t="s">
        <v>298</v>
      </c>
      <c r="D6086" s="5" t="s">
        <v>299</v>
      </c>
      <c r="E6086" s="30" t="s">
        <v>301</v>
      </c>
      <c r="F6086" s="5"/>
      <c r="G6086" s="10" t="s">
        <v>301</v>
      </c>
      <c r="H6086" s="10" t="s">
        <v>302</v>
      </c>
      <c r="I6086" s="10" t="s">
        <v>303</v>
      </c>
      <c r="J6086" s="10" t="s">
        <v>300</v>
      </c>
      <c r="K6086" s="10" t="s">
        <v>304</v>
      </c>
      <c r="L6086" s="11" t="s">
        <v>305</v>
      </c>
      <c r="M6086" s="5"/>
      <c r="N6086" s="5"/>
    </row>
    <row r="6087" spans="1:14" ht="14.5">
      <c r="A6087" t="s">
        <v>4678</v>
      </c>
      <c r="B6087" t="s">
        <v>297</v>
      </c>
      <c r="C6087" t="s">
        <v>306</v>
      </c>
      <c r="D6087" t="s">
        <v>307</v>
      </c>
      <c r="E6087" s="7" t="s">
        <v>87</v>
      </c>
      <c r="F6087" s="8" t="s">
        <v>4741</v>
      </c>
      <c r="G6087" s="9" t="s">
        <v>731</v>
      </c>
      <c r="H6087" s="9"/>
      <c r="I6087" s="9"/>
      <c r="J6087" s="9"/>
      <c r="K6087" s="9"/>
      <c r="L6087" s="9"/>
      <c r="M6087" s="9"/>
      <c r="N6087" s="9"/>
    </row>
    <row r="6088" spans="1:14" ht="14.5">
      <c r="A6088" t="s">
        <v>4678</v>
      </c>
      <c r="B6088" t="s">
        <v>297</v>
      </c>
      <c r="C6088" t="s">
        <v>308</v>
      </c>
      <c r="D6088" t="s">
        <v>309</v>
      </c>
      <c r="E6088" s="7" t="s">
        <v>87</v>
      </c>
      <c r="F6088" s="8" t="s">
        <v>702</v>
      </c>
      <c r="G6088" s="9" t="s">
        <v>731</v>
      </c>
      <c r="H6088" s="9"/>
      <c r="I6088" s="9"/>
      <c r="J6088" s="9"/>
      <c r="K6088" s="9"/>
      <c r="L6088" s="9"/>
      <c r="M6088" s="9"/>
      <c r="N6088" s="9"/>
    </row>
    <row r="6089" spans="1:14" ht="14.5">
      <c r="A6089" t="s">
        <v>4678</v>
      </c>
      <c r="B6089" t="s">
        <v>297</v>
      </c>
      <c r="C6089" t="s">
        <v>312</v>
      </c>
      <c r="D6089" t="s">
        <v>313</v>
      </c>
      <c r="E6089" s="7" t="s">
        <v>314</v>
      </c>
      <c r="F6089" s="8" t="s">
        <v>702</v>
      </c>
      <c r="G6089" s="9" t="s">
        <v>731</v>
      </c>
      <c r="H6089" s="9"/>
      <c r="I6089" s="9"/>
      <c r="J6089" s="9"/>
      <c r="K6089" s="9"/>
      <c r="L6089" s="9"/>
      <c r="M6089" s="9"/>
      <c r="N6089" s="9"/>
    </row>
    <row r="6090" spans="1:14" ht="14.5">
      <c r="A6090" t="s">
        <v>4678</v>
      </c>
      <c r="B6090" t="s">
        <v>297</v>
      </c>
      <c r="C6090" t="s">
        <v>316</v>
      </c>
      <c r="D6090" t="s">
        <v>317</v>
      </c>
      <c r="E6090" s="7" t="s">
        <v>87</v>
      </c>
      <c r="F6090" s="8" t="s">
        <v>4742</v>
      </c>
      <c r="G6090" s="9" t="s">
        <v>4743</v>
      </c>
      <c r="H6090" s="9"/>
      <c r="I6090" s="9"/>
      <c r="J6090" s="9"/>
      <c r="K6090" s="9"/>
      <c r="L6090" s="9"/>
      <c r="M6090" s="9"/>
      <c r="N6090" s="9"/>
    </row>
    <row r="6091" spans="1:14" ht="14.5">
      <c r="A6091" t="s">
        <v>4678</v>
      </c>
      <c r="B6091" t="s">
        <v>297</v>
      </c>
      <c r="C6091" t="s">
        <v>320</v>
      </c>
      <c r="D6091" t="s">
        <v>321</v>
      </c>
      <c r="E6091" s="7" t="s">
        <v>87</v>
      </c>
      <c r="F6091" s="8" t="s">
        <v>4744</v>
      </c>
      <c r="G6091" s="9" t="s">
        <v>4745</v>
      </c>
      <c r="H6091" s="9"/>
      <c r="I6091" s="9"/>
      <c r="J6091" s="9"/>
      <c r="K6091" s="9"/>
      <c r="L6091" s="9"/>
      <c r="M6091" s="9"/>
      <c r="N6091" s="9"/>
    </row>
    <row r="6092" spans="1:14" ht="14.5">
      <c r="A6092" t="s">
        <v>4678</v>
      </c>
      <c r="B6092" t="s">
        <v>297</v>
      </c>
      <c r="C6092" t="s">
        <v>324</v>
      </c>
      <c r="D6092" t="s">
        <v>325</v>
      </c>
      <c r="E6092" s="7" t="s">
        <v>326</v>
      </c>
      <c r="F6092" s="8" t="s">
        <v>719</v>
      </c>
      <c r="G6092" s="9" t="s">
        <v>4746</v>
      </c>
      <c r="H6092" s="9"/>
      <c r="I6092" s="9"/>
      <c r="J6092" s="9"/>
      <c r="K6092" s="9"/>
      <c r="L6092" s="9"/>
      <c r="M6092" s="9"/>
      <c r="N6092" s="9"/>
    </row>
    <row r="6093" spans="1:14" ht="14.5">
      <c r="A6093" t="s">
        <v>4678</v>
      </c>
      <c r="B6093" t="s">
        <v>297</v>
      </c>
      <c r="C6093" t="s">
        <v>329</v>
      </c>
      <c r="D6093" t="s">
        <v>330</v>
      </c>
      <c r="E6093" s="7" t="s">
        <v>87</v>
      </c>
      <c r="F6093" s="8" t="s">
        <v>4104</v>
      </c>
      <c r="G6093" s="9" t="s">
        <v>4747</v>
      </c>
      <c r="H6093" s="9"/>
      <c r="I6093" s="9"/>
      <c r="J6093" s="9"/>
      <c r="K6093" s="9"/>
      <c r="L6093" s="9"/>
      <c r="M6093" s="9"/>
      <c r="N6093" s="9"/>
    </row>
    <row r="6094" spans="1:14" ht="14.5">
      <c r="A6094" t="s">
        <v>4678</v>
      </c>
      <c r="B6094" t="s">
        <v>297</v>
      </c>
      <c r="C6094" t="s">
        <v>333</v>
      </c>
      <c r="D6094" t="s">
        <v>334</v>
      </c>
      <c r="E6094" s="7" t="s">
        <v>326</v>
      </c>
      <c r="F6094" s="8" t="s">
        <v>4748</v>
      </c>
      <c r="G6094" s="9" t="s">
        <v>4746</v>
      </c>
      <c r="H6094" s="9"/>
      <c r="I6094" s="9"/>
      <c r="J6094" s="9"/>
      <c r="K6094" s="9"/>
      <c r="L6094" s="9"/>
      <c r="M6094" s="9"/>
      <c r="N6094" s="9"/>
    </row>
    <row r="6095" spans="1:14" ht="14.5">
      <c r="A6095" t="s">
        <v>4678</v>
      </c>
      <c r="B6095" t="s">
        <v>297</v>
      </c>
      <c r="C6095" t="s">
        <v>336</v>
      </c>
      <c r="D6095" t="s">
        <v>337</v>
      </c>
      <c r="E6095" s="7" t="s">
        <v>87</v>
      </c>
      <c r="F6095" s="8" t="s">
        <v>4749</v>
      </c>
      <c r="G6095" s="9" t="s">
        <v>4750</v>
      </c>
      <c r="H6095" s="9"/>
      <c r="I6095" s="9"/>
      <c r="J6095" s="9"/>
      <c r="K6095" s="9"/>
      <c r="L6095" s="9"/>
      <c r="M6095" s="9"/>
      <c r="N6095" s="9"/>
    </row>
    <row r="6096" spans="1:14" ht="14.5">
      <c r="A6096" t="s">
        <v>4678</v>
      </c>
      <c r="B6096" t="s">
        <v>297</v>
      </c>
      <c r="C6096" t="s">
        <v>340</v>
      </c>
      <c r="D6096" t="s">
        <v>341</v>
      </c>
      <c r="E6096" s="7" t="s">
        <v>87</v>
      </c>
      <c r="F6096" s="8" t="s">
        <v>4751</v>
      </c>
      <c r="G6096" s="9" t="s">
        <v>2421</v>
      </c>
      <c r="H6096" s="9"/>
      <c r="I6096" s="9"/>
      <c r="J6096" s="9"/>
      <c r="K6096" s="9"/>
      <c r="L6096" s="9"/>
      <c r="M6096" s="9"/>
      <c r="N6096" s="9"/>
    </row>
    <row r="6097" spans="1:14" ht="14.5">
      <c r="A6097" s="5" t="s">
        <v>4678</v>
      </c>
      <c r="B6097" s="5" t="s">
        <v>344</v>
      </c>
      <c r="C6097" s="5" t="s">
        <v>345</v>
      </c>
      <c r="D6097" s="5" t="s">
        <v>346</v>
      </c>
      <c r="E6097" s="30" t="s">
        <v>349</v>
      </c>
      <c r="F6097" s="5"/>
      <c r="G6097" s="13" t="s">
        <v>348</v>
      </c>
      <c r="H6097" s="13" t="s">
        <v>349</v>
      </c>
      <c r="I6097" s="13" t="s">
        <v>347</v>
      </c>
      <c r="J6097" s="14" t="s">
        <v>350</v>
      </c>
      <c r="K6097" s="5"/>
      <c r="L6097" s="5"/>
      <c r="M6097" s="5"/>
      <c r="N6097" s="5"/>
    </row>
    <row r="6098" spans="1:14" ht="14.5">
      <c r="A6098" t="s">
        <v>4678</v>
      </c>
      <c r="B6098" t="s">
        <v>344</v>
      </c>
      <c r="C6098" t="s">
        <v>351</v>
      </c>
      <c r="D6098" t="s">
        <v>352</v>
      </c>
      <c r="E6098" s="7" t="s">
        <v>126</v>
      </c>
      <c r="F6098" s="8" t="s">
        <v>4752</v>
      </c>
      <c r="G6098" s="9" t="s">
        <v>4753</v>
      </c>
      <c r="H6098" s="9"/>
      <c r="I6098" s="9"/>
      <c r="J6098" s="9"/>
      <c r="K6098" s="9"/>
      <c r="L6098" s="9"/>
      <c r="M6098" s="9"/>
      <c r="N6098" s="9"/>
    </row>
    <row r="6099" spans="1:14" ht="14.5">
      <c r="A6099" t="s">
        <v>4678</v>
      </c>
      <c r="B6099" t="s">
        <v>344</v>
      </c>
      <c r="C6099" t="s">
        <v>353</v>
      </c>
      <c r="D6099" t="s">
        <v>354</v>
      </c>
      <c r="E6099" s="7" t="s">
        <v>87</v>
      </c>
      <c r="F6099" s="8" t="s">
        <v>4754</v>
      </c>
      <c r="G6099" s="9" t="s">
        <v>4755</v>
      </c>
      <c r="H6099" s="9"/>
      <c r="I6099" s="9"/>
      <c r="J6099" s="9"/>
      <c r="K6099" s="9"/>
      <c r="L6099" s="9"/>
      <c r="M6099" s="9"/>
      <c r="N6099" s="9"/>
    </row>
    <row r="6100" spans="1:14" ht="14.5">
      <c r="A6100" t="s">
        <v>4678</v>
      </c>
      <c r="B6100" t="s">
        <v>344</v>
      </c>
      <c r="C6100" t="s">
        <v>357</v>
      </c>
      <c r="D6100" t="s">
        <v>358</v>
      </c>
      <c r="E6100" s="7" t="s">
        <v>87</v>
      </c>
      <c r="F6100" s="8" t="s">
        <v>4756</v>
      </c>
      <c r="G6100" s="9" t="s">
        <v>2609</v>
      </c>
      <c r="H6100" s="9"/>
      <c r="I6100" s="9"/>
      <c r="J6100" s="9"/>
      <c r="K6100" s="9"/>
      <c r="L6100" s="9"/>
      <c r="M6100" s="9"/>
      <c r="N6100" s="9"/>
    </row>
    <row r="6101" spans="1:14" ht="14.5">
      <c r="A6101" t="s">
        <v>4678</v>
      </c>
      <c r="B6101" t="s">
        <v>344</v>
      </c>
      <c r="C6101" t="s">
        <v>361</v>
      </c>
      <c r="D6101" t="s">
        <v>362</v>
      </c>
      <c r="E6101" s="7" t="s">
        <v>87</v>
      </c>
      <c r="F6101" s="8" t="s">
        <v>4757</v>
      </c>
      <c r="G6101" s="9" t="s">
        <v>704</v>
      </c>
      <c r="H6101" s="9" t="s">
        <v>4758</v>
      </c>
      <c r="I6101" s="9"/>
      <c r="J6101" s="9"/>
      <c r="K6101" s="9"/>
      <c r="L6101" s="9"/>
      <c r="M6101" s="9"/>
      <c r="N6101" s="9"/>
    </row>
    <row r="6102" spans="1:14" ht="14.5">
      <c r="A6102" s="5" t="s">
        <v>4678</v>
      </c>
      <c r="B6102" s="5" t="s">
        <v>364</v>
      </c>
      <c r="C6102" s="5" t="s">
        <v>365</v>
      </c>
      <c r="D6102" s="5" t="s">
        <v>366</v>
      </c>
      <c r="E6102" s="31" t="s">
        <v>367</v>
      </c>
      <c r="F6102" s="5"/>
      <c r="G6102" s="10" t="s">
        <v>368</v>
      </c>
      <c r="H6102" s="10" t="s">
        <v>369</v>
      </c>
      <c r="I6102" s="10" t="s">
        <v>367</v>
      </c>
      <c r="J6102" s="10" t="s">
        <v>370</v>
      </c>
      <c r="K6102" s="14" t="s">
        <v>371</v>
      </c>
      <c r="L6102" s="5"/>
      <c r="M6102" s="5"/>
      <c r="N6102" s="5"/>
    </row>
    <row r="6103" spans="1:14" ht="14.5">
      <c r="A6103" t="s">
        <v>4678</v>
      </c>
      <c r="B6103" t="s">
        <v>364</v>
      </c>
      <c r="C6103" t="s">
        <v>372</v>
      </c>
      <c r="D6103" t="s">
        <v>373</v>
      </c>
      <c r="E6103" s="7" t="s">
        <v>87</v>
      </c>
      <c r="F6103" s="8" t="s">
        <v>4759</v>
      </c>
      <c r="G6103" s="9" t="s">
        <v>4760</v>
      </c>
      <c r="H6103" s="9" t="s">
        <v>4758</v>
      </c>
      <c r="I6103" s="9"/>
      <c r="J6103" s="9"/>
      <c r="K6103" s="9"/>
      <c r="L6103" s="9"/>
      <c r="M6103" s="9"/>
      <c r="N6103" s="9"/>
    </row>
    <row r="6104" spans="1:14" ht="14.5">
      <c r="A6104" t="s">
        <v>4678</v>
      </c>
      <c r="B6104" t="s">
        <v>364</v>
      </c>
      <c r="C6104" t="s">
        <v>376</v>
      </c>
      <c r="D6104" t="s">
        <v>377</v>
      </c>
      <c r="E6104" s="7" t="s">
        <v>87</v>
      </c>
      <c r="F6104" s="8" t="s">
        <v>4761</v>
      </c>
      <c r="G6104" s="9" t="s">
        <v>4760</v>
      </c>
      <c r="H6104" s="9" t="s">
        <v>4758</v>
      </c>
      <c r="I6104" s="9"/>
      <c r="J6104" s="9"/>
      <c r="K6104" s="9"/>
      <c r="L6104" s="9"/>
      <c r="M6104" s="9"/>
      <c r="N6104" s="9"/>
    </row>
    <row r="6105" spans="1:14" ht="14.5">
      <c r="A6105" t="s">
        <v>4678</v>
      </c>
      <c r="B6105" t="s">
        <v>364</v>
      </c>
      <c r="C6105" t="s">
        <v>380</v>
      </c>
      <c r="D6105" t="s">
        <v>381</v>
      </c>
      <c r="E6105" s="7" t="s">
        <v>126</v>
      </c>
      <c r="F6105" s="8" t="s">
        <v>4762</v>
      </c>
      <c r="G6105" s="9" t="s">
        <v>4760</v>
      </c>
      <c r="H6105" s="9" t="s">
        <v>4758</v>
      </c>
      <c r="I6105" s="9"/>
      <c r="J6105" s="9"/>
      <c r="K6105" s="9"/>
      <c r="L6105" s="9"/>
      <c r="M6105" s="9"/>
      <c r="N6105" s="9"/>
    </row>
    <row r="6106" spans="1:14" ht="14.5">
      <c r="A6106" t="s">
        <v>4678</v>
      </c>
      <c r="B6106" t="s">
        <v>364</v>
      </c>
      <c r="C6106" t="s">
        <v>384</v>
      </c>
      <c r="D6106" t="s">
        <v>385</v>
      </c>
      <c r="E6106" s="7" t="s">
        <v>36</v>
      </c>
      <c r="F6106" s="8"/>
      <c r="G6106" s="9"/>
      <c r="H6106" s="9"/>
      <c r="I6106" s="9"/>
      <c r="J6106" s="9"/>
      <c r="K6106" s="9"/>
      <c r="L6106" s="9"/>
      <c r="M6106" s="9"/>
      <c r="N6106" s="9"/>
    </row>
    <row r="6107" spans="1:14" ht="14.5">
      <c r="A6107" t="s">
        <v>4678</v>
      </c>
      <c r="B6107" t="s">
        <v>364</v>
      </c>
      <c r="C6107" t="s">
        <v>387</v>
      </c>
      <c r="D6107" t="s">
        <v>388</v>
      </c>
      <c r="E6107" s="7" t="s">
        <v>126</v>
      </c>
      <c r="F6107" s="8"/>
      <c r="G6107" s="9" t="s">
        <v>4760</v>
      </c>
      <c r="H6107" s="9" t="s">
        <v>4758</v>
      </c>
      <c r="I6107" s="9"/>
      <c r="J6107" s="9"/>
      <c r="K6107" s="9"/>
      <c r="L6107" s="9"/>
      <c r="M6107" s="9"/>
      <c r="N6107" s="9"/>
    </row>
    <row r="6108" spans="1:14" ht="14.5">
      <c r="A6108" s="5" t="s">
        <v>4678</v>
      </c>
      <c r="B6108" s="5" t="s">
        <v>389</v>
      </c>
      <c r="C6108" s="5" t="s">
        <v>390</v>
      </c>
      <c r="D6108" s="5" t="s">
        <v>391</v>
      </c>
      <c r="E6108" s="30" t="s">
        <v>392</v>
      </c>
      <c r="F6108" s="5"/>
      <c r="G6108" s="10" t="s">
        <v>392</v>
      </c>
      <c r="H6108" s="10" t="s">
        <v>393</v>
      </c>
      <c r="I6108" s="11" t="s">
        <v>394</v>
      </c>
      <c r="J6108" s="5"/>
      <c r="K6108" s="5"/>
      <c r="L6108" s="5"/>
      <c r="M6108" s="5"/>
      <c r="N6108" s="5"/>
    </row>
    <row r="6109" spans="1:14" ht="14.5">
      <c r="A6109" t="s">
        <v>4678</v>
      </c>
      <c r="B6109" t="s">
        <v>389</v>
      </c>
      <c r="C6109" t="s">
        <v>395</v>
      </c>
      <c r="D6109" t="s">
        <v>396</v>
      </c>
      <c r="E6109" s="7" t="s">
        <v>87</v>
      </c>
      <c r="F6109" s="8" t="s">
        <v>4763</v>
      </c>
      <c r="G6109" s="9" t="s">
        <v>2716</v>
      </c>
      <c r="H6109" s="9"/>
      <c r="I6109" s="9"/>
      <c r="J6109" s="9"/>
      <c r="K6109" s="9"/>
      <c r="L6109" s="9"/>
      <c r="M6109" s="9"/>
      <c r="N6109" s="9"/>
    </row>
    <row r="6110" spans="1:14" ht="14.5">
      <c r="A6110" t="s">
        <v>4678</v>
      </c>
      <c r="B6110" t="s">
        <v>389</v>
      </c>
      <c r="C6110" t="s">
        <v>399</v>
      </c>
      <c r="D6110" t="s">
        <v>400</v>
      </c>
      <c r="E6110" s="7" t="s">
        <v>401</v>
      </c>
      <c r="F6110" s="8" t="s">
        <v>4764</v>
      </c>
      <c r="G6110" s="9" t="s">
        <v>2716</v>
      </c>
      <c r="H6110" s="9"/>
      <c r="I6110" s="9"/>
      <c r="J6110" s="9"/>
      <c r="K6110" s="9"/>
      <c r="L6110" s="9"/>
      <c r="M6110" s="9"/>
      <c r="N6110" s="9"/>
    </row>
    <row r="6111" spans="1:14" ht="14.5">
      <c r="A6111" t="s">
        <v>4678</v>
      </c>
      <c r="B6111" t="s">
        <v>389</v>
      </c>
      <c r="C6111" t="s">
        <v>403</v>
      </c>
      <c r="D6111" t="s">
        <v>404</v>
      </c>
      <c r="E6111" s="7" t="s">
        <v>126</v>
      </c>
      <c r="F6111" s="8" t="s">
        <v>4765</v>
      </c>
      <c r="G6111" s="9" t="s">
        <v>2716</v>
      </c>
      <c r="H6111" s="9"/>
      <c r="I6111" s="9"/>
      <c r="J6111" s="9"/>
      <c r="K6111" s="9"/>
      <c r="L6111" s="9"/>
      <c r="M6111" s="9"/>
      <c r="N6111" s="9"/>
    </row>
    <row r="6112" spans="1:14" ht="14.5">
      <c r="A6112" t="s">
        <v>4678</v>
      </c>
      <c r="B6112" t="s">
        <v>389</v>
      </c>
      <c r="C6112" t="s">
        <v>406</v>
      </c>
      <c r="D6112" t="s">
        <v>407</v>
      </c>
      <c r="E6112" s="7" t="s">
        <v>87</v>
      </c>
      <c r="F6112" s="8" t="s">
        <v>4766</v>
      </c>
      <c r="G6112" s="9" t="s">
        <v>731</v>
      </c>
      <c r="H6112" s="9"/>
      <c r="I6112" s="9"/>
      <c r="J6112" s="9"/>
      <c r="K6112" s="9"/>
      <c r="L6112" s="9"/>
      <c r="M6112" s="9"/>
      <c r="N6112" s="9"/>
    </row>
    <row r="6113" spans="1:14" ht="14.5">
      <c r="A6113" t="s">
        <v>4678</v>
      </c>
      <c r="B6113" t="s">
        <v>389</v>
      </c>
      <c r="C6113" t="s">
        <v>409</v>
      </c>
      <c r="D6113" t="s">
        <v>410</v>
      </c>
      <c r="E6113" s="7" t="s">
        <v>87</v>
      </c>
      <c r="F6113" s="8" t="s">
        <v>702</v>
      </c>
      <c r="G6113" s="9" t="s">
        <v>731</v>
      </c>
      <c r="H6113" s="9"/>
      <c r="I6113" s="9"/>
      <c r="J6113" s="9"/>
      <c r="K6113" s="9"/>
      <c r="L6113" s="9"/>
      <c r="M6113" s="9"/>
      <c r="N6113" s="9"/>
    </row>
    <row r="6114" spans="1:14" ht="14.5">
      <c r="A6114" s="5" t="s">
        <v>4678</v>
      </c>
      <c r="B6114" s="5" t="s">
        <v>412</v>
      </c>
      <c r="C6114" s="5" t="s">
        <v>413</v>
      </c>
      <c r="D6114" s="5" t="s">
        <v>414</v>
      </c>
      <c r="E6114" s="30" t="s">
        <v>416</v>
      </c>
      <c r="F6114" s="5"/>
      <c r="G6114" s="10" t="s">
        <v>415</v>
      </c>
      <c r="H6114" s="10" t="s">
        <v>416</v>
      </c>
      <c r="I6114" s="11" t="s">
        <v>417</v>
      </c>
      <c r="J6114" s="5"/>
      <c r="K6114" s="5"/>
      <c r="L6114" s="5"/>
      <c r="M6114" s="5"/>
      <c r="N6114" s="5"/>
    </row>
    <row r="6115" spans="1:14" ht="14.5">
      <c r="A6115" t="s">
        <v>4678</v>
      </c>
      <c r="B6115" t="s">
        <v>412</v>
      </c>
      <c r="C6115" t="s">
        <v>418</v>
      </c>
      <c r="D6115" t="s">
        <v>419</v>
      </c>
      <c r="E6115" s="7" t="s">
        <v>87</v>
      </c>
      <c r="F6115" s="8" t="s">
        <v>4233</v>
      </c>
      <c r="G6115" s="9" t="s">
        <v>4767</v>
      </c>
      <c r="H6115" s="9"/>
      <c r="I6115" s="9"/>
      <c r="J6115" s="9"/>
      <c r="K6115" s="9"/>
      <c r="L6115" s="9"/>
      <c r="M6115" s="9"/>
      <c r="N6115" s="9"/>
    </row>
    <row r="6116" spans="1:14" ht="14.5">
      <c r="A6116" t="s">
        <v>4678</v>
      </c>
      <c r="B6116" t="s">
        <v>412</v>
      </c>
      <c r="C6116" t="s">
        <v>422</v>
      </c>
      <c r="D6116" t="s">
        <v>423</v>
      </c>
      <c r="E6116" s="7" t="s">
        <v>424</v>
      </c>
      <c r="F6116" s="8" t="s">
        <v>4768</v>
      </c>
      <c r="G6116" s="9" t="s">
        <v>4767</v>
      </c>
      <c r="H6116" s="9"/>
      <c r="I6116" s="9"/>
      <c r="J6116" s="9"/>
      <c r="K6116" s="9"/>
      <c r="L6116" s="9"/>
      <c r="M6116" s="9"/>
      <c r="N6116" s="9"/>
    </row>
    <row r="6117" spans="1:14" ht="14.5">
      <c r="A6117" t="s">
        <v>4678</v>
      </c>
      <c r="B6117" t="s">
        <v>412</v>
      </c>
      <c r="C6117" t="s">
        <v>425</v>
      </c>
      <c r="D6117" t="s">
        <v>426</v>
      </c>
      <c r="E6117" s="7" t="s">
        <v>1624</v>
      </c>
      <c r="F6117" s="8" t="s">
        <v>4769</v>
      </c>
      <c r="G6117" s="9" t="s">
        <v>4767</v>
      </c>
      <c r="H6117" s="9"/>
      <c r="I6117" s="9"/>
      <c r="J6117" s="9"/>
      <c r="K6117" s="9"/>
      <c r="L6117" s="9"/>
      <c r="M6117" s="9"/>
      <c r="N6117" s="9"/>
    </row>
    <row r="6118" spans="1:14" ht="14.5">
      <c r="A6118" t="s">
        <v>4678</v>
      </c>
      <c r="B6118" t="s">
        <v>412</v>
      </c>
      <c r="C6118" t="s">
        <v>429</v>
      </c>
      <c r="D6118" t="s">
        <v>430</v>
      </c>
      <c r="E6118" s="7" t="s">
        <v>87</v>
      </c>
      <c r="F6118" s="8" t="s">
        <v>4770</v>
      </c>
      <c r="G6118" s="9" t="s">
        <v>724</v>
      </c>
      <c r="H6118" s="9"/>
      <c r="I6118" s="9"/>
      <c r="J6118" s="9"/>
      <c r="K6118" s="9"/>
      <c r="L6118" s="9"/>
      <c r="M6118" s="9"/>
      <c r="N6118" s="9"/>
    </row>
    <row r="6119" spans="1:14" ht="14.5">
      <c r="A6119" s="5" t="s">
        <v>4678</v>
      </c>
      <c r="B6119" s="5" t="s">
        <v>432</v>
      </c>
      <c r="C6119" s="5" t="s">
        <v>433</v>
      </c>
      <c r="D6119" s="5" t="s">
        <v>434</v>
      </c>
      <c r="E6119" s="30" t="s">
        <v>437</v>
      </c>
      <c r="F6119" s="5"/>
      <c r="G6119" s="10" t="s">
        <v>436</v>
      </c>
      <c r="H6119" s="10" t="s">
        <v>437</v>
      </c>
      <c r="I6119" s="10" t="s">
        <v>438</v>
      </c>
      <c r="J6119" s="10" t="s">
        <v>435</v>
      </c>
      <c r="K6119" s="11" t="s">
        <v>439</v>
      </c>
      <c r="L6119" s="5"/>
      <c r="M6119" s="5"/>
      <c r="N6119" s="5"/>
    </row>
    <row r="6120" spans="1:14" ht="14.5">
      <c r="A6120" t="s">
        <v>4678</v>
      </c>
      <c r="B6120" t="s">
        <v>432</v>
      </c>
      <c r="C6120" t="s">
        <v>440</v>
      </c>
      <c r="D6120" t="s">
        <v>441</v>
      </c>
      <c r="E6120" s="7" t="s">
        <v>87</v>
      </c>
      <c r="F6120" s="8" t="s">
        <v>4771</v>
      </c>
      <c r="G6120" s="9" t="s">
        <v>4767</v>
      </c>
      <c r="H6120" s="9"/>
      <c r="I6120" s="9"/>
      <c r="J6120" s="9"/>
      <c r="K6120" s="9"/>
      <c r="L6120" s="9"/>
      <c r="M6120" s="9"/>
      <c r="N6120" s="9"/>
    </row>
    <row r="6121" spans="1:14" ht="14.5">
      <c r="A6121" t="s">
        <v>4678</v>
      </c>
      <c r="B6121" t="s">
        <v>432</v>
      </c>
      <c r="C6121" t="s">
        <v>444</v>
      </c>
      <c r="D6121" t="s">
        <v>445</v>
      </c>
      <c r="E6121" s="36">
        <v>34060000000</v>
      </c>
      <c r="F6121" s="8" t="s">
        <v>4559</v>
      </c>
      <c r="G6121" s="9" t="s">
        <v>711</v>
      </c>
      <c r="H6121" s="9"/>
      <c r="I6121" s="9"/>
      <c r="J6121" s="9"/>
      <c r="K6121" s="9"/>
      <c r="L6121" s="9"/>
      <c r="M6121" s="9"/>
      <c r="N6121" s="9"/>
    </row>
    <row r="6122" spans="1:14" ht="14.5">
      <c r="A6122" t="s">
        <v>4678</v>
      </c>
      <c r="B6122" t="s">
        <v>432</v>
      </c>
      <c r="C6122" t="s">
        <v>447</v>
      </c>
      <c r="D6122" t="s">
        <v>448</v>
      </c>
      <c r="E6122" s="36">
        <v>31641000000</v>
      </c>
      <c r="F6122" s="8" t="s">
        <v>4559</v>
      </c>
      <c r="G6122" s="9" t="s">
        <v>711</v>
      </c>
      <c r="H6122" s="9"/>
      <c r="I6122" s="9"/>
      <c r="J6122" s="9"/>
      <c r="K6122" s="9"/>
      <c r="L6122" s="9"/>
      <c r="M6122" s="9"/>
      <c r="N6122" s="9"/>
    </row>
    <row r="6123" spans="1:14" ht="14.5">
      <c r="A6123" t="s">
        <v>4678</v>
      </c>
      <c r="B6123" t="s">
        <v>432</v>
      </c>
      <c r="C6123" t="s">
        <v>449</v>
      </c>
      <c r="D6123" t="s">
        <v>450</v>
      </c>
      <c r="E6123" s="37">
        <v>0.92897827363476215</v>
      </c>
      <c r="F6123" s="8"/>
      <c r="G6123" s="9"/>
      <c r="H6123" s="9"/>
      <c r="I6123" s="9"/>
      <c r="J6123" s="9"/>
      <c r="K6123" s="9"/>
      <c r="L6123" s="9"/>
      <c r="M6123" s="9"/>
      <c r="N6123" s="9"/>
    </row>
    <row r="6124" spans="1:14" ht="14.5">
      <c r="A6124" t="s">
        <v>4678</v>
      </c>
      <c r="B6124" t="s">
        <v>432</v>
      </c>
      <c r="C6124" t="s">
        <v>451</v>
      </c>
      <c r="D6124" t="s">
        <v>452</v>
      </c>
      <c r="E6124" s="7" t="s">
        <v>1629</v>
      </c>
      <c r="F6124" s="8"/>
      <c r="G6124" s="9"/>
      <c r="H6124" s="9"/>
      <c r="I6124" s="9"/>
      <c r="J6124" s="9"/>
      <c r="K6124" s="9"/>
      <c r="L6124" s="9"/>
      <c r="M6124" s="9"/>
      <c r="N6124" s="9"/>
    </row>
    <row r="6125" spans="1:14" ht="14.5">
      <c r="A6125" t="s">
        <v>4678</v>
      </c>
      <c r="B6125" t="s">
        <v>432</v>
      </c>
      <c r="C6125" t="s">
        <v>454</v>
      </c>
      <c r="D6125" t="s">
        <v>455</v>
      </c>
      <c r="E6125" s="7" t="s">
        <v>126</v>
      </c>
      <c r="F6125" s="8" t="s">
        <v>4772</v>
      </c>
      <c r="G6125" s="9" t="s">
        <v>704</v>
      </c>
      <c r="H6125" s="9"/>
      <c r="I6125" s="9"/>
      <c r="J6125" s="9"/>
      <c r="K6125" s="9"/>
      <c r="L6125" s="9"/>
      <c r="M6125" s="9"/>
      <c r="N6125" s="9"/>
    </row>
    <row r="6126" spans="1:14" ht="14.5">
      <c r="A6126" s="5" t="s">
        <v>4678</v>
      </c>
      <c r="B6126" s="5" t="s">
        <v>458</v>
      </c>
      <c r="C6126" s="5" t="s">
        <v>459</v>
      </c>
      <c r="D6126" s="5" t="s">
        <v>460</v>
      </c>
      <c r="E6126" s="30" t="s">
        <v>462</v>
      </c>
      <c r="F6126" s="5"/>
      <c r="G6126" s="10" t="s">
        <v>461</v>
      </c>
      <c r="H6126" s="10" t="s">
        <v>462</v>
      </c>
      <c r="I6126" s="10" t="s">
        <v>463</v>
      </c>
      <c r="J6126" s="11" t="s">
        <v>464</v>
      </c>
      <c r="K6126" s="5"/>
      <c r="L6126" s="5"/>
      <c r="M6126" s="5"/>
      <c r="N6126" s="5"/>
    </row>
    <row r="6127" spans="1:14" ht="14.5">
      <c r="A6127" t="s">
        <v>4678</v>
      </c>
      <c r="B6127" t="s">
        <v>458</v>
      </c>
      <c r="C6127" t="s">
        <v>465</v>
      </c>
      <c r="D6127" t="s">
        <v>466</v>
      </c>
      <c r="E6127" s="7" t="s">
        <v>87</v>
      </c>
      <c r="F6127" s="8" t="s">
        <v>4773</v>
      </c>
      <c r="G6127" s="9" t="s">
        <v>4767</v>
      </c>
      <c r="H6127" s="9"/>
      <c r="I6127" s="9"/>
      <c r="J6127" s="9"/>
      <c r="K6127" s="9"/>
      <c r="L6127" s="9"/>
      <c r="M6127" s="9"/>
      <c r="N6127" s="9"/>
    </row>
    <row r="6128" spans="1:14" ht="14.5">
      <c r="A6128" t="s">
        <v>4678</v>
      </c>
      <c r="B6128" t="s">
        <v>458</v>
      </c>
      <c r="C6128" t="s">
        <v>469</v>
      </c>
      <c r="D6128" t="s">
        <v>470</v>
      </c>
      <c r="E6128" s="7" t="s">
        <v>759</v>
      </c>
      <c r="F6128" s="8" t="s">
        <v>4774</v>
      </c>
      <c r="G6128" s="9" t="s">
        <v>4767</v>
      </c>
      <c r="H6128" s="9"/>
      <c r="I6128" s="9"/>
      <c r="J6128" s="9"/>
      <c r="K6128" s="9"/>
      <c r="L6128" s="9"/>
      <c r="M6128" s="9"/>
      <c r="N6128" s="9"/>
    </row>
    <row r="6129" spans="1:14" ht="14.5">
      <c r="A6129" t="s">
        <v>4678</v>
      </c>
      <c r="B6129" t="s">
        <v>458</v>
      </c>
      <c r="C6129" t="s">
        <v>473</v>
      </c>
      <c r="D6129" t="s">
        <v>474</v>
      </c>
      <c r="E6129" s="7" t="s">
        <v>87</v>
      </c>
      <c r="F6129" s="8" t="s">
        <v>4775</v>
      </c>
      <c r="G6129" s="9" t="s">
        <v>4767</v>
      </c>
      <c r="H6129" s="9"/>
      <c r="I6129" s="9"/>
      <c r="J6129" s="9"/>
      <c r="K6129" s="9"/>
      <c r="L6129" s="9"/>
      <c r="M6129" s="9"/>
      <c r="N6129" s="9"/>
    </row>
    <row r="6130" spans="1:14" ht="14.5">
      <c r="A6130" t="s">
        <v>4678</v>
      </c>
      <c r="B6130" t="s">
        <v>458</v>
      </c>
      <c r="C6130" t="s">
        <v>476</v>
      </c>
      <c r="D6130" t="s">
        <v>477</v>
      </c>
      <c r="E6130" s="7" t="s">
        <v>126</v>
      </c>
      <c r="F6130" s="8" t="s">
        <v>1636</v>
      </c>
      <c r="G6130" s="9" t="s">
        <v>704</v>
      </c>
      <c r="H6130" s="9"/>
      <c r="I6130" s="9"/>
      <c r="J6130" s="9"/>
      <c r="K6130" s="9"/>
      <c r="L6130" s="9"/>
      <c r="M6130" s="9"/>
      <c r="N6130" s="9"/>
    </row>
    <row r="6131" spans="1:14" ht="14.5">
      <c r="A6131" s="5" t="s">
        <v>4678</v>
      </c>
      <c r="B6131" s="5" t="s">
        <v>479</v>
      </c>
      <c r="C6131" s="5" t="s">
        <v>480</v>
      </c>
      <c r="D6131" s="5" t="s">
        <v>481</v>
      </c>
      <c r="E6131" s="30" t="s">
        <v>482</v>
      </c>
      <c r="F6131" s="5"/>
      <c r="G6131" s="10" t="s">
        <v>483</v>
      </c>
      <c r="H6131" s="10" t="s">
        <v>484</v>
      </c>
      <c r="I6131" s="10" t="s">
        <v>485</v>
      </c>
      <c r="J6131" s="10" t="s">
        <v>486</v>
      </c>
      <c r="K6131" s="15" t="s">
        <v>482</v>
      </c>
      <c r="L6131" s="5"/>
      <c r="M6131" s="5"/>
      <c r="N6131" s="5"/>
    </row>
    <row r="6132" spans="1:14" ht="14.5">
      <c r="A6132" t="s">
        <v>4678</v>
      </c>
      <c r="B6132" t="s">
        <v>479</v>
      </c>
      <c r="C6132" t="s">
        <v>487</v>
      </c>
      <c r="D6132" t="s">
        <v>488</v>
      </c>
      <c r="E6132" s="7" t="s">
        <v>126</v>
      </c>
      <c r="F6132" s="8" t="s">
        <v>4776</v>
      </c>
      <c r="G6132" s="9" t="s">
        <v>704</v>
      </c>
      <c r="H6132" s="9"/>
      <c r="I6132" s="9"/>
      <c r="J6132" s="9"/>
      <c r="K6132" s="9"/>
      <c r="L6132" s="9"/>
      <c r="M6132" s="9"/>
      <c r="N6132" s="9"/>
    </row>
    <row r="6133" spans="1:14" ht="14.5">
      <c r="A6133" t="s">
        <v>4678</v>
      </c>
      <c r="B6133" t="s">
        <v>479</v>
      </c>
      <c r="C6133" t="s">
        <v>491</v>
      </c>
      <c r="D6133" t="s">
        <v>492</v>
      </c>
      <c r="E6133" s="7" t="s">
        <v>126</v>
      </c>
      <c r="F6133" s="8" t="s">
        <v>4777</v>
      </c>
      <c r="G6133" s="9" t="s">
        <v>704</v>
      </c>
      <c r="H6133" s="9"/>
      <c r="I6133" s="9"/>
      <c r="J6133" s="9"/>
      <c r="K6133" s="9"/>
      <c r="L6133" s="9"/>
      <c r="M6133" s="9"/>
      <c r="N6133" s="9"/>
    </row>
    <row r="6134" spans="1:14" ht="14.5">
      <c r="A6134" t="s">
        <v>4678</v>
      </c>
      <c r="B6134" t="s">
        <v>479</v>
      </c>
      <c r="C6134" t="s">
        <v>494</v>
      </c>
      <c r="D6134" t="s">
        <v>445</v>
      </c>
      <c r="E6134" s="36">
        <v>34060000000</v>
      </c>
      <c r="F6134" s="8" t="s">
        <v>4559</v>
      </c>
      <c r="G6134" s="9" t="s">
        <v>711</v>
      </c>
      <c r="H6134" s="9"/>
      <c r="I6134" s="9"/>
      <c r="J6134" s="9"/>
      <c r="K6134" s="9"/>
      <c r="L6134" s="9"/>
      <c r="M6134" s="9"/>
      <c r="N6134" s="9"/>
    </row>
    <row r="6135" spans="1:14" ht="14.5">
      <c r="A6135" t="s">
        <v>4678</v>
      </c>
      <c r="B6135" t="s">
        <v>479</v>
      </c>
      <c r="C6135" t="s">
        <v>495</v>
      </c>
      <c r="D6135" t="s">
        <v>496</v>
      </c>
      <c r="E6135" s="36">
        <v>0</v>
      </c>
      <c r="F6135" s="8" t="s">
        <v>4559</v>
      </c>
      <c r="G6135" s="9" t="s">
        <v>711</v>
      </c>
      <c r="H6135" s="9"/>
      <c r="I6135" s="9"/>
      <c r="J6135" s="9"/>
      <c r="K6135" s="9"/>
      <c r="L6135" s="9"/>
      <c r="M6135" s="9"/>
      <c r="N6135" s="9"/>
    </row>
    <row r="6136" spans="1:14" ht="14.5">
      <c r="A6136" t="s">
        <v>4678</v>
      </c>
      <c r="B6136" t="s">
        <v>479</v>
      </c>
      <c r="C6136" t="s">
        <v>497</v>
      </c>
      <c r="D6136" t="s">
        <v>450</v>
      </c>
      <c r="E6136" s="37">
        <v>0</v>
      </c>
      <c r="F6136" s="8"/>
      <c r="G6136" s="9"/>
      <c r="H6136" s="9"/>
      <c r="I6136" s="9"/>
      <c r="J6136" s="9"/>
      <c r="K6136" s="9"/>
      <c r="L6136" s="9"/>
      <c r="M6136" s="9"/>
      <c r="N6136" s="9"/>
    </row>
    <row r="6137" spans="1:14" ht="14.5">
      <c r="A6137" t="s">
        <v>4678</v>
      </c>
      <c r="B6137" t="s">
        <v>479</v>
      </c>
      <c r="C6137" t="s">
        <v>498</v>
      </c>
      <c r="D6137" t="s">
        <v>499</v>
      </c>
      <c r="E6137" s="7" t="s">
        <v>36</v>
      </c>
      <c r="F6137" s="8" t="s">
        <v>4777</v>
      </c>
      <c r="G6137" s="9" t="s">
        <v>704</v>
      </c>
      <c r="H6137" s="9"/>
      <c r="I6137" s="9"/>
      <c r="J6137" s="9"/>
      <c r="K6137" s="9"/>
      <c r="L6137" s="9"/>
      <c r="M6137" s="9"/>
      <c r="N6137" s="9"/>
    </row>
    <row r="6138" spans="1:14" ht="14.5">
      <c r="A6138" s="5" t="s">
        <v>4678</v>
      </c>
      <c r="B6138" s="5" t="s">
        <v>500</v>
      </c>
      <c r="C6138" s="5" t="s">
        <v>501</v>
      </c>
      <c r="D6138" s="5" t="s">
        <v>502</v>
      </c>
      <c r="E6138" s="31" t="s">
        <v>503</v>
      </c>
      <c r="F6138" s="5"/>
      <c r="G6138" s="10" t="s">
        <v>504</v>
      </c>
      <c r="H6138" s="10" t="s">
        <v>503</v>
      </c>
      <c r="I6138" s="11" t="s">
        <v>505</v>
      </c>
      <c r="J6138" s="5"/>
      <c r="K6138" s="5"/>
      <c r="L6138" s="5"/>
      <c r="M6138" s="5"/>
      <c r="N6138" s="5"/>
    </row>
    <row r="6139" spans="1:14" ht="14.5">
      <c r="A6139" t="s">
        <v>4678</v>
      </c>
      <c r="B6139" t="s">
        <v>500</v>
      </c>
      <c r="C6139" t="s">
        <v>506</v>
      </c>
      <c r="D6139" t="s">
        <v>507</v>
      </c>
      <c r="E6139" s="7" t="s">
        <v>87</v>
      </c>
      <c r="F6139" s="8" t="s">
        <v>4778</v>
      </c>
      <c r="G6139" s="9" t="s">
        <v>4779</v>
      </c>
      <c r="H6139" s="9"/>
      <c r="I6139" s="9"/>
      <c r="J6139" s="9"/>
      <c r="K6139" s="9"/>
      <c r="L6139" s="9"/>
      <c r="M6139" s="9"/>
      <c r="N6139" s="9"/>
    </row>
    <row r="6140" spans="1:14" ht="14.5">
      <c r="A6140" t="s">
        <v>4678</v>
      </c>
      <c r="B6140" t="s">
        <v>500</v>
      </c>
      <c r="C6140" t="s">
        <v>510</v>
      </c>
      <c r="D6140" t="s">
        <v>511</v>
      </c>
      <c r="E6140" s="7" t="s">
        <v>126</v>
      </c>
      <c r="F6140" s="8" t="s">
        <v>4780</v>
      </c>
      <c r="G6140" s="9" t="s">
        <v>704</v>
      </c>
      <c r="H6140" s="9"/>
      <c r="I6140" s="9"/>
      <c r="J6140" s="9"/>
      <c r="K6140" s="9"/>
      <c r="L6140" s="9"/>
      <c r="M6140" s="9"/>
      <c r="N6140" s="9"/>
    </row>
    <row r="6141" spans="1:14" ht="14.5">
      <c r="A6141" t="s">
        <v>4678</v>
      </c>
      <c r="B6141" t="s">
        <v>500</v>
      </c>
      <c r="C6141" t="s">
        <v>514</v>
      </c>
      <c r="D6141" t="s">
        <v>515</v>
      </c>
      <c r="E6141" s="7" t="s">
        <v>87</v>
      </c>
      <c r="F6141" s="8" t="s">
        <v>4781</v>
      </c>
      <c r="G6141" s="9" t="s">
        <v>704</v>
      </c>
      <c r="H6141" s="9"/>
      <c r="I6141" s="9"/>
      <c r="J6141" s="9"/>
      <c r="K6141" s="9"/>
      <c r="L6141" s="9"/>
      <c r="M6141" s="9"/>
      <c r="N6141" s="9"/>
    </row>
    <row r="6142" spans="1:14" ht="14.5">
      <c r="A6142" s="5" t="s">
        <v>4678</v>
      </c>
      <c r="B6142" s="5" t="s">
        <v>517</v>
      </c>
      <c r="C6142" s="5" t="s">
        <v>518</v>
      </c>
      <c r="D6142" s="5" t="s">
        <v>519</v>
      </c>
      <c r="E6142" s="30" t="s">
        <v>522</v>
      </c>
      <c r="F6142" s="5"/>
      <c r="G6142" s="10" t="s">
        <v>521</v>
      </c>
      <c r="H6142" s="10" t="s">
        <v>522</v>
      </c>
      <c r="I6142" s="10" t="s">
        <v>523</v>
      </c>
      <c r="J6142" s="10" t="s">
        <v>524</v>
      </c>
      <c r="K6142" s="10" t="s">
        <v>520</v>
      </c>
      <c r="L6142" s="11" t="s">
        <v>525</v>
      </c>
      <c r="M6142" s="5"/>
      <c r="N6142" s="5"/>
    </row>
    <row r="6143" spans="1:14" ht="14.5">
      <c r="A6143" t="s">
        <v>4678</v>
      </c>
      <c r="B6143" t="s">
        <v>517</v>
      </c>
      <c r="C6143" t="s">
        <v>526</v>
      </c>
      <c r="D6143" t="s">
        <v>527</v>
      </c>
      <c r="E6143" s="7" t="s">
        <v>87</v>
      </c>
      <c r="F6143" s="8" t="s">
        <v>4782</v>
      </c>
      <c r="G6143" s="9" t="s">
        <v>4767</v>
      </c>
      <c r="H6143" s="9"/>
      <c r="I6143" s="9"/>
      <c r="J6143" s="9"/>
      <c r="K6143" s="9"/>
      <c r="L6143" s="9"/>
      <c r="M6143" s="9"/>
      <c r="N6143" s="9"/>
    </row>
    <row r="6144" spans="1:14" ht="14.5">
      <c r="A6144" t="s">
        <v>4678</v>
      </c>
      <c r="B6144" t="s">
        <v>517</v>
      </c>
      <c r="C6144" t="s">
        <v>530</v>
      </c>
      <c r="D6144" t="s">
        <v>445</v>
      </c>
      <c r="E6144" s="36">
        <v>34060000000</v>
      </c>
      <c r="F6144" s="8" t="s">
        <v>4559</v>
      </c>
      <c r="G6144" s="9" t="s">
        <v>711</v>
      </c>
      <c r="H6144" s="9"/>
      <c r="I6144" s="9"/>
      <c r="J6144" s="9"/>
      <c r="K6144" s="9"/>
      <c r="L6144" s="9"/>
      <c r="M6144" s="9"/>
      <c r="N6144" s="9"/>
    </row>
    <row r="6145" spans="1:14" ht="14.5">
      <c r="A6145" t="s">
        <v>4678</v>
      </c>
      <c r="B6145" t="s">
        <v>517</v>
      </c>
      <c r="C6145" t="s">
        <v>531</v>
      </c>
      <c r="D6145" t="s">
        <v>532</v>
      </c>
      <c r="E6145" s="36">
        <v>32528000000</v>
      </c>
      <c r="F6145" s="8" t="s">
        <v>4783</v>
      </c>
      <c r="G6145" s="9" t="s">
        <v>711</v>
      </c>
      <c r="H6145" s="9"/>
      <c r="I6145" s="9"/>
      <c r="J6145" s="9"/>
      <c r="K6145" s="9"/>
      <c r="L6145" s="9"/>
      <c r="M6145" s="9"/>
      <c r="N6145" s="9"/>
    </row>
    <row r="6146" spans="1:14" ht="14.5">
      <c r="A6146" t="s">
        <v>4678</v>
      </c>
      <c r="B6146" t="s">
        <v>517</v>
      </c>
      <c r="C6146" t="s">
        <v>533</v>
      </c>
      <c r="D6146" t="s">
        <v>450</v>
      </c>
      <c r="E6146" s="37">
        <v>0.95502055196711688</v>
      </c>
      <c r="F6146" s="8"/>
      <c r="G6146" s="9"/>
      <c r="H6146" s="9"/>
      <c r="I6146" s="9"/>
      <c r="J6146" s="9"/>
      <c r="K6146" s="9"/>
      <c r="L6146" s="9"/>
      <c r="M6146" s="9"/>
      <c r="N6146" s="9"/>
    </row>
    <row r="6147" spans="1:14" ht="14.5">
      <c r="A6147" t="s">
        <v>4678</v>
      </c>
      <c r="B6147" t="s">
        <v>517</v>
      </c>
      <c r="C6147" t="s">
        <v>534</v>
      </c>
      <c r="D6147" t="s">
        <v>535</v>
      </c>
      <c r="E6147" s="7" t="s">
        <v>1187</v>
      </c>
      <c r="F6147" s="8" t="s">
        <v>4784</v>
      </c>
      <c r="G6147" s="9" t="s">
        <v>4785</v>
      </c>
      <c r="H6147" s="9"/>
      <c r="I6147" s="9"/>
      <c r="J6147" s="9"/>
      <c r="K6147" s="9"/>
      <c r="L6147" s="9"/>
      <c r="M6147" s="9"/>
      <c r="N6147" s="9"/>
    </row>
    <row r="6148" spans="1:14" ht="14.5">
      <c r="A6148" t="s">
        <v>4678</v>
      </c>
      <c r="B6148" t="s">
        <v>517</v>
      </c>
      <c r="C6148" t="s">
        <v>536</v>
      </c>
      <c r="D6148" t="s">
        <v>537</v>
      </c>
      <c r="E6148" s="7" t="s">
        <v>87</v>
      </c>
      <c r="F6148" s="8" t="s">
        <v>4786</v>
      </c>
      <c r="G6148" s="9" t="s">
        <v>3359</v>
      </c>
      <c r="H6148" s="9"/>
      <c r="I6148" s="9"/>
      <c r="J6148" s="9"/>
      <c r="K6148" s="9"/>
      <c r="L6148" s="9"/>
      <c r="M6148" s="9"/>
      <c r="N6148" s="9"/>
    </row>
    <row r="6149" spans="1:14" ht="14.5">
      <c r="A6149" s="5" t="s">
        <v>4678</v>
      </c>
      <c r="B6149" s="5" t="s">
        <v>540</v>
      </c>
      <c r="C6149" s="5" t="s">
        <v>541</v>
      </c>
      <c r="D6149" s="5" t="s">
        <v>542</v>
      </c>
      <c r="E6149" s="30" t="s">
        <v>544</v>
      </c>
      <c r="F6149" s="5"/>
      <c r="G6149" s="10" t="s">
        <v>544</v>
      </c>
      <c r="H6149" s="10" t="s">
        <v>545</v>
      </c>
      <c r="I6149" s="10" t="s">
        <v>543</v>
      </c>
      <c r="J6149" s="10" t="s">
        <v>546</v>
      </c>
      <c r="K6149" s="10" t="s">
        <v>547</v>
      </c>
      <c r="L6149" s="11" t="s">
        <v>548</v>
      </c>
      <c r="M6149" s="5"/>
      <c r="N6149" s="5"/>
    </row>
    <row r="6150" spans="1:14" ht="14.5">
      <c r="A6150" t="s">
        <v>4678</v>
      </c>
      <c r="B6150" t="s">
        <v>540</v>
      </c>
      <c r="C6150" t="s">
        <v>549</v>
      </c>
      <c r="D6150" t="s">
        <v>550</v>
      </c>
      <c r="E6150" s="7" t="s">
        <v>87</v>
      </c>
      <c r="F6150" s="8" t="s">
        <v>4787</v>
      </c>
      <c r="G6150" s="9" t="s">
        <v>4767</v>
      </c>
      <c r="H6150" s="9"/>
      <c r="I6150" s="9"/>
      <c r="J6150" s="9"/>
      <c r="K6150" s="9"/>
      <c r="L6150" s="9"/>
      <c r="M6150" s="9"/>
      <c r="N6150" s="9"/>
    </row>
    <row r="6151" spans="1:14" ht="14.5">
      <c r="A6151" t="s">
        <v>4678</v>
      </c>
      <c r="B6151" t="s">
        <v>540</v>
      </c>
      <c r="C6151" t="s">
        <v>552</v>
      </c>
      <c r="D6151" t="s">
        <v>445</v>
      </c>
      <c r="E6151" s="36">
        <v>34060000000</v>
      </c>
      <c r="F6151" s="8" t="s">
        <v>4559</v>
      </c>
      <c r="G6151" s="9" t="s">
        <v>711</v>
      </c>
      <c r="H6151" s="9"/>
      <c r="I6151" s="9"/>
      <c r="J6151" s="9"/>
      <c r="K6151" s="9"/>
      <c r="L6151" s="9"/>
      <c r="M6151" s="9"/>
      <c r="N6151" s="9"/>
    </row>
    <row r="6152" spans="1:14" ht="14.5">
      <c r="A6152" t="s">
        <v>4678</v>
      </c>
      <c r="B6152" t="s">
        <v>540</v>
      </c>
      <c r="C6152" t="s">
        <v>553</v>
      </c>
      <c r="D6152" t="s">
        <v>554</v>
      </c>
      <c r="E6152" s="36">
        <v>34060000000</v>
      </c>
      <c r="F6152" s="8" t="s">
        <v>4559</v>
      </c>
      <c r="G6152" s="9" t="s">
        <v>711</v>
      </c>
      <c r="H6152" s="9"/>
      <c r="I6152" s="9"/>
      <c r="J6152" s="9"/>
      <c r="K6152" s="9"/>
      <c r="L6152" s="9"/>
      <c r="M6152" s="9"/>
      <c r="N6152" s="9"/>
    </row>
    <row r="6153" spans="1:14" ht="14.5">
      <c r="A6153" t="s">
        <v>4678</v>
      </c>
      <c r="B6153" t="s">
        <v>540</v>
      </c>
      <c r="C6153" t="s">
        <v>555</v>
      </c>
      <c r="D6153" t="s">
        <v>450</v>
      </c>
      <c r="E6153" s="37">
        <v>1</v>
      </c>
      <c r="F6153" s="8"/>
      <c r="G6153" s="9"/>
      <c r="H6153" s="9"/>
      <c r="I6153" s="9"/>
      <c r="J6153" s="9"/>
      <c r="K6153" s="9"/>
      <c r="L6153" s="9"/>
      <c r="M6153" s="9"/>
      <c r="N6153" s="9"/>
    </row>
    <row r="6154" spans="1:14" ht="14.5">
      <c r="A6154" t="s">
        <v>4678</v>
      </c>
      <c r="B6154" t="s">
        <v>540</v>
      </c>
      <c r="C6154" t="s">
        <v>556</v>
      </c>
      <c r="D6154" t="s">
        <v>557</v>
      </c>
      <c r="E6154" s="7" t="s">
        <v>775</v>
      </c>
      <c r="F6154" s="8"/>
      <c r="G6154" s="9"/>
      <c r="H6154" s="9"/>
      <c r="I6154" s="9"/>
      <c r="J6154" s="9"/>
      <c r="K6154" s="9"/>
      <c r="L6154" s="9"/>
      <c r="M6154" s="9"/>
      <c r="N6154" s="9"/>
    </row>
    <row r="6155" spans="1:14" ht="14.5">
      <c r="A6155" t="s">
        <v>4678</v>
      </c>
      <c r="B6155" t="s">
        <v>540</v>
      </c>
      <c r="C6155" t="s">
        <v>559</v>
      </c>
      <c r="D6155" t="s">
        <v>560</v>
      </c>
      <c r="E6155" s="7" t="s">
        <v>126</v>
      </c>
      <c r="F6155" s="8" t="s">
        <v>4788</v>
      </c>
      <c r="G6155" s="9" t="s">
        <v>704</v>
      </c>
      <c r="H6155" s="9"/>
      <c r="I6155" s="9"/>
      <c r="J6155" s="9"/>
      <c r="K6155" s="9"/>
      <c r="L6155" s="9"/>
      <c r="M6155" s="9"/>
      <c r="N6155" s="9"/>
    </row>
    <row r="6156" spans="1:14" ht="14.5">
      <c r="A6156" t="s">
        <v>4678</v>
      </c>
      <c r="B6156" t="s">
        <v>540</v>
      </c>
      <c r="C6156" t="s">
        <v>561</v>
      </c>
      <c r="D6156" t="s">
        <v>562</v>
      </c>
      <c r="E6156" s="7" t="s">
        <v>126</v>
      </c>
      <c r="F6156" s="8" t="s">
        <v>4788</v>
      </c>
      <c r="G6156" s="9" t="s">
        <v>704</v>
      </c>
      <c r="H6156" s="9"/>
      <c r="I6156" s="9"/>
      <c r="J6156" s="9"/>
      <c r="K6156" s="9"/>
      <c r="L6156" s="9"/>
      <c r="M6156" s="9"/>
      <c r="N6156" s="9"/>
    </row>
    <row r="6157" spans="1:14" ht="14.5">
      <c r="A6157" t="s">
        <v>4678</v>
      </c>
      <c r="B6157" t="s">
        <v>540</v>
      </c>
      <c r="C6157" t="s">
        <v>563</v>
      </c>
      <c r="D6157" t="s">
        <v>564</v>
      </c>
      <c r="E6157" s="7" t="s">
        <v>126</v>
      </c>
      <c r="F6157" s="8" t="s">
        <v>4788</v>
      </c>
      <c r="G6157" s="9" t="s">
        <v>704</v>
      </c>
      <c r="H6157" s="9"/>
      <c r="I6157" s="9"/>
      <c r="J6157" s="9"/>
      <c r="K6157" s="9"/>
      <c r="L6157" s="9"/>
      <c r="M6157" s="9"/>
      <c r="N6157" s="9"/>
    </row>
    <row r="6158" spans="1:14" ht="14.5">
      <c r="A6158" t="s">
        <v>4678</v>
      </c>
      <c r="B6158" t="s">
        <v>540</v>
      </c>
      <c r="C6158" t="s">
        <v>567</v>
      </c>
      <c r="D6158" t="s">
        <v>568</v>
      </c>
      <c r="E6158" s="7" t="s">
        <v>126</v>
      </c>
      <c r="F6158" s="8" t="s">
        <v>4788</v>
      </c>
      <c r="G6158" s="9" t="s">
        <v>704</v>
      </c>
      <c r="H6158" s="9"/>
      <c r="I6158" s="9"/>
      <c r="J6158" s="9"/>
      <c r="K6158" s="9"/>
      <c r="L6158" s="9"/>
      <c r="M6158" s="9"/>
      <c r="N6158" s="9"/>
    </row>
    <row r="6159" spans="1:14" ht="14.5">
      <c r="A6159" t="s">
        <v>4678</v>
      </c>
      <c r="B6159" t="s">
        <v>540</v>
      </c>
      <c r="C6159" t="s">
        <v>569</v>
      </c>
      <c r="D6159" t="s">
        <v>570</v>
      </c>
      <c r="E6159" s="7" t="s">
        <v>1046</v>
      </c>
      <c r="F6159" s="8" t="s">
        <v>4788</v>
      </c>
      <c r="G6159" s="9" t="s">
        <v>704</v>
      </c>
      <c r="H6159" s="9"/>
      <c r="I6159" s="9"/>
      <c r="J6159" s="9"/>
      <c r="K6159" s="9"/>
      <c r="L6159" s="9"/>
      <c r="M6159" s="9"/>
      <c r="N6159" s="9"/>
    </row>
    <row r="6160" spans="1:14" ht="14.5">
      <c r="A6160" s="5" t="s">
        <v>4678</v>
      </c>
      <c r="B6160" s="5" t="s">
        <v>572</v>
      </c>
      <c r="C6160" s="5" t="s">
        <v>573</v>
      </c>
      <c r="D6160" s="5" t="s">
        <v>574</v>
      </c>
      <c r="E6160" s="30" t="s">
        <v>579</v>
      </c>
      <c r="F6160" s="5"/>
      <c r="G6160" s="10" t="s">
        <v>576</v>
      </c>
      <c r="H6160" s="10" t="s">
        <v>577</v>
      </c>
      <c r="I6160" s="10" t="s">
        <v>578</v>
      </c>
      <c r="J6160" s="10" t="s">
        <v>575</v>
      </c>
      <c r="K6160" s="10" t="s">
        <v>579</v>
      </c>
      <c r="L6160" s="11" t="s">
        <v>580</v>
      </c>
      <c r="M6160" s="5"/>
      <c r="N6160" s="5"/>
    </row>
    <row r="6161" spans="1:14" ht="14.5">
      <c r="A6161" t="s">
        <v>4678</v>
      </c>
      <c r="B6161" t="s">
        <v>572</v>
      </c>
      <c r="C6161" t="s">
        <v>581</v>
      </c>
      <c r="D6161" t="s">
        <v>582</v>
      </c>
      <c r="E6161" s="7" t="s">
        <v>4681</v>
      </c>
      <c r="F6161" s="8"/>
      <c r="G6161" s="9" t="s">
        <v>704</v>
      </c>
      <c r="H6161" s="9"/>
      <c r="I6161" s="9"/>
      <c r="J6161" s="9"/>
      <c r="K6161" s="9"/>
      <c r="L6161" s="9"/>
      <c r="M6161" s="9"/>
      <c r="N6161" s="9"/>
    </row>
    <row r="6162" spans="1:14" ht="14.5">
      <c r="A6162" t="s">
        <v>4678</v>
      </c>
      <c r="B6162" t="s">
        <v>572</v>
      </c>
      <c r="C6162" t="s">
        <v>583</v>
      </c>
      <c r="D6162" t="s">
        <v>584</v>
      </c>
      <c r="E6162" s="7" t="s">
        <v>650</v>
      </c>
      <c r="F6162" s="8"/>
      <c r="G6162" s="9" t="s">
        <v>704</v>
      </c>
      <c r="H6162" s="9"/>
      <c r="I6162" s="9"/>
      <c r="J6162" s="9"/>
      <c r="K6162" s="9"/>
      <c r="L6162" s="9"/>
      <c r="M6162" s="9"/>
      <c r="N6162" s="9"/>
    </row>
    <row r="6163" spans="1:14" ht="14.5">
      <c r="A6163" t="s">
        <v>4678</v>
      </c>
      <c r="B6163" t="s">
        <v>572</v>
      </c>
      <c r="C6163" t="s">
        <v>585</v>
      </c>
      <c r="D6163" t="s">
        <v>586</v>
      </c>
      <c r="E6163" s="7" t="s">
        <v>780</v>
      </c>
      <c r="F6163" s="8" t="s">
        <v>4789</v>
      </c>
      <c r="G6163" s="9" t="s">
        <v>4767</v>
      </c>
      <c r="H6163" s="9"/>
      <c r="I6163" s="9"/>
      <c r="J6163" s="9"/>
      <c r="K6163" s="9"/>
      <c r="L6163" s="9"/>
      <c r="M6163" s="9"/>
      <c r="N6163" s="9"/>
    </row>
    <row r="6164" spans="1:14" ht="14.5">
      <c r="A6164" s="5" t="s">
        <v>4678</v>
      </c>
      <c r="B6164" s="5" t="s">
        <v>589</v>
      </c>
      <c r="C6164" s="5" t="s">
        <v>590</v>
      </c>
      <c r="D6164" s="5" t="s">
        <v>591</v>
      </c>
      <c r="E6164" s="30" t="s">
        <v>596</v>
      </c>
      <c r="F6164" s="5"/>
      <c r="G6164" s="10" t="s">
        <v>593</v>
      </c>
      <c r="H6164" s="10" t="s">
        <v>594</v>
      </c>
      <c r="I6164" s="10" t="s">
        <v>595</v>
      </c>
      <c r="J6164" s="10" t="s">
        <v>596</v>
      </c>
      <c r="K6164" s="10" t="s">
        <v>597</v>
      </c>
      <c r="L6164" s="15" t="s">
        <v>592</v>
      </c>
      <c r="M6164" s="5"/>
      <c r="N6164" s="5"/>
    </row>
    <row r="6165" spans="1:14" ht="14.5">
      <c r="A6165" t="s">
        <v>4678</v>
      </c>
      <c r="B6165" t="s">
        <v>589</v>
      </c>
      <c r="C6165" t="s">
        <v>598</v>
      </c>
      <c r="D6165" t="s">
        <v>582</v>
      </c>
      <c r="E6165" s="7" t="s">
        <v>4681</v>
      </c>
      <c r="F6165" s="8"/>
      <c r="G6165" s="9" t="s">
        <v>704</v>
      </c>
      <c r="H6165" s="9"/>
      <c r="I6165" s="9"/>
      <c r="J6165" s="9"/>
      <c r="K6165" s="9"/>
      <c r="L6165" s="9"/>
      <c r="M6165" s="9"/>
      <c r="N6165" s="9"/>
    </row>
    <row r="6166" spans="1:14" ht="14.5">
      <c r="A6166" t="s">
        <v>4678</v>
      </c>
      <c r="B6166" t="s">
        <v>589</v>
      </c>
      <c r="C6166" t="s">
        <v>599</v>
      </c>
      <c r="D6166" t="s">
        <v>600</v>
      </c>
      <c r="E6166" s="7" t="s">
        <v>672</v>
      </c>
      <c r="F6166" s="8"/>
      <c r="G6166" s="9" t="s">
        <v>704</v>
      </c>
      <c r="H6166" s="9"/>
      <c r="I6166" s="9"/>
      <c r="J6166" s="9"/>
      <c r="K6166" s="9"/>
      <c r="L6166" s="9"/>
      <c r="M6166" s="9"/>
      <c r="N6166" s="9"/>
    </row>
    <row r="6167" spans="1:14" ht="14.5">
      <c r="A6167" t="s">
        <v>4678</v>
      </c>
      <c r="B6167" t="s">
        <v>589</v>
      </c>
      <c r="C6167" t="s">
        <v>601</v>
      </c>
      <c r="D6167" t="s">
        <v>602</v>
      </c>
      <c r="E6167" s="7" t="s">
        <v>587</v>
      </c>
      <c r="F6167" s="8" t="s">
        <v>4790</v>
      </c>
      <c r="G6167" s="9" t="s">
        <v>4767</v>
      </c>
      <c r="H6167" s="9"/>
      <c r="I6167" s="9"/>
      <c r="J6167" s="9"/>
      <c r="K6167" s="9"/>
      <c r="L6167" s="9"/>
      <c r="M6167" s="9"/>
      <c r="N6167" s="9"/>
    </row>
    <row r="6168" spans="1:14" ht="14.5">
      <c r="A6168" s="5" t="s">
        <v>4678</v>
      </c>
      <c r="B6168" s="5" t="s">
        <v>604</v>
      </c>
      <c r="C6168" s="5" t="s">
        <v>605</v>
      </c>
      <c r="D6168" s="5" t="s">
        <v>606</v>
      </c>
      <c r="E6168" s="30" t="s">
        <v>607</v>
      </c>
      <c r="F6168" s="7"/>
      <c r="G6168" s="16" t="s">
        <v>608</v>
      </c>
      <c r="H6168" s="16" t="s">
        <v>609</v>
      </c>
      <c r="I6168" s="18" t="s">
        <v>607</v>
      </c>
      <c r="J6168" s="7"/>
      <c r="K6168" s="7"/>
      <c r="L6168" s="7"/>
      <c r="M6168" s="7"/>
      <c r="N6168" s="7"/>
    </row>
    <row r="6169" spans="1:14" ht="14.5">
      <c r="A6169" t="s">
        <v>4678</v>
      </c>
      <c r="B6169" t="s">
        <v>604</v>
      </c>
      <c r="C6169" t="s">
        <v>610</v>
      </c>
      <c r="D6169" t="s">
        <v>611</v>
      </c>
      <c r="E6169" s="7" t="s">
        <v>126</v>
      </c>
      <c r="F6169" s="8" t="s">
        <v>4791</v>
      </c>
      <c r="G6169" s="9" t="s">
        <v>704</v>
      </c>
      <c r="H6169" s="9"/>
      <c r="I6169" s="9"/>
      <c r="J6169" s="9"/>
      <c r="K6169" s="9"/>
      <c r="L6169" s="9"/>
      <c r="M6169" s="9"/>
      <c r="N6169" s="9"/>
    </row>
    <row r="6170" spans="1:14" ht="14.5">
      <c r="A6170" t="s">
        <v>4678</v>
      </c>
      <c r="B6170" t="s">
        <v>604</v>
      </c>
      <c r="C6170" t="s">
        <v>613</v>
      </c>
      <c r="D6170" t="s">
        <v>614</v>
      </c>
      <c r="E6170" s="7" t="s">
        <v>126</v>
      </c>
      <c r="F6170" s="8" t="s">
        <v>702</v>
      </c>
      <c r="G6170" s="9" t="s">
        <v>704</v>
      </c>
      <c r="H6170" s="9"/>
      <c r="I6170" s="9"/>
      <c r="J6170" s="9"/>
      <c r="K6170" s="9"/>
      <c r="L6170" s="9"/>
      <c r="M6170" s="9"/>
      <c r="N6170" s="9"/>
    </row>
    <row r="6171" spans="1:14" ht="14.5">
      <c r="A6171" t="s">
        <v>4678</v>
      </c>
      <c r="B6171" t="s">
        <v>604</v>
      </c>
      <c r="C6171" t="s">
        <v>615</v>
      </c>
      <c r="D6171" t="s">
        <v>616</v>
      </c>
      <c r="E6171" s="7" t="s">
        <v>126</v>
      </c>
      <c r="F6171" s="8" t="s">
        <v>702</v>
      </c>
      <c r="G6171" s="9" t="s">
        <v>704</v>
      </c>
      <c r="H6171" s="9"/>
      <c r="I6171" s="9"/>
      <c r="J6171" s="9"/>
      <c r="K6171" s="9"/>
      <c r="L6171" s="9"/>
      <c r="M6171" s="9"/>
      <c r="N6171" s="9"/>
    </row>
    <row r="6172" spans="1:14" ht="14.5">
      <c r="A6172" t="s">
        <v>4678</v>
      </c>
      <c r="B6172" t="s">
        <v>604</v>
      </c>
      <c r="C6172" t="s">
        <v>617</v>
      </c>
      <c r="D6172" t="s">
        <v>618</v>
      </c>
      <c r="E6172" s="7" t="s">
        <v>126</v>
      </c>
      <c r="F6172" s="8" t="s">
        <v>702</v>
      </c>
      <c r="G6172" s="9" t="s">
        <v>704</v>
      </c>
      <c r="H6172" s="9"/>
      <c r="I6172" s="9"/>
      <c r="J6172" s="9"/>
      <c r="K6172" s="9"/>
      <c r="L6172" s="9"/>
      <c r="M6172" s="9"/>
      <c r="N6172" s="9"/>
    </row>
    <row r="6173" spans="1:14" ht="14.5">
      <c r="A6173" s="5" t="s">
        <v>4678</v>
      </c>
      <c r="B6173" s="5" t="s">
        <v>619</v>
      </c>
      <c r="C6173" s="5" t="s">
        <v>620</v>
      </c>
      <c r="D6173" s="5" t="s">
        <v>621</v>
      </c>
      <c r="E6173" s="30" t="s">
        <v>626</v>
      </c>
      <c r="F6173" s="5"/>
      <c r="G6173" t="s">
        <v>623</v>
      </c>
      <c r="H6173" t="s">
        <v>624</v>
      </c>
      <c r="I6173" t="s">
        <v>625</v>
      </c>
      <c r="J6173" t="s">
        <v>626</v>
      </c>
      <c r="K6173" t="s">
        <v>627</v>
      </c>
      <c r="L6173" s="4" t="s">
        <v>628</v>
      </c>
      <c r="M6173" s="5"/>
      <c r="N6173" s="5"/>
    </row>
    <row r="6174" spans="1:14" ht="14.5">
      <c r="A6174" t="s">
        <v>4678</v>
      </c>
      <c r="B6174" t="s">
        <v>619</v>
      </c>
      <c r="C6174" t="s">
        <v>630</v>
      </c>
      <c r="D6174" t="s">
        <v>631</v>
      </c>
      <c r="E6174" s="7" t="s">
        <v>87</v>
      </c>
      <c r="F6174" s="8" t="s">
        <v>4792</v>
      </c>
      <c r="G6174" s="9" t="s">
        <v>2374</v>
      </c>
      <c r="H6174" s="9" t="s">
        <v>4793</v>
      </c>
      <c r="I6174" s="9"/>
      <c r="J6174" s="9"/>
      <c r="K6174" s="9"/>
      <c r="L6174" s="9"/>
      <c r="M6174" s="9"/>
      <c r="N6174" s="9"/>
    </row>
    <row r="6175" spans="1:14" ht="14.5">
      <c r="A6175" t="s">
        <v>4678</v>
      </c>
      <c r="B6175" t="s">
        <v>619</v>
      </c>
      <c r="C6175" t="s">
        <v>632</v>
      </c>
      <c r="D6175" t="s">
        <v>633</v>
      </c>
      <c r="E6175" s="7" t="s">
        <v>87</v>
      </c>
      <c r="F6175" s="8" t="s">
        <v>4794</v>
      </c>
      <c r="G6175" s="9" t="s">
        <v>4686</v>
      </c>
      <c r="H6175" s="9" t="s">
        <v>4702</v>
      </c>
      <c r="I6175" s="9" t="s">
        <v>4795</v>
      </c>
      <c r="J6175" s="9"/>
      <c r="K6175" s="9"/>
      <c r="L6175" s="9"/>
      <c r="M6175" s="9"/>
      <c r="N6175" s="9"/>
    </row>
    <row r="6176" spans="1:14" ht="14.5">
      <c r="A6176" t="s">
        <v>4678</v>
      </c>
      <c r="B6176" t="s">
        <v>619</v>
      </c>
      <c r="C6176" t="s">
        <v>634</v>
      </c>
      <c r="D6176" t="s">
        <v>635</v>
      </c>
      <c r="E6176" s="7" t="s">
        <v>2459</v>
      </c>
      <c r="F6176" s="8" t="s">
        <v>4796</v>
      </c>
      <c r="G6176" s="9" t="s">
        <v>4686</v>
      </c>
      <c r="H6176" s="9" t="s">
        <v>4702</v>
      </c>
      <c r="I6176" s="9" t="s">
        <v>4795</v>
      </c>
      <c r="J6176" s="9"/>
      <c r="K6176" s="9"/>
      <c r="L6176" s="9"/>
      <c r="M6176" s="9"/>
      <c r="N6176" s="9"/>
    </row>
    <row r="6177" spans="1:14" ht="14.5">
      <c r="A6177" t="s">
        <v>4678</v>
      </c>
      <c r="B6177" t="s">
        <v>619</v>
      </c>
      <c r="C6177" t="s">
        <v>636</v>
      </c>
      <c r="D6177" t="s">
        <v>445</v>
      </c>
      <c r="E6177" s="36">
        <v>34060000000</v>
      </c>
      <c r="F6177" s="8" t="s">
        <v>1175</v>
      </c>
      <c r="G6177" s="9" t="s">
        <v>711</v>
      </c>
      <c r="H6177" s="9"/>
      <c r="I6177" s="9"/>
      <c r="J6177" s="9"/>
      <c r="K6177" s="9"/>
      <c r="L6177" s="9"/>
      <c r="M6177" s="9"/>
      <c r="N6177" s="9"/>
    </row>
    <row r="6178" spans="1:14" ht="14.5">
      <c r="A6178" t="s">
        <v>4678</v>
      </c>
      <c r="B6178" t="s">
        <v>619</v>
      </c>
      <c r="C6178" t="s">
        <v>637</v>
      </c>
      <c r="D6178" t="s">
        <v>638</v>
      </c>
      <c r="E6178" s="36">
        <v>1157000000</v>
      </c>
      <c r="F6178" s="8" t="s">
        <v>4797</v>
      </c>
      <c r="G6178" s="9" t="s">
        <v>2374</v>
      </c>
      <c r="H6178" s="9" t="s">
        <v>4686</v>
      </c>
      <c r="I6178" s="9" t="s">
        <v>4702</v>
      </c>
      <c r="J6178" s="9" t="s">
        <v>4795</v>
      </c>
      <c r="K6178" s="9"/>
      <c r="L6178" s="9"/>
      <c r="M6178" s="9"/>
      <c r="N6178" s="9"/>
    </row>
    <row r="6179" spans="1:14" ht="14.5">
      <c r="A6179" t="s">
        <v>4678</v>
      </c>
      <c r="B6179" t="s">
        <v>619</v>
      </c>
      <c r="C6179" t="s">
        <v>639</v>
      </c>
      <c r="D6179" t="s">
        <v>450</v>
      </c>
      <c r="E6179" s="37">
        <v>3.396946564885496E-2</v>
      </c>
      <c r="F6179" s="8"/>
      <c r="G6179" s="9"/>
      <c r="H6179" s="9"/>
      <c r="I6179" s="9"/>
      <c r="J6179" s="9"/>
      <c r="K6179" s="9"/>
      <c r="L6179" s="9"/>
      <c r="M6179" s="9"/>
      <c r="N6179" s="9"/>
    </row>
    <row r="6180" spans="1:14" ht="14.5">
      <c r="A6180" t="s">
        <v>4678</v>
      </c>
      <c r="B6180" t="s">
        <v>619</v>
      </c>
      <c r="C6180" t="s">
        <v>640</v>
      </c>
      <c r="D6180" t="s">
        <v>641</v>
      </c>
      <c r="E6180" s="7" t="s">
        <v>1678</v>
      </c>
      <c r="F6180" s="8" t="s">
        <v>4798</v>
      </c>
      <c r="G6180" s="9"/>
      <c r="H6180" s="9"/>
      <c r="I6180" s="9"/>
      <c r="J6180" s="9"/>
      <c r="K6180" s="9"/>
      <c r="L6180" s="9"/>
      <c r="M6180" s="9"/>
      <c r="N6180" s="9"/>
    </row>
    <row r="6181" spans="1:14" ht="14.5">
      <c r="A6181" t="s">
        <v>4799</v>
      </c>
      <c r="B6181" s="4" t="s">
        <v>19</v>
      </c>
      <c r="C6181" s="4" t="s">
        <v>20</v>
      </c>
      <c r="D6181" s="4" t="s">
        <v>21</v>
      </c>
      <c r="E6181" s="35" t="s">
        <v>4800</v>
      </c>
    </row>
    <row r="6182" spans="1:14" ht="14.5">
      <c r="A6182" t="s">
        <v>4799</v>
      </c>
      <c r="B6182" s="4" t="s">
        <v>19</v>
      </c>
      <c r="C6182" s="4" t="s">
        <v>23</v>
      </c>
      <c r="D6182" s="4" t="s">
        <v>24</v>
      </c>
      <c r="E6182" s="35" t="s">
        <v>25</v>
      </c>
    </row>
    <row r="6183" spans="1:14" ht="14.5">
      <c r="A6183" s="5" t="s">
        <v>4799</v>
      </c>
      <c r="B6183" s="5" t="s">
        <v>26</v>
      </c>
      <c r="C6183" s="5" t="s">
        <v>27</v>
      </c>
      <c r="D6183" s="5" t="s">
        <v>28</v>
      </c>
      <c r="E6183" s="30" t="s">
        <v>30</v>
      </c>
      <c r="F6183" s="5"/>
      <c r="G6183" s="6" t="s">
        <v>30</v>
      </c>
      <c r="H6183" s="6" t="s">
        <v>31</v>
      </c>
      <c r="I6183" s="6" t="s">
        <v>29</v>
      </c>
      <c r="J6183" s="6" t="s">
        <v>32</v>
      </c>
      <c r="K6183" s="4" t="s">
        <v>33</v>
      </c>
      <c r="L6183" s="5"/>
      <c r="M6183" s="5"/>
      <c r="N6183" s="5"/>
    </row>
    <row r="6184" spans="1:14" ht="14.5">
      <c r="A6184" t="s">
        <v>4799</v>
      </c>
      <c r="B6184" t="s">
        <v>26</v>
      </c>
      <c r="C6184" t="s">
        <v>34</v>
      </c>
      <c r="D6184" t="s">
        <v>35</v>
      </c>
      <c r="E6184" s="7" t="s">
        <v>4801</v>
      </c>
      <c r="F6184" s="8" t="s">
        <v>650</v>
      </c>
      <c r="G6184" s="9" t="s">
        <v>4802</v>
      </c>
      <c r="H6184" s="9"/>
      <c r="I6184" s="9"/>
      <c r="J6184" s="9"/>
      <c r="K6184" s="9"/>
      <c r="L6184" s="9"/>
      <c r="M6184" s="9"/>
      <c r="N6184" s="9"/>
    </row>
    <row r="6185" spans="1:14" ht="14.5">
      <c r="A6185" t="s">
        <v>4799</v>
      </c>
      <c r="B6185" t="s">
        <v>26</v>
      </c>
      <c r="C6185" t="s">
        <v>39</v>
      </c>
      <c r="D6185" t="s">
        <v>40</v>
      </c>
      <c r="E6185" s="7" t="s">
        <v>4803</v>
      </c>
      <c r="F6185" s="8" t="s">
        <v>794</v>
      </c>
      <c r="G6185" s="9" t="s">
        <v>4804</v>
      </c>
      <c r="H6185" s="9"/>
      <c r="I6185" s="9"/>
      <c r="J6185" s="9"/>
      <c r="K6185" s="9"/>
      <c r="L6185" s="9"/>
      <c r="M6185" s="9"/>
      <c r="N6185" s="9"/>
    </row>
    <row r="6186" spans="1:14" ht="14.5">
      <c r="A6186" t="s">
        <v>4799</v>
      </c>
      <c r="B6186" t="s">
        <v>26</v>
      </c>
      <c r="C6186" t="s">
        <v>44</v>
      </c>
      <c r="D6186" t="s">
        <v>45</v>
      </c>
      <c r="E6186" s="7" t="s">
        <v>4805</v>
      </c>
      <c r="F6186" s="8" t="s">
        <v>657</v>
      </c>
      <c r="G6186" s="9" t="s">
        <v>4806</v>
      </c>
      <c r="H6186" s="9"/>
      <c r="I6186" s="9"/>
      <c r="J6186" s="9"/>
      <c r="K6186" s="9"/>
      <c r="L6186" s="9"/>
      <c r="M6186" s="9"/>
      <c r="N6186" s="9"/>
    </row>
    <row r="6187" spans="1:14" ht="14.5">
      <c r="A6187" t="s">
        <v>4799</v>
      </c>
      <c r="B6187" t="s">
        <v>26</v>
      </c>
      <c r="C6187" t="s">
        <v>47</v>
      </c>
      <c r="D6187" t="s">
        <v>48</v>
      </c>
      <c r="E6187" s="7" t="s">
        <v>4807</v>
      </c>
      <c r="F6187" s="8" t="s">
        <v>660</v>
      </c>
      <c r="G6187" s="9" t="s">
        <v>4808</v>
      </c>
      <c r="H6187" s="9"/>
      <c r="I6187" s="9"/>
      <c r="J6187" s="9"/>
      <c r="K6187" s="9"/>
      <c r="L6187" s="9"/>
      <c r="M6187" s="9"/>
      <c r="N6187" s="9"/>
    </row>
    <row r="6188" spans="1:14" ht="14.5">
      <c r="A6188" t="s">
        <v>4799</v>
      </c>
      <c r="B6188" t="s">
        <v>26</v>
      </c>
      <c r="C6188" t="s">
        <v>52</v>
      </c>
      <c r="D6188" t="s">
        <v>53</v>
      </c>
      <c r="E6188" s="7" t="s">
        <v>4809</v>
      </c>
      <c r="F6188" s="8" t="s">
        <v>663</v>
      </c>
      <c r="G6188" s="9" t="s">
        <v>4810</v>
      </c>
      <c r="H6188" s="9"/>
      <c r="I6188" s="9"/>
      <c r="J6188" s="9"/>
      <c r="K6188" s="9"/>
      <c r="L6188" s="9"/>
      <c r="M6188" s="9"/>
      <c r="N6188" s="9"/>
    </row>
    <row r="6189" spans="1:14" ht="14.5">
      <c r="A6189" t="s">
        <v>4799</v>
      </c>
      <c r="B6189" t="s">
        <v>26</v>
      </c>
      <c r="C6189" t="s">
        <v>55</v>
      </c>
      <c r="D6189" t="s">
        <v>56</v>
      </c>
      <c r="E6189" s="7" t="s">
        <v>4811</v>
      </c>
      <c r="F6189" s="8" t="s">
        <v>58</v>
      </c>
      <c r="G6189" s="9" t="s">
        <v>4812</v>
      </c>
      <c r="H6189" s="9"/>
      <c r="I6189" s="9"/>
      <c r="J6189" s="9"/>
      <c r="K6189" s="9"/>
      <c r="L6189" s="9"/>
      <c r="M6189" s="9"/>
      <c r="N6189" s="9"/>
    </row>
    <row r="6190" spans="1:14" ht="14.5">
      <c r="A6190" t="s">
        <v>4799</v>
      </c>
      <c r="B6190" t="s">
        <v>26</v>
      </c>
      <c r="C6190" t="s">
        <v>59</v>
      </c>
      <c r="D6190" t="s">
        <v>60</v>
      </c>
      <c r="E6190" s="7" t="s">
        <v>4813</v>
      </c>
      <c r="F6190" s="8" t="s">
        <v>62</v>
      </c>
      <c r="G6190" s="9" t="s">
        <v>4814</v>
      </c>
      <c r="H6190" s="9"/>
      <c r="I6190" s="9"/>
      <c r="J6190" s="9"/>
      <c r="K6190" s="9"/>
      <c r="L6190" s="9"/>
      <c r="M6190" s="9"/>
      <c r="N6190" s="9"/>
    </row>
    <row r="6191" spans="1:14" ht="14.5">
      <c r="A6191" t="s">
        <v>4799</v>
      </c>
      <c r="B6191" t="s">
        <v>26</v>
      </c>
      <c r="C6191" t="s">
        <v>64</v>
      </c>
      <c r="D6191" t="s">
        <v>65</v>
      </c>
      <c r="E6191" s="7" t="s">
        <v>802</v>
      </c>
      <c r="F6191" s="8" t="s">
        <v>67</v>
      </c>
      <c r="G6191" s="9" t="s">
        <v>4815</v>
      </c>
      <c r="H6191" s="9"/>
      <c r="I6191" s="9"/>
      <c r="J6191" s="9"/>
      <c r="K6191" s="9"/>
      <c r="L6191" s="9"/>
      <c r="M6191" s="9"/>
      <c r="N6191" s="9"/>
    </row>
    <row r="6192" spans="1:14" ht="14.5">
      <c r="A6192" t="s">
        <v>4799</v>
      </c>
      <c r="B6192" t="s">
        <v>26</v>
      </c>
      <c r="C6192" t="s">
        <v>68</v>
      </c>
      <c r="D6192" t="s">
        <v>69</v>
      </c>
      <c r="E6192" s="7" t="s">
        <v>4816</v>
      </c>
      <c r="F6192" s="8" t="s">
        <v>71</v>
      </c>
      <c r="G6192" s="9" t="s">
        <v>4817</v>
      </c>
      <c r="H6192" s="9"/>
      <c r="I6192" s="9"/>
      <c r="J6192" s="9"/>
      <c r="K6192" s="9"/>
      <c r="L6192" s="9"/>
      <c r="M6192" s="9"/>
      <c r="N6192" s="9"/>
    </row>
    <row r="6193" spans="1:14" ht="14.5">
      <c r="A6193" t="s">
        <v>4799</v>
      </c>
      <c r="B6193" t="s">
        <v>26</v>
      </c>
      <c r="C6193" s="66" t="s">
        <v>72</v>
      </c>
      <c r="D6193" t="s">
        <v>73</v>
      </c>
      <c r="E6193" s="7" t="s">
        <v>4818</v>
      </c>
      <c r="F6193" s="8" t="s">
        <v>927</v>
      </c>
      <c r="G6193" s="9" t="s">
        <v>4819</v>
      </c>
      <c r="H6193" s="9"/>
      <c r="I6193" s="9"/>
      <c r="J6193" s="9"/>
      <c r="K6193" s="9"/>
      <c r="L6193" s="9"/>
      <c r="M6193" s="9"/>
      <c r="N6193" s="9"/>
    </row>
    <row r="6194" spans="1:14" ht="14.5">
      <c r="A6194" t="s">
        <v>4799</v>
      </c>
      <c r="B6194" t="s">
        <v>26</v>
      </c>
      <c r="C6194" t="s">
        <v>75</v>
      </c>
      <c r="D6194" t="s">
        <v>76</v>
      </c>
      <c r="E6194" s="7" t="s">
        <v>77</v>
      </c>
      <c r="F6194" s="8"/>
      <c r="G6194" s="9" t="s">
        <v>4820</v>
      </c>
      <c r="H6194" s="9"/>
      <c r="I6194" s="9"/>
      <c r="J6194" s="9"/>
      <c r="K6194" s="9"/>
      <c r="L6194" s="9"/>
      <c r="M6194" s="9"/>
      <c r="N6194" s="9"/>
    </row>
    <row r="6195" spans="1:14" ht="14.5">
      <c r="A6195" t="s">
        <v>4799</v>
      </c>
      <c r="B6195" t="s">
        <v>26</v>
      </c>
      <c r="C6195" t="s">
        <v>78</v>
      </c>
      <c r="D6195" t="s">
        <v>79</v>
      </c>
      <c r="E6195" s="7">
        <v>0</v>
      </c>
      <c r="F6195" s="8"/>
      <c r="G6195" s="9" t="s">
        <v>4820</v>
      </c>
      <c r="H6195" s="9"/>
      <c r="I6195" s="9"/>
      <c r="J6195" s="9"/>
      <c r="K6195" s="9"/>
      <c r="L6195" s="9"/>
      <c r="M6195" s="9"/>
      <c r="N6195" s="9"/>
    </row>
    <row r="6196" spans="1:14" ht="14.5">
      <c r="A6196" t="s">
        <v>4799</v>
      </c>
      <c r="B6196" t="s">
        <v>26</v>
      </c>
      <c r="C6196" t="s">
        <v>82</v>
      </c>
      <c r="D6196" t="s">
        <v>83</v>
      </c>
      <c r="E6196" s="7" t="s">
        <v>810</v>
      </c>
      <c r="F6196" s="8"/>
      <c r="G6196" s="9" t="s">
        <v>4820</v>
      </c>
      <c r="H6196" s="9"/>
      <c r="I6196" s="9"/>
      <c r="J6196" s="9"/>
      <c r="K6196" s="9"/>
      <c r="L6196" s="9"/>
      <c r="M6196" s="9"/>
      <c r="N6196" s="9"/>
    </row>
    <row r="6197" spans="1:14" ht="14.5">
      <c r="A6197" t="s">
        <v>4799</v>
      </c>
      <c r="B6197" t="s">
        <v>26</v>
      </c>
      <c r="C6197" t="s">
        <v>85</v>
      </c>
      <c r="D6197" t="s">
        <v>86</v>
      </c>
      <c r="E6197" s="7" t="s">
        <v>87</v>
      </c>
      <c r="F6197" s="8" t="s">
        <v>4821</v>
      </c>
      <c r="G6197" s="9" t="s">
        <v>4820</v>
      </c>
      <c r="H6197" s="9"/>
      <c r="I6197" s="9"/>
      <c r="J6197" s="9"/>
      <c r="K6197" s="9"/>
      <c r="L6197" s="9"/>
      <c r="M6197" s="9"/>
      <c r="N6197" s="9"/>
    </row>
    <row r="6198" spans="1:14" ht="14.5">
      <c r="A6198" s="5" t="s">
        <v>4799</v>
      </c>
      <c r="B6198" s="5" t="s">
        <v>89</v>
      </c>
      <c r="C6198" s="5" t="s">
        <v>90</v>
      </c>
      <c r="D6198" s="5" t="s">
        <v>91</v>
      </c>
      <c r="E6198" s="30" t="s">
        <v>92</v>
      </c>
      <c r="F6198" s="5"/>
      <c r="G6198" s="10" t="s">
        <v>92</v>
      </c>
      <c r="H6198" s="10" t="s">
        <v>93</v>
      </c>
      <c r="I6198" s="11" t="s">
        <v>94</v>
      </c>
      <c r="J6198" s="5"/>
      <c r="K6198" s="5"/>
      <c r="L6198" s="5"/>
      <c r="M6198" s="5"/>
      <c r="N6198" s="5"/>
    </row>
    <row r="6199" spans="1:14" ht="14.5">
      <c r="A6199" t="s">
        <v>4799</v>
      </c>
      <c r="B6199" t="s">
        <v>89</v>
      </c>
      <c r="C6199" t="s">
        <v>95</v>
      </c>
      <c r="D6199" t="s">
        <v>96</v>
      </c>
      <c r="E6199" s="7" t="s">
        <v>4801</v>
      </c>
      <c r="F6199" s="8"/>
      <c r="G6199" s="9" t="s">
        <v>4802</v>
      </c>
      <c r="H6199" s="9"/>
      <c r="I6199" s="9"/>
      <c r="J6199" s="9"/>
      <c r="K6199" s="9"/>
      <c r="L6199" s="9"/>
      <c r="M6199" s="9"/>
      <c r="N6199" s="9"/>
    </row>
    <row r="6200" spans="1:14" ht="14.5">
      <c r="A6200" t="s">
        <v>4799</v>
      </c>
      <c r="B6200" t="s">
        <v>89</v>
      </c>
      <c r="C6200" t="s">
        <v>98</v>
      </c>
      <c r="D6200" t="s">
        <v>99</v>
      </c>
      <c r="E6200" s="7" t="s">
        <v>672</v>
      </c>
      <c r="F6200" s="8" t="s">
        <v>4822</v>
      </c>
      <c r="G6200" s="9" t="s">
        <v>4823</v>
      </c>
      <c r="H6200" s="9"/>
      <c r="I6200" s="9"/>
      <c r="J6200" s="9"/>
      <c r="K6200" s="9"/>
      <c r="L6200" s="9"/>
      <c r="M6200" s="9"/>
      <c r="N6200" s="9"/>
    </row>
    <row r="6201" spans="1:14" ht="14.5">
      <c r="A6201" t="s">
        <v>4799</v>
      </c>
      <c r="B6201" t="s">
        <v>89</v>
      </c>
      <c r="C6201" t="s">
        <v>103</v>
      </c>
      <c r="D6201" t="s">
        <v>104</v>
      </c>
      <c r="E6201" s="7" t="s">
        <v>650</v>
      </c>
      <c r="F6201" s="8"/>
      <c r="G6201" s="9"/>
      <c r="H6201" s="9"/>
      <c r="I6201" s="9"/>
      <c r="J6201" s="9"/>
      <c r="K6201" s="9"/>
      <c r="L6201" s="9"/>
      <c r="M6201" s="9"/>
      <c r="N6201" s="9"/>
    </row>
    <row r="6202" spans="1:14" ht="14.5">
      <c r="A6202" t="s">
        <v>4799</v>
      </c>
      <c r="B6202" t="s">
        <v>89</v>
      </c>
      <c r="C6202" t="s">
        <v>106</v>
      </c>
      <c r="D6202" t="s">
        <v>107</v>
      </c>
      <c r="E6202" s="7" t="s">
        <v>87</v>
      </c>
      <c r="F6202" s="8" t="s">
        <v>4824</v>
      </c>
      <c r="G6202" s="9" t="s">
        <v>4825</v>
      </c>
      <c r="H6202" s="9"/>
      <c r="I6202" s="9"/>
      <c r="J6202" s="9"/>
      <c r="K6202" s="9"/>
      <c r="L6202" s="9"/>
      <c r="M6202" s="9"/>
      <c r="N6202" s="9"/>
    </row>
    <row r="6203" spans="1:14" ht="14.5">
      <c r="A6203" t="s">
        <v>4799</v>
      </c>
      <c r="B6203" t="s">
        <v>89</v>
      </c>
      <c r="C6203" t="s">
        <v>109</v>
      </c>
      <c r="D6203" t="s">
        <v>110</v>
      </c>
      <c r="E6203" s="7" t="s">
        <v>126</v>
      </c>
      <c r="F6203" s="8" t="s">
        <v>4826</v>
      </c>
      <c r="G6203" s="9" t="s">
        <v>4825</v>
      </c>
      <c r="H6203" s="9"/>
      <c r="I6203" s="9"/>
      <c r="J6203" s="9"/>
      <c r="K6203" s="9"/>
      <c r="L6203" s="9"/>
      <c r="M6203" s="9"/>
      <c r="N6203" s="9"/>
    </row>
    <row r="6204" spans="1:14" ht="14.5">
      <c r="A6204" s="5" t="s">
        <v>4799</v>
      </c>
      <c r="B6204" s="5" t="s">
        <v>111</v>
      </c>
      <c r="C6204" s="5" t="s">
        <v>112</v>
      </c>
      <c r="D6204" s="5" t="s">
        <v>113</v>
      </c>
      <c r="E6204" s="30" t="s">
        <v>114</v>
      </c>
      <c r="F6204" s="5"/>
      <c r="G6204" s="10" t="s">
        <v>115</v>
      </c>
      <c r="H6204" s="10" t="s">
        <v>116</v>
      </c>
      <c r="I6204" s="10" t="s">
        <v>117</v>
      </c>
      <c r="J6204" s="11" t="s">
        <v>114</v>
      </c>
      <c r="K6204" s="5"/>
      <c r="L6204" s="5"/>
      <c r="M6204" s="5"/>
      <c r="N6204" s="5"/>
    </row>
    <row r="6205" spans="1:14" ht="14.5">
      <c r="A6205" t="s">
        <v>4799</v>
      </c>
      <c r="B6205" t="s">
        <v>111</v>
      </c>
      <c r="C6205" t="s">
        <v>118</v>
      </c>
      <c r="D6205" t="s">
        <v>119</v>
      </c>
      <c r="E6205" s="7" t="s">
        <v>4827</v>
      </c>
      <c r="F6205" s="8"/>
      <c r="G6205" s="9"/>
      <c r="H6205" s="9"/>
      <c r="I6205" s="9"/>
      <c r="J6205" s="9"/>
      <c r="K6205" s="9"/>
      <c r="L6205" s="9"/>
      <c r="M6205" s="9"/>
      <c r="N6205" s="9"/>
    </row>
    <row r="6206" spans="1:14" ht="14.5">
      <c r="A6206" t="s">
        <v>4799</v>
      </c>
      <c r="B6206" t="s">
        <v>111</v>
      </c>
      <c r="C6206" t="s">
        <v>121</v>
      </c>
      <c r="D6206" t="s">
        <v>122</v>
      </c>
      <c r="E6206" s="7" t="s">
        <v>4828</v>
      </c>
      <c r="F6206" s="8"/>
      <c r="G6206" s="9"/>
      <c r="H6206" s="9"/>
      <c r="I6206" s="9"/>
      <c r="J6206" s="9"/>
      <c r="K6206" s="9"/>
      <c r="L6206" s="9"/>
      <c r="M6206" s="9"/>
      <c r="N6206" s="9"/>
    </row>
    <row r="6207" spans="1:14" ht="14.5">
      <c r="A6207" t="s">
        <v>4799</v>
      </c>
      <c r="B6207" t="s">
        <v>111</v>
      </c>
      <c r="C6207" t="s">
        <v>124</v>
      </c>
      <c r="D6207" t="s">
        <v>125</v>
      </c>
      <c r="E6207" s="7" t="s">
        <v>126</v>
      </c>
      <c r="F6207" s="8"/>
      <c r="G6207" s="9" t="s">
        <v>4829</v>
      </c>
      <c r="H6207" s="9"/>
      <c r="I6207" s="9"/>
      <c r="J6207" s="9"/>
      <c r="K6207" s="9"/>
      <c r="L6207" s="9"/>
      <c r="M6207" s="9"/>
      <c r="N6207" s="9"/>
    </row>
    <row r="6208" spans="1:14" ht="14.5">
      <c r="A6208" t="s">
        <v>4799</v>
      </c>
      <c r="B6208" t="s">
        <v>111</v>
      </c>
      <c r="C6208" t="s">
        <v>127</v>
      </c>
      <c r="D6208" t="s">
        <v>128</v>
      </c>
      <c r="E6208" s="7" t="s">
        <v>36</v>
      </c>
      <c r="F6208" s="8"/>
      <c r="G6208" s="9"/>
      <c r="H6208" s="9"/>
      <c r="I6208" s="9"/>
      <c r="J6208" s="9"/>
      <c r="K6208" s="9"/>
      <c r="L6208" s="9"/>
      <c r="M6208" s="9"/>
      <c r="N6208" s="9"/>
    </row>
    <row r="6209" spans="1:14" ht="14.5">
      <c r="A6209" t="s">
        <v>4799</v>
      </c>
      <c r="B6209" t="s">
        <v>111</v>
      </c>
      <c r="C6209" t="s">
        <v>129</v>
      </c>
      <c r="D6209" t="s">
        <v>130</v>
      </c>
      <c r="E6209" s="7" t="s">
        <v>87</v>
      </c>
      <c r="F6209" s="8"/>
      <c r="G6209" s="9" t="s">
        <v>4820</v>
      </c>
      <c r="H6209" s="9"/>
      <c r="I6209" s="9"/>
      <c r="J6209" s="9"/>
      <c r="K6209" s="9"/>
      <c r="L6209" s="9"/>
      <c r="M6209" s="9"/>
      <c r="N6209" s="9"/>
    </row>
    <row r="6210" spans="1:14" ht="14.5">
      <c r="A6210" t="s">
        <v>4799</v>
      </c>
      <c r="B6210" t="s">
        <v>111</v>
      </c>
      <c r="C6210" t="s">
        <v>132</v>
      </c>
      <c r="D6210" t="s">
        <v>133</v>
      </c>
      <c r="E6210" s="7" t="s">
        <v>126</v>
      </c>
      <c r="F6210" s="8" t="s">
        <v>4830</v>
      </c>
      <c r="G6210" s="9" t="s">
        <v>4820</v>
      </c>
      <c r="H6210" s="9"/>
      <c r="I6210" s="9"/>
      <c r="J6210" s="9"/>
      <c r="K6210" s="9"/>
      <c r="L6210" s="9"/>
      <c r="M6210" s="9"/>
      <c r="N6210" s="9"/>
    </row>
    <row r="6211" spans="1:14" ht="14.5">
      <c r="A6211" s="5" t="s">
        <v>4799</v>
      </c>
      <c r="B6211" s="5" t="s">
        <v>135</v>
      </c>
      <c r="C6211" s="5" t="s">
        <v>136</v>
      </c>
      <c r="D6211" s="5" t="s">
        <v>137</v>
      </c>
      <c r="E6211" s="30" t="s">
        <v>140</v>
      </c>
      <c r="F6211" s="5"/>
      <c r="G6211" s="10" t="s">
        <v>139</v>
      </c>
      <c r="H6211" s="10" t="s">
        <v>140</v>
      </c>
      <c r="I6211" s="10" t="s">
        <v>138</v>
      </c>
      <c r="J6211" s="10" t="s">
        <v>141</v>
      </c>
      <c r="K6211" s="11" t="s">
        <v>142</v>
      </c>
      <c r="L6211" s="5"/>
      <c r="M6211" s="5"/>
      <c r="N6211" s="5"/>
    </row>
    <row r="6212" spans="1:14" ht="14.5">
      <c r="A6212" t="s">
        <v>4799</v>
      </c>
      <c r="B6212" t="s">
        <v>135</v>
      </c>
      <c r="C6212" t="s">
        <v>143</v>
      </c>
      <c r="D6212" t="s">
        <v>144</v>
      </c>
      <c r="E6212" s="7" t="s">
        <v>1332</v>
      </c>
      <c r="F6212" s="8" t="s">
        <v>4831</v>
      </c>
      <c r="G6212" s="9"/>
      <c r="H6212" s="9"/>
      <c r="I6212" s="9"/>
      <c r="J6212" s="9"/>
      <c r="K6212" s="9"/>
      <c r="L6212" s="9"/>
      <c r="M6212" s="9"/>
      <c r="N6212" s="9"/>
    </row>
    <row r="6213" spans="1:14" ht="14.5">
      <c r="A6213" t="s">
        <v>4799</v>
      </c>
      <c r="B6213" t="s">
        <v>135</v>
      </c>
      <c r="C6213" t="s">
        <v>146</v>
      </c>
      <c r="D6213" t="s">
        <v>147</v>
      </c>
      <c r="E6213" s="7" t="s">
        <v>4832</v>
      </c>
      <c r="F6213" s="8"/>
      <c r="G6213" s="9"/>
      <c r="H6213" s="9"/>
      <c r="I6213" s="9"/>
      <c r="J6213" s="9"/>
      <c r="K6213" s="9"/>
      <c r="L6213" s="9"/>
      <c r="M6213" s="9"/>
      <c r="N6213" s="9"/>
    </row>
    <row r="6214" spans="1:14" ht="14.5">
      <c r="A6214" t="s">
        <v>4799</v>
      </c>
      <c r="B6214" t="s">
        <v>135</v>
      </c>
      <c r="C6214" t="s">
        <v>149</v>
      </c>
      <c r="D6214" t="s">
        <v>150</v>
      </c>
      <c r="E6214" s="7" t="s">
        <v>4833</v>
      </c>
      <c r="F6214" s="8" t="s">
        <v>4834</v>
      </c>
      <c r="G6214" s="9"/>
      <c r="H6214" s="9"/>
      <c r="I6214" s="9"/>
      <c r="J6214" s="9"/>
      <c r="K6214" s="9"/>
      <c r="L6214" s="9"/>
      <c r="M6214" s="9"/>
      <c r="N6214" s="9"/>
    </row>
    <row r="6215" spans="1:14" ht="14.5">
      <c r="A6215" t="s">
        <v>4799</v>
      </c>
      <c r="B6215" t="s">
        <v>135</v>
      </c>
      <c r="C6215" t="s">
        <v>152</v>
      </c>
      <c r="D6215" t="s">
        <v>153</v>
      </c>
      <c r="E6215" s="7" t="s">
        <v>126</v>
      </c>
      <c r="F6215" s="8" t="s">
        <v>4835</v>
      </c>
      <c r="G6215" s="9" t="s">
        <v>4836</v>
      </c>
      <c r="H6215" s="9"/>
      <c r="I6215" s="9"/>
      <c r="J6215" s="9"/>
      <c r="K6215" s="9"/>
      <c r="L6215" s="9"/>
      <c r="M6215" s="9"/>
      <c r="N6215" s="9"/>
    </row>
    <row r="6216" spans="1:14" ht="14.5">
      <c r="A6216" t="s">
        <v>4799</v>
      </c>
      <c r="B6216" t="s">
        <v>135</v>
      </c>
      <c r="C6216" t="s">
        <v>155</v>
      </c>
      <c r="D6216" t="s">
        <v>156</v>
      </c>
      <c r="E6216" s="7" t="s">
        <v>87</v>
      </c>
      <c r="F6216" s="8"/>
      <c r="G6216" s="9" t="s">
        <v>4837</v>
      </c>
      <c r="H6216" s="9"/>
      <c r="I6216" s="9"/>
      <c r="J6216" s="9"/>
      <c r="K6216" s="9"/>
      <c r="L6216" s="9"/>
      <c r="M6216" s="9"/>
      <c r="N6216" s="9"/>
    </row>
    <row r="6217" spans="1:14" ht="14.5">
      <c r="A6217" t="s">
        <v>4799</v>
      </c>
      <c r="B6217" t="s">
        <v>135</v>
      </c>
      <c r="C6217" t="s">
        <v>159</v>
      </c>
      <c r="D6217" t="s">
        <v>160</v>
      </c>
      <c r="E6217" s="7" t="s">
        <v>87</v>
      </c>
      <c r="F6217" s="8"/>
      <c r="G6217" s="9" t="s">
        <v>4838</v>
      </c>
      <c r="H6217" s="9"/>
      <c r="I6217" s="9"/>
      <c r="J6217" s="9"/>
      <c r="K6217" s="9"/>
      <c r="L6217" s="9"/>
      <c r="M6217" s="9"/>
      <c r="N6217" s="9"/>
    </row>
    <row r="6218" spans="1:14" ht="14.5">
      <c r="A6218" t="s">
        <v>4799</v>
      </c>
      <c r="B6218" t="s">
        <v>135</v>
      </c>
      <c r="C6218" t="s">
        <v>162</v>
      </c>
      <c r="D6218" t="s">
        <v>163</v>
      </c>
      <c r="E6218" s="7" t="s">
        <v>87</v>
      </c>
      <c r="F6218" s="8" t="s">
        <v>4839</v>
      </c>
      <c r="G6218" s="9" t="s">
        <v>4800</v>
      </c>
      <c r="H6218" s="9"/>
      <c r="I6218" s="9"/>
      <c r="J6218" s="9"/>
      <c r="K6218" s="9"/>
      <c r="L6218" s="9"/>
      <c r="M6218" s="9"/>
      <c r="N6218" s="9"/>
    </row>
    <row r="6219" spans="1:14" ht="14.5">
      <c r="A6219" t="s">
        <v>4799</v>
      </c>
      <c r="B6219" t="s">
        <v>135</v>
      </c>
      <c r="C6219" t="s">
        <v>165</v>
      </c>
      <c r="D6219" t="s">
        <v>166</v>
      </c>
      <c r="E6219" s="7" t="s">
        <v>87</v>
      </c>
      <c r="F6219" s="8"/>
      <c r="G6219" s="9" t="s">
        <v>4800</v>
      </c>
      <c r="H6219" s="9"/>
      <c r="I6219" s="9"/>
      <c r="J6219" s="9"/>
      <c r="K6219" s="9"/>
      <c r="L6219" s="9"/>
      <c r="M6219" s="9"/>
      <c r="N6219" s="9"/>
    </row>
    <row r="6220" spans="1:14" ht="14.5">
      <c r="A6220" s="5" t="s">
        <v>4799</v>
      </c>
      <c r="B6220" s="5" t="s">
        <v>167</v>
      </c>
      <c r="C6220" s="5" t="s">
        <v>168</v>
      </c>
      <c r="D6220" s="5" t="s">
        <v>169</v>
      </c>
      <c r="E6220" s="30" t="s">
        <v>172</v>
      </c>
      <c r="F6220" s="5"/>
      <c r="G6220" s="10" t="s">
        <v>171</v>
      </c>
      <c r="H6220" s="10" t="s">
        <v>170</v>
      </c>
      <c r="I6220" s="10" t="s">
        <v>172</v>
      </c>
      <c r="J6220" s="10" t="s">
        <v>173</v>
      </c>
      <c r="K6220" s="11" t="s">
        <v>174</v>
      </c>
      <c r="L6220" s="5"/>
      <c r="M6220" s="5"/>
      <c r="N6220" s="5"/>
    </row>
    <row r="6221" spans="1:14" ht="14.5">
      <c r="A6221" t="s">
        <v>4799</v>
      </c>
      <c r="B6221" t="s">
        <v>167</v>
      </c>
      <c r="C6221" t="s">
        <v>175</v>
      </c>
      <c r="D6221" t="s">
        <v>176</v>
      </c>
      <c r="E6221" s="7" t="s">
        <v>87</v>
      </c>
      <c r="F6221" s="8"/>
      <c r="G6221" s="9" t="s">
        <v>4800</v>
      </c>
      <c r="H6221" s="9"/>
      <c r="I6221" s="9"/>
      <c r="J6221" s="9"/>
      <c r="K6221" s="9"/>
      <c r="L6221" s="9"/>
      <c r="M6221" s="9"/>
      <c r="N6221" s="9"/>
    </row>
    <row r="6222" spans="1:14" ht="14.5">
      <c r="A6222" t="s">
        <v>4799</v>
      </c>
      <c r="B6222" t="s">
        <v>167</v>
      </c>
      <c r="C6222" t="s">
        <v>178</v>
      </c>
      <c r="D6222" t="s">
        <v>179</v>
      </c>
      <c r="E6222" s="7" t="s">
        <v>87</v>
      </c>
      <c r="F6222" s="8"/>
      <c r="G6222" s="9" t="s">
        <v>3029</v>
      </c>
      <c r="H6222" s="9"/>
      <c r="I6222" s="9"/>
      <c r="J6222" s="9"/>
      <c r="K6222" s="9"/>
      <c r="L6222" s="9"/>
      <c r="M6222" s="9"/>
      <c r="N6222" s="9"/>
    </row>
    <row r="6223" spans="1:14" ht="14.5">
      <c r="A6223" t="s">
        <v>4799</v>
      </c>
      <c r="B6223" t="s">
        <v>167</v>
      </c>
      <c r="C6223" t="s">
        <v>182</v>
      </c>
      <c r="D6223" t="s">
        <v>183</v>
      </c>
      <c r="E6223" s="7" t="s">
        <v>694</v>
      </c>
      <c r="F6223" s="8" t="s">
        <v>4840</v>
      </c>
      <c r="G6223" s="9" t="s">
        <v>4841</v>
      </c>
      <c r="H6223" s="9"/>
      <c r="I6223" s="9"/>
      <c r="J6223" s="9"/>
      <c r="K6223" s="9"/>
      <c r="L6223" s="9"/>
      <c r="M6223" s="9"/>
      <c r="N6223" s="9"/>
    </row>
    <row r="6224" spans="1:14" ht="14.5">
      <c r="A6224" t="s">
        <v>4799</v>
      </c>
      <c r="B6224" t="s">
        <v>167</v>
      </c>
      <c r="C6224" t="s">
        <v>187</v>
      </c>
      <c r="D6224" t="s">
        <v>188</v>
      </c>
      <c r="E6224" s="7" t="s">
        <v>87</v>
      </c>
      <c r="F6224" s="8"/>
      <c r="G6224" s="9" t="s">
        <v>4800</v>
      </c>
      <c r="H6224" s="9"/>
      <c r="I6224" s="9"/>
      <c r="J6224" s="9"/>
      <c r="K6224" s="9"/>
      <c r="L6224" s="9"/>
      <c r="M6224" s="9"/>
      <c r="N6224" s="9"/>
    </row>
    <row r="6225" spans="1:14" ht="14.5">
      <c r="A6225" t="s">
        <v>4799</v>
      </c>
      <c r="B6225" t="s">
        <v>167</v>
      </c>
      <c r="C6225" t="s">
        <v>189</v>
      </c>
      <c r="D6225" t="s">
        <v>190</v>
      </c>
      <c r="E6225" s="7" t="s">
        <v>126</v>
      </c>
      <c r="F6225" s="8" t="s">
        <v>4842</v>
      </c>
      <c r="G6225" s="9" t="s">
        <v>4843</v>
      </c>
      <c r="H6225" s="9"/>
      <c r="I6225" s="9"/>
      <c r="J6225" s="9"/>
      <c r="K6225" s="9"/>
      <c r="L6225" s="9"/>
      <c r="M6225" s="9"/>
      <c r="N6225" s="9"/>
    </row>
    <row r="6226" spans="1:14" ht="14.5">
      <c r="A6226" t="s">
        <v>4799</v>
      </c>
      <c r="B6226" t="s">
        <v>167</v>
      </c>
      <c r="C6226" t="s">
        <v>191</v>
      </c>
      <c r="D6226" t="s">
        <v>192</v>
      </c>
      <c r="E6226" s="7" t="s">
        <v>87</v>
      </c>
      <c r="F6226" s="8" t="s">
        <v>4844</v>
      </c>
      <c r="G6226" s="9" t="s">
        <v>2998</v>
      </c>
      <c r="H6226" s="9"/>
      <c r="I6226" s="9"/>
      <c r="J6226" s="9"/>
      <c r="K6226" s="9"/>
      <c r="L6226" s="9"/>
      <c r="M6226" s="9"/>
      <c r="N6226" s="9"/>
    </row>
    <row r="6227" spans="1:14" ht="14.5">
      <c r="A6227" t="s">
        <v>4799</v>
      </c>
      <c r="B6227" t="s">
        <v>167</v>
      </c>
      <c r="C6227" t="s">
        <v>195</v>
      </c>
      <c r="D6227" t="s">
        <v>196</v>
      </c>
      <c r="E6227" s="7" t="s">
        <v>87</v>
      </c>
      <c r="F6227" s="8" t="s">
        <v>4845</v>
      </c>
      <c r="G6227" s="9" t="s">
        <v>2998</v>
      </c>
      <c r="H6227" s="9"/>
      <c r="I6227" s="9"/>
      <c r="J6227" s="9"/>
      <c r="K6227" s="9"/>
      <c r="L6227" s="9"/>
      <c r="M6227" s="9"/>
      <c r="N6227" s="9"/>
    </row>
    <row r="6228" spans="1:14" ht="14.5">
      <c r="A6228" t="s">
        <v>4799</v>
      </c>
      <c r="B6228" t="s">
        <v>167</v>
      </c>
      <c r="C6228" t="s">
        <v>199</v>
      </c>
      <c r="D6228" t="s">
        <v>200</v>
      </c>
      <c r="E6228" s="7" t="s">
        <v>126</v>
      </c>
      <c r="F6228" s="8" t="s">
        <v>702</v>
      </c>
      <c r="G6228" s="9"/>
      <c r="H6228" s="9"/>
      <c r="I6228" s="9"/>
      <c r="J6228" s="9"/>
      <c r="K6228" s="9"/>
      <c r="L6228" s="9"/>
      <c r="M6228" s="9"/>
      <c r="N6228" s="9"/>
    </row>
    <row r="6229" spans="1:14" ht="14.5">
      <c r="A6229" s="5" t="s">
        <v>4799</v>
      </c>
      <c r="B6229" s="5" t="s">
        <v>201</v>
      </c>
      <c r="C6229" s="5" t="s">
        <v>202</v>
      </c>
      <c r="D6229" s="5" t="s">
        <v>203</v>
      </c>
      <c r="E6229" s="30" t="s">
        <v>204</v>
      </c>
      <c r="F6229" s="5"/>
      <c r="G6229" s="10" t="s">
        <v>204</v>
      </c>
      <c r="H6229" s="10" t="s">
        <v>205</v>
      </c>
      <c r="I6229" s="11" t="s">
        <v>206</v>
      </c>
      <c r="J6229" s="5"/>
      <c r="K6229" s="5"/>
      <c r="L6229" s="5"/>
      <c r="M6229" s="5"/>
      <c r="N6229" s="5"/>
    </row>
    <row r="6230" spans="1:14" ht="14.5">
      <c r="A6230" t="s">
        <v>4799</v>
      </c>
      <c r="B6230" t="s">
        <v>201</v>
      </c>
      <c r="C6230" t="s">
        <v>207</v>
      </c>
      <c r="D6230" t="s">
        <v>208</v>
      </c>
      <c r="E6230" s="7" t="s">
        <v>87</v>
      </c>
      <c r="F6230" s="8" t="s">
        <v>4846</v>
      </c>
      <c r="G6230" s="9" t="s">
        <v>966</v>
      </c>
      <c r="H6230" s="9" t="s">
        <v>4847</v>
      </c>
      <c r="I6230" s="9"/>
      <c r="J6230" s="9"/>
      <c r="K6230" s="9"/>
      <c r="L6230" s="9"/>
      <c r="M6230" s="9"/>
      <c r="N6230" s="9"/>
    </row>
    <row r="6231" spans="1:14" ht="14.5">
      <c r="A6231" t="s">
        <v>4799</v>
      </c>
      <c r="B6231" t="s">
        <v>201</v>
      </c>
      <c r="C6231" t="s">
        <v>213</v>
      </c>
      <c r="D6231" t="s">
        <v>214</v>
      </c>
      <c r="E6231" s="7" t="s">
        <v>87</v>
      </c>
      <c r="F6231" s="8" t="s">
        <v>4848</v>
      </c>
      <c r="G6231" s="9" t="s">
        <v>4847</v>
      </c>
      <c r="H6231" s="9"/>
      <c r="I6231" s="9"/>
      <c r="J6231" s="9"/>
      <c r="K6231" s="9"/>
      <c r="L6231" s="9"/>
      <c r="M6231" s="9"/>
      <c r="N6231" s="9"/>
    </row>
    <row r="6232" spans="1:14" ht="14.5">
      <c r="A6232" t="s">
        <v>4799</v>
      </c>
      <c r="B6232" t="s">
        <v>201</v>
      </c>
      <c r="C6232" t="s">
        <v>216</v>
      </c>
      <c r="D6232" t="s">
        <v>217</v>
      </c>
      <c r="E6232" s="7" t="s">
        <v>87</v>
      </c>
      <c r="F6232" s="8" t="s">
        <v>945</v>
      </c>
      <c r="G6232" s="9" t="s">
        <v>4847</v>
      </c>
      <c r="H6232" s="9"/>
      <c r="I6232" s="9"/>
      <c r="J6232" s="9"/>
      <c r="K6232" s="9"/>
      <c r="L6232" s="9"/>
      <c r="M6232" s="9"/>
      <c r="N6232" s="9"/>
    </row>
    <row r="6233" spans="1:14" ht="14.5">
      <c r="A6233" t="s">
        <v>4799</v>
      </c>
      <c r="B6233" t="s">
        <v>201</v>
      </c>
      <c r="C6233" t="s">
        <v>219</v>
      </c>
      <c r="D6233" t="s">
        <v>220</v>
      </c>
      <c r="E6233" s="7" t="s">
        <v>126</v>
      </c>
      <c r="F6233" s="8" t="s">
        <v>4849</v>
      </c>
      <c r="G6233" s="9" t="s">
        <v>4847</v>
      </c>
      <c r="H6233" s="9"/>
      <c r="I6233" s="9"/>
      <c r="J6233" s="9"/>
      <c r="K6233" s="9"/>
      <c r="L6233" s="9"/>
      <c r="M6233" s="9"/>
      <c r="N6233" s="9"/>
    </row>
    <row r="6234" spans="1:14" ht="14.5">
      <c r="A6234" s="5" t="s">
        <v>4799</v>
      </c>
      <c r="B6234" s="5" t="s">
        <v>221</v>
      </c>
      <c r="C6234" s="5" t="s">
        <v>222</v>
      </c>
      <c r="D6234" s="5" t="s">
        <v>223</v>
      </c>
      <c r="E6234" s="30" t="s">
        <v>224</v>
      </c>
      <c r="F6234" s="5"/>
      <c r="G6234" s="10" t="s">
        <v>224</v>
      </c>
      <c r="H6234" s="10" t="s">
        <v>225</v>
      </c>
      <c r="I6234" s="11" t="s">
        <v>226</v>
      </c>
      <c r="J6234" s="5"/>
      <c r="K6234" s="5"/>
      <c r="L6234" s="5"/>
      <c r="M6234" s="5"/>
      <c r="N6234" s="5"/>
    </row>
    <row r="6235" spans="1:14" ht="14.5">
      <c r="A6235" t="s">
        <v>4799</v>
      </c>
      <c r="B6235" t="s">
        <v>221</v>
      </c>
      <c r="C6235" t="s">
        <v>227</v>
      </c>
      <c r="D6235" t="s">
        <v>228</v>
      </c>
      <c r="E6235" s="7" t="s">
        <v>87</v>
      </c>
      <c r="F6235" s="8" t="s">
        <v>4850</v>
      </c>
      <c r="G6235" s="9" t="s">
        <v>2998</v>
      </c>
      <c r="H6235" s="9"/>
      <c r="I6235" s="9"/>
      <c r="J6235" s="9"/>
      <c r="K6235" s="9"/>
      <c r="L6235" s="9"/>
      <c r="M6235" s="9"/>
      <c r="N6235" s="9"/>
    </row>
    <row r="6236" spans="1:14" ht="14.5">
      <c r="A6236" t="s">
        <v>4799</v>
      </c>
      <c r="B6236" t="s">
        <v>221</v>
      </c>
      <c r="C6236" t="s">
        <v>230</v>
      </c>
      <c r="D6236" t="s">
        <v>231</v>
      </c>
      <c r="E6236" s="7" t="s">
        <v>87</v>
      </c>
      <c r="F6236" s="8" t="s">
        <v>4851</v>
      </c>
      <c r="G6236" s="9" t="s">
        <v>4847</v>
      </c>
      <c r="H6236" s="9" t="s">
        <v>4852</v>
      </c>
      <c r="I6236" s="9"/>
      <c r="J6236" s="9"/>
      <c r="K6236" s="9"/>
      <c r="L6236" s="9"/>
      <c r="M6236" s="9"/>
      <c r="N6236" s="9"/>
    </row>
    <row r="6237" spans="1:14" ht="14.5">
      <c r="A6237" t="s">
        <v>4799</v>
      </c>
      <c r="B6237" t="s">
        <v>221</v>
      </c>
      <c r="C6237" t="s">
        <v>234</v>
      </c>
      <c r="D6237" t="s">
        <v>235</v>
      </c>
      <c r="E6237" s="7" t="s">
        <v>87</v>
      </c>
      <c r="F6237" s="8" t="s">
        <v>945</v>
      </c>
      <c r="G6237" s="9" t="s">
        <v>4847</v>
      </c>
      <c r="H6237" s="9" t="s">
        <v>4852</v>
      </c>
      <c r="I6237" s="9"/>
      <c r="J6237" s="9"/>
      <c r="K6237" s="9"/>
      <c r="L6237" s="9"/>
      <c r="M6237" s="9"/>
      <c r="N6237" s="9"/>
    </row>
    <row r="6238" spans="1:14" ht="14.5">
      <c r="A6238" s="5" t="s">
        <v>4799</v>
      </c>
      <c r="B6238" s="5" t="s">
        <v>237</v>
      </c>
      <c r="C6238" s="5" t="s">
        <v>238</v>
      </c>
      <c r="D6238" s="5" t="s">
        <v>239</v>
      </c>
      <c r="E6238" s="30" t="s">
        <v>240</v>
      </c>
      <c r="F6238" s="5"/>
      <c r="G6238" s="10" t="s">
        <v>240</v>
      </c>
      <c r="H6238" s="10" t="s">
        <v>241</v>
      </c>
      <c r="I6238" s="11" t="s">
        <v>242</v>
      </c>
      <c r="J6238" s="5"/>
      <c r="K6238" s="5"/>
      <c r="L6238" s="5"/>
      <c r="M6238" s="5"/>
      <c r="N6238" s="5"/>
    </row>
    <row r="6239" spans="1:14" ht="14.5">
      <c r="A6239" t="s">
        <v>4799</v>
      </c>
      <c r="B6239" t="s">
        <v>237</v>
      </c>
      <c r="C6239" t="s">
        <v>243</v>
      </c>
      <c r="D6239" t="s">
        <v>244</v>
      </c>
      <c r="E6239" s="7" t="s">
        <v>87</v>
      </c>
      <c r="F6239" s="8" t="s">
        <v>4853</v>
      </c>
      <c r="G6239" s="9" t="s">
        <v>679</v>
      </c>
      <c r="H6239" s="9"/>
      <c r="I6239" s="9"/>
      <c r="J6239" s="9"/>
      <c r="K6239" s="9"/>
      <c r="L6239" s="9"/>
      <c r="M6239" s="9"/>
      <c r="N6239" s="9"/>
    </row>
    <row r="6240" spans="1:14" ht="14.5">
      <c r="A6240" t="s">
        <v>4799</v>
      </c>
      <c r="B6240" t="s">
        <v>237</v>
      </c>
      <c r="C6240" t="s">
        <v>247</v>
      </c>
      <c r="D6240" t="s">
        <v>248</v>
      </c>
      <c r="E6240" s="7" t="s">
        <v>87</v>
      </c>
      <c r="F6240" s="8" t="s">
        <v>4854</v>
      </c>
      <c r="G6240" s="9" t="s">
        <v>4847</v>
      </c>
      <c r="H6240" s="9" t="s">
        <v>4852</v>
      </c>
      <c r="I6240" s="9"/>
      <c r="J6240" s="9"/>
      <c r="K6240" s="9"/>
      <c r="L6240" s="9"/>
      <c r="M6240" s="9"/>
      <c r="N6240" s="9"/>
    </row>
    <row r="6241" spans="1:14" ht="14.5">
      <c r="A6241" t="s">
        <v>4799</v>
      </c>
      <c r="B6241" t="s">
        <v>237</v>
      </c>
      <c r="C6241" t="s">
        <v>250</v>
      </c>
      <c r="D6241" t="s">
        <v>251</v>
      </c>
      <c r="E6241" s="7" t="s">
        <v>821</v>
      </c>
      <c r="F6241" s="8"/>
      <c r="G6241" s="9" t="s">
        <v>4847</v>
      </c>
      <c r="H6241" s="9" t="s">
        <v>4852</v>
      </c>
      <c r="I6241" s="9"/>
      <c r="J6241" s="9"/>
      <c r="K6241" s="9"/>
      <c r="L6241" s="9"/>
      <c r="M6241" s="9"/>
      <c r="N6241" s="9"/>
    </row>
    <row r="6242" spans="1:14" ht="14.5">
      <c r="A6242" s="5" t="s">
        <v>4799</v>
      </c>
      <c r="B6242" s="5" t="s">
        <v>253</v>
      </c>
      <c r="C6242" s="5" t="s">
        <v>254</v>
      </c>
      <c r="D6242" s="5" t="s">
        <v>255</v>
      </c>
      <c r="E6242" s="30" t="s">
        <v>257</v>
      </c>
      <c r="F6242" s="7"/>
      <c r="G6242" s="53" t="s">
        <v>257</v>
      </c>
      <c r="H6242" s="53" t="s">
        <v>258</v>
      </c>
      <c r="I6242" s="53" t="s">
        <v>256</v>
      </c>
      <c r="J6242" s="14" t="s">
        <v>259</v>
      </c>
      <c r="K6242" s="5"/>
      <c r="L6242" s="5"/>
      <c r="M6242" s="5"/>
      <c r="N6242" s="5"/>
    </row>
    <row r="6243" spans="1:14" ht="14.5">
      <c r="A6243" t="s">
        <v>4799</v>
      </c>
      <c r="B6243" t="s">
        <v>253</v>
      </c>
      <c r="C6243" t="s">
        <v>260</v>
      </c>
      <c r="D6243" s="67" t="s">
        <v>261</v>
      </c>
      <c r="E6243" s="7" t="s">
        <v>87</v>
      </c>
      <c r="F6243" s="64" t="s">
        <v>4855</v>
      </c>
      <c r="G6243" s="9" t="s">
        <v>4856</v>
      </c>
      <c r="H6243" s="9" t="s">
        <v>4847</v>
      </c>
      <c r="I6243" s="9"/>
      <c r="J6243" s="9"/>
      <c r="K6243" s="9"/>
      <c r="L6243" s="9"/>
      <c r="M6243" s="9"/>
      <c r="N6243" s="9"/>
    </row>
    <row r="6244" spans="1:14" ht="14.5">
      <c r="A6244" t="s">
        <v>4799</v>
      </c>
      <c r="B6244" t="s">
        <v>253</v>
      </c>
      <c r="C6244" t="s">
        <v>263</v>
      </c>
      <c r="D6244" s="67" t="s">
        <v>264</v>
      </c>
      <c r="E6244" s="7" t="s">
        <v>36</v>
      </c>
      <c r="F6244" s="8"/>
      <c r="G6244" s="9"/>
      <c r="H6244" s="9"/>
      <c r="I6244" s="9"/>
      <c r="J6244" s="9"/>
      <c r="K6244" s="9"/>
      <c r="L6244" s="9"/>
      <c r="M6244" s="9"/>
      <c r="N6244" s="9"/>
    </row>
    <row r="6245" spans="1:14" ht="14.5">
      <c r="A6245" t="s">
        <v>4799</v>
      </c>
      <c r="B6245" t="s">
        <v>253</v>
      </c>
      <c r="C6245" t="s">
        <v>265</v>
      </c>
      <c r="D6245" s="67" t="s">
        <v>266</v>
      </c>
      <c r="E6245" s="7" t="s">
        <v>87</v>
      </c>
      <c r="F6245" s="8" t="s">
        <v>1456</v>
      </c>
      <c r="G6245" s="9" t="s">
        <v>4857</v>
      </c>
      <c r="H6245" s="9" t="s">
        <v>711</v>
      </c>
      <c r="I6245" s="9"/>
      <c r="J6245" s="9"/>
      <c r="K6245" s="9"/>
      <c r="L6245" s="9"/>
      <c r="M6245" s="9"/>
      <c r="N6245" s="9"/>
    </row>
    <row r="6246" spans="1:14" ht="14.5">
      <c r="A6246" t="s">
        <v>4799</v>
      </c>
      <c r="B6246" t="s">
        <v>253</v>
      </c>
      <c r="C6246" t="s">
        <v>269</v>
      </c>
      <c r="D6246" s="67" t="s">
        <v>270</v>
      </c>
      <c r="E6246" s="7" t="s">
        <v>87</v>
      </c>
      <c r="F6246" s="8" t="s">
        <v>712</v>
      </c>
      <c r="G6246" s="9" t="s">
        <v>4857</v>
      </c>
      <c r="H6246" s="9"/>
      <c r="I6246" s="9"/>
      <c r="J6246" s="9"/>
      <c r="K6246" s="9"/>
      <c r="L6246" s="9"/>
      <c r="M6246" s="9"/>
      <c r="N6246" s="9"/>
    </row>
    <row r="6247" spans="1:14" ht="14.5">
      <c r="A6247" t="s">
        <v>4799</v>
      </c>
      <c r="B6247" t="s">
        <v>253</v>
      </c>
      <c r="C6247" t="s">
        <v>272</v>
      </c>
      <c r="D6247" s="67" t="s">
        <v>273</v>
      </c>
      <c r="E6247" s="7" t="s">
        <v>36</v>
      </c>
      <c r="F6247" s="8"/>
      <c r="G6247" s="9"/>
      <c r="H6247" s="9"/>
      <c r="I6247" s="9"/>
      <c r="J6247" s="9"/>
      <c r="K6247" s="9"/>
      <c r="L6247" s="9"/>
      <c r="M6247" s="9"/>
      <c r="N6247" s="9"/>
    </row>
    <row r="6248" spans="1:14" ht="14.5">
      <c r="A6248" s="5" t="s">
        <v>4799</v>
      </c>
      <c r="B6248" s="5" t="s">
        <v>274</v>
      </c>
      <c r="C6248" s="5" t="s">
        <v>275</v>
      </c>
      <c r="D6248" s="5" t="s">
        <v>276</v>
      </c>
      <c r="E6248" s="30" t="s">
        <v>280</v>
      </c>
      <c r="F6248" s="5"/>
      <c r="G6248" s="10" t="s">
        <v>278</v>
      </c>
      <c r="H6248" s="10" t="s">
        <v>277</v>
      </c>
      <c r="I6248" s="10" t="s">
        <v>279</v>
      </c>
      <c r="J6248" s="11" t="s">
        <v>280</v>
      </c>
      <c r="K6248" s="5"/>
      <c r="L6248" s="5"/>
      <c r="M6248" s="5"/>
      <c r="N6248" s="5"/>
    </row>
    <row r="6249" spans="1:14" ht="14.5">
      <c r="A6249" t="s">
        <v>4799</v>
      </c>
      <c r="B6249" t="s">
        <v>274</v>
      </c>
      <c r="C6249" t="s">
        <v>281</v>
      </c>
      <c r="D6249" t="s">
        <v>282</v>
      </c>
      <c r="E6249" s="7" t="s">
        <v>87</v>
      </c>
      <c r="F6249" s="8" t="s">
        <v>4858</v>
      </c>
      <c r="G6249" s="9" t="s">
        <v>4859</v>
      </c>
      <c r="H6249" s="9"/>
      <c r="I6249" s="9"/>
      <c r="J6249" s="9"/>
      <c r="K6249" s="9"/>
      <c r="L6249" s="9"/>
      <c r="M6249" s="9"/>
      <c r="N6249" s="9"/>
    </row>
    <row r="6250" spans="1:14" ht="14.5">
      <c r="A6250" t="s">
        <v>4799</v>
      </c>
      <c r="B6250" t="s">
        <v>274</v>
      </c>
      <c r="C6250" t="s">
        <v>285</v>
      </c>
      <c r="D6250" t="s">
        <v>286</v>
      </c>
      <c r="E6250" s="7" t="s">
        <v>126</v>
      </c>
      <c r="F6250" s="8" t="s">
        <v>4860</v>
      </c>
      <c r="G6250" s="9" t="s">
        <v>3343</v>
      </c>
      <c r="H6250" s="9"/>
      <c r="I6250" s="9"/>
      <c r="J6250" s="9"/>
      <c r="K6250" s="9"/>
      <c r="L6250" s="9"/>
      <c r="M6250" s="9"/>
      <c r="N6250" s="9"/>
    </row>
    <row r="6251" spans="1:14" ht="14.5">
      <c r="A6251" t="s">
        <v>4799</v>
      </c>
      <c r="B6251" t="s">
        <v>274</v>
      </c>
      <c r="C6251" t="s">
        <v>289</v>
      </c>
      <c r="D6251" t="s">
        <v>290</v>
      </c>
      <c r="E6251" s="7" t="s">
        <v>36</v>
      </c>
      <c r="F6251" s="8"/>
      <c r="G6251" s="9" t="s">
        <v>3343</v>
      </c>
      <c r="H6251" s="9"/>
      <c r="I6251" s="9"/>
      <c r="J6251" s="9"/>
      <c r="K6251" s="9"/>
      <c r="L6251" s="9"/>
      <c r="M6251" s="9"/>
      <c r="N6251" s="9"/>
    </row>
    <row r="6252" spans="1:14" ht="14.5">
      <c r="A6252" t="s">
        <v>4799</v>
      </c>
      <c r="B6252" t="s">
        <v>274</v>
      </c>
      <c r="C6252" t="s">
        <v>293</v>
      </c>
      <c r="D6252" t="s">
        <v>294</v>
      </c>
      <c r="E6252" s="7" t="s">
        <v>36</v>
      </c>
      <c r="F6252" s="8"/>
      <c r="G6252" s="9" t="s">
        <v>3343</v>
      </c>
      <c r="H6252" s="9"/>
      <c r="I6252" s="9"/>
      <c r="J6252" s="9"/>
      <c r="K6252" s="9"/>
      <c r="L6252" s="9"/>
      <c r="M6252" s="9"/>
      <c r="N6252" s="9"/>
    </row>
    <row r="6253" spans="1:14" ht="14.5">
      <c r="A6253" s="5" t="s">
        <v>4799</v>
      </c>
      <c r="B6253" s="5" t="s">
        <v>297</v>
      </c>
      <c r="C6253" s="5" t="s">
        <v>298</v>
      </c>
      <c r="D6253" s="5" t="s">
        <v>299</v>
      </c>
      <c r="E6253" s="30" t="s">
        <v>301</v>
      </c>
      <c r="F6253" s="5"/>
      <c r="G6253" s="10" t="s">
        <v>301</v>
      </c>
      <c r="H6253" s="10" t="s">
        <v>302</v>
      </c>
      <c r="I6253" s="10" t="s">
        <v>303</v>
      </c>
      <c r="J6253" s="10" t="s">
        <v>300</v>
      </c>
      <c r="K6253" s="10" t="s">
        <v>304</v>
      </c>
      <c r="L6253" s="11" t="s">
        <v>305</v>
      </c>
      <c r="M6253" s="5"/>
      <c r="N6253" s="5"/>
    </row>
    <row r="6254" spans="1:14" ht="14.5">
      <c r="A6254" t="s">
        <v>4799</v>
      </c>
      <c r="B6254" t="s">
        <v>297</v>
      </c>
      <c r="C6254" t="s">
        <v>306</v>
      </c>
      <c r="D6254" t="s">
        <v>307</v>
      </c>
      <c r="E6254" s="7" t="s">
        <v>87</v>
      </c>
      <c r="F6254" s="8" t="s">
        <v>4861</v>
      </c>
      <c r="G6254" s="9" t="s">
        <v>4862</v>
      </c>
      <c r="H6254" s="9"/>
      <c r="I6254" s="9"/>
      <c r="J6254" s="9"/>
      <c r="K6254" s="9"/>
      <c r="L6254" s="9"/>
      <c r="M6254" s="9"/>
      <c r="N6254" s="9"/>
    </row>
    <row r="6255" spans="1:14" ht="14.5">
      <c r="A6255" t="s">
        <v>4799</v>
      </c>
      <c r="B6255" t="s">
        <v>297</v>
      </c>
      <c r="C6255" t="s">
        <v>308</v>
      </c>
      <c r="D6255" t="s">
        <v>309</v>
      </c>
      <c r="E6255" s="7" t="s">
        <v>87</v>
      </c>
      <c r="F6255" s="8" t="s">
        <v>702</v>
      </c>
      <c r="G6255" s="9" t="s">
        <v>4862</v>
      </c>
      <c r="H6255" s="9"/>
      <c r="I6255" s="9"/>
      <c r="J6255" s="9"/>
      <c r="K6255" s="9"/>
      <c r="L6255" s="9"/>
      <c r="M6255" s="9"/>
      <c r="N6255" s="9"/>
    </row>
    <row r="6256" spans="1:14" ht="14.5">
      <c r="A6256" t="s">
        <v>4799</v>
      </c>
      <c r="B6256" t="s">
        <v>297</v>
      </c>
      <c r="C6256" t="s">
        <v>312</v>
      </c>
      <c r="D6256" t="s">
        <v>313</v>
      </c>
      <c r="E6256" s="7" t="s">
        <v>992</v>
      </c>
      <c r="F6256" s="8" t="s">
        <v>702</v>
      </c>
      <c r="G6256" s="9" t="s">
        <v>679</v>
      </c>
      <c r="H6256" s="9"/>
      <c r="I6256" s="9"/>
      <c r="J6256" s="9"/>
      <c r="K6256" s="9"/>
      <c r="L6256" s="9"/>
      <c r="M6256" s="9"/>
      <c r="N6256" s="9"/>
    </row>
    <row r="6257" spans="1:14" ht="14.5">
      <c r="A6257" t="s">
        <v>4799</v>
      </c>
      <c r="B6257" t="s">
        <v>297</v>
      </c>
      <c r="C6257" t="s">
        <v>316</v>
      </c>
      <c r="D6257" t="s">
        <v>317</v>
      </c>
      <c r="E6257" s="7" t="s">
        <v>87</v>
      </c>
      <c r="F6257" s="8" t="s">
        <v>4863</v>
      </c>
      <c r="G6257" s="9" t="s">
        <v>4864</v>
      </c>
      <c r="H6257" s="9"/>
      <c r="I6257" s="9"/>
      <c r="J6257" s="9"/>
      <c r="K6257" s="9"/>
      <c r="L6257" s="9"/>
      <c r="M6257" s="9"/>
      <c r="N6257" s="9"/>
    </row>
    <row r="6258" spans="1:14" ht="14.5">
      <c r="A6258" t="s">
        <v>4799</v>
      </c>
      <c r="B6258" t="s">
        <v>297</v>
      </c>
      <c r="C6258" t="s">
        <v>320</v>
      </c>
      <c r="D6258" t="s">
        <v>321</v>
      </c>
      <c r="E6258" s="7" t="s">
        <v>87</v>
      </c>
      <c r="F6258" s="8" t="s">
        <v>4865</v>
      </c>
      <c r="G6258" s="9" t="s">
        <v>4864</v>
      </c>
      <c r="H6258" s="9"/>
      <c r="I6258" s="9"/>
      <c r="J6258" s="9"/>
      <c r="K6258" s="9"/>
      <c r="L6258" s="9"/>
      <c r="M6258" s="9"/>
      <c r="N6258" s="9"/>
    </row>
    <row r="6259" spans="1:14" ht="14.5">
      <c r="A6259" t="s">
        <v>4799</v>
      </c>
      <c r="B6259" t="s">
        <v>297</v>
      </c>
      <c r="C6259" t="s">
        <v>324</v>
      </c>
      <c r="D6259" t="s">
        <v>325</v>
      </c>
      <c r="E6259" s="7" t="s">
        <v>326</v>
      </c>
      <c r="F6259" s="8" t="s">
        <v>719</v>
      </c>
      <c r="G6259" s="9" t="s">
        <v>720</v>
      </c>
      <c r="H6259" s="9"/>
      <c r="I6259" s="9"/>
      <c r="J6259" s="9"/>
      <c r="K6259" s="9"/>
      <c r="L6259" s="9"/>
      <c r="M6259" s="9"/>
      <c r="N6259" s="9"/>
    </row>
    <row r="6260" spans="1:14" ht="14.5">
      <c r="A6260" t="s">
        <v>4799</v>
      </c>
      <c r="B6260" t="s">
        <v>297</v>
      </c>
      <c r="C6260" t="s">
        <v>329</v>
      </c>
      <c r="D6260" t="s">
        <v>330</v>
      </c>
      <c r="E6260" s="7" t="s">
        <v>87</v>
      </c>
      <c r="F6260" s="8" t="s">
        <v>4866</v>
      </c>
      <c r="G6260" s="9" t="s">
        <v>4864</v>
      </c>
      <c r="H6260" s="9"/>
      <c r="I6260" s="9"/>
      <c r="J6260" s="9"/>
      <c r="K6260" s="9"/>
      <c r="L6260" s="9"/>
      <c r="M6260" s="9"/>
      <c r="N6260" s="9"/>
    </row>
    <row r="6261" spans="1:14" ht="14.5">
      <c r="A6261" t="s">
        <v>4799</v>
      </c>
      <c r="B6261" t="s">
        <v>297</v>
      </c>
      <c r="C6261" t="s">
        <v>333</v>
      </c>
      <c r="D6261" t="s">
        <v>334</v>
      </c>
      <c r="E6261" s="7" t="s">
        <v>87</v>
      </c>
      <c r="F6261" s="8" t="s">
        <v>4867</v>
      </c>
      <c r="G6261" s="9" t="s">
        <v>4868</v>
      </c>
      <c r="H6261" s="9"/>
      <c r="I6261" s="9"/>
      <c r="J6261" s="9"/>
      <c r="K6261" s="9"/>
      <c r="L6261" s="9"/>
      <c r="M6261" s="9"/>
      <c r="N6261" s="9"/>
    </row>
    <row r="6262" spans="1:14" ht="14.5">
      <c r="A6262" t="s">
        <v>4799</v>
      </c>
      <c r="B6262" t="s">
        <v>297</v>
      </c>
      <c r="C6262" t="s">
        <v>336</v>
      </c>
      <c r="D6262" t="s">
        <v>337</v>
      </c>
      <c r="E6262" s="7" t="s">
        <v>87</v>
      </c>
      <c r="F6262" s="8" t="s">
        <v>4869</v>
      </c>
      <c r="G6262" s="9" t="s">
        <v>4870</v>
      </c>
      <c r="H6262" s="9"/>
      <c r="I6262" s="9"/>
      <c r="J6262" s="9"/>
      <c r="K6262" s="9"/>
      <c r="L6262" s="9"/>
      <c r="M6262" s="9"/>
      <c r="N6262" s="9"/>
    </row>
    <row r="6263" spans="1:14" ht="14.5">
      <c r="A6263" t="s">
        <v>4799</v>
      </c>
      <c r="B6263" t="s">
        <v>297</v>
      </c>
      <c r="C6263" t="s">
        <v>340</v>
      </c>
      <c r="D6263" t="s">
        <v>341</v>
      </c>
      <c r="E6263" s="7" t="s">
        <v>87</v>
      </c>
      <c r="F6263" s="8" t="s">
        <v>4871</v>
      </c>
      <c r="G6263" s="9" t="s">
        <v>4872</v>
      </c>
      <c r="H6263" s="9"/>
      <c r="I6263" s="9"/>
      <c r="J6263" s="9"/>
      <c r="K6263" s="9"/>
      <c r="L6263" s="9"/>
      <c r="M6263" s="9"/>
      <c r="N6263" s="9"/>
    </row>
    <row r="6264" spans="1:14" ht="14.5">
      <c r="A6264" s="5" t="s">
        <v>4799</v>
      </c>
      <c r="B6264" s="5" t="s">
        <v>344</v>
      </c>
      <c r="C6264" s="5" t="s">
        <v>345</v>
      </c>
      <c r="D6264" s="5" t="s">
        <v>346</v>
      </c>
      <c r="E6264" s="30" t="s">
        <v>349</v>
      </c>
      <c r="F6264" s="5"/>
      <c r="G6264" s="13" t="s">
        <v>348</v>
      </c>
      <c r="H6264" s="13" t="s">
        <v>349</v>
      </c>
      <c r="I6264" s="13" t="s">
        <v>347</v>
      </c>
      <c r="J6264" s="14" t="s">
        <v>350</v>
      </c>
      <c r="K6264" s="5"/>
      <c r="L6264" s="5"/>
      <c r="M6264" s="5"/>
      <c r="N6264" s="5"/>
    </row>
    <row r="6265" spans="1:14" ht="14.5">
      <c r="A6265" t="s">
        <v>4799</v>
      </c>
      <c r="B6265" t="s">
        <v>344</v>
      </c>
      <c r="C6265" t="s">
        <v>351</v>
      </c>
      <c r="D6265" t="s">
        <v>352</v>
      </c>
      <c r="E6265" s="7" t="s">
        <v>87</v>
      </c>
      <c r="F6265" s="8" t="s">
        <v>4873</v>
      </c>
      <c r="G6265" s="9" t="s">
        <v>4874</v>
      </c>
      <c r="H6265" s="9"/>
      <c r="I6265" s="9"/>
      <c r="J6265" s="9"/>
      <c r="K6265" s="9"/>
      <c r="L6265" s="9"/>
      <c r="M6265" s="9"/>
      <c r="N6265" s="9"/>
    </row>
    <row r="6266" spans="1:14" ht="14.5">
      <c r="A6266" t="s">
        <v>4799</v>
      </c>
      <c r="B6266" t="s">
        <v>344</v>
      </c>
      <c r="C6266" t="s">
        <v>353</v>
      </c>
      <c r="D6266" t="s">
        <v>354</v>
      </c>
      <c r="E6266" s="7" t="s">
        <v>87</v>
      </c>
      <c r="F6266" s="8" t="s">
        <v>4875</v>
      </c>
      <c r="G6266" s="9" t="s">
        <v>4876</v>
      </c>
      <c r="H6266" s="9"/>
      <c r="I6266" s="9"/>
      <c r="J6266" s="9"/>
      <c r="K6266" s="9"/>
      <c r="L6266" s="9"/>
      <c r="M6266" s="9"/>
      <c r="N6266" s="9"/>
    </row>
    <row r="6267" spans="1:14" ht="14.5">
      <c r="A6267" t="s">
        <v>4799</v>
      </c>
      <c r="B6267" t="s">
        <v>344</v>
      </c>
      <c r="C6267" t="s">
        <v>357</v>
      </c>
      <c r="D6267" t="s">
        <v>358</v>
      </c>
      <c r="E6267" s="7" t="s">
        <v>87</v>
      </c>
      <c r="F6267" s="8" t="s">
        <v>4877</v>
      </c>
      <c r="G6267" s="9" t="s">
        <v>2998</v>
      </c>
      <c r="H6267" s="9"/>
      <c r="I6267" s="9"/>
      <c r="J6267" s="9"/>
      <c r="K6267" s="9"/>
      <c r="L6267" s="9"/>
      <c r="M6267" s="9"/>
      <c r="N6267" s="9"/>
    </row>
    <row r="6268" spans="1:14" ht="14.5">
      <c r="A6268" t="s">
        <v>4799</v>
      </c>
      <c r="B6268" t="s">
        <v>344</v>
      </c>
      <c r="C6268" t="s">
        <v>361</v>
      </c>
      <c r="D6268" t="s">
        <v>362</v>
      </c>
      <c r="E6268" s="7" t="s">
        <v>126</v>
      </c>
      <c r="F6268" s="8" t="s">
        <v>4878</v>
      </c>
      <c r="G6268" s="9" t="s">
        <v>679</v>
      </c>
      <c r="H6268" s="9"/>
      <c r="I6268" s="9"/>
      <c r="J6268" s="9"/>
      <c r="K6268" s="9"/>
      <c r="L6268" s="9"/>
      <c r="M6268" s="9"/>
      <c r="N6268" s="9"/>
    </row>
    <row r="6269" spans="1:14" ht="14.5">
      <c r="A6269" s="5" t="s">
        <v>4799</v>
      </c>
      <c r="B6269" s="5" t="s">
        <v>364</v>
      </c>
      <c r="C6269" s="5" t="s">
        <v>365</v>
      </c>
      <c r="D6269" s="5" t="s">
        <v>366</v>
      </c>
      <c r="E6269" s="30" t="s">
        <v>369</v>
      </c>
      <c r="F6269" s="5"/>
      <c r="G6269" s="10" t="s">
        <v>368</v>
      </c>
      <c r="H6269" s="10" t="s">
        <v>369</v>
      </c>
      <c r="I6269" s="10" t="s">
        <v>367</v>
      </c>
      <c r="J6269" s="10" t="s">
        <v>370</v>
      </c>
      <c r="K6269" s="14" t="s">
        <v>371</v>
      </c>
      <c r="L6269" s="5"/>
      <c r="M6269" s="5"/>
      <c r="N6269" s="5"/>
    </row>
    <row r="6270" spans="1:14" ht="14.5">
      <c r="A6270" t="s">
        <v>4799</v>
      </c>
      <c r="B6270" t="s">
        <v>364</v>
      </c>
      <c r="C6270" t="s">
        <v>372</v>
      </c>
      <c r="D6270" t="s">
        <v>373</v>
      </c>
      <c r="E6270" s="7" t="s">
        <v>87</v>
      </c>
      <c r="F6270" s="8" t="s">
        <v>4879</v>
      </c>
      <c r="G6270" s="9" t="s">
        <v>4880</v>
      </c>
      <c r="H6270" s="9"/>
      <c r="I6270" s="9"/>
      <c r="J6270" s="9"/>
      <c r="K6270" s="9"/>
      <c r="L6270" s="9"/>
      <c r="M6270" s="9"/>
      <c r="N6270" s="9"/>
    </row>
    <row r="6271" spans="1:14" ht="14.5">
      <c r="A6271" t="s">
        <v>4799</v>
      </c>
      <c r="B6271" t="s">
        <v>364</v>
      </c>
      <c r="C6271" t="s">
        <v>376</v>
      </c>
      <c r="D6271" t="s">
        <v>377</v>
      </c>
      <c r="E6271" s="7" t="s">
        <v>87</v>
      </c>
      <c r="F6271" s="8" t="s">
        <v>4881</v>
      </c>
      <c r="G6271" s="9" t="s">
        <v>4882</v>
      </c>
      <c r="H6271" s="9"/>
      <c r="I6271" s="9"/>
      <c r="J6271" s="9"/>
      <c r="K6271" s="9"/>
      <c r="L6271" s="9"/>
      <c r="M6271" s="9"/>
      <c r="N6271" s="9"/>
    </row>
    <row r="6272" spans="1:14" ht="14.5">
      <c r="A6272" t="s">
        <v>4799</v>
      </c>
      <c r="B6272" t="s">
        <v>364</v>
      </c>
      <c r="C6272" t="s">
        <v>380</v>
      </c>
      <c r="D6272" t="s">
        <v>381</v>
      </c>
      <c r="E6272" s="7" t="s">
        <v>87</v>
      </c>
      <c r="F6272" s="8" t="s">
        <v>4883</v>
      </c>
      <c r="G6272" s="9" t="s">
        <v>761</v>
      </c>
      <c r="H6272" s="9" t="s">
        <v>4884</v>
      </c>
      <c r="I6272" s="9" t="s">
        <v>4838</v>
      </c>
      <c r="J6272" s="9"/>
      <c r="K6272" s="9"/>
      <c r="L6272" s="9"/>
      <c r="M6272" s="9"/>
      <c r="N6272" s="9"/>
    </row>
    <row r="6273" spans="1:14" ht="14.5">
      <c r="A6273" t="s">
        <v>4799</v>
      </c>
      <c r="B6273" t="s">
        <v>364</v>
      </c>
      <c r="C6273" t="s">
        <v>384</v>
      </c>
      <c r="D6273" t="s">
        <v>385</v>
      </c>
      <c r="E6273" s="7" t="s">
        <v>126</v>
      </c>
      <c r="F6273" s="8" t="s">
        <v>4885</v>
      </c>
      <c r="G6273" s="9" t="s">
        <v>679</v>
      </c>
      <c r="H6273" s="9" t="s">
        <v>4884</v>
      </c>
      <c r="I6273" s="9" t="s">
        <v>4838</v>
      </c>
      <c r="J6273" s="9"/>
      <c r="K6273" s="9"/>
      <c r="L6273" s="9"/>
      <c r="M6273" s="9"/>
      <c r="N6273" s="9"/>
    </row>
    <row r="6274" spans="1:14" ht="14.5">
      <c r="A6274" t="s">
        <v>4799</v>
      </c>
      <c r="B6274" t="s">
        <v>364</v>
      </c>
      <c r="C6274" t="s">
        <v>387</v>
      </c>
      <c r="D6274" t="s">
        <v>388</v>
      </c>
      <c r="E6274" s="7" t="s">
        <v>126</v>
      </c>
      <c r="F6274" s="8" t="s">
        <v>4886</v>
      </c>
      <c r="G6274" s="9" t="s">
        <v>679</v>
      </c>
      <c r="H6274" s="9"/>
      <c r="I6274" s="9"/>
      <c r="J6274" s="9"/>
      <c r="K6274" s="9"/>
      <c r="L6274" s="9"/>
      <c r="M6274" s="9"/>
      <c r="N6274" s="9"/>
    </row>
    <row r="6275" spans="1:14" ht="14.5">
      <c r="A6275" s="5" t="s">
        <v>4799</v>
      </c>
      <c r="B6275" s="5" t="s">
        <v>389</v>
      </c>
      <c r="C6275" s="5" t="s">
        <v>390</v>
      </c>
      <c r="D6275" s="5" t="s">
        <v>391</v>
      </c>
      <c r="E6275" s="30" t="s">
        <v>393</v>
      </c>
      <c r="F6275" s="5"/>
      <c r="G6275" s="10" t="s">
        <v>392</v>
      </c>
      <c r="H6275" s="10" t="s">
        <v>393</v>
      </c>
      <c r="I6275" s="11" t="s">
        <v>394</v>
      </c>
      <c r="J6275" s="5"/>
      <c r="K6275" s="5"/>
      <c r="L6275" s="5"/>
      <c r="M6275" s="5"/>
      <c r="N6275" s="5"/>
    </row>
    <row r="6276" spans="1:14" ht="14.5">
      <c r="A6276" t="s">
        <v>4799</v>
      </c>
      <c r="B6276" t="s">
        <v>389</v>
      </c>
      <c r="C6276" t="s">
        <v>395</v>
      </c>
      <c r="D6276" t="s">
        <v>396</v>
      </c>
      <c r="E6276" s="7" t="s">
        <v>87</v>
      </c>
      <c r="F6276" s="8"/>
      <c r="G6276" s="9" t="s">
        <v>1096</v>
      </c>
      <c r="H6276" s="9"/>
      <c r="I6276" s="9"/>
      <c r="J6276" s="9"/>
      <c r="K6276" s="9"/>
      <c r="L6276" s="9"/>
      <c r="M6276" s="9"/>
      <c r="N6276" s="9"/>
    </row>
    <row r="6277" spans="1:14" ht="14.5">
      <c r="A6277" t="s">
        <v>4799</v>
      </c>
      <c r="B6277" t="s">
        <v>389</v>
      </c>
      <c r="C6277" t="s">
        <v>399</v>
      </c>
      <c r="D6277" t="s">
        <v>400</v>
      </c>
      <c r="E6277" s="7" t="s">
        <v>1273</v>
      </c>
      <c r="F6277" s="8" t="s">
        <v>4887</v>
      </c>
      <c r="G6277" s="9" t="s">
        <v>1096</v>
      </c>
      <c r="H6277" s="9"/>
      <c r="I6277" s="9"/>
      <c r="J6277" s="9"/>
      <c r="K6277" s="9"/>
      <c r="L6277" s="9"/>
      <c r="M6277" s="9"/>
      <c r="N6277" s="9"/>
    </row>
    <row r="6278" spans="1:14" ht="14.5">
      <c r="A6278" t="s">
        <v>4799</v>
      </c>
      <c r="B6278" t="s">
        <v>389</v>
      </c>
      <c r="C6278" t="s">
        <v>403</v>
      </c>
      <c r="D6278" t="s">
        <v>404</v>
      </c>
      <c r="E6278" s="7" t="s">
        <v>87</v>
      </c>
      <c r="F6278" s="8" t="s">
        <v>4888</v>
      </c>
      <c r="G6278" s="9" t="s">
        <v>4857</v>
      </c>
      <c r="H6278" s="9"/>
      <c r="I6278" s="9"/>
      <c r="J6278" s="9"/>
      <c r="K6278" s="9"/>
      <c r="L6278" s="9"/>
      <c r="M6278" s="9"/>
      <c r="N6278" s="9"/>
    </row>
    <row r="6279" spans="1:14" ht="14.5">
      <c r="A6279" t="s">
        <v>4799</v>
      </c>
      <c r="B6279" t="s">
        <v>389</v>
      </c>
      <c r="C6279" t="s">
        <v>406</v>
      </c>
      <c r="D6279" t="s">
        <v>407</v>
      </c>
      <c r="E6279" s="7" t="s">
        <v>87</v>
      </c>
      <c r="F6279" s="8" t="s">
        <v>4889</v>
      </c>
      <c r="G6279" s="9" t="s">
        <v>1171</v>
      </c>
      <c r="H6279" s="9"/>
      <c r="I6279" s="9"/>
      <c r="J6279" s="9"/>
      <c r="K6279" s="9"/>
      <c r="L6279" s="9"/>
      <c r="M6279" s="9"/>
      <c r="N6279" s="9"/>
    </row>
    <row r="6280" spans="1:14" ht="14.5">
      <c r="A6280" t="s">
        <v>4799</v>
      </c>
      <c r="B6280" t="s">
        <v>389</v>
      </c>
      <c r="C6280" t="s">
        <v>409</v>
      </c>
      <c r="D6280" t="s">
        <v>410</v>
      </c>
      <c r="E6280" s="7" t="s">
        <v>126</v>
      </c>
      <c r="F6280" s="8" t="s">
        <v>4890</v>
      </c>
      <c r="G6280" s="9" t="s">
        <v>679</v>
      </c>
      <c r="H6280" s="9"/>
      <c r="I6280" s="9"/>
      <c r="J6280" s="9"/>
      <c r="K6280" s="9"/>
      <c r="L6280" s="9"/>
      <c r="M6280" s="9"/>
      <c r="N6280" s="9"/>
    </row>
    <row r="6281" spans="1:14" ht="14.5">
      <c r="A6281" s="5" t="s">
        <v>4799</v>
      </c>
      <c r="B6281" s="5" t="s">
        <v>412</v>
      </c>
      <c r="C6281" s="5" t="s">
        <v>413</v>
      </c>
      <c r="D6281" s="5" t="s">
        <v>414</v>
      </c>
      <c r="E6281" s="30" t="s">
        <v>416</v>
      </c>
      <c r="F6281" s="5"/>
      <c r="G6281" s="10" t="s">
        <v>415</v>
      </c>
      <c r="H6281" s="10" t="s">
        <v>416</v>
      </c>
      <c r="I6281" s="11" t="s">
        <v>417</v>
      </c>
      <c r="J6281" s="5"/>
      <c r="K6281" s="5"/>
      <c r="L6281" s="5"/>
      <c r="M6281" s="5"/>
      <c r="N6281" s="5"/>
    </row>
    <row r="6282" spans="1:14" ht="14.5">
      <c r="A6282" t="s">
        <v>4799</v>
      </c>
      <c r="B6282" t="s">
        <v>412</v>
      </c>
      <c r="C6282" t="s">
        <v>418</v>
      </c>
      <c r="D6282" t="s">
        <v>419</v>
      </c>
      <c r="E6282" s="7" t="s">
        <v>87</v>
      </c>
      <c r="F6282" s="8" t="s">
        <v>4891</v>
      </c>
      <c r="G6282" s="9" t="s">
        <v>1096</v>
      </c>
      <c r="H6282" s="9"/>
      <c r="I6282" s="9"/>
      <c r="J6282" s="9"/>
      <c r="K6282" s="9"/>
      <c r="L6282" s="9"/>
      <c r="M6282" s="9"/>
      <c r="N6282" s="9"/>
    </row>
    <row r="6283" spans="1:14" ht="14.5">
      <c r="A6283" t="s">
        <v>4799</v>
      </c>
      <c r="B6283" t="s">
        <v>412</v>
      </c>
      <c r="C6283" t="s">
        <v>422</v>
      </c>
      <c r="D6283" t="s">
        <v>423</v>
      </c>
      <c r="E6283" s="7" t="s">
        <v>424</v>
      </c>
      <c r="F6283" s="8" t="s">
        <v>702</v>
      </c>
      <c r="G6283" s="9" t="s">
        <v>1096</v>
      </c>
      <c r="H6283" s="9"/>
      <c r="I6283" s="9"/>
      <c r="J6283" s="9"/>
      <c r="K6283" s="9"/>
      <c r="L6283" s="9"/>
      <c r="M6283" s="9"/>
      <c r="N6283" s="9"/>
    </row>
    <row r="6284" spans="1:14" ht="14.5">
      <c r="A6284" t="s">
        <v>4799</v>
      </c>
      <c r="B6284" t="s">
        <v>412</v>
      </c>
      <c r="C6284" t="s">
        <v>425</v>
      </c>
      <c r="D6284" t="s">
        <v>426</v>
      </c>
      <c r="E6284" s="7" t="s">
        <v>1624</v>
      </c>
      <c r="F6284" s="8"/>
      <c r="G6284" s="9" t="s">
        <v>4825</v>
      </c>
      <c r="H6284" s="9"/>
      <c r="I6284" s="9"/>
      <c r="J6284" s="9"/>
      <c r="K6284" s="9"/>
      <c r="L6284" s="9"/>
      <c r="M6284" s="9"/>
      <c r="N6284" s="9"/>
    </row>
    <row r="6285" spans="1:14" ht="14.5">
      <c r="A6285" t="s">
        <v>4799</v>
      </c>
      <c r="B6285" t="s">
        <v>412</v>
      </c>
      <c r="C6285" t="s">
        <v>429</v>
      </c>
      <c r="D6285" t="s">
        <v>430</v>
      </c>
      <c r="E6285" s="7" t="s">
        <v>87</v>
      </c>
      <c r="F6285" s="8" t="s">
        <v>4892</v>
      </c>
      <c r="G6285" s="9" t="s">
        <v>4893</v>
      </c>
      <c r="H6285" s="9"/>
      <c r="I6285" s="9"/>
      <c r="J6285" s="9"/>
      <c r="K6285" s="9"/>
      <c r="L6285" s="9"/>
      <c r="M6285" s="9"/>
      <c r="N6285" s="9"/>
    </row>
    <row r="6286" spans="1:14" ht="14.5">
      <c r="A6286" s="5" t="s">
        <v>4799</v>
      </c>
      <c r="B6286" s="5" t="s">
        <v>432</v>
      </c>
      <c r="C6286" s="5" t="s">
        <v>433</v>
      </c>
      <c r="D6286" s="5" t="s">
        <v>434</v>
      </c>
      <c r="E6286" s="30" t="s">
        <v>436</v>
      </c>
      <c r="F6286" s="5"/>
      <c r="G6286" s="10" t="s">
        <v>436</v>
      </c>
      <c r="H6286" s="10" t="s">
        <v>437</v>
      </c>
      <c r="I6286" s="10" t="s">
        <v>438</v>
      </c>
      <c r="J6286" s="10" t="s">
        <v>435</v>
      </c>
      <c r="K6286" s="11" t="s">
        <v>439</v>
      </c>
      <c r="L6286" s="5"/>
      <c r="M6286" s="5"/>
      <c r="N6286" s="5"/>
    </row>
    <row r="6287" spans="1:14" ht="14.5">
      <c r="A6287" t="s">
        <v>4799</v>
      </c>
      <c r="B6287" t="s">
        <v>432</v>
      </c>
      <c r="C6287" t="s">
        <v>440</v>
      </c>
      <c r="D6287" t="s">
        <v>441</v>
      </c>
      <c r="E6287" s="7" t="s">
        <v>87</v>
      </c>
      <c r="F6287" s="8" t="s">
        <v>4894</v>
      </c>
      <c r="G6287" s="9" t="s">
        <v>4857</v>
      </c>
      <c r="H6287" s="9"/>
      <c r="I6287" s="9"/>
      <c r="J6287" s="9"/>
      <c r="K6287" s="9"/>
      <c r="L6287" s="9"/>
      <c r="M6287" s="9"/>
      <c r="N6287" s="9"/>
    </row>
    <row r="6288" spans="1:14" ht="14.5">
      <c r="A6288" t="s">
        <v>4799</v>
      </c>
      <c r="B6288" t="s">
        <v>432</v>
      </c>
      <c r="C6288" t="s">
        <v>444</v>
      </c>
      <c r="D6288" t="s">
        <v>445</v>
      </c>
      <c r="E6288" s="36">
        <v>79849000000</v>
      </c>
      <c r="F6288" s="8" t="s">
        <v>1175</v>
      </c>
      <c r="G6288" s="9" t="s">
        <v>711</v>
      </c>
      <c r="H6288" s="9"/>
      <c r="I6288" s="9"/>
      <c r="J6288" s="9"/>
      <c r="K6288" s="9"/>
      <c r="L6288" s="9"/>
      <c r="M6288" s="9"/>
      <c r="N6288" s="9"/>
    </row>
    <row r="6289" spans="1:14" ht="14.5">
      <c r="A6289" t="s">
        <v>4799</v>
      </c>
      <c r="B6289" t="s">
        <v>432</v>
      </c>
      <c r="C6289" t="s">
        <v>447</v>
      </c>
      <c r="D6289" t="s">
        <v>448</v>
      </c>
      <c r="E6289" s="36">
        <v>79849000000</v>
      </c>
      <c r="F6289" s="8" t="s">
        <v>1175</v>
      </c>
      <c r="G6289" s="9" t="s">
        <v>711</v>
      </c>
      <c r="H6289" s="9"/>
      <c r="I6289" s="9"/>
      <c r="J6289" s="9"/>
      <c r="K6289" s="9"/>
      <c r="L6289" s="9"/>
      <c r="M6289" s="9"/>
      <c r="N6289" s="9"/>
    </row>
    <row r="6290" spans="1:14" ht="14.5">
      <c r="A6290" t="s">
        <v>4799</v>
      </c>
      <c r="B6290" t="s">
        <v>432</v>
      </c>
      <c r="C6290" t="s">
        <v>449</v>
      </c>
      <c r="D6290" t="s">
        <v>450</v>
      </c>
      <c r="E6290" s="37">
        <v>1</v>
      </c>
      <c r="F6290" s="8"/>
      <c r="G6290" s="9"/>
      <c r="H6290" s="9"/>
      <c r="I6290" s="9"/>
      <c r="J6290" s="9"/>
      <c r="K6290" s="9"/>
      <c r="L6290" s="9"/>
      <c r="M6290" s="9"/>
      <c r="N6290" s="9"/>
    </row>
    <row r="6291" spans="1:14" ht="14.5">
      <c r="A6291" t="s">
        <v>4799</v>
      </c>
      <c r="B6291" t="s">
        <v>432</v>
      </c>
      <c r="C6291" t="s">
        <v>451</v>
      </c>
      <c r="D6291" t="s">
        <v>452</v>
      </c>
      <c r="E6291" s="7" t="s">
        <v>1029</v>
      </c>
      <c r="F6291" s="8"/>
      <c r="G6291" s="9" t="s">
        <v>4857</v>
      </c>
      <c r="H6291" s="9"/>
      <c r="I6291" s="9"/>
      <c r="J6291" s="9"/>
      <c r="K6291" s="9"/>
      <c r="L6291" s="9"/>
      <c r="M6291" s="9"/>
      <c r="N6291" s="9"/>
    </row>
    <row r="6292" spans="1:14" ht="14.5">
      <c r="A6292" t="s">
        <v>4799</v>
      </c>
      <c r="B6292" t="s">
        <v>432</v>
      </c>
      <c r="C6292" t="s">
        <v>454</v>
      </c>
      <c r="D6292" t="s">
        <v>455</v>
      </c>
      <c r="E6292" s="7" t="s">
        <v>87</v>
      </c>
      <c r="F6292" s="8" t="s">
        <v>4895</v>
      </c>
      <c r="G6292" s="9" t="s">
        <v>4896</v>
      </c>
      <c r="H6292" s="9"/>
      <c r="I6292" s="9"/>
      <c r="J6292" s="9"/>
      <c r="K6292" s="9"/>
      <c r="L6292" s="9"/>
      <c r="M6292" s="9"/>
      <c r="N6292" s="9"/>
    </row>
    <row r="6293" spans="1:14" ht="14.5">
      <c r="A6293" s="5" t="s">
        <v>4799</v>
      </c>
      <c r="B6293" s="5" t="s">
        <v>458</v>
      </c>
      <c r="C6293" s="5" t="s">
        <v>459</v>
      </c>
      <c r="D6293" s="5" t="s">
        <v>460</v>
      </c>
      <c r="E6293" s="30" t="s">
        <v>461</v>
      </c>
      <c r="F6293" s="5"/>
      <c r="G6293" s="10" t="s">
        <v>461</v>
      </c>
      <c r="H6293" s="10" t="s">
        <v>462</v>
      </c>
      <c r="I6293" s="10" t="s">
        <v>463</v>
      </c>
      <c r="J6293" s="11" t="s">
        <v>464</v>
      </c>
      <c r="K6293" s="5"/>
      <c r="L6293" s="5"/>
      <c r="M6293" s="5"/>
      <c r="N6293" s="5"/>
    </row>
    <row r="6294" spans="1:14" ht="14.5">
      <c r="A6294" t="s">
        <v>4799</v>
      </c>
      <c r="B6294" t="s">
        <v>458</v>
      </c>
      <c r="C6294" t="s">
        <v>465</v>
      </c>
      <c r="D6294" t="s">
        <v>466</v>
      </c>
      <c r="E6294" s="7" t="s">
        <v>87</v>
      </c>
      <c r="F6294" s="8" t="s">
        <v>4897</v>
      </c>
      <c r="G6294" s="9" t="s">
        <v>679</v>
      </c>
      <c r="H6294" s="9" t="s">
        <v>4884</v>
      </c>
      <c r="I6294" s="9" t="s">
        <v>4838</v>
      </c>
      <c r="J6294" s="9"/>
      <c r="K6294" s="9"/>
      <c r="L6294" s="9"/>
      <c r="M6294" s="9"/>
      <c r="N6294" s="9"/>
    </row>
    <row r="6295" spans="1:14" ht="14.5">
      <c r="A6295" t="s">
        <v>4799</v>
      </c>
      <c r="B6295" t="s">
        <v>458</v>
      </c>
      <c r="C6295" t="s">
        <v>469</v>
      </c>
      <c r="D6295" t="s">
        <v>470</v>
      </c>
      <c r="E6295" s="7" t="s">
        <v>87</v>
      </c>
      <c r="F6295" s="8" t="s">
        <v>702</v>
      </c>
      <c r="G6295" s="9" t="s">
        <v>679</v>
      </c>
      <c r="H6295" s="9" t="s">
        <v>4884</v>
      </c>
      <c r="I6295" s="9"/>
      <c r="J6295" s="9"/>
      <c r="K6295" s="9"/>
      <c r="L6295" s="9"/>
      <c r="M6295" s="9"/>
      <c r="N6295" s="9"/>
    </row>
    <row r="6296" spans="1:14" ht="14.5">
      <c r="A6296" t="s">
        <v>4799</v>
      </c>
      <c r="B6296" t="s">
        <v>458</v>
      </c>
      <c r="C6296" t="s">
        <v>473</v>
      </c>
      <c r="D6296" t="s">
        <v>474</v>
      </c>
      <c r="E6296" s="7" t="s">
        <v>87</v>
      </c>
      <c r="F6296" s="8" t="s">
        <v>702</v>
      </c>
      <c r="G6296" s="9" t="s">
        <v>679</v>
      </c>
      <c r="H6296" s="9" t="s">
        <v>4884</v>
      </c>
      <c r="I6296" s="9"/>
      <c r="J6296" s="9"/>
      <c r="K6296" s="9"/>
      <c r="L6296" s="9"/>
      <c r="M6296" s="9"/>
      <c r="N6296" s="9"/>
    </row>
    <row r="6297" spans="1:14" ht="14.5">
      <c r="A6297" t="s">
        <v>4799</v>
      </c>
      <c r="B6297" t="s">
        <v>458</v>
      </c>
      <c r="C6297" t="s">
        <v>476</v>
      </c>
      <c r="D6297" t="s">
        <v>477</v>
      </c>
      <c r="E6297" s="7" t="s">
        <v>126</v>
      </c>
      <c r="F6297" s="8" t="s">
        <v>702</v>
      </c>
      <c r="G6297" s="9" t="s">
        <v>679</v>
      </c>
      <c r="H6297" s="9"/>
      <c r="I6297" s="9"/>
      <c r="J6297" s="9"/>
      <c r="K6297" s="9"/>
      <c r="L6297" s="9"/>
      <c r="M6297" s="9"/>
      <c r="N6297" s="9"/>
    </row>
    <row r="6298" spans="1:14" ht="14.5">
      <c r="A6298" s="5" t="s">
        <v>4799</v>
      </c>
      <c r="B6298" s="5" t="s">
        <v>479</v>
      </c>
      <c r="C6298" s="5" t="s">
        <v>480</v>
      </c>
      <c r="D6298" s="5" t="s">
        <v>481</v>
      </c>
      <c r="E6298" s="30" t="s">
        <v>484</v>
      </c>
      <c r="F6298" s="5"/>
      <c r="G6298" s="10" t="s">
        <v>483</v>
      </c>
      <c r="H6298" s="10" t="s">
        <v>484</v>
      </c>
      <c r="I6298" s="10" t="s">
        <v>485</v>
      </c>
      <c r="J6298" s="10" t="s">
        <v>486</v>
      </c>
      <c r="K6298" s="15" t="s">
        <v>482</v>
      </c>
      <c r="L6298" s="5"/>
      <c r="M6298" s="5"/>
      <c r="N6298" s="5"/>
    </row>
    <row r="6299" spans="1:14" ht="14.5">
      <c r="A6299" t="s">
        <v>4799</v>
      </c>
      <c r="B6299" t="s">
        <v>479</v>
      </c>
      <c r="C6299" t="s">
        <v>487</v>
      </c>
      <c r="D6299" t="s">
        <v>488</v>
      </c>
      <c r="E6299" s="7" t="s">
        <v>1182</v>
      </c>
      <c r="F6299" s="8" t="s">
        <v>4898</v>
      </c>
      <c r="G6299" s="9" t="s">
        <v>4899</v>
      </c>
      <c r="H6299" s="9"/>
      <c r="I6299" s="9"/>
      <c r="J6299" s="9"/>
      <c r="K6299" s="9"/>
      <c r="L6299" s="9"/>
      <c r="M6299" s="9"/>
      <c r="N6299" s="9"/>
    </row>
    <row r="6300" spans="1:14" ht="14.5">
      <c r="A6300" t="s">
        <v>4799</v>
      </c>
      <c r="B6300" t="s">
        <v>479</v>
      </c>
      <c r="C6300" t="s">
        <v>491</v>
      </c>
      <c r="D6300" t="s">
        <v>492</v>
      </c>
      <c r="E6300" s="7" t="s">
        <v>87</v>
      </c>
      <c r="F6300" s="8" t="s">
        <v>4900</v>
      </c>
      <c r="G6300" s="9" t="s">
        <v>4901</v>
      </c>
      <c r="H6300" s="9"/>
      <c r="I6300" s="9"/>
      <c r="J6300" s="9"/>
      <c r="K6300" s="9"/>
      <c r="L6300" s="9"/>
      <c r="M6300" s="9"/>
      <c r="N6300" s="9"/>
    </row>
    <row r="6301" spans="1:14" ht="14.5">
      <c r="A6301" t="s">
        <v>4799</v>
      </c>
      <c r="B6301" t="s">
        <v>479</v>
      </c>
      <c r="C6301" t="s">
        <v>494</v>
      </c>
      <c r="D6301" t="s">
        <v>445</v>
      </c>
      <c r="E6301" s="36">
        <v>79849000000</v>
      </c>
      <c r="F6301" s="8" t="s">
        <v>1175</v>
      </c>
      <c r="G6301" s="9" t="s">
        <v>711</v>
      </c>
      <c r="H6301" s="9"/>
      <c r="I6301" s="9"/>
      <c r="J6301" s="9"/>
      <c r="K6301" s="9"/>
      <c r="L6301" s="9"/>
      <c r="M6301" s="9"/>
      <c r="N6301" s="9"/>
    </row>
    <row r="6302" spans="1:14" ht="14.5">
      <c r="A6302" t="s">
        <v>4799</v>
      </c>
      <c r="B6302" t="s">
        <v>479</v>
      </c>
      <c r="C6302" t="s">
        <v>495</v>
      </c>
      <c r="D6302" t="s">
        <v>496</v>
      </c>
      <c r="E6302" s="36">
        <v>59038000000</v>
      </c>
      <c r="F6302" s="8" t="s">
        <v>1175</v>
      </c>
      <c r="G6302" s="9" t="s">
        <v>711</v>
      </c>
      <c r="H6302" s="9"/>
      <c r="I6302" s="9"/>
      <c r="J6302" s="9"/>
      <c r="K6302" s="9"/>
      <c r="L6302" s="9"/>
      <c r="M6302" s="9"/>
      <c r="N6302" s="9"/>
    </row>
    <row r="6303" spans="1:14" ht="14.5">
      <c r="A6303" t="s">
        <v>4799</v>
      </c>
      <c r="B6303" t="s">
        <v>479</v>
      </c>
      <c r="C6303" t="s">
        <v>497</v>
      </c>
      <c r="D6303" t="s">
        <v>450</v>
      </c>
      <c r="E6303" s="37">
        <v>0.73937056193565354</v>
      </c>
      <c r="F6303" s="8"/>
      <c r="G6303" s="9"/>
      <c r="H6303" s="9"/>
      <c r="I6303" s="9"/>
      <c r="J6303" s="9"/>
      <c r="K6303" s="9"/>
      <c r="L6303" s="9"/>
      <c r="M6303" s="9"/>
      <c r="N6303" s="9"/>
    </row>
    <row r="6304" spans="1:14" ht="14.5">
      <c r="A6304" t="s">
        <v>4799</v>
      </c>
      <c r="B6304" t="s">
        <v>479</v>
      </c>
      <c r="C6304" t="s">
        <v>498</v>
      </c>
      <c r="D6304" t="s">
        <v>499</v>
      </c>
      <c r="E6304" s="7" t="s">
        <v>1641</v>
      </c>
      <c r="F6304" s="8"/>
      <c r="G6304" s="9"/>
      <c r="H6304" s="9"/>
      <c r="I6304" s="9"/>
      <c r="J6304" s="9"/>
      <c r="K6304" s="9"/>
      <c r="L6304" s="9"/>
      <c r="M6304" s="9"/>
      <c r="N6304" s="9"/>
    </row>
    <row r="6305" spans="1:14" ht="14.5">
      <c r="A6305" s="5" t="s">
        <v>4799</v>
      </c>
      <c r="B6305" s="5" t="s">
        <v>500</v>
      </c>
      <c r="C6305" s="5" t="s">
        <v>501</v>
      </c>
      <c r="D6305" s="5" t="s">
        <v>502</v>
      </c>
      <c r="E6305" s="30" t="s">
        <v>504</v>
      </c>
      <c r="F6305" s="5"/>
      <c r="G6305" s="10" t="s">
        <v>504</v>
      </c>
      <c r="H6305" s="10" t="s">
        <v>503</v>
      </c>
      <c r="I6305" s="11" t="s">
        <v>505</v>
      </c>
      <c r="J6305" s="5"/>
      <c r="K6305" s="5"/>
      <c r="L6305" s="5"/>
      <c r="M6305" s="5"/>
      <c r="N6305" s="5"/>
    </row>
    <row r="6306" spans="1:14" ht="14.5">
      <c r="A6306" t="s">
        <v>4799</v>
      </c>
      <c r="B6306" t="s">
        <v>500</v>
      </c>
      <c r="C6306" t="s">
        <v>506</v>
      </c>
      <c r="D6306" t="s">
        <v>507</v>
      </c>
      <c r="E6306" s="7" t="s">
        <v>87</v>
      </c>
      <c r="F6306" s="8" t="s">
        <v>4902</v>
      </c>
      <c r="G6306" s="9" t="s">
        <v>4857</v>
      </c>
      <c r="H6306" s="9"/>
      <c r="I6306" s="9"/>
      <c r="J6306" s="9"/>
      <c r="K6306" s="9"/>
      <c r="L6306" s="9"/>
      <c r="M6306" s="9"/>
      <c r="N6306" s="9"/>
    </row>
    <row r="6307" spans="1:14" ht="14.5">
      <c r="A6307" t="s">
        <v>4799</v>
      </c>
      <c r="B6307" t="s">
        <v>500</v>
      </c>
      <c r="C6307" t="s">
        <v>510</v>
      </c>
      <c r="D6307" t="s">
        <v>511</v>
      </c>
      <c r="E6307" s="7" t="s">
        <v>87</v>
      </c>
      <c r="F6307" s="8" t="s">
        <v>702</v>
      </c>
      <c r="G6307" s="9" t="s">
        <v>4857</v>
      </c>
      <c r="H6307" s="9"/>
      <c r="I6307" s="9"/>
      <c r="J6307" s="9"/>
      <c r="K6307" s="9"/>
      <c r="L6307" s="9"/>
      <c r="M6307" s="9"/>
      <c r="N6307" s="9"/>
    </row>
    <row r="6308" spans="1:14" ht="14.5">
      <c r="A6308" t="s">
        <v>4799</v>
      </c>
      <c r="B6308" t="s">
        <v>500</v>
      </c>
      <c r="C6308" t="s">
        <v>514</v>
      </c>
      <c r="D6308" t="s">
        <v>515</v>
      </c>
      <c r="E6308" s="7" t="s">
        <v>126</v>
      </c>
      <c r="F6308" s="8" t="s">
        <v>702</v>
      </c>
      <c r="G6308" s="9" t="s">
        <v>4857</v>
      </c>
      <c r="H6308" s="9"/>
      <c r="I6308" s="9"/>
      <c r="J6308" s="9"/>
      <c r="K6308" s="9"/>
      <c r="L6308" s="9"/>
      <c r="M6308" s="9"/>
      <c r="N6308" s="9"/>
    </row>
    <row r="6309" spans="1:14" ht="14.5">
      <c r="A6309" s="5" t="s">
        <v>4799</v>
      </c>
      <c r="B6309" s="5" t="s">
        <v>517</v>
      </c>
      <c r="C6309" s="5" t="s">
        <v>518</v>
      </c>
      <c r="D6309" s="5" t="s">
        <v>519</v>
      </c>
      <c r="E6309" s="30" t="s">
        <v>521</v>
      </c>
      <c r="F6309" s="5"/>
      <c r="G6309" s="10" t="s">
        <v>521</v>
      </c>
      <c r="H6309" s="10" t="s">
        <v>522</v>
      </c>
      <c r="I6309" s="10" t="s">
        <v>523</v>
      </c>
      <c r="J6309" s="10" t="s">
        <v>524</v>
      </c>
      <c r="K6309" s="10" t="s">
        <v>520</v>
      </c>
      <c r="L6309" s="11" t="s">
        <v>525</v>
      </c>
      <c r="M6309" s="5"/>
      <c r="N6309" s="5"/>
    </row>
    <row r="6310" spans="1:14" ht="14.5">
      <c r="A6310" t="s">
        <v>4799</v>
      </c>
      <c r="B6310" t="s">
        <v>517</v>
      </c>
      <c r="C6310" t="s">
        <v>526</v>
      </c>
      <c r="D6310" t="s">
        <v>527</v>
      </c>
      <c r="E6310" s="7" t="s">
        <v>87</v>
      </c>
      <c r="F6310" s="8" t="s">
        <v>4903</v>
      </c>
      <c r="G6310" s="9" t="s">
        <v>4857</v>
      </c>
      <c r="H6310" s="9"/>
      <c r="I6310" s="9"/>
      <c r="J6310" s="9"/>
      <c r="K6310" s="9"/>
      <c r="L6310" s="9"/>
      <c r="M6310" s="9"/>
      <c r="N6310" s="9"/>
    </row>
    <row r="6311" spans="1:14" ht="14.5">
      <c r="A6311" t="s">
        <v>4799</v>
      </c>
      <c r="B6311" t="s">
        <v>517</v>
      </c>
      <c r="C6311" t="s">
        <v>530</v>
      </c>
      <c r="D6311" t="s">
        <v>445</v>
      </c>
      <c r="E6311" s="36">
        <v>79849000000</v>
      </c>
      <c r="F6311" s="8" t="s">
        <v>1175</v>
      </c>
      <c r="G6311" s="9" t="s">
        <v>711</v>
      </c>
      <c r="H6311" s="9"/>
      <c r="I6311" s="9"/>
      <c r="J6311" s="9"/>
      <c r="K6311" s="9"/>
      <c r="L6311" s="9"/>
      <c r="M6311" s="9"/>
      <c r="N6311" s="9"/>
    </row>
    <row r="6312" spans="1:14" ht="14.5">
      <c r="A6312" t="s">
        <v>4799</v>
      </c>
      <c r="B6312" t="s">
        <v>517</v>
      </c>
      <c r="C6312" t="s">
        <v>531</v>
      </c>
      <c r="D6312" t="s">
        <v>532</v>
      </c>
      <c r="E6312" s="36">
        <v>79849000000</v>
      </c>
      <c r="F6312" s="8" t="s">
        <v>1175</v>
      </c>
      <c r="G6312" s="9" t="s">
        <v>711</v>
      </c>
      <c r="H6312" s="9"/>
      <c r="I6312" s="9"/>
      <c r="J6312" s="9"/>
      <c r="K6312" s="9"/>
      <c r="L6312" s="9"/>
      <c r="M6312" s="9"/>
      <c r="N6312" s="9"/>
    </row>
    <row r="6313" spans="1:14" ht="14.5">
      <c r="A6313" t="s">
        <v>4799</v>
      </c>
      <c r="B6313" t="s">
        <v>517</v>
      </c>
      <c r="C6313" t="s">
        <v>533</v>
      </c>
      <c r="D6313" t="s">
        <v>450</v>
      </c>
      <c r="E6313" s="37">
        <v>1</v>
      </c>
      <c r="F6313" s="8"/>
      <c r="G6313" s="9"/>
      <c r="H6313" s="9"/>
      <c r="I6313" s="9"/>
      <c r="J6313" s="9"/>
      <c r="K6313" s="9"/>
      <c r="L6313" s="9"/>
      <c r="M6313" s="9"/>
      <c r="N6313" s="9"/>
    </row>
    <row r="6314" spans="1:14" ht="14.5">
      <c r="A6314" t="s">
        <v>4799</v>
      </c>
      <c r="B6314" t="s">
        <v>517</v>
      </c>
      <c r="C6314" t="s">
        <v>534</v>
      </c>
      <c r="D6314" t="s">
        <v>535</v>
      </c>
      <c r="E6314" s="7" t="s">
        <v>1043</v>
      </c>
      <c r="F6314" s="8" t="s">
        <v>4904</v>
      </c>
      <c r="G6314" s="9"/>
      <c r="H6314" s="9"/>
      <c r="I6314" s="9"/>
      <c r="J6314" s="9"/>
      <c r="K6314" s="9"/>
      <c r="L6314" s="9"/>
      <c r="M6314" s="9"/>
      <c r="N6314" s="9"/>
    </row>
    <row r="6315" spans="1:14" ht="14.5">
      <c r="A6315" t="s">
        <v>4799</v>
      </c>
      <c r="B6315" t="s">
        <v>517</v>
      </c>
      <c r="C6315" t="s">
        <v>536</v>
      </c>
      <c r="D6315" t="s">
        <v>537</v>
      </c>
      <c r="E6315" s="7" t="s">
        <v>126</v>
      </c>
      <c r="F6315" s="8" t="s">
        <v>4905</v>
      </c>
      <c r="G6315" s="9" t="s">
        <v>679</v>
      </c>
      <c r="H6315" s="9"/>
      <c r="I6315" s="9"/>
      <c r="J6315" s="9"/>
      <c r="K6315" s="9"/>
      <c r="L6315" s="9"/>
      <c r="M6315" s="9"/>
      <c r="N6315" s="9"/>
    </row>
    <row r="6316" spans="1:14" ht="14.5">
      <c r="A6316" s="5" t="s">
        <v>4799</v>
      </c>
      <c r="B6316" s="5" t="s">
        <v>540</v>
      </c>
      <c r="C6316" s="5" t="s">
        <v>541</v>
      </c>
      <c r="D6316" s="5" t="s">
        <v>542</v>
      </c>
      <c r="E6316" s="30" t="s">
        <v>544</v>
      </c>
      <c r="F6316" s="5"/>
      <c r="G6316" s="10" t="s">
        <v>544</v>
      </c>
      <c r="H6316" s="10" t="s">
        <v>545</v>
      </c>
      <c r="I6316" s="10" t="s">
        <v>543</v>
      </c>
      <c r="J6316" s="10" t="s">
        <v>546</v>
      </c>
      <c r="K6316" s="10" t="s">
        <v>547</v>
      </c>
      <c r="L6316" s="11" t="s">
        <v>548</v>
      </c>
      <c r="M6316" s="5"/>
      <c r="N6316" s="5"/>
    </row>
    <row r="6317" spans="1:14" ht="14.5">
      <c r="A6317" t="s">
        <v>4799</v>
      </c>
      <c r="B6317" t="s">
        <v>540</v>
      </c>
      <c r="C6317" t="s">
        <v>549</v>
      </c>
      <c r="D6317" t="s">
        <v>550</v>
      </c>
      <c r="E6317" s="7" t="s">
        <v>87</v>
      </c>
      <c r="F6317" s="8"/>
      <c r="G6317" s="9" t="s">
        <v>4857</v>
      </c>
      <c r="H6317" s="9"/>
      <c r="I6317" s="9"/>
      <c r="J6317" s="9"/>
      <c r="K6317" s="9"/>
      <c r="L6317" s="9"/>
      <c r="M6317" s="9"/>
      <c r="N6317" s="9"/>
    </row>
    <row r="6318" spans="1:14" ht="14.5">
      <c r="A6318" t="s">
        <v>4799</v>
      </c>
      <c r="B6318" t="s">
        <v>540</v>
      </c>
      <c r="C6318" t="s">
        <v>552</v>
      </c>
      <c r="D6318" t="s">
        <v>445</v>
      </c>
      <c r="E6318" s="36">
        <v>79849000000</v>
      </c>
      <c r="F6318" s="8" t="s">
        <v>1175</v>
      </c>
      <c r="G6318" s="9" t="s">
        <v>711</v>
      </c>
      <c r="H6318" s="9"/>
      <c r="I6318" s="9"/>
      <c r="J6318" s="9"/>
      <c r="K6318" s="9"/>
      <c r="L6318" s="9"/>
      <c r="M6318" s="9"/>
      <c r="N6318" s="9"/>
    </row>
    <row r="6319" spans="1:14" ht="14.5">
      <c r="A6319" t="s">
        <v>4799</v>
      </c>
      <c r="B6319" t="s">
        <v>540</v>
      </c>
      <c r="C6319" t="s">
        <v>553</v>
      </c>
      <c r="D6319" t="s">
        <v>554</v>
      </c>
      <c r="E6319" s="36">
        <v>79849000000</v>
      </c>
      <c r="F6319" s="8" t="s">
        <v>1175</v>
      </c>
      <c r="G6319" s="9" t="s">
        <v>711</v>
      </c>
      <c r="H6319" s="9"/>
      <c r="I6319" s="9"/>
      <c r="J6319" s="9"/>
      <c r="K6319" s="9"/>
      <c r="L6319" s="9"/>
      <c r="M6319" s="9"/>
      <c r="N6319" s="9"/>
    </row>
    <row r="6320" spans="1:14" ht="14.5">
      <c r="A6320" t="s">
        <v>4799</v>
      </c>
      <c r="B6320" t="s">
        <v>540</v>
      </c>
      <c r="C6320" t="s">
        <v>555</v>
      </c>
      <c r="D6320" t="s">
        <v>450</v>
      </c>
      <c r="E6320" s="37">
        <v>1</v>
      </c>
      <c r="F6320" s="8"/>
      <c r="G6320" s="9"/>
      <c r="H6320" s="9"/>
      <c r="I6320" s="9"/>
      <c r="J6320" s="9"/>
      <c r="K6320" s="9"/>
      <c r="L6320" s="9"/>
      <c r="M6320" s="9"/>
      <c r="N6320" s="9"/>
    </row>
    <row r="6321" spans="1:14" ht="14.5">
      <c r="A6321" t="s">
        <v>4799</v>
      </c>
      <c r="B6321" t="s">
        <v>540</v>
      </c>
      <c r="C6321" t="s">
        <v>556</v>
      </c>
      <c r="D6321" t="s">
        <v>557</v>
      </c>
      <c r="E6321" s="7" t="s">
        <v>775</v>
      </c>
      <c r="F6321" s="8"/>
      <c r="G6321" s="9"/>
      <c r="H6321" s="9"/>
      <c r="I6321" s="9"/>
      <c r="J6321" s="9"/>
      <c r="K6321" s="9"/>
      <c r="L6321" s="9"/>
      <c r="M6321" s="9"/>
      <c r="N6321" s="9"/>
    </row>
    <row r="6322" spans="1:14" ht="14.5">
      <c r="A6322" t="s">
        <v>4799</v>
      </c>
      <c r="B6322" t="s">
        <v>540</v>
      </c>
      <c r="C6322" t="s">
        <v>559</v>
      </c>
      <c r="D6322" t="s">
        <v>560</v>
      </c>
      <c r="E6322" s="7" t="s">
        <v>87</v>
      </c>
      <c r="F6322" s="8" t="s">
        <v>4906</v>
      </c>
      <c r="G6322" s="9" t="s">
        <v>2714</v>
      </c>
      <c r="H6322" s="9"/>
      <c r="I6322" s="9"/>
      <c r="J6322" s="9"/>
      <c r="K6322" s="9"/>
      <c r="L6322" s="9"/>
      <c r="M6322" s="9"/>
      <c r="N6322" s="9"/>
    </row>
    <row r="6323" spans="1:14" ht="14.5">
      <c r="A6323" t="s">
        <v>4799</v>
      </c>
      <c r="B6323" t="s">
        <v>540</v>
      </c>
      <c r="C6323" t="s">
        <v>561</v>
      </c>
      <c r="D6323" t="s">
        <v>562</v>
      </c>
      <c r="E6323" s="7" t="s">
        <v>87</v>
      </c>
      <c r="F6323" s="8" t="s">
        <v>4907</v>
      </c>
      <c r="G6323" s="9" t="s">
        <v>4908</v>
      </c>
      <c r="H6323" s="9"/>
      <c r="I6323" s="9"/>
      <c r="J6323" s="9"/>
      <c r="K6323" s="9"/>
      <c r="L6323" s="9"/>
      <c r="M6323" s="9"/>
      <c r="N6323" s="9"/>
    </row>
    <row r="6324" spans="1:14" ht="14.5">
      <c r="A6324" t="s">
        <v>4799</v>
      </c>
      <c r="B6324" t="s">
        <v>540</v>
      </c>
      <c r="C6324" t="s">
        <v>563</v>
      </c>
      <c r="D6324" t="s">
        <v>564</v>
      </c>
      <c r="E6324" s="7" t="s">
        <v>126</v>
      </c>
      <c r="F6324" s="8"/>
      <c r="G6324" s="9"/>
      <c r="H6324" s="9"/>
      <c r="I6324" s="9"/>
      <c r="J6324" s="9"/>
      <c r="K6324" s="9"/>
      <c r="L6324" s="9"/>
      <c r="M6324" s="9"/>
      <c r="N6324" s="9"/>
    </row>
    <row r="6325" spans="1:14" ht="14.5">
      <c r="A6325" t="s">
        <v>4799</v>
      </c>
      <c r="B6325" t="s">
        <v>540</v>
      </c>
      <c r="C6325" t="s">
        <v>567</v>
      </c>
      <c r="D6325" t="s">
        <v>568</v>
      </c>
      <c r="E6325" s="7" t="s">
        <v>126</v>
      </c>
      <c r="F6325" s="8"/>
      <c r="G6325" s="9"/>
      <c r="H6325" s="9"/>
      <c r="I6325" s="9"/>
      <c r="J6325" s="9"/>
      <c r="K6325" s="9"/>
      <c r="L6325" s="9"/>
      <c r="M6325" s="9"/>
      <c r="N6325" s="9"/>
    </row>
    <row r="6326" spans="1:14" ht="14.5">
      <c r="A6326" t="s">
        <v>4799</v>
      </c>
      <c r="B6326" t="s">
        <v>540</v>
      </c>
      <c r="C6326" t="s">
        <v>569</v>
      </c>
      <c r="D6326" t="s">
        <v>570</v>
      </c>
      <c r="E6326" s="7" t="s">
        <v>571</v>
      </c>
      <c r="F6326" s="8"/>
      <c r="G6326" s="9"/>
      <c r="H6326" s="9"/>
      <c r="I6326" s="9"/>
      <c r="J6326" s="9"/>
      <c r="K6326" s="9"/>
      <c r="L6326" s="9"/>
      <c r="M6326" s="9"/>
      <c r="N6326" s="9"/>
    </row>
    <row r="6327" spans="1:14" ht="14.5">
      <c r="A6327" s="5" t="s">
        <v>4799</v>
      </c>
      <c r="B6327" s="5" t="s">
        <v>572</v>
      </c>
      <c r="C6327" s="5" t="s">
        <v>573</v>
      </c>
      <c r="D6327" s="5" t="s">
        <v>574</v>
      </c>
      <c r="E6327" s="30" t="s">
        <v>579</v>
      </c>
      <c r="F6327" s="5"/>
      <c r="G6327" s="10" t="s">
        <v>576</v>
      </c>
      <c r="H6327" s="10" t="s">
        <v>577</v>
      </c>
      <c r="I6327" s="10" t="s">
        <v>578</v>
      </c>
      <c r="J6327" s="10" t="s">
        <v>575</v>
      </c>
      <c r="K6327" s="10" t="s">
        <v>579</v>
      </c>
      <c r="L6327" s="11" t="s">
        <v>580</v>
      </c>
      <c r="M6327" s="5"/>
      <c r="N6327" s="5"/>
    </row>
    <row r="6328" spans="1:14" ht="14.5">
      <c r="A6328" t="s">
        <v>4799</v>
      </c>
      <c r="B6328" t="s">
        <v>572</v>
      </c>
      <c r="C6328" t="s">
        <v>581</v>
      </c>
      <c r="D6328" t="s">
        <v>582</v>
      </c>
      <c r="E6328" s="7" t="s">
        <v>4801</v>
      </c>
      <c r="F6328" s="8"/>
      <c r="G6328" s="9" t="s">
        <v>4800</v>
      </c>
      <c r="H6328" s="9"/>
      <c r="I6328" s="9"/>
      <c r="J6328" s="9"/>
      <c r="K6328" s="9"/>
      <c r="L6328" s="9"/>
      <c r="M6328" s="9"/>
      <c r="N6328" s="9"/>
    </row>
    <row r="6329" spans="1:14" ht="14.5">
      <c r="A6329" t="s">
        <v>4799</v>
      </c>
      <c r="B6329" t="s">
        <v>572</v>
      </c>
      <c r="C6329" t="s">
        <v>583</v>
      </c>
      <c r="D6329" t="s">
        <v>584</v>
      </c>
      <c r="E6329" s="7" t="s">
        <v>650</v>
      </c>
      <c r="F6329" s="8"/>
      <c r="G6329" s="9"/>
      <c r="H6329" s="9"/>
      <c r="I6329" s="9"/>
      <c r="J6329" s="9"/>
      <c r="K6329" s="9"/>
      <c r="L6329" s="9"/>
      <c r="M6329" s="9"/>
      <c r="N6329" s="9"/>
    </row>
    <row r="6330" spans="1:14" ht="14.5">
      <c r="A6330" t="s">
        <v>4799</v>
      </c>
      <c r="B6330" t="s">
        <v>572</v>
      </c>
      <c r="C6330" t="s">
        <v>585</v>
      </c>
      <c r="D6330" t="s">
        <v>586</v>
      </c>
      <c r="E6330" s="7" t="s">
        <v>780</v>
      </c>
      <c r="F6330" s="8" t="s">
        <v>650</v>
      </c>
      <c r="G6330" s="9" t="s">
        <v>4857</v>
      </c>
      <c r="H6330" s="9"/>
      <c r="I6330" s="9"/>
      <c r="J6330" s="9"/>
      <c r="K6330" s="9"/>
      <c r="L6330" s="9"/>
      <c r="M6330" s="9"/>
      <c r="N6330" s="9"/>
    </row>
    <row r="6331" spans="1:14" ht="14.5">
      <c r="A6331" s="5" t="s">
        <v>4799</v>
      </c>
      <c r="B6331" s="5" t="s">
        <v>589</v>
      </c>
      <c r="C6331" s="5" t="s">
        <v>590</v>
      </c>
      <c r="D6331" s="5" t="s">
        <v>591</v>
      </c>
      <c r="E6331" s="30" t="s">
        <v>596</v>
      </c>
      <c r="F6331" s="5"/>
      <c r="G6331" s="10" t="s">
        <v>593</v>
      </c>
      <c r="H6331" s="10" t="s">
        <v>594</v>
      </c>
      <c r="I6331" s="10" t="s">
        <v>595</v>
      </c>
      <c r="J6331" s="10" t="s">
        <v>596</v>
      </c>
      <c r="K6331" s="10" t="s">
        <v>597</v>
      </c>
      <c r="L6331" s="15" t="s">
        <v>592</v>
      </c>
      <c r="M6331" s="5"/>
      <c r="N6331" s="5"/>
    </row>
    <row r="6332" spans="1:14" ht="14.5">
      <c r="A6332" t="s">
        <v>4799</v>
      </c>
      <c r="B6332" t="s">
        <v>589</v>
      </c>
      <c r="C6332" t="s">
        <v>598</v>
      </c>
      <c r="D6332" t="s">
        <v>582</v>
      </c>
      <c r="E6332" s="7" t="s">
        <v>4801</v>
      </c>
      <c r="F6332" s="8"/>
      <c r="G6332" s="9" t="s">
        <v>4800</v>
      </c>
      <c r="H6332" s="9"/>
      <c r="I6332" s="9"/>
      <c r="J6332" s="9"/>
      <c r="K6332" s="9"/>
      <c r="L6332" s="9"/>
      <c r="M6332" s="9"/>
      <c r="N6332" s="9"/>
    </row>
    <row r="6333" spans="1:14" ht="14.5">
      <c r="A6333" t="s">
        <v>4799</v>
      </c>
      <c r="B6333" t="s">
        <v>589</v>
      </c>
      <c r="C6333" t="s">
        <v>599</v>
      </c>
      <c r="D6333" t="s">
        <v>600</v>
      </c>
      <c r="E6333" s="7" t="s">
        <v>672</v>
      </c>
      <c r="F6333" s="8"/>
      <c r="G6333" s="9"/>
      <c r="H6333" s="9"/>
      <c r="I6333" s="9"/>
      <c r="J6333" s="9"/>
      <c r="K6333" s="9"/>
      <c r="L6333" s="9"/>
      <c r="M6333" s="9"/>
      <c r="N6333" s="9"/>
    </row>
    <row r="6334" spans="1:14" ht="14.5">
      <c r="A6334" t="s">
        <v>4799</v>
      </c>
      <c r="B6334" t="s">
        <v>589</v>
      </c>
      <c r="C6334" t="s">
        <v>601</v>
      </c>
      <c r="D6334" t="s">
        <v>602</v>
      </c>
      <c r="E6334" s="7" t="s">
        <v>587</v>
      </c>
      <c r="F6334" s="8" t="s">
        <v>4909</v>
      </c>
      <c r="G6334" s="9" t="s">
        <v>4857</v>
      </c>
      <c r="H6334" s="9"/>
      <c r="I6334" s="9"/>
      <c r="J6334" s="9"/>
      <c r="K6334" s="9"/>
      <c r="L6334" s="9"/>
      <c r="M6334" s="9"/>
      <c r="N6334" s="9"/>
    </row>
    <row r="6335" spans="1:14" ht="14.5">
      <c r="A6335" s="5" t="s">
        <v>4799</v>
      </c>
      <c r="B6335" s="5" t="s">
        <v>604</v>
      </c>
      <c r="C6335" s="5" t="s">
        <v>605</v>
      </c>
      <c r="D6335" s="5" t="s">
        <v>606</v>
      </c>
      <c r="E6335" s="30" t="s">
        <v>607</v>
      </c>
      <c r="F6335" s="7"/>
      <c r="G6335" s="16" t="s">
        <v>608</v>
      </c>
      <c r="H6335" s="16" t="s">
        <v>609</v>
      </c>
      <c r="I6335" s="18" t="s">
        <v>607</v>
      </c>
      <c r="J6335" s="7"/>
      <c r="K6335" s="7"/>
      <c r="L6335" s="7"/>
      <c r="M6335" s="7"/>
      <c r="N6335" s="7"/>
    </row>
    <row r="6336" spans="1:14" ht="14.5">
      <c r="A6336" t="s">
        <v>4799</v>
      </c>
      <c r="B6336" t="s">
        <v>604</v>
      </c>
      <c r="C6336" t="s">
        <v>610</v>
      </c>
      <c r="D6336" t="s">
        <v>611</v>
      </c>
      <c r="E6336" s="7" t="s">
        <v>126</v>
      </c>
      <c r="F6336" s="8" t="s">
        <v>4910</v>
      </c>
      <c r="G6336" s="9" t="s">
        <v>679</v>
      </c>
      <c r="H6336" s="9"/>
      <c r="I6336" s="9"/>
      <c r="J6336" s="9"/>
      <c r="K6336" s="9"/>
      <c r="L6336" s="9"/>
      <c r="M6336" s="9"/>
      <c r="N6336" s="9"/>
    </row>
    <row r="6337" spans="1:14" ht="14.5">
      <c r="A6337" t="s">
        <v>4799</v>
      </c>
      <c r="B6337" t="s">
        <v>604</v>
      </c>
      <c r="C6337" t="s">
        <v>613</v>
      </c>
      <c r="D6337" t="s">
        <v>614</v>
      </c>
      <c r="E6337" s="7" t="s">
        <v>126</v>
      </c>
      <c r="F6337" s="8" t="s">
        <v>702</v>
      </c>
      <c r="G6337" s="9" t="s">
        <v>679</v>
      </c>
      <c r="H6337" s="9"/>
      <c r="I6337" s="9"/>
      <c r="J6337" s="9"/>
      <c r="K6337" s="9"/>
      <c r="L6337" s="9"/>
      <c r="M6337" s="9"/>
      <c r="N6337" s="9"/>
    </row>
    <row r="6338" spans="1:14" ht="14.5">
      <c r="A6338" t="s">
        <v>4799</v>
      </c>
      <c r="B6338" t="s">
        <v>604</v>
      </c>
      <c r="C6338" t="s">
        <v>615</v>
      </c>
      <c r="D6338" t="s">
        <v>616</v>
      </c>
      <c r="E6338" s="7" t="s">
        <v>126</v>
      </c>
      <c r="F6338" s="8" t="s">
        <v>702</v>
      </c>
      <c r="G6338" s="9" t="s">
        <v>679</v>
      </c>
      <c r="H6338" s="9"/>
      <c r="I6338" s="9"/>
      <c r="J6338" s="9"/>
      <c r="K6338" s="9"/>
      <c r="L6338" s="9"/>
      <c r="M6338" s="9"/>
      <c r="N6338" s="9"/>
    </row>
    <row r="6339" spans="1:14" ht="14.5">
      <c r="A6339" t="s">
        <v>4799</v>
      </c>
      <c r="B6339" t="s">
        <v>604</v>
      </c>
      <c r="C6339" t="s">
        <v>617</v>
      </c>
      <c r="D6339" t="s">
        <v>618</v>
      </c>
      <c r="E6339" s="7" t="s">
        <v>126</v>
      </c>
      <c r="F6339" s="8" t="s">
        <v>702</v>
      </c>
      <c r="G6339" s="9"/>
      <c r="H6339" s="9"/>
      <c r="I6339" s="9"/>
      <c r="J6339" s="9"/>
      <c r="K6339" s="9"/>
      <c r="L6339" s="9"/>
      <c r="M6339" s="9"/>
      <c r="N6339" s="9"/>
    </row>
    <row r="6340" spans="1:14" ht="14.5">
      <c r="A6340" s="5" t="s">
        <v>4799</v>
      </c>
      <c r="B6340" s="5" t="s">
        <v>619</v>
      </c>
      <c r="C6340" s="5" t="s">
        <v>620</v>
      </c>
      <c r="D6340" s="5" t="s">
        <v>621</v>
      </c>
      <c r="E6340" s="30" t="s">
        <v>4911</v>
      </c>
      <c r="F6340" s="5"/>
      <c r="G6340" t="s">
        <v>623</v>
      </c>
      <c r="H6340" t="s">
        <v>624</v>
      </c>
      <c r="I6340" t="s">
        <v>625</v>
      </c>
      <c r="J6340" t="s">
        <v>626</v>
      </c>
      <c r="K6340" t="s">
        <v>627</v>
      </c>
      <c r="L6340" s="4" t="s">
        <v>628</v>
      </c>
      <c r="M6340" s="5"/>
      <c r="N6340" s="5"/>
    </row>
    <row r="6341" spans="1:14" ht="14.5">
      <c r="A6341" t="s">
        <v>4799</v>
      </c>
      <c r="B6341" t="s">
        <v>619</v>
      </c>
      <c r="C6341" t="s">
        <v>630</v>
      </c>
      <c r="D6341" t="s">
        <v>631</v>
      </c>
      <c r="E6341" s="7" t="s">
        <v>87</v>
      </c>
      <c r="F6341" s="8" t="s">
        <v>4912</v>
      </c>
      <c r="G6341" s="9" t="s">
        <v>679</v>
      </c>
      <c r="H6341" s="9" t="s">
        <v>4913</v>
      </c>
      <c r="I6341" s="9"/>
      <c r="J6341" s="9"/>
      <c r="K6341" s="9"/>
      <c r="L6341" s="9"/>
      <c r="M6341" s="9"/>
      <c r="N6341" s="9"/>
    </row>
    <row r="6342" spans="1:14" ht="14.5">
      <c r="A6342" t="s">
        <v>4799</v>
      </c>
      <c r="B6342" t="s">
        <v>619</v>
      </c>
      <c r="C6342" t="s">
        <v>632</v>
      </c>
      <c r="D6342" t="s">
        <v>633</v>
      </c>
      <c r="E6342" s="7" t="s">
        <v>87</v>
      </c>
      <c r="F6342" s="8" t="s">
        <v>4914</v>
      </c>
      <c r="G6342" s="9" t="s">
        <v>4915</v>
      </c>
      <c r="H6342" s="9" t="s">
        <v>4806</v>
      </c>
      <c r="I6342" s="9" t="s">
        <v>4808</v>
      </c>
      <c r="J6342" s="9" t="s">
        <v>4810</v>
      </c>
      <c r="K6342" s="9"/>
      <c r="L6342" s="9"/>
      <c r="M6342" s="9"/>
      <c r="N6342" s="9"/>
    </row>
    <row r="6343" spans="1:14" ht="14.5">
      <c r="A6343" t="s">
        <v>4799</v>
      </c>
      <c r="B6343" t="s">
        <v>619</v>
      </c>
      <c r="C6343" t="s">
        <v>634</v>
      </c>
      <c r="D6343" t="s">
        <v>635</v>
      </c>
      <c r="E6343" s="7" t="s">
        <v>1057</v>
      </c>
      <c r="F6343" s="8"/>
      <c r="G6343" s="9"/>
      <c r="H6343" s="9"/>
      <c r="I6343" s="9"/>
      <c r="J6343" s="9"/>
      <c r="K6343" s="9"/>
      <c r="L6343" s="9"/>
      <c r="M6343" s="9"/>
      <c r="N6343" s="9"/>
    </row>
    <row r="6344" spans="1:14" ht="14.5">
      <c r="A6344" t="s">
        <v>4799</v>
      </c>
      <c r="B6344" t="s">
        <v>619</v>
      </c>
      <c r="C6344" t="s">
        <v>636</v>
      </c>
      <c r="D6344" t="s">
        <v>445</v>
      </c>
      <c r="E6344" s="36">
        <v>79849000000</v>
      </c>
      <c r="F6344" s="8" t="s">
        <v>1175</v>
      </c>
      <c r="G6344" s="9" t="s">
        <v>711</v>
      </c>
      <c r="H6344" s="9"/>
      <c r="I6344" s="9"/>
      <c r="J6344" s="9"/>
      <c r="K6344" s="9"/>
      <c r="L6344" s="9"/>
      <c r="M6344" s="9"/>
      <c r="N6344" s="9"/>
    </row>
    <row r="6345" spans="1:14" ht="14.5">
      <c r="A6345" t="s">
        <v>4799</v>
      </c>
      <c r="B6345" t="s">
        <v>619</v>
      </c>
      <c r="C6345" t="s">
        <v>637</v>
      </c>
      <c r="D6345" t="s">
        <v>638</v>
      </c>
      <c r="E6345" s="36">
        <v>16767000000</v>
      </c>
      <c r="F6345" s="8" t="s">
        <v>4916</v>
      </c>
      <c r="G6345" s="9" t="s">
        <v>679</v>
      </c>
      <c r="H6345" s="9" t="s">
        <v>4917</v>
      </c>
      <c r="I6345" s="9"/>
      <c r="J6345" s="9"/>
      <c r="K6345" s="9"/>
      <c r="L6345" s="9"/>
      <c r="M6345" s="9"/>
      <c r="N6345" s="9"/>
    </row>
    <row r="6346" spans="1:14" ht="14.5">
      <c r="A6346" t="s">
        <v>4799</v>
      </c>
      <c r="B6346" t="s">
        <v>619</v>
      </c>
      <c r="C6346" t="s">
        <v>639</v>
      </c>
      <c r="D6346" t="s">
        <v>450</v>
      </c>
      <c r="E6346" s="37">
        <v>0.20998384450650603</v>
      </c>
      <c r="F6346" s="8"/>
      <c r="G6346" s="9"/>
      <c r="H6346" s="9"/>
      <c r="I6346" s="9"/>
      <c r="J6346" s="9"/>
      <c r="K6346" s="9"/>
      <c r="L6346" s="9"/>
      <c r="M6346" s="9"/>
      <c r="N6346" s="9"/>
    </row>
    <row r="6347" spans="1:14" ht="14.5">
      <c r="A6347" t="s">
        <v>4799</v>
      </c>
      <c r="B6347" t="s">
        <v>619</v>
      </c>
      <c r="C6347" t="s">
        <v>640</v>
      </c>
      <c r="D6347" t="s">
        <v>641</v>
      </c>
      <c r="E6347" s="7" t="s">
        <v>1678</v>
      </c>
      <c r="F6347" s="8"/>
      <c r="G6347" s="9"/>
      <c r="H6347" s="9"/>
      <c r="I6347" s="9"/>
      <c r="J6347" s="9"/>
      <c r="K6347" s="9"/>
      <c r="L6347" s="9"/>
      <c r="M6347" s="9"/>
      <c r="N6347" s="9"/>
    </row>
    <row r="6348" spans="1:14" ht="14.5">
      <c r="A6348" t="s">
        <v>4918</v>
      </c>
      <c r="B6348" s="4" t="s">
        <v>19</v>
      </c>
      <c r="C6348" s="4" t="s">
        <v>20</v>
      </c>
      <c r="D6348" s="4" t="s">
        <v>21</v>
      </c>
      <c r="E6348" s="35" t="s">
        <v>4919</v>
      </c>
    </row>
    <row r="6349" spans="1:14" ht="14.5">
      <c r="A6349" t="s">
        <v>4918</v>
      </c>
      <c r="B6349" s="4" t="s">
        <v>19</v>
      </c>
      <c r="C6349" s="4" t="s">
        <v>23</v>
      </c>
      <c r="D6349" s="4" t="s">
        <v>24</v>
      </c>
      <c r="E6349" s="35" t="s">
        <v>25</v>
      </c>
    </row>
    <row r="6350" spans="1:14" ht="14.5">
      <c r="A6350" s="5" t="s">
        <v>4918</v>
      </c>
      <c r="B6350" s="5" t="s">
        <v>26</v>
      </c>
      <c r="C6350" s="5" t="s">
        <v>27</v>
      </c>
      <c r="D6350" s="5" t="s">
        <v>28</v>
      </c>
      <c r="E6350" s="30" t="s">
        <v>29</v>
      </c>
      <c r="F6350" s="5"/>
      <c r="G6350" s="6" t="s">
        <v>30</v>
      </c>
      <c r="H6350" s="6" t="s">
        <v>31</v>
      </c>
      <c r="I6350" s="6" t="s">
        <v>29</v>
      </c>
      <c r="J6350" s="6" t="s">
        <v>32</v>
      </c>
      <c r="K6350" s="4" t="s">
        <v>33</v>
      </c>
      <c r="L6350" s="5"/>
      <c r="M6350" s="5"/>
      <c r="N6350" s="5"/>
    </row>
    <row r="6351" spans="1:14" ht="14.5">
      <c r="A6351" t="s">
        <v>4918</v>
      </c>
      <c r="B6351" t="s">
        <v>26</v>
      </c>
      <c r="C6351" t="s">
        <v>34</v>
      </c>
      <c r="D6351" t="s">
        <v>35</v>
      </c>
      <c r="E6351" s="7" t="s">
        <v>36</v>
      </c>
      <c r="F6351" s="8" t="s">
        <v>4140</v>
      </c>
      <c r="G6351" s="9"/>
      <c r="H6351" s="9"/>
      <c r="I6351" s="9"/>
      <c r="J6351" s="9"/>
      <c r="K6351" s="9"/>
      <c r="L6351" s="9"/>
      <c r="M6351" s="9"/>
      <c r="N6351" s="9"/>
    </row>
    <row r="6352" spans="1:14" ht="14.5">
      <c r="A6352" t="s">
        <v>4918</v>
      </c>
      <c r="B6352" t="s">
        <v>26</v>
      </c>
      <c r="C6352" t="s">
        <v>39</v>
      </c>
      <c r="D6352" t="s">
        <v>40</v>
      </c>
      <c r="E6352" s="7" t="s">
        <v>1527</v>
      </c>
      <c r="F6352" s="8" t="s">
        <v>4920</v>
      </c>
      <c r="G6352" s="9" t="s">
        <v>2970</v>
      </c>
      <c r="H6352" s="9"/>
      <c r="I6352" s="9"/>
      <c r="J6352" s="9"/>
      <c r="K6352" s="9"/>
      <c r="L6352" s="9"/>
      <c r="M6352" s="9"/>
      <c r="N6352" s="9"/>
    </row>
    <row r="6353" spans="1:14" ht="14.5">
      <c r="A6353" t="s">
        <v>4918</v>
      </c>
      <c r="B6353" t="s">
        <v>26</v>
      </c>
      <c r="C6353" t="s">
        <v>44</v>
      </c>
      <c r="D6353" t="s">
        <v>45</v>
      </c>
      <c r="E6353" s="7" t="s">
        <v>36</v>
      </c>
      <c r="F6353" s="8" t="s">
        <v>4921</v>
      </c>
      <c r="G6353" s="9" t="s">
        <v>4922</v>
      </c>
      <c r="H6353" s="9"/>
      <c r="I6353" s="9"/>
      <c r="J6353" s="9"/>
      <c r="K6353" s="9"/>
      <c r="L6353" s="9"/>
      <c r="M6353" s="9"/>
      <c r="N6353" s="9"/>
    </row>
    <row r="6354" spans="1:14" ht="14.5">
      <c r="A6354" t="s">
        <v>4918</v>
      </c>
      <c r="B6354" t="s">
        <v>26</v>
      </c>
      <c r="C6354" t="s">
        <v>47</v>
      </c>
      <c r="D6354" t="s">
        <v>48</v>
      </c>
      <c r="E6354" s="7" t="s">
        <v>36</v>
      </c>
      <c r="F6354" s="8"/>
      <c r="G6354" s="9" t="s">
        <v>4923</v>
      </c>
      <c r="H6354" s="9"/>
      <c r="I6354" s="9"/>
      <c r="J6354" s="9"/>
      <c r="K6354" s="9"/>
      <c r="L6354" s="9"/>
      <c r="M6354" s="9"/>
      <c r="N6354" s="9"/>
    </row>
    <row r="6355" spans="1:14" ht="14.5">
      <c r="A6355" t="s">
        <v>4918</v>
      </c>
      <c r="B6355" t="s">
        <v>26</v>
      </c>
      <c r="C6355" t="s">
        <v>52</v>
      </c>
      <c r="D6355" t="s">
        <v>53</v>
      </c>
      <c r="E6355" s="7" t="s">
        <v>36</v>
      </c>
      <c r="F6355" s="8"/>
      <c r="G6355" s="9" t="s">
        <v>4923</v>
      </c>
      <c r="H6355" s="9"/>
      <c r="I6355" s="9"/>
      <c r="J6355" s="9"/>
      <c r="K6355" s="9"/>
      <c r="L6355" s="9"/>
      <c r="M6355" s="9"/>
      <c r="N6355" s="9"/>
    </row>
    <row r="6356" spans="1:14" ht="14.5">
      <c r="A6356" t="s">
        <v>4918</v>
      </c>
      <c r="B6356" t="s">
        <v>26</v>
      </c>
      <c r="C6356" t="s">
        <v>55</v>
      </c>
      <c r="D6356" t="s">
        <v>56</v>
      </c>
      <c r="E6356" s="7" t="s">
        <v>36</v>
      </c>
      <c r="F6356" s="8" t="s">
        <v>4924</v>
      </c>
      <c r="G6356" s="9" t="s">
        <v>4923</v>
      </c>
      <c r="H6356" s="9"/>
      <c r="I6356" s="9"/>
      <c r="J6356" s="9"/>
      <c r="K6356" s="9"/>
      <c r="L6356" s="9"/>
      <c r="M6356" s="9"/>
      <c r="N6356" s="9"/>
    </row>
    <row r="6357" spans="1:14" ht="14.5">
      <c r="A6357" t="s">
        <v>4918</v>
      </c>
      <c r="B6357" t="s">
        <v>26</v>
      </c>
      <c r="C6357" t="s">
        <v>59</v>
      </c>
      <c r="D6357" t="s">
        <v>60</v>
      </c>
      <c r="E6357" s="7" t="s">
        <v>4925</v>
      </c>
      <c r="F6357" s="8" t="s">
        <v>4926</v>
      </c>
      <c r="G6357" s="9" t="s">
        <v>4927</v>
      </c>
      <c r="H6357" s="12"/>
      <c r="I6357" s="9"/>
      <c r="J6357" s="9"/>
      <c r="K6357" s="9"/>
      <c r="L6357" s="9"/>
      <c r="M6357" s="9"/>
      <c r="N6357" s="9"/>
    </row>
    <row r="6358" spans="1:14" ht="14.5">
      <c r="A6358" t="s">
        <v>4918</v>
      </c>
      <c r="B6358" t="s">
        <v>26</v>
      </c>
      <c r="C6358" t="s">
        <v>64</v>
      </c>
      <c r="D6358" t="s">
        <v>65</v>
      </c>
      <c r="E6358" s="7" t="s">
        <v>36</v>
      </c>
      <c r="F6358" s="8" t="s">
        <v>2869</v>
      </c>
      <c r="G6358" s="9" t="s">
        <v>4923</v>
      </c>
      <c r="H6358" s="9"/>
      <c r="I6358" s="9"/>
      <c r="J6358" s="9"/>
      <c r="K6358" s="9"/>
      <c r="L6358" s="9"/>
      <c r="M6358" s="9"/>
      <c r="N6358" s="9"/>
    </row>
    <row r="6359" spans="1:14" ht="14.5">
      <c r="A6359" t="s">
        <v>4918</v>
      </c>
      <c r="B6359" t="s">
        <v>26</v>
      </c>
      <c r="C6359" t="s">
        <v>68</v>
      </c>
      <c r="D6359" t="s">
        <v>69</v>
      </c>
      <c r="E6359" s="7" t="s">
        <v>36</v>
      </c>
      <c r="F6359" s="8"/>
      <c r="G6359" s="9"/>
      <c r="H6359" s="9"/>
      <c r="I6359" s="9"/>
      <c r="J6359" s="9"/>
      <c r="K6359" s="9"/>
      <c r="L6359" s="9"/>
      <c r="M6359" s="9"/>
      <c r="N6359" s="9"/>
    </row>
    <row r="6360" spans="1:14" ht="14.5">
      <c r="A6360" t="s">
        <v>4918</v>
      </c>
      <c r="B6360" t="s">
        <v>26</v>
      </c>
      <c r="C6360" s="66" t="s">
        <v>72</v>
      </c>
      <c r="D6360" t="s">
        <v>73</v>
      </c>
      <c r="E6360" s="7" t="s">
        <v>36</v>
      </c>
      <c r="F6360" s="8"/>
      <c r="G6360" s="9"/>
      <c r="H6360" s="9"/>
      <c r="I6360" s="9"/>
      <c r="J6360" s="9"/>
      <c r="K6360" s="9"/>
      <c r="L6360" s="9"/>
      <c r="M6360" s="9"/>
      <c r="N6360" s="9"/>
    </row>
    <row r="6361" spans="1:14" ht="14.5">
      <c r="A6361" t="s">
        <v>4918</v>
      </c>
      <c r="B6361" t="s">
        <v>26</v>
      </c>
      <c r="C6361" t="s">
        <v>75</v>
      </c>
      <c r="D6361" t="s">
        <v>76</v>
      </c>
      <c r="E6361" s="7" t="s">
        <v>77</v>
      </c>
      <c r="F6361" s="8" t="s">
        <v>4928</v>
      </c>
      <c r="G6361" s="9" t="s">
        <v>4923</v>
      </c>
      <c r="H6361" s="9"/>
      <c r="I6361" s="9"/>
      <c r="J6361" s="9"/>
      <c r="K6361" s="9"/>
      <c r="L6361" s="9"/>
      <c r="M6361" s="9"/>
      <c r="N6361" s="9"/>
    </row>
    <row r="6362" spans="1:14" ht="14.5">
      <c r="A6362" t="s">
        <v>4918</v>
      </c>
      <c r="B6362" t="s">
        <v>26</v>
      </c>
      <c r="C6362" t="s">
        <v>78</v>
      </c>
      <c r="D6362" t="s">
        <v>79</v>
      </c>
      <c r="E6362" s="7">
        <v>4</v>
      </c>
      <c r="F6362" s="8" t="s">
        <v>4929</v>
      </c>
      <c r="G6362" s="9" t="s">
        <v>4923</v>
      </c>
      <c r="H6362" s="9"/>
      <c r="I6362" s="9"/>
      <c r="J6362" s="9"/>
      <c r="K6362" s="9"/>
      <c r="L6362" s="9"/>
      <c r="M6362" s="9"/>
      <c r="N6362" s="9"/>
    </row>
    <row r="6363" spans="1:14" ht="14.5">
      <c r="A6363" t="s">
        <v>4918</v>
      </c>
      <c r="B6363" t="s">
        <v>26</v>
      </c>
      <c r="C6363" t="s">
        <v>82</v>
      </c>
      <c r="D6363" t="s">
        <v>83</v>
      </c>
      <c r="E6363" s="7" t="s">
        <v>84</v>
      </c>
      <c r="F6363" s="8"/>
      <c r="G6363" s="9" t="s">
        <v>4923</v>
      </c>
      <c r="H6363" s="9"/>
      <c r="I6363" s="9"/>
      <c r="J6363" s="9"/>
      <c r="K6363" s="9"/>
      <c r="L6363" s="9"/>
      <c r="M6363" s="9"/>
      <c r="N6363" s="9"/>
    </row>
    <row r="6364" spans="1:14" ht="14.5">
      <c r="A6364" t="s">
        <v>4918</v>
      </c>
      <c r="B6364" t="s">
        <v>26</v>
      </c>
      <c r="C6364" t="s">
        <v>85</v>
      </c>
      <c r="D6364" t="s">
        <v>86</v>
      </c>
      <c r="E6364" s="7" t="s">
        <v>87</v>
      </c>
      <c r="F6364" s="8" t="s">
        <v>4930</v>
      </c>
      <c r="G6364" s="9" t="s">
        <v>97</v>
      </c>
      <c r="H6364" s="9"/>
      <c r="I6364" s="9"/>
      <c r="J6364" s="9"/>
      <c r="K6364" s="9"/>
      <c r="L6364" s="9"/>
      <c r="M6364" s="9"/>
      <c r="N6364" s="9"/>
    </row>
    <row r="6365" spans="1:14" ht="14.5">
      <c r="A6365" s="5" t="s">
        <v>4918</v>
      </c>
      <c r="B6365" s="5" t="s">
        <v>89</v>
      </c>
      <c r="C6365" s="5" t="s">
        <v>90</v>
      </c>
      <c r="D6365" s="5" t="s">
        <v>91</v>
      </c>
      <c r="E6365" s="30" t="s">
        <v>92</v>
      </c>
      <c r="F6365" s="5"/>
      <c r="G6365" s="10" t="s">
        <v>92</v>
      </c>
      <c r="H6365" s="10" t="s">
        <v>93</v>
      </c>
      <c r="I6365" s="11" t="s">
        <v>94</v>
      </c>
      <c r="J6365" s="5"/>
      <c r="K6365" s="5"/>
      <c r="L6365" s="5"/>
      <c r="M6365" s="5"/>
      <c r="N6365" s="5"/>
    </row>
    <row r="6366" spans="1:14" ht="14.5">
      <c r="A6366" t="s">
        <v>4918</v>
      </c>
      <c r="B6366" t="s">
        <v>89</v>
      </c>
      <c r="C6366" t="s">
        <v>95</v>
      </c>
      <c r="D6366" t="s">
        <v>96</v>
      </c>
      <c r="E6366" s="7" t="s">
        <v>1527</v>
      </c>
      <c r="F6366" s="8"/>
      <c r="G6366" s="9" t="s">
        <v>97</v>
      </c>
      <c r="H6366" s="9"/>
      <c r="I6366" s="9"/>
      <c r="J6366" s="9"/>
      <c r="K6366" s="9"/>
      <c r="L6366" s="9"/>
      <c r="M6366" s="9"/>
      <c r="N6366" s="9"/>
    </row>
    <row r="6367" spans="1:14" ht="14.5">
      <c r="A6367" t="s">
        <v>4918</v>
      </c>
      <c r="B6367" t="s">
        <v>89</v>
      </c>
      <c r="C6367" t="s">
        <v>98</v>
      </c>
      <c r="D6367" t="s">
        <v>99</v>
      </c>
      <c r="E6367" s="7" t="s">
        <v>650</v>
      </c>
      <c r="F6367" s="8" t="s">
        <v>4931</v>
      </c>
      <c r="G6367" s="9" t="s">
        <v>4932</v>
      </c>
      <c r="H6367" s="9"/>
      <c r="I6367" s="9"/>
      <c r="J6367" s="9"/>
      <c r="K6367" s="9"/>
      <c r="L6367" s="9"/>
      <c r="M6367" s="9"/>
      <c r="N6367" s="9"/>
    </row>
    <row r="6368" spans="1:14" ht="14.5">
      <c r="A6368" t="s">
        <v>4918</v>
      </c>
      <c r="B6368" t="s">
        <v>89</v>
      </c>
      <c r="C6368" t="s">
        <v>103</v>
      </c>
      <c r="D6368" t="s">
        <v>104</v>
      </c>
      <c r="E6368" s="7" t="s">
        <v>794</v>
      </c>
      <c r="F6368" s="8"/>
      <c r="G6368" s="9" t="s">
        <v>97</v>
      </c>
      <c r="H6368" s="9"/>
      <c r="I6368" s="9"/>
      <c r="J6368" s="9"/>
      <c r="K6368" s="9"/>
      <c r="L6368" s="9"/>
      <c r="M6368" s="9"/>
      <c r="N6368" s="9"/>
    </row>
    <row r="6369" spans="1:14" ht="14.5">
      <c r="A6369" t="s">
        <v>4918</v>
      </c>
      <c r="B6369" t="s">
        <v>89</v>
      </c>
      <c r="C6369" t="s">
        <v>106</v>
      </c>
      <c r="D6369" t="s">
        <v>107</v>
      </c>
      <c r="E6369" s="7" t="s">
        <v>87</v>
      </c>
      <c r="F6369" s="8" t="s">
        <v>4933</v>
      </c>
      <c r="G6369" s="9" t="s">
        <v>4934</v>
      </c>
      <c r="H6369" s="9"/>
      <c r="I6369" s="9"/>
      <c r="J6369" s="9"/>
      <c r="K6369" s="9"/>
      <c r="L6369" s="9"/>
      <c r="M6369" s="9"/>
      <c r="N6369" s="9"/>
    </row>
    <row r="6370" spans="1:14" ht="14.5">
      <c r="A6370" t="s">
        <v>4918</v>
      </c>
      <c r="B6370" t="s">
        <v>89</v>
      </c>
      <c r="C6370" t="s">
        <v>109</v>
      </c>
      <c r="D6370" t="s">
        <v>110</v>
      </c>
      <c r="E6370" s="7" t="s">
        <v>87</v>
      </c>
      <c r="F6370" s="8" t="s">
        <v>4935</v>
      </c>
      <c r="G6370" s="9" t="s">
        <v>4934</v>
      </c>
      <c r="H6370" s="9"/>
      <c r="I6370" s="9"/>
      <c r="J6370" s="9"/>
      <c r="K6370" s="9"/>
      <c r="L6370" s="9"/>
      <c r="M6370" s="9"/>
      <c r="N6370" s="9"/>
    </row>
    <row r="6371" spans="1:14" ht="14.5">
      <c r="A6371" s="5" t="s">
        <v>4918</v>
      </c>
      <c r="B6371" s="5" t="s">
        <v>111</v>
      </c>
      <c r="C6371" s="5" t="s">
        <v>112</v>
      </c>
      <c r="D6371" s="5" t="s">
        <v>113</v>
      </c>
      <c r="E6371" s="30" t="s">
        <v>114</v>
      </c>
      <c r="F6371" s="5"/>
      <c r="G6371" s="10" t="s">
        <v>115</v>
      </c>
      <c r="H6371" s="10" t="s">
        <v>116</v>
      </c>
      <c r="I6371" s="10" t="s">
        <v>117</v>
      </c>
      <c r="J6371" s="11" t="s">
        <v>114</v>
      </c>
      <c r="K6371" s="5"/>
      <c r="L6371" s="5"/>
      <c r="M6371" s="5"/>
      <c r="N6371" s="5"/>
    </row>
    <row r="6372" spans="1:14" ht="14.5">
      <c r="A6372" t="s">
        <v>4918</v>
      </c>
      <c r="B6372" t="s">
        <v>111</v>
      </c>
      <c r="C6372" t="s">
        <v>118</v>
      </c>
      <c r="D6372" t="s">
        <v>119</v>
      </c>
      <c r="E6372" s="7" t="s">
        <v>4936</v>
      </c>
      <c r="F6372" s="8" t="s">
        <v>4937</v>
      </c>
      <c r="G6372" s="9"/>
      <c r="H6372" s="9"/>
      <c r="I6372" s="9"/>
      <c r="J6372" s="9"/>
      <c r="K6372" s="9"/>
      <c r="L6372" s="9"/>
      <c r="M6372" s="9"/>
      <c r="N6372" s="9"/>
    </row>
    <row r="6373" spans="1:14" ht="14.5">
      <c r="A6373" t="s">
        <v>4918</v>
      </c>
      <c r="B6373" t="s">
        <v>111</v>
      </c>
      <c r="C6373" t="s">
        <v>121</v>
      </c>
      <c r="D6373" t="s">
        <v>122</v>
      </c>
      <c r="E6373" s="7" t="s">
        <v>4938</v>
      </c>
      <c r="F6373" s="8"/>
      <c r="G6373" s="9"/>
      <c r="H6373" s="9"/>
      <c r="I6373" s="9"/>
      <c r="J6373" s="9"/>
      <c r="K6373" s="9"/>
      <c r="L6373" s="9"/>
      <c r="M6373" s="9"/>
      <c r="N6373" s="9"/>
    </row>
    <row r="6374" spans="1:14" ht="14.5">
      <c r="A6374" t="s">
        <v>4918</v>
      </c>
      <c r="B6374" t="s">
        <v>111</v>
      </c>
      <c r="C6374" t="s">
        <v>124</v>
      </c>
      <c r="D6374" t="s">
        <v>125</v>
      </c>
      <c r="E6374" s="7" t="s">
        <v>126</v>
      </c>
      <c r="F6374" s="8" t="s">
        <v>4939</v>
      </c>
      <c r="G6374" s="9" t="s">
        <v>4938</v>
      </c>
      <c r="H6374" s="9"/>
      <c r="I6374" s="9"/>
      <c r="J6374" s="9"/>
      <c r="K6374" s="9"/>
      <c r="L6374" s="9"/>
      <c r="M6374" s="9"/>
      <c r="N6374" s="9"/>
    </row>
    <row r="6375" spans="1:14" ht="14.5">
      <c r="A6375" t="s">
        <v>4918</v>
      </c>
      <c r="B6375" t="s">
        <v>111</v>
      </c>
      <c r="C6375" t="s">
        <v>127</v>
      </c>
      <c r="D6375" t="s">
        <v>128</v>
      </c>
      <c r="E6375" s="7" t="s">
        <v>36</v>
      </c>
      <c r="F6375" s="8"/>
      <c r="G6375" s="9"/>
      <c r="H6375" s="9"/>
      <c r="I6375" s="9"/>
      <c r="J6375" s="9"/>
      <c r="K6375" s="9"/>
      <c r="L6375" s="9"/>
      <c r="M6375" s="9"/>
      <c r="N6375" s="9"/>
    </row>
    <row r="6376" spans="1:14" ht="14.5">
      <c r="A6376" t="s">
        <v>4918</v>
      </c>
      <c r="B6376" t="s">
        <v>111</v>
      </c>
      <c r="C6376" t="s">
        <v>129</v>
      </c>
      <c r="D6376" t="s">
        <v>130</v>
      </c>
      <c r="E6376" s="7" t="s">
        <v>126</v>
      </c>
      <c r="F6376" s="8" t="s">
        <v>4940</v>
      </c>
      <c r="G6376" s="9" t="s">
        <v>4941</v>
      </c>
      <c r="H6376" s="9" t="s">
        <v>4923</v>
      </c>
      <c r="I6376" s="9"/>
      <c r="J6376" s="9"/>
      <c r="K6376" s="9"/>
      <c r="L6376" s="9"/>
      <c r="M6376" s="9"/>
      <c r="N6376" s="9"/>
    </row>
    <row r="6377" spans="1:14" ht="14.5">
      <c r="A6377" t="s">
        <v>4918</v>
      </c>
      <c r="B6377" t="s">
        <v>111</v>
      </c>
      <c r="C6377" t="s">
        <v>132</v>
      </c>
      <c r="D6377" t="s">
        <v>133</v>
      </c>
      <c r="E6377" s="7" t="s">
        <v>36</v>
      </c>
      <c r="F6377" s="8"/>
      <c r="G6377" s="9"/>
      <c r="H6377" s="9"/>
      <c r="I6377" s="9"/>
      <c r="J6377" s="9"/>
      <c r="K6377" s="9"/>
      <c r="L6377" s="9"/>
      <c r="M6377" s="9"/>
      <c r="N6377" s="9"/>
    </row>
    <row r="6378" spans="1:14" ht="14.5">
      <c r="A6378" s="5" t="s">
        <v>4918</v>
      </c>
      <c r="B6378" s="5" t="s">
        <v>135</v>
      </c>
      <c r="C6378" s="5" t="s">
        <v>136</v>
      </c>
      <c r="D6378" s="5" t="s">
        <v>137</v>
      </c>
      <c r="E6378" s="30" t="s">
        <v>138</v>
      </c>
      <c r="F6378" s="5"/>
      <c r="G6378" s="10" t="s">
        <v>139</v>
      </c>
      <c r="H6378" s="10" t="s">
        <v>140</v>
      </c>
      <c r="I6378" s="10" t="s">
        <v>138</v>
      </c>
      <c r="J6378" s="10" t="s">
        <v>141</v>
      </c>
      <c r="K6378" s="11" t="s">
        <v>142</v>
      </c>
      <c r="L6378" s="5"/>
      <c r="M6378" s="5"/>
      <c r="N6378" s="5"/>
    </row>
    <row r="6379" spans="1:14" ht="14.5">
      <c r="A6379" t="s">
        <v>4918</v>
      </c>
      <c r="B6379" t="s">
        <v>135</v>
      </c>
      <c r="C6379" t="s">
        <v>143</v>
      </c>
      <c r="D6379" t="s">
        <v>144</v>
      </c>
      <c r="E6379" s="7" t="s">
        <v>1332</v>
      </c>
      <c r="F6379" s="8" t="s">
        <v>1333</v>
      </c>
      <c r="G6379" s="9"/>
      <c r="H6379" s="9"/>
      <c r="I6379" s="9"/>
      <c r="J6379" s="9"/>
      <c r="K6379" s="9"/>
      <c r="L6379" s="9"/>
      <c r="M6379" s="9"/>
      <c r="N6379" s="9"/>
    </row>
    <row r="6380" spans="1:14" ht="14.5">
      <c r="A6380" t="s">
        <v>4918</v>
      </c>
      <c r="B6380" t="s">
        <v>135</v>
      </c>
      <c r="C6380" t="s">
        <v>146</v>
      </c>
      <c r="D6380" t="s">
        <v>147</v>
      </c>
      <c r="E6380" s="7" t="s">
        <v>821</v>
      </c>
      <c r="F6380" s="8"/>
      <c r="G6380" s="9"/>
      <c r="H6380" s="9"/>
      <c r="I6380" s="9"/>
      <c r="J6380" s="9"/>
      <c r="K6380" s="9"/>
      <c r="L6380" s="9"/>
      <c r="M6380" s="9"/>
      <c r="N6380" s="9"/>
    </row>
    <row r="6381" spans="1:14" ht="14.5">
      <c r="A6381" t="s">
        <v>4918</v>
      </c>
      <c r="B6381" t="s">
        <v>135</v>
      </c>
      <c r="C6381" t="s">
        <v>149</v>
      </c>
      <c r="D6381" t="s">
        <v>150</v>
      </c>
      <c r="E6381" s="7" t="s">
        <v>4942</v>
      </c>
      <c r="F6381" s="8"/>
      <c r="G6381" s="9" t="s">
        <v>4943</v>
      </c>
      <c r="H6381" s="9"/>
      <c r="I6381" s="9"/>
      <c r="J6381" s="9"/>
      <c r="K6381" s="9"/>
      <c r="L6381" s="9"/>
      <c r="M6381" s="9"/>
      <c r="N6381" s="9"/>
    </row>
    <row r="6382" spans="1:14" ht="14.5">
      <c r="A6382" t="s">
        <v>4918</v>
      </c>
      <c r="B6382" t="s">
        <v>135</v>
      </c>
      <c r="C6382" t="s">
        <v>152</v>
      </c>
      <c r="D6382" t="s">
        <v>153</v>
      </c>
      <c r="E6382" s="7" t="s">
        <v>87</v>
      </c>
      <c r="F6382" s="8" t="s">
        <v>2270</v>
      </c>
      <c r="G6382" s="9" t="s">
        <v>4943</v>
      </c>
      <c r="H6382" s="9"/>
      <c r="I6382" s="9"/>
      <c r="J6382" s="9"/>
      <c r="K6382" s="9"/>
      <c r="L6382" s="9"/>
      <c r="M6382" s="9"/>
      <c r="N6382" s="9"/>
    </row>
    <row r="6383" spans="1:14" ht="14.5">
      <c r="A6383" t="s">
        <v>4918</v>
      </c>
      <c r="B6383" t="s">
        <v>135</v>
      </c>
      <c r="C6383" t="s">
        <v>155</v>
      </c>
      <c r="D6383" t="s">
        <v>156</v>
      </c>
      <c r="E6383" s="7" t="s">
        <v>87</v>
      </c>
      <c r="F6383" s="8" t="s">
        <v>4177</v>
      </c>
      <c r="G6383" s="9" t="s">
        <v>4944</v>
      </c>
      <c r="H6383" s="9"/>
      <c r="I6383" s="9"/>
      <c r="J6383" s="9"/>
      <c r="K6383" s="9"/>
      <c r="L6383" s="9"/>
      <c r="M6383" s="9"/>
      <c r="N6383" s="9"/>
    </row>
    <row r="6384" spans="1:14" ht="14.5">
      <c r="A6384" t="s">
        <v>4918</v>
      </c>
      <c r="B6384" t="s">
        <v>135</v>
      </c>
      <c r="C6384" t="s">
        <v>159</v>
      </c>
      <c r="D6384" t="s">
        <v>160</v>
      </c>
      <c r="E6384" s="7" t="s">
        <v>126</v>
      </c>
      <c r="F6384" s="8" t="s">
        <v>4945</v>
      </c>
      <c r="G6384" s="9" t="s">
        <v>97</v>
      </c>
      <c r="H6384" s="9"/>
      <c r="I6384" s="9"/>
      <c r="J6384" s="9"/>
      <c r="K6384" s="9"/>
      <c r="L6384" s="9"/>
      <c r="M6384" s="9"/>
      <c r="N6384" s="9"/>
    </row>
    <row r="6385" spans="1:14" ht="14.5">
      <c r="A6385" t="s">
        <v>4918</v>
      </c>
      <c r="B6385" t="s">
        <v>135</v>
      </c>
      <c r="C6385" t="s">
        <v>162</v>
      </c>
      <c r="D6385" t="s">
        <v>163</v>
      </c>
      <c r="E6385" s="7" t="s">
        <v>36</v>
      </c>
      <c r="F6385" s="8"/>
      <c r="G6385" s="9"/>
      <c r="H6385" s="9"/>
      <c r="I6385" s="9"/>
      <c r="J6385" s="9"/>
      <c r="K6385" s="9"/>
      <c r="L6385" s="9"/>
      <c r="M6385" s="9"/>
      <c r="N6385" s="9"/>
    </row>
    <row r="6386" spans="1:14" ht="14.5">
      <c r="A6386" t="s">
        <v>4918</v>
      </c>
      <c r="B6386" t="s">
        <v>135</v>
      </c>
      <c r="C6386" t="s">
        <v>165</v>
      </c>
      <c r="D6386" t="s">
        <v>166</v>
      </c>
      <c r="E6386" s="7" t="s">
        <v>36</v>
      </c>
      <c r="F6386" s="8"/>
      <c r="G6386" s="9"/>
      <c r="H6386" s="9"/>
      <c r="I6386" s="9"/>
      <c r="J6386" s="9"/>
      <c r="K6386" s="9"/>
      <c r="L6386" s="9"/>
      <c r="M6386" s="9"/>
      <c r="N6386" s="9"/>
    </row>
    <row r="6387" spans="1:14" ht="14.5">
      <c r="A6387" s="5" t="s">
        <v>4918</v>
      </c>
      <c r="B6387" s="5" t="s">
        <v>167</v>
      </c>
      <c r="C6387" s="5" t="s">
        <v>168</v>
      </c>
      <c r="D6387" s="5" t="s">
        <v>169</v>
      </c>
      <c r="E6387" s="30" t="s">
        <v>172</v>
      </c>
      <c r="F6387" s="5"/>
      <c r="G6387" s="10" t="s">
        <v>171</v>
      </c>
      <c r="H6387" s="10" t="s">
        <v>170</v>
      </c>
      <c r="I6387" s="10" t="s">
        <v>172</v>
      </c>
      <c r="J6387" s="10" t="s">
        <v>173</v>
      </c>
      <c r="K6387" s="11" t="s">
        <v>174</v>
      </c>
      <c r="L6387" s="5"/>
      <c r="M6387" s="5"/>
      <c r="N6387" s="5"/>
    </row>
    <row r="6388" spans="1:14" ht="14.5">
      <c r="A6388" t="s">
        <v>4918</v>
      </c>
      <c r="B6388" t="s">
        <v>167</v>
      </c>
      <c r="C6388" t="s">
        <v>175</v>
      </c>
      <c r="D6388" t="s">
        <v>176</v>
      </c>
      <c r="E6388" s="7" t="s">
        <v>87</v>
      </c>
      <c r="F6388" s="8" t="s">
        <v>2761</v>
      </c>
      <c r="G6388" s="9" t="s">
        <v>97</v>
      </c>
      <c r="H6388" s="9"/>
      <c r="I6388" s="9"/>
      <c r="J6388" s="9"/>
      <c r="K6388" s="9"/>
      <c r="L6388" s="9"/>
      <c r="M6388" s="9"/>
      <c r="N6388" s="9"/>
    </row>
    <row r="6389" spans="1:14" ht="14.5">
      <c r="A6389" t="s">
        <v>4918</v>
      </c>
      <c r="B6389" t="s">
        <v>167</v>
      </c>
      <c r="C6389" t="s">
        <v>178</v>
      </c>
      <c r="D6389" t="s">
        <v>179</v>
      </c>
      <c r="E6389" s="7" t="s">
        <v>126</v>
      </c>
      <c r="F6389" s="8" t="s">
        <v>1338</v>
      </c>
      <c r="G6389" s="9" t="s">
        <v>97</v>
      </c>
      <c r="H6389" s="9"/>
      <c r="I6389" s="9"/>
      <c r="J6389" s="9"/>
      <c r="K6389" s="9"/>
      <c r="L6389" s="9"/>
      <c r="M6389" s="9"/>
      <c r="N6389" s="9"/>
    </row>
    <row r="6390" spans="1:14" ht="14.5">
      <c r="A6390" t="s">
        <v>4918</v>
      </c>
      <c r="B6390" t="s">
        <v>167</v>
      </c>
      <c r="C6390" t="s">
        <v>182</v>
      </c>
      <c r="D6390" t="s">
        <v>183</v>
      </c>
      <c r="E6390" s="7" t="s">
        <v>959</v>
      </c>
      <c r="F6390" s="8" t="s">
        <v>2369</v>
      </c>
      <c r="G6390" s="9" t="s">
        <v>4946</v>
      </c>
      <c r="H6390" s="9"/>
      <c r="I6390" s="9"/>
      <c r="J6390" s="9"/>
      <c r="K6390" s="9"/>
      <c r="L6390" s="9"/>
      <c r="M6390" s="9"/>
      <c r="N6390" s="9"/>
    </row>
    <row r="6391" spans="1:14" ht="14.5">
      <c r="A6391" t="s">
        <v>4918</v>
      </c>
      <c r="B6391" t="s">
        <v>167</v>
      </c>
      <c r="C6391" t="s">
        <v>187</v>
      </c>
      <c r="D6391" t="s">
        <v>188</v>
      </c>
      <c r="E6391" s="7" t="s">
        <v>87</v>
      </c>
      <c r="F6391" s="8" t="s">
        <v>2765</v>
      </c>
      <c r="G6391" s="9" t="s">
        <v>97</v>
      </c>
      <c r="H6391" s="9"/>
      <c r="I6391" s="9"/>
      <c r="J6391" s="9"/>
      <c r="K6391" s="9"/>
      <c r="L6391" s="9"/>
      <c r="M6391" s="9"/>
      <c r="N6391" s="9"/>
    </row>
    <row r="6392" spans="1:14" ht="14.5">
      <c r="A6392" t="s">
        <v>4918</v>
      </c>
      <c r="B6392" t="s">
        <v>167</v>
      </c>
      <c r="C6392" t="s">
        <v>189</v>
      </c>
      <c r="D6392" t="s">
        <v>190</v>
      </c>
      <c r="E6392" s="7" t="s">
        <v>126</v>
      </c>
      <c r="F6392" s="8" t="s">
        <v>2766</v>
      </c>
      <c r="G6392" s="9" t="s">
        <v>97</v>
      </c>
      <c r="H6392" s="9"/>
      <c r="I6392" s="9"/>
      <c r="J6392" s="9"/>
      <c r="K6392" s="9"/>
      <c r="L6392" s="9"/>
      <c r="M6392" s="9"/>
      <c r="N6392" s="9"/>
    </row>
    <row r="6393" spans="1:14" ht="14.5">
      <c r="A6393" t="s">
        <v>4918</v>
      </c>
      <c r="B6393" t="s">
        <v>167</v>
      </c>
      <c r="C6393" t="s">
        <v>191</v>
      </c>
      <c r="D6393" t="s">
        <v>192</v>
      </c>
      <c r="E6393" s="7" t="s">
        <v>87</v>
      </c>
      <c r="F6393" s="8" t="s">
        <v>1239</v>
      </c>
      <c r="G6393" s="9" t="s">
        <v>4947</v>
      </c>
      <c r="H6393" s="9"/>
      <c r="I6393" s="9"/>
      <c r="J6393" s="9"/>
      <c r="K6393" s="9"/>
      <c r="L6393" s="9"/>
      <c r="M6393" s="9"/>
      <c r="N6393" s="9"/>
    </row>
    <row r="6394" spans="1:14" ht="14.5">
      <c r="A6394" t="s">
        <v>4918</v>
      </c>
      <c r="B6394" t="s">
        <v>167</v>
      </c>
      <c r="C6394" t="s">
        <v>195</v>
      </c>
      <c r="D6394" t="s">
        <v>196</v>
      </c>
      <c r="E6394" s="7" t="s">
        <v>126</v>
      </c>
      <c r="F6394" s="8" t="s">
        <v>4948</v>
      </c>
      <c r="G6394" s="9" t="s">
        <v>97</v>
      </c>
      <c r="H6394" s="9"/>
      <c r="I6394" s="9"/>
      <c r="J6394" s="9"/>
      <c r="K6394" s="9"/>
      <c r="L6394" s="9"/>
      <c r="M6394" s="9"/>
      <c r="N6394" s="9"/>
    </row>
    <row r="6395" spans="1:14" ht="14.5">
      <c r="A6395" t="s">
        <v>4918</v>
      </c>
      <c r="B6395" t="s">
        <v>167</v>
      </c>
      <c r="C6395" t="s">
        <v>199</v>
      </c>
      <c r="D6395" t="s">
        <v>200</v>
      </c>
      <c r="E6395" s="7" t="s">
        <v>126</v>
      </c>
      <c r="F6395" s="8" t="s">
        <v>2279</v>
      </c>
      <c r="G6395" s="9" t="s">
        <v>97</v>
      </c>
      <c r="H6395" s="9"/>
      <c r="I6395" s="9"/>
      <c r="J6395" s="9"/>
      <c r="K6395" s="9"/>
      <c r="L6395" s="9"/>
      <c r="M6395" s="9"/>
      <c r="N6395" s="9"/>
    </row>
    <row r="6396" spans="1:14" ht="14.5">
      <c r="A6396" s="5" t="s">
        <v>4918</v>
      </c>
      <c r="B6396" s="5" t="s">
        <v>201</v>
      </c>
      <c r="C6396" s="5" t="s">
        <v>202</v>
      </c>
      <c r="D6396" s="5" t="s">
        <v>203</v>
      </c>
      <c r="E6396" s="30" t="s">
        <v>204</v>
      </c>
      <c r="F6396" s="5"/>
      <c r="G6396" s="10" t="s">
        <v>204</v>
      </c>
      <c r="H6396" s="10" t="s">
        <v>205</v>
      </c>
      <c r="I6396" s="11" t="s">
        <v>206</v>
      </c>
      <c r="J6396" s="5"/>
      <c r="K6396" s="5"/>
      <c r="L6396" s="5"/>
      <c r="M6396" s="5"/>
      <c r="N6396" s="5"/>
    </row>
    <row r="6397" spans="1:14" ht="14.5">
      <c r="A6397" t="s">
        <v>4918</v>
      </c>
      <c r="B6397" t="s">
        <v>201</v>
      </c>
      <c r="C6397" t="s">
        <v>207</v>
      </c>
      <c r="D6397" t="s">
        <v>208</v>
      </c>
      <c r="E6397" s="7" t="s">
        <v>126</v>
      </c>
      <c r="F6397" s="8" t="s">
        <v>4949</v>
      </c>
      <c r="G6397" s="9" t="s">
        <v>97</v>
      </c>
      <c r="H6397" s="9"/>
      <c r="I6397" s="9"/>
      <c r="J6397" s="9"/>
      <c r="K6397" s="9"/>
      <c r="L6397" s="9"/>
      <c r="M6397" s="9"/>
      <c r="N6397" s="9"/>
    </row>
    <row r="6398" spans="1:14" ht="14.5">
      <c r="A6398" t="s">
        <v>4918</v>
      </c>
      <c r="B6398" t="s">
        <v>201</v>
      </c>
      <c r="C6398" t="s">
        <v>213</v>
      </c>
      <c r="D6398" t="s">
        <v>214</v>
      </c>
      <c r="E6398" s="7" t="s">
        <v>87</v>
      </c>
      <c r="F6398" s="8" t="s">
        <v>4950</v>
      </c>
      <c r="G6398" s="9" t="s">
        <v>4951</v>
      </c>
      <c r="H6398" s="9"/>
      <c r="I6398" s="9"/>
      <c r="J6398" s="9"/>
      <c r="K6398" s="9"/>
      <c r="L6398" s="9"/>
      <c r="M6398" s="9"/>
      <c r="N6398" s="9"/>
    </row>
    <row r="6399" spans="1:14" ht="14.5">
      <c r="A6399" t="s">
        <v>4918</v>
      </c>
      <c r="B6399" t="s">
        <v>201</v>
      </c>
      <c r="C6399" t="s">
        <v>216</v>
      </c>
      <c r="D6399" t="s">
        <v>217</v>
      </c>
      <c r="E6399" s="7" t="s">
        <v>87</v>
      </c>
      <c r="F6399" s="8" t="s">
        <v>4952</v>
      </c>
      <c r="G6399" s="9" t="s">
        <v>4951</v>
      </c>
      <c r="H6399" s="9"/>
      <c r="I6399" s="9"/>
      <c r="J6399" s="9"/>
      <c r="K6399" s="9"/>
      <c r="L6399" s="9"/>
      <c r="M6399" s="9"/>
      <c r="N6399" s="9"/>
    </row>
    <row r="6400" spans="1:14" ht="14.5">
      <c r="A6400" t="s">
        <v>4918</v>
      </c>
      <c r="B6400" t="s">
        <v>201</v>
      </c>
      <c r="C6400" t="s">
        <v>219</v>
      </c>
      <c r="D6400" t="s">
        <v>220</v>
      </c>
      <c r="E6400" s="7" t="s">
        <v>126</v>
      </c>
      <c r="F6400" s="8" t="s">
        <v>4952</v>
      </c>
      <c r="G6400" s="9" t="s">
        <v>4951</v>
      </c>
      <c r="H6400" s="9"/>
      <c r="I6400" s="9"/>
      <c r="J6400" s="9"/>
      <c r="K6400" s="9"/>
      <c r="L6400" s="9"/>
      <c r="M6400" s="9"/>
      <c r="N6400" s="9"/>
    </row>
    <row r="6401" spans="1:14" ht="14.5">
      <c r="A6401" s="5" t="s">
        <v>4918</v>
      </c>
      <c r="B6401" s="5" t="s">
        <v>221</v>
      </c>
      <c r="C6401" s="5" t="s">
        <v>222</v>
      </c>
      <c r="D6401" s="5" t="s">
        <v>223</v>
      </c>
      <c r="E6401" s="30" t="s">
        <v>224</v>
      </c>
      <c r="F6401" s="5"/>
      <c r="G6401" s="10" t="s">
        <v>224</v>
      </c>
      <c r="H6401" s="10" t="s">
        <v>225</v>
      </c>
      <c r="I6401" s="11" t="s">
        <v>226</v>
      </c>
      <c r="J6401" s="5"/>
      <c r="K6401" s="5"/>
      <c r="L6401" s="5"/>
      <c r="M6401" s="5"/>
      <c r="N6401" s="5"/>
    </row>
    <row r="6402" spans="1:14" ht="14.5">
      <c r="A6402" t="s">
        <v>4918</v>
      </c>
      <c r="B6402" t="s">
        <v>221</v>
      </c>
      <c r="C6402" t="s">
        <v>227</v>
      </c>
      <c r="D6402" t="s">
        <v>228</v>
      </c>
      <c r="E6402" s="7" t="s">
        <v>126</v>
      </c>
      <c r="F6402" s="8" t="s">
        <v>4953</v>
      </c>
      <c r="G6402" s="9" t="s">
        <v>97</v>
      </c>
      <c r="H6402" s="9"/>
      <c r="I6402" s="9"/>
      <c r="J6402" s="9"/>
      <c r="K6402" s="9"/>
      <c r="L6402" s="9"/>
      <c r="M6402" s="9"/>
      <c r="N6402" s="9"/>
    </row>
    <row r="6403" spans="1:14" ht="14.5">
      <c r="A6403" t="s">
        <v>4918</v>
      </c>
      <c r="B6403" t="s">
        <v>221</v>
      </c>
      <c r="C6403" t="s">
        <v>230</v>
      </c>
      <c r="D6403" t="s">
        <v>231</v>
      </c>
      <c r="E6403" s="7" t="s">
        <v>87</v>
      </c>
      <c r="F6403" s="8" t="s">
        <v>4954</v>
      </c>
      <c r="G6403" s="9" t="s">
        <v>97</v>
      </c>
      <c r="H6403" s="9"/>
      <c r="I6403" s="9"/>
      <c r="J6403" s="9"/>
      <c r="K6403" s="9"/>
      <c r="L6403" s="9"/>
      <c r="M6403" s="9"/>
      <c r="N6403" s="9"/>
    </row>
    <row r="6404" spans="1:14" ht="14.5">
      <c r="A6404" t="s">
        <v>4918</v>
      </c>
      <c r="B6404" t="s">
        <v>221</v>
      </c>
      <c r="C6404" t="s">
        <v>234</v>
      </c>
      <c r="D6404" t="s">
        <v>235</v>
      </c>
      <c r="E6404" s="7" t="s">
        <v>87</v>
      </c>
      <c r="F6404" s="8" t="s">
        <v>4955</v>
      </c>
      <c r="G6404" s="9" t="s">
        <v>4951</v>
      </c>
      <c r="H6404" s="9"/>
      <c r="I6404" s="9"/>
      <c r="J6404" s="9"/>
      <c r="K6404" s="9"/>
      <c r="L6404" s="9"/>
      <c r="M6404" s="9"/>
      <c r="N6404" s="9"/>
    </row>
    <row r="6405" spans="1:14" ht="14.5">
      <c r="A6405" s="5" t="s">
        <v>4918</v>
      </c>
      <c r="B6405" s="5" t="s">
        <v>237</v>
      </c>
      <c r="C6405" s="5" t="s">
        <v>238</v>
      </c>
      <c r="D6405" s="5" t="s">
        <v>239</v>
      </c>
      <c r="E6405" s="30" t="s">
        <v>240</v>
      </c>
      <c r="F6405" s="5"/>
      <c r="G6405" s="10" t="s">
        <v>240</v>
      </c>
      <c r="H6405" s="10" t="s">
        <v>241</v>
      </c>
      <c r="I6405" s="11" t="s">
        <v>242</v>
      </c>
      <c r="J6405" s="5"/>
      <c r="K6405" s="5"/>
      <c r="L6405" s="5"/>
      <c r="M6405" s="5"/>
      <c r="N6405" s="5"/>
    </row>
    <row r="6406" spans="1:14" ht="14.5">
      <c r="A6406" t="s">
        <v>4918</v>
      </c>
      <c r="B6406" t="s">
        <v>237</v>
      </c>
      <c r="C6406" t="s">
        <v>243</v>
      </c>
      <c r="D6406" t="s">
        <v>244</v>
      </c>
      <c r="E6406" s="7" t="s">
        <v>87</v>
      </c>
      <c r="F6406" s="8" t="s">
        <v>4956</v>
      </c>
      <c r="G6406" s="9" t="s">
        <v>97</v>
      </c>
      <c r="H6406" s="9"/>
      <c r="I6406" s="9"/>
      <c r="J6406" s="9"/>
      <c r="K6406" s="9"/>
      <c r="L6406" s="9"/>
      <c r="M6406" s="9"/>
      <c r="N6406" s="9"/>
    </row>
    <row r="6407" spans="1:14" ht="14.5">
      <c r="A6407" t="s">
        <v>4918</v>
      </c>
      <c r="B6407" t="s">
        <v>237</v>
      </c>
      <c r="C6407" t="s">
        <v>247</v>
      </c>
      <c r="D6407" t="s">
        <v>248</v>
      </c>
      <c r="E6407" s="7" t="s">
        <v>87</v>
      </c>
      <c r="F6407" s="8" t="s">
        <v>4957</v>
      </c>
      <c r="G6407" s="9" t="s">
        <v>4951</v>
      </c>
      <c r="H6407" s="9"/>
      <c r="I6407" s="9"/>
      <c r="J6407" s="9"/>
      <c r="K6407" s="9"/>
      <c r="L6407" s="9"/>
      <c r="M6407" s="9"/>
      <c r="N6407" s="9"/>
    </row>
    <row r="6408" spans="1:14" ht="14.5">
      <c r="A6408" t="s">
        <v>4918</v>
      </c>
      <c r="B6408" t="s">
        <v>237</v>
      </c>
      <c r="C6408" t="s">
        <v>250</v>
      </c>
      <c r="D6408" t="s">
        <v>251</v>
      </c>
      <c r="E6408" s="7" t="s">
        <v>821</v>
      </c>
      <c r="F6408" s="8"/>
      <c r="G6408" s="9"/>
      <c r="H6408" s="9"/>
      <c r="I6408" s="9"/>
      <c r="J6408" s="9"/>
      <c r="K6408" s="9"/>
      <c r="L6408" s="9"/>
      <c r="M6408" s="9"/>
      <c r="N6408" s="9"/>
    </row>
    <row r="6409" spans="1:14" ht="14.5">
      <c r="A6409" s="5" t="s">
        <v>4918</v>
      </c>
      <c r="B6409" s="5" t="s">
        <v>253</v>
      </c>
      <c r="C6409" s="5" t="s">
        <v>254</v>
      </c>
      <c r="D6409" s="5" t="s">
        <v>255</v>
      </c>
      <c r="E6409" s="30" t="s">
        <v>256</v>
      </c>
      <c r="F6409" s="7"/>
      <c r="G6409" s="53" t="s">
        <v>257</v>
      </c>
      <c r="H6409" s="53" t="s">
        <v>258</v>
      </c>
      <c r="I6409" s="53" t="s">
        <v>256</v>
      </c>
      <c r="J6409" s="14" t="s">
        <v>259</v>
      </c>
      <c r="K6409" s="5"/>
      <c r="L6409" s="5"/>
      <c r="M6409" s="5"/>
      <c r="N6409" s="5"/>
    </row>
    <row r="6410" spans="1:14" ht="14.5">
      <c r="A6410" t="s">
        <v>4918</v>
      </c>
      <c r="B6410" t="s">
        <v>253</v>
      </c>
      <c r="C6410" t="s">
        <v>260</v>
      </c>
      <c r="D6410" s="67" t="s">
        <v>261</v>
      </c>
      <c r="E6410" s="7" t="s">
        <v>87</v>
      </c>
      <c r="F6410" s="8" t="s">
        <v>4958</v>
      </c>
      <c r="G6410" s="9" t="s">
        <v>97</v>
      </c>
      <c r="H6410" s="9"/>
      <c r="I6410" s="9"/>
      <c r="J6410" s="9"/>
      <c r="K6410" s="9"/>
      <c r="L6410" s="9"/>
      <c r="M6410" s="9"/>
      <c r="N6410" s="9"/>
    </row>
    <row r="6411" spans="1:14" ht="14.5">
      <c r="A6411" t="s">
        <v>4918</v>
      </c>
      <c r="B6411" t="s">
        <v>253</v>
      </c>
      <c r="C6411" t="s">
        <v>263</v>
      </c>
      <c r="D6411" s="67" t="s">
        <v>264</v>
      </c>
      <c r="E6411" s="7" t="s">
        <v>36</v>
      </c>
      <c r="F6411" s="8"/>
      <c r="G6411" s="9"/>
      <c r="H6411" s="9"/>
      <c r="I6411" s="9"/>
      <c r="J6411" s="9"/>
      <c r="K6411" s="9"/>
      <c r="L6411" s="9"/>
      <c r="M6411" s="9"/>
      <c r="N6411" s="9"/>
    </row>
    <row r="6412" spans="1:14" ht="14.5">
      <c r="A6412" t="s">
        <v>4918</v>
      </c>
      <c r="B6412" t="s">
        <v>253</v>
      </c>
      <c r="C6412" t="s">
        <v>265</v>
      </c>
      <c r="D6412" s="67" t="s">
        <v>266</v>
      </c>
      <c r="E6412" s="7" t="s">
        <v>126</v>
      </c>
      <c r="F6412" s="8" t="s">
        <v>1258</v>
      </c>
      <c r="G6412" s="9" t="s">
        <v>1436</v>
      </c>
      <c r="H6412" s="9"/>
      <c r="I6412" s="9"/>
      <c r="J6412" s="9"/>
      <c r="K6412" s="9"/>
      <c r="L6412" s="9"/>
      <c r="M6412" s="9"/>
      <c r="N6412" s="9"/>
    </row>
    <row r="6413" spans="1:14" ht="14.5">
      <c r="A6413" t="s">
        <v>4918</v>
      </c>
      <c r="B6413" t="s">
        <v>253</v>
      </c>
      <c r="C6413" t="s">
        <v>269</v>
      </c>
      <c r="D6413" s="67" t="s">
        <v>270</v>
      </c>
      <c r="E6413" s="7" t="s">
        <v>126</v>
      </c>
      <c r="F6413" s="8" t="s">
        <v>4959</v>
      </c>
      <c r="G6413" s="9" t="s">
        <v>1436</v>
      </c>
      <c r="H6413" s="9"/>
      <c r="I6413" s="9"/>
      <c r="J6413" s="9"/>
      <c r="K6413" s="9"/>
      <c r="L6413" s="9"/>
      <c r="M6413" s="9"/>
      <c r="N6413" s="9"/>
    </row>
    <row r="6414" spans="1:14" ht="14.5">
      <c r="A6414" t="s">
        <v>4918</v>
      </c>
      <c r="B6414" t="s">
        <v>253</v>
      </c>
      <c r="C6414" t="s">
        <v>272</v>
      </c>
      <c r="D6414" s="67" t="s">
        <v>273</v>
      </c>
      <c r="E6414" s="7" t="s">
        <v>36</v>
      </c>
      <c r="F6414" s="8"/>
      <c r="G6414" s="9"/>
      <c r="H6414" s="9"/>
      <c r="I6414" s="9"/>
      <c r="J6414" s="9"/>
      <c r="K6414" s="9"/>
      <c r="L6414" s="9"/>
      <c r="M6414" s="9"/>
      <c r="N6414" s="9"/>
    </row>
    <row r="6415" spans="1:14" ht="14.5">
      <c r="A6415" s="5" t="s">
        <v>4918</v>
      </c>
      <c r="B6415" s="5" t="s">
        <v>274</v>
      </c>
      <c r="C6415" s="5" t="s">
        <v>275</v>
      </c>
      <c r="D6415" s="5" t="s">
        <v>276</v>
      </c>
      <c r="E6415" s="30" t="s">
        <v>277</v>
      </c>
      <c r="F6415" s="5"/>
      <c r="G6415" s="10" t="s">
        <v>278</v>
      </c>
      <c r="H6415" s="10" t="s">
        <v>277</v>
      </c>
      <c r="I6415" s="10" t="s">
        <v>279</v>
      </c>
      <c r="J6415" s="11" t="s">
        <v>280</v>
      </c>
      <c r="K6415" s="5"/>
      <c r="L6415" s="5"/>
      <c r="M6415" s="5"/>
      <c r="N6415" s="5"/>
    </row>
    <row r="6416" spans="1:14" ht="14.5">
      <c r="A6416" t="s">
        <v>4918</v>
      </c>
      <c r="B6416" t="s">
        <v>274</v>
      </c>
      <c r="C6416" t="s">
        <v>281</v>
      </c>
      <c r="D6416" t="s">
        <v>282</v>
      </c>
      <c r="E6416" s="7" t="s">
        <v>87</v>
      </c>
      <c r="F6416" s="8" t="s">
        <v>4960</v>
      </c>
      <c r="G6416" s="9" t="s">
        <v>4961</v>
      </c>
      <c r="H6416" s="9"/>
      <c r="I6416" s="9"/>
      <c r="J6416" s="9"/>
      <c r="K6416" s="9"/>
      <c r="L6416" s="9"/>
      <c r="M6416" s="9"/>
      <c r="N6416" s="9"/>
    </row>
    <row r="6417" spans="1:14" ht="14.5">
      <c r="A6417" t="s">
        <v>4918</v>
      </c>
      <c r="B6417" t="s">
        <v>274</v>
      </c>
      <c r="C6417" t="s">
        <v>285</v>
      </c>
      <c r="D6417" t="s">
        <v>286</v>
      </c>
      <c r="E6417" s="7" t="s">
        <v>87</v>
      </c>
      <c r="F6417" s="8" t="s">
        <v>4962</v>
      </c>
      <c r="G6417" s="9" t="s">
        <v>4963</v>
      </c>
      <c r="H6417" s="9"/>
      <c r="I6417" s="9"/>
      <c r="J6417" s="9"/>
      <c r="K6417" s="9"/>
      <c r="L6417" s="9"/>
      <c r="M6417" s="9"/>
      <c r="N6417" s="9"/>
    </row>
    <row r="6418" spans="1:14" ht="14.5">
      <c r="A6418" t="s">
        <v>4918</v>
      </c>
      <c r="B6418" t="s">
        <v>274</v>
      </c>
      <c r="C6418" t="s">
        <v>289</v>
      </c>
      <c r="D6418" t="s">
        <v>290</v>
      </c>
      <c r="E6418" s="7" t="s">
        <v>126</v>
      </c>
      <c r="F6418" s="8" t="s">
        <v>4964</v>
      </c>
      <c r="G6418" s="9" t="s">
        <v>4965</v>
      </c>
      <c r="H6418" s="9"/>
      <c r="I6418" s="9"/>
      <c r="J6418" s="9"/>
      <c r="K6418" s="9"/>
      <c r="L6418" s="9"/>
      <c r="M6418" s="9"/>
      <c r="N6418" s="9"/>
    </row>
    <row r="6419" spans="1:14" ht="14.5">
      <c r="A6419" t="s">
        <v>4918</v>
      </c>
      <c r="B6419" t="s">
        <v>274</v>
      </c>
      <c r="C6419" t="s">
        <v>293</v>
      </c>
      <c r="D6419" t="s">
        <v>294</v>
      </c>
      <c r="E6419" s="7" t="s">
        <v>87</v>
      </c>
      <c r="F6419" s="8" t="s">
        <v>4966</v>
      </c>
      <c r="G6419" s="9" t="s">
        <v>4963</v>
      </c>
      <c r="H6419" s="9"/>
      <c r="I6419" s="9"/>
      <c r="J6419" s="9"/>
      <c r="K6419" s="9"/>
      <c r="L6419" s="9"/>
      <c r="M6419" s="9"/>
      <c r="N6419" s="9"/>
    </row>
    <row r="6420" spans="1:14" ht="14.5">
      <c r="A6420" s="5" t="s">
        <v>4918</v>
      </c>
      <c r="B6420" s="5" t="s">
        <v>297</v>
      </c>
      <c r="C6420" s="5" t="s">
        <v>298</v>
      </c>
      <c r="D6420" s="5" t="s">
        <v>299</v>
      </c>
      <c r="E6420" s="30" t="s">
        <v>305</v>
      </c>
      <c r="F6420" s="5"/>
      <c r="G6420" s="10" t="s">
        <v>301</v>
      </c>
      <c r="H6420" s="10" t="s">
        <v>302</v>
      </c>
      <c r="I6420" s="10" t="s">
        <v>303</v>
      </c>
      <c r="J6420" s="10" t="s">
        <v>300</v>
      </c>
      <c r="K6420" s="10" t="s">
        <v>304</v>
      </c>
      <c r="L6420" s="11" t="s">
        <v>305</v>
      </c>
      <c r="M6420" s="5"/>
      <c r="N6420" s="5"/>
    </row>
    <row r="6421" spans="1:14" ht="14.5">
      <c r="A6421" t="s">
        <v>4918</v>
      </c>
      <c r="B6421" t="s">
        <v>297</v>
      </c>
      <c r="C6421" t="s">
        <v>306</v>
      </c>
      <c r="D6421" t="s">
        <v>307</v>
      </c>
      <c r="E6421" s="7" t="s">
        <v>126</v>
      </c>
      <c r="F6421" s="8" t="s">
        <v>4967</v>
      </c>
      <c r="G6421" s="9" t="s">
        <v>181</v>
      </c>
      <c r="H6421" s="9"/>
      <c r="I6421" s="9"/>
      <c r="J6421" s="9"/>
      <c r="K6421" s="9"/>
      <c r="L6421" s="9"/>
      <c r="M6421" s="9"/>
      <c r="N6421" s="9"/>
    </row>
    <row r="6422" spans="1:14" ht="14.5">
      <c r="A6422" t="s">
        <v>4918</v>
      </c>
      <c r="B6422" t="s">
        <v>297</v>
      </c>
      <c r="C6422" t="s">
        <v>308</v>
      </c>
      <c r="D6422" t="s">
        <v>309</v>
      </c>
      <c r="E6422" s="7" t="s">
        <v>126</v>
      </c>
      <c r="F6422" s="8" t="s">
        <v>4968</v>
      </c>
      <c r="G6422" s="9" t="s">
        <v>181</v>
      </c>
      <c r="H6422" s="9"/>
      <c r="I6422" s="9"/>
      <c r="J6422" s="9"/>
      <c r="K6422" s="9"/>
      <c r="L6422" s="9"/>
      <c r="M6422" s="9"/>
      <c r="N6422" s="9"/>
    </row>
    <row r="6423" spans="1:14" ht="14.5">
      <c r="A6423" t="s">
        <v>4918</v>
      </c>
      <c r="B6423" t="s">
        <v>297</v>
      </c>
      <c r="C6423" t="s">
        <v>312</v>
      </c>
      <c r="D6423" t="s">
        <v>313</v>
      </c>
      <c r="E6423" s="7" t="s">
        <v>314</v>
      </c>
      <c r="F6423" s="8" t="s">
        <v>4969</v>
      </c>
      <c r="G6423" s="9" t="s">
        <v>181</v>
      </c>
      <c r="H6423" s="9"/>
      <c r="I6423" s="9"/>
      <c r="J6423" s="9"/>
      <c r="K6423" s="9"/>
      <c r="L6423" s="9"/>
      <c r="M6423" s="9"/>
      <c r="N6423" s="9"/>
    </row>
    <row r="6424" spans="1:14" ht="14.5">
      <c r="A6424" t="s">
        <v>4918</v>
      </c>
      <c r="B6424" t="s">
        <v>297</v>
      </c>
      <c r="C6424" t="s">
        <v>316</v>
      </c>
      <c r="D6424" t="s">
        <v>317</v>
      </c>
      <c r="E6424" s="7" t="s">
        <v>87</v>
      </c>
      <c r="F6424" s="8" t="s">
        <v>2793</v>
      </c>
      <c r="G6424" s="9" t="s">
        <v>4946</v>
      </c>
      <c r="H6424" s="9"/>
      <c r="I6424" s="9"/>
      <c r="J6424" s="9"/>
      <c r="K6424" s="9"/>
      <c r="L6424" s="9"/>
      <c r="M6424" s="9"/>
      <c r="N6424" s="9"/>
    </row>
    <row r="6425" spans="1:14" ht="14.5">
      <c r="A6425" t="s">
        <v>4918</v>
      </c>
      <c r="B6425" t="s">
        <v>297</v>
      </c>
      <c r="C6425" t="s">
        <v>320</v>
      </c>
      <c r="D6425" t="s">
        <v>321</v>
      </c>
      <c r="E6425" s="7" t="s">
        <v>87</v>
      </c>
      <c r="F6425" s="8" t="s">
        <v>4970</v>
      </c>
      <c r="G6425" s="9" t="s">
        <v>4946</v>
      </c>
      <c r="H6425" s="9"/>
      <c r="I6425" s="9"/>
      <c r="J6425" s="9"/>
      <c r="K6425" s="9"/>
      <c r="L6425" s="9"/>
      <c r="M6425" s="9"/>
      <c r="N6425" s="9"/>
    </row>
    <row r="6426" spans="1:14" ht="14.5">
      <c r="A6426" t="s">
        <v>4918</v>
      </c>
      <c r="B6426" t="s">
        <v>297</v>
      </c>
      <c r="C6426" t="s">
        <v>324</v>
      </c>
      <c r="D6426" t="s">
        <v>325</v>
      </c>
      <c r="E6426" s="7" t="s">
        <v>326</v>
      </c>
      <c r="F6426" s="8" t="s">
        <v>719</v>
      </c>
      <c r="G6426" s="9" t="s">
        <v>4971</v>
      </c>
      <c r="H6426" s="9"/>
      <c r="I6426" s="9"/>
      <c r="J6426" s="9"/>
      <c r="K6426" s="9"/>
      <c r="L6426" s="9"/>
      <c r="M6426" s="9"/>
      <c r="N6426" s="9"/>
    </row>
    <row r="6427" spans="1:14" ht="14.5">
      <c r="A6427" t="s">
        <v>4918</v>
      </c>
      <c r="B6427" t="s">
        <v>297</v>
      </c>
      <c r="C6427" t="s">
        <v>329</v>
      </c>
      <c r="D6427" t="s">
        <v>330</v>
      </c>
      <c r="E6427" s="7" t="s">
        <v>87</v>
      </c>
      <c r="F6427" s="8" t="s">
        <v>2796</v>
      </c>
      <c r="G6427" s="9" t="s">
        <v>4946</v>
      </c>
      <c r="H6427" s="9"/>
      <c r="I6427" s="9"/>
      <c r="J6427" s="9"/>
      <c r="K6427" s="9"/>
      <c r="L6427" s="9"/>
      <c r="M6427" s="9"/>
      <c r="N6427" s="9"/>
    </row>
    <row r="6428" spans="1:14" ht="14.5">
      <c r="A6428" t="s">
        <v>4918</v>
      </c>
      <c r="B6428" t="s">
        <v>297</v>
      </c>
      <c r="C6428" t="s">
        <v>333</v>
      </c>
      <c r="D6428" t="s">
        <v>334</v>
      </c>
      <c r="E6428" s="7" t="s">
        <v>87</v>
      </c>
      <c r="F6428" s="8" t="s">
        <v>4972</v>
      </c>
      <c r="G6428" s="9" t="s">
        <v>4946</v>
      </c>
      <c r="H6428" s="9"/>
      <c r="I6428" s="9"/>
      <c r="J6428" s="9"/>
      <c r="K6428" s="9"/>
      <c r="L6428" s="9"/>
      <c r="M6428" s="9"/>
      <c r="N6428" s="9"/>
    </row>
    <row r="6429" spans="1:14" ht="14.5">
      <c r="A6429" t="s">
        <v>4918</v>
      </c>
      <c r="B6429" t="s">
        <v>297</v>
      </c>
      <c r="C6429" t="s">
        <v>336</v>
      </c>
      <c r="D6429" t="s">
        <v>337</v>
      </c>
      <c r="E6429" s="7" t="s">
        <v>87</v>
      </c>
      <c r="F6429" s="8" t="s">
        <v>4973</v>
      </c>
      <c r="G6429" s="9" t="s">
        <v>4946</v>
      </c>
      <c r="H6429" s="9"/>
      <c r="I6429" s="9"/>
      <c r="J6429" s="9"/>
      <c r="K6429" s="9"/>
      <c r="L6429" s="9"/>
      <c r="M6429" s="9"/>
      <c r="N6429" s="9"/>
    </row>
    <row r="6430" spans="1:14" ht="14.5">
      <c r="A6430" t="s">
        <v>4918</v>
      </c>
      <c r="B6430" t="s">
        <v>297</v>
      </c>
      <c r="C6430" t="s">
        <v>340</v>
      </c>
      <c r="D6430" t="s">
        <v>341</v>
      </c>
      <c r="E6430" s="7" t="s">
        <v>126</v>
      </c>
      <c r="F6430" s="8" t="s">
        <v>4974</v>
      </c>
      <c r="G6430" s="9" t="s">
        <v>4975</v>
      </c>
      <c r="H6430" s="9"/>
      <c r="I6430" s="9"/>
      <c r="J6430" s="9"/>
      <c r="K6430" s="9"/>
      <c r="L6430" s="9"/>
      <c r="M6430" s="9"/>
      <c r="N6430" s="9"/>
    </row>
    <row r="6431" spans="1:14" ht="14.5">
      <c r="A6431" s="5" t="s">
        <v>4918</v>
      </c>
      <c r="B6431" s="5" t="s">
        <v>344</v>
      </c>
      <c r="C6431" s="5" t="s">
        <v>345</v>
      </c>
      <c r="D6431" s="5" t="s">
        <v>346</v>
      </c>
      <c r="E6431" s="30" t="s">
        <v>349</v>
      </c>
      <c r="F6431" s="5"/>
      <c r="G6431" s="13" t="s">
        <v>348</v>
      </c>
      <c r="H6431" s="13" t="s">
        <v>349</v>
      </c>
      <c r="I6431" s="13" t="s">
        <v>347</v>
      </c>
      <c r="J6431" s="14" t="s">
        <v>350</v>
      </c>
      <c r="K6431" s="5"/>
      <c r="L6431" s="5"/>
      <c r="M6431" s="5"/>
      <c r="N6431" s="5"/>
    </row>
    <row r="6432" spans="1:14" ht="14.5">
      <c r="A6432" t="s">
        <v>4918</v>
      </c>
      <c r="B6432" t="s">
        <v>344</v>
      </c>
      <c r="C6432" t="s">
        <v>351</v>
      </c>
      <c r="D6432" t="s">
        <v>352</v>
      </c>
      <c r="E6432" s="7" t="s">
        <v>126</v>
      </c>
      <c r="F6432" s="8" t="s">
        <v>4976</v>
      </c>
      <c r="G6432" s="9" t="s">
        <v>97</v>
      </c>
      <c r="H6432" s="9"/>
      <c r="I6432" s="9"/>
      <c r="J6432" s="9"/>
      <c r="K6432" s="9"/>
      <c r="L6432" s="9"/>
      <c r="M6432" s="9"/>
      <c r="N6432" s="9"/>
    </row>
    <row r="6433" spans="1:14" ht="14.5">
      <c r="A6433" t="s">
        <v>4918</v>
      </c>
      <c r="B6433" t="s">
        <v>344</v>
      </c>
      <c r="C6433" t="s">
        <v>353</v>
      </c>
      <c r="D6433" t="s">
        <v>354</v>
      </c>
      <c r="E6433" s="7" t="s">
        <v>87</v>
      </c>
      <c r="F6433" s="8" t="s">
        <v>4977</v>
      </c>
      <c r="G6433" s="9" t="s">
        <v>4978</v>
      </c>
      <c r="H6433" s="9"/>
      <c r="I6433" s="9"/>
      <c r="J6433" s="9"/>
      <c r="K6433" s="9"/>
      <c r="L6433" s="9"/>
      <c r="M6433" s="9"/>
      <c r="N6433" s="9"/>
    </row>
    <row r="6434" spans="1:14" ht="14.5">
      <c r="A6434" t="s">
        <v>4918</v>
      </c>
      <c r="B6434" t="s">
        <v>344</v>
      </c>
      <c r="C6434" t="s">
        <v>357</v>
      </c>
      <c r="D6434" t="s">
        <v>358</v>
      </c>
      <c r="E6434" s="7" t="s">
        <v>87</v>
      </c>
      <c r="F6434" s="8" t="s">
        <v>4979</v>
      </c>
      <c r="G6434" s="9" t="s">
        <v>4980</v>
      </c>
      <c r="H6434" s="9"/>
      <c r="I6434" s="9"/>
      <c r="J6434" s="9"/>
      <c r="K6434" s="9"/>
      <c r="L6434" s="9"/>
      <c r="M6434" s="9"/>
      <c r="N6434" s="9"/>
    </row>
    <row r="6435" spans="1:14" ht="14.5">
      <c r="A6435" t="s">
        <v>4918</v>
      </c>
      <c r="B6435" t="s">
        <v>344</v>
      </c>
      <c r="C6435" t="s">
        <v>361</v>
      </c>
      <c r="D6435" t="s">
        <v>362</v>
      </c>
      <c r="E6435" s="7" t="s">
        <v>87</v>
      </c>
      <c r="F6435" s="8" t="s">
        <v>4981</v>
      </c>
      <c r="G6435" s="9" t="s">
        <v>4982</v>
      </c>
      <c r="H6435" s="9"/>
      <c r="I6435" s="9"/>
      <c r="J6435" s="9"/>
      <c r="K6435" s="9"/>
      <c r="L6435" s="9"/>
      <c r="M6435" s="9"/>
      <c r="N6435" s="9"/>
    </row>
    <row r="6436" spans="1:14" ht="14.5">
      <c r="A6436" s="5" t="s">
        <v>4918</v>
      </c>
      <c r="B6436" s="5" t="s">
        <v>364</v>
      </c>
      <c r="C6436" s="5" t="s">
        <v>365</v>
      </c>
      <c r="D6436" s="5" t="s">
        <v>366</v>
      </c>
      <c r="E6436" s="30" t="s">
        <v>367</v>
      </c>
      <c r="F6436" s="5"/>
      <c r="G6436" s="10" t="s">
        <v>368</v>
      </c>
      <c r="H6436" s="10" t="s">
        <v>369</v>
      </c>
      <c r="I6436" s="10" t="s">
        <v>367</v>
      </c>
      <c r="J6436" s="10" t="s">
        <v>370</v>
      </c>
      <c r="K6436" s="14" t="s">
        <v>371</v>
      </c>
      <c r="L6436" s="5"/>
      <c r="M6436" s="5"/>
      <c r="N6436" s="5"/>
    </row>
    <row r="6437" spans="1:14" ht="14.5">
      <c r="A6437" t="s">
        <v>4918</v>
      </c>
      <c r="B6437" t="s">
        <v>364</v>
      </c>
      <c r="C6437" t="s">
        <v>372</v>
      </c>
      <c r="D6437" t="s">
        <v>373</v>
      </c>
      <c r="E6437" s="7" t="s">
        <v>87</v>
      </c>
      <c r="F6437" s="8" t="s">
        <v>4983</v>
      </c>
      <c r="G6437" s="9" t="s">
        <v>4980</v>
      </c>
      <c r="H6437" s="9"/>
      <c r="I6437" s="9"/>
      <c r="J6437" s="9"/>
      <c r="K6437" s="9"/>
      <c r="L6437" s="9"/>
      <c r="M6437" s="9"/>
      <c r="N6437" s="9"/>
    </row>
    <row r="6438" spans="1:14" ht="14.5">
      <c r="A6438" t="s">
        <v>4918</v>
      </c>
      <c r="B6438" t="s">
        <v>364</v>
      </c>
      <c r="C6438" t="s">
        <v>376</v>
      </c>
      <c r="D6438" t="s">
        <v>377</v>
      </c>
      <c r="E6438" s="7" t="s">
        <v>87</v>
      </c>
      <c r="F6438" s="8" t="s">
        <v>4984</v>
      </c>
      <c r="G6438" s="9" t="s">
        <v>4980</v>
      </c>
      <c r="H6438" s="9"/>
      <c r="I6438" s="9"/>
      <c r="J6438" s="9"/>
      <c r="K6438" s="9"/>
      <c r="L6438" s="9"/>
      <c r="M6438" s="9"/>
      <c r="N6438" s="9"/>
    </row>
    <row r="6439" spans="1:14" ht="14.5">
      <c r="A6439" t="s">
        <v>4918</v>
      </c>
      <c r="B6439" t="s">
        <v>364</v>
      </c>
      <c r="C6439" t="s">
        <v>380</v>
      </c>
      <c r="D6439" t="s">
        <v>381</v>
      </c>
      <c r="E6439" s="7" t="s">
        <v>126</v>
      </c>
      <c r="F6439" s="8" t="s">
        <v>4985</v>
      </c>
      <c r="G6439" s="9" t="s">
        <v>97</v>
      </c>
      <c r="H6439" s="9"/>
      <c r="I6439" s="9"/>
      <c r="J6439" s="9"/>
      <c r="K6439" s="9"/>
      <c r="L6439" s="9"/>
      <c r="M6439" s="9"/>
      <c r="N6439" s="9"/>
    </row>
    <row r="6440" spans="1:14" ht="14.5">
      <c r="A6440" t="s">
        <v>4918</v>
      </c>
      <c r="B6440" t="s">
        <v>364</v>
      </c>
      <c r="C6440" t="s">
        <v>384</v>
      </c>
      <c r="D6440" t="s">
        <v>385</v>
      </c>
      <c r="E6440" s="7" t="s">
        <v>36</v>
      </c>
      <c r="F6440" s="8" t="s">
        <v>4986</v>
      </c>
      <c r="G6440" s="9" t="s">
        <v>97</v>
      </c>
      <c r="H6440" s="9"/>
      <c r="I6440" s="9"/>
      <c r="J6440" s="9"/>
      <c r="K6440" s="9"/>
      <c r="L6440" s="9"/>
      <c r="M6440" s="9"/>
      <c r="N6440" s="9"/>
    </row>
    <row r="6441" spans="1:14" ht="14.5">
      <c r="A6441" t="s">
        <v>4918</v>
      </c>
      <c r="B6441" t="s">
        <v>364</v>
      </c>
      <c r="C6441" t="s">
        <v>387</v>
      </c>
      <c r="D6441" t="s">
        <v>388</v>
      </c>
      <c r="E6441" s="7" t="s">
        <v>36</v>
      </c>
      <c r="F6441" s="8" t="s">
        <v>4987</v>
      </c>
      <c r="G6441" s="9" t="s">
        <v>97</v>
      </c>
      <c r="H6441" s="9"/>
      <c r="I6441" s="9"/>
      <c r="J6441" s="9"/>
      <c r="K6441" s="9"/>
      <c r="L6441" s="9"/>
      <c r="M6441" s="9"/>
      <c r="N6441" s="9"/>
    </row>
    <row r="6442" spans="1:14" ht="14.5">
      <c r="A6442" s="5" t="s">
        <v>4918</v>
      </c>
      <c r="B6442" s="5" t="s">
        <v>389</v>
      </c>
      <c r="C6442" s="5" t="s">
        <v>390</v>
      </c>
      <c r="D6442" s="5" t="s">
        <v>391</v>
      </c>
      <c r="E6442" s="30" t="s">
        <v>392</v>
      </c>
      <c r="F6442" s="5"/>
      <c r="G6442" s="10" t="s">
        <v>392</v>
      </c>
      <c r="H6442" s="10" t="s">
        <v>393</v>
      </c>
      <c r="I6442" s="11" t="s">
        <v>394</v>
      </c>
      <c r="J6442" s="5"/>
      <c r="K6442" s="5"/>
      <c r="L6442" s="5"/>
      <c r="M6442" s="5"/>
      <c r="N6442" s="5"/>
    </row>
    <row r="6443" spans="1:14" ht="14.5">
      <c r="A6443" t="s">
        <v>4918</v>
      </c>
      <c r="B6443" t="s">
        <v>389</v>
      </c>
      <c r="C6443" t="s">
        <v>395</v>
      </c>
      <c r="D6443" t="s">
        <v>396</v>
      </c>
      <c r="E6443" s="7" t="s">
        <v>87</v>
      </c>
      <c r="F6443" s="8" t="s">
        <v>4988</v>
      </c>
      <c r="G6443" s="9" t="s">
        <v>181</v>
      </c>
      <c r="H6443" s="9"/>
      <c r="I6443" s="9"/>
      <c r="J6443" s="9"/>
      <c r="K6443" s="9"/>
      <c r="L6443" s="9"/>
      <c r="M6443" s="9"/>
      <c r="N6443" s="9"/>
    </row>
    <row r="6444" spans="1:14" ht="14.5">
      <c r="A6444" t="s">
        <v>4918</v>
      </c>
      <c r="B6444" t="s">
        <v>389</v>
      </c>
      <c r="C6444" t="s">
        <v>399</v>
      </c>
      <c r="D6444" t="s">
        <v>400</v>
      </c>
      <c r="E6444" s="7" t="s">
        <v>401</v>
      </c>
      <c r="F6444" s="8" t="s">
        <v>4989</v>
      </c>
      <c r="G6444" s="9" t="s">
        <v>181</v>
      </c>
      <c r="H6444" s="9"/>
      <c r="I6444" s="9"/>
      <c r="J6444" s="9"/>
      <c r="K6444" s="9"/>
      <c r="L6444" s="9"/>
      <c r="M6444" s="9"/>
      <c r="N6444" s="9"/>
    </row>
    <row r="6445" spans="1:14" ht="14.5">
      <c r="A6445" t="s">
        <v>4918</v>
      </c>
      <c r="B6445" t="s">
        <v>389</v>
      </c>
      <c r="C6445" t="s">
        <v>403</v>
      </c>
      <c r="D6445" t="s">
        <v>404</v>
      </c>
      <c r="E6445" s="7" t="s">
        <v>126</v>
      </c>
      <c r="F6445" s="8" t="s">
        <v>4990</v>
      </c>
      <c r="G6445" s="9" t="s">
        <v>181</v>
      </c>
      <c r="H6445" s="9"/>
      <c r="I6445" s="9"/>
      <c r="J6445" s="9"/>
      <c r="K6445" s="9"/>
      <c r="L6445" s="9"/>
      <c r="M6445" s="9"/>
      <c r="N6445" s="9"/>
    </row>
    <row r="6446" spans="1:14" ht="14.5">
      <c r="A6446" t="s">
        <v>4918</v>
      </c>
      <c r="B6446" t="s">
        <v>389</v>
      </c>
      <c r="C6446" t="s">
        <v>406</v>
      </c>
      <c r="D6446" t="s">
        <v>407</v>
      </c>
      <c r="E6446" s="7" t="s">
        <v>87</v>
      </c>
      <c r="F6446" s="8" t="s">
        <v>4991</v>
      </c>
      <c r="G6446" s="9" t="s">
        <v>181</v>
      </c>
      <c r="H6446" s="9"/>
      <c r="I6446" s="9"/>
      <c r="J6446" s="9"/>
      <c r="K6446" s="9"/>
      <c r="L6446" s="9"/>
      <c r="M6446" s="9"/>
      <c r="N6446" s="9"/>
    </row>
    <row r="6447" spans="1:14" ht="14.5">
      <c r="A6447" t="s">
        <v>4918</v>
      </c>
      <c r="B6447" t="s">
        <v>389</v>
      </c>
      <c r="C6447" t="s">
        <v>409</v>
      </c>
      <c r="D6447" t="s">
        <v>410</v>
      </c>
      <c r="E6447" s="7" t="s">
        <v>36</v>
      </c>
      <c r="F6447" s="8" t="s">
        <v>4992</v>
      </c>
      <c r="G6447" s="9" t="s">
        <v>97</v>
      </c>
      <c r="H6447" s="9"/>
      <c r="I6447" s="9"/>
      <c r="J6447" s="9"/>
      <c r="K6447" s="9"/>
      <c r="L6447" s="9"/>
      <c r="M6447" s="9"/>
      <c r="N6447" s="9"/>
    </row>
    <row r="6448" spans="1:14" ht="14.5">
      <c r="A6448" s="5" t="s">
        <v>4918</v>
      </c>
      <c r="B6448" s="5" t="s">
        <v>412</v>
      </c>
      <c r="C6448" s="5" t="s">
        <v>413</v>
      </c>
      <c r="D6448" s="5" t="s">
        <v>414</v>
      </c>
      <c r="E6448" s="30" t="s">
        <v>416</v>
      </c>
      <c r="F6448" s="5"/>
      <c r="G6448" s="10" t="s">
        <v>415</v>
      </c>
      <c r="H6448" s="10" t="s">
        <v>416</v>
      </c>
      <c r="I6448" s="11" t="s">
        <v>417</v>
      </c>
      <c r="J6448" s="5"/>
      <c r="K6448" s="5"/>
      <c r="L6448" s="5"/>
      <c r="M6448" s="5"/>
      <c r="N6448" s="5"/>
    </row>
    <row r="6449" spans="1:14" ht="14.5">
      <c r="A6449" t="s">
        <v>4918</v>
      </c>
      <c r="B6449" t="s">
        <v>412</v>
      </c>
      <c r="C6449" t="s">
        <v>418</v>
      </c>
      <c r="D6449" t="s">
        <v>419</v>
      </c>
      <c r="E6449" s="7" t="s">
        <v>87</v>
      </c>
      <c r="F6449" s="8" t="s">
        <v>4993</v>
      </c>
      <c r="G6449" s="9" t="s">
        <v>4994</v>
      </c>
      <c r="H6449" s="9"/>
      <c r="I6449" s="9"/>
      <c r="J6449" s="9"/>
      <c r="K6449" s="9"/>
      <c r="L6449" s="9"/>
      <c r="M6449" s="9"/>
      <c r="N6449" s="9"/>
    </row>
    <row r="6450" spans="1:14" ht="14.5">
      <c r="A6450" t="s">
        <v>4918</v>
      </c>
      <c r="B6450" t="s">
        <v>412</v>
      </c>
      <c r="C6450" t="s">
        <v>422</v>
      </c>
      <c r="D6450" t="s">
        <v>423</v>
      </c>
      <c r="E6450" s="7" t="s">
        <v>424</v>
      </c>
      <c r="F6450" s="8" t="s">
        <v>4993</v>
      </c>
      <c r="G6450" s="9" t="s">
        <v>4994</v>
      </c>
      <c r="H6450" s="9"/>
      <c r="I6450" s="9"/>
      <c r="J6450" s="9"/>
      <c r="K6450" s="9"/>
      <c r="L6450" s="9"/>
      <c r="M6450" s="9"/>
      <c r="N6450" s="9"/>
    </row>
    <row r="6451" spans="1:14" ht="14.5">
      <c r="A6451" t="s">
        <v>4918</v>
      </c>
      <c r="B6451" t="s">
        <v>412</v>
      </c>
      <c r="C6451" t="s">
        <v>425</v>
      </c>
      <c r="D6451" t="s">
        <v>426</v>
      </c>
      <c r="E6451" s="7" t="s">
        <v>427</v>
      </c>
      <c r="F6451" s="8" t="s">
        <v>4993</v>
      </c>
      <c r="G6451" s="9" t="s">
        <v>4994</v>
      </c>
      <c r="H6451" s="9"/>
      <c r="I6451" s="9"/>
      <c r="J6451" s="9"/>
      <c r="K6451" s="9"/>
      <c r="L6451" s="9"/>
      <c r="M6451" s="9"/>
      <c r="N6451" s="9"/>
    </row>
    <row r="6452" spans="1:14" ht="14.5">
      <c r="A6452" t="s">
        <v>4918</v>
      </c>
      <c r="B6452" t="s">
        <v>412</v>
      </c>
      <c r="C6452" t="s">
        <v>429</v>
      </c>
      <c r="D6452" t="s">
        <v>430</v>
      </c>
      <c r="E6452" s="7" t="s">
        <v>87</v>
      </c>
      <c r="F6452" s="8" t="s">
        <v>4995</v>
      </c>
      <c r="G6452" s="9" t="s">
        <v>97</v>
      </c>
      <c r="H6452" s="9"/>
      <c r="I6452" s="9"/>
      <c r="J6452" s="9"/>
      <c r="K6452" s="9"/>
      <c r="L6452" s="9"/>
      <c r="M6452" s="9"/>
      <c r="N6452" s="9"/>
    </row>
    <row r="6453" spans="1:14" ht="14.5">
      <c r="A6453" s="5" t="s">
        <v>4918</v>
      </c>
      <c r="B6453" s="5" t="s">
        <v>432</v>
      </c>
      <c r="C6453" s="5" t="s">
        <v>433</v>
      </c>
      <c r="D6453" s="5" t="s">
        <v>434</v>
      </c>
      <c r="E6453" s="30" t="s">
        <v>435</v>
      </c>
      <c r="F6453" s="5"/>
      <c r="G6453" s="10" t="s">
        <v>436</v>
      </c>
      <c r="H6453" s="10" t="s">
        <v>437</v>
      </c>
      <c r="I6453" s="10" t="s">
        <v>438</v>
      </c>
      <c r="J6453" s="10" t="s">
        <v>435</v>
      </c>
      <c r="K6453" s="11" t="s">
        <v>439</v>
      </c>
      <c r="L6453" s="5"/>
      <c r="M6453" s="5"/>
      <c r="N6453" s="5"/>
    </row>
    <row r="6454" spans="1:14" ht="14.5">
      <c r="A6454" t="s">
        <v>4918</v>
      </c>
      <c r="B6454" t="s">
        <v>432</v>
      </c>
      <c r="C6454" t="s">
        <v>440</v>
      </c>
      <c r="D6454" t="s">
        <v>441</v>
      </c>
      <c r="E6454" s="7" t="s">
        <v>126</v>
      </c>
      <c r="F6454" s="8" t="s">
        <v>4996</v>
      </c>
      <c r="G6454" s="9" t="s">
        <v>97</v>
      </c>
      <c r="H6454" s="9"/>
      <c r="I6454" s="9"/>
      <c r="J6454" s="9"/>
      <c r="K6454" s="9"/>
      <c r="L6454" s="9"/>
      <c r="M6454" s="9"/>
      <c r="N6454" s="9"/>
    </row>
    <row r="6455" spans="1:14" ht="14.5">
      <c r="A6455" t="s">
        <v>4918</v>
      </c>
      <c r="B6455" t="s">
        <v>432</v>
      </c>
      <c r="C6455" t="s">
        <v>444</v>
      </c>
      <c r="D6455" t="s">
        <v>445</v>
      </c>
      <c r="E6455" s="36">
        <v>111853891426</v>
      </c>
      <c r="F6455" s="8" t="s">
        <v>2825</v>
      </c>
      <c r="G6455" s="9" t="s">
        <v>268</v>
      </c>
      <c r="H6455" s="9"/>
      <c r="I6455" s="9"/>
      <c r="J6455" s="9"/>
      <c r="K6455" s="9"/>
      <c r="L6455" s="9"/>
      <c r="M6455" s="9"/>
      <c r="N6455" s="9"/>
    </row>
    <row r="6456" spans="1:14" ht="14.5">
      <c r="A6456" t="s">
        <v>4918</v>
      </c>
      <c r="B6456" t="s">
        <v>432</v>
      </c>
      <c r="C6456" t="s">
        <v>447</v>
      </c>
      <c r="D6456" t="s">
        <v>448</v>
      </c>
      <c r="E6456" s="36">
        <v>0</v>
      </c>
      <c r="F6456" s="8" t="s">
        <v>2825</v>
      </c>
      <c r="G6456" s="9" t="s">
        <v>268</v>
      </c>
      <c r="H6456" s="9"/>
      <c r="I6456" s="9"/>
      <c r="J6456" s="9"/>
      <c r="K6456" s="9"/>
      <c r="L6456" s="9"/>
      <c r="M6456" s="9"/>
      <c r="N6456" s="9"/>
    </row>
    <row r="6457" spans="1:14" ht="14.5">
      <c r="A6457" t="s">
        <v>4918</v>
      </c>
      <c r="B6457" t="s">
        <v>432</v>
      </c>
      <c r="C6457" t="s">
        <v>449</v>
      </c>
      <c r="D6457" t="s">
        <v>450</v>
      </c>
      <c r="E6457" s="37">
        <v>0</v>
      </c>
      <c r="F6457" s="8"/>
      <c r="G6457" s="9"/>
      <c r="H6457" s="9"/>
      <c r="I6457" s="9"/>
      <c r="J6457" s="9"/>
      <c r="K6457" s="9"/>
      <c r="L6457" s="9"/>
      <c r="M6457" s="9"/>
      <c r="N6457" s="9"/>
    </row>
    <row r="6458" spans="1:14" ht="14.5">
      <c r="A6458" t="s">
        <v>4918</v>
      </c>
      <c r="B6458" t="s">
        <v>432</v>
      </c>
      <c r="C6458" t="s">
        <v>451</v>
      </c>
      <c r="D6458" t="s">
        <v>452</v>
      </c>
      <c r="E6458" s="7" t="s">
        <v>36</v>
      </c>
      <c r="F6458" s="8" t="s">
        <v>4997</v>
      </c>
      <c r="G6458" s="9" t="s">
        <v>97</v>
      </c>
      <c r="H6458" s="9"/>
      <c r="I6458" s="9"/>
      <c r="J6458" s="9"/>
      <c r="K6458" s="9"/>
      <c r="L6458" s="9"/>
      <c r="M6458" s="9"/>
      <c r="N6458" s="9"/>
    </row>
    <row r="6459" spans="1:14" ht="14.5">
      <c r="A6459" t="s">
        <v>4918</v>
      </c>
      <c r="B6459" t="s">
        <v>432</v>
      </c>
      <c r="C6459" t="s">
        <v>454</v>
      </c>
      <c r="D6459" t="s">
        <v>455</v>
      </c>
      <c r="E6459" s="7" t="s">
        <v>87</v>
      </c>
      <c r="F6459" s="8" t="s">
        <v>4998</v>
      </c>
      <c r="G6459" s="9" t="s">
        <v>4999</v>
      </c>
      <c r="H6459" s="9"/>
      <c r="I6459" s="9"/>
      <c r="J6459" s="9"/>
      <c r="K6459" s="9"/>
      <c r="L6459" s="9"/>
      <c r="M6459" s="9"/>
      <c r="N6459" s="9"/>
    </row>
    <row r="6460" spans="1:14" ht="14.5">
      <c r="A6460" s="5" t="s">
        <v>4918</v>
      </c>
      <c r="B6460" s="5" t="s">
        <v>458</v>
      </c>
      <c r="C6460" s="5" t="s">
        <v>459</v>
      </c>
      <c r="D6460" s="5" t="s">
        <v>460</v>
      </c>
      <c r="E6460" s="30" t="s">
        <v>462</v>
      </c>
      <c r="F6460" s="5"/>
      <c r="G6460" s="10" t="s">
        <v>461</v>
      </c>
      <c r="H6460" s="10" t="s">
        <v>462</v>
      </c>
      <c r="I6460" s="10" t="s">
        <v>463</v>
      </c>
      <c r="J6460" s="11" t="s">
        <v>464</v>
      </c>
      <c r="K6460" s="5"/>
      <c r="L6460" s="5"/>
      <c r="M6460" s="5"/>
      <c r="N6460" s="5"/>
    </row>
    <row r="6461" spans="1:14" ht="14.5">
      <c r="A6461" t="s">
        <v>4918</v>
      </c>
      <c r="B6461" t="s">
        <v>458</v>
      </c>
      <c r="C6461" t="s">
        <v>465</v>
      </c>
      <c r="D6461" t="s">
        <v>466</v>
      </c>
      <c r="E6461" s="7" t="s">
        <v>87</v>
      </c>
      <c r="F6461" s="8" t="s">
        <v>4466</v>
      </c>
      <c r="G6461" s="9" t="s">
        <v>4946</v>
      </c>
      <c r="H6461" s="9"/>
      <c r="I6461" s="9"/>
      <c r="J6461" s="9"/>
      <c r="K6461" s="9"/>
      <c r="L6461" s="9"/>
      <c r="M6461" s="9"/>
      <c r="N6461" s="9"/>
    </row>
    <row r="6462" spans="1:14" ht="14.5">
      <c r="A6462" t="s">
        <v>4918</v>
      </c>
      <c r="B6462" t="s">
        <v>458</v>
      </c>
      <c r="C6462" t="s">
        <v>469</v>
      </c>
      <c r="D6462" t="s">
        <v>470</v>
      </c>
      <c r="E6462" s="7" t="s">
        <v>87</v>
      </c>
      <c r="F6462" s="8" t="s">
        <v>5000</v>
      </c>
      <c r="G6462" s="9" t="s">
        <v>186</v>
      </c>
      <c r="H6462" s="9"/>
      <c r="I6462" s="9"/>
      <c r="J6462" s="9"/>
      <c r="K6462" s="9"/>
      <c r="L6462" s="9"/>
      <c r="M6462" s="9"/>
      <c r="N6462" s="9"/>
    </row>
    <row r="6463" spans="1:14" ht="14.5">
      <c r="A6463" t="s">
        <v>4918</v>
      </c>
      <c r="B6463" t="s">
        <v>458</v>
      </c>
      <c r="C6463" t="s">
        <v>473</v>
      </c>
      <c r="D6463" t="s">
        <v>474</v>
      </c>
      <c r="E6463" s="7" t="s">
        <v>126</v>
      </c>
      <c r="F6463" s="8" t="s">
        <v>5001</v>
      </c>
      <c r="G6463" s="9" t="s">
        <v>97</v>
      </c>
      <c r="H6463" s="9"/>
      <c r="I6463" s="9"/>
      <c r="J6463" s="9"/>
      <c r="K6463" s="9"/>
      <c r="L6463" s="9"/>
      <c r="M6463" s="9"/>
      <c r="N6463" s="9"/>
    </row>
    <row r="6464" spans="1:14" ht="14.5">
      <c r="A6464" t="s">
        <v>4918</v>
      </c>
      <c r="B6464" t="s">
        <v>458</v>
      </c>
      <c r="C6464" t="s">
        <v>476</v>
      </c>
      <c r="D6464" t="s">
        <v>477</v>
      </c>
      <c r="E6464" s="7" t="s">
        <v>126</v>
      </c>
      <c r="F6464" s="8" t="s">
        <v>1636</v>
      </c>
      <c r="G6464" s="9" t="s">
        <v>97</v>
      </c>
      <c r="H6464" s="9"/>
      <c r="I6464" s="9"/>
      <c r="J6464" s="9"/>
      <c r="K6464" s="9"/>
      <c r="L6464" s="9"/>
      <c r="M6464" s="9"/>
      <c r="N6464" s="9"/>
    </row>
    <row r="6465" spans="1:14" ht="14.5">
      <c r="A6465" s="5" t="s">
        <v>4918</v>
      </c>
      <c r="B6465" s="5" t="s">
        <v>479</v>
      </c>
      <c r="C6465" s="5" t="s">
        <v>480</v>
      </c>
      <c r="D6465" s="5" t="s">
        <v>481</v>
      </c>
      <c r="E6465" s="30" t="s">
        <v>486</v>
      </c>
      <c r="F6465" s="5"/>
      <c r="G6465" s="10" t="s">
        <v>483</v>
      </c>
      <c r="H6465" s="10" t="s">
        <v>484</v>
      </c>
      <c r="I6465" s="10" t="s">
        <v>485</v>
      </c>
      <c r="J6465" s="10" t="s">
        <v>486</v>
      </c>
      <c r="K6465" s="15" t="s">
        <v>482</v>
      </c>
      <c r="L6465" s="5"/>
      <c r="M6465" s="5"/>
      <c r="N6465" s="5"/>
    </row>
    <row r="6466" spans="1:14" ht="14.5">
      <c r="A6466" t="s">
        <v>4918</v>
      </c>
      <c r="B6466" t="s">
        <v>479</v>
      </c>
      <c r="C6466" t="s">
        <v>487</v>
      </c>
      <c r="D6466" t="s">
        <v>488</v>
      </c>
      <c r="E6466" s="7" t="s">
        <v>1182</v>
      </c>
      <c r="F6466" s="8" t="s">
        <v>5002</v>
      </c>
      <c r="G6466" s="9" t="s">
        <v>5003</v>
      </c>
      <c r="H6466" s="9"/>
      <c r="I6466" s="9"/>
      <c r="J6466" s="9"/>
      <c r="K6466" s="9"/>
      <c r="L6466" s="9"/>
      <c r="M6466" s="9"/>
      <c r="N6466" s="9"/>
    </row>
    <row r="6467" spans="1:14" ht="14.5">
      <c r="A6467" t="s">
        <v>4918</v>
      </c>
      <c r="B6467" t="s">
        <v>479</v>
      </c>
      <c r="C6467" t="s">
        <v>491</v>
      </c>
      <c r="D6467" t="s">
        <v>492</v>
      </c>
      <c r="E6467" s="7" t="s">
        <v>126</v>
      </c>
      <c r="F6467" s="8" t="s">
        <v>5004</v>
      </c>
      <c r="G6467" s="9" t="s">
        <v>97</v>
      </c>
      <c r="H6467" s="9"/>
      <c r="I6467" s="9"/>
      <c r="J6467" s="9"/>
      <c r="K6467" s="9"/>
      <c r="L6467" s="9"/>
      <c r="M6467" s="9"/>
      <c r="N6467" s="9"/>
    </row>
    <row r="6468" spans="1:14" ht="14.5">
      <c r="A6468" t="s">
        <v>4918</v>
      </c>
      <c r="B6468" t="s">
        <v>479</v>
      </c>
      <c r="C6468" t="s">
        <v>494</v>
      </c>
      <c r="D6468" t="s">
        <v>445</v>
      </c>
      <c r="E6468" s="36">
        <v>111853891426</v>
      </c>
      <c r="F6468" s="8" t="s">
        <v>2825</v>
      </c>
      <c r="G6468" s="9" t="s">
        <v>268</v>
      </c>
      <c r="H6468" s="9"/>
      <c r="I6468" s="9"/>
      <c r="J6468" s="9"/>
      <c r="K6468" s="9"/>
      <c r="L6468" s="9"/>
      <c r="M6468" s="9"/>
      <c r="N6468" s="9"/>
    </row>
    <row r="6469" spans="1:14" ht="14.5">
      <c r="A6469" t="s">
        <v>4918</v>
      </c>
      <c r="B6469" t="s">
        <v>479</v>
      </c>
      <c r="C6469" t="s">
        <v>495</v>
      </c>
      <c r="D6469" t="s">
        <v>496</v>
      </c>
      <c r="E6469" s="36">
        <v>0</v>
      </c>
      <c r="F6469" s="8" t="s">
        <v>2825</v>
      </c>
      <c r="G6469" s="9" t="s">
        <v>268</v>
      </c>
      <c r="H6469" s="9"/>
      <c r="I6469" s="9"/>
      <c r="J6469" s="9"/>
      <c r="K6469" s="9"/>
      <c r="L6469" s="9"/>
      <c r="M6469" s="9"/>
      <c r="N6469" s="9"/>
    </row>
    <row r="6470" spans="1:14" ht="14.5">
      <c r="A6470" t="s">
        <v>4918</v>
      </c>
      <c r="B6470" t="s">
        <v>479</v>
      </c>
      <c r="C6470" t="s">
        <v>497</v>
      </c>
      <c r="D6470" t="s">
        <v>450</v>
      </c>
      <c r="E6470" s="37">
        <v>0</v>
      </c>
      <c r="F6470" s="8"/>
      <c r="G6470" s="9"/>
      <c r="H6470" s="9"/>
      <c r="I6470" s="9"/>
      <c r="J6470" s="9"/>
      <c r="K6470" s="9"/>
      <c r="L6470" s="9"/>
      <c r="M6470" s="9"/>
      <c r="N6470" s="9"/>
    </row>
    <row r="6471" spans="1:14" ht="14.5">
      <c r="A6471" t="s">
        <v>4918</v>
      </c>
      <c r="B6471" t="s">
        <v>479</v>
      </c>
      <c r="C6471" t="s">
        <v>498</v>
      </c>
      <c r="D6471" t="s">
        <v>499</v>
      </c>
      <c r="E6471" s="7" t="s">
        <v>36</v>
      </c>
      <c r="F6471" s="8" t="s">
        <v>5004</v>
      </c>
      <c r="G6471" s="9" t="s">
        <v>97</v>
      </c>
      <c r="H6471" s="9"/>
      <c r="I6471" s="9"/>
      <c r="J6471" s="9"/>
      <c r="K6471" s="9"/>
      <c r="L6471" s="9"/>
      <c r="M6471" s="9"/>
      <c r="N6471" s="9"/>
    </row>
    <row r="6472" spans="1:14" ht="14.5">
      <c r="A6472" s="5" t="s">
        <v>4918</v>
      </c>
      <c r="B6472" s="5" t="s">
        <v>500</v>
      </c>
      <c r="C6472" s="5" t="s">
        <v>501</v>
      </c>
      <c r="D6472" s="5" t="s">
        <v>502</v>
      </c>
      <c r="E6472" s="30" t="s">
        <v>505</v>
      </c>
      <c r="F6472" s="5"/>
      <c r="G6472" s="10" t="s">
        <v>504</v>
      </c>
      <c r="H6472" s="10" t="s">
        <v>503</v>
      </c>
      <c r="I6472" s="11" t="s">
        <v>505</v>
      </c>
      <c r="J6472" s="5"/>
      <c r="K6472" s="5"/>
      <c r="L6472" s="5"/>
      <c r="M6472" s="5"/>
      <c r="N6472" s="5"/>
    </row>
    <row r="6473" spans="1:14" ht="14.5">
      <c r="A6473" t="s">
        <v>4918</v>
      </c>
      <c r="B6473" t="s">
        <v>500</v>
      </c>
      <c r="C6473" t="s">
        <v>506</v>
      </c>
      <c r="D6473" t="s">
        <v>507</v>
      </c>
      <c r="E6473" s="7" t="s">
        <v>126</v>
      </c>
      <c r="F6473" s="8" t="s">
        <v>5005</v>
      </c>
      <c r="G6473" s="9" t="s">
        <v>97</v>
      </c>
      <c r="H6473" s="9"/>
      <c r="I6473" s="9"/>
      <c r="J6473" s="9"/>
      <c r="K6473" s="9"/>
      <c r="L6473" s="9"/>
      <c r="M6473" s="9"/>
      <c r="N6473" s="9"/>
    </row>
    <row r="6474" spans="1:14" ht="14.5">
      <c r="A6474" t="s">
        <v>4918</v>
      </c>
      <c r="B6474" t="s">
        <v>500</v>
      </c>
      <c r="C6474" t="s">
        <v>510</v>
      </c>
      <c r="D6474" t="s">
        <v>511</v>
      </c>
      <c r="E6474" s="7" t="s">
        <v>36</v>
      </c>
      <c r="F6474" s="8" t="s">
        <v>5005</v>
      </c>
      <c r="G6474" s="9" t="s">
        <v>97</v>
      </c>
      <c r="H6474" s="9"/>
      <c r="I6474" s="9"/>
      <c r="J6474" s="9"/>
      <c r="K6474" s="9"/>
      <c r="L6474" s="9"/>
      <c r="M6474" s="9"/>
      <c r="N6474" s="9"/>
    </row>
    <row r="6475" spans="1:14" ht="14.5">
      <c r="A6475" t="s">
        <v>4918</v>
      </c>
      <c r="B6475" t="s">
        <v>500</v>
      </c>
      <c r="C6475" t="s">
        <v>514</v>
      </c>
      <c r="D6475" t="s">
        <v>515</v>
      </c>
      <c r="E6475" s="7" t="s">
        <v>36</v>
      </c>
      <c r="F6475" s="8" t="s">
        <v>5005</v>
      </c>
      <c r="G6475" s="9" t="s">
        <v>97</v>
      </c>
      <c r="H6475" s="9"/>
      <c r="I6475" s="9"/>
      <c r="J6475" s="9"/>
      <c r="K6475" s="9"/>
      <c r="L6475" s="9"/>
      <c r="M6475" s="9"/>
      <c r="N6475" s="9"/>
    </row>
    <row r="6476" spans="1:14" ht="14.5">
      <c r="A6476" s="5" t="s">
        <v>4918</v>
      </c>
      <c r="B6476" s="5" t="s">
        <v>517</v>
      </c>
      <c r="C6476" s="5" t="s">
        <v>518</v>
      </c>
      <c r="D6476" s="5" t="s">
        <v>519</v>
      </c>
      <c r="E6476" s="30" t="s">
        <v>520</v>
      </c>
      <c r="F6476" s="5"/>
      <c r="G6476" s="10" t="s">
        <v>521</v>
      </c>
      <c r="H6476" s="10" t="s">
        <v>522</v>
      </c>
      <c r="I6476" s="10" t="s">
        <v>523</v>
      </c>
      <c r="J6476" s="10" t="s">
        <v>524</v>
      </c>
      <c r="K6476" s="10" t="s">
        <v>520</v>
      </c>
      <c r="L6476" s="11" t="s">
        <v>525</v>
      </c>
      <c r="M6476" s="5"/>
      <c r="N6476" s="5"/>
    </row>
    <row r="6477" spans="1:14" ht="14.5">
      <c r="A6477" t="s">
        <v>4918</v>
      </c>
      <c r="B6477" t="s">
        <v>517</v>
      </c>
      <c r="C6477" t="s">
        <v>526</v>
      </c>
      <c r="D6477" t="s">
        <v>527</v>
      </c>
      <c r="E6477" s="7" t="s">
        <v>126</v>
      </c>
      <c r="F6477" s="8" t="s">
        <v>5006</v>
      </c>
      <c r="G6477" s="9" t="s">
        <v>97</v>
      </c>
      <c r="H6477" s="9"/>
      <c r="I6477" s="9"/>
      <c r="J6477" s="9"/>
      <c r="K6477" s="9"/>
      <c r="L6477" s="9"/>
      <c r="M6477" s="9"/>
      <c r="N6477" s="9"/>
    </row>
    <row r="6478" spans="1:14" ht="14.5">
      <c r="A6478" t="s">
        <v>4918</v>
      </c>
      <c r="B6478" t="s">
        <v>517</v>
      </c>
      <c r="C6478" t="s">
        <v>530</v>
      </c>
      <c r="D6478" t="s">
        <v>445</v>
      </c>
      <c r="E6478" s="36">
        <v>111853891426</v>
      </c>
      <c r="F6478" s="8" t="s">
        <v>2825</v>
      </c>
      <c r="G6478" s="9" t="s">
        <v>268</v>
      </c>
      <c r="H6478" s="9"/>
      <c r="I6478" s="9"/>
      <c r="J6478" s="9"/>
      <c r="K6478" s="9"/>
      <c r="L6478" s="9"/>
      <c r="M6478" s="9"/>
      <c r="N6478" s="9"/>
    </row>
    <row r="6479" spans="1:14" ht="14.5">
      <c r="A6479" t="s">
        <v>4918</v>
      </c>
      <c r="B6479" t="s">
        <v>517</v>
      </c>
      <c r="C6479" t="s">
        <v>531</v>
      </c>
      <c r="D6479" t="s">
        <v>532</v>
      </c>
      <c r="E6479" s="36">
        <v>0</v>
      </c>
      <c r="F6479" s="8" t="s">
        <v>2825</v>
      </c>
      <c r="G6479" s="9" t="s">
        <v>268</v>
      </c>
      <c r="H6479" s="9"/>
      <c r="I6479" s="9"/>
      <c r="J6479" s="9"/>
      <c r="K6479" s="9"/>
      <c r="L6479" s="9"/>
      <c r="M6479" s="9"/>
      <c r="N6479" s="9"/>
    </row>
    <row r="6480" spans="1:14" ht="14.5">
      <c r="A6480" t="s">
        <v>4918</v>
      </c>
      <c r="B6480" t="s">
        <v>517</v>
      </c>
      <c r="C6480" t="s">
        <v>533</v>
      </c>
      <c r="D6480" t="s">
        <v>450</v>
      </c>
      <c r="E6480" s="37">
        <v>0</v>
      </c>
      <c r="F6480" s="8"/>
      <c r="G6480" s="9"/>
      <c r="H6480" s="9"/>
      <c r="I6480" s="9"/>
      <c r="J6480" s="9"/>
      <c r="K6480" s="9"/>
      <c r="L6480" s="9"/>
      <c r="M6480" s="9"/>
      <c r="N6480" s="9"/>
    </row>
    <row r="6481" spans="1:14" ht="14.5">
      <c r="A6481" t="s">
        <v>4918</v>
      </c>
      <c r="B6481" t="s">
        <v>517</v>
      </c>
      <c r="C6481" t="s">
        <v>534</v>
      </c>
      <c r="D6481" t="s">
        <v>535</v>
      </c>
      <c r="E6481" s="7" t="s">
        <v>36</v>
      </c>
      <c r="F6481" s="8" t="s">
        <v>5006</v>
      </c>
      <c r="G6481" s="9" t="s">
        <v>97</v>
      </c>
      <c r="H6481" s="9"/>
      <c r="I6481" s="9"/>
      <c r="J6481" s="9"/>
      <c r="K6481" s="9"/>
      <c r="L6481" s="9"/>
      <c r="M6481" s="9"/>
      <c r="N6481" s="9"/>
    </row>
    <row r="6482" spans="1:14" ht="14.5">
      <c r="A6482" t="s">
        <v>4918</v>
      </c>
      <c r="B6482" t="s">
        <v>517</v>
      </c>
      <c r="C6482" t="s">
        <v>536</v>
      </c>
      <c r="D6482" t="s">
        <v>537</v>
      </c>
      <c r="E6482" s="7" t="s">
        <v>87</v>
      </c>
      <c r="F6482" s="8" t="s">
        <v>5007</v>
      </c>
      <c r="G6482" s="9" t="s">
        <v>5008</v>
      </c>
      <c r="H6482" s="9"/>
      <c r="I6482" s="9"/>
      <c r="J6482" s="9"/>
      <c r="K6482" s="9"/>
      <c r="L6482" s="9"/>
      <c r="M6482" s="9"/>
      <c r="N6482" s="9"/>
    </row>
    <row r="6483" spans="1:14" ht="14.5">
      <c r="A6483" s="5" t="s">
        <v>4918</v>
      </c>
      <c r="B6483" s="5" t="s">
        <v>540</v>
      </c>
      <c r="C6483" s="5" t="s">
        <v>541</v>
      </c>
      <c r="D6483" s="5" t="s">
        <v>542</v>
      </c>
      <c r="E6483" s="30" t="s">
        <v>547</v>
      </c>
      <c r="F6483" s="5"/>
      <c r="G6483" s="10" t="s">
        <v>544</v>
      </c>
      <c r="H6483" s="10" t="s">
        <v>545</v>
      </c>
      <c r="I6483" s="10" t="s">
        <v>543</v>
      </c>
      <c r="J6483" s="10" t="s">
        <v>546</v>
      </c>
      <c r="K6483" s="10" t="s">
        <v>547</v>
      </c>
      <c r="L6483" s="11" t="s">
        <v>548</v>
      </c>
      <c r="M6483" s="5"/>
      <c r="N6483" s="5"/>
    </row>
    <row r="6484" spans="1:14" ht="14.5">
      <c r="A6484" t="s">
        <v>4918</v>
      </c>
      <c r="B6484" t="s">
        <v>540</v>
      </c>
      <c r="C6484" t="s">
        <v>549</v>
      </c>
      <c r="D6484" t="s">
        <v>550</v>
      </c>
      <c r="E6484" s="7" t="s">
        <v>126</v>
      </c>
      <c r="F6484" s="8" t="s">
        <v>5009</v>
      </c>
      <c r="G6484" s="9" t="s">
        <v>97</v>
      </c>
      <c r="H6484" s="9"/>
      <c r="I6484" s="9"/>
      <c r="J6484" s="9"/>
      <c r="K6484" s="9"/>
      <c r="L6484" s="9"/>
      <c r="M6484" s="9"/>
      <c r="N6484" s="9"/>
    </row>
    <row r="6485" spans="1:14" ht="14.5">
      <c r="A6485" t="s">
        <v>4918</v>
      </c>
      <c r="B6485" t="s">
        <v>540</v>
      </c>
      <c r="C6485" t="s">
        <v>552</v>
      </c>
      <c r="D6485" t="s">
        <v>445</v>
      </c>
      <c r="E6485" s="36">
        <v>111853891426</v>
      </c>
      <c r="F6485" s="8" t="s">
        <v>2825</v>
      </c>
      <c r="G6485" s="9" t="s">
        <v>268</v>
      </c>
      <c r="H6485" s="9"/>
      <c r="I6485" s="9"/>
      <c r="J6485" s="9"/>
      <c r="K6485" s="9"/>
      <c r="L6485" s="9"/>
      <c r="M6485" s="9"/>
      <c r="N6485" s="9"/>
    </row>
    <row r="6486" spans="1:14" ht="14.5">
      <c r="A6486" t="s">
        <v>4918</v>
      </c>
      <c r="B6486" t="s">
        <v>540</v>
      </c>
      <c r="C6486" t="s">
        <v>553</v>
      </c>
      <c r="D6486" t="s">
        <v>554</v>
      </c>
      <c r="E6486" s="36">
        <v>0</v>
      </c>
      <c r="F6486" s="8" t="s">
        <v>2825</v>
      </c>
      <c r="G6486" s="9" t="s">
        <v>268</v>
      </c>
      <c r="H6486" s="9"/>
      <c r="I6486" s="9"/>
      <c r="J6486" s="9"/>
      <c r="K6486" s="9"/>
      <c r="L6486" s="9"/>
      <c r="M6486" s="9"/>
      <c r="N6486" s="9"/>
    </row>
    <row r="6487" spans="1:14" ht="14.5">
      <c r="A6487" t="s">
        <v>4918</v>
      </c>
      <c r="B6487" t="s">
        <v>540</v>
      </c>
      <c r="C6487" t="s">
        <v>555</v>
      </c>
      <c r="D6487" t="s">
        <v>450</v>
      </c>
      <c r="E6487" s="37">
        <v>0</v>
      </c>
      <c r="F6487" s="8"/>
      <c r="G6487" s="9"/>
      <c r="H6487" s="9"/>
      <c r="I6487" s="9"/>
      <c r="J6487" s="9"/>
      <c r="K6487" s="9"/>
      <c r="L6487" s="9"/>
      <c r="M6487" s="9"/>
      <c r="N6487" s="9"/>
    </row>
    <row r="6488" spans="1:14" ht="14.5">
      <c r="A6488" t="s">
        <v>4918</v>
      </c>
      <c r="B6488" t="s">
        <v>540</v>
      </c>
      <c r="C6488" t="s">
        <v>556</v>
      </c>
      <c r="D6488" t="s">
        <v>557</v>
      </c>
      <c r="E6488" s="7" t="s">
        <v>36</v>
      </c>
      <c r="F6488" s="8"/>
      <c r="G6488" s="9"/>
      <c r="H6488" s="9"/>
      <c r="I6488" s="9"/>
      <c r="J6488" s="9"/>
      <c r="K6488" s="9"/>
      <c r="L6488" s="9"/>
      <c r="M6488" s="9"/>
      <c r="N6488" s="9"/>
    </row>
    <row r="6489" spans="1:14" ht="14.5">
      <c r="A6489" t="s">
        <v>4918</v>
      </c>
      <c r="B6489" t="s">
        <v>540</v>
      </c>
      <c r="C6489" t="s">
        <v>556</v>
      </c>
      <c r="D6489" t="s">
        <v>560</v>
      </c>
      <c r="E6489" s="7" t="s">
        <v>126</v>
      </c>
      <c r="F6489" s="8" t="s">
        <v>5010</v>
      </c>
      <c r="G6489" s="9" t="s">
        <v>97</v>
      </c>
      <c r="H6489" s="9"/>
      <c r="I6489" s="9"/>
      <c r="J6489" s="9"/>
      <c r="K6489" s="9"/>
      <c r="L6489" s="9"/>
      <c r="M6489" s="9"/>
      <c r="N6489" s="9"/>
    </row>
    <row r="6490" spans="1:14" ht="14.5">
      <c r="A6490" t="s">
        <v>4918</v>
      </c>
      <c r="B6490" t="s">
        <v>540</v>
      </c>
      <c r="C6490" t="s">
        <v>559</v>
      </c>
      <c r="D6490" t="s">
        <v>562</v>
      </c>
      <c r="E6490" s="7" t="s">
        <v>87</v>
      </c>
      <c r="F6490" s="8" t="s">
        <v>5011</v>
      </c>
      <c r="G6490" s="9" t="s">
        <v>5012</v>
      </c>
      <c r="H6490" s="9"/>
      <c r="I6490" s="9"/>
      <c r="J6490" s="9"/>
      <c r="K6490" s="9"/>
      <c r="L6490" s="9"/>
      <c r="M6490" s="9"/>
      <c r="N6490" s="9"/>
    </row>
    <row r="6491" spans="1:14" ht="14.5">
      <c r="A6491" t="s">
        <v>4918</v>
      </c>
      <c r="B6491" t="s">
        <v>540</v>
      </c>
      <c r="C6491" t="s">
        <v>561</v>
      </c>
      <c r="D6491" t="s">
        <v>564</v>
      </c>
      <c r="E6491" s="7" t="s">
        <v>87</v>
      </c>
      <c r="F6491" s="8" t="s">
        <v>5013</v>
      </c>
      <c r="G6491" s="9" t="s">
        <v>5014</v>
      </c>
      <c r="H6491" s="9"/>
      <c r="I6491" s="9"/>
      <c r="J6491" s="9"/>
      <c r="K6491" s="9"/>
      <c r="L6491" s="9"/>
      <c r="M6491" s="9"/>
      <c r="N6491" s="9"/>
    </row>
    <row r="6492" spans="1:14" ht="14.5">
      <c r="A6492" t="s">
        <v>4918</v>
      </c>
      <c r="B6492" t="s">
        <v>540</v>
      </c>
      <c r="C6492" t="s">
        <v>563</v>
      </c>
      <c r="D6492" t="s">
        <v>568</v>
      </c>
      <c r="E6492" s="7" t="s">
        <v>126</v>
      </c>
      <c r="F6492" s="8" t="s">
        <v>5015</v>
      </c>
      <c r="G6492" s="9" t="s">
        <v>97</v>
      </c>
      <c r="H6492" s="9"/>
      <c r="I6492" s="9"/>
      <c r="J6492" s="9"/>
      <c r="K6492" s="9"/>
      <c r="L6492" s="9"/>
      <c r="M6492" s="9"/>
      <c r="N6492" s="9"/>
    </row>
    <row r="6493" spans="1:14" ht="14.5">
      <c r="A6493" t="s">
        <v>4918</v>
      </c>
      <c r="B6493" t="s">
        <v>540</v>
      </c>
      <c r="C6493" t="s">
        <v>567</v>
      </c>
      <c r="D6493" t="s">
        <v>570</v>
      </c>
      <c r="E6493" s="7" t="s">
        <v>571</v>
      </c>
      <c r="F6493" s="8" t="s">
        <v>5016</v>
      </c>
      <c r="G6493" s="9" t="s">
        <v>97</v>
      </c>
      <c r="H6493" s="9"/>
      <c r="I6493" s="9"/>
      <c r="J6493" s="9"/>
      <c r="K6493" s="9"/>
      <c r="L6493" s="9"/>
      <c r="M6493" s="9"/>
      <c r="N6493" s="9"/>
    </row>
    <row r="6494" spans="1:14" ht="14.5">
      <c r="A6494" s="5" t="s">
        <v>4918</v>
      </c>
      <c r="B6494" s="5" t="s">
        <v>572</v>
      </c>
      <c r="C6494" s="5" t="s">
        <v>573</v>
      </c>
      <c r="D6494" s="5" t="s">
        <v>574</v>
      </c>
      <c r="E6494" s="30" t="s">
        <v>577</v>
      </c>
      <c r="F6494" s="5"/>
      <c r="G6494" s="10" t="s">
        <v>576</v>
      </c>
      <c r="H6494" s="10" t="s">
        <v>577</v>
      </c>
      <c r="I6494" s="10" t="s">
        <v>578</v>
      </c>
      <c r="J6494" s="10" t="s">
        <v>575</v>
      </c>
      <c r="K6494" s="10" t="s">
        <v>579</v>
      </c>
      <c r="L6494" s="11" t="s">
        <v>580</v>
      </c>
      <c r="M6494" s="5"/>
      <c r="N6494" s="5"/>
    </row>
    <row r="6495" spans="1:14" ht="14.5">
      <c r="A6495" t="s">
        <v>4918</v>
      </c>
      <c r="B6495" t="s">
        <v>572</v>
      </c>
      <c r="C6495" t="s">
        <v>581</v>
      </c>
      <c r="D6495" t="s">
        <v>582</v>
      </c>
      <c r="E6495" s="7" t="s">
        <v>1527</v>
      </c>
      <c r="F6495" s="8"/>
      <c r="G6495" s="9"/>
      <c r="H6495" s="9"/>
      <c r="I6495" s="9"/>
      <c r="J6495" s="9"/>
      <c r="K6495" s="9"/>
      <c r="L6495" s="9"/>
      <c r="M6495" s="9"/>
      <c r="N6495" s="9"/>
    </row>
    <row r="6496" spans="1:14" ht="14.5">
      <c r="A6496" t="s">
        <v>4918</v>
      </c>
      <c r="B6496" t="s">
        <v>572</v>
      </c>
      <c r="C6496" t="s">
        <v>583</v>
      </c>
      <c r="D6496" t="s">
        <v>584</v>
      </c>
      <c r="E6496" s="7" t="s">
        <v>794</v>
      </c>
      <c r="F6496" s="8"/>
      <c r="G6496" s="9"/>
      <c r="H6496" s="9"/>
      <c r="I6496" s="9"/>
      <c r="J6496" s="9"/>
      <c r="K6496" s="9"/>
      <c r="L6496" s="9"/>
      <c r="M6496" s="9"/>
      <c r="N6496" s="9"/>
    </row>
    <row r="6497" spans="1:14" ht="14.5">
      <c r="A6497" t="s">
        <v>4918</v>
      </c>
      <c r="B6497" t="s">
        <v>572</v>
      </c>
      <c r="C6497" t="s">
        <v>585</v>
      </c>
      <c r="D6497" t="s">
        <v>586</v>
      </c>
      <c r="E6497" s="7" t="s">
        <v>1048</v>
      </c>
      <c r="F6497" s="8" t="s">
        <v>5017</v>
      </c>
      <c r="G6497" s="9" t="s">
        <v>4934</v>
      </c>
      <c r="H6497" s="9"/>
      <c r="I6497" s="9"/>
      <c r="J6497" s="9"/>
      <c r="K6497" s="9"/>
      <c r="L6497" s="9"/>
      <c r="M6497" s="9"/>
      <c r="N6497" s="9"/>
    </row>
    <row r="6498" spans="1:14" ht="14.5">
      <c r="A6498" s="5" t="s">
        <v>4918</v>
      </c>
      <c r="B6498" s="5" t="s">
        <v>589</v>
      </c>
      <c r="C6498" s="5" t="s">
        <v>590</v>
      </c>
      <c r="D6498" s="5" t="s">
        <v>591</v>
      </c>
      <c r="E6498" s="30" t="s">
        <v>592</v>
      </c>
      <c r="F6498" s="5"/>
      <c r="G6498" s="10" t="s">
        <v>593</v>
      </c>
      <c r="H6498" s="10" t="s">
        <v>594</v>
      </c>
      <c r="I6498" s="10" t="s">
        <v>595</v>
      </c>
      <c r="J6498" s="10" t="s">
        <v>596</v>
      </c>
      <c r="K6498" s="10" t="s">
        <v>597</v>
      </c>
      <c r="L6498" s="15" t="s">
        <v>592</v>
      </c>
      <c r="M6498" s="5"/>
      <c r="N6498" s="5"/>
    </row>
    <row r="6499" spans="1:14" ht="14.5">
      <c r="A6499" t="s">
        <v>4918</v>
      </c>
      <c r="B6499" t="s">
        <v>589</v>
      </c>
      <c r="C6499" t="s">
        <v>598</v>
      </c>
      <c r="D6499" t="s">
        <v>582</v>
      </c>
      <c r="E6499" s="7" t="s">
        <v>1527</v>
      </c>
      <c r="F6499" s="8"/>
      <c r="G6499" s="9"/>
      <c r="H6499" s="9"/>
      <c r="I6499" s="9"/>
      <c r="J6499" s="9"/>
      <c r="K6499" s="9"/>
      <c r="L6499" s="9"/>
      <c r="M6499" s="9"/>
      <c r="N6499" s="9"/>
    </row>
    <row r="6500" spans="1:14" ht="14.5">
      <c r="A6500" t="s">
        <v>4918</v>
      </c>
      <c r="B6500" t="s">
        <v>589</v>
      </c>
      <c r="C6500" t="s">
        <v>599</v>
      </c>
      <c r="D6500" t="s">
        <v>600</v>
      </c>
      <c r="E6500" s="7" t="s">
        <v>650</v>
      </c>
      <c r="F6500" s="8"/>
      <c r="G6500" s="9"/>
      <c r="H6500" s="9"/>
      <c r="I6500" s="9"/>
      <c r="J6500" s="9"/>
      <c r="K6500" s="9"/>
      <c r="L6500" s="9"/>
      <c r="M6500" s="9"/>
      <c r="N6500" s="9"/>
    </row>
    <row r="6501" spans="1:14" ht="14.5">
      <c r="A6501" t="s">
        <v>4918</v>
      </c>
      <c r="B6501" t="s">
        <v>589</v>
      </c>
      <c r="C6501" t="s">
        <v>601</v>
      </c>
      <c r="D6501" t="s">
        <v>602</v>
      </c>
      <c r="E6501" s="7" t="s">
        <v>603</v>
      </c>
      <c r="F6501" s="8" t="s">
        <v>5018</v>
      </c>
      <c r="G6501" s="9" t="s">
        <v>5019</v>
      </c>
      <c r="H6501" s="9"/>
      <c r="I6501" s="9"/>
      <c r="J6501" s="9"/>
      <c r="K6501" s="9"/>
      <c r="L6501" s="9"/>
      <c r="M6501" s="9"/>
      <c r="N6501" s="9"/>
    </row>
    <row r="6502" spans="1:14" ht="14.5">
      <c r="A6502" s="5" t="s">
        <v>4918</v>
      </c>
      <c r="B6502" s="5" t="s">
        <v>604</v>
      </c>
      <c r="C6502" s="5" t="s">
        <v>605</v>
      </c>
      <c r="D6502" s="5" t="s">
        <v>606</v>
      </c>
      <c r="E6502" s="30" t="s">
        <v>607</v>
      </c>
      <c r="F6502" s="7"/>
      <c r="G6502" s="16" t="s">
        <v>608</v>
      </c>
      <c r="H6502" s="16" t="s">
        <v>609</v>
      </c>
      <c r="I6502" s="18" t="s">
        <v>607</v>
      </c>
      <c r="J6502" s="7"/>
      <c r="K6502" s="7"/>
      <c r="L6502" s="7"/>
      <c r="M6502" s="7"/>
      <c r="N6502" s="7"/>
    </row>
    <row r="6503" spans="1:14" ht="14.5">
      <c r="A6503" t="s">
        <v>4918</v>
      </c>
      <c r="B6503" t="s">
        <v>604</v>
      </c>
      <c r="C6503" t="s">
        <v>610</v>
      </c>
      <c r="D6503" t="s">
        <v>611</v>
      </c>
      <c r="E6503" s="7" t="s">
        <v>126</v>
      </c>
      <c r="F6503" s="8" t="s">
        <v>5020</v>
      </c>
      <c r="G6503" s="9" t="s">
        <v>97</v>
      </c>
      <c r="H6503" s="9"/>
      <c r="I6503" s="9"/>
      <c r="J6503" s="9"/>
      <c r="K6503" s="9"/>
      <c r="L6503" s="9"/>
      <c r="M6503" s="9"/>
      <c r="N6503" s="9"/>
    </row>
    <row r="6504" spans="1:14" ht="14.5">
      <c r="A6504" t="s">
        <v>4918</v>
      </c>
      <c r="B6504" t="s">
        <v>604</v>
      </c>
      <c r="C6504" t="s">
        <v>613</v>
      </c>
      <c r="D6504" t="s">
        <v>614</v>
      </c>
      <c r="E6504" s="7" t="s">
        <v>126</v>
      </c>
      <c r="F6504" s="8" t="s">
        <v>5020</v>
      </c>
      <c r="G6504" s="9" t="s">
        <v>97</v>
      </c>
      <c r="H6504" s="9"/>
      <c r="I6504" s="9"/>
      <c r="J6504" s="9"/>
      <c r="K6504" s="9"/>
      <c r="L6504" s="9"/>
      <c r="M6504" s="9"/>
      <c r="N6504" s="9"/>
    </row>
    <row r="6505" spans="1:14" ht="14.5">
      <c r="A6505" t="s">
        <v>4918</v>
      </c>
      <c r="B6505" t="s">
        <v>604</v>
      </c>
      <c r="C6505" t="s">
        <v>615</v>
      </c>
      <c r="D6505" t="s">
        <v>616</v>
      </c>
      <c r="E6505" s="7" t="s">
        <v>126</v>
      </c>
      <c r="F6505" s="8" t="s">
        <v>5020</v>
      </c>
      <c r="G6505" s="9" t="s">
        <v>97</v>
      </c>
      <c r="H6505" s="9"/>
      <c r="I6505" s="9"/>
      <c r="J6505" s="9"/>
      <c r="K6505" s="9"/>
      <c r="L6505" s="9"/>
      <c r="M6505" s="9"/>
      <c r="N6505" s="9"/>
    </row>
    <row r="6506" spans="1:14" ht="14.5">
      <c r="A6506" t="s">
        <v>4918</v>
      </c>
      <c r="B6506" t="s">
        <v>604</v>
      </c>
      <c r="C6506" t="s">
        <v>617</v>
      </c>
      <c r="D6506" t="s">
        <v>618</v>
      </c>
      <c r="E6506" s="7" t="s">
        <v>126</v>
      </c>
      <c r="F6506" s="8" t="s">
        <v>5020</v>
      </c>
      <c r="G6506" s="9" t="s">
        <v>97</v>
      </c>
      <c r="H6506" s="9"/>
      <c r="I6506" s="9"/>
      <c r="J6506" s="9"/>
      <c r="K6506" s="9"/>
      <c r="L6506" s="9"/>
      <c r="M6506" s="9"/>
      <c r="N6506" s="9"/>
    </row>
    <row r="6507" spans="1:14" ht="14.5">
      <c r="A6507" s="5" t="s">
        <v>4918</v>
      </c>
      <c r="B6507" s="5" t="s">
        <v>619</v>
      </c>
      <c r="C6507" s="5" t="s">
        <v>620</v>
      </c>
      <c r="D6507" s="5" t="s">
        <v>621</v>
      </c>
      <c r="E6507" s="30" t="s">
        <v>622</v>
      </c>
      <c r="F6507" s="5"/>
      <c r="G6507" t="s">
        <v>623</v>
      </c>
      <c r="H6507" t="s">
        <v>624</v>
      </c>
      <c r="I6507" t="s">
        <v>625</v>
      </c>
      <c r="J6507" t="s">
        <v>626</v>
      </c>
      <c r="K6507" t="s">
        <v>627</v>
      </c>
      <c r="L6507" s="4" t="s">
        <v>628</v>
      </c>
      <c r="M6507" s="5"/>
      <c r="N6507" s="5"/>
    </row>
    <row r="6508" spans="1:14" ht="14.5">
      <c r="A6508" t="s">
        <v>4918</v>
      </c>
      <c r="B6508" t="s">
        <v>619</v>
      </c>
      <c r="C6508" t="s">
        <v>630</v>
      </c>
      <c r="D6508" t="s">
        <v>631</v>
      </c>
      <c r="E6508" s="7" t="s">
        <v>126</v>
      </c>
      <c r="F6508" s="8" t="s">
        <v>5020</v>
      </c>
      <c r="G6508" s="9" t="s">
        <v>97</v>
      </c>
      <c r="H6508" s="9"/>
      <c r="I6508" s="9"/>
      <c r="J6508" s="9"/>
      <c r="K6508" s="9"/>
      <c r="L6508" s="9"/>
      <c r="M6508" s="9"/>
      <c r="N6508" s="9"/>
    </row>
    <row r="6509" spans="1:14" ht="14.5">
      <c r="A6509" t="s">
        <v>4918</v>
      </c>
      <c r="B6509" t="s">
        <v>619</v>
      </c>
      <c r="C6509" t="s">
        <v>632</v>
      </c>
      <c r="D6509" t="s">
        <v>633</v>
      </c>
      <c r="E6509" s="7" t="s">
        <v>126</v>
      </c>
      <c r="F6509" s="8" t="s">
        <v>5020</v>
      </c>
      <c r="G6509" s="9" t="s">
        <v>97</v>
      </c>
      <c r="H6509" s="9"/>
      <c r="I6509" s="9"/>
      <c r="J6509" s="9"/>
      <c r="K6509" s="9"/>
      <c r="L6509" s="9"/>
      <c r="M6509" s="9"/>
      <c r="N6509" s="9"/>
    </row>
    <row r="6510" spans="1:14" ht="14.5">
      <c r="A6510" t="s">
        <v>4918</v>
      </c>
      <c r="B6510" t="s">
        <v>619</v>
      </c>
      <c r="C6510" t="s">
        <v>634</v>
      </c>
      <c r="D6510" t="s">
        <v>635</v>
      </c>
      <c r="E6510" s="7" t="s">
        <v>36</v>
      </c>
      <c r="F6510" s="8" t="s">
        <v>5020</v>
      </c>
      <c r="G6510" s="9" t="s">
        <v>97</v>
      </c>
      <c r="H6510" s="9"/>
      <c r="I6510" s="9"/>
      <c r="J6510" s="9"/>
      <c r="K6510" s="9"/>
      <c r="L6510" s="9"/>
      <c r="M6510" s="9"/>
      <c r="N6510" s="9"/>
    </row>
    <row r="6511" spans="1:14" ht="14.5">
      <c r="A6511" t="s">
        <v>4918</v>
      </c>
      <c r="B6511" t="s">
        <v>619</v>
      </c>
      <c r="C6511" t="s">
        <v>636</v>
      </c>
      <c r="D6511" t="s">
        <v>445</v>
      </c>
      <c r="E6511" s="36">
        <v>111853891426</v>
      </c>
      <c r="F6511" s="8" t="s">
        <v>2825</v>
      </c>
      <c r="G6511" s="9" t="s">
        <v>268</v>
      </c>
      <c r="H6511" s="9"/>
      <c r="I6511" s="9"/>
      <c r="J6511" s="9"/>
      <c r="K6511" s="9"/>
      <c r="L6511" s="9"/>
      <c r="M6511" s="9"/>
      <c r="N6511" s="9"/>
    </row>
    <row r="6512" spans="1:14" ht="14.5">
      <c r="A6512" t="s">
        <v>4918</v>
      </c>
      <c r="B6512" t="s">
        <v>619</v>
      </c>
      <c r="C6512" t="s">
        <v>637</v>
      </c>
      <c r="D6512" t="s">
        <v>638</v>
      </c>
      <c r="E6512" s="36">
        <v>0</v>
      </c>
      <c r="F6512" s="8" t="s">
        <v>2825</v>
      </c>
      <c r="G6512" s="9"/>
      <c r="H6512" s="9"/>
      <c r="I6512" s="9"/>
      <c r="J6512" s="9"/>
      <c r="K6512" s="9"/>
      <c r="L6512" s="9"/>
      <c r="M6512" s="9"/>
      <c r="N6512" s="9"/>
    </row>
    <row r="6513" spans="1:14" ht="14.5">
      <c r="A6513" t="s">
        <v>4918</v>
      </c>
      <c r="B6513" t="s">
        <v>619</v>
      </c>
      <c r="C6513" t="s">
        <v>639</v>
      </c>
      <c r="D6513" t="s">
        <v>450</v>
      </c>
      <c r="E6513" s="37">
        <v>0</v>
      </c>
      <c r="F6513" s="8"/>
      <c r="G6513" s="9"/>
      <c r="H6513" s="9"/>
      <c r="I6513" s="9"/>
      <c r="J6513" s="9"/>
      <c r="K6513" s="9"/>
      <c r="L6513" s="9"/>
      <c r="M6513" s="9"/>
      <c r="N6513" s="9"/>
    </row>
    <row r="6514" spans="1:14" ht="14.5">
      <c r="A6514" t="s">
        <v>4918</v>
      </c>
      <c r="B6514" t="s">
        <v>619</v>
      </c>
      <c r="C6514" t="s">
        <v>640</v>
      </c>
      <c r="D6514" t="s">
        <v>641</v>
      </c>
      <c r="E6514" s="7" t="s">
        <v>36</v>
      </c>
      <c r="F6514" s="8" t="s">
        <v>5020</v>
      </c>
      <c r="G6514" s="9" t="s">
        <v>97</v>
      </c>
      <c r="H6514" s="9"/>
      <c r="I6514" s="9"/>
      <c r="J6514" s="9"/>
      <c r="K6514" s="9"/>
      <c r="L6514" s="9"/>
      <c r="M6514" s="9"/>
      <c r="N6514" s="9"/>
    </row>
    <row r="6515" spans="1:14" ht="14.5">
      <c r="A6515" t="s">
        <v>5021</v>
      </c>
      <c r="B6515" s="4" t="s">
        <v>19</v>
      </c>
      <c r="C6515" s="4" t="s">
        <v>20</v>
      </c>
      <c r="D6515" s="4" t="s">
        <v>21</v>
      </c>
      <c r="E6515" s="35" t="s">
        <v>5022</v>
      </c>
    </row>
    <row r="6516" spans="1:14" ht="14.5">
      <c r="A6516" t="s">
        <v>5021</v>
      </c>
      <c r="B6516" s="4" t="s">
        <v>19</v>
      </c>
      <c r="C6516" s="4" t="s">
        <v>23</v>
      </c>
      <c r="D6516" s="4" t="s">
        <v>24</v>
      </c>
      <c r="E6516" s="35" t="s">
        <v>25</v>
      </c>
    </row>
    <row r="6517" spans="1:14" ht="14.5">
      <c r="A6517" s="5" t="s">
        <v>5021</v>
      </c>
      <c r="B6517" s="5" t="s">
        <v>26</v>
      </c>
      <c r="C6517" s="5" t="s">
        <v>27</v>
      </c>
      <c r="D6517" s="5" t="s">
        <v>28</v>
      </c>
      <c r="E6517" s="30" t="s">
        <v>31</v>
      </c>
      <c r="F6517" s="5"/>
      <c r="G6517" s="6" t="s">
        <v>30</v>
      </c>
      <c r="H6517" s="6" t="s">
        <v>31</v>
      </c>
      <c r="I6517" s="6" t="s">
        <v>29</v>
      </c>
      <c r="J6517" s="6" t="s">
        <v>32</v>
      </c>
      <c r="K6517" s="4" t="s">
        <v>33</v>
      </c>
      <c r="L6517" s="5"/>
      <c r="M6517" s="5"/>
      <c r="N6517" s="5"/>
    </row>
    <row r="6518" spans="1:14" ht="14.5">
      <c r="A6518" t="s">
        <v>5021</v>
      </c>
      <c r="B6518" t="s">
        <v>26</v>
      </c>
      <c r="C6518" t="s">
        <v>34</v>
      </c>
      <c r="D6518" t="s">
        <v>35</v>
      </c>
      <c r="E6518" s="7" t="s">
        <v>5023</v>
      </c>
      <c r="F6518" s="8" t="s">
        <v>5024</v>
      </c>
      <c r="G6518" s="9" t="s">
        <v>5022</v>
      </c>
      <c r="H6518" s="9" t="s">
        <v>5025</v>
      </c>
      <c r="I6518" s="9" t="s">
        <v>5026</v>
      </c>
      <c r="J6518" s="9"/>
      <c r="K6518" s="9"/>
      <c r="L6518" s="9"/>
      <c r="M6518" s="9"/>
      <c r="N6518" s="9"/>
    </row>
    <row r="6519" spans="1:14" ht="14.5">
      <c r="A6519" t="s">
        <v>5021</v>
      </c>
      <c r="B6519" t="s">
        <v>26</v>
      </c>
      <c r="C6519" t="s">
        <v>39</v>
      </c>
      <c r="D6519" t="s">
        <v>40</v>
      </c>
      <c r="E6519" s="7" t="s">
        <v>5027</v>
      </c>
      <c r="F6519" s="8" t="s">
        <v>5028</v>
      </c>
      <c r="G6519" s="9" t="s">
        <v>5029</v>
      </c>
      <c r="H6519" s="9"/>
      <c r="I6519" s="9"/>
      <c r="J6519" s="9"/>
      <c r="K6519" s="9"/>
      <c r="L6519" s="9"/>
      <c r="M6519" s="9"/>
      <c r="N6519" s="9"/>
    </row>
    <row r="6520" spans="1:14" ht="14.5">
      <c r="A6520" t="s">
        <v>5021</v>
      </c>
      <c r="B6520" t="s">
        <v>26</v>
      </c>
      <c r="C6520" t="s">
        <v>44</v>
      </c>
      <c r="D6520" t="s">
        <v>45</v>
      </c>
      <c r="E6520" s="7" t="s">
        <v>5030</v>
      </c>
      <c r="F6520" s="8" t="s">
        <v>5031</v>
      </c>
      <c r="G6520" s="9" t="s">
        <v>5032</v>
      </c>
      <c r="H6520" s="9"/>
      <c r="I6520" s="9"/>
      <c r="J6520" s="9"/>
      <c r="K6520" s="9"/>
      <c r="L6520" s="9"/>
      <c r="M6520" s="9"/>
      <c r="N6520" s="9"/>
    </row>
    <row r="6521" spans="1:14" ht="14.5">
      <c r="A6521" t="s">
        <v>5021</v>
      </c>
      <c r="B6521" t="s">
        <v>26</v>
      </c>
      <c r="C6521" t="s">
        <v>47</v>
      </c>
      <c r="D6521" t="s">
        <v>48</v>
      </c>
      <c r="E6521" s="7" t="s">
        <v>49</v>
      </c>
      <c r="F6521" s="8" t="s">
        <v>5033</v>
      </c>
      <c r="G6521" s="9" t="s">
        <v>5034</v>
      </c>
      <c r="H6521" s="9"/>
      <c r="I6521" s="9"/>
      <c r="J6521" s="9"/>
      <c r="K6521" s="9"/>
      <c r="L6521" s="9"/>
      <c r="M6521" s="9"/>
      <c r="N6521" s="9"/>
    </row>
    <row r="6522" spans="1:14" ht="14.5">
      <c r="A6522" t="s">
        <v>5021</v>
      </c>
      <c r="B6522" t="s">
        <v>26</v>
      </c>
      <c r="C6522" t="s">
        <v>52</v>
      </c>
      <c r="D6522" t="s">
        <v>53</v>
      </c>
      <c r="E6522" s="7" t="s">
        <v>5035</v>
      </c>
      <c r="F6522" s="8" t="s">
        <v>5036</v>
      </c>
      <c r="G6522" s="9" t="s">
        <v>5037</v>
      </c>
      <c r="H6522" s="9"/>
      <c r="I6522" s="9"/>
      <c r="J6522" s="9"/>
      <c r="K6522" s="9"/>
      <c r="L6522" s="9"/>
      <c r="M6522" s="9"/>
      <c r="N6522" s="9"/>
    </row>
    <row r="6523" spans="1:14" ht="14.5">
      <c r="A6523" t="s">
        <v>5021</v>
      </c>
      <c r="B6523" t="s">
        <v>26</v>
      </c>
      <c r="C6523" t="s">
        <v>55</v>
      </c>
      <c r="D6523" t="s">
        <v>56</v>
      </c>
      <c r="E6523" s="7" t="s">
        <v>5038</v>
      </c>
      <c r="F6523" s="8" t="s">
        <v>5039</v>
      </c>
      <c r="G6523" s="9" t="s">
        <v>5040</v>
      </c>
      <c r="H6523" s="9"/>
      <c r="I6523" s="9"/>
      <c r="J6523" s="9"/>
      <c r="K6523" s="9"/>
      <c r="L6523" s="9"/>
      <c r="M6523" s="9"/>
      <c r="N6523" s="9"/>
    </row>
    <row r="6524" spans="1:14" ht="14.5">
      <c r="A6524" t="s">
        <v>5021</v>
      </c>
      <c r="B6524" t="s">
        <v>26</v>
      </c>
      <c r="C6524" t="s">
        <v>59</v>
      </c>
      <c r="D6524" t="s">
        <v>60</v>
      </c>
      <c r="E6524" s="7" t="s">
        <v>5041</v>
      </c>
      <c r="F6524" s="8" t="s">
        <v>5042</v>
      </c>
      <c r="G6524" s="9" t="s">
        <v>5043</v>
      </c>
      <c r="H6524" s="9"/>
      <c r="I6524" s="9"/>
      <c r="J6524" s="9"/>
      <c r="K6524" s="9"/>
      <c r="L6524" s="9"/>
      <c r="M6524" s="9"/>
      <c r="N6524" s="9"/>
    </row>
    <row r="6525" spans="1:14" ht="14.5">
      <c r="A6525" t="s">
        <v>5021</v>
      </c>
      <c r="B6525" t="s">
        <v>26</v>
      </c>
      <c r="C6525" t="s">
        <v>64</v>
      </c>
      <c r="D6525" t="s">
        <v>65</v>
      </c>
      <c r="E6525" s="7" t="s">
        <v>36</v>
      </c>
      <c r="F6525" s="8" t="s">
        <v>2737</v>
      </c>
      <c r="G6525" s="9" t="s">
        <v>5044</v>
      </c>
      <c r="H6525" s="9" t="s">
        <v>5045</v>
      </c>
      <c r="I6525" s="9"/>
      <c r="J6525" s="9"/>
      <c r="K6525" s="9"/>
      <c r="L6525" s="9"/>
      <c r="M6525" s="9"/>
      <c r="N6525" s="9"/>
    </row>
    <row r="6526" spans="1:14" ht="14.5">
      <c r="A6526" t="s">
        <v>5021</v>
      </c>
      <c r="B6526" t="s">
        <v>26</v>
      </c>
      <c r="C6526" t="s">
        <v>68</v>
      </c>
      <c r="D6526" t="s">
        <v>69</v>
      </c>
      <c r="E6526" s="7" t="s">
        <v>5046</v>
      </c>
      <c r="F6526" s="8" t="s">
        <v>5047</v>
      </c>
      <c r="G6526" s="9" t="s">
        <v>5048</v>
      </c>
      <c r="H6526" s="9"/>
      <c r="I6526" s="9"/>
      <c r="J6526" s="9"/>
      <c r="K6526" s="9"/>
      <c r="L6526" s="9"/>
      <c r="M6526" s="9"/>
      <c r="N6526" s="9"/>
    </row>
    <row r="6527" spans="1:14" ht="14.5">
      <c r="A6527" t="s">
        <v>5021</v>
      </c>
      <c r="B6527" t="s">
        <v>26</v>
      </c>
      <c r="C6527" s="66" t="s">
        <v>72</v>
      </c>
      <c r="D6527" t="s">
        <v>73</v>
      </c>
      <c r="E6527" s="7" t="s">
        <v>36</v>
      </c>
      <c r="F6527" s="8" t="s">
        <v>5049</v>
      </c>
      <c r="G6527" s="9" t="s">
        <v>5044</v>
      </c>
      <c r="H6527" s="9"/>
      <c r="I6527" s="9"/>
      <c r="J6527" s="9"/>
      <c r="K6527" s="9"/>
      <c r="L6527" s="9"/>
      <c r="M6527" s="9"/>
      <c r="N6527" s="9"/>
    </row>
    <row r="6528" spans="1:14" ht="14.5">
      <c r="A6528" t="s">
        <v>5021</v>
      </c>
      <c r="B6528" t="s">
        <v>26</v>
      </c>
      <c r="C6528" t="s">
        <v>75</v>
      </c>
      <c r="D6528" t="s">
        <v>76</v>
      </c>
      <c r="E6528" s="7" t="s">
        <v>77</v>
      </c>
      <c r="F6528" s="8"/>
      <c r="G6528" s="9" t="s">
        <v>5044</v>
      </c>
      <c r="H6528" s="9"/>
      <c r="I6528" s="9"/>
      <c r="J6528" s="9"/>
      <c r="K6528" s="9"/>
      <c r="L6528" s="9"/>
      <c r="M6528" s="9"/>
      <c r="N6528" s="9"/>
    </row>
    <row r="6529" spans="1:14" ht="14.5">
      <c r="A6529" t="s">
        <v>5021</v>
      </c>
      <c r="B6529" t="s">
        <v>26</v>
      </c>
      <c r="C6529" t="s">
        <v>78</v>
      </c>
      <c r="D6529" t="s">
        <v>79</v>
      </c>
      <c r="E6529" s="7">
        <v>1</v>
      </c>
      <c r="F6529" s="8" t="s">
        <v>5050</v>
      </c>
      <c r="G6529" s="9" t="s">
        <v>5044</v>
      </c>
      <c r="H6529" s="9"/>
      <c r="I6529" s="9"/>
      <c r="J6529" s="9"/>
      <c r="K6529" s="9"/>
      <c r="L6529" s="9"/>
      <c r="M6529" s="9"/>
      <c r="N6529" s="9"/>
    </row>
    <row r="6530" spans="1:14" ht="14.5">
      <c r="A6530" t="s">
        <v>5021</v>
      </c>
      <c r="B6530" t="s">
        <v>26</v>
      </c>
      <c r="C6530" t="s">
        <v>82</v>
      </c>
      <c r="D6530" t="s">
        <v>83</v>
      </c>
      <c r="E6530" s="7" t="s">
        <v>670</v>
      </c>
      <c r="F6530" s="8"/>
      <c r="G6530" s="9"/>
      <c r="H6530" s="9"/>
      <c r="I6530" s="9"/>
      <c r="J6530" s="9"/>
      <c r="K6530" s="9"/>
      <c r="L6530" s="9"/>
      <c r="M6530" s="9"/>
      <c r="N6530" s="9"/>
    </row>
    <row r="6531" spans="1:14" ht="14.5">
      <c r="A6531" t="s">
        <v>5021</v>
      </c>
      <c r="B6531" t="s">
        <v>26</v>
      </c>
      <c r="C6531" t="s">
        <v>85</v>
      </c>
      <c r="D6531" t="s">
        <v>86</v>
      </c>
      <c r="E6531" s="7" t="s">
        <v>87</v>
      </c>
      <c r="F6531" s="8" t="s">
        <v>5051</v>
      </c>
      <c r="G6531" s="9"/>
      <c r="H6531" s="9"/>
      <c r="I6531" s="9"/>
      <c r="J6531" s="9"/>
      <c r="K6531" s="9"/>
      <c r="L6531" s="9"/>
      <c r="M6531" s="9"/>
      <c r="N6531" s="9"/>
    </row>
    <row r="6532" spans="1:14" ht="14.5">
      <c r="A6532" s="5" t="s">
        <v>5021</v>
      </c>
      <c r="B6532" s="5" t="s">
        <v>89</v>
      </c>
      <c r="C6532" s="5" t="s">
        <v>90</v>
      </c>
      <c r="D6532" s="5" t="s">
        <v>91</v>
      </c>
      <c r="E6532" s="30" t="s">
        <v>92</v>
      </c>
      <c r="F6532" s="5"/>
      <c r="G6532" s="10" t="s">
        <v>92</v>
      </c>
      <c r="H6532" s="10" t="s">
        <v>93</v>
      </c>
      <c r="I6532" s="11" t="s">
        <v>94</v>
      </c>
      <c r="J6532" s="5"/>
      <c r="K6532" s="5"/>
      <c r="L6532" s="5"/>
      <c r="M6532" s="5"/>
      <c r="N6532" s="5"/>
    </row>
    <row r="6533" spans="1:14" ht="14.5">
      <c r="A6533" t="s">
        <v>5021</v>
      </c>
      <c r="B6533" t="s">
        <v>89</v>
      </c>
      <c r="C6533" t="s">
        <v>95</v>
      </c>
      <c r="D6533" t="s">
        <v>96</v>
      </c>
      <c r="E6533" s="7" t="s">
        <v>5023</v>
      </c>
      <c r="F6533" s="8"/>
      <c r="G6533" s="9" t="s">
        <v>5052</v>
      </c>
      <c r="H6533" s="9"/>
      <c r="I6533" s="9"/>
      <c r="J6533" s="9"/>
      <c r="K6533" s="9"/>
      <c r="L6533" s="9"/>
      <c r="M6533" s="9"/>
      <c r="N6533" s="9"/>
    </row>
    <row r="6534" spans="1:14" ht="14.5">
      <c r="A6534" t="s">
        <v>5021</v>
      </c>
      <c r="B6534" t="s">
        <v>89</v>
      </c>
      <c r="C6534" t="s">
        <v>98</v>
      </c>
      <c r="D6534" t="s">
        <v>99</v>
      </c>
      <c r="E6534" s="7" t="s">
        <v>1791</v>
      </c>
      <c r="F6534" s="8" t="s">
        <v>5053</v>
      </c>
      <c r="G6534" s="9" t="s">
        <v>5054</v>
      </c>
      <c r="H6534" s="9" t="s">
        <v>5055</v>
      </c>
      <c r="I6534" s="9"/>
      <c r="J6534" s="9"/>
      <c r="K6534" s="9"/>
      <c r="L6534" s="9"/>
      <c r="M6534" s="9"/>
      <c r="N6534" s="9"/>
    </row>
    <row r="6535" spans="1:14" ht="14.5">
      <c r="A6535" t="s">
        <v>5021</v>
      </c>
      <c r="B6535" t="s">
        <v>89</v>
      </c>
      <c r="C6535" t="s">
        <v>103</v>
      </c>
      <c r="D6535" t="s">
        <v>104</v>
      </c>
      <c r="E6535" s="7" t="s">
        <v>1377</v>
      </c>
      <c r="F6535" s="8"/>
      <c r="G6535" s="9"/>
      <c r="H6535" s="9"/>
      <c r="I6535" s="9"/>
      <c r="J6535" s="9"/>
      <c r="K6535" s="9"/>
      <c r="L6535" s="9"/>
      <c r="M6535" s="9"/>
      <c r="N6535" s="9"/>
    </row>
    <row r="6536" spans="1:14" ht="14.5">
      <c r="A6536" t="s">
        <v>5021</v>
      </c>
      <c r="B6536" t="s">
        <v>89</v>
      </c>
      <c r="C6536" t="s">
        <v>106</v>
      </c>
      <c r="D6536" t="s">
        <v>107</v>
      </c>
      <c r="E6536" s="7" t="s">
        <v>87</v>
      </c>
      <c r="F6536" s="8" t="s">
        <v>5056</v>
      </c>
      <c r="G6536" s="9" t="s">
        <v>679</v>
      </c>
      <c r="H6536" s="9"/>
      <c r="I6536" s="9"/>
      <c r="J6536" s="9"/>
      <c r="K6536" s="9"/>
      <c r="L6536" s="9"/>
      <c r="M6536" s="9"/>
      <c r="N6536" s="9"/>
    </row>
    <row r="6537" spans="1:14" ht="14.5">
      <c r="A6537" t="s">
        <v>5021</v>
      </c>
      <c r="B6537" t="s">
        <v>89</v>
      </c>
      <c r="C6537" t="s">
        <v>109</v>
      </c>
      <c r="D6537" t="s">
        <v>110</v>
      </c>
      <c r="E6537" s="7" t="s">
        <v>87</v>
      </c>
      <c r="F6537" s="8" t="s">
        <v>5056</v>
      </c>
      <c r="G6537" s="9" t="s">
        <v>679</v>
      </c>
      <c r="H6537" s="9"/>
      <c r="I6537" s="9"/>
      <c r="J6537" s="9"/>
      <c r="K6537" s="9"/>
      <c r="L6537" s="9"/>
      <c r="M6537" s="9"/>
      <c r="N6537" s="9"/>
    </row>
    <row r="6538" spans="1:14" ht="14.5">
      <c r="A6538" s="5" t="s">
        <v>5021</v>
      </c>
      <c r="B6538" s="5" t="s">
        <v>111</v>
      </c>
      <c r="C6538" s="5" t="s">
        <v>112</v>
      </c>
      <c r="D6538" s="5" t="s">
        <v>113</v>
      </c>
      <c r="E6538" s="30" t="s">
        <v>114</v>
      </c>
      <c r="F6538" s="5"/>
      <c r="G6538" s="10" t="s">
        <v>115</v>
      </c>
      <c r="H6538" s="10" t="s">
        <v>116</v>
      </c>
      <c r="I6538" s="10" t="s">
        <v>117</v>
      </c>
      <c r="J6538" s="11" t="s">
        <v>114</v>
      </c>
      <c r="K6538" s="5"/>
      <c r="L6538" s="5"/>
      <c r="M6538" s="5"/>
      <c r="N6538" s="5"/>
    </row>
    <row r="6539" spans="1:14" ht="14.5">
      <c r="A6539" t="s">
        <v>5021</v>
      </c>
      <c r="B6539" t="s">
        <v>111</v>
      </c>
      <c r="C6539" t="s">
        <v>118</v>
      </c>
      <c r="D6539" t="s">
        <v>119</v>
      </c>
      <c r="E6539" s="7" t="s">
        <v>5057</v>
      </c>
      <c r="F6539" s="8"/>
      <c r="G6539" s="9"/>
      <c r="H6539" s="9"/>
      <c r="I6539" s="9"/>
      <c r="J6539" s="9"/>
      <c r="K6539" s="9"/>
      <c r="L6539" s="9"/>
      <c r="M6539" s="9"/>
      <c r="N6539" s="9"/>
    </row>
    <row r="6540" spans="1:14" ht="14.5">
      <c r="A6540" t="s">
        <v>5021</v>
      </c>
      <c r="B6540" t="s">
        <v>111</v>
      </c>
      <c r="C6540" t="s">
        <v>121</v>
      </c>
      <c r="D6540" t="s">
        <v>122</v>
      </c>
      <c r="E6540" s="7" t="s">
        <v>5057</v>
      </c>
      <c r="F6540" s="8"/>
      <c r="G6540" s="9"/>
      <c r="H6540" s="9"/>
      <c r="I6540" s="9"/>
      <c r="J6540" s="9"/>
      <c r="K6540" s="9"/>
      <c r="L6540" s="9"/>
      <c r="M6540" s="9"/>
      <c r="N6540" s="9"/>
    </row>
    <row r="6541" spans="1:14" ht="14.5">
      <c r="A6541" t="s">
        <v>5021</v>
      </c>
      <c r="B6541" t="s">
        <v>111</v>
      </c>
      <c r="C6541" t="s">
        <v>124</v>
      </c>
      <c r="D6541" t="s">
        <v>125</v>
      </c>
      <c r="E6541" s="7" t="s">
        <v>126</v>
      </c>
      <c r="F6541" s="8" t="s">
        <v>1423</v>
      </c>
      <c r="G6541" s="9"/>
      <c r="H6541" s="9"/>
      <c r="I6541" s="9"/>
      <c r="J6541" s="9"/>
      <c r="K6541" s="9"/>
      <c r="L6541" s="9"/>
      <c r="M6541" s="9"/>
      <c r="N6541" s="9"/>
    </row>
    <row r="6542" spans="1:14" ht="14.5">
      <c r="A6542" t="s">
        <v>5021</v>
      </c>
      <c r="B6542" t="s">
        <v>111</v>
      </c>
      <c r="C6542" t="s">
        <v>127</v>
      </c>
      <c r="D6542" t="s">
        <v>128</v>
      </c>
      <c r="E6542" s="7" t="s">
        <v>36</v>
      </c>
      <c r="F6542" s="8" t="s">
        <v>702</v>
      </c>
      <c r="G6542" s="9"/>
      <c r="H6542" s="9"/>
      <c r="I6542" s="9"/>
      <c r="J6542" s="9"/>
      <c r="K6542" s="9"/>
      <c r="L6542" s="9"/>
      <c r="M6542" s="9"/>
      <c r="N6542" s="9"/>
    </row>
    <row r="6543" spans="1:14" ht="14.5">
      <c r="A6543" t="s">
        <v>5021</v>
      </c>
      <c r="B6543" t="s">
        <v>111</v>
      </c>
      <c r="C6543" t="s">
        <v>129</v>
      </c>
      <c r="D6543" t="s">
        <v>130</v>
      </c>
      <c r="E6543" s="7" t="s">
        <v>87</v>
      </c>
      <c r="F6543" s="8"/>
      <c r="G6543" s="9" t="s">
        <v>5052</v>
      </c>
      <c r="H6543" s="9"/>
      <c r="I6543" s="9"/>
      <c r="J6543" s="9"/>
      <c r="K6543" s="9"/>
      <c r="L6543" s="9"/>
      <c r="M6543" s="9"/>
      <c r="N6543" s="9"/>
    </row>
    <row r="6544" spans="1:14" ht="14.5">
      <c r="A6544" t="s">
        <v>5021</v>
      </c>
      <c r="B6544" t="s">
        <v>111</v>
      </c>
      <c r="C6544" t="s">
        <v>132</v>
      </c>
      <c r="D6544" t="s">
        <v>133</v>
      </c>
      <c r="E6544" s="7" t="s">
        <v>126</v>
      </c>
      <c r="F6544" s="8" t="s">
        <v>5058</v>
      </c>
      <c r="G6544" s="9" t="s">
        <v>5052</v>
      </c>
      <c r="H6544" s="9"/>
      <c r="I6544" s="9"/>
      <c r="J6544" s="9"/>
      <c r="K6544" s="9"/>
      <c r="L6544" s="9"/>
      <c r="M6544" s="9"/>
      <c r="N6544" s="9"/>
    </row>
    <row r="6545" spans="1:14" ht="14.5">
      <c r="A6545" s="5" t="s">
        <v>5021</v>
      </c>
      <c r="B6545" s="5" t="s">
        <v>135</v>
      </c>
      <c r="C6545" s="5" t="s">
        <v>136</v>
      </c>
      <c r="D6545" s="5" t="s">
        <v>137</v>
      </c>
      <c r="E6545" s="30" t="s">
        <v>139</v>
      </c>
      <c r="F6545" s="5"/>
      <c r="G6545" s="10" t="s">
        <v>139</v>
      </c>
      <c r="H6545" s="10" t="s">
        <v>140</v>
      </c>
      <c r="I6545" s="10" t="s">
        <v>138</v>
      </c>
      <c r="J6545" s="10" t="s">
        <v>141</v>
      </c>
      <c r="K6545" s="11" t="s">
        <v>142</v>
      </c>
      <c r="L6545" s="5"/>
      <c r="M6545" s="5"/>
      <c r="N6545" s="5"/>
    </row>
    <row r="6546" spans="1:14" ht="14.5">
      <c r="A6546" t="s">
        <v>5021</v>
      </c>
      <c r="B6546" t="s">
        <v>135</v>
      </c>
      <c r="C6546" t="s">
        <v>143</v>
      </c>
      <c r="D6546" t="s">
        <v>144</v>
      </c>
      <c r="E6546" s="7" t="s">
        <v>5059</v>
      </c>
      <c r="F6546" s="8" t="s">
        <v>5060</v>
      </c>
      <c r="G6546" s="9" t="s">
        <v>671</v>
      </c>
      <c r="H6546" s="9"/>
      <c r="I6546" s="9"/>
      <c r="J6546" s="9"/>
      <c r="K6546" s="9"/>
      <c r="L6546" s="9"/>
      <c r="M6546" s="9"/>
      <c r="N6546" s="9"/>
    </row>
    <row r="6547" spans="1:14" ht="14.5">
      <c r="A6547" t="s">
        <v>5021</v>
      </c>
      <c r="B6547" t="s">
        <v>135</v>
      </c>
      <c r="C6547" t="s">
        <v>146</v>
      </c>
      <c r="D6547" t="s">
        <v>147</v>
      </c>
      <c r="E6547" s="7" t="s">
        <v>5061</v>
      </c>
      <c r="F6547" s="8"/>
      <c r="G6547" s="9"/>
      <c r="H6547" s="9"/>
      <c r="I6547" s="9"/>
      <c r="J6547" s="9"/>
      <c r="K6547" s="9"/>
      <c r="L6547" s="9"/>
      <c r="M6547" s="9"/>
      <c r="N6547" s="9"/>
    </row>
    <row r="6548" spans="1:14" ht="14.5">
      <c r="A6548" t="s">
        <v>5021</v>
      </c>
      <c r="B6548" t="s">
        <v>135</v>
      </c>
      <c r="C6548" t="s">
        <v>149</v>
      </c>
      <c r="D6548" t="s">
        <v>150</v>
      </c>
      <c r="E6548" s="7" t="s">
        <v>5062</v>
      </c>
      <c r="F6548" s="8"/>
      <c r="G6548" s="9" t="s">
        <v>5063</v>
      </c>
      <c r="H6548" s="9"/>
      <c r="I6548" s="9"/>
      <c r="J6548" s="9"/>
      <c r="K6548" s="9"/>
      <c r="L6548" s="9"/>
      <c r="M6548" s="9"/>
      <c r="N6548" s="9"/>
    </row>
    <row r="6549" spans="1:14" ht="14.5">
      <c r="A6549" t="s">
        <v>5021</v>
      </c>
      <c r="B6549" t="s">
        <v>135</v>
      </c>
      <c r="C6549" t="s">
        <v>152</v>
      </c>
      <c r="D6549" t="s">
        <v>153</v>
      </c>
      <c r="E6549" s="7" t="s">
        <v>87</v>
      </c>
      <c r="F6549" s="8" t="s">
        <v>702</v>
      </c>
      <c r="G6549" s="9"/>
      <c r="H6549" s="9"/>
      <c r="I6549" s="9"/>
      <c r="J6549" s="9"/>
      <c r="K6549" s="9"/>
      <c r="L6549" s="9"/>
      <c r="M6549" s="9"/>
      <c r="N6549" s="9"/>
    </row>
    <row r="6550" spans="1:14" ht="14.5">
      <c r="A6550" t="s">
        <v>5021</v>
      </c>
      <c r="B6550" t="s">
        <v>135</v>
      </c>
      <c r="C6550" t="s">
        <v>155</v>
      </c>
      <c r="D6550" t="s">
        <v>156</v>
      </c>
      <c r="E6550" s="7" t="s">
        <v>87</v>
      </c>
      <c r="F6550" s="8" t="s">
        <v>5064</v>
      </c>
      <c r="G6550" s="9" t="s">
        <v>5065</v>
      </c>
      <c r="H6550" s="9"/>
      <c r="I6550" s="9"/>
      <c r="J6550" s="9"/>
      <c r="K6550" s="9"/>
      <c r="L6550" s="9"/>
      <c r="M6550" s="9"/>
      <c r="N6550" s="9"/>
    </row>
    <row r="6551" spans="1:14" ht="14.5">
      <c r="A6551" t="s">
        <v>5021</v>
      </c>
      <c r="B6551" t="s">
        <v>135</v>
      </c>
      <c r="C6551" t="s">
        <v>159</v>
      </c>
      <c r="D6551" t="s">
        <v>160</v>
      </c>
      <c r="E6551" s="7" t="s">
        <v>87</v>
      </c>
      <c r="F6551" s="8" t="s">
        <v>5066</v>
      </c>
      <c r="G6551" s="9" t="s">
        <v>5052</v>
      </c>
      <c r="H6551" s="9"/>
      <c r="I6551" s="9"/>
      <c r="J6551" s="9"/>
      <c r="K6551" s="9"/>
      <c r="L6551" s="9"/>
      <c r="M6551" s="9"/>
      <c r="N6551" s="9"/>
    </row>
    <row r="6552" spans="1:14" ht="14.5">
      <c r="A6552" t="s">
        <v>5021</v>
      </c>
      <c r="B6552" t="s">
        <v>135</v>
      </c>
      <c r="C6552" t="s">
        <v>162</v>
      </c>
      <c r="D6552" t="s">
        <v>163</v>
      </c>
      <c r="E6552" s="7" t="s">
        <v>87</v>
      </c>
      <c r="F6552" s="8" t="s">
        <v>702</v>
      </c>
      <c r="G6552" s="9" t="s">
        <v>5052</v>
      </c>
      <c r="H6552" s="9"/>
      <c r="I6552" s="9"/>
      <c r="J6552" s="9"/>
      <c r="K6552" s="9"/>
      <c r="L6552" s="9"/>
      <c r="M6552" s="9"/>
      <c r="N6552" s="9"/>
    </row>
    <row r="6553" spans="1:14" ht="14.5">
      <c r="A6553" t="s">
        <v>5021</v>
      </c>
      <c r="B6553" t="s">
        <v>135</v>
      </c>
      <c r="C6553" t="s">
        <v>165</v>
      </c>
      <c r="D6553" t="s">
        <v>166</v>
      </c>
      <c r="E6553" s="7" t="s">
        <v>87</v>
      </c>
      <c r="F6553" s="8"/>
      <c r="G6553" s="9"/>
      <c r="H6553" s="9"/>
      <c r="I6553" s="9"/>
      <c r="J6553" s="9"/>
      <c r="K6553" s="9"/>
      <c r="L6553" s="9"/>
      <c r="M6553" s="9"/>
      <c r="N6553" s="9"/>
    </row>
    <row r="6554" spans="1:14" ht="14.5">
      <c r="A6554" s="5" t="s">
        <v>5021</v>
      </c>
      <c r="B6554" s="5" t="s">
        <v>167</v>
      </c>
      <c r="C6554" s="5" t="s">
        <v>168</v>
      </c>
      <c r="D6554" s="5" t="s">
        <v>169</v>
      </c>
      <c r="E6554" s="30" t="s">
        <v>172</v>
      </c>
      <c r="F6554" s="5"/>
      <c r="G6554" s="10" t="s">
        <v>171</v>
      </c>
      <c r="H6554" s="10" t="s">
        <v>170</v>
      </c>
      <c r="I6554" s="10" t="s">
        <v>172</v>
      </c>
      <c r="J6554" s="10" t="s">
        <v>173</v>
      </c>
      <c r="K6554" s="11" t="s">
        <v>174</v>
      </c>
      <c r="L6554" s="5"/>
      <c r="M6554" s="5"/>
      <c r="N6554" s="5"/>
    </row>
    <row r="6555" spans="1:14" ht="14.5">
      <c r="A6555" t="s">
        <v>5021</v>
      </c>
      <c r="B6555" t="s">
        <v>167</v>
      </c>
      <c r="C6555" t="s">
        <v>175</v>
      </c>
      <c r="D6555" t="s">
        <v>176</v>
      </c>
      <c r="E6555" s="7" t="s">
        <v>87</v>
      </c>
      <c r="F6555" s="8" t="s">
        <v>5067</v>
      </c>
      <c r="G6555" s="9" t="s">
        <v>5022</v>
      </c>
      <c r="H6555" s="9" t="s">
        <v>5025</v>
      </c>
      <c r="I6555" s="9" t="s">
        <v>5026</v>
      </c>
      <c r="J6555" s="9"/>
      <c r="K6555" s="9"/>
      <c r="L6555" s="9"/>
      <c r="M6555" s="9"/>
      <c r="N6555" s="9"/>
    </row>
    <row r="6556" spans="1:14" ht="14.5">
      <c r="A6556" t="s">
        <v>5021</v>
      </c>
      <c r="B6556" t="s">
        <v>167</v>
      </c>
      <c r="C6556" t="s">
        <v>178</v>
      </c>
      <c r="D6556" t="s">
        <v>179</v>
      </c>
      <c r="E6556" s="7" t="s">
        <v>87</v>
      </c>
      <c r="F6556" s="8" t="s">
        <v>5068</v>
      </c>
      <c r="G6556" s="9" t="s">
        <v>736</v>
      </c>
      <c r="H6556" s="9"/>
      <c r="I6556" s="9"/>
      <c r="J6556" s="9"/>
      <c r="K6556" s="9"/>
      <c r="L6556" s="9"/>
      <c r="M6556" s="9"/>
      <c r="N6556" s="9"/>
    </row>
    <row r="6557" spans="1:14" ht="14.5">
      <c r="A6557" t="s">
        <v>5021</v>
      </c>
      <c r="B6557" t="s">
        <v>167</v>
      </c>
      <c r="C6557" t="s">
        <v>182</v>
      </c>
      <c r="D6557" t="s">
        <v>183</v>
      </c>
      <c r="E6557" s="7" t="s">
        <v>694</v>
      </c>
      <c r="F6557" s="8" t="s">
        <v>5069</v>
      </c>
      <c r="G6557" s="9" t="s">
        <v>5070</v>
      </c>
      <c r="H6557" s="9"/>
      <c r="I6557" s="9"/>
      <c r="J6557" s="9"/>
      <c r="K6557" s="9"/>
      <c r="L6557" s="9"/>
      <c r="M6557" s="9"/>
      <c r="N6557" s="9"/>
    </row>
    <row r="6558" spans="1:14" ht="14.5">
      <c r="A6558" t="s">
        <v>5021</v>
      </c>
      <c r="B6558" t="s">
        <v>167</v>
      </c>
      <c r="C6558" t="s">
        <v>187</v>
      </c>
      <c r="D6558" t="s">
        <v>188</v>
      </c>
      <c r="E6558" s="7" t="s">
        <v>87</v>
      </c>
      <c r="F6558" s="8"/>
      <c r="G6558" s="9" t="s">
        <v>5022</v>
      </c>
      <c r="H6558" s="9"/>
      <c r="I6558" s="9"/>
      <c r="J6558" s="9"/>
      <c r="K6558" s="9"/>
      <c r="L6558" s="9"/>
      <c r="M6558" s="9"/>
      <c r="N6558" s="9"/>
    </row>
    <row r="6559" spans="1:14" ht="14.5">
      <c r="A6559" t="s">
        <v>5021</v>
      </c>
      <c r="B6559" t="s">
        <v>167</v>
      </c>
      <c r="C6559" t="s">
        <v>189</v>
      </c>
      <c r="D6559" t="s">
        <v>190</v>
      </c>
      <c r="E6559" s="7" t="s">
        <v>87</v>
      </c>
      <c r="F6559" s="8"/>
      <c r="G6559" s="9" t="s">
        <v>5071</v>
      </c>
      <c r="H6559" s="9"/>
      <c r="I6559" s="9"/>
      <c r="J6559" s="9"/>
      <c r="K6559" s="9"/>
      <c r="L6559" s="9"/>
      <c r="M6559" s="9"/>
      <c r="N6559" s="9"/>
    </row>
    <row r="6560" spans="1:14" ht="14.5">
      <c r="A6560" t="s">
        <v>5021</v>
      </c>
      <c r="B6560" t="s">
        <v>167</v>
      </c>
      <c r="C6560" t="s">
        <v>191</v>
      </c>
      <c r="D6560" t="s">
        <v>192</v>
      </c>
      <c r="E6560" s="7" t="s">
        <v>87</v>
      </c>
      <c r="F6560" s="8" t="s">
        <v>5072</v>
      </c>
      <c r="G6560" s="9" t="s">
        <v>763</v>
      </c>
      <c r="H6560" s="9"/>
      <c r="I6560" s="9"/>
      <c r="J6560" s="9"/>
      <c r="K6560" s="9"/>
      <c r="L6560" s="9"/>
      <c r="M6560" s="9"/>
      <c r="N6560" s="9"/>
    </row>
    <row r="6561" spans="1:14" ht="14.5">
      <c r="A6561" t="s">
        <v>5021</v>
      </c>
      <c r="B6561" t="s">
        <v>167</v>
      </c>
      <c r="C6561" t="s">
        <v>195</v>
      </c>
      <c r="D6561" t="s">
        <v>196</v>
      </c>
      <c r="E6561" s="7" t="s">
        <v>87</v>
      </c>
      <c r="F6561" s="8" t="s">
        <v>5073</v>
      </c>
      <c r="G6561" s="9" t="s">
        <v>2998</v>
      </c>
      <c r="H6561" s="9"/>
      <c r="I6561" s="9"/>
      <c r="J6561" s="9"/>
      <c r="K6561" s="9"/>
      <c r="L6561" s="9"/>
      <c r="M6561" s="9"/>
      <c r="N6561" s="9"/>
    </row>
    <row r="6562" spans="1:14" ht="14.5">
      <c r="A6562" t="s">
        <v>5021</v>
      </c>
      <c r="B6562" t="s">
        <v>167</v>
      </c>
      <c r="C6562" t="s">
        <v>199</v>
      </c>
      <c r="D6562" t="s">
        <v>200</v>
      </c>
      <c r="E6562" s="7" t="s">
        <v>87</v>
      </c>
      <c r="F6562" s="8" t="s">
        <v>702</v>
      </c>
      <c r="G6562" s="9"/>
      <c r="H6562" s="9"/>
      <c r="I6562" s="9"/>
      <c r="J6562" s="9"/>
      <c r="K6562" s="9"/>
      <c r="L6562" s="9"/>
      <c r="M6562" s="9"/>
      <c r="N6562" s="9"/>
    </row>
    <row r="6563" spans="1:14" ht="14.5">
      <c r="A6563" s="5" t="s">
        <v>5021</v>
      </c>
      <c r="B6563" s="5" t="s">
        <v>201</v>
      </c>
      <c r="C6563" s="5" t="s">
        <v>202</v>
      </c>
      <c r="D6563" s="5" t="s">
        <v>203</v>
      </c>
      <c r="E6563" s="30" t="s">
        <v>835</v>
      </c>
      <c r="F6563" s="5"/>
      <c r="G6563" s="10" t="s">
        <v>204</v>
      </c>
      <c r="H6563" s="10" t="s">
        <v>205</v>
      </c>
      <c r="I6563" s="11" t="s">
        <v>206</v>
      </c>
      <c r="J6563" s="5"/>
      <c r="K6563" s="5"/>
      <c r="L6563" s="5"/>
      <c r="M6563" s="5"/>
      <c r="N6563" s="5"/>
    </row>
    <row r="6564" spans="1:14" ht="14.5">
      <c r="A6564" t="s">
        <v>5021</v>
      </c>
      <c r="B6564" t="s">
        <v>201</v>
      </c>
      <c r="C6564" t="s">
        <v>207</v>
      </c>
      <c r="D6564" t="s">
        <v>208</v>
      </c>
      <c r="E6564" s="7" t="s">
        <v>126</v>
      </c>
      <c r="F6564" s="8" t="s">
        <v>3873</v>
      </c>
      <c r="G6564" s="9" t="s">
        <v>3686</v>
      </c>
      <c r="H6564" s="9"/>
      <c r="I6564" s="9"/>
      <c r="J6564" s="9"/>
      <c r="K6564" s="9"/>
      <c r="L6564" s="9"/>
      <c r="M6564" s="9"/>
      <c r="N6564" s="9"/>
    </row>
    <row r="6565" spans="1:14" ht="14.5">
      <c r="A6565" t="s">
        <v>5021</v>
      </c>
      <c r="B6565" t="s">
        <v>201</v>
      </c>
      <c r="C6565" t="s">
        <v>213</v>
      </c>
      <c r="D6565" t="s">
        <v>214</v>
      </c>
      <c r="E6565" s="7" t="s">
        <v>126</v>
      </c>
      <c r="F6565" s="8" t="s">
        <v>5074</v>
      </c>
      <c r="G6565" s="9"/>
      <c r="H6565" s="9"/>
      <c r="I6565" s="9"/>
      <c r="J6565" s="9"/>
      <c r="K6565" s="9"/>
      <c r="L6565" s="9"/>
      <c r="M6565" s="9"/>
      <c r="N6565" s="9"/>
    </row>
    <row r="6566" spans="1:14" ht="14.5">
      <c r="A6566" t="s">
        <v>5021</v>
      </c>
      <c r="B6566" t="s">
        <v>201</v>
      </c>
      <c r="C6566" t="s">
        <v>216</v>
      </c>
      <c r="D6566" t="s">
        <v>217</v>
      </c>
      <c r="E6566" s="7" t="s">
        <v>36</v>
      </c>
      <c r="F6566" s="8" t="s">
        <v>945</v>
      </c>
      <c r="G6566" s="9"/>
      <c r="H6566" s="9"/>
      <c r="I6566" s="9"/>
      <c r="J6566" s="9"/>
      <c r="K6566" s="9"/>
      <c r="L6566" s="9"/>
      <c r="M6566" s="9"/>
      <c r="N6566" s="9"/>
    </row>
    <row r="6567" spans="1:14" ht="14.5">
      <c r="A6567" t="s">
        <v>5021</v>
      </c>
      <c r="B6567" t="s">
        <v>201</v>
      </c>
      <c r="C6567" t="s">
        <v>219</v>
      </c>
      <c r="D6567" t="s">
        <v>220</v>
      </c>
      <c r="E6567" s="7" t="s">
        <v>36</v>
      </c>
      <c r="F6567" s="8" t="s">
        <v>945</v>
      </c>
      <c r="G6567" s="9"/>
      <c r="H6567" s="9"/>
      <c r="I6567" s="9"/>
      <c r="J6567" s="9"/>
      <c r="K6567" s="9"/>
      <c r="L6567" s="9"/>
      <c r="M6567" s="9"/>
      <c r="N6567" s="9"/>
    </row>
    <row r="6568" spans="1:14" ht="14.5">
      <c r="A6568" s="5" t="s">
        <v>5021</v>
      </c>
      <c r="B6568" s="5" t="s">
        <v>221</v>
      </c>
      <c r="C6568" s="5" t="s">
        <v>222</v>
      </c>
      <c r="D6568" s="5" t="s">
        <v>223</v>
      </c>
      <c r="E6568" s="30" t="s">
        <v>226</v>
      </c>
      <c r="F6568" s="5"/>
      <c r="G6568" s="10" t="s">
        <v>224</v>
      </c>
      <c r="H6568" s="10" t="s">
        <v>225</v>
      </c>
      <c r="I6568" s="11" t="s">
        <v>226</v>
      </c>
      <c r="J6568" s="5"/>
      <c r="K6568" s="5"/>
      <c r="L6568" s="5"/>
      <c r="M6568" s="5"/>
      <c r="N6568" s="5"/>
    </row>
    <row r="6569" spans="1:14" ht="14.5">
      <c r="A6569" t="s">
        <v>5021</v>
      </c>
      <c r="B6569" t="s">
        <v>221</v>
      </c>
      <c r="C6569" t="s">
        <v>227</v>
      </c>
      <c r="D6569" t="s">
        <v>228</v>
      </c>
      <c r="E6569" s="7" t="s">
        <v>126</v>
      </c>
      <c r="F6569" s="8" t="s">
        <v>5075</v>
      </c>
      <c r="G6569" s="9" t="s">
        <v>3686</v>
      </c>
      <c r="H6569" s="9"/>
      <c r="I6569" s="9"/>
      <c r="J6569" s="9"/>
      <c r="K6569" s="9"/>
      <c r="L6569" s="9"/>
      <c r="M6569" s="9"/>
      <c r="N6569" s="9"/>
    </row>
    <row r="6570" spans="1:14" ht="14.5">
      <c r="A6570" t="s">
        <v>5021</v>
      </c>
      <c r="B6570" t="s">
        <v>221</v>
      </c>
      <c r="C6570" t="s">
        <v>230</v>
      </c>
      <c r="D6570" t="s">
        <v>231</v>
      </c>
      <c r="E6570" s="7" t="s">
        <v>126</v>
      </c>
      <c r="F6570" s="8" t="s">
        <v>5076</v>
      </c>
      <c r="G6570" s="9" t="s">
        <v>3686</v>
      </c>
      <c r="H6570" s="9"/>
      <c r="I6570" s="9"/>
      <c r="J6570" s="9"/>
      <c r="K6570" s="9"/>
      <c r="L6570" s="9"/>
      <c r="M6570" s="9"/>
      <c r="N6570" s="9"/>
    </row>
    <row r="6571" spans="1:14" ht="14.5">
      <c r="A6571" t="s">
        <v>5021</v>
      </c>
      <c r="B6571" t="s">
        <v>221</v>
      </c>
      <c r="C6571" t="s">
        <v>234</v>
      </c>
      <c r="D6571" t="s">
        <v>235</v>
      </c>
      <c r="E6571" s="7" t="s">
        <v>36</v>
      </c>
      <c r="F6571" s="8" t="s">
        <v>5074</v>
      </c>
      <c r="G6571" s="9"/>
      <c r="H6571" s="9"/>
      <c r="I6571" s="9"/>
      <c r="J6571" s="9"/>
      <c r="K6571" s="9"/>
      <c r="L6571" s="9"/>
      <c r="M6571" s="9"/>
      <c r="N6571" s="9"/>
    </row>
    <row r="6572" spans="1:14" ht="14.5">
      <c r="A6572" s="5" t="s">
        <v>5021</v>
      </c>
      <c r="B6572" s="5" t="s">
        <v>237</v>
      </c>
      <c r="C6572" s="5" t="s">
        <v>238</v>
      </c>
      <c r="D6572" s="5" t="s">
        <v>239</v>
      </c>
      <c r="E6572" s="30" t="s">
        <v>241</v>
      </c>
      <c r="F6572" s="5"/>
      <c r="G6572" s="10" t="s">
        <v>240</v>
      </c>
      <c r="H6572" s="10" t="s">
        <v>241</v>
      </c>
      <c r="I6572" s="11" t="s">
        <v>242</v>
      </c>
      <c r="J6572" s="5"/>
      <c r="K6572" s="5"/>
      <c r="L6572" s="5"/>
      <c r="M6572" s="5"/>
      <c r="N6572" s="5"/>
    </row>
    <row r="6573" spans="1:14" ht="14.5">
      <c r="A6573" t="s">
        <v>5021</v>
      </c>
      <c r="B6573" t="s">
        <v>237</v>
      </c>
      <c r="C6573" t="s">
        <v>243</v>
      </c>
      <c r="D6573" t="s">
        <v>244</v>
      </c>
      <c r="E6573" s="7" t="s">
        <v>87</v>
      </c>
      <c r="F6573" s="8" t="s">
        <v>5077</v>
      </c>
      <c r="G6573" s="9" t="s">
        <v>5078</v>
      </c>
      <c r="H6573" s="9"/>
      <c r="I6573" s="9"/>
      <c r="J6573" s="9"/>
      <c r="K6573" s="9"/>
      <c r="L6573" s="9"/>
      <c r="M6573" s="9"/>
      <c r="N6573" s="9"/>
    </row>
    <row r="6574" spans="1:14" ht="14.5">
      <c r="A6574" t="s">
        <v>5021</v>
      </c>
      <c r="B6574" t="s">
        <v>237</v>
      </c>
      <c r="C6574" t="s">
        <v>247</v>
      </c>
      <c r="D6574" t="s">
        <v>248</v>
      </c>
      <c r="E6574" s="7" t="s">
        <v>36</v>
      </c>
      <c r="F6574" s="8" t="s">
        <v>5074</v>
      </c>
      <c r="G6574" s="9"/>
      <c r="H6574" s="9"/>
      <c r="I6574" s="9"/>
      <c r="J6574" s="9"/>
      <c r="K6574" s="9"/>
      <c r="L6574" s="9"/>
      <c r="M6574" s="9"/>
      <c r="N6574" s="9"/>
    </row>
    <row r="6575" spans="1:14" ht="14.5">
      <c r="A6575" t="s">
        <v>5021</v>
      </c>
      <c r="B6575" t="s">
        <v>237</v>
      </c>
      <c r="C6575" t="s">
        <v>250</v>
      </c>
      <c r="D6575" t="s">
        <v>251</v>
      </c>
      <c r="E6575" s="7" t="s">
        <v>5061</v>
      </c>
      <c r="F6575" s="8"/>
      <c r="G6575" s="9" t="s">
        <v>5078</v>
      </c>
      <c r="H6575" s="9"/>
      <c r="I6575" s="9"/>
      <c r="J6575" s="9"/>
      <c r="K6575" s="9"/>
      <c r="L6575" s="9"/>
      <c r="M6575" s="9"/>
      <c r="N6575" s="9"/>
    </row>
    <row r="6576" spans="1:14" ht="14.5">
      <c r="A6576" s="5" t="s">
        <v>5021</v>
      </c>
      <c r="B6576" s="5" t="s">
        <v>253</v>
      </c>
      <c r="C6576" s="5" t="s">
        <v>254</v>
      </c>
      <c r="D6576" s="5" t="s">
        <v>255</v>
      </c>
      <c r="E6576" s="30" t="s">
        <v>256</v>
      </c>
      <c r="F6576" s="7"/>
      <c r="G6576" s="53" t="s">
        <v>257</v>
      </c>
      <c r="H6576" s="53" t="s">
        <v>258</v>
      </c>
      <c r="I6576" s="53" t="s">
        <v>256</v>
      </c>
      <c r="J6576" s="14" t="s">
        <v>259</v>
      </c>
      <c r="K6576" s="5"/>
      <c r="L6576" s="5"/>
      <c r="M6576" s="5"/>
      <c r="N6576" s="5"/>
    </row>
    <row r="6577" spans="1:14" ht="14.5">
      <c r="A6577" t="s">
        <v>5021</v>
      </c>
      <c r="B6577" t="s">
        <v>253</v>
      </c>
      <c r="C6577" t="s">
        <v>260</v>
      </c>
      <c r="D6577" s="67" t="s">
        <v>261</v>
      </c>
      <c r="E6577" s="7" t="s">
        <v>126</v>
      </c>
      <c r="F6577" s="8" t="s">
        <v>1916</v>
      </c>
      <c r="G6577" s="9" t="s">
        <v>3686</v>
      </c>
      <c r="H6577" s="9"/>
      <c r="I6577" s="9"/>
      <c r="J6577" s="9"/>
      <c r="K6577" s="9"/>
      <c r="L6577" s="9"/>
      <c r="M6577" s="9"/>
      <c r="N6577" s="9"/>
    </row>
    <row r="6578" spans="1:14" ht="14.5">
      <c r="A6578" t="s">
        <v>5021</v>
      </c>
      <c r="B6578" t="s">
        <v>253</v>
      </c>
      <c r="C6578" t="s">
        <v>263</v>
      </c>
      <c r="D6578" s="67" t="s">
        <v>264</v>
      </c>
      <c r="E6578" s="7" t="s">
        <v>126</v>
      </c>
      <c r="F6578" s="8" t="s">
        <v>2289</v>
      </c>
      <c r="G6578" s="9" t="s">
        <v>5079</v>
      </c>
      <c r="H6578" s="9"/>
      <c r="I6578" s="9"/>
      <c r="J6578" s="9"/>
      <c r="K6578" s="9"/>
      <c r="L6578" s="9"/>
      <c r="M6578" s="9"/>
      <c r="N6578" s="9"/>
    </row>
    <row r="6579" spans="1:14" ht="14.5">
      <c r="A6579" t="s">
        <v>5021</v>
      </c>
      <c r="B6579" t="s">
        <v>253</v>
      </c>
      <c r="C6579" t="s">
        <v>265</v>
      </c>
      <c r="D6579" s="67" t="s">
        <v>266</v>
      </c>
      <c r="E6579" s="7" t="s">
        <v>36</v>
      </c>
      <c r="F6579" s="8"/>
      <c r="G6579" s="9" t="s">
        <v>3406</v>
      </c>
      <c r="H6579" s="9"/>
      <c r="I6579" s="9"/>
      <c r="J6579" s="9"/>
      <c r="K6579" s="9"/>
      <c r="L6579" s="9"/>
      <c r="M6579" s="9"/>
      <c r="N6579" s="9"/>
    </row>
    <row r="6580" spans="1:14" ht="14.5">
      <c r="A6580" t="s">
        <v>5021</v>
      </c>
      <c r="B6580" t="s">
        <v>253</v>
      </c>
      <c r="C6580" t="s">
        <v>269</v>
      </c>
      <c r="D6580" s="67" t="s">
        <v>270</v>
      </c>
      <c r="E6580" s="7" t="s">
        <v>36</v>
      </c>
      <c r="F6580" s="8"/>
      <c r="G6580" s="9" t="s">
        <v>3406</v>
      </c>
      <c r="H6580" s="9"/>
      <c r="I6580" s="9"/>
      <c r="J6580" s="9"/>
      <c r="K6580" s="9"/>
      <c r="L6580" s="9"/>
      <c r="M6580" s="9"/>
      <c r="N6580" s="9"/>
    </row>
    <row r="6581" spans="1:14" ht="14.5">
      <c r="A6581" t="s">
        <v>5021</v>
      </c>
      <c r="B6581" t="s">
        <v>253</v>
      </c>
      <c r="C6581" t="s">
        <v>272</v>
      </c>
      <c r="D6581" s="67" t="s">
        <v>273</v>
      </c>
      <c r="E6581" s="7" t="s">
        <v>1919</v>
      </c>
      <c r="F6581" s="8" t="s">
        <v>5080</v>
      </c>
      <c r="G6581" s="9" t="s">
        <v>5079</v>
      </c>
      <c r="H6581" s="9"/>
      <c r="I6581" s="9"/>
      <c r="J6581" s="9"/>
      <c r="K6581" s="9"/>
      <c r="L6581" s="9"/>
      <c r="M6581" s="9"/>
      <c r="N6581" s="9"/>
    </row>
    <row r="6582" spans="1:14" ht="14.5">
      <c r="A6582" s="5" t="s">
        <v>5021</v>
      </c>
      <c r="B6582" s="5" t="s">
        <v>274</v>
      </c>
      <c r="C6582" s="5" t="s">
        <v>275</v>
      </c>
      <c r="D6582" s="5" t="s">
        <v>276</v>
      </c>
      <c r="E6582" s="30" t="s">
        <v>278</v>
      </c>
      <c r="F6582" s="5"/>
      <c r="G6582" s="10" t="s">
        <v>278</v>
      </c>
      <c r="H6582" s="10" t="s">
        <v>277</v>
      </c>
      <c r="I6582" s="10" t="s">
        <v>279</v>
      </c>
      <c r="J6582" s="11" t="s">
        <v>280</v>
      </c>
      <c r="K6582" s="5"/>
      <c r="L6582" s="5"/>
      <c r="M6582" s="5"/>
      <c r="N6582" s="5"/>
    </row>
    <row r="6583" spans="1:14" ht="14.5">
      <c r="A6583" t="s">
        <v>5021</v>
      </c>
      <c r="B6583" t="s">
        <v>274</v>
      </c>
      <c r="C6583" t="s">
        <v>281</v>
      </c>
      <c r="D6583" t="s">
        <v>282</v>
      </c>
      <c r="E6583" s="7" t="s">
        <v>87</v>
      </c>
      <c r="F6583" s="8" t="s">
        <v>5081</v>
      </c>
      <c r="G6583" s="9" t="s">
        <v>5082</v>
      </c>
      <c r="H6583" s="9"/>
      <c r="I6583" s="9"/>
      <c r="J6583" s="9"/>
      <c r="K6583" s="9"/>
      <c r="L6583" s="9"/>
      <c r="M6583" s="9"/>
      <c r="N6583" s="9"/>
    </row>
    <row r="6584" spans="1:14" ht="14.5">
      <c r="A6584" t="s">
        <v>5021</v>
      </c>
      <c r="B6584" t="s">
        <v>274</v>
      </c>
      <c r="C6584" t="s">
        <v>285</v>
      </c>
      <c r="D6584" t="s">
        <v>286</v>
      </c>
      <c r="E6584" s="7" t="s">
        <v>87</v>
      </c>
      <c r="F6584" s="8" t="s">
        <v>5083</v>
      </c>
      <c r="G6584" s="9" t="s">
        <v>5084</v>
      </c>
      <c r="H6584" s="9"/>
      <c r="I6584" s="9"/>
      <c r="J6584" s="9"/>
      <c r="K6584" s="9"/>
      <c r="L6584" s="9"/>
      <c r="M6584" s="9"/>
      <c r="N6584" s="9"/>
    </row>
    <row r="6585" spans="1:14" ht="14.5">
      <c r="A6585" t="s">
        <v>5021</v>
      </c>
      <c r="B6585" t="s">
        <v>274</v>
      </c>
      <c r="C6585" t="s">
        <v>289</v>
      </c>
      <c r="D6585" t="s">
        <v>290</v>
      </c>
      <c r="E6585" s="7" t="s">
        <v>87</v>
      </c>
      <c r="F6585" s="8" t="s">
        <v>5085</v>
      </c>
      <c r="G6585" s="9" t="s">
        <v>5086</v>
      </c>
      <c r="H6585" s="9"/>
      <c r="I6585" s="9"/>
      <c r="J6585" s="9"/>
      <c r="K6585" s="9"/>
      <c r="L6585" s="9"/>
      <c r="M6585" s="9"/>
      <c r="N6585" s="9"/>
    </row>
    <row r="6586" spans="1:14" ht="14.5">
      <c r="A6586" t="s">
        <v>5021</v>
      </c>
      <c r="B6586" t="s">
        <v>274</v>
      </c>
      <c r="C6586" t="s">
        <v>293</v>
      </c>
      <c r="D6586" t="s">
        <v>294</v>
      </c>
      <c r="E6586" s="7" t="s">
        <v>87</v>
      </c>
      <c r="F6586" s="8" t="s">
        <v>5087</v>
      </c>
      <c r="G6586" s="9" t="s">
        <v>5088</v>
      </c>
      <c r="H6586" s="9"/>
      <c r="I6586" s="9"/>
      <c r="J6586" s="9"/>
      <c r="K6586" s="9"/>
      <c r="L6586" s="9"/>
      <c r="M6586" s="9"/>
      <c r="N6586" s="9"/>
    </row>
    <row r="6587" spans="1:14" ht="14.5">
      <c r="A6587" s="5" t="s">
        <v>5021</v>
      </c>
      <c r="B6587" s="5" t="s">
        <v>297</v>
      </c>
      <c r="C6587" s="5" t="s">
        <v>298</v>
      </c>
      <c r="D6587" s="5" t="s">
        <v>299</v>
      </c>
      <c r="E6587" s="30" t="s">
        <v>301</v>
      </c>
      <c r="F6587" s="5"/>
      <c r="G6587" s="10" t="s">
        <v>301</v>
      </c>
      <c r="H6587" s="10" t="s">
        <v>302</v>
      </c>
      <c r="I6587" s="10" t="s">
        <v>303</v>
      </c>
      <c r="J6587" s="10" t="s">
        <v>300</v>
      </c>
      <c r="K6587" s="10" t="s">
        <v>304</v>
      </c>
      <c r="L6587" s="11" t="s">
        <v>305</v>
      </c>
      <c r="M6587" s="5"/>
      <c r="N6587" s="5"/>
    </row>
    <row r="6588" spans="1:14" ht="14.5">
      <c r="A6588" t="s">
        <v>5021</v>
      </c>
      <c r="B6588" t="s">
        <v>297</v>
      </c>
      <c r="C6588" t="s">
        <v>306</v>
      </c>
      <c r="D6588" t="s">
        <v>307</v>
      </c>
      <c r="E6588" s="7" t="s">
        <v>87</v>
      </c>
      <c r="F6588" s="8" t="s">
        <v>5089</v>
      </c>
      <c r="G6588" s="9" t="s">
        <v>679</v>
      </c>
      <c r="H6588" s="9"/>
      <c r="I6588" s="9"/>
      <c r="J6588" s="9"/>
      <c r="K6588" s="9"/>
      <c r="L6588" s="9"/>
      <c r="M6588" s="9"/>
      <c r="N6588" s="9"/>
    </row>
    <row r="6589" spans="1:14" ht="14.5">
      <c r="A6589" t="s">
        <v>5021</v>
      </c>
      <c r="B6589" t="s">
        <v>297</v>
      </c>
      <c r="C6589" t="s">
        <v>308</v>
      </c>
      <c r="D6589" t="s">
        <v>309</v>
      </c>
      <c r="E6589" s="7" t="s">
        <v>87</v>
      </c>
      <c r="F6589" s="8"/>
      <c r="G6589" s="9" t="s">
        <v>736</v>
      </c>
      <c r="H6589" s="9"/>
      <c r="I6589" s="9"/>
      <c r="J6589" s="9"/>
      <c r="K6589" s="9"/>
      <c r="L6589" s="9"/>
      <c r="M6589" s="9"/>
      <c r="N6589" s="9"/>
    </row>
    <row r="6590" spans="1:14" ht="14.5">
      <c r="A6590" t="s">
        <v>5021</v>
      </c>
      <c r="B6590" t="s">
        <v>297</v>
      </c>
      <c r="C6590" t="s">
        <v>312</v>
      </c>
      <c r="D6590" t="s">
        <v>313</v>
      </c>
      <c r="E6590" s="7" t="s">
        <v>992</v>
      </c>
      <c r="F6590" s="8"/>
      <c r="G6590" s="9" t="s">
        <v>736</v>
      </c>
      <c r="H6590" s="9"/>
      <c r="I6590" s="9"/>
      <c r="J6590" s="9"/>
      <c r="K6590" s="9"/>
      <c r="L6590" s="9"/>
      <c r="M6590" s="9"/>
      <c r="N6590" s="9"/>
    </row>
    <row r="6591" spans="1:14" ht="14.5">
      <c r="A6591" t="s">
        <v>5021</v>
      </c>
      <c r="B6591" t="s">
        <v>297</v>
      </c>
      <c r="C6591" t="s">
        <v>316</v>
      </c>
      <c r="D6591" t="s">
        <v>317</v>
      </c>
      <c r="E6591" s="7" t="s">
        <v>87</v>
      </c>
      <c r="F6591" s="8" t="s">
        <v>5090</v>
      </c>
      <c r="G6591" s="9" t="s">
        <v>5091</v>
      </c>
      <c r="H6591" s="9"/>
      <c r="I6591" s="9"/>
      <c r="J6591" s="9"/>
      <c r="K6591" s="9"/>
      <c r="L6591" s="9"/>
      <c r="M6591" s="9"/>
      <c r="N6591" s="9"/>
    </row>
    <row r="6592" spans="1:14" ht="14.5">
      <c r="A6592" t="s">
        <v>5021</v>
      </c>
      <c r="B6592" t="s">
        <v>297</v>
      </c>
      <c r="C6592" t="s">
        <v>320</v>
      </c>
      <c r="D6592" t="s">
        <v>321</v>
      </c>
      <c r="E6592" s="7" t="s">
        <v>87</v>
      </c>
      <c r="F6592" s="8" t="s">
        <v>5092</v>
      </c>
      <c r="G6592" s="9" t="s">
        <v>5091</v>
      </c>
      <c r="H6592" s="9"/>
      <c r="I6592" s="9"/>
      <c r="J6592" s="9"/>
      <c r="K6592" s="9"/>
      <c r="L6592" s="9"/>
      <c r="M6592" s="9"/>
      <c r="N6592" s="9"/>
    </row>
    <row r="6593" spans="1:14" ht="14.5">
      <c r="A6593" t="s">
        <v>5021</v>
      </c>
      <c r="B6593" t="s">
        <v>297</v>
      </c>
      <c r="C6593" t="s">
        <v>324</v>
      </c>
      <c r="D6593" t="s">
        <v>325</v>
      </c>
      <c r="E6593" s="7" t="s">
        <v>326</v>
      </c>
      <c r="F6593" s="8" t="s">
        <v>2053</v>
      </c>
      <c r="G6593" s="9" t="s">
        <v>5093</v>
      </c>
      <c r="H6593" s="9"/>
      <c r="I6593" s="9"/>
      <c r="J6593" s="9"/>
      <c r="K6593" s="9"/>
      <c r="L6593" s="9"/>
      <c r="M6593" s="9"/>
      <c r="N6593" s="9"/>
    </row>
    <row r="6594" spans="1:14" ht="14.5">
      <c r="A6594" t="s">
        <v>5021</v>
      </c>
      <c r="B6594" t="s">
        <v>297</v>
      </c>
      <c r="C6594" t="s">
        <v>329</v>
      </c>
      <c r="D6594" t="s">
        <v>330</v>
      </c>
      <c r="E6594" s="7" t="s">
        <v>87</v>
      </c>
      <c r="F6594" s="8" t="s">
        <v>5094</v>
      </c>
      <c r="G6594" s="9" t="s">
        <v>5095</v>
      </c>
      <c r="H6594" s="9"/>
      <c r="I6594" s="9"/>
      <c r="J6594" s="9"/>
      <c r="K6594" s="9"/>
      <c r="L6594" s="9"/>
      <c r="M6594" s="9"/>
      <c r="N6594" s="9"/>
    </row>
    <row r="6595" spans="1:14" ht="14.5">
      <c r="A6595" t="s">
        <v>5021</v>
      </c>
      <c r="B6595" t="s">
        <v>297</v>
      </c>
      <c r="C6595" t="s">
        <v>333</v>
      </c>
      <c r="D6595" t="s">
        <v>334</v>
      </c>
      <c r="E6595" s="7" t="s">
        <v>87</v>
      </c>
      <c r="F6595" s="8" t="s">
        <v>5096</v>
      </c>
      <c r="G6595" s="9" t="s">
        <v>736</v>
      </c>
      <c r="H6595" s="9"/>
      <c r="I6595" s="9"/>
      <c r="J6595" s="9"/>
      <c r="K6595" s="9"/>
      <c r="L6595" s="9"/>
      <c r="M6595" s="9"/>
      <c r="N6595" s="9"/>
    </row>
    <row r="6596" spans="1:14" ht="14.5">
      <c r="A6596" t="s">
        <v>5021</v>
      </c>
      <c r="B6596" t="s">
        <v>297</v>
      </c>
      <c r="C6596" t="s">
        <v>336</v>
      </c>
      <c r="D6596" t="s">
        <v>337</v>
      </c>
      <c r="E6596" s="7" t="s">
        <v>87</v>
      </c>
      <c r="F6596" s="8" t="s">
        <v>5097</v>
      </c>
      <c r="G6596" s="9" t="s">
        <v>736</v>
      </c>
      <c r="H6596" s="9"/>
      <c r="I6596" s="9"/>
      <c r="J6596" s="9"/>
      <c r="K6596" s="9"/>
      <c r="L6596" s="9"/>
      <c r="M6596" s="9"/>
      <c r="N6596" s="9"/>
    </row>
    <row r="6597" spans="1:14" ht="14.5">
      <c r="A6597" t="s">
        <v>5021</v>
      </c>
      <c r="B6597" t="s">
        <v>297</v>
      </c>
      <c r="C6597" t="s">
        <v>340</v>
      </c>
      <c r="D6597" t="s">
        <v>341</v>
      </c>
      <c r="E6597" s="7" t="s">
        <v>87</v>
      </c>
      <c r="F6597" s="8" t="s">
        <v>5098</v>
      </c>
      <c r="G6597" s="9" t="s">
        <v>736</v>
      </c>
      <c r="H6597" s="9"/>
      <c r="I6597" s="9"/>
      <c r="J6597" s="9"/>
      <c r="K6597" s="9"/>
      <c r="L6597" s="9"/>
      <c r="M6597" s="9"/>
      <c r="N6597" s="9"/>
    </row>
    <row r="6598" spans="1:14" ht="14.5">
      <c r="A6598" s="5" t="s">
        <v>5021</v>
      </c>
      <c r="B6598" s="5" t="s">
        <v>344</v>
      </c>
      <c r="C6598" s="5" t="s">
        <v>345</v>
      </c>
      <c r="D6598" s="5" t="s">
        <v>346</v>
      </c>
      <c r="E6598" s="30" t="s">
        <v>347</v>
      </c>
      <c r="F6598" s="5"/>
      <c r="G6598" s="13" t="s">
        <v>348</v>
      </c>
      <c r="H6598" s="13" t="s">
        <v>349</v>
      </c>
      <c r="I6598" s="13" t="s">
        <v>347</v>
      </c>
      <c r="J6598" s="14" t="s">
        <v>350</v>
      </c>
      <c r="K6598" s="5"/>
      <c r="L6598" s="5"/>
      <c r="M6598" s="5"/>
      <c r="N6598" s="5"/>
    </row>
    <row r="6599" spans="1:14" ht="14.5">
      <c r="A6599" t="s">
        <v>5021</v>
      </c>
      <c r="B6599" t="s">
        <v>344</v>
      </c>
      <c r="C6599" t="s">
        <v>351</v>
      </c>
      <c r="D6599" t="s">
        <v>352</v>
      </c>
      <c r="E6599" s="7" t="s">
        <v>126</v>
      </c>
      <c r="F6599" s="8" t="s">
        <v>5099</v>
      </c>
      <c r="G6599" s="9" t="s">
        <v>679</v>
      </c>
      <c r="H6599" s="9"/>
      <c r="I6599" s="9"/>
      <c r="J6599" s="9"/>
      <c r="K6599" s="9"/>
      <c r="L6599" s="9"/>
      <c r="M6599" s="9"/>
      <c r="N6599" s="9"/>
    </row>
    <row r="6600" spans="1:14" ht="14.5">
      <c r="A6600" t="s">
        <v>5021</v>
      </c>
      <c r="B6600" t="s">
        <v>344</v>
      </c>
      <c r="C6600" t="s">
        <v>353</v>
      </c>
      <c r="D6600" t="s">
        <v>354</v>
      </c>
      <c r="E6600" s="7" t="s">
        <v>126</v>
      </c>
      <c r="F6600" s="8" t="s">
        <v>702</v>
      </c>
      <c r="G6600" s="9" t="s">
        <v>679</v>
      </c>
      <c r="H6600" s="9"/>
      <c r="I6600" s="9"/>
      <c r="J6600" s="9"/>
      <c r="K6600" s="9"/>
      <c r="L6600" s="9"/>
      <c r="M6600" s="9"/>
      <c r="N6600" s="9"/>
    </row>
    <row r="6601" spans="1:14" ht="14.5">
      <c r="A6601" t="s">
        <v>5021</v>
      </c>
      <c r="B6601" t="s">
        <v>344</v>
      </c>
      <c r="C6601" t="s">
        <v>357</v>
      </c>
      <c r="D6601" t="s">
        <v>358</v>
      </c>
      <c r="E6601" s="7" t="s">
        <v>87</v>
      </c>
      <c r="F6601" s="8" t="s">
        <v>5100</v>
      </c>
      <c r="G6601" s="9" t="s">
        <v>679</v>
      </c>
      <c r="H6601" s="9"/>
      <c r="I6601" s="9"/>
      <c r="J6601" s="9"/>
      <c r="K6601" s="9"/>
      <c r="L6601" s="9"/>
      <c r="M6601" s="9"/>
      <c r="N6601" s="9"/>
    </row>
    <row r="6602" spans="1:14" ht="14.5">
      <c r="A6602" t="s">
        <v>5021</v>
      </c>
      <c r="B6602" t="s">
        <v>344</v>
      </c>
      <c r="C6602" t="s">
        <v>361</v>
      </c>
      <c r="D6602" t="s">
        <v>362</v>
      </c>
      <c r="E6602" s="7" t="s">
        <v>87</v>
      </c>
      <c r="F6602" s="8" t="s">
        <v>5101</v>
      </c>
      <c r="G6602" s="9" t="s">
        <v>736</v>
      </c>
      <c r="H6602" s="9"/>
      <c r="I6602" s="9"/>
      <c r="J6602" s="9"/>
      <c r="K6602" s="9"/>
      <c r="L6602" s="9"/>
      <c r="M6602" s="9"/>
      <c r="N6602" s="9"/>
    </row>
    <row r="6603" spans="1:14" ht="14.5">
      <c r="A6603" s="5" t="s">
        <v>5021</v>
      </c>
      <c r="B6603" s="5" t="s">
        <v>364</v>
      </c>
      <c r="C6603" s="5" t="s">
        <v>365</v>
      </c>
      <c r="D6603" s="5" t="s">
        <v>366</v>
      </c>
      <c r="E6603" s="30" t="s">
        <v>368</v>
      </c>
      <c r="F6603" s="5"/>
      <c r="G6603" s="10" t="s">
        <v>368</v>
      </c>
      <c r="H6603" s="10" t="s">
        <v>369</v>
      </c>
      <c r="I6603" s="10" t="s">
        <v>367</v>
      </c>
      <c r="J6603" s="10" t="s">
        <v>370</v>
      </c>
      <c r="K6603" s="14" t="s">
        <v>371</v>
      </c>
      <c r="L6603" s="5"/>
      <c r="M6603" s="5"/>
      <c r="N6603" s="5"/>
    </row>
    <row r="6604" spans="1:14" ht="14.5">
      <c r="A6604" t="s">
        <v>5021</v>
      </c>
      <c r="B6604" t="s">
        <v>364</v>
      </c>
      <c r="C6604" t="s">
        <v>372</v>
      </c>
      <c r="D6604" t="s">
        <v>373</v>
      </c>
      <c r="E6604" s="7" t="s">
        <v>87</v>
      </c>
      <c r="F6604" s="8" t="s">
        <v>5102</v>
      </c>
      <c r="G6604" s="9" t="s">
        <v>736</v>
      </c>
      <c r="H6604" s="9" t="s">
        <v>5103</v>
      </c>
      <c r="I6604" s="9" t="s">
        <v>5104</v>
      </c>
      <c r="J6604" s="9"/>
      <c r="K6604" s="9"/>
      <c r="L6604" s="9"/>
      <c r="M6604" s="9"/>
      <c r="N6604" s="9"/>
    </row>
    <row r="6605" spans="1:14" ht="14.5">
      <c r="A6605" t="s">
        <v>5021</v>
      </c>
      <c r="B6605" t="s">
        <v>364</v>
      </c>
      <c r="C6605" t="s">
        <v>376</v>
      </c>
      <c r="D6605" t="s">
        <v>377</v>
      </c>
      <c r="E6605" s="7" t="s">
        <v>87</v>
      </c>
      <c r="F6605" s="8" t="s">
        <v>5105</v>
      </c>
      <c r="G6605" s="9" t="s">
        <v>736</v>
      </c>
      <c r="H6605" s="9" t="s">
        <v>5106</v>
      </c>
      <c r="I6605" s="9"/>
      <c r="J6605" s="9"/>
      <c r="K6605" s="9"/>
      <c r="L6605" s="9"/>
      <c r="M6605" s="9"/>
      <c r="N6605" s="9"/>
    </row>
    <row r="6606" spans="1:14" ht="14.5">
      <c r="A6606" t="s">
        <v>5021</v>
      </c>
      <c r="B6606" t="s">
        <v>364</v>
      </c>
      <c r="C6606" t="s">
        <v>380</v>
      </c>
      <c r="D6606" t="s">
        <v>381</v>
      </c>
      <c r="E6606" s="7" t="s">
        <v>87</v>
      </c>
      <c r="F6606" s="8" t="s">
        <v>5107</v>
      </c>
      <c r="G6606" s="9" t="s">
        <v>736</v>
      </c>
      <c r="H6606" s="9" t="s">
        <v>5104</v>
      </c>
      <c r="I6606" s="9"/>
      <c r="J6606" s="9"/>
      <c r="K6606" s="9"/>
      <c r="L6606" s="9"/>
      <c r="M6606" s="9"/>
      <c r="N6606" s="9"/>
    </row>
    <row r="6607" spans="1:14" ht="14.5">
      <c r="A6607" t="s">
        <v>5021</v>
      </c>
      <c r="B6607" t="s">
        <v>364</v>
      </c>
      <c r="C6607" t="s">
        <v>384</v>
      </c>
      <c r="D6607" t="s">
        <v>385</v>
      </c>
      <c r="E6607" s="7" t="s">
        <v>126</v>
      </c>
      <c r="F6607" s="8" t="s">
        <v>5108</v>
      </c>
      <c r="G6607" s="9" t="s">
        <v>736</v>
      </c>
      <c r="H6607" s="9" t="s">
        <v>5104</v>
      </c>
      <c r="I6607" s="9"/>
      <c r="J6607" s="9"/>
      <c r="K6607" s="9"/>
      <c r="L6607" s="9"/>
      <c r="M6607" s="9"/>
      <c r="N6607" s="9"/>
    </row>
    <row r="6608" spans="1:14" ht="14.5">
      <c r="A6608" t="s">
        <v>5021</v>
      </c>
      <c r="B6608" t="s">
        <v>364</v>
      </c>
      <c r="C6608" t="s">
        <v>387</v>
      </c>
      <c r="D6608" t="s">
        <v>388</v>
      </c>
      <c r="E6608" s="7" t="s">
        <v>87</v>
      </c>
      <c r="F6608" s="8" t="s">
        <v>5109</v>
      </c>
      <c r="G6608" s="9"/>
      <c r="H6608" s="9" t="s">
        <v>5110</v>
      </c>
      <c r="I6608" s="9"/>
      <c r="J6608" s="9"/>
      <c r="K6608" s="9"/>
      <c r="L6608" s="9"/>
      <c r="M6608" s="9"/>
      <c r="N6608" s="9"/>
    </row>
    <row r="6609" spans="1:14" ht="14.5">
      <c r="A6609" s="5" t="s">
        <v>5021</v>
      </c>
      <c r="B6609" s="5" t="s">
        <v>389</v>
      </c>
      <c r="C6609" s="5" t="s">
        <v>390</v>
      </c>
      <c r="D6609" s="5" t="s">
        <v>391</v>
      </c>
      <c r="E6609" s="30" t="s">
        <v>394</v>
      </c>
      <c r="F6609" s="5"/>
      <c r="G6609" s="10" t="s">
        <v>392</v>
      </c>
      <c r="H6609" s="10" t="s">
        <v>393</v>
      </c>
      <c r="I6609" s="11" t="s">
        <v>394</v>
      </c>
      <c r="J6609" s="5"/>
      <c r="K6609" s="5"/>
      <c r="L6609" s="5"/>
      <c r="M6609" s="5"/>
      <c r="N6609" s="5"/>
    </row>
    <row r="6610" spans="1:14" ht="14.5">
      <c r="A6610" t="s">
        <v>5021</v>
      </c>
      <c r="B6610" t="s">
        <v>389</v>
      </c>
      <c r="C6610" t="s">
        <v>395</v>
      </c>
      <c r="D6610" t="s">
        <v>396</v>
      </c>
      <c r="E6610" s="7" t="s">
        <v>87</v>
      </c>
      <c r="F6610" s="8" t="s">
        <v>5111</v>
      </c>
      <c r="G6610" s="9" t="s">
        <v>679</v>
      </c>
      <c r="H6610" s="9" t="s">
        <v>5106</v>
      </c>
      <c r="I6610" s="9"/>
      <c r="J6610" s="9"/>
      <c r="K6610" s="9"/>
      <c r="L6610" s="9"/>
      <c r="M6610" s="9"/>
      <c r="N6610" s="9"/>
    </row>
    <row r="6611" spans="1:14" ht="14.5">
      <c r="A6611" t="s">
        <v>5021</v>
      </c>
      <c r="B6611" t="s">
        <v>389</v>
      </c>
      <c r="C6611" t="s">
        <v>399</v>
      </c>
      <c r="D6611" t="s">
        <v>400</v>
      </c>
      <c r="E6611" s="7" t="s">
        <v>1273</v>
      </c>
      <c r="F6611" s="8" t="s">
        <v>702</v>
      </c>
      <c r="G6611" s="9" t="s">
        <v>679</v>
      </c>
      <c r="H6611" s="9" t="s">
        <v>5112</v>
      </c>
      <c r="I6611" s="9"/>
      <c r="J6611" s="9"/>
      <c r="K6611" s="9"/>
      <c r="L6611" s="9"/>
      <c r="M6611" s="9"/>
      <c r="N6611" s="9"/>
    </row>
    <row r="6612" spans="1:14" ht="14.5">
      <c r="A6612" t="s">
        <v>5021</v>
      </c>
      <c r="B6612" t="s">
        <v>389</v>
      </c>
      <c r="C6612" t="s">
        <v>403</v>
      </c>
      <c r="D6612" t="s">
        <v>404</v>
      </c>
      <c r="E6612" s="7" t="s">
        <v>126</v>
      </c>
      <c r="F6612" s="8" t="s">
        <v>5113</v>
      </c>
      <c r="G6612" s="9" t="s">
        <v>679</v>
      </c>
      <c r="H6612" s="9" t="s">
        <v>5112</v>
      </c>
      <c r="I6612" s="9"/>
      <c r="J6612" s="9"/>
      <c r="K6612" s="9"/>
      <c r="L6612" s="9"/>
      <c r="M6612" s="9"/>
      <c r="N6612" s="9"/>
    </row>
    <row r="6613" spans="1:14" ht="14.5">
      <c r="A6613" t="s">
        <v>5021</v>
      </c>
      <c r="B6613" t="s">
        <v>389</v>
      </c>
      <c r="C6613" t="s">
        <v>406</v>
      </c>
      <c r="D6613" t="s">
        <v>407</v>
      </c>
      <c r="E6613" s="7" t="s">
        <v>87</v>
      </c>
      <c r="F6613" s="8" t="s">
        <v>5114</v>
      </c>
      <c r="G6613" s="9" t="s">
        <v>2155</v>
      </c>
      <c r="H6613" s="9"/>
      <c r="I6613" s="9"/>
      <c r="J6613" s="9"/>
      <c r="K6613" s="9"/>
      <c r="L6613" s="9"/>
      <c r="M6613" s="9"/>
      <c r="N6613" s="9"/>
    </row>
    <row r="6614" spans="1:14" ht="14.5">
      <c r="A6614" t="s">
        <v>5021</v>
      </c>
      <c r="B6614" t="s">
        <v>389</v>
      </c>
      <c r="C6614" t="s">
        <v>409</v>
      </c>
      <c r="D6614" t="s">
        <v>410</v>
      </c>
      <c r="E6614" s="7" t="s">
        <v>87</v>
      </c>
      <c r="F6614" s="8" t="s">
        <v>5115</v>
      </c>
      <c r="G6614" s="9" t="s">
        <v>2155</v>
      </c>
      <c r="H6614" s="9" t="s">
        <v>5112</v>
      </c>
      <c r="I6614" s="9"/>
      <c r="J6614" s="9"/>
      <c r="K6614" s="9"/>
      <c r="L6614" s="9"/>
      <c r="M6614" s="9"/>
      <c r="N6614" s="9"/>
    </row>
    <row r="6615" spans="1:14" ht="14.5">
      <c r="A6615" s="5" t="s">
        <v>5021</v>
      </c>
      <c r="B6615" s="5" t="s">
        <v>412</v>
      </c>
      <c r="C6615" s="5" t="s">
        <v>413</v>
      </c>
      <c r="D6615" s="5" t="s">
        <v>414</v>
      </c>
      <c r="E6615" s="30" t="s">
        <v>416</v>
      </c>
      <c r="F6615" s="5"/>
      <c r="G6615" s="10" t="s">
        <v>415</v>
      </c>
      <c r="H6615" s="10" t="s">
        <v>416</v>
      </c>
      <c r="I6615" s="11" t="s">
        <v>417</v>
      </c>
      <c r="J6615" s="5"/>
      <c r="K6615" s="5"/>
      <c r="L6615" s="5"/>
      <c r="M6615" s="5"/>
      <c r="N6615" s="5"/>
    </row>
    <row r="6616" spans="1:14" ht="14.5">
      <c r="A6616" t="s">
        <v>5021</v>
      </c>
      <c r="B6616" t="s">
        <v>412</v>
      </c>
      <c r="C6616" t="s">
        <v>418</v>
      </c>
      <c r="D6616" t="s">
        <v>419</v>
      </c>
      <c r="E6616" s="7" t="s">
        <v>87</v>
      </c>
      <c r="F6616" s="8" t="s">
        <v>5116</v>
      </c>
      <c r="G6616" s="9" t="s">
        <v>2155</v>
      </c>
      <c r="H6616" s="9" t="s">
        <v>5112</v>
      </c>
      <c r="I6616" s="9"/>
      <c r="J6616" s="9"/>
      <c r="K6616" s="9"/>
      <c r="L6616" s="9"/>
      <c r="M6616" s="9"/>
      <c r="N6616" s="9"/>
    </row>
    <row r="6617" spans="1:14" ht="14.5">
      <c r="A6617" t="s">
        <v>5021</v>
      </c>
      <c r="B6617" t="s">
        <v>412</v>
      </c>
      <c r="C6617" t="s">
        <v>422</v>
      </c>
      <c r="D6617" t="s">
        <v>423</v>
      </c>
      <c r="E6617" s="7" t="s">
        <v>424</v>
      </c>
      <c r="F6617" s="8" t="s">
        <v>702</v>
      </c>
      <c r="G6617" s="9" t="s">
        <v>2155</v>
      </c>
      <c r="H6617" s="9" t="s">
        <v>5112</v>
      </c>
      <c r="I6617" s="9"/>
      <c r="J6617" s="9"/>
      <c r="K6617" s="9"/>
      <c r="L6617" s="9"/>
      <c r="M6617" s="9"/>
      <c r="N6617" s="9"/>
    </row>
    <row r="6618" spans="1:14" ht="14.5">
      <c r="A6618" t="s">
        <v>5021</v>
      </c>
      <c r="B6618" t="s">
        <v>412</v>
      </c>
      <c r="C6618" t="s">
        <v>425</v>
      </c>
      <c r="D6618" t="s">
        <v>426</v>
      </c>
      <c r="E6618" s="7" t="s">
        <v>1024</v>
      </c>
      <c r="F6618" s="8" t="s">
        <v>702</v>
      </c>
      <c r="G6618" s="9" t="s">
        <v>2155</v>
      </c>
      <c r="H6618" s="9" t="s">
        <v>5112</v>
      </c>
      <c r="I6618" s="9"/>
      <c r="J6618" s="9"/>
      <c r="K6618" s="9"/>
      <c r="L6618" s="9"/>
      <c r="M6618" s="9"/>
      <c r="N6618" s="9"/>
    </row>
    <row r="6619" spans="1:14" ht="14.5">
      <c r="A6619" t="s">
        <v>5021</v>
      </c>
      <c r="B6619" t="s">
        <v>412</v>
      </c>
      <c r="C6619" t="s">
        <v>429</v>
      </c>
      <c r="D6619" t="s">
        <v>430</v>
      </c>
      <c r="E6619" s="7" t="s">
        <v>87</v>
      </c>
      <c r="F6619" s="8" t="s">
        <v>5117</v>
      </c>
      <c r="G6619" s="9" t="s">
        <v>679</v>
      </c>
      <c r="H6619" s="9" t="s">
        <v>5118</v>
      </c>
      <c r="I6619" s="9"/>
      <c r="J6619" s="9"/>
      <c r="K6619" s="9"/>
      <c r="L6619" s="9"/>
      <c r="M6619" s="9"/>
      <c r="N6619" s="9"/>
    </row>
    <row r="6620" spans="1:14" ht="14.5">
      <c r="A6620" s="5" t="s">
        <v>5021</v>
      </c>
      <c r="B6620" s="5" t="s">
        <v>432</v>
      </c>
      <c r="C6620" s="5" t="s">
        <v>433</v>
      </c>
      <c r="D6620" s="5" t="s">
        <v>434</v>
      </c>
      <c r="E6620" s="30" t="s">
        <v>436</v>
      </c>
      <c r="F6620" s="5"/>
      <c r="G6620" s="10" t="s">
        <v>436</v>
      </c>
      <c r="H6620" s="10" t="s">
        <v>437</v>
      </c>
      <c r="I6620" s="10" t="s">
        <v>438</v>
      </c>
      <c r="J6620" s="10" t="s">
        <v>435</v>
      </c>
      <c r="K6620" s="11" t="s">
        <v>439</v>
      </c>
      <c r="L6620" s="5"/>
      <c r="M6620" s="5"/>
      <c r="N6620" s="5"/>
    </row>
    <row r="6621" spans="1:14" ht="14.5">
      <c r="A6621" t="s">
        <v>5021</v>
      </c>
      <c r="B6621" t="s">
        <v>432</v>
      </c>
      <c r="C6621" t="s">
        <v>440</v>
      </c>
      <c r="D6621" t="s">
        <v>441</v>
      </c>
      <c r="E6621" s="7" t="s">
        <v>87</v>
      </c>
      <c r="F6621" s="8" t="s">
        <v>5119</v>
      </c>
      <c r="G6621" s="9" t="s">
        <v>5120</v>
      </c>
      <c r="H6621" s="9"/>
      <c r="I6621" s="9"/>
      <c r="J6621" s="9"/>
      <c r="K6621" s="9"/>
      <c r="L6621" s="9"/>
      <c r="M6621" s="9"/>
      <c r="N6621" s="9"/>
    </row>
    <row r="6622" spans="1:14" ht="14.5">
      <c r="A6622" t="s">
        <v>5021</v>
      </c>
      <c r="B6622" t="s">
        <v>432</v>
      </c>
      <c r="C6622" t="s">
        <v>444</v>
      </c>
      <c r="D6622" t="s">
        <v>445</v>
      </c>
      <c r="E6622" s="36">
        <v>207655000000</v>
      </c>
      <c r="F6622" s="8" t="s">
        <v>5121</v>
      </c>
      <c r="G6622" s="9" t="s">
        <v>711</v>
      </c>
      <c r="H6622" s="9"/>
      <c r="I6622" s="9"/>
      <c r="J6622" s="9"/>
      <c r="K6622" s="9"/>
      <c r="L6622" s="9"/>
      <c r="M6622" s="9"/>
      <c r="N6622" s="9"/>
    </row>
    <row r="6623" spans="1:14" ht="14.5">
      <c r="A6623" t="s">
        <v>5021</v>
      </c>
      <c r="B6623" t="s">
        <v>432</v>
      </c>
      <c r="C6623" t="s">
        <v>447</v>
      </c>
      <c r="D6623" t="s">
        <v>448</v>
      </c>
      <c r="E6623" s="36">
        <v>207655000000</v>
      </c>
      <c r="F6623" s="8" t="s">
        <v>5121</v>
      </c>
      <c r="G6623" s="9" t="s">
        <v>711</v>
      </c>
      <c r="H6623" s="9"/>
      <c r="I6623" s="9"/>
      <c r="J6623" s="9"/>
      <c r="K6623" s="9"/>
      <c r="L6623" s="9"/>
      <c r="M6623" s="9"/>
      <c r="N6623" s="9"/>
    </row>
    <row r="6624" spans="1:14" ht="14.5">
      <c r="A6624" t="s">
        <v>5021</v>
      </c>
      <c r="B6624" t="s">
        <v>432</v>
      </c>
      <c r="C6624" t="s">
        <v>449</v>
      </c>
      <c r="D6624" t="s">
        <v>450</v>
      </c>
      <c r="E6624" s="37">
        <v>1</v>
      </c>
      <c r="F6624" s="8"/>
      <c r="G6624" s="9"/>
      <c r="H6624" s="9"/>
      <c r="I6624" s="9"/>
      <c r="J6624" s="9"/>
      <c r="K6624" s="9"/>
      <c r="L6624" s="9"/>
      <c r="M6624" s="9"/>
      <c r="N6624" s="9"/>
    </row>
    <row r="6625" spans="1:14" ht="14.5">
      <c r="A6625" t="s">
        <v>5021</v>
      </c>
      <c r="B6625" t="s">
        <v>432</v>
      </c>
      <c r="C6625" t="s">
        <v>451</v>
      </c>
      <c r="D6625" t="s">
        <v>452</v>
      </c>
      <c r="E6625" s="7" t="s">
        <v>1029</v>
      </c>
      <c r="F6625" s="8" t="s">
        <v>2564</v>
      </c>
      <c r="G6625" s="9"/>
      <c r="H6625" s="9"/>
      <c r="I6625" s="9"/>
      <c r="J6625" s="9"/>
      <c r="K6625" s="9"/>
      <c r="L6625" s="9"/>
      <c r="M6625" s="9"/>
      <c r="N6625" s="9"/>
    </row>
    <row r="6626" spans="1:14" ht="14.5">
      <c r="A6626" t="s">
        <v>5021</v>
      </c>
      <c r="B6626" t="s">
        <v>432</v>
      </c>
      <c r="C6626" t="s">
        <v>454</v>
      </c>
      <c r="D6626" t="s">
        <v>455</v>
      </c>
      <c r="E6626" s="7" t="s">
        <v>87</v>
      </c>
      <c r="F6626" s="8" t="s">
        <v>5122</v>
      </c>
      <c r="G6626" s="9" t="s">
        <v>679</v>
      </c>
      <c r="H6626" s="9"/>
      <c r="I6626" s="9"/>
      <c r="J6626" s="9"/>
      <c r="K6626" s="9"/>
      <c r="L6626" s="9"/>
      <c r="M6626" s="9"/>
      <c r="N6626" s="9"/>
    </row>
    <row r="6627" spans="1:14" ht="14.5">
      <c r="A6627" s="5" t="s">
        <v>5021</v>
      </c>
      <c r="B6627" s="5" t="s">
        <v>458</v>
      </c>
      <c r="C6627" s="5" t="s">
        <v>459</v>
      </c>
      <c r="D6627" s="5" t="s">
        <v>460</v>
      </c>
      <c r="E6627" s="30" t="s">
        <v>461</v>
      </c>
      <c r="F6627" s="5"/>
      <c r="G6627" s="10" t="s">
        <v>461</v>
      </c>
      <c r="H6627" s="10" t="s">
        <v>462</v>
      </c>
      <c r="I6627" s="10" t="s">
        <v>463</v>
      </c>
      <c r="J6627" s="11" t="s">
        <v>464</v>
      </c>
      <c r="K6627" s="5"/>
      <c r="L6627" s="5"/>
      <c r="M6627" s="5"/>
      <c r="N6627" s="5"/>
    </row>
    <row r="6628" spans="1:14" ht="14.5">
      <c r="A6628" t="s">
        <v>5021</v>
      </c>
      <c r="B6628" t="s">
        <v>458</v>
      </c>
      <c r="C6628" t="s">
        <v>465</v>
      </c>
      <c r="D6628" t="s">
        <v>466</v>
      </c>
      <c r="E6628" s="7" t="s">
        <v>87</v>
      </c>
      <c r="F6628" s="8" t="s">
        <v>5123</v>
      </c>
      <c r="G6628" s="9" t="s">
        <v>736</v>
      </c>
      <c r="H6628" s="9"/>
      <c r="I6628" s="9"/>
      <c r="J6628" s="9"/>
      <c r="K6628" s="9"/>
      <c r="L6628" s="9"/>
      <c r="M6628" s="9"/>
      <c r="N6628" s="9"/>
    </row>
    <row r="6629" spans="1:14" ht="14.5">
      <c r="A6629" t="s">
        <v>5021</v>
      </c>
      <c r="B6629" t="s">
        <v>458</v>
      </c>
      <c r="C6629" t="s">
        <v>469</v>
      </c>
      <c r="D6629" t="s">
        <v>470</v>
      </c>
      <c r="E6629" s="7" t="s">
        <v>87</v>
      </c>
      <c r="F6629" s="8" t="s">
        <v>702</v>
      </c>
      <c r="G6629" s="9" t="s">
        <v>736</v>
      </c>
      <c r="H6629" s="9"/>
      <c r="I6629" s="9"/>
      <c r="J6629" s="9"/>
      <c r="K6629" s="9"/>
      <c r="L6629" s="9"/>
      <c r="M6629" s="9"/>
      <c r="N6629" s="9"/>
    </row>
    <row r="6630" spans="1:14" ht="14.5">
      <c r="A6630" t="s">
        <v>5021</v>
      </c>
      <c r="B6630" t="s">
        <v>458</v>
      </c>
      <c r="C6630" t="s">
        <v>473</v>
      </c>
      <c r="D6630" t="s">
        <v>474</v>
      </c>
      <c r="E6630" s="7" t="s">
        <v>87</v>
      </c>
      <c r="F6630" s="8" t="s">
        <v>702</v>
      </c>
      <c r="G6630" s="9" t="s">
        <v>736</v>
      </c>
      <c r="H6630" s="9"/>
      <c r="I6630" s="9"/>
      <c r="J6630" s="9"/>
      <c r="K6630" s="9"/>
      <c r="L6630" s="9"/>
      <c r="M6630" s="9"/>
      <c r="N6630" s="9"/>
    </row>
    <row r="6631" spans="1:14" ht="14.5">
      <c r="A6631" t="s">
        <v>5021</v>
      </c>
      <c r="B6631" t="s">
        <v>458</v>
      </c>
      <c r="C6631" t="s">
        <v>476</v>
      </c>
      <c r="D6631" t="s">
        <v>477</v>
      </c>
      <c r="E6631" s="7" t="s">
        <v>126</v>
      </c>
      <c r="F6631" s="8" t="s">
        <v>702</v>
      </c>
      <c r="G6631" s="9" t="s">
        <v>736</v>
      </c>
      <c r="H6631" s="9"/>
      <c r="I6631" s="9"/>
      <c r="J6631" s="9"/>
      <c r="K6631" s="9"/>
      <c r="L6631" s="9"/>
      <c r="M6631" s="9"/>
      <c r="N6631" s="9"/>
    </row>
    <row r="6632" spans="1:14" ht="14.5">
      <c r="A6632" s="5" t="s">
        <v>5021</v>
      </c>
      <c r="B6632" s="5" t="s">
        <v>479</v>
      </c>
      <c r="C6632" s="5" t="s">
        <v>480</v>
      </c>
      <c r="D6632" s="5" t="s">
        <v>481</v>
      </c>
      <c r="E6632" s="30" t="s">
        <v>486</v>
      </c>
      <c r="F6632" s="5"/>
      <c r="G6632" s="10" t="s">
        <v>483</v>
      </c>
      <c r="H6632" s="10" t="s">
        <v>484</v>
      </c>
      <c r="I6632" s="10" t="s">
        <v>485</v>
      </c>
      <c r="J6632" s="10" t="s">
        <v>486</v>
      </c>
      <c r="K6632" s="15" t="s">
        <v>482</v>
      </c>
      <c r="L6632" s="5"/>
      <c r="M6632" s="5"/>
      <c r="N6632" s="5"/>
    </row>
    <row r="6633" spans="1:14" ht="14.5">
      <c r="A6633" t="s">
        <v>5021</v>
      </c>
      <c r="B6633" t="s">
        <v>479</v>
      </c>
      <c r="C6633" t="s">
        <v>487</v>
      </c>
      <c r="D6633" t="s">
        <v>488</v>
      </c>
      <c r="E6633" s="7" t="s">
        <v>764</v>
      </c>
      <c r="F6633" s="8" t="s">
        <v>5124</v>
      </c>
      <c r="G6633" s="9" t="s">
        <v>736</v>
      </c>
      <c r="H6633" s="9"/>
      <c r="I6633" s="9"/>
      <c r="J6633" s="9"/>
      <c r="K6633" s="9"/>
      <c r="L6633" s="9"/>
      <c r="M6633" s="9"/>
      <c r="N6633" s="9"/>
    </row>
    <row r="6634" spans="1:14" ht="14.5">
      <c r="A6634" t="s">
        <v>5021</v>
      </c>
      <c r="B6634" t="s">
        <v>479</v>
      </c>
      <c r="C6634" t="s">
        <v>491</v>
      </c>
      <c r="D6634" t="s">
        <v>492</v>
      </c>
      <c r="E6634" s="7" t="s">
        <v>87</v>
      </c>
      <c r="F6634" s="8" t="s">
        <v>5125</v>
      </c>
      <c r="G6634" s="9" t="s">
        <v>736</v>
      </c>
      <c r="H6634" s="9"/>
      <c r="I6634" s="9"/>
      <c r="J6634" s="9"/>
      <c r="K6634" s="9"/>
      <c r="L6634" s="9"/>
      <c r="M6634" s="9"/>
      <c r="N6634" s="9"/>
    </row>
    <row r="6635" spans="1:14" ht="14.5">
      <c r="A6635" t="s">
        <v>5021</v>
      </c>
      <c r="B6635" t="s">
        <v>479</v>
      </c>
      <c r="C6635" t="s">
        <v>494</v>
      </c>
      <c r="D6635" t="s">
        <v>445</v>
      </c>
      <c r="E6635" s="36">
        <v>207655000000</v>
      </c>
      <c r="F6635" s="8" t="s">
        <v>5121</v>
      </c>
      <c r="G6635" s="9" t="s">
        <v>711</v>
      </c>
      <c r="H6635" s="9"/>
      <c r="I6635" s="9"/>
      <c r="J6635" s="9"/>
      <c r="K6635" s="9"/>
      <c r="L6635" s="9"/>
      <c r="M6635" s="9"/>
      <c r="N6635" s="9"/>
    </row>
    <row r="6636" spans="1:14" ht="14.5">
      <c r="A6636" t="s">
        <v>5021</v>
      </c>
      <c r="B6636" t="s">
        <v>479</v>
      </c>
      <c r="C6636" t="s">
        <v>495</v>
      </c>
      <c r="D6636" t="s">
        <v>496</v>
      </c>
      <c r="E6636" s="36">
        <v>46055000000</v>
      </c>
      <c r="F6636" s="8" t="s">
        <v>5121</v>
      </c>
      <c r="G6636" s="9" t="s">
        <v>711</v>
      </c>
      <c r="H6636" s="9"/>
      <c r="I6636" s="9"/>
      <c r="J6636" s="9"/>
      <c r="K6636" s="9"/>
      <c r="L6636" s="9"/>
      <c r="M6636" s="9"/>
      <c r="N6636" s="9"/>
    </row>
    <row r="6637" spans="1:14" ht="14.5">
      <c r="A6637" t="s">
        <v>5021</v>
      </c>
      <c r="B6637" t="s">
        <v>479</v>
      </c>
      <c r="C6637" t="s">
        <v>497</v>
      </c>
      <c r="D6637" t="s">
        <v>450</v>
      </c>
      <c r="E6637" s="37">
        <v>0.22178613565770147</v>
      </c>
      <c r="F6637" s="8"/>
      <c r="G6637" s="9"/>
      <c r="H6637" s="9"/>
      <c r="I6637" s="9"/>
      <c r="J6637" s="9"/>
      <c r="K6637" s="9"/>
      <c r="L6637" s="9"/>
      <c r="M6637" s="9"/>
      <c r="N6637" s="9"/>
    </row>
    <row r="6638" spans="1:14" ht="14.5">
      <c r="A6638" t="s">
        <v>5021</v>
      </c>
      <c r="B6638" t="s">
        <v>479</v>
      </c>
      <c r="C6638" t="s">
        <v>498</v>
      </c>
      <c r="D6638" t="s">
        <v>499</v>
      </c>
      <c r="E6638" s="7" t="s">
        <v>1037</v>
      </c>
      <c r="F6638" s="8"/>
      <c r="G6638" s="9"/>
      <c r="H6638" s="9"/>
      <c r="I6638" s="9"/>
      <c r="J6638" s="9"/>
      <c r="K6638" s="9"/>
      <c r="L6638" s="9"/>
      <c r="M6638" s="9"/>
      <c r="N6638" s="9"/>
    </row>
    <row r="6639" spans="1:14" ht="14.5">
      <c r="A6639" s="5" t="s">
        <v>5021</v>
      </c>
      <c r="B6639" s="5" t="s">
        <v>500</v>
      </c>
      <c r="C6639" s="5" t="s">
        <v>501</v>
      </c>
      <c r="D6639" s="5" t="s">
        <v>502</v>
      </c>
      <c r="E6639" s="30" t="s">
        <v>503</v>
      </c>
      <c r="F6639" s="5"/>
      <c r="G6639" s="10" t="s">
        <v>504</v>
      </c>
      <c r="H6639" s="10" t="s">
        <v>503</v>
      </c>
      <c r="I6639" s="11" t="s">
        <v>505</v>
      </c>
      <c r="J6639" s="5"/>
      <c r="K6639" s="5"/>
      <c r="L6639" s="5"/>
      <c r="M6639" s="5"/>
      <c r="N6639" s="5"/>
    </row>
    <row r="6640" spans="1:14" ht="14.5">
      <c r="A6640" t="s">
        <v>5021</v>
      </c>
      <c r="B6640" t="s">
        <v>500</v>
      </c>
      <c r="C6640" t="s">
        <v>506</v>
      </c>
      <c r="D6640" t="s">
        <v>507</v>
      </c>
      <c r="E6640" s="7" t="s">
        <v>87</v>
      </c>
      <c r="F6640" s="8" t="s">
        <v>5126</v>
      </c>
      <c r="G6640" s="9" t="s">
        <v>736</v>
      </c>
      <c r="H6640" s="9"/>
      <c r="I6640" s="9"/>
      <c r="J6640" s="9"/>
      <c r="K6640" s="9"/>
      <c r="L6640" s="9"/>
      <c r="M6640" s="9"/>
      <c r="N6640" s="9"/>
    </row>
    <row r="6641" spans="1:14" ht="14.5">
      <c r="A6641" t="s">
        <v>5021</v>
      </c>
      <c r="B6641" t="s">
        <v>500</v>
      </c>
      <c r="C6641" t="s">
        <v>510</v>
      </c>
      <c r="D6641" t="s">
        <v>511</v>
      </c>
      <c r="E6641" s="7" t="s">
        <v>87</v>
      </c>
      <c r="F6641" s="8" t="s">
        <v>5127</v>
      </c>
      <c r="G6641" s="9" t="s">
        <v>736</v>
      </c>
      <c r="H6641" s="9"/>
      <c r="I6641" s="9"/>
      <c r="J6641" s="9"/>
      <c r="K6641" s="9"/>
      <c r="L6641" s="9"/>
      <c r="M6641" s="9"/>
      <c r="N6641" s="9"/>
    </row>
    <row r="6642" spans="1:14" ht="14.5">
      <c r="A6642" t="s">
        <v>5021</v>
      </c>
      <c r="B6642" t="s">
        <v>500</v>
      </c>
      <c r="C6642" t="s">
        <v>514</v>
      </c>
      <c r="D6642" t="s">
        <v>515</v>
      </c>
      <c r="E6642" s="7" t="s">
        <v>87</v>
      </c>
      <c r="F6642" s="8" t="s">
        <v>5128</v>
      </c>
      <c r="G6642" s="9" t="s">
        <v>5129</v>
      </c>
      <c r="H6642" s="9"/>
      <c r="I6642" s="9"/>
      <c r="J6642" s="9"/>
      <c r="K6642" s="9"/>
      <c r="L6642" s="9"/>
      <c r="M6642" s="9"/>
      <c r="N6642" s="9"/>
    </row>
    <row r="6643" spans="1:14" ht="14.5">
      <c r="A6643" s="5" t="s">
        <v>5021</v>
      </c>
      <c r="B6643" s="5" t="s">
        <v>517</v>
      </c>
      <c r="C6643" s="5" t="s">
        <v>518</v>
      </c>
      <c r="D6643" s="5" t="s">
        <v>519</v>
      </c>
      <c r="E6643" s="30" t="s">
        <v>525</v>
      </c>
      <c r="F6643" s="5"/>
      <c r="G6643" s="10" t="s">
        <v>521</v>
      </c>
      <c r="H6643" s="10" t="s">
        <v>522</v>
      </c>
      <c r="I6643" s="10" t="s">
        <v>523</v>
      </c>
      <c r="J6643" s="10" t="s">
        <v>524</v>
      </c>
      <c r="K6643" s="10" t="s">
        <v>520</v>
      </c>
      <c r="L6643" s="11" t="s">
        <v>525</v>
      </c>
      <c r="M6643" s="5"/>
      <c r="N6643" s="5"/>
    </row>
    <row r="6644" spans="1:14" ht="14.5">
      <c r="A6644" t="s">
        <v>5021</v>
      </c>
      <c r="B6644" t="s">
        <v>517</v>
      </c>
      <c r="C6644" t="s">
        <v>526</v>
      </c>
      <c r="D6644" t="s">
        <v>527</v>
      </c>
      <c r="E6644" s="7" t="s">
        <v>126</v>
      </c>
      <c r="F6644" s="8" t="s">
        <v>5130</v>
      </c>
      <c r="G6644" s="9" t="s">
        <v>679</v>
      </c>
      <c r="H6644" s="9"/>
      <c r="I6644" s="9"/>
      <c r="J6644" s="9"/>
      <c r="K6644" s="9"/>
      <c r="L6644" s="9"/>
      <c r="M6644" s="9"/>
      <c r="N6644" s="9"/>
    </row>
    <row r="6645" spans="1:14" ht="14.5">
      <c r="A6645" t="s">
        <v>5021</v>
      </c>
      <c r="B6645" t="s">
        <v>517</v>
      </c>
      <c r="C6645" t="s">
        <v>530</v>
      </c>
      <c r="D6645" t="s">
        <v>445</v>
      </c>
      <c r="E6645" s="36">
        <v>207655000000</v>
      </c>
      <c r="F6645" s="8" t="s">
        <v>5121</v>
      </c>
      <c r="G6645" s="9" t="s">
        <v>711</v>
      </c>
      <c r="H6645" s="9"/>
      <c r="I6645" s="9"/>
      <c r="J6645" s="9"/>
      <c r="K6645" s="9"/>
      <c r="L6645" s="9"/>
      <c r="M6645" s="9"/>
      <c r="N6645" s="9"/>
    </row>
    <row r="6646" spans="1:14" ht="14.5">
      <c r="A6646" t="s">
        <v>5021</v>
      </c>
      <c r="B6646" t="s">
        <v>517</v>
      </c>
      <c r="C6646" t="s">
        <v>531</v>
      </c>
      <c r="D6646" t="s">
        <v>532</v>
      </c>
      <c r="E6646" s="36">
        <v>0</v>
      </c>
      <c r="F6646" s="8"/>
      <c r="G6646" s="9" t="s">
        <v>711</v>
      </c>
      <c r="H6646" s="9"/>
      <c r="I6646" s="9"/>
      <c r="J6646" s="9"/>
      <c r="K6646" s="9"/>
      <c r="L6646" s="9"/>
      <c r="M6646" s="9"/>
      <c r="N6646" s="9"/>
    </row>
    <row r="6647" spans="1:14" ht="14.5">
      <c r="A6647" t="s">
        <v>5021</v>
      </c>
      <c r="B6647" t="s">
        <v>517</v>
      </c>
      <c r="C6647" t="s">
        <v>533</v>
      </c>
      <c r="D6647" t="s">
        <v>450</v>
      </c>
      <c r="E6647" s="37">
        <v>0</v>
      </c>
      <c r="F6647" s="8"/>
      <c r="G6647" s="9"/>
      <c r="H6647" s="9"/>
      <c r="I6647" s="9"/>
      <c r="J6647" s="9"/>
      <c r="K6647" s="9"/>
      <c r="L6647" s="9"/>
      <c r="M6647" s="9"/>
      <c r="N6647" s="9"/>
    </row>
    <row r="6648" spans="1:14" ht="14.5">
      <c r="A6648" t="s">
        <v>5021</v>
      </c>
      <c r="B6648" t="s">
        <v>517</v>
      </c>
      <c r="C6648" t="s">
        <v>534</v>
      </c>
      <c r="D6648" t="s">
        <v>535</v>
      </c>
      <c r="E6648" s="7" t="s">
        <v>36</v>
      </c>
      <c r="F6648" s="8"/>
      <c r="G6648" s="9"/>
      <c r="H6648" s="9"/>
      <c r="I6648" s="9"/>
      <c r="J6648" s="9"/>
      <c r="K6648" s="9"/>
      <c r="L6648" s="9"/>
      <c r="M6648" s="9"/>
      <c r="N6648" s="9"/>
    </row>
    <row r="6649" spans="1:14" ht="14.5">
      <c r="A6649" t="s">
        <v>5021</v>
      </c>
      <c r="B6649" t="s">
        <v>517</v>
      </c>
      <c r="C6649" t="s">
        <v>536</v>
      </c>
      <c r="D6649" t="s">
        <v>537</v>
      </c>
      <c r="E6649" s="7" t="s">
        <v>126</v>
      </c>
      <c r="F6649" s="8" t="s">
        <v>5130</v>
      </c>
      <c r="G6649" s="9" t="s">
        <v>679</v>
      </c>
      <c r="H6649" s="9"/>
      <c r="I6649" s="9"/>
      <c r="J6649" s="9"/>
      <c r="K6649" s="9"/>
      <c r="L6649" s="9"/>
      <c r="M6649" s="9"/>
      <c r="N6649" s="9"/>
    </row>
    <row r="6650" spans="1:14" ht="14.5">
      <c r="A6650" s="5" t="s">
        <v>5021</v>
      </c>
      <c r="B6650" s="5" t="s">
        <v>540</v>
      </c>
      <c r="C6650" s="5" t="s">
        <v>541</v>
      </c>
      <c r="D6650" s="5" t="s">
        <v>542</v>
      </c>
      <c r="E6650" s="30" t="s">
        <v>544</v>
      </c>
      <c r="F6650" s="5"/>
      <c r="G6650" s="10" t="s">
        <v>544</v>
      </c>
      <c r="H6650" s="10" t="s">
        <v>545</v>
      </c>
      <c r="I6650" s="10" t="s">
        <v>543</v>
      </c>
      <c r="J6650" s="10" t="s">
        <v>546</v>
      </c>
      <c r="K6650" s="10" t="s">
        <v>547</v>
      </c>
      <c r="L6650" s="11" t="s">
        <v>548</v>
      </c>
      <c r="M6650" s="5"/>
      <c r="N6650" s="5"/>
    </row>
    <row r="6651" spans="1:14" ht="14.5">
      <c r="A6651" t="s">
        <v>5021</v>
      </c>
      <c r="B6651" t="s">
        <v>540</v>
      </c>
      <c r="C6651" t="s">
        <v>549</v>
      </c>
      <c r="D6651" t="s">
        <v>550</v>
      </c>
      <c r="E6651" s="7" t="s">
        <v>87</v>
      </c>
      <c r="F6651" s="8" t="s">
        <v>5131</v>
      </c>
      <c r="G6651" s="9" t="s">
        <v>736</v>
      </c>
      <c r="H6651" s="9"/>
      <c r="I6651" s="9"/>
      <c r="J6651" s="9"/>
      <c r="K6651" s="9"/>
      <c r="L6651" s="9"/>
      <c r="M6651" s="9"/>
      <c r="N6651" s="9"/>
    </row>
    <row r="6652" spans="1:14" ht="14.5">
      <c r="A6652" t="s">
        <v>5021</v>
      </c>
      <c r="B6652" t="s">
        <v>540</v>
      </c>
      <c r="C6652" t="s">
        <v>552</v>
      </c>
      <c r="D6652" t="s">
        <v>445</v>
      </c>
      <c r="E6652" s="36">
        <v>207655000000</v>
      </c>
      <c r="F6652" s="8" t="s">
        <v>5121</v>
      </c>
      <c r="G6652" s="9" t="s">
        <v>711</v>
      </c>
      <c r="H6652" s="9"/>
      <c r="I6652" s="9"/>
      <c r="J6652" s="9"/>
      <c r="K6652" s="9"/>
      <c r="L6652" s="9"/>
      <c r="M6652" s="9"/>
      <c r="N6652" s="9"/>
    </row>
    <row r="6653" spans="1:14" ht="14.5">
      <c r="A6653" t="s">
        <v>5021</v>
      </c>
      <c r="B6653" t="s">
        <v>540</v>
      </c>
      <c r="C6653" t="s">
        <v>553</v>
      </c>
      <c r="D6653" t="s">
        <v>554</v>
      </c>
      <c r="E6653" s="36">
        <v>207655000000</v>
      </c>
      <c r="F6653" s="8" t="s">
        <v>5121</v>
      </c>
      <c r="G6653" s="9" t="s">
        <v>711</v>
      </c>
      <c r="H6653" s="9"/>
      <c r="I6653" s="9"/>
      <c r="J6653" s="9"/>
      <c r="K6653" s="9"/>
      <c r="L6653" s="9"/>
      <c r="M6653" s="9"/>
      <c r="N6653" s="9"/>
    </row>
    <row r="6654" spans="1:14" ht="14.5">
      <c r="A6654" t="s">
        <v>5021</v>
      </c>
      <c r="B6654" t="s">
        <v>540</v>
      </c>
      <c r="C6654" t="s">
        <v>555</v>
      </c>
      <c r="D6654" t="s">
        <v>450</v>
      </c>
      <c r="E6654" s="37">
        <v>1</v>
      </c>
      <c r="F6654" s="8"/>
      <c r="G6654" s="9"/>
      <c r="H6654" s="9"/>
      <c r="I6654" s="9"/>
      <c r="J6654" s="9"/>
      <c r="K6654" s="9"/>
      <c r="L6654" s="9"/>
      <c r="M6654" s="9"/>
      <c r="N6654" s="9"/>
    </row>
    <row r="6655" spans="1:14" ht="14.5">
      <c r="A6655" t="s">
        <v>5021</v>
      </c>
      <c r="B6655" t="s">
        <v>540</v>
      </c>
      <c r="C6655" t="s">
        <v>556</v>
      </c>
      <c r="D6655" t="s">
        <v>557</v>
      </c>
      <c r="E6655" s="7" t="s">
        <v>775</v>
      </c>
      <c r="F6655" s="8"/>
      <c r="G6655" s="9"/>
      <c r="H6655" s="9"/>
      <c r="I6655" s="9"/>
      <c r="J6655" s="9"/>
      <c r="K6655" s="9"/>
      <c r="L6655" s="9"/>
      <c r="M6655" s="9"/>
      <c r="N6655" s="9"/>
    </row>
    <row r="6656" spans="1:14" ht="14.5">
      <c r="A6656" t="s">
        <v>5021</v>
      </c>
      <c r="B6656" t="s">
        <v>540</v>
      </c>
      <c r="C6656" t="s">
        <v>559</v>
      </c>
      <c r="D6656" t="s">
        <v>560</v>
      </c>
      <c r="E6656" s="7" t="s">
        <v>126</v>
      </c>
      <c r="F6656" s="8"/>
      <c r="G6656" s="9" t="s">
        <v>679</v>
      </c>
      <c r="H6656" s="9"/>
      <c r="I6656" s="9"/>
      <c r="J6656" s="9"/>
      <c r="K6656" s="9"/>
      <c r="L6656" s="9"/>
      <c r="M6656" s="9"/>
      <c r="N6656" s="9"/>
    </row>
    <row r="6657" spans="1:14" ht="14.5">
      <c r="A6657" t="s">
        <v>5021</v>
      </c>
      <c r="B6657" t="s">
        <v>540</v>
      </c>
      <c r="C6657" t="s">
        <v>561</v>
      </c>
      <c r="D6657" t="s">
        <v>562</v>
      </c>
      <c r="E6657" s="7" t="s">
        <v>87</v>
      </c>
      <c r="F6657" s="8" t="s">
        <v>5132</v>
      </c>
      <c r="G6657" s="9" t="s">
        <v>5133</v>
      </c>
      <c r="H6657" s="9"/>
      <c r="I6657" s="9"/>
      <c r="J6657" s="9"/>
      <c r="K6657" s="9"/>
      <c r="L6657" s="9"/>
      <c r="M6657" s="9"/>
      <c r="N6657" s="9"/>
    </row>
    <row r="6658" spans="1:14" ht="14.5">
      <c r="A6658" t="s">
        <v>5021</v>
      </c>
      <c r="B6658" t="s">
        <v>540</v>
      </c>
      <c r="C6658" t="s">
        <v>563</v>
      </c>
      <c r="D6658" t="s">
        <v>564</v>
      </c>
      <c r="E6658" s="7" t="s">
        <v>126</v>
      </c>
      <c r="F6658" s="8"/>
      <c r="G6658" s="9" t="s">
        <v>679</v>
      </c>
      <c r="H6658" s="9"/>
      <c r="I6658" s="9"/>
      <c r="J6658" s="9"/>
      <c r="K6658" s="9"/>
      <c r="L6658" s="9"/>
      <c r="M6658" s="9"/>
      <c r="N6658" s="9"/>
    </row>
    <row r="6659" spans="1:14" ht="14.5">
      <c r="A6659" t="s">
        <v>5021</v>
      </c>
      <c r="B6659" t="s">
        <v>540</v>
      </c>
      <c r="C6659" t="s">
        <v>567</v>
      </c>
      <c r="D6659" t="s">
        <v>568</v>
      </c>
      <c r="E6659" s="7" t="s">
        <v>126</v>
      </c>
      <c r="F6659" s="8"/>
      <c r="G6659" s="9" t="s">
        <v>679</v>
      </c>
      <c r="H6659" s="9"/>
      <c r="I6659" s="9"/>
      <c r="J6659" s="9"/>
      <c r="K6659" s="9"/>
      <c r="L6659" s="9"/>
      <c r="M6659" s="9"/>
      <c r="N6659" s="9"/>
    </row>
    <row r="6660" spans="1:14" ht="14.5">
      <c r="A6660" t="s">
        <v>5021</v>
      </c>
      <c r="B6660" t="s">
        <v>540</v>
      </c>
      <c r="C6660" t="s">
        <v>569</v>
      </c>
      <c r="D6660" t="s">
        <v>570</v>
      </c>
      <c r="E6660" s="7" t="s">
        <v>571</v>
      </c>
      <c r="F6660" s="8"/>
      <c r="G6660" s="9"/>
      <c r="H6660" s="9"/>
      <c r="I6660" s="9"/>
      <c r="J6660" s="9"/>
      <c r="K6660" s="9"/>
      <c r="L6660" s="9"/>
      <c r="M6660" s="9"/>
      <c r="N6660" s="9"/>
    </row>
    <row r="6661" spans="1:14" ht="14.5">
      <c r="A6661" s="5" t="s">
        <v>5021</v>
      </c>
      <c r="B6661" s="5" t="s">
        <v>572</v>
      </c>
      <c r="C6661" s="5" t="s">
        <v>573</v>
      </c>
      <c r="D6661" s="5" t="s">
        <v>574</v>
      </c>
      <c r="E6661" s="30" t="s">
        <v>576</v>
      </c>
      <c r="F6661" s="5"/>
      <c r="G6661" s="10" t="s">
        <v>576</v>
      </c>
      <c r="H6661" s="10" t="s">
        <v>577</v>
      </c>
      <c r="I6661" s="10" t="s">
        <v>578</v>
      </c>
      <c r="J6661" s="10" t="s">
        <v>575</v>
      </c>
      <c r="K6661" s="10" t="s">
        <v>579</v>
      </c>
      <c r="L6661" s="11" t="s">
        <v>580</v>
      </c>
      <c r="M6661" s="5"/>
      <c r="N6661" s="5"/>
    </row>
    <row r="6662" spans="1:14" ht="14.5">
      <c r="A6662" t="s">
        <v>5021</v>
      </c>
      <c r="B6662" t="s">
        <v>572</v>
      </c>
      <c r="C6662" t="s">
        <v>581</v>
      </c>
      <c r="D6662" t="s">
        <v>582</v>
      </c>
      <c r="E6662" s="7" t="s">
        <v>5023</v>
      </c>
      <c r="F6662" s="8"/>
      <c r="G6662" s="9" t="s">
        <v>5022</v>
      </c>
      <c r="H6662" s="9"/>
      <c r="I6662" s="9"/>
      <c r="J6662" s="9"/>
      <c r="K6662" s="9"/>
      <c r="L6662" s="9"/>
      <c r="M6662" s="9"/>
      <c r="N6662" s="9"/>
    </row>
    <row r="6663" spans="1:14" ht="14.5">
      <c r="A6663" t="s">
        <v>5021</v>
      </c>
      <c r="B6663" t="s">
        <v>572</v>
      </c>
      <c r="C6663" t="s">
        <v>583</v>
      </c>
      <c r="D6663" t="s">
        <v>584</v>
      </c>
      <c r="E6663" s="7" t="s">
        <v>1377</v>
      </c>
      <c r="F6663" s="8"/>
      <c r="G6663" s="9"/>
      <c r="H6663" s="9"/>
      <c r="I6663" s="9"/>
      <c r="J6663" s="9"/>
      <c r="K6663" s="9"/>
      <c r="L6663" s="9"/>
      <c r="M6663" s="9"/>
      <c r="N6663" s="9"/>
    </row>
    <row r="6664" spans="1:14" ht="14.5">
      <c r="A6664" t="s">
        <v>5021</v>
      </c>
      <c r="B6664" t="s">
        <v>572</v>
      </c>
      <c r="C6664" t="s">
        <v>585</v>
      </c>
      <c r="D6664" t="s">
        <v>586</v>
      </c>
      <c r="E6664" s="7" t="s">
        <v>1517</v>
      </c>
      <c r="F6664" s="8" t="s">
        <v>5134</v>
      </c>
      <c r="G6664" s="9" t="s">
        <v>3070</v>
      </c>
      <c r="H6664" s="9"/>
      <c r="I6664" s="9"/>
      <c r="J6664" s="9"/>
      <c r="K6664" s="9"/>
      <c r="L6664" s="9"/>
      <c r="M6664" s="9"/>
      <c r="N6664" s="9"/>
    </row>
    <row r="6665" spans="1:14" ht="14.5">
      <c r="A6665" s="5" t="s">
        <v>5021</v>
      </c>
      <c r="B6665" s="5" t="s">
        <v>589</v>
      </c>
      <c r="C6665" s="5" t="s">
        <v>590</v>
      </c>
      <c r="D6665" s="5" t="s">
        <v>591</v>
      </c>
      <c r="E6665" s="30" t="s">
        <v>597</v>
      </c>
      <c r="F6665" s="5"/>
      <c r="G6665" s="10" t="s">
        <v>593</v>
      </c>
      <c r="H6665" s="10" t="s">
        <v>594</v>
      </c>
      <c r="I6665" s="10" t="s">
        <v>595</v>
      </c>
      <c r="J6665" s="10" t="s">
        <v>596</v>
      </c>
      <c r="K6665" s="10" t="s">
        <v>597</v>
      </c>
      <c r="L6665" s="15" t="s">
        <v>592</v>
      </c>
      <c r="M6665" s="5"/>
      <c r="N6665" s="5"/>
    </row>
    <row r="6666" spans="1:14" ht="14.5">
      <c r="A6666" t="s">
        <v>5021</v>
      </c>
      <c r="B6666" t="s">
        <v>589</v>
      </c>
      <c r="C6666" t="s">
        <v>598</v>
      </c>
      <c r="D6666" t="s">
        <v>582</v>
      </c>
      <c r="E6666" s="7" t="s">
        <v>5023</v>
      </c>
      <c r="F6666" s="8"/>
      <c r="G6666" s="9" t="s">
        <v>5022</v>
      </c>
      <c r="H6666" s="9"/>
      <c r="I6666" s="9"/>
      <c r="J6666" s="9"/>
      <c r="K6666" s="9"/>
      <c r="L6666" s="9"/>
      <c r="M6666" s="9"/>
      <c r="N6666" s="9"/>
    </row>
    <row r="6667" spans="1:14" ht="14.5">
      <c r="A6667" t="s">
        <v>5021</v>
      </c>
      <c r="B6667" t="s">
        <v>589</v>
      </c>
      <c r="C6667" t="s">
        <v>599</v>
      </c>
      <c r="D6667" t="s">
        <v>600</v>
      </c>
      <c r="E6667" s="7" t="s">
        <v>1791</v>
      </c>
      <c r="F6667" s="8"/>
      <c r="G6667" s="9"/>
      <c r="H6667" s="9"/>
      <c r="I6667" s="9"/>
      <c r="J6667" s="9"/>
      <c r="K6667" s="9"/>
      <c r="L6667" s="9"/>
      <c r="M6667" s="9"/>
      <c r="N6667" s="9"/>
    </row>
    <row r="6668" spans="1:14" ht="14.5">
      <c r="A6668" t="s">
        <v>5021</v>
      </c>
      <c r="B6668" t="s">
        <v>589</v>
      </c>
      <c r="C6668" t="s">
        <v>601</v>
      </c>
      <c r="D6668" t="s">
        <v>602</v>
      </c>
      <c r="E6668" s="7" t="s">
        <v>780</v>
      </c>
      <c r="F6668" s="8" t="s">
        <v>1050</v>
      </c>
      <c r="G6668" s="9" t="s">
        <v>5135</v>
      </c>
      <c r="H6668" s="9"/>
      <c r="I6668" s="9"/>
      <c r="J6668" s="9"/>
      <c r="K6668" s="9"/>
      <c r="L6668" s="9"/>
      <c r="M6668" s="9"/>
      <c r="N6668" s="9"/>
    </row>
    <row r="6669" spans="1:14" ht="14.5">
      <c r="A6669" s="5" t="s">
        <v>5021</v>
      </c>
      <c r="B6669" s="5" t="s">
        <v>604</v>
      </c>
      <c r="C6669" s="5" t="s">
        <v>605</v>
      </c>
      <c r="D6669" s="5" t="s">
        <v>606</v>
      </c>
      <c r="E6669" s="30" t="s">
        <v>607</v>
      </c>
      <c r="F6669" s="7"/>
      <c r="G6669" s="16" t="s">
        <v>608</v>
      </c>
      <c r="H6669" s="16" t="s">
        <v>609</v>
      </c>
      <c r="I6669" s="18" t="s">
        <v>607</v>
      </c>
      <c r="J6669" s="7"/>
      <c r="K6669" s="7"/>
      <c r="L6669" s="7"/>
      <c r="M6669" s="7"/>
      <c r="N6669" s="7"/>
    </row>
    <row r="6670" spans="1:14" ht="14.5">
      <c r="A6670" t="s">
        <v>5021</v>
      </c>
      <c r="B6670" t="s">
        <v>604</v>
      </c>
      <c r="C6670" t="s">
        <v>610</v>
      </c>
      <c r="D6670" t="s">
        <v>611</v>
      </c>
      <c r="E6670" s="7" t="s">
        <v>126</v>
      </c>
      <c r="F6670" s="8" t="s">
        <v>5136</v>
      </c>
      <c r="G6670" s="9" t="s">
        <v>679</v>
      </c>
      <c r="H6670" s="9"/>
      <c r="I6670" s="9"/>
      <c r="J6670" s="9"/>
      <c r="K6670" s="9"/>
      <c r="L6670" s="9"/>
      <c r="M6670" s="9"/>
      <c r="N6670" s="9"/>
    </row>
    <row r="6671" spans="1:14" ht="14.5">
      <c r="A6671" t="s">
        <v>5021</v>
      </c>
      <c r="B6671" t="s">
        <v>604</v>
      </c>
      <c r="C6671" t="s">
        <v>613</v>
      </c>
      <c r="D6671" t="s">
        <v>614</v>
      </c>
      <c r="E6671" s="7" t="s">
        <v>126</v>
      </c>
      <c r="F6671" s="8" t="s">
        <v>702</v>
      </c>
      <c r="G6671" s="9" t="s">
        <v>679</v>
      </c>
      <c r="H6671" s="9"/>
      <c r="I6671" s="9"/>
      <c r="J6671" s="9"/>
      <c r="K6671" s="9"/>
      <c r="L6671" s="9"/>
      <c r="M6671" s="9"/>
      <c r="N6671" s="9"/>
    </row>
    <row r="6672" spans="1:14" ht="14.5">
      <c r="A6672" t="s">
        <v>5021</v>
      </c>
      <c r="B6672" t="s">
        <v>604</v>
      </c>
      <c r="C6672" t="s">
        <v>615</v>
      </c>
      <c r="D6672" t="s">
        <v>616</v>
      </c>
      <c r="E6672" s="7" t="s">
        <v>126</v>
      </c>
      <c r="F6672" s="8" t="s">
        <v>702</v>
      </c>
      <c r="G6672" s="9" t="s">
        <v>679</v>
      </c>
      <c r="H6672" s="9"/>
      <c r="I6672" s="9"/>
      <c r="J6672" s="9"/>
      <c r="K6672" s="9"/>
      <c r="L6672" s="9"/>
      <c r="M6672" s="9"/>
      <c r="N6672" s="9"/>
    </row>
    <row r="6673" spans="1:14" ht="14.5">
      <c r="A6673" t="s">
        <v>5021</v>
      </c>
      <c r="B6673" t="s">
        <v>604</v>
      </c>
      <c r="C6673" t="s">
        <v>617</v>
      </c>
      <c r="D6673" t="s">
        <v>618</v>
      </c>
      <c r="E6673" s="7" t="s">
        <v>87</v>
      </c>
      <c r="F6673" s="8" t="s">
        <v>5137</v>
      </c>
      <c r="G6673" s="9" t="s">
        <v>5138</v>
      </c>
      <c r="H6673" s="9"/>
      <c r="I6673" s="9"/>
      <c r="J6673" s="9"/>
      <c r="K6673" s="9"/>
      <c r="L6673" s="9"/>
      <c r="M6673" s="9"/>
      <c r="N6673" s="9"/>
    </row>
    <row r="6674" spans="1:14" ht="14.5">
      <c r="A6674" s="5" t="s">
        <v>5021</v>
      </c>
      <c r="B6674" s="5" t="s">
        <v>619</v>
      </c>
      <c r="C6674" s="5" t="s">
        <v>620</v>
      </c>
      <c r="D6674" s="5" t="s">
        <v>621</v>
      </c>
      <c r="E6674" s="30" t="s">
        <v>626</v>
      </c>
      <c r="F6674" s="5"/>
      <c r="G6674" t="s">
        <v>623</v>
      </c>
      <c r="H6674" t="s">
        <v>624</v>
      </c>
      <c r="I6674" t="s">
        <v>625</v>
      </c>
      <c r="J6674" t="s">
        <v>626</v>
      </c>
      <c r="K6674" t="s">
        <v>627</v>
      </c>
      <c r="L6674" s="4" t="s">
        <v>628</v>
      </c>
      <c r="M6674" s="5"/>
      <c r="N6674" s="5"/>
    </row>
    <row r="6675" spans="1:14" ht="14.5">
      <c r="A6675" t="s">
        <v>5021</v>
      </c>
      <c r="B6675" t="s">
        <v>619</v>
      </c>
      <c r="C6675" t="s">
        <v>630</v>
      </c>
      <c r="D6675" t="s">
        <v>631</v>
      </c>
      <c r="E6675" s="7" t="s">
        <v>87</v>
      </c>
      <c r="F6675" s="8"/>
      <c r="G6675" s="9" t="s">
        <v>5139</v>
      </c>
      <c r="H6675" s="9"/>
      <c r="I6675" s="9"/>
      <c r="J6675" s="9"/>
      <c r="K6675" s="9"/>
      <c r="L6675" s="9"/>
      <c r="M6675" s="9"/>
      <c r="N6675" s="9"/>
    </row>
    <row r="6676" spans="1:14" ht="14.5">
      <c r="A6676" t="s">
        <v>5021</v>
      </c>
      <c r="B6676" t="s">
        <v>619</v>
      </c>
      <c r="C6676" t="s">
        <v>632</v>
      </c>
      <c r="D6676" t="s">
        <v>633</v>
      </c>
      <c r="E6676" s="7" t="s">
        <v>87</v>
      </c>
      <c r="F6676" s="8"/>
      <c r="G6676" s="9" t="s">
        <v>5140</v>
      </c>
      <c r="H6676" s="9" t="s">
        <v>5141</v>
      </c>
      <c r="I6676" s="9" t="s">
        <v>5034</v>
      </c>
      <c r="J6676" s="9" t="s">
        <v>5037</v>
      </c>
      <c r="K6676" s="9"/>
      <c r="L6676" s="9"/>
      <c r="M6676" s="9"/>
      <c r="N6676" s="9"/>
    </row>
    <row r="6677" spans="1:14" ht="14.5">
      <c r="A6677" t="s">
        <v>5021</v>
      </c>
      <c r="B6677" t="s">
        <v>619</v>
      </c>
      <c r="C6677" t="s">
        <v>634</v>
      </c>
      <c r="D6677" t="s">
        <v>635</v>
      </c>
      <c r="E6677" s="7" t="s">
        <v>1057</v>
      </c>
      <c r="F6677" s="8"/>
      <c r="G6677" s="9" t="s">
        <v>5139</v>
      </c>
      <c r="H6677" s="9" t="s">
        <v>5140</v>
      </c>
      <c r="I6677" s="9" t="s">
        <v>5141</v>
      </c>
      <c r="J6677" s="9" t="s">
        <v>5034</v>
      </c>
      <c r="K6677" s="9" t="s">
        <v>5037</v>
      </c>
      <c r="L6677" s="9"/>
      <c r="M6677" s="9"/>
      <c r="N6677" s="9"/>
    </row>
    <row r="6678" spans="1:14" ht="14.5">
      <c r="A6678" t="s">
        <v>5021</v>
      </c>
      <c r="B6678" t="s">
        <v>619</v>
      </c>
      <c r="C6678" t="s">
        <v>636</v>
      </c>
      <c r="D6678" t="s">
        <v>445</v>
      </c>
      <c r="E6678" s="36">
        <v>207655000000</v>
      </c>
      <c r="F6678" s="8" t="s">
        <v>5121</v>
      </c>
      <c r="G6678" s="9" t="s">
        <v>711</v>
      </c>
      <c r="H6678" s="9"/>
      <c r="I6678" s="9"/>
      <c r="J6678" s="9"/>
      <c r="K6678" s="9"/>
      <c r="L6678" s="9"/>
      <c r="M6678" s="9"/>
      <c r="N6678" s="9"/>
    </row>
    <row r="6679" spans="1:14" ht="14.5">
      <c r="A6679" t="s">
        <v>5021</v>
      </c>
      <c r="B6679" t="s">
        <v>619</v>
      </c>
      <c r="C6679" t="s">
        <v>637</v>
      </c>
      <c r="D6679" t="s">
        <v>638</v>
      </c>
      <c r="E6679" s="36">
        <v>200410000000</v>
      </c>
      <c r="F6679" s="8" t="s">
        <v>5142</v>
      </c>
      <c r="G6679" s="9" t="s">
        <v>679</v>
      </c>
      <c r="H6679" s="9"/>
      <c r="I6679" s="9"/>
      <c r="J6679" s="9"/>
      <c r="K6679" s="9"/>
      <c r="L6679" s="9"/>
      <c r="M6679" s="9"/>
      <c r="N6679" s="9"/>
    </row>
    <row r="6680" spans="1:14" ht="14.5">
      <c r="A6680" t="s">
        <v>5021</v>
      </c>
      <c r="B6680" t="s">
        <v>619</v>
      </c>
      <c r="C6680" t="s">
        <v>639</v>
      </c>
      <c r="D6680" t="s">
        <v>450</v>
      </c>
      <c r="E6680" s="37">
        <v>0.96511039946064381</v>
      </c>
      <c r="F6680" s="8"/>
      <c r="G6680" s="9"/>
      <c r="H6680" s="9"/>
      <c r="I6680" s="9"/>
      <c r="J6680" s="9"/>
      <c r="K6680" s="9"/>
      <c r="L6680" s="9"/>
      <c r="M6680" s="9"/>
      <c r="N6680" s="9"/>
    </row>
    <row r="6681" spans="1:14" ht="14.5">
      <c r="A6681" t="s">
        <v>5021</v>
      </c>
      <c r="B6681" t="s">
        <v>619</v>
      </c>
      <c r="C6681" t="s">
        <v>640</v>
      </c>
      <c r="D6681" t="s">
        <v>641</v>
      </c>
      <c r="E6681" s="7" t="s">
        <v>5143</v>
      </c>
      <c r="F6681" s="8"/>
      <c r="G6681" s="9"/>
      <c r="H6681" s="9"/>
      <c r="I6681" s="9"/>
      <c r="J6681" s="9"/>
      <c r="K6681" s="9"/>
      <c r="L6681" s="9"/>
      <c r="M6681" s="9"/>
      <c r="N6681" s="9"/>
    </row>
    <row r="6682" spans="1:14" ht="14.5">
      <c r="A6682" t="s">
        <v>5144</v>
      </c>
      <c r="B6682" s="4" t="s">
        <v>19</v>
      </c>
      <c r="C6682" s="4" t="s">
        <v>20</v>
      </c>
      <c r="D6682" s="4" t="s">
        <v>21</v>
      </c>
      <c r="E6682" s="35" t="s">
        <v>5145</v>
      </c>
    </row>
    <row r="6683" spans="1:14" ht="14.5">
      <c r="A6683" t="s">
        <v>5144</v>
      </c>
      <c r="B6683" s="4" t="s">
        <v>19</v>
      </c>
      <c r="C6683" s="4" t="s">
        <v>23</v>
      </c>
      <c r="D6683" s="4" t="s">
        <v>24</v>
      </c>
      <c r="E6683" s="35" t="s">
        <v>5146</v>
      </c>
    </row>
    <row r="6684" spans="1:14" ht="14.5">
      <c r="A6684" s="5" t="s">
        <v>5144</v>
      </c>
      <c r="B6684" s="5" t="s">
        <v>26</v>
      </c>
      <c r="C6684" s="5" t="s">
        <v>27</v>
      </c>
      <c r="D6684" s="5" t="s">
        <v>28</v>
      </c>
      <c r="E6684" s="30" t="s">
        <v>30</v>
      </c>
      <c r="F6684" s="5"/>
      <c r="G6684" s="6" t="s">
        <v>30</v>
      </c>
      <c r="H6684" s="6" t="s">
        <v>31</v>
      </c>
      <c r="I6684" s="6" t="s">
        <v>29</v>
      </c>
      <c r="J6684" s="6" t="s">
        <v>32</v>
      </c>
      <c r="K6684" s="4" t="s">
        <v>33</v>
      </c>
      <c r="L6684" s="5"/>
      <c r="M6684" s="5"/>
      <c r="N6684" s="5"/>
    </row>
    <row r="6685" spans="1:14" ht="14.5">
      <c r="A6685" t="s">
        <v>5144</v>
      </c>
      <c r="B6685" t="s">
        <v>26</v>
      </c>
      <c r="C6685" t="s">
        <v>34</v>
      </c>
      <c r="D6685" t="s">
        <v>35</v>
      </c>
      <c r="E6685" s="7" t="s">
        <v>645</v>
      </c>
      <c r="F6685" s="8" t="s">
        <v>5147</v>
      </c>
      <c r="G6685" s="9" t="s">
        <v>5145</v>
      </c>
      <c r="H6685" s="9"/>
      <c r="I6685" s="9"/>
      <c r="J6685" s="9"/>
      <c r="K6685" s="9"/>
      <c r="L6685" s="9"/>
      <c r="M6685" s="9"/>
      <c r="N6685" s="9"/>
    </row>
    <row r="6686" spans="1:14" ht="14.5">
      <c r="A6686" t="s">
        <v>5144</v>
      </c>
      <c r="B6686" t="s">
        <v>26</v>
      </c>
      <c r="C6686" t="s">
        <v>39</v>
      </c>
      <c r="D6686" t="s">
        <v>40</v>
      </c>
      <c r="E6686" s="7" t="s">
        <v>1527</v>
      </c>
      <c r="F6686" s="8" t="s">
        <v>5148</v>
      </c>
      <c r="G6686" s="9" t="s">
        <v>5149</v>
      </c>
      <c r="H6686" s="9"/>
      <c r="I6686" s="9"/>
      <c r="J6686" s="9"/>
      <c r="K6686" s="9"/>
      <c r="L6686" s="9"/>
      <c r="M6686" s="9"/>
      <c r="N6686" s="9"/>
    </row>
    <row r="6687" spans="1:14" ht="14.5">
      <c r="A6687" t="s">
        <v>5144</v>
      </c>
      <c r="B6687" t="s">
        <v>26</v>
      </c>
      <c r="C6687" t="s">
        <v>44</v>
      </c>
      <c r="D6687" t="s">
        <v>45</v>
      </c>
      <c r="E6687" s="7" t="s">
        <v>1529</v>
      </c>
      <c r="F6687" s="8" t="s">
        <v>5150</v>
      </c>
      <c r="G6687" s="9" t="s">
        <v>5151</v>
      </c>
      <c r="H6687" s="9"/>
      <c r="I6687" s="9"/>
      <c r="J6687" s="9"/>
      <c r="K6687" s="9"/>
      <c r="L6687" s="9"/>
      <c r="M6687" s="9"/>
      <c r="N6687" s="9"/>
    </row>
    <row r="6688" spans="1:14" ht="14.5">
      <c r="A6688" t="s">
        <v>5144</v>
      </c>
      <c r="B6688" t="s">
        <v>26</v>
      </c>
      <c r="C6688" t="s">
        <v>47</v>
      </c>
      <c r="D6688" t="s">
        <v>48</v>
      </c>
      <c r="E6688" s="7" t="s">
        <v>36</v>
      </c>
      <c r="F6688" s="8" t="s">
        <v>5152</v>
      </c>
      <c r="G6688" s="9" t="s">
        <v>5153</v>
      </c>
      <c r="H6688" s="9"/>
      <c r="I6688" s="9"/>
      <c r="J6688" s="9"/>
      <c r="K6688" s="9"/>
      <c r="L6688" s="9"/>
      <c r="M6688" s="9"/>
      <c r="N6688" s="9"/>
    </row>
    <row r="6689" spans="1:14" ht="14.5">
      <c r="A6689" t="s">
        <v>5144</v>
      </c>
      <c r="B6689" t="s">
        <v>26</v>
      </c>
      <c r="C6689" t="s">
        <v>52</v>
      </c>
      <c r="D6689" t="s">
        <v>53</v>
      </c>
      <c r="E6689" s="7" t="s">
        <v>36</v>
      </c>
      <c r="F6689" s="8"/>
      <c r="G6689" s="9"/>
      <c r="H6689" s="9"/>
      <c r="I6689" s="9"/>
      <c r="J6689" s="9"/>
      <c r="K6689" s="9"/>
      <c r="L6689" s="9"/>
      <c r="M6689" s="9"/>
      <c r="N6689" s="9"/>
    </row>
    <row r="6690" spans="1:14" ht="14.5">
      <c r="A6690" t="s">
        <v>5144</v>
      </c>
      <c r="B6690" t="s">
        <v>26</v>
      </c>
      <c r="C6690" t="s">
        <v>55</v>
      </c>
      <c r="D6690" t="s">
        <v>56</v>
      </c>
      <c r="E6690" s="7" t="s">
        <v>36</v>
      </c>
      <c r="F6690" s="8"/>
      <c r="G6690" s="12"/>
      <c r="H6690" s="9"/>
      <c r="I6690" s="9"/>
      <c r="J6690" s="9"/>
      <c r="K6690" s="9"/>
      <c r="L6690" s="9"/>
      <c r="M6690" s="9"/>
      <c r="N6690" s="9"/>
    </row>
    <row r="6691" spans="1:14" ht="14.5">
      <c r="A6691" t="s">
        <v>5144</v>
      </c>
      <c r="B6691" t="s">
        <v>26</v>
      </c>
      <c r="C6691" t="s">
        <v>59</v>
      </c>
      <c r="D6691" t="s">
        <v>60</v>
      </c>
      <c r="E6691" s="7" t="s">
        <v>36</v>
      </c>
      <c r="F6691" s="8"/>
      <c r="G6691" s="9"/>
      <c r="H6691" s="9"/>
      <c r="I6691" s="9"/>
      <c r="J6691" s="9"/>
      <c r="K6691" s="9"/>
      <c r="L6691" s="9"/>
      <c r="M6691" s="9"/>
      <c r="N6691" s="9"/>
    </row>
    <row r="6692" spans="1:14" ht="14.5">
      <c r="A6692" t="s">
        <v>5144</v>
      </c>
      <c r="B6692" t="s">
        <v>26</v>
      </c>
      <c r="C6692" t="s">
        <v>64</v>
      </c>
      <c r="D6692" t="s">
        <v>65</v>
      </c>
      <c r="E6692" s="7" t="s">
        <v>36</v>
      </c>
      <c r="F6692" s="8"/>
      <c r="G6692" s="9"/>
      <c r="H6692" s="9"/>
      <c r="I6692" s="9"/>
      <c r="J6692" s="9"/>
      <c r="K6692" s="9"/>
      <c r="L6692" s="9"/>
      <c r="M6692" s="9"/>
      <c r="N6692" s="9"/>
    </row>
    <row r="6693" spans="1:14" ht="14.5">
      <c r="A6693" t="s">
        <v>5144</v>
      </c>
      <c r="B6693" t="s">
        <v>26</v>
      </c>
      <c r="C6693" t="s">
        <v>68</v>
      </c>
      <c r="D6693" t="s">
        <v>69</v>
      </c>
      <c r="E6693" s="7" t="s">
        <v>36</v>
      </c>
      <c r="F6693" s="8"/>
      <c r="G6693" s="9"/>
      <c r="H6693" s="9"/>
      <c r="I6693" s="9"/>
      <c r="J6693" s="9"/>
      <c r="K6693" s="9"/>
      <c r="L6693" s="9"/>
      <c r="M6693" s="9"/>
      <c r="N6693" s="9"/>
    </row>
    <row r="6694" spans="1:14" ht="14.5">
      <c r="A6694" t="s">
        <v>5144</v>
      </c>
      <c r="B6694" t="s">
        <v>26</v>
      </c>
      <c r="C6694" s="66" t="s">
        <v>72</v>
      </c>
      <c r="D6694" t="s">
        <v>73</v>
      </c>
      <c r="E6694" s="7" t="s">
        <v>36</v>
      </c>
      <c r="F6694" s="8"/>
      <c r="G6694" s="9"/>
      <c r="H6694" s="9"/>
      <c r="I6694" s="9"/>
      <c r="J6694" s="9"/>
      <c r="K6694" s="9"/>
      <c r="L6694" s="9"/>
      <c r="M6694" s="9"/>
      <c r="N6694" s="9"/>
    </row>
    <row r="6695" spans="1:14" ht="14.5">
      <c r="A6695" t="s">
        <v>5144</v>
      </c>
      <c r="B6695" t="s">
        <v>26</v>
      </c>
      <c r="C6695" t="s">
        <v>75</v>
      </c>
      <c r="D6695" t="s">
        <v>76</v>
      </c>
      <c r="E6695" s="7" t="s">
        <v>77</v>
      </c>
      <c r="F6695" s="8"/>
      <c r="G6695" s="9" t="s">
        <v>5153</v>
      </c>
      <c r="H6695" s="9"/>
      <c r="I6695" s="9"/>
      <c r="J6695" s="9"/>
      <c r="K6695" s="9"/>
      <c r="L6695" s="9"/>
      <c r="M6695" s="9"/>
      <c r="N6695" s="9"/>
    </row>
    <row r="6696" spans="1:14" ht="14.5">
      <c r="A6696" t="s">
        <v>5144</v>
      </c>
      <c r="B6696" t="s">
        <v>26</v>
      </c>
      <c r="C6696" t="s">
        <v>78</v>
      </c>
      <c r="D6696" t="s">
        <v>79</v>
      </c>
      <c r="E6696" s="7">
        <v>0</v>
      </c>
      <c r="F6696" s="8"/>
      <c r="G6696" s="9" t="s">
        <v>5153</v>
      </c>
      <c r="H6696" s="9"/>
      <c r="I6696" s="9"/>
      <c r="J6696" s="9"/>
      <c r="K6696" s="9"/>
      <c r="L6696" s="9"/>
      <c r="M6696" s="9"/>
      <c r="N6696" s="9"/>
    </row>
    <row r="6697" spans="1:14" ht="14.5">
      <c r="A6697" t="s">
        <v>5144</v>
      </c>
      <c r="B6697" t="s">
        <v>26</v>
      </c>
      <c r="C6697" t="s">
        <v>82</v>
      </c>
      <c r="D6697" t="s">
        <v>83</v>
      </c>
      <c r="E6697" s="7" t="s">
        <v>810</v>
      </c>
      <c r="F6697" s="8"/>
      <c r="G6697" s="9" t="s">
        <v>5153</v>
      </c>
      <c r="H6697" s="9"/>
      <c r="I6697" s="9"/>
      <c r="J6697" s="9"/>
      <c r="K6697" s="9"/>
      <c r="L6697" s="9"/>
      <c r="M6697" s="9"/>
      <c r="N6697" s="9"/>
    </row>
    <row r="6698" spans="1:14" ht="14.5">
      <c r="A6698" t="s">
        <v>5144</v>
      </c>
      <c r="B6698" t="s">
        <v>26</v>
      </c>
      <c r="C6698" t="s">
        <v>85</v>
      </c>
      <c r="D6698" t="s">
        <v>86</v>
      </c>
      <c r="E6698" s="7" t="s">
        <v>87</v>
      </c>
      <c r="F6698" s="8"/>
      <c r="G6698" s="9" t="s">
        <v>5154</v>
      </c>
      <c r="H6698" s="9"/>
      <c r="I6698" s="9"/>
      <c r="J6698" s="9"/>
      <c r="K6698" s="9"/>
      <c r="L6698" s="9"/>
      <c r="M6698" s="9"/>
      <c r="N6698" s="9"/>
    </row>
    <row r="6699" spans="1:14" ht="14.5">
      <c r="A6699" s="5" t="s">
        <v>5144</v>
      </c>
      <c r="B6699" s="5" t="s">
        <v>89</v>
      </c>
      <c r="C6699" s="5" t="s">
        <v>90</v>
      </c>
      <c r="D6699" s="5" t="s">
        <v>91</v>
      </c>
      <c r="E6699" s="30" t="s">
        <v>92</v>
      </c>
      <c r="F6699" s="5"/>
      <c r="G6699" s="10" t="s">
        <v>92</v>
      </c>
      <c r="H6699" s="10" t="s">
        <v>93</v>
      </c>
      <c r="I6699" s="11" t="s">
        <v>94</v>
      </c>
      <c r="J6699" s="5"/>
      <c r="K6699" s="5"/>
      <c r="L6699" s="5"/>
      <c r="M6699" s="5"/>
      <c r="N6699" s="5"/>
    </row>
    <row r="6700" spans="1:14" ht="14.5">
      <c r="A6700" t="s">
        <v>5144</v>
      </c>
      <c r="B6700" t="s">
        <v>89</v>
      </c>
      <c r="C6700" t="s">
        <v>95</v>
      </c>
      <c r="D6700" t="s">
        <v>96</v>
      </c>
      <c r="E6700" s="7" t="s">
        <v>645</v>
      </c>
      <c r="F6700" s="8"/>
      <c r="G6700" s="9" t="s">
        <v>679</v>
      </c>
      <c r="H6700" s="9"/>
      <c r="I6700" s="9"/>
      <c r="J6700" s="9"/>
      <c r="K6700" s="9"/>
      <c r="L6700" s="9"/>
      <c r="M6700" s="9"/>
      <c r="N6700" s="9"/>
    </row>
    <row r="6701" spans="1:14" ht="14.5">
      <c r="A6701" t="s">
        <v>5144</v>
      </c>
      <c r="B6701" t="s">
        <v>89</v>
      </c>
      <c r="C6701" t="s">
        <v>98</v>
      </c>
      <c r="D6701" t="s">
        <v>99</v>
      </c>
      <c r="E6701" s="7">
        <v>2024</v>
      </c>
      <c r="F6701" s="8" t="s">
        <v>5155</v>
      </c>
      <c r="G6701" s="9" t="s">
        <v>5156</v>
      </c>
      <c r="H6701" s="9"/>
      <c r="I6701" s="9"/>
      <c r="J6701" s="9"/>
      <c r="K6701" s="9"/>
      <c r="L6701" s="9"/>
      <c r="M6701" s="9"/>
      <c r="N6701" s="9"/>
    </row>
    <row r="6702" spans="1:14" ht="14.5">
      <c r="A6702" t="s">
        <v>5144</v>
      </c>
      <c r="B6702" t="s">
        <v>89</v>
      </c>
      <c r="C6702" t="s">
        <v>103</v>
      </c>
      <c r="D6702" t="s">
        <v>104</v>
      </c>
      <c r="E6702" s="7">
        <v>2023</v>
      </c>
      <c r="F6702" s="8"/>
      <c r="G6702" s="9"/>
      <c r="H6702" s="9"/>
      <c r="I6702" s="9"/>
      <c r="J6702" s="9"/>
      <c r="K6702" s="9"/>
      <c r="L6702" s="9"/>
      <c r="M6702" s="9"/>
      <c r="N6702" s="9"/>
    </row>
    <row r="6703" spans="1:14" ht="14.5">
      <c r="A6703" t="s">
        <v>5144</v>
      </c>
      <c r="B6703" t="s">
        <v>89</v>
      </c>
      <c r="C6703" t="s">
        <v>106</v>
      </c>
      <c r="D6703" t="s">
        <v>107</v>
      </c>
      <c r="E6703" s="7" t="s">
        <v>87</v>
      </c>
      <c r="F6703" s="8"/>
      <c r="G6703" s="9" t="s">
        <v>5157</v>
      </c>
      <c r="H6703" s="9"/>
      <c r="I6703" s="9"/>
      <c r="J6703" s="9"/>
      <c r="K6703" s="9"/>
      <c r="L6703" s="9"/>
      <c r="M6703" s="9"/>
      <c r="N6703" s="9"/>
    </row>
    <row r="6704" spans="1:14" ht="14.5">
      <c r="A6704" t="s">
        <v>5144</v>
      </c>
      <c r="B6704" t="s">
        <v>89</v>
      </c>
      <c r="C6704" t="s">
        <v>109</v>
      </c>
      <c r="D6704" t="s">
        <v>110</v>
      </c>
      <c r="E6704" s="7" t="s">
        <v>87</v>
      </c>
      <c r="F6704" s="8"/>
      <c r="G6704" s="9" t="s">
        <v>5157</v>
      </c>
      <c r="H6704" s="9"/>
      <c r="I6704" s="9"/>
      <c r="J6704" s="9"/>
      <c r="K6704" s="9"/>
      <c r="L6704" s="9"/>
      <c r="M6704" s="9"/>
      <c r="N6704" s="9"/>
    </row>
    <row r="6705" spans="1:14" ht="14.5">
      <c r="A6705" s="5" t="s">
        <v>5144</v>
      </c>
      <c r="B6705" s="5" t="s">
        <v>111</v>
      </c>
      <c r="C6705" s="5" t="s">
        <v>112</v>
      </c>
      <c r="D6705" s="5" t="s">
        <v>113</v>
      </c>
      <c r="E6705" s="30" t="s">
        <v>117</v>
      </c>
      <c r="F6705" s="5"/>
      <c r="G6705" s="10" t="s">
        <v>115</v>
      </c>
      <c r="H6705" s="10" t="s">
        <v>116</v>
      </c>
      <c r="I6705" s="10" t="s">
        <v>117</v>
      </c>
      <c r="J6705" s="11" t="s">
        <v>114</v>
      </c>
      <c r="K6705" s="5"/>
      <c r="L6705" s="5"/>
      <c r="M6705" s="5"/>
      <c r="N6705" s="5"/>
    </row>
    <row r="6706" spans="1:14" ht="14.5">
      <c r="A6706" t="s">
        <v>5144</v>
      </c>
      <c r="B6706" t="s">
        <v>111</v>
      </c>
      <c r="C6706" t="s">
        <v>118</v>
      </c>
      <c r="D6706" t="s">
        <v>119</v>
      </c>
      <c r="E6706" s="7" t="s">
        <v>5158</v>
      </c>
      <c r="F6706" s="8"/>
      <c r="G6706" s="9"/>
      <c r="H6706" s="9"/>
      <c r="I6706" s="9"/>
      <c r="J6706" s="9"/>
      <c r="K6706" s="9"/>
      <c r="L6706" s="9"/>
      <c r="M6706" s="9"/>
      <c r="N6706" s="9"/>
    </row>
    <row r="6707" spans="1:14" ht="14.5">
      <c r="A6707" t="s">
        <v>5144</v>
      </c>
      <c r="B6707" t="s">
        <v>111</v>
      </c>
      <c r="C6707" t="s">
        <v>121</v>
      </c>
      <c r="D6707" t="s">
        <v>122</v>
      </c>
      <c r="E6707" s="7" t="s">
        <v>36</v>
      </c>
      <c r="F6707" s="8" t="s">
        <v>1892</v>
      </c>
      <c r="G6707" s="9"/>
      <c r="H6707" s="9"/>
      <c r="I6707" s="9"/>
      <c r="J6707" s="9"/>
      <c r="K6707" s="9"/>
      <c r="L6707" s="9"/>
      <c r="M6707" s="9"/>
      <c r="N6707" s="9"/>
    </row>
    <row r="6708" spans="1:14" ht="14.5">
      <c r="A6708" t="s">
        <v>5144</v>
      </c>
      <c r="B6708" t="s">
        <v>111</v>
      </c>
      <c r="C6708" t="s">
        <v>124</v>
      </c>
      <c r="D6708" t="s">
        <v>125</v>
      </c>
      <c r="E6708" s="7" t="s">
        <v>126</v>
      </c>
      <c r="F6708" s="8"/>
      <c r="G6708" s="9" t="s">
        <v>5158</v>
      </c>
      <c r="H6708" s="9"/>
      <c r="I6708" s="9"/>
      <c r="J6708" s="9"/>
      <c r="K6708" s="9"/>
      <c r="L6708" s="9"/>
      <c r="M6708" s="9"/>
      <c r="N6708" s="9"/>
    </row>
    <row r="6709" spans="1:14" ht="14.5">
      <c r="A6709" t="s">
        <v>5144</v>
      </c>
      <c r="B6709" t="s">
        <v>111</v>
      </c>
      <c r="C6709" t="s">
        <v>127</v>
      </c>
      <c r="D6709" t="s">
        <v>128</v>
      </c>
      <c r="E6709" s="7" t="s">
        <v>36</v>
      </c>
      <c r="F6709" s="8"/>
      <c r="G6709" s="9" t="s">
        <v>5158</v>
      </c>
      <c r="H6709" s="9"/>
      <c r="I6709" s="9"/>
      <c r="J6709" s="9"/>
      <c r="K6709" s="9"/>
      <c r="L6709" s="9"/>
      <c r="M6709" s="9"/>
      <c r="N6709" s="9"/>
    </row>
    <row r="6710" spans="1:14" ht="14.5">
      <c r="A6710" t="s">
        <v>5144</v>
      </c>
      <c r="B6710" t="s">
        <v>111</v>
      </c>
      <c r="C6710" t="s">
        <v>129</v>
      </c>
      <c r="D6710" t="s">
        <v>130</v>
      </c>
      <c r="E6710" s="7" t="s">
        <v>87</v>
      </c>
      <c r="F6710" s="8"/>
      <c r="G6710" s="9" t="s">
        <v>5153</v>
      </c>
      <c r="H6710" s="9"/>
      <c r="I6710" s="9"/>
      <c r="J6710" s="9"/>
      <c r="K6710" s="9"/>
      <c r="L6710" s="9"/>
      <c r="M6710" s="9"/>
      <c r="N6710" s="9"/>
    </row>
    <row r="6711" spans="1:14" ht="14.5">
      <c r="A6711" t="s">
        <v>5144</v>
      </c>
      <c r="B6711" t="s">
        <v>111</v>
      </c>
      <c r="C6711" t="s">
        <v>132</v>
      </c>
      <c r="D6711" t="s">
        <v>133</v>
      </c>
      <c r="E6711" s="7" t="s">
        <v>87</v>
      </c>
      <c r="F6711" s="8"/>
      <c r="G6711" s="9" t="s">
        <v>5153</v>
      </c>
      <c r="H6711" s="9"/>
      <c r="I6711" s="9"/>
      <c r="J6711" s="9"/>
      <c r="K6711" s="9"/>
      <c r="L6711" s="9"/>
      <c r="M6711" s="9"/>
      <c r="N6711" s="9"/>
    </row>
    <row r="6712" spans="1:14" ht="14.5">
      <c r="A6712" s="5" t="s">
        <v>5144</v>
      </c>
      <c r="B6712" s="5" t="s">
        <v>135</v>
      </c>
      <c r="C6712" s="5" t="s">
        <v>136</v>
      </c>
      <c r="D6712" s="5" t="s">
        <v>137</v>
      </c>
      <c r="E6712" s="30" t="s">
        <v>139</v>
      </c>
      <c r="F6712" s="5"/>
      <c r="G6712" s="10" t="s">
        <v>139</v>
      </c>
      <c r="H6712" s="10" t="s">
        <v>140</v>
      </c>
      <c r="I6712" s="10" t="s">
        <v>138</v>
      </c>
      <c r="J6712" s="10" t="s">
        <v>141</v>
      </c>
      <c r="K6712" s="11" t="s">
        <v>142</v>
      </c>
      <c r="L6712" s="5"/>
      <c r="M6712" s="5"/>
      <c r="N6712" s="5"/>
    </row>
    <row r="6713" spans="1:14" ht="14.5">
      <c r="A6713" t="s">
        <v>5144</v>
      </c>
      <c r="B6713" t="s">
        <v>135</v>
      </c>
      <c r="C6713" t="s">
        <v>143</v>
      </c>
      <c r="D6713" t="s">
        <v>144</v>
      </c>
      <c r="E6713" s="7" t="s">
        <v>5159</v>
      </c>
      <c r="F6713" s="8" t="s">
        <v>5160</v>
      </c>
      <c r="G6713" s="9"/>
      <c r="H6713" s="9"/>
      <c r="I6713" s="9"/>
      <c r="J6713" s="9"/>
      <c r="K6713" s="9"/>
      <c r="L6713" s="9"/>
      <c r="M6713" s="9"/>
      <c r="N6713" s="9"/>
    </row>
    <row r="6714" spans="1:14" ht="14.5">
      <c r="A6714" t="s">
        <v>5144</v>
      </c>
      <c r="B6714" t="s">
        <v>135</v>
      </c>
      <c r="C6714" t="s">
        <v>146</v>
      </c>
      <c r="D6714" t="s">
        <v>147</v>
      </c>
      <c r="E6714" s="7" t="s">
        <v>5161</v>
      </c>
      <c r="F6714" s="8"/>
      <c r="G6714" s="9"/>
      <c r="H6714" s="9"/>
      <c r="I6714" s="9"/>
      <c r="J6714" s="9"/>
      <c r="K6714" s="9"/>
      <c r="L6714" s="9"/>
      <c r="M6714" s="9"/>
      <c r="N6714" s="9"/>
    </row>
    <row r="6715" spans="1:14" ht="14.5">
      <c r="A6715" t="s">
        <v>5144</v>
      </c>
      <c r="B6715" t="s">
        <v>135</v>
      </c>
      <c r="C6715" t="s">
        <v>149</v>
      </c>
      <c r="D6715" t="s">
        <v>150</v>
      </c>
      <c r="E6715" s="7" t="s">
        <v>5162</v>
      </c>
      <c r="F6715" s="8"/>
      <c r="G6715" s="9"/>
      <c r="H6715" s="9"/>
      <c r="I6715" s="9"/>
      <c r="J6715" s="9"/>
      <c r="K6715" s="9"/>
      <c r="L6715" s="9"/>
      <c r="M6715" s="9"/>
      <c r="N6715" s="9"/>
    </row>
    <row r="6716" spans="1:14" ht="14.5">
      <c r="A6716" t="s">
        <v>5144</v>
      </c>
      <c r="B6716" t="s">
        <v>135</v>
      </c>
      <c r="C6716" t="s">
        <v>152</v>
      </c>
      <c r="D6716" t="s">
        <v>153</v>
      </c>
      <c r="E6716" s="7" t="s">
        <v>87</v>
      </c>
      <c r="F6716" s="8"/>
      <c r="G6716" s="9" t="s">
        <v>5163</v>
      </c>
      <c r="H6716" s="9"/>
      <c r="I6716" s="9"/>
      <c r="J6716" s="9"/>
      <c r="K6716" s="9"/>
      <c r="L6716" s="9"/>
      <c r="M6716" s="9"/>
      <c r="N6716" s="9"/>
    </row>
    <row r="6717" spans="1:14" ht="14.5">
      <c r="A6717" t="s">
        <v>5144</v>
      </c>
      <c r="B6717" t="s">
        <v>135</v>
      </c>
      <c r="C6717" t="s">
        <v>155</v>
      </c>
      <c r="D6717" t="s">
        <v>156</v>
      </c>
      <c r="E6717" s="7" t="s">
        <v>87</v>
      </c>
      <c r="F6717" s="8"/>
      <c r="G6717" s="9" t="s">
        <v>5164</v>
      </c>
      <c r="H6717" s="9"/>
      <c r="I6717" s="9"/>
      <c r="J6717" s="9"/>
      <c r="K6717" s="9"/>
      <c r="L6717" s="9"/>
      <c r="M6717" s="9"/>
      <c r="N6717" s="9"/>
    </row>
    <row r="6718" spans="1:14" ht="14.5">
      <c r="A6718" t="s">
        <v>5144</v>
      </c>
      <c r="B6718" t="s">
        <v>135</v>
      </c>
      <c r="C6718" t="s">
        <v>159</v>
      </c>
      <c r="D6718" t="s">
        <v>160</v>
      </c>
      <c r="E6718" s="7" t="s">
        <v>87</v>
      </c>
      <c r="F6718" s="8" t="s">
        <v>5165</v>
      </c>
      <c r="G6718" s="9" t="s">
        <v>5166</v>
      </c>
      <c r="H6718" s="9"/>
      <c r="I6718" s="9"/>
      <c r="J6718" s="9"/>
      <c r="K6718" s="9"/>
      <c r="L6718" s="9"/>
      <c r="M6718" s="9"/>
      <c r="N6718" s="9"/>
    </row>
    <row r="6719" spans="1:14" ht="14.5">
      <c r="A6719" t="s">
        <v>5144</v>
      </c>
      <c r="B6719" t="s">
        <v>135</v>
      </c>
      <c r="C6719" t="s">
        <v>162</v>
      </c>
      <c r="D6719" t="s">
        <v>163</v>
      </c>
      <c r="E6719" s="7" t="s">
        <v>87</v>
      </c>
      <c r="F6719" s="8" t="s">
        <v>5167</v>
      </c>
      <c r="G6719" s="9" t="s">
        <v>5153</v>
      </c>
      <c r="H6719" s="9"/>
      <c r="I6719" s="9"/>
      <c r="J6719" s="9"/>
      <c r="K6719" s="9"/>
      <c r="L6719" s="9"/>
      <c r="M6719" s="9"/>
      <c r="N6719" s="9"/>
    </row>
    <row r="6720" spans="1:14" ht="14.5">
      <c r="A6720" t="s">
        <v>5144</v>
      </c>
      <c r="B6720" t="s">
        <v>135</v>
      </c>
      <c r="C6720" t="s">
        <v>165</v>
      </c>
      <c r="D6720" t="s">
        <v>166</v>
      </c>
      <c r="E6720" s="7" t="s">
        <v>87</v>
      </c>
      <c r="F6720" s="8"/>
      <c r="G6720" s="9" t="s">
        <v>5166</v>
      </c>
      <c r="H6720" s="9"/>
      <c r="I6720" s="9"/>
      <c r="J6720" s="9"/>
      <c r="K6720" s="9"/>
      <c r="L6720" s="9"/>
      <c r="M6720" s="9"/>
      <c r="N6720" s="9"/>
    </row>
    <row r="6721" spans="1:14" ht="14.5">
      <c r="A6721" s="5" t="s">
        <v>5144</v>
      </c>
      <c r="B6721" s="5" t="s">
        <v>167</v>
      </c>
      <c r="C6721" s="5" t="s">
        <v>168</v>
      </c>
      <c r="D6721" s="5" t="s">
        <v>169</v>
      </c>
      <c r="E6721" s="30" t="s">
        <v>170</v>
      </c>
      <c r="F6721" s="5"/>
      <c r="G6721" s="10" t="s">
        <v>171</v>
      </c>
      <c r="H6721" s="10" t="s">
        <v>170</v>
      </c>
      <c r="I6721" s="10" t="s">
        <v>172</v>
      </c>
      <c r="J6721" s="10" t="s">
        <v>173</v>
      </c>
      <c r="K6721" s="11" t="s">
        <v>174</v>
      </c>
      <c r="L6721" s="5"/>
      <c r="M6721" s="5"/>
      <c r="N6721" s="5"/>
    </row>
    <row r="6722" spans="1:14" ht="14.5">
      <c r="A6722" t="s">
        <v>5144</v>
      </c>
      <c r="B6722" t="s">
        <v>167</v>
      </c>
      <c r="C6722" t="s">
        <v>175</v>
      </c>
      <c r="D6722" t="s">
        <v>176</v>
      </c>
      <c r="E6722" s="7" t="s">
        <v>87</v>
      </c>
      <c r="F6722" s="8"/>
      <c r="G6722" s="9" t="s">
        <v>679</v>
      </c>
      <c r="H6722" s="9"/>
      <c r="I6722" s="9"/>
      <c r="J6722" s="9"/>
      <c r="K6722" s="9"/>
      <c r="L6722" s="9"/>
      <c r="M6722" s="9"/>
      <c r="N6722" s="9"/>
    </row>
    <row r="6723" spans="1:14" ht="14.5">
      <c r="A6723" t="s">
        <v>5144</v>
      </c>
      <c r="B6723" t="s">
        <v>167</v>
      </c>
      <c r="C6723" t="s">
        <v>178</v>
      </c>
      <c r="D6723" t="s">
        <v>179</v>
      </c>
      <c r="E6723" s="7" t="s">
        <v>87</v>
      </c>
      <c r="F6723" s="8" t="s">
        <v>5168</v>
      </c>
      <c r="G6723" s="9" t="s">
        <v>5169</v>
      </c>
      <c r="H6723" s="9"/>
      <c r="I6723" s="9"/>
      <c r="J6723" s="9"/>
      <c r="K6723" s="9"/>
      <c r="L6723" s="9"/>
      <c r="M6723" s="9"/>
      <c r="N6723" s="9"/>
    </row>
    <row r="6724" spans="1:14" ht="14.5">
      <c r="A6724" t="s">
        <v>5144</v>
      </c>
      <c r="B6724" t="s">
        <v>167</v>
      </c>
      <c r="C6724" t="s">
        <v>182</v>
      </c>
      <c r="D6724" t="s">
        <v>183</v>
      </c>
      <c r="E6724" s="7" t="s">
        <v>184</v>
      </c>
      <c r="F6724" s="8"/>
      <c r="G6724" s="9" t="s">
        <v>5170</v>
      </c>
      <c r="H6724" s="9"/>
      <c r="I6724" s="9"/>
      <c r="J6724" s="9"/>
      <c r="K6724" s="9"/>
      <c r="L6724" s="9"/>
      <c r="M6724" s="9"/>
      <c r="N6724" s="9"/>
    </row>
    <row r="6725" spans="1:14" ht="14.5">
      <c r="A6725" t="s">
        <v>5144</v>
      </c>
      <c r="B6725" t="s">
        <v>167</v>
      </c>
      <c r="C6725" t="s">
        <v>187</v>
      </c>
      <c r="D6725" t="s">
        <v>188</v>
      </c>
      <c r="E6725" s="7" t="s">
        <v>87</v>
      </c>
      <c r="F6725" s="8"/>
      <c r="G6725" s="9" t="s">
        <v>679</v>
      </c>
      <c r="H6725" s="9"/>
      <c r="I6725" s="9"/>
      <c r="J6725" s="9"/>
      <c r="K6725" s="9"/>
      <c r="L6725" s="9"/>
      <c r="M6725" s="9"/>
      <c r="N6725" s="9"/>
    </row>
    <row r="6726" spans="1:14" ht="14.5">
      <c r="A6726" t="s">
        <v>5144</v>
      </c>
      <c r="B6726" t="s">
        <v>167</v>
      </c>
      <c r="C6726" t="s">
        <v>189</v>
      </c>
      <c r="D6726" t="s">
        <v>190</v>
      </c>
      <c r="E6726" s="7" t="s">
        <v>126</v>
      </c>
      <c r="F6726" s="8"/>
      <c r="G6726" s="9" t="s">
        <v>679</v>
      </c>
      <c r="H6726" s="9"/>
      <c r="I6726" s="9"/>
      <c r="J6726" s="9"/>
      <c r="K6726" s="9"/>
      <c r="L6726" s="9"/>
      <c r="M6726" s="9"/>
      <c r="N6726" s="9"/>
    </row>
    <row r="6727" spans="1:14" ht="14.5">
      <c r="A6727" t="s">
        <v>5144</v>
      </c>
      <c r="B6727" t="s">
        <v>167</v>
      </c>
      <c r="C6727" t="s">
        <v>191</v>
      </c>
      <c r="D6727" t="s">
        <v>192</v>
      </c>
      <c r="E6727" s="7" t="s">
        <v>87</v>
      </c>
      <c r="F6727" s="8" t="s">
        <v>5171</v>
      </c>
      <c r="G6727" s="9" t="s">
        <v>5172</v>
      </c>
      <c r="H6727" s="9"/>
      <c r="I6727" s="9"/>
      <c r="J6727" s="9"/>
      <c r="K6727" s="9"/>
      <c r="L6727" s="9"/>
      <c r="M6727" s="9"/>
      <c r="N6727" s="9"/>
    </row>
    <row r="6728" spans="1:14" ht="14.5">
      <c r="A6728" t="s">
        <v>5144</v>
      </c>
      <c r="B6728" t="s">
        <v>167</v>
      </c>
      <c r="C6728" t="s">
        <v>195</v>
      </c>
      <c r="D6728" t="s">
        <v>196</v>
      </c>
      <c r="E6728" s="7" t="s">
        <v>87</v>
      </c>
      <c r="F6728" s="8" t="s">
        <v>5173</v>
      </c>
      <c r="G6728" s="9" t="s">
        <v>5174</v>
      </c>
      <c r="H6728" s="9"/>
      <c r="I6728" s="9"/>
      <c r="J6728" s="9"/>
      <c r="K6728" s="9"/>
      <c r="L6728" s="9"/>
      <c r="M6728" s="9"/>
      <c r="N6728" s="9"/>
    </row>
    <row r="6729" spans="1:14" ht="14.5">
      <c r="A6729" t="s">
        <v>5144</v>
      </c>
      <c r="B6729" t="s">
        <v>167</v>
      </c>
      <c r="C6729" t="s">
        <v>199</v>
      </c>
      <c r="D6729" t="s">
        <v>200</v>
      </c>
      <c r="E6729" s="7" t="s">
        <v>126</v>
      </c>
      <c r="F6729" s="8"/>
      <c r="G6729" s="9" t="s">
        <v>679</v>
      </c>
      <c r="H6729" s="9"/>
      <c r="I6729" s="9"/>
      <c r="J6729" s="9"/>
      <c r="K6729" s="9"/>
      <c r="L6729" s="9"/>
      <c r="M6729" s="9"/>
      <c r="N6729" s="9"/>
    </row>
    <row r="6730" spans="1:14" ht="14.5">
      <c r="A6730" s="5" t="s">
        <v>5144</v>
      </c>
      <c r="B6730" s="5" t="s">
        <v>201</v>
      </c>
      <c r="C6730" s="5" t="s">
        <v>202</v>
      </c>
      <c r="D6730" s="5" t="s">
        <v>203</v>
      </c>
      <c r="E6730" s="30" t="s">
        <v>204</v>
      </c>
      <c r="F6730" s="5"/>
      <c r="G6730" s="10" t="s">
        <v>204</v>
      </c>
      <c r="H6730" s="10" t="s">
        <v>205</v>
      </c>
      <c r="I6730" s="11" t="s">
        <v>206</v>
      </c>
      <c r="J6730" s="5"/>
      <c r="K6730" s="5"/>
      <c r="L6730" s="5"/>
      <c r="M6730" s="5"/>
      <c r="N6730" s="5"/>
    </row>
    <row r="6731" spans="1:14" ht="14.5">
      <c r="A6731" t="s">
        <v>5144</v>
      </c>
      <c r="B6731" t="s">
        <v>201</v>
      </c>
      <c r="C6731" t="s">
        <v>207</v>
      </c>
      <c r="D6731" t="s">
        <v>208</v>
      </c>
      <c r="E6731" s="7" t="s">
        <v>87</v>
      </c>
      <c r="F6731" s="8" t="s">
        <v>5175</v>
      </c>
      <c r="G6731" s="9" t="s">
        <v>2644</v>
      </c>
      <c r="H6731" s="9"/>
      <c r="I6731" s="9"/>
      <c r="J6731" s="9"/>
      <c r="K6731" s="9"/>
      <c r="L6731" s="9"/>
      <c r="M6731" s="9"/>
      <c r="N6731" s="9"/>
    </row>
    <row r="6732" spans="1:14" ht="14.5">
      <c r="A6732" t="s">
        <v>5144</v>
      </c>
      <c r="B6732" t="s">
        <v>201</v>
      </c>
      <c r="C6732" t="s">
        <v>213</v>
      </c>
      <c r="D6732" t="s">
        <v>214</v>
      </c>
      <c r="E6732" s="7" t="s">
        <v>87</v>
      </c>
      <c r="F6732" s="8" t="s">
        <v>5176</v>
      </c>
      <c r="G6732" s="9" t="s">
        <v>5177</v>
      </c>
      <c r="H6732" s="9"/>
      <c r="I6732" s="9"/>
      <c r="J6732" s="9"/>
      <c r="K6732" s="9"/>
      <c r="L6732" s="9"/>
      <c r="M6732" s="9"/>
      <c r="N6732" s="9"/>
    </row>
    <row r="6733" spans="1:14" ht="14.5">
      <c r="A6733" t="s">
        <v>5144</v>
      </c>
      <c r="B6733" t="s">
        <v>201</v>
      </c>
      <c r="C6733" t="s">
        <v>216</v>
      </c>
      <c r="D6733" t="s">
        <v>217</v>
      </c>
      <c r="E6733" s="7" t="s">
        <v>87</v>
      </c>
      <c r="F6733" s="8" t="s">
        <v>315</v>
      </c>
      <c r="G6733" s="9" t="s">
        <v>5177</v>
      </c>
      <c r="H6733" s="9"/>
      <c r="I6733" s="9"/>
      <c r="J6733" s="9"/>
      <c r="K6733" s="9"/>
      <c r="L6733" s="9"/>
      <c r="M6733" s="9"/>
      <c r="N6733" s="9"/>
    </row>
    <row r="6734" spans="1:14" ht="14.5">
      <c r="A6734" t="s">
        <v>5144</v>
      </c>
      <c r="B6734" t="s">
        <v>201</v>
      </c>
      <c r="C6734" t="s">
        <v>219</v>
      </c>
      <c r="D6734" t="s">
        <v>220</v>
      </c>
      <c r="E6734" s="7" t="s">
        <v>126</v>
      </c>
      <c r="F6734" s="8" t="s">
        <v>315</v>
      </c>
      <c r="G6734" s="9" t="s">
        <v>5177</v>
      </c>
      <c r="H6734" s="9"/>
      <c r="I6734" s="9"/>
      <c r="J6734" s="9"/>
      <c r="K6734" s="9"/>
      <c r="L6734" s="9"/>
      <c r="M6734" s="9"/>
      <c r="N6734" s="9"/>
    </row>
    <row r="6735" spans="1:14" ht="14.5">
      <c r="A6735" s="5" t="s">
        <v>5144</v>
      </c>
      <c r="B6735" s="5" t="s">
        <v>221</v>
      </c>
      <c r="C6735" s="5" t="s">
        <v>222</v>
      </c>
      <c r="D6735" s="5" t="s">
        <v>223</v>
      </c>
      <c r="E6735" s="30" t="s">
        <v>224</v>
      </c>
      <c r="F6735" s="5"/>
      <c r="G6735" s="10" t="s">
        <v>224</v>
      </c>
      <c r="H6735" s="10" t="s">
        <v>225</v>
      </c>
      <c r="I6735" s="11" t="s">
        <v>226</v>
      </c>
      <c r="J6735" s="5"/>
      <c r="K6735" s="5"/>
      <c r="L6735" s="5"/>
      <c r="M6735" s="5"/>
      <c r="N6735" s="5"/>
    </row>
    <row r="6736" spans="1:14" ht="14.5">
      <c r="A6736" t="s">
        <v>5144</v>
      </c>
      <c r="B6736" t="s">
        <v>221</v>
      </c>
      <c r="C6736" t="s">
        <v>227</v>
      </c>
      <c r="D6736" t="s">
        <v>228</v>
      </c>
      <c r="E6736" s="7" t="s">
        <v>87</v>
      </c>
      <c r="F6736" s="8" t="s">
        <v>5178</v>
      </c>
      <c r="G6736" s="9" t="s">
        <v>2644</v>
      </c>
      <c r="H6736" s="9"/>
      <c r="I6736" s="9"/>
      <c r="J6736" s="9"/>
      <c r="K6736" s="9"/>
      <c r="L6736" s="9"/>
      <c r="M6736" s="9"/>
      <c r="N6736" s="9"/>
    </row>
    <row r="6737" spans="1:14" ht="14.5">
      <c r="A6737" t="s">
        <v>5144</v>
      </c>
      <c r="B6737" t="s">
        <v>221</v>
      </c>
      <c r="C6737" t="s">
        <v>230</v>
      </c>
      <c r="D6737" t="s">
        <v>231</v>
      </c>
      <c r="E6737" s="7" t="s">
        <v>87</v>
      </c>
      <c r="F6737" s="8" t="s">
        <v>5179</v>
      </c>
      <c r="G6737" s="9" t="s">
        <v>5177</v>
      </c>
      <c r="H6737" s="9"/>
      <c r="I6737" s="9"/>
      <c r="J6737" s="9"/>
      <c r="K6737" s="9"/>
      <c r="L6737" s="9"/>
      <c r="M6737" s="9"/>
      <c r="N6737" s="9"/>
    </row>
    <row r="6738" spans="1:14" ht="14.5">
      <c r="A6738" t="s">
        <v>5144</v>
      </c>
      <c r="B6738" t="s">
        <v>221</v>
      </c>
      <c r="C6738" t="s">
        <v>234</v>
      </c>
      <c r="D6738" t="s">
        <v>235</v>
      </c>
      <c r="E6738" s="7" t="s">
        <v>87</v>
      </c>
      <c r="F6738" s="8" t="s">
        <v>5180</v>
      </c>
      <c r="G6738" s="9" t="s">
        <v>5177</v>
      </c>
      <c r="H6738" s="9"/>
      <c r="I6738" s="9"/>
      <c r="J6738" s="9"/>
      <c r="K6738" s="9"/>
      <c r="L6738" s="9"/>
      <c r="M6738" s="9"/>
      <c r="N6738" s="9"/>
    </row>
    <row r="6739" spans="1:14" ht="14.5">
      <c r="A6739" s="5" t="s">
        <v>5144</v>
      </c>
      <c r="B6739" s="5" t="s">
        <v>237</v>
      </c>
      <c r="C6739" s="5" t="s">
        <v>238</v>
      </c>
      <c r="D6739" s="5" t="s">
        <v>239</v>
      </c>
      <c r="E6739" s="30" t="s">
        <v>240</v>
      </c>
      <c r="F6739" s="5"/>
      <c r="G6739" s="10" t="s">
        <v>240</v>
      </c>
      <c r="H6739" s="10" t="s">
        <v>241</v>
      </c>
      <c r="I6739" s="11" t="s">
        <v>242</v>
      </c>
      <c r="J6739" s="5"/>
      <c r="K6739" s="5"/>
      <c r="L6739" s="5"/>
      <c r="M6739" s="5"/>
      <c r="N6739" s="5"/>
    </row>
    <row r="6740" spans="1:14" ht="14.5">
      <c r="A6740" t="s">
        <v>5144</v>
      </c>
      <c r="B6740" t="s">
        <v>237</v>
      </c>
      <c r="C6740" t="s">
        <v>243</v>
      </c>
      <c r="D6740" t="s">
        <v>244</v>
      </c>
      <c r="E6740" s="7" t="s">
        <v>87</v>
      </c>
      <c r="F6740" s="8"/>
      <c r="G6740" s="9" t="s">
        <v>5154</v>
      </c>
      <c r="H6740" s="9"/>
      <c r="I6740" s="9"/>
      <c r="J6740" s="9"/>
      <c r="K6740" s="9"/>
      <c r="L6740" s="9"/>
      <c r="M6740" s="9"/>
      <c r="N6740" s="9"/>
    </row>
    <row r="6741" spans="1:14" ht="14.5">
      <c r="A6741" t="s">
        <v>5144</v>
      </c>
      <c r="B6741" t="s">
        <v>237</v>
      </c>
      <c r="C6741" t="s">
        <v>247</v>
      </c>
      <c r="D6741" t="s">
        <v>248</v>
      </c>
      <c r="E6741" s="7" t="s">
        <v>87</v>
      </c>
      <c r="F6741" s="8" t="s">
        <v>5181</v>
      </c>
      <c r="G6741" s="9" t="s">
        <v>5177</v>
      </c>
      <c r="H6741" s="9"/>
      <c r="I6741" s="9"/>
      <c r="J6741" s="9"/>
      <c r="K6741" s="9"/>
      <c r="L6741" s="9"/>
      <c r="M6741" s="9"/>
      <c r="N6741" s="9"/>
    </row>
    <row r="6742" spans="1:14" ht="14.5">
      <c r="A6742" t="s">
        <v>5144</v>
      </c>
      <c r="B6742" t="s">
        <v>237</v>
      </c>
      <c r="C6742" t="s">
        <v>250</v>
      </c>
      <c r="D6742" t="s">
        <v>251</v>
      </c>
      <c r="E6742" s="7" t="s">
        <v>821</v>
      </c>
      <c r="F6742" s="8"/>
      <c r="G6742" s="9" t="s">
        <v>5154</v>
      </c>
      <c r="H6742" s="9"/>
      <c r="I6742" s="9"/>
      <c r="J6742" s="9"/>
      <c r="K6742" s="9"/>
      <c r="L6742" s="9"/>
      <c r="M6742" s="9"/>
      <c r="N6742" s="9"/>
    </row>
    <row r="6743" spans="1:14" ht="14.5">
      <c r="A6743" s="5" t="s">
        <v>5144</v>
      </c>
      <c r="B6743" s="5" t="s">
        <v>253</v>
      </c>
      <c r="C6743" s="5" t="s">
        <v>254</v>
      </c>
      <c r="D6743" s="5" t="s">
        <v>255</v>
      </c>
      <c r="E6743" s="30" t="s">
        <v>256</v>
      </c>
      <c r="F6743" s="7"/>
      <c r="G6743" s="53" t="s">
        <v>257</v>
      </c>
      <c r="H6743" s="53" t="s">
        <v>258</v>
      </c>
      <c r="I6743" s="53" t="s">
        <v>256</v>
      </c>
      <c r="J6743" s="14" t="s">
        <v>259</v>
      </c>
      <c r="K6743" s="5"/>
      <c r="L6743" s="5"/>
      <c r="M6743" s="5"/>
      <c r="N6743" s="5"/>
    </row>
    <row r="6744" spans="1:14" ht="14.5">
      <c r="A6744" t="s">
        <v>5144</v>
      </c>
      <c r="B6744" t="s">
        <v>253</v>
      </c>
      <c r="C6744" t="s">
        <v>260</v>
      </c>
      <c r="D6744" s="67" t="s">
        <v>261</v>
      </c>
      <c r="E6744" s="7" t="s">
        <v>87</v>
      </c>
      <c r="F6744" s="8" t="s">
        <v>5182</v>
      </c>
      <c r="G6744" s="9" t="s">
        <v>5177</v>
      </c>
      <c r="H6744" s="9" t="s">
        <v>2644</v>
      </c>
      <c r="I6744" s="9"/>
      <c r="J6744" s="9"/>
      <c r="K6744" s="9"/>
      <c r="L6744" s="9"/>
      <c r="M6744" s="9"/>
      <c r="N6744" s="9"/>
    </row>
    <row r="6745" spans="1:14" ht="14.5">
      <c r="A6745" t="s">
        <v>5144</v>
      </c>
      <c r="B6745" t="s">
        <v>253</v>
      </c>
      <c r="C6745" t="s">
        <v>263</v>
      </c>
      <c r="D6745" s="67" t="s">
        <v>264</v>
      </c>
      <c r="E6745" s="7" t="s">
        <v>36</v>
      </c>
      <c r="F6745" s="8"/>
      <c r="G6745" s="9"/>
      <c r="H6745" s="9"/>
      <c r="I6745" s="9"/>
      <c r="J6745" s="9"/>
      <c r="K6745" s="9"/>
      <c r="L6745" s="9"/>
      <c r="M6745" s="9"/>
      <c r="N6745" s="9"/>
    </row>
    <row r="6746" spans="1:14" ht="14.5">
      <c r="A6746" t="s">
        <v>5144</v>
      </c>
      <c r="B6746" t="s">
        <v>253</v>
      </c>
      <c r="C6746" t="s">
        <v>265</v>
      </c>
      <c r="D6746" s="67" t="s">
        <v>266</v>
      </c>
      <c r="E6746" s="7" t="s">
        <v>126</v>
      </c>
      <c r="F6746" s="8" t="s">
        <v>267</v>
      </c>
      <c r="G6746" s="9" t="s">
        <v>5183</v>
      </c>
      <c r="H6746" s="9" t="s">
        <v>1190</v>
      </c>
      <c r="I6746" s="9"/>
      <c r="J6746" s="9"/>
      <c r="K6746" s="9"/>
      <c r="L6746" s="9"/>
      <c r="M6746" s="9"/>
      <c r="N6746" s="9"/>
    </row>
    <row r="6747" spans="1:14" ht="14.5">
      <c r="A6747" t="s">
        <v>5144</v>
      </c>
      <c r="B6747" t="s">
        <v>253</v>
      </c>
      <c r="C6747" t="s">
        <v>269</v>
      </c>
      <c r="D6747" s="67" t="s">
        <v>270</v>
      </c>
      <c r="E6747" s="7" t="s">
        <v>126</v>
      </c>
      <c r="F6747" s="8" t="s">
        <v>1729</v>
      </c>
      <c r="G6747" s="9" t="s">
        <v>679</v>
      </c>
      <c r="H6747" s="9"/>
      <c r="I6747" s="9"/>
      <c r="J6747" s="9"/>
      <c r="K6747" s="9"/>
      <c r="L6747" s="9"/>
      <c r="M6747" s="9"/>
      <c r="N6747" s="9"/>
    </row>
    <row r="6748" spans="1:14" ht="14.5">
      <c r="A6748" t="s">
        <v>5144</v>
      </c>
      <c r="B6748" t="s">
        <v>253</v>
      </c>
      <c r="C6748" t="s">
        <v>272</v>
      </c>
      <c r="D6748" s="67" t="s">
        <v>273</v>
      </c>
      <c r="E6748" s="7" t="s">
        <v>36</v>
      </c>
      <c r="F6748" s="8"/>
      <c r="G6748" s="9"/>
      <c r="H6748" s="9"/>
      <c r="I6748" s="9"/>
      <c r="J6748" s="9"/>
      <c r="K6748" s="9"/>
      <c r="L6748" s="9"/>
      <c r="M6748" s="9"/>
      <c r="N6748" s="9"/>
    </row>
    <row r="6749" spans="1:14" ht="14.5">
      <c r="A6749" s="5" t="s">
        <v>5144</v>
      </c>
      <c r="B6749" s="5" t="s">
        <v>274</v>
      </c>
      <c r="C6749" s="5" t="s">
        <v>275</v>
      </c>
      <c r="D6749" s="5" t="s">
        <v>276</v>
      </c>
      <c r="E6749" s="30" t="s">
        <v>280</v>
      </c>
      <c r="F6749" s="5"/>
      <c r="G6749" s="10" t="s">
        <v>278</v>
      </c>
      <c r="H6749" s="10" t="s">
        <v>277</v>
      </c>
      <c r="I6749" s="10" t="s">
        <v>279</v>
      </c>
      <c r="J6749" s="11" t="s">
        <v>280</v>
      </c>
      <c r="K6749" s="5"/>
      <c r="L6749" s="5"/>
      <c r="M6749" s="5"/>
      <c r="N6749" s="5"/>
    </row>
    <row r="6750" spans="1:14" ht="14.5">
      <c r="A6750" t="s">
        <v>5144</v>
      </c>
      <c r="B6750" t="s">
        <v>274</v>
      </c>
      <c r="C6750" t="s">
        <v>281</v>
      </c>
      <c r="D6750" t="s">
        <v>282</v>
      </c>
      <c r="E6750" s="7" t="s">
        <v>87</v>
      </c>
      <c r="F6750" s="8" t="s">
        <v>5184</v>
      </c>
      <c r="G6750" s="9" t="s">
        <v>5185</v>
      </c>
      <c r="H6750" s="9"/>
      <c r="I6750" s="9"/>
      <c r="J6750" s="9"/>
      <c r="K6750" s="9"/>
      <c r="L6750" s="9"/>
      <c r="M6750" s="9"/>
      <c r="N6750" s="9"/>
    </row>
    <row r="6751" spans="1:14" ht="14.5">
      <c r="A6751" t="s">
        <v>5144</v>
      </c>
      <c r="B6751" t="s">
        <v>274</v>
      </c>
      <c r="C6751" t="s">
        <v>285</v>
      </c>
      <c r="D6751" t="s">
        <v>286</v>
      </c>
      <c r="E6751" s="7" t="s">
        <v>126</v>
      </c>
      <c r="F6751" s="8" t="s">
        <v>5186</v>
      </c>
      <c r="G6751" s="9" t="s">
        <v>3643</v>
      </c>
      <c r="H6751" s="9"/>
      <c r="I6751" s="9"/>
      <c r="J6751" s="9"/>
      <c r="K6751" s="9"/>
      <c r="L6751" s="9"/>
      <c r="M6751" s="9"/>
      <c r="N6751" s="9"/>
    </row>
    <row r="6752" spans="1:14" ht="14.5">
      <c r="A6752" t="s">
        <v>5144</v>
      </c>
      <c r="B6752" t="s">
        <v>274</v>
      </c>
      <c r="C6752" t="s">
        <v>289</v>
      </c>
      <c r="D6752" t="s">
        <v>290</v>
      </c>
      <c r="E6752" s="7" t="s">
        <v>36</v>
      </c>
      <c r="F6752" s="8" t="s">
        <v>5187</v>
      </c>
      <c r="G6752" s="9" t="s">
        <v>3643</v>
      </c>
      <c r="H6752" s="9"/>
      <c r="I6752" s="9"/>
      <c r="J6752" s="9"/>
      <c r="K6752" s="9"/>
      <c r="L6752" s="9"/>
      <c r="M6752" s="9"/>
      <c r="N6752" s="9"/>
    </row>
    <row r="6753" spans="1:14" ht="14.5">
      <c r="A6753" t="s">
        <v>5144</v>
      </c>
      <c r="B6753" t="s">
        <v>274</v>
      </c>
      <c r="C6753" t="s">
        <v>293</v>
      </c>
      <c r="D6753" t="s">
        <v>294</v>
      </c>
      <c r="E6753" s="7" t="s">
        <v>36</v>
      </c>
      <c r="F6753" s="8" t="s">
        <v>5188</v>
      </c>
      <c r="G6753" s="9" t="s">
        <v>3643</v>
      </c>
      <c r="H6753" s="9"/>
      <c r="I6753" s="9"/>
      <c r="J6753" s="9"/>
      <c r="K6753" s="9"/>
      <c r="L6753" s="9"/>
      <c r="M6753" s="9"/>
      <c r="N6753" s="9"/>
    </row>
    <row r="6754" spans="1:14" ht="14.5">
      <c r="A6754" s="5" t="s">
        <v>5144</v>
      </c>
      <c r="B6754" s="5" t="s">
        <v>297</v>
      </c>
      <c r="C6754" s="5" t="s">
        <v>298</v>
      </c>
      <c r="D6754" s="5" t="s">
        <v>299</v>
      </c>
      <c r="E6754" s="30" t="s">
        <v>300</v>
      </c>
      <c r="F6754" s="5"/>
      <c r="G6754" s="10" t="s">
        <v>301</v>
      </c>
      <c r="H6754" s="10" t="s">
        <v>302</v>
      </c>
      <c r="I6754" s="10" t="s">
        <v>303</v>
      </c>
      <c r="J6754" s="10" t="s">
        <v>300</v>
      </c>
      <c r="K6754" s="10" t="s">
        <v>304</v>
      </c>
      <c r="L6754" s="11" t="s">
        <v>305</v>
      </c>
      <c r="M6754" s="5"/>
      <c r="N6754" s="5"/>
    </row>
    <row r="6755" spans="1:14" ht="14.5">
      <c r="A6755" t="s">
        <v>5144</v>
      </c>
      <c r="B6755" t="s">
        <v>297</v>
      </c>
      <c r="C6755" t="s">
        <v>306</v>
      </c>
      <c r="D6755" t="s">
        <v>307</v>
      </c>
      <c r="E6755" s="7" t="s">
        <v>126</v>
      </c>
      <c r="F6755" s="8"/>
      <c r="G6755" s="9" t="s">
        <v>679</v>
      </c>
      <c r="H6755" s="9"/>
      <c r="I6755" s="9"/>
      <c r="J6755" s="9"/>
      <c r="K6755" s="9"/>
      <c r="L6755" s="9"/>
      <c r="M6755" s="9"/>
      <c r="N6755" s="9"/>
    </row>
    <row r="6756" spans="1:14" ht="14.5">
      <c r="A6756" t="s">
        <v>5144</v>
      </c>
      <c r="B6756" t="s">
        <v>297</v>
      </c>
      <c r="C6756" t="s">
        <v>308</v>
      </c>
      <c r="D6756" t="s">
        <v>309</v>
      </c>
      <c r="E6756" s="7" t="s">
        <v>87</v>
      </c>
      <c r="F6756" s="8" t="s">
        <v>5189</v>
      </c>
      <c r="G6756" s="9" t="s">
        <v>2155</v>
      </c>
      <c r="H6756" s="9"/>
      <c r="I6756" s="9"/>
      <c r="J6756" s="9"/>
      <c r="K6756" s="9"/>
      <c r="L6756" s="9"/>
      <c r="M6756" s="9"/>
      <c r="N6756" s="9"/>
    </row>
    <row r="6757" spans="1:14" ht="14.5">
      <c r="A6757" t="s">
        <v>5144</v>
      </c>
      <c r="B6757" t="s">
        <v>297</v>
      </c>
      <c r="C6757" t="s">
        <v>312</v>
      </c>
      <c r="D6757" t="s">
        <v>313</v>
      </c>
      <c r="E6757" s="7" t="s">
        <v>314</v>
      </c>
      <c r="F6757" s="8" t="s">
        <v>1127</v>
      </c>
      <c r="G6757" s="9" t="s">
        <v>2155</v>
      </c>
      <c r="H6757" s="9"/>
      <c r="I6757" s="9"/>
      <c r="J6757" s="9"/>
      <c r="K6757" s="9"/>
      <c r="L6757" s="9"/>
      <c r="M6757" s="9"/>
      <c r="N6757" s="9"/>
    </row>
    <row r="6758" spans="1:14" ht="14.5">
      <c r="A6758" t="s">
        <v>5144</v>
      </c>
      <c r="B6758" t="s">
        <v>297</v>
      </c>
      <c r="C6758" t="s">
        <v>316</v>
      </c>
      <c r="D6758" t="s">
        <v>317</v>
      </c>
      <c r="E6758" s="7" t="s">
        <v>87</v>
      </c>
      <c r="F6758" s="8"/>
      <c r="G6758" s="9" t="s">
        <v>966</v>
      </c>
      <c r="H6758" s="9"/>
      <c r="I6758" s="9"/>
      <c r="J6758" s="9"/>
      <c r="K6758" s="9"/>
      <c r="L6758" s="9"/>
      <c r="M6758" s="9"/>
      <c r="N6758" s="9"/>
    </row>
    <row r="6759" spans="1:14" ht="14.5">
      <c r="A6759" t="s">
        <v>5144</v>
      </c>
      <c r="B6759" t="s">
        <v>297</v>
      </c>
      <c r="C6759" t="s">
        <v>320</v>
      </c>
      <c r="D6759" t="s">
        <v>321</v>
      </c>
      <c r="E6759" s="7" t="s">
        <v>87</v>
      </c>
      <c r="F6759" s="8"/>
      <c r="G6759" s="9" t="s">
        <v>966</v>
      </c>
      <c r="H6759" s="9"/>
      <c r="I6759" s="9"/>
      <c r="J6759" s="9"/>
      <c r="K6759" s="9"/>
      <c r="L6759" s="9"/>
      <c r="M6759" s="9"/>
      <c r="N6759" s="9"/>
    </row>
    <row r="6760" spans="1:14" ht="14.5">
      <c r="A6760" t="s">
        <v>5144</v>
      </c>
      <c r="B6760" t="s">
        <v>297</v>
      </c>
      <c r="C6760" t="s">
        <v>324</v>
      </c>
      <c r="D6760" t="s">
        <v>325</v>
      </c>
      <c r="E6760" s="7" t="s">
        <v>126</v>
      </c>
      <c r="F6760" s="8" t="s">
        <v>1738</v>
      </c>
      <c r="G6760" s="9" t="s">
        <v>5190</v>
      </c>
      <c r="H6760" s="9"/>
      <c r="I6760" s="9"/>
      <c r="J6760" s="9"/>
      <c r="K6760" s="9"/>
      <c r="L6760" s="9"/>
      <c r="M6760" s="9"/>
      <c r="N6760" s="9"/>
    </row>
    <row r="6761" spans="1:14" ht="14.5">
      <c r="A6761" t="s">
        <v>5144</v>
      </c>
      <c r="B6761" t="s">
        <v>297</v>
      </c>
      <c r="C6761" t="s">
        <v>329</v>
      </c>
      <c r="D6761" t="s">
        <v>330</v>
      </c>
      <c r="E6761" s="7" t="s">
        <v>87</v>
      </c>
      <c r="F6761" s="8"/>
      <c r="G6761" s="9" t="s">
        <v>4279</v>
      </c>
      <c r="H6761" s="9"/>
      <c r="I6761" s="9"/>
      <c r="J6761" s="9"/>
      <c r="K6761" s="9"/>
      <c r="L6761" s="9"/>
      <c r="M6761" s="9"/>
      <c r="N6761" s="9"/>
    </row>
    <row r="6762" spans="1:14" ht="14.5">
      <c r="A6762" t="s">
        <v>5144</v>
      </c>
      <c r="B6762" t="s">
        <v>297</v>
      </c>
      <c r="C6762" t="s">
        <v>333</v>
      </c>
      <c r="D6762" t="s">
        <v>334</v>
      </c>
      <c r="E6762" s="7" t="s">
        <v>126</v>
      </c>
      <c r="F6762" s="8" t="s">
        <v>5191</v>
      </c>
      <c r="G6762" s="9" t="s">
        <v>5192</v>
      </c>
      <c r="H6762" s="9"/>
      <c r="I6762" s="9"/>
      <c r="J6762" s="9"/>
      <c r="K6762" s="9"/>
      <c r="L6762" s="9"/>
      <c r="M6762" s="9"/>
      <c r="N6762" s="9"/>
    </row>
    <row r="6763" spans="1:14" ht="14.5">
      <c r="A6763" t="s">
        <v>5144</v>
      </c>
      <c r="B6763" t="s">
        <v>297</v>
      </c>
      <c r="C6763" t="s">
        <v>336</v>
      </c>
      <c r="D6763" t="s">
        <v>337</v>
      </c>
      <c r="E6763" s="7" t="s">
        <v>126</v>
      </c>
      <c r="F6763" s="8" t="s">
        <v>5193</v>
      </c>
      <c r="G6763" s="9" t="s">
        <v>5192</v>
      </c>
      <c r="H6763" s="9"/>
      <c r="I6763" s="9"/>
      <c r="J6763" s="9"/>
      <c r="K6763" s="9"/>
      <c r="L6763" s="9"/>
      <c r="M6763" s="9"/>
      <c r="N6763" s="9"/>
    </row>
    <row r="6764" spans="1:14" ht="14.5">
      <c r="A6764" t="s">
        <v>5144</v>
      </c>
      <c r="B6764" t="s">
        <v>297</v>
      </c>
      <c r="C6764" t="s">
        <v>340</v>
      </c>
      <c r="D6764" t="s">
        <v>341</v>
      </c>
      <c r="E6764" s="7" t="s">
        <v>126</v>
      </c>
      <c r="F6764" s="8" t="s">
        <v>5193</v>
      </c>
      <c r="G6764" s="9" t="s">
        <v>5194</v>
      </c>
      <c r="H6764" s="9"/>
      <c r="I6764" s="9"/>
      <c r="J6764" s="9"/>
      <c r="K6764" s="9"/>
      <c r="L6764" s="9"/>
      <c r="M6764" s="9"/>
      <c r="N6764" s="9"/>
    </row>
    <row r="6765" spans="1:14" ht="14.5">
      <c r="A6765" s="5" t="s">
        <v>5144</v>
      </c>
      <c r="B6765" s="5" t="s">
        <v>344</v>
      </c>
      <c r="C6765" s="5" t="s">
        <v>345</v>
      </c>
      <c r="D6765" s="5" t="s">
        <v>346</v>
      </c>
      <c r="E6765" s="30" t="s">
        <v>349</v>
      </c>
      <c r="F6765" s="5"/>
      <c r="G6765" s="13" t="s">
        <v>348</v>
      </c>
      <c r="H6765" s="13" t="s">
        <v>349</v>
      </c>
      <c r="I6765" s="13" t="s">
        <v>347</v>
      </c>
      <c r="J6765" s="14" t="s">
        <v>350</v>
      </c>
      <c r="K6765" s="5"/>
      <c r="L6765" s="5"/>
      <c r="M6765" s="5"/>
      <c r="N6765" s="5"/>
    </row>
    <row r="6766" spans="1:14" ht="14.5">
      <c r="A6766" t="s">
        <v>5144</v>
      </c>
      <c r="B6766" t="s">
        <v>344</v>
      </c>
      <c r="C6766" t="s">
        <v>351</v>
      </c>
      <c r="D6766" t="s">
        <v>352</v>
      </c>
      <c r="E6766" s="7" t="s">
        <v>126</v>
      </c>
      <c r="F6766" s="8" t="s">
        <v>5195</v>
      </c>
      <c r="G6766" s="9" t="s">
        <v>2155</v>
      </c>
      <c r="H6766" s="9"/>
      <c r="I6766" s="9"/>
      <c r="J6766" s="9"/>
      <c r="K6766" s="9"/>
      <c r="L6766" s="9"/>
      <c r="M6766" s="9"/>
      <c r="N6766" s="9"/>
    </row>
    <row r="6767" spans="1:14" ht="14.5">
      <c r="A6767" t="s">
        <v>5144</v>
      </c>
      <c r="B6767" t="s">
        <v>344</v>
      </c>
      <c r="C6767" t="s">
        <v>353</v>
      </c>
      <c r="D6767" t="s">
        <v>354</v>
      </c>
      <c r="E6767" s="7" t="s">
        <v>87</v>
      </c>
      <c r="F6767" s="8" t="s">
        <v>5196</v>
      </c>
      <c r="G6767" s="9" t="s">
        <v>5197</v>
      </c>
      <c r="H6767" s="9" t="s">
        <v>5198</v>
      </c>
      <c r="I6767" s="9"/>
      <c r="J6767" s="9"/>
      <c r="K6767" s="9"/>
      <c r="L6767" s="9"/>
      <c r="M6767" s="9"/>
      <c r="N6767" s="9"/>
    </row>
    <row r="6768" spans="1:14" ht="14.5">
      <c r="A6768" t="s">
        <v>5144</v>
      </c>
      <c r="B6768" t="s">
        <v>344</v>
      </c>
      <c r="C6768" t="s">
        <v>357</v>
      </c>
      <c r="D6768" t="s">
        <v>358</v>
      </c>
      <c r="E6768" s="7" t="s">
        <v>87</v>
      </c>
      <c r="F6768" s="8" t="s">
        <v>5199</v>
      </c>
      <c r="G6768" s="9" t="s">
        <v>5197</v>
      </c>
      <c r="H6768" s="9" t="s">
        <v>5198</v>
      </c>
      <c r="I6768" s="9"/>
      <c r="J6768" s="9"/>
      <c r="K6768" s="9"/>
      <c r="L6768" s="9"/>
      <c r="M6768" s="9"/>
      <c r="N6768" s="9"/>
    </row>
    <row r="6769" spans="1:14" ht="14.5">
      <c r="A6769" t="s">
        <v>5144</v>
      </c>
      <c r="B6769" t="s">
        <v>344</v>
      </c>
      <c r="C6769" t="s">
        <v>361</v>
      </c>
      <c r="D6769" t="s">
        <v>362</v>
      </c>
      <c r="E6769" s="7" t="s">
        <v>87</v>
      </c>
      <c r="F6769" s="8" t="s">
        <v>5200</v>
      </c>
      <c r="G6769" s="9" t="s">
        <v>5197</v>
      </c>
      <c r="H6769" s="9" t="s">
        <v>5201</v>
      </c>
      <c r="I6769" s="9"/>
      <c r="J6769" s="9"/>
      <c r="K6769" s="9"/>
      <c r="L6769" s="9"/>
      <c r="M6769" s="9"/>
      <c r="N6769" s="9"/>
    </row>
    <row r="6770" spans="1:14" ht="14.5">
      <c r="A6770" s="5" t="s">
        <v>5144</v>
      </c>
      <c r="B6770" s="5" t="s">
        <v>364</v>
      </c>
      <c r="C6770" s="5" t="s">
        <v>365</v>
      </c>
      <c r="D6770" s="5" t="s">
        <v>366</v>
      </c>
      <c r="E6770" s="30" t="s">
        <v>367</v>
      </c>
      <c r="F6770" s="5"/>
      <c r="G6770" s="10" t="s">
        <v>368</v>
      </c>
      <c r="H6770" s="10" t="s">
        <v>369</v>
      </c>
      <c r="I6770" s="10" t="s">
        <v>367</v>
      </c>
      <c r="J6770" s="10" t="s">
        <v>370</v>
      </c>
      <c r="K6770" s="14" t="s">
        <v>371</v>
      </c>
      <c r="L6770" s="5"/>
      <c r="M6770" s="5"/>
      <c r="N6770" s="5"/>
    </row>
    <row r="6771" spans="1:14" ht="14.5">
      <c r="A6771" t="s">
        <v>5144</v>
      </c>
      <c r="B6771" t="s">
        <v>364</v>
      </c>
      <c r="C6771" t="s">
        <v>372</v>
      </c>
      <c r="D6771" t="s">
        <v>373</v>
      </c>
      <c r="E6771" s="7" t="s">
        <v>87</v>
      </c>
      <c r="F6771" s="8" t="s">
        <v>5202</v>
      </c>
      <c r="G6771" s="9" t="s">
        <v>2155</v>
      </c>
      <c r="H6771" s="9" t="s">
        <v>5203</v>
      </c>
      <c r="I6771" s="9"/>
      <c r="J6771" s="9"/>
      <c r="K6771" s="9"/>
      <c r="L6771" s="9"/>
      <c r="M6771" s="9"/>
      <c r="N6771" s="9"/>
    </row>
    <row r="6772" spans="1:14" ht="14.5">
      <c r="A6772" t="s">
        <v>5144</v>
      </c>
      <c r="B6772" t="s">
        <v>364</v>
      </c>
      <c r="C6772" t="s">
        <v>376</v>
      </c>
      <c r="D6772" t="s">
        <v>377</v>
      </c>
      <c r="E6772" s="7" t="s">
        <v>87</v>
      </c>
      <c r="F6772" s="8" t="s">
        <v>5204</v>
      </c>
      <c r="G6772" s="9" t="s">
        <v>2155</v>
      </c>
      <c r="H6772" s="9" t="s">
        <v>5203</v>
      </c>
      <c r="I6772" s="9"/>
      <c r="J6772" s="9"/>
      <c r="K6772" s="9"/>
      <c r="L6772" s="9"/>
      <c r="M6772" s="9"/>
      <c r="N6772" s="9"/>
    </row>
    <row r="6773" spans="1:14" ht="14.5">
      <c r="A6773" t="s">
        <v>5144</v>
      </c>
      <c r="B6773" t="s">
        <v>364</v>
      </c>
      <c r="C6773" t="s">
        <v>380</v>
      </c>
      <c r="D6773" t="s">
        <v>381</v>
      </c>
      <c r="E6773" s="7" t="s">
        <v>87</v>
      </c>
      <c r="F6773" s="8" t="s">
        <v>5205</v>
      </c>
      <c r="G6773" s="9" t="s">
        <v>2155</v>
      </c>
      <c r="H6773" s="9" t="s">
        <v>5206</v>
      </c>
      <c r="I6773" s="9"/>
      <c r="J6773" s="9"/>
      <c r="K6773" s="9"/>
      <c r="L6773" s="9"/>
      <c r="M6773" s="9"/>
      <c r="N6773" s="9"/>
    </row>
    <row r="6774" spans="1:14" ht="14.5">
      <c r="A6774" t="s">
        <v>5144</v>
      </c>
      <c r="B6774" t="s">
        <v>364</v>
      </c>
      <c r="C6774" t="s">
        <v>384</v>
      </c>
      <c r="D6774" t="s">
        <v>385</v>
      </c>
      <c r="E6774" s="7" t="s">
        <v>87</v>
      </c>
      <c r="F6774" s="8" t="s">
        <v>5207</v>
      </c>
      <c r="G6774" s="9" t="s">
        <v>2155</v>
      </c>
      <c r="H6774" s="9" t="s">
        <v>5206</v>
      </c>
      <c r="I6774" s="9"/>
      <c r="J6774" s="9"/>
      <c r="K6774" s="9"/>
      <c r="L6774" s="9"/>
      <c r="M6774" s="9"/>
      <c r="N6774" s="9"/>
    </row>
    <row r="6775" spans="1:14" ht="14.5">
      <c r="A6775" t="s">
        <v>5144</v>
      </c>
      <c r="B6775" t="s">
        <v>364</v>
      </c>
      <c r="C6775" t="s">
        <v>387</v>
      </c>
      <c r="D6775" t="s">
        <v>388</v>
      </c>
      <c r="E6775" s="7" t="s">
        <v>126</v>
      </c>
      <c r="F6775" s="8" t="s">
        <v>5208</v>
      </c>
      <c r="G6775" s="9" t="s">
        <v>2155</v>
      </c>
      <c r="H6775" s="9" t="s">
        <v>5206</v>
      </c>
      <c r="I6775" s="9"/>
      <c r="J6775" s="9"/>
      <c r="K6775" s="9"/>
      <c r="L6775" s="9"/>
      <c r="M6775" s="9"/>
      <c r="N6775" s="9"/>
    </row>
    <row r="6776" spans="1:14" ht="14.5">
      <c r="A6776" s="5" t="s">
        <v>5144</v>
      </c>
      <c r="B6776" s="5" t="s">
        <v>389</v>
      </c>
      <c r="C6776" s="5" t="s">
        <v>390</v>
      </c>
      <c r="D6776" s="5" t="s">
        <v>391</v>
      </c>
      <c r="E6776" s="30" t="s">
        <v>392</v>
      </c>
      <c r="F6776" s="5"/>
      <c r="G6776" s="10" t="s">
        <v>392</v>
      </c>
      <c r="H6776" s="10" t="s">
        <v>393</v>
      </c>
      <c r="I6776" s="11" t="s">
        <v>394</v>
      </c>
      <c r="J6776" s="5"/>
      <c r="K6776" s="5"/>
      <c r="L6776" s="5"/>
      <c r="M6776" s="5"/>
      <c r="N6776" s="5"/>
    </row>
    <row r="6777" spans="1:14" ht="14.5">
      <c r="A6777" t="s">
        <v>5144</v>
      </c>
      <c r="B6777" t="s">
        <v>389</v>
      </c>
      <c r="C6777" t="s">
        <v>395</v>
      </c>
      <c r="D6777" t="s">
        <v>396</v>
      </c>
      <c r="E6777" s="7" t="s">
        <v>87</v>
      </c>
      <c r="F6777" s="8"/>
      <c r="G6777" s="9" t="s">
        <v>5209</v>
      </c>
      <c r="H6777" s="9"/>
      <c r="I6777" s="9"/>
      <c r="J6777" s="9"/>
      <c r="K6777" s="9"/>
      <c r="L6777" s="9"/>
      <c r="M6777" s="9"/>
      <c r="N6777" s="9"/>
    </row>
    <row r="6778" spans="1:14" ht="14.5">
      <c r="A6778" t="s">
        <v>5144</v>
      </c>
      <c r="B6778" t="s">
        <v>389</v>
      </c>
      <c r="C6778" t="s">
        <v>399</v>
      </c>
      <c r="D6778" t="s">
        <v>400</v>
      </c>
      <c r="E6778" s="7" t="s">
        <v>401</v>
      </c>
      <c r="F6778" s="8" t="s">
        <v>5210</v>
      </c>
      <c r="G6778" s="9" t="s">
        <v>2155</v>
      </c>
      <c r="H6778" s="9"/>
      <c r="I6778" s="9"/>
      <c r="J6778" s="9"/>
      <c r="K6778" s="9"/>
      <c r="L6778" s="9"/>
      <c r="M6778" s="9"/>
      <c r="N6778" s="9"/>
    </row>
    <row r="6779" spans="1:14" ht="14.5">
      <c r="A6779" t="s">
        <v>5144</v>
      </c>
      <c r="B6779" t="s">
        <v>389</v>
      </c>
      <c r="C6779" t="s">
        <v>403</v>
      </c>
      <c r="D6779" t="s">
        <v>404</v>
      </c>
      <c r="E6779" s="7" t="s">
        <v>87</v>
      </c>
      <c r="F6779" s="8" t="s">
        <v>5211</v>
      </c>
      <c r="G6779" s="9" t="s">
        <v>5212</v>
      </c>
      <c r="H6779" s="9"/>
      <c r="I6779" s="9"/>
      <c r="J6779" s="9"/>
      <c r="K6779" s="9"/>
      <c r="L6779" s="9"/>
      <c r="M6779" s="9"/>
      <c r="N6779" s="9"/>
    </row>
    <row r="6780" spans="1:14" ht="14.5">
      <c r="A6780" t="s">
        <v>5144</v>
      </c>
      <c r="B6780" t="s">
        <v>389</v>
      </c>
      <c r="C6780" t="s">
        <v>406</v>
      </c>
      <c r="D6780" t="s">
        <v>407</v>
      </c>
      <c r="E6780" s="7" t="s">
        <v>87</v>
      </c>
      <c r="F6780" s="8" t="s">
        <v>5213</v>
      </c>
      <c r="G6780" s="9" t="s">
        <v>5212</v>
      </c>
      <c r="H6780" s="9"/>
      <c r="I6780" s="9"/>
      <c r="J6780" s="9"/>
      <c r="K6780" s="9"/>
      <c r="L6780" s="9"/>
      <c r="M6780" s="9"/>
      <c r="N6780" s="9"/>
    </row>
    <row r="6781" spans="1:14" ht="14.5">
      <c r="A6781" t="s">
        <v>5144</v>
      </c>
      <c r="B6781" t="s">
        <v>389</v>
      </c>
      <c r="C6781" t="s">
        <v>409</v>
      </c>
      <c r="D6781" t="s">
        <v>410</v>
      </c>
      <c r="E6781" s="7" t="s">
        <v>36</v>
      </c>
      <c r="F6781" s="8"/>
      <c r="G6781" s="9" t="s">
        <v>679</v>
      </c>
      <c r="H6781" s="9"/>
      <c r="I6781" s="9"/>
      <c r="J6781" s="9"/>
      <c r="K6781" s="9"/>
      <c r="L6781" s="9"/>
      <c r="M6781" s="9"/>
      <c r="N6781" s="9"/>
    </row>
    <row r="6782" spans="1:14" ht="14.5">
      <c r="A6782" s="5" t="s">
        <v>5144</v>
      </c>
      <c r="B6782" s="5" t="s">
        <v>412</v>
      </c>
      <c r="C6782" s="5" t="s">
        <v>413</v>
      </c>
      <c r="D6782" s="5" t="s">
        <v>414</v>
      </c>
      <c r="E6782" s="30" t="s">
        <v>416</v>
      </c>
      <c r="F6782" s="5"/>
      <c r="G6782" s="10" t="s">
        <v>415</v>
      </c>
      <c r="H6782" s="10" t="s">
        <v>416</v>
      </c>
      <c r="I6782" s="11" t="s">
        <v>417</v>
      </c>
      <c r="J6782" s="5"/>
      <c r="K6782" s="5"/>
      <c r="L6782" s="5"/>
      <c r="M6782" s="5"/>
      <c r="N6782" s="5"/>
    </row>
    <row r="6783" spans="1:14" ht="14.5">
      <c r="A6783" t="s">
        <v>5144</v>
      </c>
      <c r="B6783" t="s">
        <v>412</v>
      </c>
      <c r="C6783" t="s">
        <v>418</v>
      </c>
      <c r="D6783" t="s">
        <v>419</v>
      </c>
      <c r="E6783" s="7" t="s">
        <v>126</v>
      </c>
      <c r="F6783" s="8" t="s">
        <v>5214</v>
      </c>
      <c r="G6783" s="9" t="s">
        <v>679</v>
      </c>
      <c r="H6783" s="9" t="s">
        <v>5215</v>
      </c>
      <c r="I6783" s="9"/>
      <c r="J6783" s="9"/>
      <c r="K6783" s="9"/>
      <c r="L6783" s="9"/>
      <c r="M6783" s="9"/>
      <c r="N6783" s="9"/>
    </row>
    <row r="6784" spans="1:14" ht="14.5">
      <c r="A6784" t="s">
        <v>5144</v>
      </c>
      <c r="B6784" t="s">
        <v>412</v>
      </c>
      <c r="C6784" t="s">
        <v>422</v>
      </c>
      <c r="D6784" t="s">
        <v>423</v>
      </c>
      <c r="E6784" s="7" t="s">
        <v>424</v>
      </c>
      <c r="F6784" s="8" t="s">
        <v>5216</v>
      </c>
      <c r="G6784" s="9" t="s">
        <v>5217</v>
      </c>
      <c r="H6784" s="9" t="s">
        <v>5215</v>
      </c>
      <c r="I6784" s="9"/>
      <c r="J6784" s="9"/>
      <c r="K6784" s="9"/>
      <c r="L6784" s="9"/>
      <c r="M6784" s="9"/>
      <c r="N6784" s="9"/>
    </row>
    <row r="6785" spans="1:14" ht="14.5">
      <c r="A6785" t="s">
        <v>5144</v>
      </c>
      <c r="B6785" t="s">
        <v>412</v>
      </c>
      <c r="C6785" t="s">
        <v>425</v>
      </c>
      <c r="D6785" t="s">
        <v>426</v>
      </c>
      <c r="E6785" s="7" t="s">
        <v>749</v>
      </c>
      <c r="F6785" s="8" t="s">
        <v>5218</v>
      </c>
      <c r="G6785" s="9" t="s">
        <v>5219</v>
      </c>
      <c r="H6785" s="9" t="s">
        <v>5215</v>
      </c>
      <c r="I6785" s="9"/>
      <c r="J6785" s="9"/>
      <c r="K6785" s="9"/>
      <c r="L6785" s="9"/>
      <c r="M6785" s="9"/>
      <c r="N6785" s="9"/>
    </row>
    <row r="6786" spans="1:14" ht="14.5">
      <c r="A6786" t="s">
        <v>5144</v>
      </c>
      <c r="B6786" t="s">
        <v>412</v>
      </c>
      <c r="C6786" t="s">
        <v>429</v>
      </c>
      <c r="D6786" t="s">
        <v>430</v>
      </c>
      <c r="E6786" s="7" t="s">
        <v>87</v>
      </c>
      <c r="F6786" s="8" t="s">
        <v>5220</v>
      </c>
      <c r="G6786" s="9" t="s">
        <v>5221</v>
      </c>
      <c r="H6786" s="9" t="s">
        <v>5215</v>
      </c>
      <c r="I6786" s="9"/>
      <c r="J6786" s="9"/>
      <c r="K6786" s="9"/>
      <c r="L6786" s="9"/>
      <c r="M6786" s="9"/>
      <c r="N6786" s="9"/>
    </row>
    <row r="6787" spans="1:14" ht="14.5">
      <c r="A6787" s="5" t="s">
        <v>5144</v>
      </c>
      <c r="B6787" s="5" t="s">
        <v>432</v>
      </c>
      <c r="C6787" s="5" t="s">
        <v>433</v>
      </c>
      <c r="D6787" s="5" t="s">
        <v>434</v>
      </c>
      <c r="E6787" s="30" t="s">
        <v>435</v>
      </c>
      <c r="F6787" s="5"/>
      <c r="G6787" s="10" t="s">
        <v>436</v>
      </c>
      <c r="H6787" s="10" t="s">
        <v>437</v>
      </c>
      <c r="I6787" s="10" t="s">
        <v>438</v>
      </c>
      <c r="J6787" s="10" t="s">
        <v>435</v>
      </c>
      <c r="K6787" s="11" t="s">
        <v>439</v>
      </c>
      <c r="L6787" s="5"/>
      <c r="M6787" s="5"/>
      <c r="N6787" s="5"/>
    </row>
    <row r="6788" spans="1:14" ht="14.5">
      <c r="A6788" t="s">
        <v>5144</v>
      </c>
      <c r="B6788" t="s">
        <v>432</v>
      </c>
      <c r="C6788" t="s">
        <v>440</v>
      </c>
      <c r="D6788" t="s">
        <v>441</v>
      </c>
      <c r="E6788" s="7" t="s">
        <v>87</v>
      </c>
      <c r="F6788" s="8" t="s">
        <v>5222</v>
      </c>
      <c r="G6788" s="9" t="s">
        <v>5223</v>
      </c>
      <c r="H6788" s="9"/>
      <c r="I6788" s="9"/>
      <c r="J6788" s="9"/>
      <c r="K6788" s="9"/>
      <c r="L6788" s="9"/>
      <c r="M6788" s="9"/>
      <c r="N6788" s="9"/>
    </row>
    <row r="6789" spans="1:14" ht="14.5">
      <c r="A6789" t="s">
        <v>5144</v>
      </c>
      <c r="B6789" t="s">
        <v>432</v>
      </c>
      <c r="C6789" t="s">
        <v>444</v>
      </c>
      <c r="D6789" t="s">
        <v>445</v>
      </c>
      <c r="E6789" s="36">
        <v>5935380000</v>
      </c>
      <c r="F6789" s="8" t="s">
        <v>5224</v>
      </c>
      <c r="G6789" s="9" t="s">
        <v>1728</v>
      </c>
      <c r="H6789" s="9"/>
      <c r="I6789" s="9"/>
      <c r="J6789" s="9"/>
      <c r="K6789" s="9"/>
      <c r="L6789" s="9"/>
      <c r="M6789" s="9"/>
      <c r="N6789" s="9"/>
    </row>
    <row r="6790" spans="1:14" ht="14.5">
      <c r="A6790" t="s">
        <v>5144</v>
      </c>
      <c r="B6790" t="s">
        <v>432</v>
      </c>
      <c r="C6790" t="s">
        <v>447</v>
      </c>
      <c r="D6790" t="s">
        <v>448</v>
      </c>
      <c r="E6790" s="36">
        <v>811310000</v>
      </c>
      <c r="F6790" s="8" t="s">
        <v>5225</v>
      </c>
      <c r="G6790" s="9" t="s">
        <v>1728</v>
      </c>
      <c r="H6790" s="9"/>
      <c r="I6790" s="9"/>
      <c r="J6790" s="9"/>
      <c r="K6790" s="9"/>
      <c r="L6790" s="9"/>
      <c r="M6790" s="9"/>
      <c r="N6790" s="9"/>
    </row>
    <row r="6791" spans="1:14" ht="14.5">
      <c r="A6791" t="s">
        <v>5144</v>
      </c>
      <c r="B6791" t="s">
        <v>432</v>
      </c>
      <c r="C6791" t="s">
        <v>449</v>
      </c>
      <c r="D6791" t="s">
        <v>450</v>
      </c>
      <c r="E6791" s="37">
        <v>0.13669048990966037</v>
      </c>
      <c r="F6791" s="8"/>
      <c r="G6791" s="9"/>
      <c r="H6791" s="9"/>
      <c r="I6791" s="9"/>
      <c r="J6791" s="9"/>
      <c r="K6791" s="9"/>
      <c r="L6791" s="9"/>
      <c r="M6791" s="9"/>
      <c r="N6791" s="9"/>
    </row>
    <row r="6792" spans="1:14" ht="14.5">
      <c r="A6792" t="s">
        <v>5144</v>
      </c>
      <c r="B6792" t="s">
        <v>432</v>
      </c>
      <c r="C6792" t="s">
        <v>451</v>
      </c>
      <c r="D6792" t="s">
        <v>452</v>
      </c>
      <c r="E6792" s="7" t="s">
        <v>453</v>
      </c>
      <c r="F6792" s="8"/>
      <c r="G6792" s="9" t="s">
        <v>679</v>
      </c>
      <c r="H6792" s="9"/>
      <c r="I6792" s="9"/>
      <c r="J6792" s="9"/>
      <c r="K6792" s="9"/>
      <c r="L6792" s="9"/>
      <c r="M6792" s="9"/>
      <c r="N6792" s="9"/>
    </row>
    <row r="6793" spans="1:14" ht="14.5">
      <c r="A6793" t="s">
        <v>5144</v>
      </c>
      <c r="B6793" t="s">
        <v>432</v>
      </c>
      <c r="C6793" t="s">
        <v>454</v>
      </c>
      <c r="D6793" t="s">
        <v>455</v>
      </c>
      <c r="E6793" s="7" t="s">
        <v>87</v>
      </c>
      <c r="F6793" s="8" t="s">
        <v>5226</v>
      </c>
      <c r="G6793" s="9" t="s">
        <v>2644</v>
      </c>
      <c r="H6793" s="9"/>
      <c r="I6793" s="9"/>
      <c r="J6793" s="9"/>
      <c r="K6793" s="9"/>
      <c r="L6793" s="9"/>
      <c r="M6793" s="9"/>
      <c r="N6793" s="9"/>
    </row>
    <row r="6794" spans="1:14" ht="14.5">
      <c r="A6794" s="5" t="s">
        <v>5144</v>
      </c>
      <c r="B6794" s="5" t="s">
        <v>458</v>
      </c>
      <c r="C6794" s="5" t="s">
        <v>459</v>
      </c>
      <c r="D6794" s="5" t="s">
        <v>460</v>
      </c>
      <c r="E6794" s="30" t="s">
        <v>461</v>
      </c>
      <c r="F6794" s="5"/>
      <c r="G6794" s="10" t="s">
        <v>461</v>
      </c>
      <c r="H6794" s="10" t="s">
        <v>462</v>
      </c>
      <c r="I6794" s="10" t="s">
        <v>463</v>
      </c>
      <c r="J6794" s="11" t="s">
        <v>464</v>
      </c>
      <c r="K6794" s="5"/>
      <c r="L6794" s="5"/>
      <c r="M6794" s="5"/>
      <c r="N6794" s="5"/>
    </row>
    <row r="6795" spans="1:14" ht="14.5">
      <c r="A6795" t="s">
        <v>5144</v>
      </c>
      <c r="B6795" t="s">
        <v>458</v>
      </c>
      <c r="C6795" t="s">
        <v>465</v>
      </c>
      <c r="D6795" t="s">
        <v>466</v>
      </c>
      <c r="E6795" s="7" t="s">
        <v>87</v>
      </c>
      <c r="F6795" s="8" t="s">
        <v>5227</v>
      </c>
      <c r="G6795" s="9" t="s">
        <v>5228</v>
      </c>
      <c r="H6795" s="9"/>
      <c r="I6795" s="9"/>
      <c r="J6795" s="9"/>
      <c r="K6795" s="9"/>
      <c r="L6795" s="9"/>
      <c r="M6795" s="9"/>
      <c r="N6795" s="9"/>
    </row>
    <row r="6796" spans="1:14" ht="14.5">
      <c r="A6796" t="s">
        <v>5144</v>
      </c>
      <c r="B6796" t="s">
        <v>458</v>
      </c>
      <c r="C6796" t="s">
        <v>469</v>
      </c>
      <c r="D6796" t="s">
        <v>470</v>
      </c>
      <c r="E6796" s="7" t="s">
        <v>87</v>
      </c>
      <c r="F6796" s="8" t="s">
        <v>5229</v>
      </c>
      <c r="G6796" s="9" t="s">
        <v>5228</v>
      </c>
      <c r="H6796" s="9"/>
      <c r="I6796" s="9"/>
      <c r="J6796" s="9"/>
      <c r="K6796" s="9"/>
      <c r="L6796" s="9"/>
      <c r="M6796" s="9"/>
      <c r="N6796" s="9"/>
    </row>
    <row r="6797" spans="1:14" ht="14.5">
      <c r="A6797" t="s">
        <v>5144</v>
      </c>
      <c r="B6797" t="s">
        <v>458</v>
      </c>
      <c r="C6797" t="s">
        <v>473</v>
      </c>
      <c r="D6797" t="s">
        <v>474</v>
      </c>
      <c r="E6797" s="7" t="s">
        <v>87</v>
      </c>
      <c r="F6797" s="8"/>
      <c r="G6797" s="9" t="s">
        <v>5228</v>
      </c>
      <c r="H6797" s="9"/>
      <c r="I6797" s="9"/>
      <c r="J6797" s="9"/>
      <c r="K6797" s="9"/>
      <c r="L6797" s="9"/>
      <c r="M6797" s="9"/>
      <c r="N6797" s="9"/>
    </row>
    <row r="6798" spans="1:14" ht="14.5">
      <c r="A6798" t="s">
        <v>5144</v>
      </c>
      <c r="B6798" t="s">
        <v>458</v>
      </c>
      <c r="C6798" t="s">
        <v>476</v>
      </c>
      <c r="D6798" t="s">
        <v>477</v>
      </c>
      <c r="E6798" s="7" t="s">
        <v>126</v>
      </c>
      <c r="F6798" s="8"/>
      <c r="G6798" s="9" t="s">
        <v>679</v>
      </c>
      <c r="H6798" s="9"/>
      <c r="I6798" s="9"/>
      <c r="J6798" s="9"/>
      <c r="K6798" s="9"/>
      <c r="L6798" s="9"/>
      <c r="M6798" s="9"/>
      <c r="N6798" s="9"/>
    </row>
    <row r="6799" spans="1:14" ht="14.5">
      <c r="A6799" s="5" t="s">
        <v>5144</v>
      </c>
      <c r="B6799" s="5" t="s">
        <v>479</v>
      </c>
      <c r="C6799" s="5" t="s">
        <v>480</v>
      </c>
      <c r="D6799" s="5" t="s">
        <v>481</v>
      </c>
      <c r="E6799" s="30" t="s">
        <v>486</v>
      </c>
      <c r="F6799" s="5"/>
      <c r="G6799" s="10" t="s">
        <v>483</v>
      </c>
      <c r="H6799" s="10" t="s">
        <v>484</v>
      </c>
      <c r="I6799" s="10" t="s">
        <v>485</v>
      </c>
      <c r="J6799" s="10" t="s">
        <v>486</v>
      </c>
      <c r="K6799" s="15" t="s">
        <v>482</v>
      </c>
      <c r="L6799" s="5"/>
      <c r="M6799" s="5"/>
      <c r="N6799" s="5"/>
    </row>
    <row r="6800" spans="1:14" ht="14.5">
      <c r="A6800" t="s">
        <v>5144</v>
      </c>
      <c r="B6800" t="s">
        <v>479</v>
      </c>
      <c r="C6800" t="s">
        <v>487</v>
      </c>
      <c r="D6800" t="s">
        <v>488</v>
      </c>
      <c r="E6800" s="7" t="s">
        <v>764</v>
      </c>
      <c r="F6800" s="8" t="s">
        <v>5230</v>
      </c>
      <c r="G6800" s="9" t="s">
        <v>5223</v>
      </c>
      <c r="H6800" s="9"/>
      <c r="I6800" s="9"/>
      <c r="J6800" s="9"/>
      <c r="K6800" s="9"/>
      <c r="L6800" s="9"/>
      <c r="M6800" s="9"/>
      <c r="N6800" s="9"/>
    </row>
    <row r="6801" spans="1:14" ht="14.5">
      <c r="A6801" t="s">
        <v>5144</v>
      </c>
      <c r="B6801" t="s">
        <v>479</v>
      </c>
      <c r="C6801" t="s">
        <v>491</v>
      </c>
      <c r="D6801" t="s">
        <v>492</v>
      </c>
      <c r="E6801" s="7" t="s">
        <v>126</v>
      </c>
      <c r="F6801" s="8"/>
      <c r="G6801" s="9"/>
      <c r="H6801" s="9"/>
      <c r="I6801" s="9"/>
      <c r="J6801" s="9"/>
      <c r="K6801" s="9"/>
      <c r="L6801" s="9"/>
      <c r="M6801" s="9"/>
      <c r="N6801" s="9"/>
    </row>
    <row r="6802" spans="1:14" ht="14.5">
      <c r="A6802" t="s">
        <v>5144</v>
      </c>
      <c r="B6802" t="s">
        <v>479</v>
      </c>
      <c r="C6802" t="s">
        <v>494</v>
      </c>
      <c r="D6802" t="s">
        <v>445</v>
      </c>
      <c r="E6802" s="36">
        <v>5935380000</v>
      </c>
      <c r="F6802" s="8" t="s">
        <v>5231</v>
      </c>
      <c r="G6802" s="9" t="s">
        <v>1728</v>
      </c>
      <c r="H6802" s="9"/>
      <c r="I6802" s="9"/>
      <c r="J6802" s="9"/>
      <c r="K6802" s="9"/>
      <c r="L6802" s="9"/>
      <c r="M6802" s="9"/>
      <c r="N6802" s="9"/>
    </row>
    <row r="6803" spans="1:14" ht="14.5">
      <c r="A6803" t="s">
        <v>5144</v>
      </c>
      <c r="B6803" t="s">
        <v>479</v>
      </c>
      <c r="C6803" t="s">
        <v>495</v>
      </c>
      <c r="D6803" t="s">
        <v>496</v>
      </c>
      <c r="E6803" s="36">
        <v>0</v>
      </c>
      <c r="F6803" s="8" t="s">
        <v>5225</v>
      </c>
      <c r="G6803" s="9" t="s">
        <v>1728</v>
      </c>
      <c r="H6803" s="9"/>
      <c r="I6803" s="9"/>
      <c r="J6803" s="9"/>
      <c r="K6803" s="9"/>
      <c r="L6803" s="9"/>
      <c r="M6803" s="9"/>
      <c r="N6803" s="9"/>
    </row>
    <row r="6804" spans="1:14" ht="14.5">
      <c r="A6804" t="s">
        <v>5144</v>
      </c>
      <c r="B6804" t="s">
        <v>479</v>
      </c>
      <c r="C6804" t="s">
        <v>497</v>
      </c>
      <c r="D6804" t="s">
        <v>450</v>
      </c>
      <c r="E6804" s="37">
        <v>0</v>
      </c>
      <c r="F6804" s="8"/>
      <c r="G6804" s="9"/>
      <c r="H6804" s="9"/>
      <c r="I6804" s="9"/>
      <c r="J6804" s="9"/>
      <c r="K6804" s="9"/>
      <c r="L6804" s="9"/>
      <c r="M6804" s="9"/>
      <c r="N6804" s="9"/>
    </row>
    <row r="6805" spans="1:14" ht="14.5">
      <c r="A6805" t="s">
        <v>5144</v>
      </c>
      <c r="B6805" t="s">
        <v>479</v>
      </c>
      <c r="C6805" t="s">
        <v>498</v>
      </c>
      <c r="D6805" t="s">
        <v>499</v>
      </c>
      <c r="E6805" s="7" t="s">
        <v>36</v>
      </c>
      <c r="F6805" s="8"/>
      <c r="G6805" s="9" t="s">
        <v>679</v>
      </c>
      <c r="H6805" s="9"/>
      <c r="I6805" s="9"/>
      <c r="J6805" s="9"/>
      <c r="K6805" s="9"/>
      <c r="L6805" s="9"/>
      <c r="M6805" s="9"/>
      <c r="N6805" s="9"/>
    </row>
    <row r="6806" spans="1:14" ht="14.5">
      <c r="A6806" s="5" t="s">
        <v>5144</v>
      </c>
      <c r="B6806" s="5" t="s">
        <v>500</v>
      </c>
      <c r="C6806" s="5" t="s">
        <v>501</v>
      </c>
      <c r="D6806" s="5" t="s">
        <v>502</v>
      </c>
      <c r="E6806" s="30" t="s">
        <v>505</v>
      </c>
      <c r="F6806" s="5"/>
      <c r="G6806" s="10" t="s">
        <v>504</v>
      </c>
      <c r="H6806" s="10" t="s">
        <v>503</v>
      </c>
      <c r="I6806" s="11" t="s">
        <v>505</v>
      </c>
      <c r="J6806" s="5"/>
      <c r="K6806" s="5"/>
      <c r="L6806" s="5"/>
      <c r="M6806" s="5"/>
      <c r="N6806" s="5"/>
    </row>
    <row r="6807" spans="1:14" ht="14.5">
      <c r="A6807" t="s">
        <v>5144</v>
      </c>
      <c r="B6807" t="s">
        <v>500</v>
      </c>
      <c r="C6807" t="s">
        <v>506</v>
      </c>
      <c r="D6807" t="s">
        <v>507</v>
      </c>
      <c r="E6807" s="7" t="s">
        <v>126</v>
      </c>
      <c r="F6807" s="8" t="s">
        <v>5232</v>
      </c>
      <c r="G6807" s="9" t="s">
        <v>679</v>
      </c>
      <c r="H6807" s="9"/>
      <c r="I6807" s="9"/>
      <c r="J6807" s="9"/>
      <c r="K6807" s="9"/>
      <c r="L6807" s="9"/>
      <c r="M6807" s="9"/>
      <c r="N6807" s="9"/>
    </row>
    <row r="6808" spans="1:14" ht="14.5">
      <c r="A6808" t="s">
        <v>5144</v>
      </c>
      <c r="B6808" t="s">
        <v>500</v>
      </c>
      <c r="C6808" t="s">
        <v>510</v>
      </c>
      <c r="D6808" t="s">
        <v>511</v>
      </c>
      <c r="E6808" s="7" t="s">
        <v>36</v>
      </c>
      <c r="F6808" s="8"/>
      <c r="G6808" s="9" t="s">
        <v>679</v>
      </c>
      <c r="H6808" s="9"/>
      <c r="I6808" s="9"/>
      <c r="J6808" s="9"/>
      <c r="K6808" s="9"/>
      <c r="L6808" s="9"/>
      <c r="M6808" s="9"/>
      <c r="N6808" s="9"/>
    </row>
    <row r="6809" spans="1:14" ht="14.5">
      <c r="A6809" t="s">
        <v>5144</v>
      </c>
      <c r="B6809" t="s">
        <v>500</v>
      </c>
      <c r="C6809" t="s">
        <v>514</v>
      </c>
      <c r="D6809" t="s">
        <v>515</v>
      </c>
      <c r="E6809" s="7" t="s">
        <v>36</v>
      </c>
      <c r="F6809" s="8" t="s">
        <v>5232</v>
      </c>
      <c r="G6809" s="9" t="s">
        <v>679</v>
      </c>
      <c r="H6809" s="9"/>
      <c r="I6809" s="9"/>
      <c r="J6809" s="9"/>
      <c r="K6809" s="9"/>
      <c r="L6809" s="9"/>
      <c r="M6809" s="9"/>
      <c r="N6809" s="9"/>
    </row>
    <row r="6810" spans="1:14" ht="14.5">
      <c r="A6810" s="5" t="s">
        <v>5144</v>
      </c>
      <c r="B6810" s="5" t="s">
        <v>517</v>
      </c>
      <c r="C6810" s="5" t="s">
        <v>518</v>
      </c>
      <c r="D6810" s="5" t="s">
        <v>519</v>
      </c>
      <c r="E6810" s="30" t="s">
        <v>521</v>
      </c>
      <c r="F6810" s="5"/>
      <c r="G6810" s="10" t="s">
        <v>521</v>
      </c>
      <c r="H6810" s="10" t="s">
        <v>522</v>
      </c>
      <c r="I6810" s="10" t="s">
        <v>523</v>
      </c>
      <c r="J6810" s="10" t="s">
        <v>524</v>
      </c>
      <c r="K6810" s="10" t="s">
        <v>520</v>
      </c>
      <c r="L6810" s="11" t="s">
        <v>525</v>
      </c>
      <c r="M6810" s="5"/>
      <c r="N6810" s="5"/>
    </row>
    <row r="6811" spans="1:14" ht="14.5">
      <c r="A6811" t="s">
        <v>5144</v>
      </c>
      <c r="B6811" t="s">
        <v>517</v>
      </c>
      <c r="C6811" t="s">
        <v>526</v>
      </c>
      <c r="D6811" t="s">
        <v>527</v>
      </c>
      <c r="E6811" s="7" t="s">
        <v>87</v>
      </c>
      <c r="F6811" s="8" t="s">
        <v>5233</v>
      </c>
      <c r="G6811" s="9" t="s">
        <v>5234</v>
      </c>
      <c r="H6811" s="9"/>
      <c r="I6811" s="9"/>
      <c r="J6811" s="9"/>
      <c r="K6811" s="9"/>
      <c r="L6811" s="9"/>
      <c r="M6811" s="9"/>
      <c r="N6811" s="9"/>
    </row>
    <row r="6812" spans="1:14" ht="14.5">
      <c r="A6812" t="s">
        <v>5144</v>
      </c>
      <c r="B6812" t="s">
        <v>517</v>
      </c>
      <c r="C6812" t="s">
        <v>530</v>
      </c>
      <c r="D6812" t="s">
        <v>445</v>
      </c>
      <c r="E6812" s="36">
        <v>5935380000</v>
      </c>
      <c r="F6812" s="8" t="s">
        <v>5235</v>
      </c>
      <c r="G6812" s="9" t="s">
        <v>1728</v>
      </c>
      <c r="H6812" s="9"/>
      <c r="I6812" s="9"/>
      <c r="J6812" s="9"/>
      <c r="K6812" s="9"/>
      <c r="L6812" s="9"/>
      <c r="M6812" s="9"/>
      <c r="N6812" s="9"/>
    </row>
    <row r="6813" spans="1:14" ht="14.5">
      <c r="A6813" t="s">
        <v>5144</v>
      </c>
      <c r="B6813" t="s">
        <v>517</v>
      </c>
      <c r="C6813" t="s">
        <v>531</v>
      </c>
      <c r="D6813" t="s">
        <v>532</v>
      </c>
      <c r="E6813" s="65" t="s">
        <v>36</v>
      </c>
      <c r="F6813" s="8" t="s">
        <v>5236</v>
      </c>
      <c r="G6813" s="9" t="s">
        <v>5234</v>
      </c>
      <c r="H6813" s="9"/>
      <c r="I6813" s="9"/>
      <c r="J6813" s="9"/>
      <c r="K6813" s="9"/>
      <c r="L6813" s="9"/>
      <c r="M6813" s="9"/>
      <c r="N6813" s="9"/>
    </row>
    <row r="6814" spans="1:14" ht="14.5">
      <c r="A6814" t="s">
        <v>5144</v>
      </c>
      <c r="B6814" t="s">
        <v>517</v>
      </c>
      <c r="C6814" t="s">
        <v>533</v>
      </c>
      <c r="D6814" t="s">
        <v>450</v>
      </c>
      <c r="E6814" s="37" t="s">
        <v>36</v>
      </c>
      <c r="F6814" s="8"/>
      <c r="G6814" s="9"/>
      <c r="H6814" s="9"/>
      <c r="I6814" s="9"/>
      <c r="J6814" s="9"/>
      <c r="K6814" s="9"/>
      <c r="L6814" s="9"/>
      <c r="M6814" s="9"/>
      <c r="N6814" s="9"/>
    </row>
    <row r="6815" spans="1:14" ht="14.5">
      <c r="A6815" t="s">
        <v>5144</v>
      </c>
      <c r="B6815" t="s">
        <v>517</v>
      </c>
      <c r="C6815" t="s">
        <v>534</v>
      </c>
      <c r="D6815" t="s">
        <v>535</v>
      </c>
      <c r="E6815" s="7" t="s">
        <v>1043</v>
      </c>
      <c r="F6815" s="8"/>
      <c r="G6815" s="9" t="s">
        <v>679</v>
      </c>
      <c r="H6815" s="9"/>
      <c r="I6815" s="9"/>
      <c r="J6815" s="9"/>
      <c r="K6815" s="9"/>
      <c r="L6815" s="9"/>
      <c r="M6815" s="9"/>
      <c r="N6815" s="9"/>
    </row>
    <row r="6816" spans="1:14" ht="14.5">
      <c r="A6816" t="s">
        <v>5144</v>
      </c>
      <c r="B6816" t="s">
        <v>517</v>
      </c>
      <c r="C6816" t="s">
        <v>536</v>
      </c>
      <c r="D6816" t="s">
        <v>537</v>
      </c>
      <c r="E6816" s="7" t="s">
        <v>87</v>
      </c>
      <c r="F6816" s="8" t="s">
        <v>5237</v>
      </c>
      <c r="G6816" s="9" t="s">
        <v>5238</v>
      </c>
      <c r="H6816" s="9"/>
      <c r="I6816" s="9"/>
      <c r="J6816" s="9"/>
      <c r="K6816" s="9"/>
      <c r="L6816" s="9"/>
      <c r="M6816" s="9"/>
      <c r="N6816" s="9"/>
    </row>
    <row r="6817" spans="1:14" ht="14.5">
      <c r="A6817" s="5" t="s">
        <v>5144</v>
      </c>
      <c r="B6817" s="5" t="s">
        <v>540</v>
      </c>
      <c r="C6817" s="5" t="s">
        <v>541</v>
      </c>
      <c r="D6817" s="5" t="s">
        <v>542</v>
      </c>
      <c r="E6817" s="30" t="s">
        <v>543</v>
      </c>
      <c r="F6817" s="5"/>
      <c r="G6817" s="10" t="s">
        <v>544</v>
      </c>
      <c r="H6817" s="10" t="s">
        <v>545</v>
      </c>
      <c r="I6817" s="10" t="s">
        <v>543</v>
      </c>
      <c r="J6817" s="10" t="s">
        <v>546</v>
      </c>
      <c r="K6817" s="10" t="s">
        <v>547</v>
      </c>
      <c r="L6817" s="11" t="s">
        <v>548</v>
      </c>
      <c r="M6817" s="5"/>
      <c r="N6817" s="5"/>
    </row>
    <row r="6818" spans="1:14" ht="14.5">
      <c r="A6818" t="s">
        <v>5144</v>
      </c>
      <c r="B6818" t="s">
        <v>540</v>
      </c>
      <c r="C6818" t="s">
        <v>549</v>
      </c>
      <c r="D6818" t="s">
        <v>550</v>
      </c>
      <c r="E6818" s="7" t="s">
        <v>87</v>
      </c>
      <c r="F6818" s="8" t="s">
        <v>5239</v>
      </c>
      <c r="G6818" s="9" t="s">
        <v>5240</v>
      </c>
      <c r="H6818" s="9"/>
      <c r="I6818" s="9"/>
      <c r="J6818" s="9"/>
      <c r="K6818" s="9"/>
      <c r="L6818" s="9"/>
      <c r="M6818" s="9"/>
      <c r="N6818" s="9"/>
    </row>
    <row r="6819" spans="1:14" ht="14.5">
      <c r="A6819" t="s">
        <v>5144</v>
      </c>
      <c r="B6819" t="s">
        <v>540</v>
      </c>
      <c r="C6819" t="s">
        <v>552</v>
      </c>
      <c r="D6819" t="s">
        <v>445</v>
      </c>
      <c r="E6819" s="36">
        <v>5935380000</v>
      </c>
      <c r="F6819" s="8" t="s">
        <v>5225</v>
      </c>
      <c r="G6819" s="9" t="s">
        <v>1728</v>
      </c>
      <c r="H6819" s="9"/>
      <c r="I6819" s="9"/>
      <c r="J6819" s="9"/>
      <c r="K6819" s="9"/>
      <c r="L6819" s="9"/>
      <c r="M6819" s="9"/>
      <c r="N6819" s="9"/>
    </row>
    <row r="6820" spans="1:14" ht="14.5">
      <c r="A6820" t="s">
        <v>5144</v>
      </c>
      <c r="B6820" t="s">
        <v>540</v>
      </c>
      <c r="C6820" t="s">
        <v>553</v>
      </c>
      <c r="D6820" t="s">
        <v>554</v>
      </c>
      <c r="E6820" s="36">
        <v>871280000</v>
      </c>
      <c r="F6820" s="8" t="s">
        <v>5225</v>
      </c>
      <c r="G6820" s="9" t="s">
        <v>1728</v>
      </c>
      <c r="H6820" s="9"/>
      <c r="I6820" s="9"/>
      <c r="J6820" s="9"/>
      <c r="K6820" s="9"/>
      <c r="L6820" s="9"/>
      <c r="M6820" s="9"/>
      <c r="N6820" s="9"/>
    </row>
    <row r="6821" spans="1:14" ht="14.5">
      <c r="A6821" t="s">
        <v>5144</v>
      </c>
      <c r="B6821" t="s">
        <v>540</v>
      </c>
      <c r="C6821" t="s">
        <v>555</v>
      </c>
      <c r="D6821" t="s">
        <v>450</v>
      </c>
      <c r="E6821" s="37">
        <v>0.14679430803082533</v>
      </c>
      <c r="F6821" s="8"/>
      <c r="G6821" s="9"/>
      <c r="H6821" s="9"/>
      <c r="I6821" s="9"/>
      <c r="J6821" s="9"/>
      <c r="K6821" s="9"/>
      <c r="L6821" s="9"/>
      <c r="M6821" s="9"/>
      <c r="N6821" s="9"/>
    </row>
    <row r="6822" spans="1:14" ht="14.5">
      <c r="A6822" t="s">
        <v>5144</v>
      </c>
      <c r="B6822" t="s">
        <v>540</v>
      </c>
      <c r="C6822" t="s">
        <v>556</v>
      </c>
      <c r="D6822" t="s">
        <v>557</v>
      </c>
      <c r="E6822" s="7" t="s">
        <v>558</v>
      </c>
      <c r="F6822" s="8"/>
      <c r="G6822" s="9"/>
      <c r="H6822" s="9"/>
      <c r="I6822" s="9"/>
      <c r="J6822" s="9"/>
      <c r="K6822" s="9"/>
      <c r="L6822" s="9"/>
      <c r="M6822" s="9"/>
      <c r="N6822" s="9"/>
    </row>
    <row r="6823" spans="1:14" ht="14.5">
      <c r="A6823" t="s">
        <v>5144</v>
      </c>
      <c r="B6823" t="s">
        <v>540</v>
      </c>
      <c r="C6823" t="s">
        <v>559</v>
      </c>
      <c r="D6823" t="s">
        <v>560</v>
      </c>
      <c r="E6823" s="7" t="s">
        <v>126</v>
      </c>
      <c r="F6823" s="8"/>
      <c r="G6823" s="9" t="s">
        <v>679</v>
      </c>
      <c r="H6823" s="9"/>
      <c r="I6823" s="9"/>
      <c r="J6823" s="9"/>
      <c r="K6823" s="9"/>
      <c r="L6823" s="9"/>
      <c r="M6823" s="9"/>
      <c r="N6823" s="9"/>
    </row>
    <row r="6824" spans="1:14" ht="14.5">
      <c r="A6824" t="s">
        <v>5144</v>
      </c>
      <c r="B6824" t="s">
        <v>540</v>
      </c>
      <c r="C6824" t="s">
        <v>561</v>
      </c>
      <c r="D6824" t="s">
        <v>562</v>
      </c>
      <c r="E6824" s="7" t="s">
        <v>87</v>
      </c>
      <c r="F6824" s="8"/>
      <c r="G6824" s="9" t="s">
        <v>5241</v>
      </c>
      <c r="H6824" s="9"/>
      <c r="I6824" s="9"/>
      <c r="J6824" s="9"/>
      <c r="K6824" s="9"/>
      <c r="L6824" s="9"/>
      <c r="M6824" s="9"/>
      <c r="N6824" s="9"/>
    </row>
    <row r="6825" spans="1:14" ht="14.5">
      <c r="A6825" t="s">
        <v>5144</v>
      </c>
      <c r="B6825" t="s">
        <v>540</v>
      </c>
      <c r="C6825" t="s">
        <v>563</v>
      </c>
      <c r="D6825" t="s">
        <v>564</v>
      </c>
      <c r="E6825" s="7" t="s">
        <v>126</v>
      </c>
      <c r="F6825" s="8"/>
      <c r="G6825" s="9" t="s">
        <v>679</v>
      </c>
      <c r="H6825" s="9"/>
      <c r="I6825" s="9"/>
      <c r="J6825" s="9"/>
      <c r="K6825" s="9"/>
      <c r="L6825" s="9"/>
      <c r="M6825" s="9"/>
      <c r="N6825" s="9"/>
    </row>
    <row r="6826" spans="1:14" ht="14.5">
      <c r="A6826" t="s">
        <v>5144</v>
      </c>
      <c r="B6826" t="s">
        <v>540</v>
      </c>
      <c r="C6826" t="s">
        <v>567</v>
      </c>
      <c r="D6826" t="s">
        <v>568</v>
      </c>
      <c r="E6826" s="7" t="s">
        <v>126</v>
      </c>
      <c r="F6826" s="8"/>
      <c r="G6826" s="9" t="s">
        <v>679</v>
      </c>
      <c r="H6826" s="9"/>
      <c r="I6826" s="9"/>
      <c r="J6826" s="9"/>
      <c r="K6826" s="9"/>
      <c r="L6826" s="9"/>
      <c r="M6826" s="9"/>
      <c r="N6826" s="9"/>
    </row>
    <row r="6827" spans="1:14" ht="14.5">
      <c r="A6827" t="s">
        <v>5144</v>
      </c>
      <c r="B6827" t="s">
        <v>540</v>
      </c>
      <c r="C6827" t="s">
        <v>569</v>
      </c>
      <c r="D6827" t="s">
        <v>570</v>
      </c>
      <c r="E6827" s="7" t="s">
        <v>571</v>
      </c>
      <c r="F6827" s="8"/>
      <c r="G6827" s="9" t="s">
        <v>5241</v>
      </c>
      <c r="H6827" s="9"/>
      <c r="I6827" s="9"/>
      <c r="J6827" s="9"/>
      <c r="K6827" s="9"/>
      <c r="L6827" s="9"/>
      <c r="M6827" s="9"/>
      <c r="N6827" s="9"/>
    </row>
    <row r="6828" spans="1:14" ht="14.5">
      <c r="A6828" s="5" t="s">
        <v>5144</v>
      </c>
      <c r="B6828" s="5" t="s">
        <v>572</v>
      </c>
      <c r="C6828" s="5" t="s">
        <v>573</v>
      </c>
      <c r="D6828" s="5" t="s">
        <v>574</v>
      </c>
      <c r="E6828" s="30" t="s">
        <v>576</v>
      </c>
      <c r="F6828" s="5"/>
      <c r="G6828" s="10" t="s">
        <v>576</v>
      </c>
      <c r="H6828" s="10" t="s">
        <v>577</v>
      </c>
      <c r="I6828" s="10" t="s">
        <v>578</v>
      </c>
      <c r="J6828" s="10" t="s">
        <v>575</v>
      </c>
      <c r="K6828" s="10" t="s">
        <v>579</v>
      </c>
      <c r="L6828" s="11" t="s">
        <v>580</v>
      </c>
      <c r="M6828" s="5"/>
      <c r="N6828" s="5"/>
    </row>
    <row r="6829" spans="1:14" ht="14.5">
      <c r="A6829" t="s">
        <v>5144</v>
      </c>
      <c r="B6829" t="s">
        <v>572</v>
      </c>
      <c r="C6829" t="s">
        <v>581</v>
      </c>
      <c r="D6829" t="s">
        <v>582</v>
      </c>
      <c r="E6829" s="7" t="s">
        <v>1527</v>
      </c>
      <c r="F6829" s="8"/>
      <c r="G6829" s="9" t="s">
        <v>704</v>
      </c>
      <c r="H6829" s="9"/>
      <c r="I6829" s="9"/>
      <c r="J6829" s="9"/>
      <c r="K6829" s="9"/>
      <c r="L6829" s="9"/>
      <c r="M6829" s="9"/>
      <c r="N6829" s="9"/>
    </row>
    <row r="6830" spans="1:14" ht="14.5">
      <c r="A6830" t="s">
        <v>5144</v>
      </c>
      <c r="B6830" t="s">
        <v>572</v>
      </c>
      <c r="C6830" t="s">
        <v>583</v>
      </c>
      <c r="D6830" t="s">
        <v>584</v>
      </c>
      <c r="E6830" s="7">
        <v>2023</v>
      </c>
      <c r="F6830" s="8"/>
      <c r="G6830" s="9"/>
      <c r="H6830" s="9"/>
      <c r="I6830" s="9"/>
      <c r="J6830" s="9"/>
      <c r="K6830" s="9"/>
      <c r="L6830" s="9"/>
      <c r="M6830" s="9"/>
      <c r="N6830" s="9"/>
    </row>
    <row r="6831" spans="1:14" ht="14.5">
      <c r="A6831" t="s">
        <v>5144</v>
      </c>
      <c r="B6831" t="s">
        <v>572</v>
      </c>
      <c r="C6831" t="s">
        <v>585</v>
      </c>
      <c r="D6831" t="s">
        <v>586</v>
      </c>
      <c r="E6831" s="7" t="s">
        <v>1517</v>
      </c>
      <c r="F6831" s="8" t="s">
        <v>5242</v>
      </c>
      <c r="G6831" s="9" t="s">
        <v>3359</v>
      </c>
      <c r="H6831" s="9"/>
      <c r="I6831" s="9"/>
      <c r="J6831" s="9"/>
      <c r="K6831" s="9"/>
      <c r="L6831" s="9"/>
      <c r="M6831" s="9"/>
      <c r="N6831" s="9"/>
    </row>
    <row r="6832" spans="1:14" ht="14.5">
      <c r="A6832" s="5" t="s">
        <v>5144</v>
      </c>
      <c r="B6832" s="5" t="s">
        <v>589</v>
      </c>
      <c r="C6832" s="5" t="s">
        <v>590</v>
      </c>
      <c r="D6832" s="5" t="s">
        <v>591</v>
      </c>
      <c r="E6832" s="30" t="s">
        <v>592</v>
      </c>
      <c r="F6832" s="5"/>
      <c r="G6832" s="10" t="s">
        <v>593</v>
      </c>
      <c r="H6832" s="10" t="s">
        <v>594</v>
      </c>
      <c r="I6832" s="10" t="s">
        <v>595</v>
      </c>
      <c r="J6832" s="10" t="s">
        <v>596</v>
      </c>
      <c r="K6832" s="10" t="s">
        <v>597</v>
      </c>
      <c r="L6832" s="15" t="s">
        <v>592</v>
      </c>
      <c r="M6832" s="5"/>
      <c r="N6832" s="5"/>
    </row>
    <row r="6833" spans="1:14" ht="14.5">
      <c r="A6833" t="s">
        <v>5144</v>
      </c>
      <c r="B6833" t="s">
        <v>589</v>
      </c>
      <c r="C6833" t="s">
        <v>598</v>
      </c>
      <c r="D6833" t="s">
        <v>582</v>
      </c>
      <c r="E6833" s="7" t="s">
        <v>1527</v>
      </c>
      <c r="F6833" s="8"/>
      <c r="G6833" s="9" t="s">
        <v>704</v>
      </c>
      <c r="H6833" s="9"/>
      <c r="I6833" s="9"/>
      <c r="J6833" s="9"/>
      <c r="K6833" s="9"/>
      <c r="L6833" s="9"/>
      <c r="M6833" s="9"/>
      <c r="N6833" s="9"/>
    </row>
    <row r="6834" spans="1:14" ht="14.5">
      <c r="A6834" t="s">
        <v>5144</v>
      </c>
      <c r="B6834" t="s">
        <v>589</v>
      </c>
      <c r="C6834" t="s">
        <v>599</v>
      </c>
      <c r="D6834" t="s">
        <v>600</v>
      </c>
      <c r="E6834" s="7" t="s">
        <v>672</v>
      </c>
      <c r="F6834" s="8"/>
      <c r="G6834" s="9"/>
      <c r="H6834" s="9"/>
      <c r="I6834" s="9"/>
      <c r="J6834" s="9"/>
      <c r="K6834" s="9"/>
      <c r="L6834" s="9"/>
      <c r="M6834" s="9"/>
      <c r="N6834" s="9"/>
    </row>
    <row r="6835" spans="1:14" ht="14.5">
      <c r="A6835" t="s">
        <v>5144</v>
      </c>
      <c r="B6835" t="s">
        <v>589</v>
      </c>
      <c r="C6835" t="s">
        <v>601</v>
      </c>
      <c r="D6835" t="s">
        <v>602</v>
      </c>
      <c r="E6835" s="7" t="s">
        <v>603</v>
      </c>
      <c r="F6835" s="8"/>
      <c r="G6835" s="9" t="s">
        <v>704</v>
      </c>
      <c r="H6835" s="9"/>
      <c r="I6835" s="9"/>
      <c r="J6835" s="9"/>
      <c r="K6835" s="9"/>
      <c r="L6835" s="9"/>
      <c r="M6835" s="9"/>
      <c r="N6835" s="9"/>
    </row>
    <row r="6836" spans="1:14" ht="14.5">
      <c r="A6836" s="5" t="s">
        <v>5144</v>
      </c>
      <c r="B6836" s="5" t="s">
        <v>604</v>
      </c>
      <c r="C6836" s="5" t="s">
        <v>605</v>
      </c>
      <c r="D6836" s="5" t="s">
        <v>606</v>
      </c>
      <c r="E6836" s="30" t="s">
        <v>607</v>
      </c>
      <c r="F6836" s="7"/>
      <c r="G6836" s="16" t="s">
        <v>608</v>
      </c>
      <c r="H6836" s="16" t="s">
        <v>609</v>
      </c>
      <c r="I6836" s="18" t="s">
        <v>607</v>
      </c>
      <c r="J6836" s="7"/>
      <c r="K6836" s="7"/>
      <c r="L6836" s="7"/>
      <c r="M6836" s="7"/>
      <c r="N6836" s="7"/>
    </row>
    <row r="6837" spans="1:14" ht="14.5">
      <c r="A6837" t="s">
        <v>5144</v>
      </c>
      <c r="B6837" t="s">
        <v>604</v>
      </c>
      <c r="C6837" t="s">
        <v>610</v>
      </c>
      <c r="D6837" t="s">
        <v>611</v>
      </c>
      <c r="E6837" s="7" t="s">
        <v>126</v>
      </c>
      <c r="F6837" s="8"/>
      <c r="G6837" s="9" t="s">
        <v>704</v>
      </c>
      <c r="H6837" s="9"/>
      <c r="I6837" s="9"/>
      <c r="J6837" s="9"/>
      <c r="K6837" s="9"/>
      <c r="L6837" s="9"/>
      <c r="M6837" s="9"/>
      <c r="N6837" s="9"/>
    </row>
    <row r="6838" spans="1:14" ht="14.5">
      <c r="A6838" t="s">
        <v>5144</v>
      </c>
      <c r="B6838" t="s">
        <v>604</v>
      </c>
      <c r="C6838" t="s">
        <v>613</v>
      </c>
      <c r="D6838" t="s">
        <v>614</v>
      </c>
      <c r="E6838" s="7" t="s">
        <v>126</v>
      </c>
      <c r="F6838" s="8"/>
      <c r="G6838" s="9" t="s">
        <v>704</v>
      </c>
      <c r="H6838" s="9"/>
      <c r="I6838" s="9"/>
      <c r="J6838" s="9"/>
      <c r="K6838" s="9"/>
      <c r="L6838" s="9"/>
      <c r="M6838" s="9"/>
      <c r="N6838" s="9"/>
    </row>
    <row r="6839" spans="1:14" ht="14.5">
      <c r="A6839" t="s">
        <v>5144</v>
      </c>
      <c r="B6839" t="s">
        <v>604</v>
      </c>
      <c r="C6839" t="s">
        <v>615</v>
      </c>
      <c r="D6839" t="s">
        <v>616</v>
      </c>
      <c r="E6839" s="7" t="s">
        <v>126</v>
      </c>
      <c r="F6839" s="8"/>
      <c r="G6839" s="9" t="s">
        <v>704</v>
      </c>
      <c r="H6839" s="9"/>
      <c r="I6839" s="9"/>
      <c r="J6839" s="9"/>
      <c r="K6839" s="9"/>
      <c r="L6839" s="9"/>
      <c r="M6839" s="9"/>
      <c r="N6839" s="9"/>
    </row>
    <row r="6840" spans="1:14" ht="14.5">
      <c r="A6840" t="s">
        <v>5144</v>
      </c>
      <c r="B6840" t="s">
        <v>604</v>
      </c>
      <c r="C6840" t="s">
        <v>617</v>
      </c>
      <c r="D6840" t="s">
        <v>618</v>
      </c>
      <c r="E6840" s="7" t="s">
        <v>126</v>
      </c>
      <c r="F6840" s="8"/>
      <c r="G6840" s="9" t="s">
        <v>704</v>
      </c>
      <c r="H6840" s="9"/>
      <c r="I6840" s="9"/>
      <c r="J6840" s="9"/>
      <c r="K6840" s="9"/>
      <c r="L6840" s="9"/>
      <c r="M6840" s="9"/>
      <c r="N6840" s="9"/>
    </row>
    <row r="6841" spans="1:14" ht="14.5">
      <c r="A6841" s="5" t="s">
        <v>5144</v>
      </c>
      <c r="B6841" s="5" t="s">
        <v>619</v>
      </c>
      <c r="C6841" s="5" t="s">
        <v>620</v>
      </c>
      <c r="D6841" s="5" t="s">
        <v>621</v>
      </c>
      <c r="E6841" s="30" t="s">
        <v>622</v>
      </c>
      <c r="F6841" s="5"/>
      <c r="G6841" t="s">
        <v>623</v>
      </c>
      <c r="H6841" t="s">
        <v>624</v>
      </c>
      <c r="I6841" t="s">
        <v>625</v>
      </c>
      <c r="J6841" t="s">
        <v>626</v>
      </c>
      <c r="K6841" t="s">
        <v>627</v>
      </c>
      <c r="L6841" s="4" t="s">
        <v>628</v>
      </c>
      <c r="M6841" s="5"/>
      <c r="N6841" s="5"/>
    </row>
    <row r="6842" spans="1:14" ht="14.5">
      <c r="A6842" t="s">
        <v>5144</v>
      </c>
      <c r="B6842" t="s">
        <v>619</v>
      </c>
      <c r="C6842" t="s">
        <v>630</v>
      </c>
      <c r="D6842" t="s">
        <v>631</v>
      </c>
      <c r="E6842" s="7" t="s">
        <v>126</v>
      </c>
      <c r="F6842" s="8"/>
      <c r="G6842" s="9" t="s">
        <v>704</v>
      </c>
      <c r="H6842" s="9"/>
      <c r="I6842" s="9"/>
      <c r="J6842" s="9"/>
      <c r="K6842" s="9"/>
      <c r="L6842" s="9"/>
      <c r="M6842" s="9"/>
      <c r="N6842" s="9"/>
    </row>
    <row r="6843" spans="1:14" ht="14.5">
      <c r="A6843" t="s">
        <v>5144</v>
      </c>
      <c r="B6843" t="s">
        <v>619</v>
      </c>
      <c r="C6843" t="s">
        <v>632</v>
      </c>
      <c r="D6843" t="s">
        <v>633</v>
      </c>
      <c r="E6843" s="7" t="s">
        <v>126</v>
      </c>
      <c r="F6843" s="8"/>
      <c r="G6843" s="9" t="s">
        <v>704</v>
      </c>
      <c r="H6843" s="9"/>
      <c r="I6843" s="9"/>
      <c r="J6843" s="9"/>
      <c r="K6843" s="9"/>
      <c r="L6843" s="9"/>
      <c r="M6843" s="9"/>
      <c r="N6843" s="9"/>
    </row>
    <row r="6844" spans="1:14" ht="14.5">
      <c r="A6844" t="s">
        <v>5144</v>
      </c>
      <c r="B6844" t="s">
        <v>619</v>
      </c>
      <c r="C6844" t="s">
        <v>634</v>
      </c>
      <c r="D6844" t="s">
        <v>635</v>
      </c>
      <c r="E6844" s="7" t="s">
        <v>36</v>
      </c>
      <c r="F6844" s="8"/>
      <c r="G6844" s="9" t="s">
        <v>704</v>
      </c>
      <c r="H6844" s="9"/>
      <c r="I6844" s="9"/>
      <c r="J6844" s="9"/>
      <c r="K6844" s="9"/>
      <c r="L6844" s="9"/>
      <c r="M6844" s="9"/>
      <c r="N6844" s="9"/>
    </row>
    <row r="6845" spans="1:14" ht="14.5">
      <c r="A6845" t="s">
        <v>5144</v>
      </c>
      <c r="B6845" t="s">
        <v>619</v>
      </c>
      <c r="C6845" t="s">
        <v>636</v>
      </c>
      <c r="D6845" t="s">
        <v>445</v>
      </c>
      <c r="E6845" s="36">
        <v>5935380000</v>
      </c>
      <c r="F6845" s="8" t="s">
        <v>5235</v>
      </c>
      <c r="G6845" s="9" t="s">
        <v>1728</v>
      </c>
      <c r="H6845" s="9"/>
      <c r="I6845" s="9"/>
      <c r="J6845" s="9"/>
      <c r="K6845" s="9"/>
      <c r="L6845" s="9"/>
      <c r="M6845" s="9"/>
      <c r="N6845" s="9"/>
    </row>
    <row r="6846" spans="1:14" ht="14.5">
      <c r="A6846" t="s">
        <v>5144</v>
      </c>
      <c r="B6846" t="s">
        <v>619</v>
      </c>
      <c r="C6846" t="s">
        <v>637</v>
      </c>
      <c r="D6846" t="s">
        <v>638</v>
      </c>
      <c r="E6846" s="36">
        <v>0</v>
      </c>
      <c r="F6846" s="8" t="s">
        <v>5235</v>
      </c>
      <c r="G6846" s="9" t="s">
        <v>679</v>
      </c>
      <c r="H6846" s="9"/>
      <c r="I6846" s="9"/>
      <c r="J6846" s="9"/>
      <c r="K6846" s="9"/>
      <c r="L6846" s="9"/>
      <c r="M6846" s="9"/>
      <c r="N6846" s="9"/>
    </row>
    <row r="6847" spans="1:14" ht="14.5">
      <c r="A6847" t="s">
        <v>5144</v>
      </c>
      <c r="B6847" t="s">
        <v>619</v>
      </c>
      <c r="C6847" t="s">
        <v>639</v>
      </c>
      <c r="D6847" t="s">
        <v>450</v>
      </c>
      <c r="E6847" s="37">
        <v>0</v>
      </c>
      <c r="F6847" s="8"/>
      <c r="G6847" s="9"/>
      <c r="H6847" s="9"/>
      <c r="I6847" s="9"/>
      <c r="J6847" s="9"/>
      <c r="K6847" s="9"/>
      <c r="L6847" s="9"/>
      <c r="M6847" s="9"/>
      <c r="N6847" s="9"/>
    </row>
    <row r="6848" spans="1:14" ht="14.5">
      <c r="A6848" t="s">
        <v>5144</v>
      </c>
      <c r="B6848" t="s">
        <v>619</v>
      </c>
      <c r="C6848" t="s">
        <v>640</v>
      </c>
      <c r="D6848" t="s">
        <v>641</v>
      </c>
      <c r="E6848" s="7" t="s">
        <v>36</v>
      </c>
      <c r="F6848" s="8"/>
      <c r="G6848" s="9" t="s">
        <v>704</v>
      </c>
      <c r="H6848" s="9"/>
      <c r="I6848" s="9"/>
      <c r="J6848" s="9"/>
      <c r="K6848" s="9"/>
      <c r="L6848" s="9"/>
      <c r="M6848" s="9"/>
      <c r="N6848" s="9"/>
    </row>
    <row r="6849" spans="1:14" ht="14.5">
      <c r="A6849" t="s">
        <v>5243</v>
      </c>
      <c r="B6849" s="4" t="s">
        <v>19</v>
      </c>
      <c r="C6849" s="4" t="s">
        <v>20</v>
      </c>
      <c r="D6849" s="4" t="s">
        <v>21</v>
      </c>
      <c r="E6849" s="35" t="s">
        <v>5244</v>
      </c>
    </row>
    <row r="6850" spans="1:14" ht="14.5">
      <c r="A6850" t="s">
        <v>5243</v>
      </c>
      <c r="B6850" s="4" t="s">
        <v>19</v>
      </c>
      <c r="C6850" s="4" t="s">
        <v>23</v>
      </c>
      <c r="D6850" s="4" t="s">
        <v>24</v>
      </c>
      <c r="E6850" s="35" t="s">
        <v>2962</v>
      </c>
    </row>
    <row r="6851" spans="1:14" ht="14.5">
      <c r="A6851" s="5" t="s">
        <v>5243</v>
      </c>
      <c r="B6851" s="5" t="s">
        <v>26</v>
      </c>
      <c r="C6851" s="5" t="s">
        <v>27</v>
      </c>
      <c r="D6851" s="5" t="s">
        <v>28</v>
      </c>
      <c r="E6851" s="30" t="s">
        <v>30</v>
      </c>
      <c r="F6851" s="5"/>
      <c r="G6851" s="6" t="s">
        <v>30</v>
      </c>
      <c r="H6851" s="6" t="s">
        <v>31</v>
      </c>
      <c r="I6851" s="6" t="s">
        <v>29</v>
      </c>
      <c r="J6851" s="6" t="s">
        <v>32</v>
      </c>
      <c r="K6851" s="4" t="s">
        <v>33</v>
      </c>
      <c r="L6851" s="5"/>
      <c r="M6851" s="5"/>
      <c r="N6851" s="5"/>
    </row>
    <row r="6852" spans="1:14" ht="14.5">
      <c r="A6852" t="s">
        <v>5243</v>
      </c>
      <c r="B6852" t="s">
        <v>26</v>
      </c>
      <c r="C6852" t="s">
        <v>34</v>
      </c>
      <c r="D6852" t="s">
        <v>35</v>
      </c>
      <c r="E6852" s="7" t="s">
        <v>5245</v>
      </c>
      <c r="F6852" s="8" t="s">
        <v>5246</v>
      </c>
      <c r="G6852" s="9" t="s">
        <v>5244</v>
      </c>
      <c r="H6852" s="9"/>
      <c r="I6852" s="9"/>
      <c r="J6852" s="9"/>
      <c r="K6852" s="9"/>
      <c r="L6852" s="9"/>
      <c r="M6852" s="9"/>
      <c r="N6852" s="9"/>
    </row>
    <row r="6853" spans="1:14" ht="14.5">
      <c r="A6853" t="s">
        <v>5243</v>
      </c>
      <c r="B6853" t="s">
        <v>26</v>
      </c>
      <c r="C6853" t="s">
        <v>39</v>
      </c>
      <c r="D6853" t="s">
        <v>40</v>
      </c>
      <c r="E6853" s="7" t="s">
        <v>5247</v>
      </c>
      <c r="F6853" s="8" t="s">
        <v>5248</v>
      </c>
      <c r="G6853" s="9" t="s">
        <v>5249</v>
      </c>
      <c r="H6853" s="9"/>
      <c r="I6853" s="9"/>
      <c r="J6853" s="9"/>
      <c r="K6853" s="9"/>
      <c r="L6853" s="9"/>
      <c r="M6853" s="9"/>
      <c r="N6853" s="9"/>
    </row>
    <row r="6854" spans="1:14" ht="14.5">
      <c r="A6854" t="s">
        <v>5243</v>
      </c>
      <c r="B6854" t="s">
        <v>26</v>
      </c>
      <c r="C6854" t="s">
        <v>44</v>
      </c>
      <c r="D6854" t="s">
        <v>45</v>
      </c>
      <c r="E6854" s="7" t="s">
        <v>36</v>
      </c>
      <c r="F6854" s="8" t="s">
        <v>5250</v>
      </c>
      <c r="G6854" s="9" t="s">
        <v>5251</v>
      </c>
      <c r="H6854" s="9"/>
      <c r="I6854" s="9"/>
      <c r="J6854" s="9"/>
      <c r="K6854" s="9"/>
      <c r="L6854" s="9"/>
      <c r="M6854" s="9"/>
      <c r="N6854" s="9"/>
    </row>
    <row r="6855" spans="1:14" ht="14.5">
      <c r="A6855" t="s">
        <v>5243</v>
      </c>
      <c r="B6855" t="s">
        <v>26</v>
      </c>
      <c r="C6855" t="s">
        <v>47</v>
      </c>
      <c r="D6855" t="s">
        <v>48</v>
      </c>
      <c r="E6855" s="7" t="s">
        <v>36</v>
      </c>
      <c r="F6855" s="8"/>
      <c r="G6855" s="9"/>
      <c r="H6855" s="9"/>
      <c r="I6855" s="9"/>
      <c r="J6855" s="9"/>
      <c r="K6855" s="9"/>
      <c r="L6855" s="9"/>
      <c r="M6855" s="9"/>
      <c r="N6855" s="9"/>
    </row>
    <row r="6856" spans="1:14" ht="14.5">
      <c r="A6856" t="s">
        <v>5243</v>
      </c>
      <c r="B6856" t="s">
        <v>26</v>
      </c>
      <c r="C6856" t="s">
        <v>52</v>
      </c>
      <c r="D6856" t="s">
        <v>53</v>
      </c>
      <c r="E6856" s="7" t="s">
        <v>36</v>
      </c>
      <c r="F6856" s="8"/>
      <c r="G6856" s="9"/>
      <c r="H6856" s="9"/>
      <c r="I6856" s="9"/>
      <c r="J6856" s="9"/>
      <c r="K6856" s="9"/>
      <c r="L6856" s="9"/>
      <c r="M6856" s="9"/>
      <c r="N6856" s="9"/>
    </row>
    <row r="6857" spans="1:14" ht="14.5">
      <c r="A6857" t="s">
        <v>5243</v>
      </c>
      <c r="B6857" t="s">
        <v>26</v>
      </c>
      <c r="C6857" t="s">
        <v>55</v>
      </c>
      <c r="D6857" t="s">
        <v>56</v>
      </c>
      <c r="E6857" s="7" t="s">
        <v>36</v>
      </c>
      <c r="F6857" s="8"/>
      <c r="G6857" s="9"/>
      <c r="H6857" s="9"/>
      <c r="I6857" s="9"/>
      <c r="J6857" s="9"/>
      <c r="K6857" s="9"/>
      <c r="L6857" s="9"/>
      <c r="M6857" s="9"/>
      <c r="N6857" s="9"/>
    </row>
    <row r="6858" spans="1:14" ht="14.5">
      <c r="A6858" t="s">
        <v>5243</v>
      </c>
      <c r="B6858" t="s">
        <v>26</v>
      </c>
      <c r="C6858" t="s">
        <v>59</v>
      </c>
      <c r="D6858" t="s">
        <v>60</v>
      </c>
      <c r="E6858" s="7" t="s">
        <v>36</v>
      </c>
      <c r="F6858" s="8"/>
      <c r="G6858" s="9"/>
      <c r="H6858" s="9"/>
      <c r="I6858" s="9"/>
      <c r="J6858" s="9"/>
      <c r="K6858" s="9"/>
      <c r="L6858" s="9"/>
      <c r="M6858" s="9"/>
      <c r="N6858" s="9"/>
    </row>
    <row r="6859" spans="1:14" ht="14.5">
      <c r="A6859" t="s">
        <v>5243</v>
      </c>
      <c r="B6859" t="s">
        <v>26</v>
      </c>
      <c r="C6859" t="s">
        <v>64</v>
      </c>
      <c r="D6859" t="s">
        <v>65</v>
      </c>
      <c r="E6859" s="7" t="s">
        <v>36</v>
      </c>
      <c r="F6859" s="8"/>
      <c r="G6859" s="9"/>
      <c r="H6859" s="9"/>
      <c r="I6859" s="9"/>
      <c r="J6859" s="9"/>
      <c r="K6859" s="9"/>
      <c r="L6859" s="9"/>
      <c r="M6859" s="9"/>
      <c r="N6859" s="9"/>
    </row>
    <row r="6860" spans="1:14" ht="14.5">
      <c r="A6860" t="s">
        <v>5243</v>
      </c>
      <c r="B6860" t="s">
        <v>26</v>
      </c>
      <c r="C6860" t="s">
        <v>68</v>
      </c>
      <c r="D6860" t="s">
        <v>69</v>
      </c>
      <c r="E6860" s="7" t="s">
        <v>36</v>
      </c>
      <c r="F6860" s="8"/>
      <c r="G6860" s="9"/>
      <c r="H6860" s="9"/>
      <c r="I6860" s="9"/>
      <c r="J6860" s="9"/>
      <c r="K6860" s="9"/>
      <c r="L6860" s="9"/>
      <c r="M6860" s="9"/>
      <c r="N6860" s="9"/>
    </row>
    <row r="6861" spans="1:14" ht="14.5">
      <c r="A6861" t="s">
        <v>5243</v>
      </c>
      <c r="B6861" t="s">
        <v>26</v>
      </c>
      <c r="C6861" s="66" t="s">
        <v>72</v>
      </c>
      <c r="D6861" t="s">
        <v>73</v>
      </c>
      <c r="E6861" s="7" t="s">
        <v>36</v>
      </c>
      <c r="F6861" s="8"/>
      <c r="G6861" s="9"/>
      <c r="H6861" s="9"/>
      <c r="I6861" s="9"/>
      <c r="J6861" s="9"/>
      <c r="K6861" s="9"/>
      <c r="L6861" s="9"/>
      <c r="M6861" s="9"/>
      <c r="N6861" s="9"/>
    </row>
    <row r="6862" spans="1:14" ht="14.5">
      <c r="A6862" t="s">
        <v>5243</v>
      </c>
      <c r="B6862" t="s">
        <v>26</v>
      </c>
      <c r="C6862" t="s">
        <v>75</v>
      </c>
      <c r="D6862" t="s">
        <v>76</v>
      </c>
      <c r="E6862" s="7" t="s">
        <v>77</v>
      </c>
      <c r="F6862" s="8"/>
      <c r="G6862" s="9" t="s">
        <v>5251</v>
      </c>
      <c r="H6862" s="9"/>
      <c r="I6862" s="9"/>
      <c r="J6862" s="9"/>
      <c r="K6862" s="9"/>
      <c r="L6862" s="9"/>
      <c r="M6862" s="9"/>
      <c r="N6862" s="9"/>
    </row>
    <row r="6863" spans="1:14" ht="14.5">
      <c r="A6863" t="s">
        <v>5243</v>
      </c>
      <c r="B6863" t="s">
        <v>26</v>
      </c>
      <c r="C6863" t="s">
        <v>78</v>
      </c>
      <c r="D6863" t="s">
        <v>79</v>
      </c>
      <c r="E6863" s="7">
        <v>0</v>
      </c>
      <c r="F6863" s="8" t="s">
        <v>5252</v>
      </c>
      <c r="G6863" s="9" t="s">
        <v>5251</v>
      </c>
      <c r="H6863" s="9"/>
      <c r="I6863" s="9"/>
      <c r="J6863" s="9"/>
      <c r="K6863" s="9"/>
      <c r="L6863" s="9"/>
      <c r="M6863" s="9"/>
      <c r="N6863" s="9"/>
    </row>
    <row r="6864" spans="1:14" ht="14.5">
      <c r="A6864" t="s">
        <v>5243</v>
      </c>
      <c r="B6864" t="s">
        <v>26</v>
      </c>
      <c r="C6864" t="s">
        <v>82</v>
      </c>
      <c r="D6864" t="s">
        <v>83</v>
      </c>
      <c r="E6864" s="7" t="s">
        <v>810</v>
      </c>
      <c r="F6864" s="8"/>
      <c r="G6864" s="9" t="s">
        <v>5251</v>
      </c>
      <c r="H6864" s="9"/>
      <c r="I6864" s="9"/>
      <c r="J6864" s="9"/>
      <c r="K6864" s="9"/>
      <c r="L6864" s="9"/>
      <c r="M6864" s="9"/>
      <c r="N6864" s="9"/>
    </row>
    <row r="6865" spans="1:14" ht="14.5">
      <c r="A6865" t="s">
        <v>5243</v>
      </c>
      <c r="B6865" t="s">
        <v>26</v>
      </c>
      <c r="C6865" t="s">
        <v>85</v>
      </c>
      <c r="D6865" t="s">
        <v>86</v>
      </c>
      <c r="E6865" s="7" t="s">
        <v>87</v>
      </c>
      <c r="F6865" s="8"/>
      <c r="G6865" s="9" t="s">
        <v>1133</v>
      </c>
      <c r="H6865" s="9"/>
      <c r="I6865" s="9"/>
      <c r="J6865" s="9"/>
      <c r="K6865" s="9"/>
      <c r="L6865" s="9"/>
      <c r="M6865" s="9"/>
      <c r="N6865" s="9"/>
    </row>
    <row r="6866" spans="1:14" ht="14.5">
      <c r="A6866" s="5" t="s">
        <v>5243</v>
      </c>
      <c r="B6866" s="5" t="s">
        <v>89</v>
      </c>
      <c r="C6866" s="5" t="s">
        <v>90</v>
      </c>
      <c r="D6866" s="5" t="s">
        <v>91</v>
      </c>
      <c r="E6866" s="30" t="s">
        <v>92</v>
      </c>
      <c r="F6866" s="5"/>
      <c r="G6866" s="10" t="s">
        <v>92</v>
      </c>
      <c r="H6866" s="10" t="s">
        <v>93</v>
      </c>
      <c r="I6866" s="11" t="s">
        <v>94</v>
      </c>
      <c r="J6866" s="5"/>
      <c r="K6866" s="5"/>
      <c r="L6866" s="5"/>
      <c r="M6866" s="5"/>
      <c r="N6866" s="5"/>
    </row>
    <row r="6867" spans="1:14" ht="14.5">
      <c r="A6867" t="s">
        <v>5243</v>
      </c>
      <c r="B6867" t="s">
        <v>89</v>
      </c>
      <c r="C6867" t="s">
        <v>95</v>
      </c>
      <c r="D6867" t="s">
        <v>96</v>
      </c>
      <c r="E6867" s="7" t="s">
        <v>5245</v>
      </c>
      <c r="F6867" s="8"/>
      <c r="G6867" s="9" t="s">
        <v>1133</v>
      </c>
      <c r="H6867" s="9"/>
      <c r="I6867" s="9"/>
      <c r="J6867" s="9"/>
      <c r="K6867" s="9"/>
      <c r="L6867" s="9"/>
      <c r="M6867" s="9"/>
      <c r="N6867" s="9"/>
    </row>
    <row r="6868" spans="1:14" ht="14.5">
      <c r="A6868" t="s">
        <v>5243</v>
      </c>
      <c r="B6868" t="s">
        <v>89</v>
      </c>
      <c r="C6868" t="s">
        <v>98</v>
      </c>
      <c r="D6868" t="s">
        <v>99</v>
      </c>
      <c r="E6868" s="7">
        <v>2024</v>
      </c>
      <c r="F6868" s="8" t="s">
        <v>1093</v>
      </c>
      <c r="G6868" s="9" t="s">
        <v>5253</v>
      </c>
      <c r="H6868" s="9"/>
      <c r="I6868" s="9"/>
      <c r="J6868" s="9"/>
      <c r="K6868" s="9"/>
      <c r="L6868" s="9"/>
      <c r="M6868" s="9"/>
      <c r="N6868" s="9"/>
    </row>
    <row r="6869" spans="1:14" ht="14.5">
      <c r="A6869" t="s">
        <v>5243</v>
      </c>
      <c r="B6869" t="s">
        <v>89</v>
      </c>
      <c r="C6869" t="s">
        <v>103</v>
      </c>
      <c r="D6869" t="s">
        <v>104</v>
      </c>
      <c r="E6869" s="7">
        <v>2023</v>
      </c>
      <c r="F6869" s="8"/>
      <c r="G6869" s="9"/>
      <c r="H6869" s="9"/>
      <c r="I6869" s="9"/>
      <c r="J6869" s="9"/>
      <c r="K6869" s="9"/>
      <c r="L6869" s="9"/>
      <c r="M6869" s="9"/>
      <c r="N6869" s="9"/>
    </row>
    <row r="6870" spans="1:14" ht="14.5">
      <c r="A6870" t="s">
        <v>5243</v>
      </c>
      <c r="B6870" t="s">
        <v>89</v>
      </c>
      <c r="C6870" t="s">
        <v>106</v>
      </c>
      <c r="D6870" t="s">
        <v>107</v>
      </c>
      <c r="E6870" s="7" t="s">
        <v>87</v>
      </c>
      <c r="F6870" s="8"/>
      <c r="G6870" s="9" t="s">
        <v>2672</v>
      </c>
      <c r="H6870" s="9"/>
      <c r="I6870" s="9"/>
      <c r="J6870" s="9"/>
      <c r="K6870" s="9"/>
      <c r="L6870" s="9"/>
      <c r="M6870" s="9"/>
      <c r="N6870" s="9"/>
    </row>
    <row r="6871" spans="1:14" ht="14.5">
      <c r="A6871" t="s">
        <v>5243</v>
      </c>
      <c r="B6871" t="s">
        <v>89</v>
      </c>
      <c r="C6871" t="s">
        <v>109</v>
      </c>
      <c r="D6871" t="s">
        <v>110</v>
      </c>
      <c r="E6871" s="7" t="s">
        <v>87</v>
      </c>
      <c r="F6871" s="8"/>
      <c r="G6871" s="9" t="s">
        <v>2672</v>
      </c>
      <c r="H6871" s="9"/>
      <c r="I6871" s="9"/>
      <c r="J6871" s="9"/>
      <c r="K6871" s="9"/>
      <c r="L6871" s="9"/>
      <c r="M6871" s="9"/>
      <c r="N6871" s="9"/>
    </row>
    <row r="6872" spans="1:14" ht="14.5">
      <c r="A6872" s="5" t="s">
        <v>5243</v>
      </c>
      <c r="B6872" s="5" t="s">
        <v>111</v>
      </c>
      <c r="C6872" s="5" t="s">
        <v>112</v>
      </c>
      <c r="D6872" s="5" t="s">
        <v>113</v>
      </c>
      <c r="E6872" s="30" t="s">
        <v>117</v>
      </c>
      <c r="F6872" s="5"/>
      <c r="G6872" s="10" t="s">
        <v>115</v>
      </c>
      <c r="H6872" s="10" t="s">
        <v>116</v>
      </c>
      <c r="I6872" s="10" t="s">
        <v>117</v>
      </c>
      <c r="J6872" s="11" t="s">
        <v>114</v>
      </c>
      <c r="K6872" s="5"/>
      <c r="L6872" s="5"/>
      <c r="M6872" s="5"/>
      <c r="N6872" s="5"/>
    </row>
    <row r="6873" spans="1:14" ht="14.5">
      <c r="A6873" t="s">
        <v>5243</v>
      </c>
      <c r="B6873" t="s">
        <v>111</v>
      </c>
      <c r="C6873" t="s">
        <v>118</v>
      </c>
      <c r="D6873" t="s">
        <v>119</v>
      </c>
      <c r="E6873" s="7" t="s">
        <v>5254</v>
      </c>
      <c r="F6873" s="8"/>
      <c r="G6873" s="9"/>
      <c r="H6873" s="9"/>
      <c r="I6873" s="9"/>
      <c r="J6873" s="9"/>
      <c r="K6873" s="9"/>
      <c r="L6873" s="9"/>
      <c r="M6873" s="9"/>
      <c r="N6873" s="9"/>
    </row>
    <row r="6874" spans="1:14" ht="14.5">
      <c r="A6874" t="s">
        <v>5243</v>
      </c>
      <c r="B6874" t="s">
        <v>111</v>
      </c>
      <c r="C6874" t="s">
        <v>121</v>
      </c>
      <c r="D6874" t="s">
        <v>122</v>
      </c>
      <c r="E6874" s="7" t="s">
        <v>36</v>
      </c>
      <c r="F6874" s="8" t="s">
        <v>5255</v>
      </c>
      <c r="G6874" s="9"/>
      <c r="H6874" s="9"/>
      <c r="I6874" s="9"/>
      <c r="J6874" s="9"/>
      <c r="K6874" s="9"/>
      <c r="L6874" s="9"/>
      <c r="M6874" s="9"/>
      <c r="N6874" s="9"/>
    </row>
    <row r="6875" spans="1:14" ht="14.5">
      <c r="A6875" t="s">
        <v>5243</v>
      </c>
      <c r="B6875" t="s">
        <v>111</v>
      </c>
      <c r="C6875" t="s">
        <v>124</v>
      </c>
      <c r="D6875" t="s">
        <v>125</v>
      </c>
      <c r="E6875" s="7" t="s">
        <v>126</v>
      </c>
      <c r="F6875" s="8" t="s">
        <v>5256</v>
      </c>
      <c r="G6875" s="9" t="s">
        <v>5254</v>
      </c>
      <c r="H6875" s="9"/>
      <c r="I6875" s="9"/>
      <c r="J6875" s="9"/>
      <c r="K6875" s="9"/>
      <c r="L6875" s="9"/>
      <c r="M6875" s="9"/>
      <c r="N6875" s="9"/>
    </row>
    <row r="6876" spans="1:14" ht="14.5">
      <c r="A6876" t="s">
        <v>5243</v>
      </c>
      <c r="B6876" t="s">
        <v>111</v>
      </c>
      <c r="C6876" t="s">
        <v>127</v>
      </c>
      <c r="D6876" t="s">
        <v>128</v>
      </c>
      <c r="E6876" s="7" t="s">
        <v>36</v>
      </c>
      <c r="F6876" s="8" t="s">
        <v>702</v>
      </c>
      <c r="G6876" s="9"/>
      <c r="H6876" s="9"/>
      <c r="I6876" s="9"/>
      <c r="J6876" s="9"/>
      <c r="K6876" s="9"/>
      <c r="L6876" s="9"/>
      <c r="M6876" s="9"/>
      <c r="N6876" s="9"/>
    </row>
    <row r="6877" spans="1:14" ht="14.5">
      <c r="A6877" t="s">
        <v>5243</v>
      </c>
      <c r="B6877" t="s">
        <v>111</v>
      </c>
      <c r="C6877" t="s">
        <v>129</v>
      </c>
      <c r="D6877" t="s">
        <v>130</v>
      </c>
      <c r="E6877" s="7" t="s">
        <v>87</v>
      </c>
      <c r="F6877" s="8"/>
      <c r="G6877" s="9" t="s">
        <v>5251</v>
      </c>
      <c r="H6877" s="9"/>
      <c r="I6877" s="9"/>
      <c r="J6877" s="9"/>
      <c r="K6877" s="9"/>
      <c r="L6877" s="9"/>
      <c r="M6877" s="9"/>
      <c r="N6877" s="9"/>
    </row>
    <row r="6878" spans="1:14" ht="14.5">
      <c r="A6878" t="s">
        <v>5243</v>
      </c>
      <c r="B6878" t="s">
        <v>111</v>
      </c>
      <c r="C6878" t="s">
        <v>132</v>
      </c>
      <c r="D6878" t="s">
        <v>133</v>
      </c>
      <c r="E6878" s="7" t="s">
        <v>87</v>
      </c>
      <c r="F6878" s="8"/>
      <c r="G6878" s="9" t="s">
        <v>5251</v>
      </c>
      <c r="H6878" s="9"/>
      <c r="I6878" s="9"/>
      <c r="J6878" s="9"/>
      <c r="K6878" s="9"/>
      <c r="L6878" s="9"/>
      <c r="M6878" s="9"/>
      <c r="N6878" s="9"/>
    </row>
    <row r="6879" spans="1:14" ht="14.5">
      <c r="A6879" s="5" t="s">
        <v>5243</v>
      </c>
      <c r="B6879" s="5" t="s">
        <v>135</v>
      </c>
      <c r="C6879" s="5" t="s">
        <v>136</v>
      </c>
      <c r="D6879" s="5" t="s">
        <v>137</v>
      </c>
      <c r="E6879" s="30" t="s">
        <v>138</v>
      </c>
      <c r="F6879" s="5"/>
      <c r="G6879" s="10" t="s">
        <v>139</v>
      </c>
      <c r="H6879" s="10" t="s">
        <v>140</v>
      </c>
      <c r="I6879" s="10" t="s">
        <v>138</v>
      </c>
      <c r="J6879" s="10" t="s">
        <v>141</v>
      </c>
      <c r="K6879" s="11" t="s">
        <v>142</v>
      </c>
      <c r="L6879" s="5"/>
      <c r="M6879" s="5"/>
      <c r="N6879" s="5"/>
    </row>
    <row r="6880" spans="1:14" ht="14.5">
      <c r="A6880" t="s">
        <v>5243</v>
      </c>
      <c r="B6880" t="s">
        <v>135</v>
      </c>
      <c r="C6880" t="s">
        <v>143</v>
      </c>
      <c r="D6880" t="s">
        <v>144</v>
      </c>
      <c r="E6880" s="7" t="s">
        <v>946</v>
      </c>
      <c r="F6880" s="8" t="s">
        <v>947</v>
      </c>
      <c r="G6880" s="9" t="s">
        <v>679</v>
      </c>
      <c r="H6880" s="9"/>
      <c r="I6880" s="9"/>
      <c r="J6880" s="9"/>
      <c r="K6880" s="9"/>
      <c r="L6880" s="9"/>
      <c r="M6880" s="9"/>
      <c r="N6880" s="9"/>
    </row>
    <row r="6881" spans="1:14" ht="14.5">
      <c r="A6881" t="s">
        <v>5243</v>
      </c>
      <c r="B6881" t="s">
        <v>135</v>
      </c>
      <c r="C6881" t="s">
        <v>146</v>
      </c>
      <c r="D6881" t="s">
        <v>147</v>
      </c>
      <c r="E6881" s="7" t="s">
        <v>5257</v>
      </c>
      <c r="F6881" s="8"/>
      <c r="G6881" s="9" t="s">
        <v>5258</v>
      </c>
      <c r="H6881" s="9"/>
      <c r="I6881" s="9"/>
      <c r="J6881" s="9"/>
      <c r="K6881" s="9"/>
      <c r="L6881" s="9"/>
      <c r="M6881" s="9"/>
      <c r="N6881" s="9"/>
    </row>
    <row r="6882" spans="1:14" ht="14.5">
      <c r="A6882" t="s">
        <v>5243</v>
      </c>
      <c r="B6882" t="s">
        <v>135</v>
      </c>
      <c r="C6882" t="s">
        <v>149</v>
      </c>
      <c r="D6882" t="s">
        <v>150</v>
      </c>
      <c r="E6882" s="7" t="s">
        <v>5259</v>
      </c>
      <c r="F6882" s="8"/>
      <c r="G6882" s="9" t="s">
        <v>5258</v>
      </c>
      <c r="H6882" s="9"/>
      <c r="I6882" s="9"/>
      <c r="J6882" s="9"/>
      <c r="K6882" s="9"/>
      <c r="L6882" s="9"/>
      <c r="M6882" s="9"/>
      <c r="N6882" s="9"/>
    </row>
    <row r="6883" spans="1:14" ht="14.5">
      <c r="A6883" t="s">
        <v>5243</v>
      </c>
      <c r="B6883" t="s">
        <v>135</v>
      </c>
      <c r="C6883" t="s">
        <v>152</v>
      </c>
      <c r="D6883" t="s">
        <v>153</v>
      </c>
      <c r="E6883" s="7" t="s">
        <v>87</v>
      </c>
      <c r="F6883" s="8"/>
      <c r="G6883" s="9" t="s">
        <v>5260</v>
      </c>
      <c r="H6883" s="9"/>
      <c r="I6883" s="9"/>
      <c r="J6883" s="9"/>
      <c r="K6883" s="9"/>
      <c r="L6883" s="9"/>
      <c r="M6883" s="9"/>
      <c r="N6883" s="9"/>
    </row>
    <row r="6884" spans="1:14" ht="14.5">
      <c r="A6884" t="s">
        <v>5243</v>
      </c>
      <c r="B6884" t="s">
        <v>135</v>
      </c>
      <c r="C6884" t="s">
        <v>155</v>
      </c>
      <c r="D6884" t="s">
        <v>156</v>
      </c>
      <c r="E6884" s="7" t="s">
        <v>87</v>
      </c>
      <c r="F6884" s="8" t="s">
        <v>5261</v>
      </c>
      <c r="G6884" s="9" t="s">
        <v>5262</v>
      </c>
      <c r="H6884" s="9"/>
      <c r="I6884" s="9"/>
      <c r="J6884" s="9"/>
      <c r="K6884" s="9"/>
      <c r="L6884" s="9"/>
      <c r="M6884" s="9"/>
      <c r="N6884" s="9"/>
    </row>
    <row r="6885" spans="1:14" ht="14.5">
      <c r="A6885" t="s">
        <v>5243</v>
      </c>
      <c r="B6885" t="s">
        <v>135</v>
      </c>
      <c r="C6885" t="s">
        <v>159</v>
      </c>
      <c r="D6885" t="s">
        <v>160</v>
      </c>
      <c r="E6885" s="7" t="s">
        <v>126</v>
      </c>
      <c r="F6885" s="8" t="s">
        <v>5263</v>
      </c>
      <c r="G6885" s="9" t="s">
        <v>5260</v>
      </c>
      <c r="H6885" s="9"/>
      <c r="I6885" s="9"/>
      <c r="J6885" s="9"/>
      <c r="K6885" s="9"/>
      <c r="L6885" s="9"/>
      <c r="M6885" s="9"/>
      <c r="N6885" s="9"/>
    </row>
    <row r="6886" spans="1:14" ht="14.5">
      <c r="A6886" t="s">
        <v>5243</v>
      </c>
      <c r="B6886" t="s">
        <v>135</v>
      </c>
      <c r="C6886" t="s">
        <v>162</v>
      </c>
      <c r="D6886" t="s">
        <v>163</v>
      </c>
      <c r="E6886" s="7" t="s">
        <v>36</v>
      </c>
      <c r="F6886" s="8" t="s">
        <v>702</v>
      </c>
      <c r="G6886" s="9" t="s">
        <v>5260</v>
      </c>
      <c r="H6886" s="9"/>
      <c r="I6886" s="9"/>
      <c r="J6886" s="9"/>
      <c r="K6886" s="9"/>
      <c r="L6886" s="9"/>
      <c r="M6886" s="9"/>
      <c r="N6886" s="9"/>
    </row>
    <row r="6887" spans="1:14" ht="14.5">
      <c r="A6887" t="s">
        <v>5243</v>
      </c>
      <c r="B6887" t="s">
        <v>135</v>
      </c>
      <c r="C6887" t="s">
        <v>165</v>
      </c>
      <c r="D6887" t="s">
        <v>166</v>
      </c>
      <c r="E6887" s="7" t="s">
        <v>36</v>
      </c>
      <c r="F6887" s="8"/>
      <c r="G6887" s="9" t="s">
        <v>5260</v>
      </c>
      <c r="H6887" s="9"/>
      <c r="I6887" s="9"/>
      <c r="J6887" s="9"/>
      <c r="K6887" s="9"/>
      <c r="L6887" s="9"/>
      <c r="M6887" s="9"/>
      <c r="N6887" s="9"/>
    </row>
    <row r="6888" spans="1:14" ht="14.5">
      <c r="A6888" s="5" t="s">
        <v>5243</v>
      </c>
      <c r="B6888" s="5" t="s">
        <v>167</v>
      </c>
      <c r="C6888" s="5" t="s">
        <v>168</v>
      </c>
      <c r="D6888" s="5" t="s">
        <v>169</v>
      </c>
      <c r="E6888" s="30" t="s">
        <v>170</v>
      </c>
      <c r="F6888" s="5"/>
      <c r="G6888" s="10" t="s">
        <v>171</v>
      </c>
      <c r="H6888" s="10" t="s">
        <v>170</v>
      </c>
      <c r="I6888" s="10" t="s">
        <v>172</v>
      </c>
      <c r="J6888" s="10" t="s">
        <v>173</v>
      </c>
      <c r="K6888" s="11" t="s">
        <v>174</v>
      </c>
      <c r="L6888" s="5"/>
      <c r="M6888" s="5"/>
      <c r="N6888" s="5"/>
    </row>
    <row r="6889" spans="1:14" ht="14.5">
      <c r="A6889" t="s">
        <v>5243</v>
      </c>
      <c r="B6889" t="s">
        <v>167</v>
      </c>
      <c r="C6889" t="s">
        <v>175</v>
      </c>
      <c r="D6889" t="s">
        <v>176</v>
      </c>
      <c r="E6889" s="7" t="s">
        <v>87</v>
      </c>
      <c r="F6889" s="8" t="s">
        <v>5264</v>
      </c>
      <c r="G6889" s="9" t="s">
        <v>5244</v>
      </c>
      <c r="H6889" s="9"/>
      <c r="I6889" s="9"/>
      <c r="J6889" s="9"/>
      <c r="K6889" s="9"/>
      <c r="L6889" s="9"/>
      <c r="M6889" s="9"/>
      <c r="N6889" s="9"/>
    </row>
    <row r="6890" spans="1:14" ht="14.5">
      <c r="A6890" t="s">
        <v>5243</v>
      </c>
      <c r="B6890" t="s">
        <v>167</v>
      </c>
      <c r="C6890" t="s">
        <v>178</v>
      </c>
      <c r="D6890" t="s">
        <v>179</v>
      </c>
      <c r="E6890" s="7" t="s">
        <v>87</v>
      </c>
      <c r="F6890" s="8" t="s">
        <v>5265</v>
      </c>
      <c r="G6890" s="9" t="s">
        <v>2189</v>
      </c>
      <c r="H6890" s="9"/>
      <c r="I6890" s="9"/>
      <c r="J6890" s="9"/>
      <c r="K6890" s="9"/>
      <c r="L6890" s="9"/>
      <c r="M6890" s="9"/>
      <c r="N6890" s="9"/>
    </row>
    <row r="6891" spans="1:14" ht="14.5">
      <c r="A6891" t="s">
        <v>5243</v>
      </c>
      <c r="B6891" t="s">
        <v>167</v>
      </c>
      <c r="C6891" t="s">
        <v>182</v>
      </c>
      <c r="D6891" t="s">
        <v>183</v>
      </c>
      <c r="E6891" s="7" t="s">
        <v>184</v>
      </c>
      <c r="F6891" s="8" t="s">
        <v>5266</v>
      </c>
      <c r="G6891" s="9" t="s">
        <v>693</v>
      </c>
      <c r="H6891" s="9"/>
      <c r="I6891" s="9"/>
      <c r="J6891" s="9"/>
      <c r="K6891" s="9"/>
      <c r="L6891" s="9"/>
      <c r="M6891" s="9"/>
      <c r="N6891" s="9"/>
    </row>
    <row r="6892" spans="1:14" ht="14.5">
      <c r="A6892" t="s">
        <v>5243</v>
      </c>
      <c r="B6892" t="s">
        <v>167</v>
      </c>
      <c r="C6892" t="s">
        <v>187</v>
      </c>
      <c r="D6892" t="s">
        <v>188</v>
      </c>
      <c r="E6892" s="7" t="s">
        <v>87</v>
      </c>
      <c r="F6892" s="8"/>
      <c r="G6892" s="9" t="s">
        <v>5244</v>
      </c>
      <c r="H6892" s="9"/>
      <c r="I6892" s="9"/>
      <c r="J6892" s="9"/>
      <c r="K6892" s="9"/>
      <c r="L6892" s="9"/>
      <c r="M6892" s="9"/>
      <c r="N6892" s="9"/>
    </row>
    <row r="6893" spans="1:14" ht="14.5">
      <c r="A6893" t="s">
        <v>5243</v>
      </c>
      <c r="B6893" t="s">
        <v>167</v>
      </c>
      <c r="C6893" t="s">
        <v>189</v>
      </c>
      <c r="D6893" t="s">
        <v>190</v>
      </c>
      <c r="E6893" s="7" t="s">
        <v>126</v>
      </c>
      <c r="F6893" s="8" t="s">
        <v>5267</v>
      </c>
      <c r="G6893" s="9"/>
      <c r="H6893" s="9"/>
      <c r="I6893" s="9"/>
      <c r="J6893" s="9"/>
      <c r="K6893" s="9"/>
      <c r="L6893" s="9"/>
      <c r="M6893" s="9"/>
      <c r="N6893" s="9"/>
    </row>
    <row r="6894" spans="1:14" ht="14.5">
      <c r="A6894" t="s">
        <v>5243</v>
      </c>
      <c r="B6894" t="s">
        <v>167</v>
      </c>
      <c r="C6894" t="s">
        <v>191</v>
      </c>
      <c r="D6894" t="s">
        <v>192</v>
      </c>
      <c r="E6894" s="7" t="s">
        <v>87</v>
      </c>
      <c r="F6894" s="8" t="s">
        <v>5268</v>
      </c>
      <c r="G6894" s="9" t="s">
        <v>5269</v>
      </c>
      <c r="H6894" s="9"/>
      <c r="I6894" s="9"/>
      <c r="J6894" s="9"/>
      <c r="K6894" s="9"/>
      <c r="L6894" s="9"/>
      <c r="M6894" s="9"/>
      <c r="N6894" s="9"/>
    </row>
    <row r="6895" spans="1:14" ht="14.5">
      <c r="A6895" t="s">
        <v>5243</v>
      </c>
      <c r="B6895" t="s">
        <v>167</v>
      </c>
      <c r="C6895" t="s">
        <v>195</v>
      </c>
      <c r="D6895" t="s">
        <v>196</v>
      </c>
      <c r="E6895" s="7" t="s">
        <v>87</v>
      </c>
      <c r="F6895" s="8" t="s">
        <v>5270</v>
      </c>
      <c r="G6895" s="9" t="s">
        <v>961</v>
      </c>
      <c r="H6895" s="9"/>
      <c r="I6895" s="9"/>
      <c r="J6895" s="9"/>
      <c r="K6895" s="9"/>
      <c r="L6895" s="9"/>
      <c r="M6895" s="9"/>
      <c r="N6895" s="9"/>
    </row>
    <row r="6896" spans="1:14" ht="14.5">
      <c r="A6896" t="s">
        <v>5243</v>
      </c>
      <c r="B6896" t="s">
        <v>167</v>
      </c>
      <c r="C6896" t="s">
        <v>199</v>
      </c>
      <c r="D6896" t="s">
        <v>200</v>
      </c>
      <c r="E6896" s="7" t="s">
        <v>126</v>
      </c>
      <c r="F6896" s="8" t="s">
        <v>3627</v>
      </c>
      <c r="G6896" s="9" t="s">
        <v>704</v>
      </c>
      <c r="H6896" s="9"/>
      <c r="I6896" s="9"/>
      <c r="J6896" s="9"/>
      <c r="K6896" s="9"/>
      <c r="L6896" s="9"/>
      <c r="M6896" s="9"/>
      <c r="N6896" s="9"/>
    </row>
    <row r="6897" spans="1:14" ht="14.5">
      <c r="A6897" s="5" t="s">
        <v>5243</v>
      </c>
      <c r="B6897" s="5" t="s">
        <v>201</v>
      </c>
      <c r="C6897" s="5" t="s">
        <v>202</v>
      </c>
      <c r="D6897" s="5" t="s">
        <v>203</v>
      </c>
      <c r="E6897" s="30" t="s">
        <v>204</v>
      </c>
      <c r="F6897" s="5"/>
      <c r="G6897" s="10" t="s">
        <v>204</v>
      </c>
      <c r="H6897" s="10" t="s">
        <v>205</v>
      </c>
      <c r="I6897" s="11" t="s">
        <v>206</v>
      </c>
      <c r="J6897" s="5"/>
      <c r="K6897" s="5"/>
      <c r="L6897" s="5"/>
      <c r="M6897" s="5"/>
      <c r="N6897" s="5"/>
    </row>
    <row r="6898" spans="1:14" ht="14.5">
      <c r="A6898" t="s">
        <v>5243</v>
      </c>
      <c r="B6898" t="s">
        <v>201</v>
      </c>
      <c r="C6898" t="s">
        <v>207</v>
      </c>
      <c r="D6898" t="s">
        <v>208</v>
      </c>
      <c r="E6898" s="7" t="s">
        <v>87</v>
      </c>
      <c r="F6898" s="8" t="s">
        <v>5271</v>
      </c>
      <c r="G6898" s="9" t="s">
        <v>761</v>
      </c>
      <c r="H6898" s="9"/>
      <c r="I6898" s="9"/>
      <c r="J6898" s="9"/>
      <c r="K6898" s="9"/>
      <c r="L6898" s="9"/>
      <c r="M6898" s="9"/>
      <c r="N6898" s="9"/>
    </row>
    <row r="6899" spans="1:14" ht="14.5">
      <c r="A6899" t="s">
        <v>5243</v>
      </c>
      <c r="B6899" t="s">
        <v>201</v>
      </c>
      <c r="C6899" t="s">
        <v>213</v>
      </c>
      <c r="D6899" t="s">
        <v>214</v>
      </c>
      <c r="E6899" s="7" t="s">
        <v>87</v>
      </c>
      <c r="F6899" s="8" t="s">
        <v>5272</v>
      </c>
      <c r="G6899" s="9" t="s">
        <v>5273</v>
      </c>
      <c r="H6899" s="9" t="s">
        <v>5274</v>
      </c>
      <c r="I6899" s="9"/>
      <c r="J6899" s="9"/>
      <c r="K6899" s="9"/>
      <c r="L6899" s="9"/>
      <c r="M6899" s="9"/>
      <c r="N6899" s="9"/>
    </row>
    <row r="6900" spans="1:14" ht="14.5">
      <c r="A6900" t="s">
        <v>5243</v>
      </c>
      <c r="B6900" t="s">
        <v>201</v>
      </c>
      <c r="C6900" t="s">
        <v>216</v>
      </c>
      <c r="D6900" t="s">
        <v>217</v>
      </c>
      <c r="E6900" s="7" t="s">
        <v>87</v>
      </c>
      <c r="F6900" s="8" t="s">
        <v>5275</v>
      </c>
      <c r="G6900" s="9" t="s">
        <v>5273</v>
      </c>
      <c r="H6900" s="9" t="s">
        <v>5274</v>
      </c>
      <c r="I6900" s="9"/>
      <c r="J6900" s="9"/>
      <c r="K6900" s="9"/>
      <c r="L6900" s="9"/>
      <c r="M6900" s="9"/>
      <c r="N6900" s="9"/>
    </row>
    <row r="6901" spans="1:14" ht="14.5">
      <c r="A6901" t="s">
        <v>5243</v>
      </c>
      <c r="B6901" t="s">
        <v>201</v>
      </c>
      <c r="C6901" t="s">
        <v>219</v>
      </c>
      <c r="D6901" t="s">
        <v>220</v>
      </c>
      <c r="E6901" s="7" t="s">
        <v>126</v>
      </c>
      <c r="F6901" s="8" t="s">
        <v>702</v>
      </c>
      <c r="G6901" s="9" t="s">
        <v>5273</v>
      </c>
      <c r="H6901" s="9" t="s">
        <v>5274</v>
      </c>
      <c r="I6901" s="9"/>
      <c r="J6901" s="9"/>
      <c r="K6901" s="9"/>
      <c r="L6901" s="9"/>
      <c r="M6901" s="9"/>
      <c r="N6901" s="9"/>
    </row>
    <row r="6902" spans="1:14" ht="14.5">
      <c r="A6902" s="5" t="s">
        <v>5243</v>
      </c>
      <c r="B6902" s="5" t="s">
        <v>221</v>
      </c>
      <c r="C6902" s="5" t="s">
        <v>222</v>
      </c>
      <c r="D6902" s="5" t="s">
        <v>223</v>
      </c>
      <c r="E6902" s="30" t="s">
        <v>224</v>
      </c>
      <c r="F6902" s="5"/>
      <c r="G6902" s="10" t="s">
        <v>224</v>
      </c>
      <c r="H6902" s="10" t="s">
        <v>225</v>
      </c>
      <c r="I6902" s="11" t="s">
        <v>226</v>
      </c>
      <c r="J6902" s="5"/>
      <c r="K6902" s="5"/>
      <c r="L6902" s="5"/>
      <c r="M6902" s="5"/>
      <c r="N6902" s="5"/>
    </row>
    <row r="6903" spans="1:14" ht="14.5">
      <c r="A6903" t="s">
        <v>5243</v>
      </c>
      <c r="B6903" t="s">
        <v>221</v>
      </c>
      <c r="C6903" t="s">
        <v>227</v>
      </c>
      <c r="D6903" t="s">
        <v>228</v>
      </c>
      <c r="E6903" s="7" t="s">
        <v>87</v>
      </c>
      <c r="F6903" s="8" t="s">
        <v>5271</v>
      </c>
      <c r="G6903" s="9" t="s">
        <v>761</v>
      </c>
      <c r="H6903" s="9"/>
      <c r="I6903" s="9"/>
      <c r="J6903" s="9"/>
      <c r="K6903" s="9"/>
      <c r="L6903" s="9"/>
      <c r="M6903" s="9"/>
      <c r="N6903" s="9"/>
    </row>
    <row r="6904" spans="1:14" ht="14.5">
      <c r="A6904" t="s">
        <v>5243</v>
      </c>
      <c r="B6904" t="s">
        <v>221</v>
      </c>
      <c r="C6904" t="s">
        <v>230</v>
      </c>
      <c r="D6904" t="s">
        <v>231</v>
      </c>
      <c r="E6904" s="7" t="s">
        <v>87</v>
      </c>
      <c r="F6904" s="8" t="s">
        <v>5276</v>
      </c>
      <c r="G6904" s="9" t="s">
        <v>5273</v>
      </c>
      <c r="H6904" s="9" t="s">
        <v>5274</v>
      </c>
      <c r="I6904" s="9"/>
      <c r="J6904" s="9"/>
      <c r="K6904" s="9"/>
      <c r="L6904" s="9"/>
      <c r="M6904" s="9"/>
      <c r="N6904" s="9"/>
    </row>
    <row r="6905" spans="1:14" ht="14.5">
      <c r="A6905" t="s">
        <v>5243</v>
      </c>
      <c r="B6905" t="s">
        <v>221</v>
      </c>
      <c r="C6905" t="s">
        <v>234</v>
      </c>
      <c r="D6905" t="s">
        <v>235</v>
      </c>
      <c r="E6905" s="7" t="s">
        <v>87</v>
      </c>
      <c r="F6905" s="8" t="s">
        <v>5275</v>
      </c>
      <c r="G6905" s="9" t="s">
        <v>5273</v>
      </c>
      <c r="H6905" s="9" t="s">
        <v>5274</v>
      </c>
      <c r="I6905" s="9"/>
      <c r="J6905" s="9"/>
      <c r="K6905" s="9"/>
      <c r="L6905" s="9"/>
      <c r="M6905" s="9"/>
      <c r="N6905" s="9"/>
    </row>
    <row r="6906" spans="1:14" ht="14.5">
      <c r="A6906" s="5" t="s">
        <v>5243</v>
      </c>
      <c r="B6906" s="5" t="s">
        <v>237</v>
      </c>
      <c r="C6906" s="5" t="s">
        <v>238</v>
      </c>
      <c r="D6906" s="5" t="s">
        <v>239</v>
      </c>
      <c r="E6906" s="30" t="s">
        <v>240</v>
      </c>
      <c r="F6906" s="5"/>
      <c r="G6906" s="10" t="s">
        <v>240</v>
      </c>
      <c r="H6906" s="10" t="s">
        <v>241</v>
      </c>
      <c r="I6906" s="11" t="s">
        <v>242</v>
      </c>
      <c r="J6906" s="5"/>
      <c r="K6906" s="5"/>
      <c r="L6906" s="5"/>
      <c r="M6906" s="5"/>
      <c r="N6906" s="5"/>
    </row>
    <row r="6907" spans="1:14" ht="14.5">
      <c r="A6907" t="s">
        <v>5243</v>
      </c>
      <c r="B6907" t="s">
        <v>237</v>
      </c>
      <c r="C6907" t="s">
        <v>243</v>
      </c>
      <c r="D6907" t="s">
        <v>244</v>
      </c>
      <c r="E6907" s="7" t="s">
        <v>87</v>
      </c>
      <c r="F6907" s="8" t="s">
        <v>5271</v>
      </c>
      <c r="G6907" s="9" t="s">
        <v>761</v>
      </c>
      <c r="H6907" s="9"/>
      <c r="I6907" s="9"/>
      <c r="J6907" s="9"/>
      <c r="K6907" s="9"/>
      <c r="L6907" s="9"/>
      <c r="M6907" s="9"/>
      <c r="N6907" s="9"/>
    </row>
    <row r="6908" spans="1:14" ht="14.5">
      <c r="A6908" t="s">
        <v>5243</v>
      </c>
      <c r="B6908" t="s">
        <v>237</v>
      </c>
      <c r="C6908" t="s">
        <v>247</v>
      </c>
      <c r="D6908" t="s">
        <v>248</v>
      </c>
      <c r="E6908" s="7" t="s">
        <v>87</v>
      </c>
      <c r="F6908" s="8" t="s">
        <v>5277</v>
      </c>
      <c r="G6908" s="9" t="s">
        <v>5273</v>
      </c>
      <c r="H6908" s="9" t="s">
        <v>5274</v>
      </c>
      <c r="I6908" s="9"/>
      <c r="J6908" s="9"/>
      <c r="K6908" s="9"/>
      <c r="L6908" s="9"/>
      <c r="M6908" s="9"/>
      <c r="N6908" s="9"/>
    </row>
    <row r="6909" spans="1:14" ht="14.5">
      <c r="A6909" t="s">
        <v>5243</v>
      </c>
      <c r="B6909" t="s">
        <v>237</v>
      </c>
      <c r="C6909" t="s">
        <v>250</v>
      </c>
      <c r="D6909" t="s">
        <v>251</v>
      </c>
      <c r="E6909" s="7" t="s">
        <v>5278</v>
      </c>
      <c r="F6909" s="8" t="s">
        <v>702</v>
      </c>
      <c r="G6909" s="9" t="s">
        <v>679</v>
      </c>
      <c r="H6909" s="9"/>
      <c r="I6909" s="9"/>
      <c r="J6909" s="9"/>
      <c r="K6909" s="9"/>
      <c r="L6909" s="9"/>
      <c r="M6909" s="9"/>
      <c r="N6909" s="9"/>
    </row>
    <row r="6910" spans="1:14" ht="14.5">
      <c r="A6910" s="5" t="s">
        <v>5243</v>
      </c>
      <c r="B6910" s="5" t="s">
        <v>253</v>
      </c>
      <c r="C6910" s="5" t="s">
        <v>254</v>
      </c>
      <c r="D6910" s="5" t="s">
        <v>255</v>
      </c>
      <c r="E6910" s="30" t="s">
        <v>256</v>
      </c>
      <c r="F6910" s="7"/>
      <c r="G6910" s="53" t="s">
        <v>257</v>
      </c>
      <c r="H6910" s="53" t="s">
        <v>258</v>
      </c>
      <c r="I6910" s="53" t="s">
        <v>256</v>
      </c>
      <c r="J6910" s="14" t="s">
        <v>259</v>
      </c>
      <c r="K6910" s="5"/>
      <c r="L6910" s="5"/>
      <c r="M6910" s="5"/>
      <c r="N6910" s="5"/>
    </row>
    <row r="6911" spans="1:14" ht="14.5">
      <c r="A6911" t="s">
        <v>5243</v>
      </c>
      <c r="B6911" t="s">
        <v>253</v>
      </c>
      <c r="C6911" t="s">
        <v>260</v>
      </c>
      <c r="D6911" s="67" t="s">
        <v>261</v>
      </c>
      <c r="E6911" s="7" t="s">
        <v>87</v>
      </c>
      <c r="F6911" s="8" t="s">
        <v>5279</v>
      </c>
      <c r="G6911" s="9" t="s">
        <v>5273</v>
      </c>
      <c r="H6911" s="9" t="s">
        <v>5274</v>
      </c>
      <c r="I6911" s="9" t="s">
        <v>761</v>
      </c>
      <c r="J6911" s="9"/>
      <c r="K6911" s="9"/>
      <c r="L6911" s="9"/>
      <c r="M6911" s="9"/>
      <c r="N6911" s="9"/>
    </row>
    <row r="6912" spans="1:14" ht="14.5">
      <c r="A6912" t="s">
        <v>5243</v>
      </c>
      <c r="B6912" t="s">
        <v>253</v>
      </c>
      <c r="C6912" t="s">
        <v>263</v>
      </c>
      <c r="D6912" s="67" t="s">
        <v>264</v>
      </c>
      <c r="E6912" s="7" t="s">
        <v>36</v>
      </c>
      <c r="F6912" s="8"/>
      <c r="G6912" s="9"/>
      <c r="H6912" s="9"/>
      <c r="I6912" s="9"/>
      <c r="J6912" s="9"/>
      <c r="K6912" s="9"/>
      <c r="L6912" s="9"/>
      <c r="M6912" s="9"/>
      <c r="N6912" s="9"/>
    </row>
    <row r="6913" spans="1:14" ht="14.5">
      <c r="A6913" t="s">
        <v>5243</v>
      </c>
      <c r="B6913" t="s">
        <v>253</v>
      </c>
      <c r="C6913" t="s">
        <v>265</v>
      </c>
      <c r="D6913" s="67" t="s">
        <v>266</v>
      </c>
      <c r="E6913" s="7" t="s">
        <v>126</v>
      </c>
      <c r="F6913" s="8" t="s">
        <v>267</v>
      </c>
      <c r="G6913" s="9" t="s">
        <v>679</v>
      </c>
      <c r="H6913" s="9" t="s">
        <v>711</v>
      </c>
      <c r="I6913" s="9"/>
      <c r="J6913" s="9"/>
      <c r="K6913" s="9"/>
      <c r="L6913" s="9"/>
      <c r="M6913" s="9"/>
      <c r="N6913" s="9"/>
    </row>
    <row r="6914" spans="1:14" ht="14.5">
      <c r="A6914" t="s">
        <v>5243</v>
      </c>
      <c r="B6914" t="s">
        <v>253</v>
      </c>
      <c r="C6914" t="s">
        <v>269</v>
      </c>
      <c r="D6914" s="67" t="s">
        <v>270</v>
      </c>
      <c r="E6914" s="7" t="s">
        <v>126</v>
      </c>
      <c r="F6914" s="8" t="s">
        <v>1729</v>
      </c>
      <c r="G6914" s="9" t="s">
        <v>679</v>
      </c>
      <c r="H6914" s="9"/>
      <c r="I6914" s="9"/>
      <c r="J6914" s="9"/>
      <c r="K6914" s="9"/>
      <c r="L6914" s="9"/>
      <c r="M6914" s="9"/>
      <c r="N6914" s="9"/>
    </row>
    <row r="6915" spans="1:14" ht="14.5">
      <c r="A6915" t="s">
        <v>5243</v>
      </c>
      <c r="B6915" t="s">
        <v>253</v>
      </c>
      <c r="C6915" t="s">
        <v>272</v>
      </c>
      <c r="D6915" s="67" t="s">
        <v>273</v>
      </c>
      <c r="E6915" s="7" t="s">
        <v>36</v>
      </c>
      <c r="F6915" s="8"/>
      <c r="G6915" s="9"/>
      <c r="H6915" s="9"/>
      <c r="I6915" s="9"/>
      <c r="J6915" s="9"/>
      <c r="K6915" s="9"/>
      <c r="L6915" s="9"/>
      <c r="M6915" s="9"/>
      <c r="N6915" s="9"/>
    </row>
    <row r="6916" spans="1:14" ht="14.5">
      <c r="A6916" s="5" t="s">
        <v>5243</v>
      </c>
      <c r="B6916" s="5" t="s">
        <v>274</v>
      </c>
      <c r="C6916" s="5" t="s">
        <v>275</v>
      </c>
      <c r="D6916" s="5" t="s">
        <v>276</v>
      </c>
      <c r="E6916" s="30" t="s">
        <v>278</v>
      </c>
      <c r="F6916" s="5"/>
      <c r="G6916" s="10" t="s">
        <v>278</v>
      </c>
      <c r="H6916" s="10" t="s">
        <v>277</v>
      </c>
      <c r="I6916" s="10" t="s">
        <v>279</v>
      </c>
      <c r="J6916" s="11" t="s">
        <v>280</v>
      </c>
      <c r="K6916" s="5"/>
      <c r="L6916" s="5"/>
      <c r="M6916" s="5"/>
      <c r="N6916" s="5"/>
    </row>
    <row r="6917" spans="1:14" ht="14.5">
      <c r="A6917" t="s">
        <v>5243</v>
      </c>
      <c r="B6917" t="s">
        <v>274</v>
      </c>
      <c r="C6917" t="s">
        <v>281</v>
      </c>
      <c r="D6917" t="s">
        <v>282</v>
      </c>
      <c r="E6917" s="7" t="s">
        <v>87</v>
      </c>
      <c r="F6917" s="8" t="s">
        <v>5280</v>
      </c>
      <c r="G6917" s="9" t="s">
        <v>5281</v>
      </c>
      <c r="H6917" s="9"/>
      <c r="I6917" s="9"/>
      <c r="J6917" s="9"/>
      <c r="K6917" s="9"/>
      <c r="L6917" s="9"/>
      <c r="M6917" s="9"/>
      <c r="N6917" s="9"/>
    </row>
    <row r="6918" spans="1:14" ht="14.5">
      <c r="A6918" t="s">
        <v>5243</v>
      </c>
      <c r="B6918" t="s">
        <v>274</v>
      </c>
      <c r="C6918" t="s">
        <v>285</v>
      </c>
      <c r="D6918" t="s">
        <v>286</v>
      </c>
      <c r="E6918" s="7" t="s">
        <v>87</v>
      </c>
      <c r="F6918" s="8" t="s">
        <v>5282</v>
      </c>
      <c r="G6918" s="9" t="s">
        <v>5283</v>
      </c>
      <c r="H6918" s="9"/>
      <c r="I6918" s="9"/>
      <c r="J6918" s="9"/>
      <c r="K6918" s="9"/>
      <c r="L6918" s="9"/>
      <c r="M6918" s="9"/>
      <c r="N6918" s="9"/>
    </row>
    <row r="6919" spans="1:14" ht="14.5">
      <c r="A6919" t="s">
        <v>5243</v>
      </c>
      <c r="B6919" t="s">
        <v>274</v>
      </c>
      <c r="C6919" t="s">
        <v>289</v>
      </c>
      <c r="D6919" t="s">
        <v>290</v>
      </c>
      <c r="E6919" s="7" t="s">
        <v>87</v>
      </c>
      <c r="F6919" s="8" t="s">
        <v>5284</v>
      </c>
      <c r="G6919" s="9" t="s">
        <v>5283</v>
      </c>
      <c r="H6919" s="9"/>
      <c r="I6919" s="9"/>
      <c r="J6919" s="9"/>
      <c r="K6919" s="9"/>
      <c r="L6919" s="9"/>
      <c r="M6919" s="9"/>
      <c r="N6919" s="9"/>
    </row>
    <row r="6920" spans="1:14" ht="14.5">
      <c r="A6920" t="s">
        <v>5243</v>
      </c>
      <c r="B6920" t="s">
        <v>274</v>
      </c>
      <c r="C6920" t="s">
        <v>293</v>
      </c>
      <c r="D6920" t="s">
        <v>294</v>
      </c>
      <c r="E6920" s="7" t="s">
        <v>87</v>
      </c>
      <c r="F6920" s="8" t="s">
        <v>1360</v>
      </c>
      <c r="G6920" s="9" t="s">
        <v>292</v>
      </c>
      <c r="H6920" s="9"/>
      <c r="I6920" s="9"/>
      <c r="J6920" s="9"/>
      <c r="K6920" s="9"/>
      <c r="L6920" s="9"/>
      <c r="M6920" s="9"/>
      <c r="N6920" s="9"/>
    </row>
    <row r="6921" spans="1:14" ht="14.5">
      <c r="A6921" s="5" t="s">
        <v>5243</v>
      </c>
      <c r="B6921" s="5" t="s">
        <v>297</v>
      </c>
      <c r="C6921" s="5" t="s">
        <v>298</v>
      </c>
      <c r="D6921" s="5" t="s">
        <v>299</v>
      </c>
      <c r="E6921" s="30" t="s">
        <v>305</v>
      </c>
      <c r="F6921" s="5"/>
      <c r="G6921" s="10" t="s">
        <v>301</v>
      </c>
      <c r="H6921" s="10" t="s">
        <v>302</v>
      </c>
      <c r="I6921" s="10" t="s">
        <v>303</v>
      </c>
      <c r="J6921" s="10" t="s">
        <v>300</v>
      </c>
      <c r="K6921" s="10" t="s">
        <v>304</v>
      </c>
      <c r="L6921" s="11" t="s">
        <v>305</v>
      </c>
      <c r="M6921" s="5"/>
      <c r="N6921" s="5"/>
    </row>
    <row r="6922" spans="1:14" ht="14.5">
      <c r="A6922" t="s">
        <v>5243</v>
      </c>
      <c r="B6922" t="s">
        <v>297</v>
      </c>
      <c r="C6922" t="s">
        <v>306</v>
      </c>
      <c r="D6922" t="s">
        <v>307</v>
      </c>
      <c r="E6922" s="7" t="s">
        <v>126</v>
      </c>
      <c r="F6922" s="8" t="s">
        <v>5285</v>
      </c>
      <c r="G6922" s="9" t="s">
        <v>679</v>
      </c>
      <c r="H6922" s="9"/>
      <c r="I6922" s="9"/>
      <c r="J6922" s="9"/>
      <c r="K6922" s="9"/>
      <c r="L6922" s="9"/>
      <c r="M6922" s="9"/>
      <c r="N6922" s="9"/>
    </row>
    <row r="6923" spans="1:14" ht="14.5">
      <c r="A6923" t="s">
        <v>5243</v>
      </c>
      <c r="B6923" t="s">
        <v>297</v>
      </c>
      <c r="C6923" t="s">
        <v>308</v>
      </c>
      <c r="D6923" t="s">
        <v>309</v>
      </c>
      <c r="E6923" s="7" t="s">
        <v>126</v>
      </c>
      <c r="F6923" s="8" t="s">
        <v>5286</v>
      </c>
      <c r="G6923" s="9" t="s">
        <v>679</v>
      </c>
      <c r="H6923" s="9"/>
      <c r="I6923" s="9"/>
      <c r="J6923" s="9"/>
      <c r="K6923" s="9"/>
      <c r="L6923" s="9"/>
      <c r="M6923" s="9"/>
      <c r="N6923" s="9"/>
    </row>
    <row r="6924" spans="1:14" ht="14.5">
      <c r="A6924" t="s">
        <v>5243</v>
      </c>
      <c r="B6924" t="s">
        <v>297</v>
      </c>
      <c r="C6924" t="s">
        <v>312</v>
      </c>
      <c r="D6924" t="s">
        <v>313</v>
      </c>
      <c r="E6924" s="7" t="s">
        <v>36</v>
      </c>
      <c r="F6924" s="8" t="s">
        <v>702</v>
      </c>
      <c r="G6924" s="9" t="s">
        <v>679</v>
      </c>
      <c r="H6924" s="9"/>
      <c r="I6924" s="9"/>
      <c r="J6924" s="9"/>
      <c r="K6924" s="9"/>
      <c r="L6924" s="9"/>
      <c r="M6924" s="9"/>
      <c r="N6924" s="9"/>
    </row>
    <row r="6925" spans="1:14" ht="14.5">
      <c r="A6925" t="s">
        <v>5243</v>
      </c>
      <c r="B6925" t="s">
        <v>297</v>
      </c>
      <c r="C6925" t="s">
        <v>316</v>
      </c>
      <c r="D6925" t="s">
        <v>317</v>
      </c>
      <c r="E6925" s="30" t="s">
        <v>126</v>
      </c>
      <c r="F6925" s="8" t="s">
        <v>5287</v>
      </c>
      <c r="G6925" s="9" t="s">
        <v>5288</v>
      </c>
      <c r="H6925" s="9"/>
      <c r="I6925" s="9"/>
      <c r="J6925" s="9"/>
      <c r="K6925" s="9"/>
      <c r="L6925" s="9"/>
      <c r="M6925" s="9"/>
      <c r="N6925" s="9"/>
    </row>
    <row r="6926" spans="1:14" ht="14.5">
      <c r="A6926" t="s">
        <v>5243</v>
      </c>
      <c r="B6926" t="s">
        <v>297</v>
      </c>
      <c r="C6926" t="s">
        <v>320</v>
      </c>
      <c r="D6926" t="s">
        <v>321</v>
      </c>
      <c r="E6926" s="7" t="s">
        <v>87</v>
      </c>
      <c r="F6926" s="8" t="s">
        <v>5289</v>
      </c>
      <c r="G6926" s="9" t="s">
        <v>3050</v>
      </c>
      <c r="H6926" s="9"/>
      <c r="I6926" s="9"/>
      <c r="J6926" s="9"/>
      <c r="K6926" s="9"/>
      <c r="L6926" s="9"/>
      <c r="M6926" s="9"/>
      <c r="N6926" s="9"/>
    </row>
    <row r="6927" spans="1:14" ht="14.5">
      <c r="A6927" t="s">
        <v>5243</v>
      </c>
      <c r="B6927" t="s">
        <v>297</v>
      </c>
      <c r="C6927" t="s">
        <v>324</v>
      </c>
      <c r="D6927" t="s">
        <v>325</v>
      </c>
      <c r="E6927" s="7" t="s">
        <v>326</v>
      </c>
      <c r="F6927" s="8" t="s">
        <v>5290</v>
      </c>
      <c r="G6927" s="9" t="s">
        <v>5291</v>
      </c>
      <c r="H6927" s="9"/>
      <c r="I6927" s="9"/>
      <c r="J6927" s="9"/>
      <c r="K6927" s="9"/>
      <c r="L6927" s="9"/>
      <c r="M6927" s="9"/>
      <c r="N6927" s="9"/>
    </row>
    <row r="6928" spans="1:14" ht="14.5">
      <c r="A6928" t="s">
        <v>5243</v>
      </c>
      <c r="B6928" t="s">
        <v>297</v>
      </c>
      <c r="C6928" t="s">
        <v>329</v>
      </c>
      <c r="D6928" t="s">
        <v>330</v>
      </c>
      <c r="E6928" s="7" t="s">
        <v>87</v>
      </c>
      <c r="F6928" s="8" t="s">
        <v>5292</v>
      </c>
      <c r="G6928" s="9" t="s">
        <v>4279</v>
      </c>
      <c r="H6928" s="9"/>
      <c r="I6928" s="9"/>
      <c r="J6928" s="9"/>
      <c r="K6928" s="9"/>
      <c r="L6928" s="9"/>
      <c r="M6928" s="9"/>
      <c r="N6928" s="9"/>
    </row>
    <row r="6929" spans="1:14" ht="14.5">
      <c r="A6929" t="s">
        <v>5243</v>
      </c>
      <c r="B6929" t="s">
        <v>297</v>
      </c>
      <c r="C6929" t="s">
        <v>333</v>
      </c>
      <c r="D6929" t="s">
        <v>334</v>
      </c>
      <c r="E6929" s="7" t="s">
        <v>87</v>
      </c>
      <c r="F6929" s="8" t="s">
        <v>5293</v>
      </c>
      <c r="G6929" s="9" t="s">
        <v>3029</v>
      </c>
      <c r="H6929" s="9"/>
      <c r="I6929" s="9"/>
      <c r="J6929" s="9"/>
      <c r="K6929" s="9"/>
      <c r="L6929" s="9"/>
      <c r="M6929" s="9"/>
      <c r="N6929" s="9"/>
    </row>
    <row r="6930" spans="1:14" ht="14.5">
      <c r="A6930" t="s">
        <v>5243</v>
      </c>
      <c r="B6930" t="s">
        <v>297</v>
      </c>
      <c r="C6930" t="s">
        <v>336</v>
      </c>
      <c r="D6930" t="s">
        <v>337</v>
      </c>
      <c r="E6930" s="7" t="s">
        <v>87</v>
      </c>
      <c r="F6930" s="8" t="s">
        <v>5294</v>
      </c>
      <c r="G6930" s="9" t="s">
        <v>4279</v>
      </c>
      <c r="H6930" s="9"/>
      <c r="I6930" s="9"/>
      <c r="J6930" s="9"/>
      <c r="K6930" s="9"/>
      <c r="L6930" s="9"/>
      <c r="M6930" s="9"/>
      <c r="N6930" s="9"/>
    </row>
    <row r="6931" spans="1:14" ht="14.5">
      <c r="A6931" t="s">
        <v>5243</v>
      </c>
      <c r="B6931" t="s">
        <v>297</v>
      </c>
      <c r="C6931" t="s">
        <v>340</v>
      </c>
      <c r="D6931" t="s">
        <v>341</v>
      </c>
      <c r="E6931" s="7" t="s">
        <v>126</v>
      </c>
      <c r="F6931" s="8" t="s">
        <v>5295</v>
      </c>
      <c r="G6931" s="9" t="s">
        <v>5291</v>
      </c>
      <c r="H6931" s="9" t="s">
        <v>5296</v>
      </c>
      <c r="I6931" s="9"/>
      <c r="J6931" s="9"/>
      <c r="K6931" s="9"/>
      <c r="L6931" s="9"/>
      <c r="M6931" s="9"/>
      <c r="N6931" s="9"/>
    </row>
    <row r="6932" spans="1:14" ht="14.5">
      <c r="A6932" s="5" t="s">
        <v>5243</v>
      </c>
      <c r="B6932" s="5" t="s">
        <v>344</v>
      </c>
      <c r="C6932" s="5" t="s">
        <v>345</v>
      </c>
      <c r="D6932" s="5" t="s">
        <v>346</v>
      </c>
      <c r="E6932" s="30" t="s">
        <v>350</v>
      </c>
      <c r="F6932" s="5"/>
      <c r="G6932" s="13" t="s">
        <v>348</v>
      </c>
      <c r="H6932" s="13" t="s">
        <v>349</v>
      </c>
      <c r="I6932" s="13" t="s">
        <v>347</v>
      </c>
      <c r="J6932" s="14" t="s">
        <v>350</v>
      </c>
      <c r="K6932" s="5"/>
      <c r="L6932" s="5"/>
      <c r="M6932" s="5"/>
      <c r="N6932" s="5"/>
    </row>
    <row r="6933" spans="1:14" ht="14.5">
      <c r="A6933" t="s">
        <v>5243</v>
      </c>
      <c r="B6933" t="s">
        <v>344</v>
      </c>
      <c r="C6933" t="s">
        <v>351</v>
      </c>
      <c r="D6933" t="s">
        <v>352</v>
      </c>
      <c r="E6933" s="7" t="s">
        <v>126</v>
      </c>
      <c r="F6933" s="8"/>
      <c r="G6933" s="9" t="s">
        <v>679</v>
      </c>
      <c r="H6933" s="9"/>
      <c r="I6933" s="9"/>
      <c r="J6933" s="9"/>
      <c r="K6933" s="9"/>
      <c r="L6933" s="9"/>
      <c r="M6933" s="9"/>
      <c r="N6933" s="9"/>
    </row>
    <row r="6934" spans="1:14" ht="14.5">
      <c r="A6934" t="s">
        <v>5243</v>
      </c>
      <c r="B6934" t="s">
        <v>344</v>
      </c>
      <c r="C6934" t="s">
        <v>353</v>
      </c>
      <c r="D6934" t="s">
        <v>354</v>
      </c>
      <c r="E6934" s="7" t="s">
        <v>126</v>
      </c>
      <c r="F6934" s="8" t="s">
        <v>5297</v>
      </c>
      <c r="G6934" s="9" t="s">
        <v>2668</v>
      </c>
      <c r="H6934" s="9"/>
      <c r="I6934" s="9"/>
      <c r="J6934" s="9"/>
      <c r="K6934" s="9"/>
      <c r="L6934" s="9"/>
      <c r="M6934" s="9"/>
      <c r="N6934" s="9"/>
    </row>
    <row r="6935" spans="1:14" ht="14.5">
      <c r="A6935" t="s">
        <v>5243</v>
      </c>
      <c r="B6935" t="s">
        <v>344</v>
      </c>
      <c r="C6935" t="s">
        <v>357</v>
      </c>
      <c r="D6935" t="s">
        <v>358</v>
      </c>
      <c r="E6935" s="7" t="s">
        <v>87</v>
      </c>
      <c r="F6935" s="8" t="s">
        <v>5298</v>
      </c>
      <c r="G6935" s="9" t="s">
        <v>761</v>
      </c>
      <c r="H6935" s="9"/>
      <c r="I6935" s="9"/>
      <c r="J6935" s="9"/>
      <c r="K6935" s="9"/>
      <c r="L6935" s="9"/>
      <c r="M6935" s="9"/>
      <c r="N6935" s="9"/>
    </row>
    <row r="6936" spans="1:14" ht="14.5">
      <c r="A6936" t="s">
        <v>5243</v>
      </c>
      <c r="B6936" t="s">
        <v>344</v>
      </c>
      <c r="C6936" t="s">
        <v>361</v>
      </c>
      <c r="D6936" t="s">
        <v>362</v>
      </c>
      <c r="E6936" s="7" t="s">
        <v>126</v>
      </c>
      <c r="F6936" s="8" t="s">
        <v>5299</v>
      </c>
      <c r="G6936" s="9" t="s">
        <v>679</v>
      </c>
      <c r="H6936" s="9"/>
      <c r="I6936" s="9"/>
      <c r="J6936" s="9"/>
      <c r="K6936" s="9"/>
      <c r="L6936" s="9"/>
      <c r="M6936" s="9"/>
      <c r="N6936" s="9"/>
    </row>
    <row r="6937" spans="1:14" ht="14.5">
      <c r="A6937" s="5" t="s">
        <v>5243</v>
      </c>
      <c r="B6937" s="5" t="s">
        <v>364</v>
      </c>
      <c r="C6937" s="5" t="s">
        <v>365</v>
      </c>
      <c r="D6937" s="5" t="s">
        <v>366</v>
      </c>
      <c r="E6937" s="30" t="s">
        <v>371</v>
      </c>
      <c r="F6937" s="5"/>
      <c r="G6937" s="10" t="s">
        <v>368</v>
      </c>
      <c r="H6937" s="10" t="s">
        <v>369</v>
      </c>
      <c r="I6937" s="10" t="s">
        <v>367</v>
      </c>
      <c r="J6937" s="10" t="s">
        <v>370</v>
      </c>
      <c r="K6937" s="14" t="s">
        <v>371</v>
      </c>
      <c r="L6937" s="5"/>
      <c r="M6937" s="5"/>
      <c r="N6937" s="5"/>
    </row>
    <row r="6938" spans="1:14" ht="14.5">
      <c r="A6938" t="s">
        <v>5243</v>
      </c>
      <c r="B6938" t="s">
        <v>364</v>
      </c>
      <c r="C6938" t="s">
        <v>372</v>
      </c>
      <c r="D6938" t="s">
        <v>373</v>
      </c>
      <c r="E6938" s="7" t="s">
        <v>126</v>
      </c>
      <c r="F6938" s="8" t="s">
        <v>5300</v>
      </c>
      <c r="G6938" s="9" t="s">
        <v>679</v>
      </c>
      <c r="H6938" s="9"/>
      <c r="I6938" s="9"/>
      <c r="J6938" s="9"/>
      <c r="K6938" s="9"/>
      <c r="L6938" s="9"/>
      <c r="M6938" s="9"/>
      <c r="N6938" s="9"/>
    </row>
    <row r="6939" spans="1:14" ht="14.5">
      <c r="A6939" t="s">
        <v>5243</v>
      </c>
      <c r="B6939" t="s">
        <v>364</v>
      </c>
      <c r="C6939" t="s">
        <v>376</v>
      </c>
      <c r="D6939" t="s">
        <v>377</v>
      </c>
      <c r="E6939" s="7" t="s">
        <v>126</v>
      </c>
      <c r="F6939" s="8" t="s">
        <v>702</v>
      </c>
      <c r="G6939" s="9" t="s">
        <v>679</v>
      </c>
      <c r="H6939" s="9"/>
      <c r="I6939" s="9"/>
      <c r="J6939" s="9"/>
      <c r="K6939" s="9"/>
      <c r="L6939" s="9"/>
      <c r="M6939" s="9"/>
      <c r="N6939" s="9"/>
    </row>
    <row r="6940" spans="1:14" ht="14.5">
      <c r="A6940" t="s">
        <v>5243</v>
      </c>
      <c r="B6940" t="s">
        <v>364</v>
      </c>
      <c r="C6940" t="s">
        <v>380</v>
      </c>
      <c r="D6940" t="s">
        <v>381</v>
      </c>
      <c r="E6940" s="7" t="s">
        <v>36</v>
      </c>
      <c r="F6940" s="8"/>
      <c r="G6940" s="9" t="s">
        <v>679</v>
      </c>
      <c r="H6940" s="9"/>
      <c r="I6940" s="9"/>
      <c r="J6940" s="9"/>
      <c r="K6940" s="9"/>
      <c r="L6940" s="9"/>
      <c r="M6940" s="9"/>
      <c r="N6940" s="9"/>
    </row>
    <row r="6941" spans="1:14" ht="14.5">
      <c r="A6941" t="s">
        <v>5243</v>
      </c>
      <c r="B6941" t="s">
        <v>364</v>
      </c>
      <c r="C6941" t="s">
        <v>384</v>
      </c>
      <c r="D6941" t="s">
        <v>385</v>
      </c>
      <c r="E6941" s="7" t="s">
        <v>36</v>
      </c>
      <c r="F6941" s="8"/>
      <c r="G6941" s="9" t="s">
        <v>679</v>
      </c>
      <c r="H6941" s="9"/>
      <c r="I6941" s="9"/>
      <c r="J6941" s="9"/>
      <c r="K6941" s="9"/>
      <c r="L6941" s="9"/>
      <c r="M6941" s="9"/>
      <c r="N6941" s="9"/>
    </row>
    <row r="6942" spans="1:14" ht="14.5">
      <c r="A6942" t="s">
        <v>5243</v>
      </c>
      <c r="B6942" t="s">
        <v>364</v>
      </c>
      <c r="C6942" t="s">
        <v>387</v>
      </c>
      <c r="D6942" t="s">
        <v>388</v>
      </c>
      <c r="E6942" s="7" t="s">
        <v>36</v>
      </c>
      <c r="F6942" s="8"/>
      <c r="G6942" s="9" t="s">
        <v>679</v>
      </c>
      <c r="H6942" s="9"/>
      <c r="I6942" s="9"/>
      <c r="J6942" s="9"/>
      <c r="K6942" s="9"/>
      <c r="L6942" s="9"/>
      <c r="M6942" s="9"/>
      <c r="N6942" s="9"/>
    </row>
    <row r="6943" spans="1:14" ht="14.5">
      <c r="A6943" s="5" t="s">
        <v>5243</v>
      </c>
      <c r="B6943" s="5" t="s">
        <v>389</v>
      </c>
      <c r="C6943" s="5" t="s">
        <v>390</v>
      </c>
      <c r="D6943" s="5" t="s">
        <v>391</v>
      </c>
      <c r="E6943" s="30" t="s">
        <v>393</v>
      </c>
      <c r="F6943" s="5"/>
      <c r="G6943" s="10" t="s">
        <v>392</v>
      </c>
      <c r="H6943" s="10" t="s">
        <v>393</v>
      </c>
      <c r="I6943" s="11" t="s">
        <v>394</v>
      </c>
      <c r="J6943" s="5"/>
      <c r="K6943" s="5"/>
      <c r="L6943" s="5"/>
      <c r="M6943" s="5"/>
      <c r="N6943" s="5"/>
    </row>
    <row r="6944" spans="1:14" ht="14.5">
      <c r="A6944" t="s">
        <v>5243</v>
      </c>
      <c r="B6944" t="s">
        <v>389</v>
      </c>
      <c r="C6944" t="s">
        <v>395</v>
      </c>
      <c r="D6944" t="s">
        <v>396</v>
      </c>
      <c r="E6944" s="7" t="s">
        <v>87</v>
      </c>
      <c r="F6944" s="8" t="s">
        <v>5301</v>
      </c>
      <c r="G6944" s="9" t="s">
        <v>761</v>
      </c>
      <c r="H6944" s="9"/>
      <c r="I6944" s="9"/>
      <c r="J6944" s="9"/>
      <c r="K6944" s="9"/>
      <c r="L6944" s="9"/>
      <c r="M6944" s="9"/>
      <c r="N6944" s="9"/>
    </row>
    <row r="6945" spans="1:14" ht="14.5">
      <c r="A6945" t="s">
        <v>5243</v>
      </c>
      <c r="B6945" t="s">
        <v>389</v>
      </c>
      <c r="C6945" t="s">
        <v>399</v>
      </c>
      <c r="D6945" t="s">
        <v>400</v>
      </c>
      <c r="E6945" s="7" t="s">
        <v>401</v>
      </c>
      <c r="F6945" s="8"/>
      <c r="G6945" s="9" t="s">
        <v>761</v>
      </c>
      <c r="H6945" s="9"/>
      <c r="I6945" s="9"/>
      <c r="J6945" s="9"/>
      <c r="K6945" s="9"/>
      <c r="L6945" s="9"/>
      <c r="M6945" s="9"/>
      <c r="N6945" s="9"/>
    </row>
    <row r="6946" spans="1:14" ht="14.5">
      <c r="A6946" t="s">
        <v>5243</v>
      </c>
      <c r="B6946" t="s">
        <v>389</v>
      </c>
      <c r="C6946" t="s">
        <v>403</v>
      </c>
      <c r="D6946" t="s">
        <v>404</v>
      </c>
      <c r="E6946" s="7" t="s">
        <v>87</v>
      </c>
      <c r="F6946" s="8" t="s">
        <v>5302</v>
      </c>
      <c r="G6946" s="9" t="s">
        <v>2668</v>
      </c>
      <c r="H6946" s="9"/>
      <c r="I6946" s="9"/>
      <c r="J6946" s="9"/>
      <c r="K6946" s="9"/>
      <c r="L6946" s="9"/>
      <c r="M6946" s="9"/>
      <c r="N6946" s="9"/>
    </row>
    <row r="6947" spans="1:14" ht="14.5">
      <c r="A6947" t="s">
        <v>5243</v>
      </c>
      <c r="B6947" t="s">
        <v>389</v>
      </c>
      <c r="C6947" t="s">
        <v>406</v>
      </c>
      <c r="D6947" t="s">
        <v>407</v>
      </c>
      <c r="E6947" s="7" t="s">
        <v>126</v>
      </c>
      <c r="F6947" s="8" t="s">
        <v>5303</v>
      </c>
      <c r="G6947" s="9" t="s">
        <v>679</v>
      </c>
      <c r="H6947" s="9"/>
      <c r="I6947" s="9"/>
      <c r="J6947" s="9"/>
      <c r="K6947" s="9"/>
      <c r="L6947" s="9"/>
      <c r="M6947" s="9"/>
      <c r="N6947" s="9"/>
    </row>
    <row r="6948" spans="1:14" ht="14.5">
      <c r="A6948" t="s">
        <v>5243</v>
      </c>
      <c r="B6948" t="s">
        <v>389</v>
      </c>
      <c r="C6948" t="s">
        <v>409</v>
      </c>
      <c r="D6948" t="s">
        <v>410</v>
      </c>
      <c r="E6948" s="7" t="s">
        <v>36</v>
      </c>
      <c r="F6948" s="8" t="s">
        <v>5304</v>
      </c>
      <c r="G6948" s="9" t="s">
        <v>679</v>
      </c>
      <c r="H6948" s="9"/>
      <c r="I6948" s="9"/>
      <c r="J6948" s="9"/>
      <c r="K6948" s="9"/>
      <c r="L6948" s="9"/>
      <c r="M6948" s="9"/>
      <c r="N6948" s="9"/>
    </row>
    <row r="6949" spans="1:14" ht="14.5">
      <c r="A6949" s="5" t="s">
        <v>5243</v>
      </c>
      <c r="B6949" s="5" t="s">
        <v>412</v>
      </c>
      <c r="C6949" s="5" t="s">
        <v>413</v>
      </c>
      <c r="D6949" s="5" t="s">
        <v>414</v>
      </c>
      <c r="E6949" s="30" t="s">
        <v>415</v>
      </c>
      <c r="F6949" s="5"/>
      <c r="G6949" s="10" t="s">
        <v>415</v>
      </c>
      <c r="H6949" s="10" t="s">
        <v>416</v>
      </c>
      <c r="I6949" s="11" t="s">
        <v>417</v>
      </c>
      <c r="J6949" s="5"/>
      <c r="K6949" s="5"/>
      <c r="L6949" s="5"/>
      <c r="M6949" s="5"/>
      <c r="N6949" s="5"/>
    </row>
    <row r="6950" spans="1:14" ht="14.5">
      <c r="A6950" t="s">
        <v>5243</v>
      </c>
      <c r="B6950" t="s">
        <v>412</v>
      </c>
      <c r="C6950" t="s">
        <v>418</v>
      </c>
      <c r="D6950" t="s">
        <v>419</v>
      </c>
      <c r="E6950" s="7" t="s">
        <v>87</v>
      </c>
      <c r="F6950" s="8" t="s">
        <v>5305</v>
      </c>
      <c r="G6950" s="9" t="s">
        <v>761</v>
      </c>
      <c r="H6950" s="9"/>
      <c r="I6950" s="9"/>
      <c r="J6950" s="9"/>
      <c r="K6950" s="9"/>
      <c r="L6950" s="9"/>
      <c r="M6950" s="9"/>
      <c r="N6950" s="9"/>
    </row>
    <row r="6951" spans="1:14" ht="14.5">
      <c r="A6951" t="s">
        <v>5243</v>
      </c>
      <c r="B6951" t="s">
        <v>412</v>
      </c>
      <c r="C6951" t="s">
        <v>422</v>
      </c>
      <c r="D6951" t="s">
        <v>423</v>
      </c>
      <c r="E6951" s="7" t="s">
        <v>424</v>
      </c>
      <c r="F6951" s="8" t="s">
        <v>702</v>
      </c>
      <c r="G6951" s="9" t="s">
        <v>761</v>
      </c>
      <c r="H6951" s="9"/>
      <c r="I6951" s="9"/>
      <c r="J6951" s="9"/>
      <c r="K6951" s="9"/>
      <c r="L6951" s="9"/>
      <c r="M6951" s="9"/>
      <c r="N6951" s="9"/>
    </row>
    <row r="6952" spans="1:14" ht="14.5">
      <c r="A6952" t="s">
        <v>5243</v>
      </c>
      <c r="B6952" t="s">
        <v>412</v>
      </c>
      <c r="C6952" t="s">
        <v>425</v>
      </c>
      <c r="D6952" t="s">
        <v>426</v>
      </c>
      <c r="E6952" s="7" t="s">
        <v>1024</v>
      </c>
      <c r="F6952" s="8" t="s">
        <v>5306</v>
      </c>
      <c r="G6952" s="9" t="s">
        <v>761</v>
      </c>
      <c r="H6952" s="9"/>
      <c r="I6952" s="9"/>
      <c r="J6952" s="9"/>
      <c r="K6952" s="9"/>
      <c r="L6952" s="9"/>
      <c r="M6952" s="9"/>
      <c r="N6952" s="9"/>
    </row>
    <row r="6953" spans="1:14" ht="14.5">
      <c r="A6953" t="s">
        <v>5243</v>
      </c>
      <c r="B6953" t="s">
        <v>412</v>
      </c>
      <c r="C6953" t="s">
        <v>429</v>
      </c>
      <c r="D6953" t="s">
        <v>430</v>
      </c>
      <c r="E6953" s="7" t="s">
        <v>126</v>
      </c>
      <c r="F6953" s="8" t="s">
        <v>5307</v>
      </c>
      <c r="G6953" s="9" t="s">
        <v>704</v>
      </c>
      <c r="H6953" s="9"/>
      <c r="I6953" s="9"/>
      <c r="J6953" s="9"/>
      <c r="K6953" s="9"/>
      <c r="L6953" s="9"/>
      <c r="M6953" s="9"/>
      <c r="N6953" s="9"/>
    </row>
    <row r="6954" spans="1:14" ht="14.5">
      <c r="A6954" s="5" t="s">
        <v>5243</v>
      </c>
      <c r="B6954" s="5" t="s">
        <v>432</v>
      </c>
      <c r="C6954" s="5" t="s">
        <v>433</v>
      </c>
      <c r="D6954" s="5" t="s">
        <v>434</v>
      </c>
      <c r="E6954" s="30" t="s">
        <v>435</v>
      </c>
      <c r="F6954" s="5"/>
      <c r="G6954" s="10" t="s">
        <v>436</v>
      </c>
      <c r="H6954" s="10" t="s">
        <v>437</v>
      </c>
      <c r="I6954" s="10" t="s">
        <v>438</v>
      </c>
      <c r="J6954" s="10" t="s">
        <v>435</v>
      </c>
      <c r="K6954" s="11" t="s">
        <v>439</v>
      </c>
      <c r="L6954" s="5"/>
      <c r="M6954" s="5"/>
      <c r="N6954" s="5"/>
    </row>
    <row r="6955" spans="1:14" ht="14.5">
      <c r="A6955" t="s">
        <v>5243</v>
      </c>
      <c r="B6955" t="s">
        <v>432</v>
      </c>
      <c r="C6955" t="s">
        <v>440</v>
      </c>
      <c r="D6955" t="s">
        <v>441</v>
      </c>
      <c r="E6955" s="7" t="s">
        <v>126</v>
      </c>
      <c r="F6955" s="8" t="s">
        <v>5308</v>
      </c>
      <c r="G6955" s="9" t="s">
        <v>1616</v>
      </c>
      <c r="H6955" s="9"/>
      <c r="I6955" s="9"/>
      <c r="J6955" s="9"/>
      <c r="K6955" s="9"/>
      <c r="L6955" s="9"/>
      <c r="M6955" s="9"/>
      <c r="N6955" s="9"/>
    </row>
    <row r="6956" spans="1:14" ht="14.5">
      <c r="A6956" t="s">
        <v>5243</v>
      </c>
      <c r="B6956" t="s">
        <v>432</v>
      </c>
      <c r="C6956" t="s">
        <v>444</v>
      </c>
      <c r="D6956" t="s">
        <v>445</v>
      </c>
      <c r="E6956" s="36">
        <v>6141120000</v>
      </c>
      <c r="F6956" s="8" t="s">
        <v>5309</v>
      </c>
      <c r="G6956" s="9" t="s">
        <v>711</v>
      </c>
      <c r="H6956" s="9"/>
      <c r="I6956" s="9"/>
      <c r="J6956" s="9"/>
      <c r="K6956" s="9"/>
      <c r="L6956" s="9"/>
      <c r="M6956" s="9"/>
      <c r="N6956" s="9"/>
    </row>
    <row r="6957" spans="1:14" ht="14.5">
      <c r="A6957" t="s">
        <v>5243</v>
      </c>
      <c r="B6957" t="s">
        <v>432</v>
      </c>
      <c r="C6957" t="s">
        <v>447</v>
      </c>
      <c r="D6957" t="s">
        <v>448</v>
      </c>
      <c r="E6957" s="36">
        <v>0</v>
      </c>
      <c r="F6957" s="8" t="s">
        <v>5310</v>
      </c>
      <c r="G6957" s="9" t="s">
        <v>711</v>
      </c>
      <c r="H6957" s="9"/>
      <c r="I6957" s="9"/>
      <c r="J6957" s="9"/>
      <c r="K6957" s="9"/>
      <c r="L6957" s="9"/>
      <c r="M6957" s="9"/>
      <c r="N6957" s="9"/>
    </row>
    <row r="6958" spans="1:14" ht="14.5">
      <c r="A6958" t="s">
        <v>5243</v>
      </c>
      <c r="B6958" t="s">
        <v>432</v>
      </c>
      <c r="C6958" t="s">
        <v>449</v>
      </c>
      <c r="D6958" t="s">
        <v>450</v>
      </c>
      <c r="E6958" s="37">
        <v>0</v>
      </c>
      <c r="F6958" s="8"/>
      <c r="G6958" s="9"/>
      <c r="H6958" s="9"/>
      <c r="I6958" s="9"/>
      <c r="J6958" s="9"/>
      <c r="K6958" s="9"/>
      <c r="L6958" s="9"/>
      <c r="M6958" s="9"/>
      <c r="N6958" s="9"/>
    </row>
    <row r="6959" spans="1:14" ht="14.5">
      <c r="A6959" t="s">
        <v>5243</v>
      </c>
      <c r="B6959" t="s">
        <v>432</v>
      </c>
      <c r="C6959" t="s">
        <v>451</v>
      </c>
      <c r="D6959" t="s">
        <v>452</v>
      </c>
      <c r="E6959" s="7" t="s">
        <v>36</v>
      </c>
      <c r="F6959" s="8"/>
      <c r="G6959" s="9" t="s">
        <v>679</v>
      </c>
      <c r="H6959" s="9"/>
      <c r="I6959" s="9"/>
      <c r="J6959" s="9"/>
      <c r="K6959" s="9"/>
      <c r="L6959" s="9"/>
      <c r="M6959" s="9"/>
      <c r="N6959" s="9"/>
    </row>
    <row r="6960" spans="1:14" ht="14.5">
      <c r="A6960" t="s">
        <v>5243</v>
      </c>
      <c r="B6960" t="s">
        <v>432</v>
      </c>
      <c r="C6960" t="s">
        <v>454</v>
      </c>
      <c r="D6960" t="s">
        <v>455</v>
      </c>
      <c r="E6960" s="7" t="s">
        <v>87</v>
      </c>
      <c r="F6960" s="8" t="s">
        <v>5311</v>
      </c>
      <c r="G6960" s="9" t="s">
        <v>5312</v>
      </c>
      <c r="H6960" s="9"/>
      <c r="I6960" s="9"/>
      <c r="J6960" s="9"/>
      <c r="K6960" s="9"/>
      <c r="L6960" s="9"/>
      <c r="M6960" s="9"/>
      <c r="N6960" s="9"/>
    </row>
    <row r="6961" spans="1:14" ht="14.5">
      <c r="A6961" s="5" t="s">
        <v>5243</v>
      </c>
      <c r="B6961" s="5" t="s">
        <v>458</v>
      </c>
      <c r="C6961" s="5" t="s">
        <v>459</v>
      </c>
      <c r="D6961" s="5" t="s">
        <v>460</v>
      </c>
      <c r="E6961" s="30" t="s">
        <v>464</v>
      </c>
      <c r="F6961" s="5"/>
      <c r="G6961" s="10" t="s">
        <v>461</v>
      </c>
      <c r="H6961" s="10" t="s">
        <v>462</v>
      </c>
      <c r="I6961" s="10" t="s">
        <v>463</v>
      </c>
      <c r="J6961" s="11" t="s">
        <v>464</v>
      </c>
      <c r="K6961" s="5"/>
      <c r="L6961" s="5"/>
      <c r="M6961" s="5"/>
      <c r="N6961" s="5"/>
    </row>
    <row r="6962" spans="1:14" ht="14.5">
      <c r="A6962" t="s">
        <v>5243</v>
      </c>
      <c r="B6962" t="s">
        <v>458</v>
      </c>
      <c r="C6962" t="s">
        <v>465</v>
      </c>
      <c r="D6962" t="s">
        <v>466</v>
      </c>
      <c r="E6962" s="7" t="s">
        <v>759</v>
      </c>
      <c r="F6962" s="8" t="s">
        <v>5313</v>
      </c>
      <c r="G6962" s="9" t="s">
        <v>5314</v>
      </c>
      <c r="H6962" s="9"/>
      <c r="I6962" s="9"/>
      <c r="J6962" s="9"/>
      <c r="K6962" s="9"/>
      <c r="L6962" s="9"/>
      <c r="M6962" s="9"/>
      <c r="N6962" s="9"/>
    </row>
    <row r="6963" spans="1:14" ht="14.5">
      <c r="A6963" t="s">
        <v>5243</v>
      </c>
      <c r="B6963" t="s">
        <v>458</v>
      </c>
      <c r="C6963" t="s">
        <v>469</v>
      </c>
      <c r="D6963" t="s">
        <v>470</v>
      </c>
      <c r="E6963" s="7" t="s">
        <v>759</v>
      </c>
      <c r="F6963" s="8" t="s">
        <v>702</v>
      </c>
      <c r="G6963" s="9" t="s">
        <v>5314</v>
      </c>
      <c r="H6963" s="9"/>
      <c r="I6963" s="9"/>
      <c r="J6963" s="9"/>
      <c r="K6963" s="9"/>
      <c r="L6963" s="9"/>
      <c r="M6963" s="9"/>
      <c r="N6963" s="9"/>
    </row>
    <row r="6964" spans="1:14" ht="14.5">
      <c r="A6964" t="s">
        <v>5243</v>
      </c>
      <c r="B6964" t="s">
        <v>458</v>
      </c>
      <c r="C6964" t="s">
        <v>473</v>
      </c>
      <c r="D6964" t="s">
        <v>474</v>
      </c>
      <c r="E6964" s="7" t="s">
        <v>126</v>
      </c>
      <c r="F6964" s="8" t="s">
        <v>5315</v>
      </c>
      <c r="G6964" s="9" t="s">
        <v>679</v>
      </c>
      <c r="H6964" s="9"/>
      <c r="I6964" s="9"/>
      <c r="J6964" s="9"/>
      <c r="K6964" s="9"/>
      <c r="L6964" s="9"/>
      <c r="M6964" s="9"/>
      <c r="N6964" s="9"/>
    </row>
    <row r="6965" spans="1:14" ht="14.5">
      <c r="A6965" t="s">
        <v>5243</v>
      </c>
      <c r="B6965" t="s">
        <v>458</v>
      </c>
      <c r="C6965" t="s">
        <v>476</v>
      </c>
      <c r="D6965" t="s">
        <v>477</v>
      </c>
      <c r="E6965" s="7" t="s">
        <v>87</v>
      </c>
      <c r="F6965" s="8" t="s">
        <v>5316</v>
      </c>
      <c r="G6965" s="9" t="s">
        <v>2189</v>
      </c>
      <c r="H6965" s="9"/>
      <c r="I6965" s="9"/>
      <c r="J6965" s="9"/>
      <c r="K6965" s="9"/>
      <c r="L6965" s="9"/>
      <c r="M6965" s="9"/>
      <c r="N6965" s="9"/>
    </row>
    <row r="6966" spans="1:14" ht="14.5">
      <c r="A6966" s="5" t="s">
        <v>5243</v>
      </c>
      <c r="B6966" s="5" t="s">
        <v>479</v>
      </c>
      <c r="C6966" s="5" t="s">
        <v>480</v>
      </c>
      <c r="D6966" s="5" t="s">
        <v>481</v>
      </c>
      <c r="E6966" s="30" t="s">
        <v>486</v>
      </c>
      <c r="F6966" s="5"/>
      <c r="G6966" s="10" t="s">
        <v>483</v>
      </c>
      <c r="H6966" s="10" t="s">
        <v>484</v>
      </c>
      <c r="I6966" s="10" t="s">
        <v>485</v>
      </c>
      <c r="J6966" s="10" t="s">
        <v>486</v>
      </c>
      <c r="K6966" s="15" t="s">
        <v>482</v>
      </c>
      <c r="L6966" s="5"/>
      <c r="M6966" s="5"/>
      <c r="N6966" s="5"/>
    </row>
    <row r="6967" spans="1:14" ht="14.5">
      <c r="A6967" t="s">
        <v>5243</v>
      </c>
      <c r="B6967" t="s">
        <v>479</v>
      </c>
      <c r="C6967" t="s">
        <v>487</v>
      </c>
      <c r="D6967" t="s">
        <v>488</v>
      </c>
      <c r="E6967" s="7" t="s">
        <v>764</v>
      </c>
      <c r="F6967" s="8" t="s">
        <v>5317</v>
      </c>
      <c r="G6967" s="9" t="s">
        <v>3396</v>
      </c>
      <c r="H6967" s="9"/>
      <c r="I6967" s="9"/>
      <c r="J6967" s="9"/>
      <c r="K6967" s="9"/>
      <c r="L6967" s="9"/>
      <c r="M6967" s="9"/>
      <c r="N6967" s="9"/>
    </row>
    <row r="6968" spans="1:14" ht="14.5">
      <c r="A6968" t="s">
        <v>5243</v>
      </c>
      <c r="B6968" t="s">
        <v>479</v>
      </c>
      <c r="C6968" t="s">
        <v>491</v>
      </c>
      <c r="D6968" t="s">
        <v>492</v>
      </c>
      <c r="E6968" s="7" t="s">
        <v>126</v>
      </c>
      <c r="F6968" s="8" t="s">
        <v>5318</v>
      </c>
      <c r="G6968" s="9" t="s">
        <v>4295</v>
      </c>
      <c r="H6968" s="9"/>
      <c r="I6968" s="9"/>
      <c r="J6968" s="9"/>
      <c r="K6968" s="9"/>
      <c r="L6968" s="9"/>
      <c r="M6968" s="9"/>
      <c r="N6968" s="9"/>
    </row>
    <row r="6969" spans="1:14" ht="14.5">
      <c r="A6969" t="s">
        <v>5243</v>
      </c>
      <c r="B6969" t="s">
        <v>479</v>
      </c>
      <c r="C6969" t="s">
        <v>494</v>
      </c>
      <c r="D6969" t="s">
        <v>445</v>
      </c>
      <c r="E6969" s="36">
        <v>6141120000</v>
      </c>
      <c r="F6969" s="8" t="s">
        <v>5309</v>
      </c>
      <c r="G6969" s="9" t="s">
        <v>711</v>
      </c>
      <c r="H6969" s="9"/>
      <c r="I6969" s="9"/>
      <c r="J6969" s="9"/>
      <c r="K6969" s="9"/>
      <c r="L6969" s="9"/>
      <c r="M6969" s="9"/>
      <c r="N6969" s="9"/>
    </row>
    <row r="6970" spans="1:14" ht="14.5">
      <c r="A6970" t="s">
        <v>5243</v>
      </c>
      <c r="B6970" t="s">
        <v>479</v>
      </c>
      <c r="C6970" t="s">
        <v>495</v>
      </c>
      <c r="D6970" t="s">
        <v>496</v>
      </c>
      <c r="E6970" s="36">
        <v>0</v>
      </c>
      <c r="F6970" s="8" t="s">
        <v>5310</v>
      </c>
      <c r="G6970" s="9" t="s">
        <v>711</v>
      </c>
      <c r="H6970" s="9"/>
      <c r="I6970" s="9"/>
      <c r="J6970" s="9"/>
      <c r="K6970" s="9"/>
      <c r="L6970" s="9"/>
      <c r="M6970" s="9"/>
      <c r="N6970" s="9"/>
    </row>
    <row r="6971" spans="1:14" ht="14.5">
      <c r="A6971" t="s">
        <v>5243</v>
      </c>
      <c r="B6971" t="s">
        <v>479</v>
      </c>
      <c r="C6971" t="s">
        <v>497</v>
      </c>
      <c r="D6971" t="s">
        <v>450</v>
      </c>
      <c r="E6971" s="37">
        <v>0</v>
      </c>
      <c r="F6971" s="8"/>
      <c r="G6971" s="9"/>
      <c r="H6971" s="9"/>
      <c r="I6971" s="9"/>
      <c r="J6971" s="9"/>
      <c r="K6971" s="9"/>
      <c r="L6971" s="9"/>
      <c r="M6971" s="9"/>
      <c r="N6971" s="9"/>
    </row>
    <row r="6972" spans="1:14" ht="14.5">
      <c r="A6972" t="s">
        <v>5243</v>
      </c>
      <c r="B6972" t="s">
        <v>479</v>
      </c>
      <c r="C6972" t="s">
        <v>498</v>
      </c>
      <c r="D6972" t="s">
        <v>499</v>
      </c>
      <c r="E6972" s="7" t="s">
        <v>36</v>
      </c>
      <c r="F6972" s="8"/>
      <c r="G6972" s="9" t="s">
        <v>704</v>
      </c>
      <c r="H6972" s="9"/>
      <c r="I6972" s="9"/>
      <c r="J6972" s="9"/>
      <c r="K6972" s="9"/>
      <c r="L6972" s="9"/>
      <c r="M6972" s="9"/>
      <c r="N6972" s="9"/>
    </row>
    <row r="6973" spans="1:14" ht="14.5">
      <c r="A6973" s="5" t="s">
        <v>5243</v>
      </c>
      <c r="B6973" s="5" t="s">
        <v>500</v>
      </c>
      <c r="C6973" s="5" t="s">
        <v>501</v>
      </c>
      <c r="D6973" s="5" t="s">
        <v>502</v>
      </c>
      <c r="E6973" s="30" t="s">
        <v>505</v>
      </c>
      <c r="F6973" s="5"/>
      <c r="G6973" s="10" t="s">
        <v>504</v>
      </c>
      <c r="H6973" s="10" t="s">
        <v>503</v>
      </c>
      <c r="I6973" s="11" t="s">
        <v>505</v>
      </c>
      <c r="J6973" s="5"/>
      <c r="K6973" s="5"/>
      <c r="L6973" s="5"/>
      <c r="M6973" s="5"/>
      <c r="N6973" s="5"/>
    </row>
    <row r="6974" spans="1:14" ht="14.5">
      <c r="A6974" t="s">
        <v>5243</v>
      </c>
      <c r="B6974" t="s">
        <v>500</v>
      </c>
      <c r="C6974" t="s">
        <v>506</v>
      </c>
      <c r="D6974" t="s">
        <v>507</v>
      </c>
      <c r="E6974" s="7" t="s">
        <v>126</v>
      </c>
      <c r="F6974" s="8" t="s">
        <v>5319</v>
      </c>
      <c r="G6974" s="9" t="s">
        <v>679</v>
      </c>
      <c r="H6974" s="9"/>
      <c r="I6974" s="9"/>
      <c r="J6974" s="9"/>
      <c r="K6974" s="9"/>
      <c r="L6974" s="9"/>
      <c r="M6974" s="9"/>
      <c r="N6974" s="9"/>
    </row>
    <row r="6975" spans="1:14" ht="14.5">
      <c r="A6975" t="s">
        <v>5243</v>
      </c>
      <c r="B6975" t="s">
        <v>500</v>
      </c>
      <c r="C6975" t="s">
        <v>510</v>
      </c>
      <c r="D6975" t="s">
        <v>511</v>
      </c>
      <c r="E6975" s="7" t="s">
        <v>36</v>
      </c>
      <c r="F6975" s="8" t="s">
        <v>702</v>
      </c>
      <c r="G6975" s="9" t="s">
        <v>679</v>
      </c>
      <c r="H6975" s="9"/>
      <c r="I6975" s="9"/>
      <c r="J6975" s="9"/>
      <c r="K6975" s="9"/>
      <c r="L6975" s="9"/>
      <c r="M6975" s="9"/>
      <c r="N6975" s="9"/>
    </row>
    <row r="6976" spans="1:14" ht="14.5">
      <c r="A6976" t="s">
        <v>5243</v>
      </c>
      <c r="B6976" t="s">
        <v>500</v>
      </c>
      <c r="C6976" t="s">
        <v>514</v>
      </c>
      <c r="D6976" t="s">
        <v>515</v>
      </c>
      <c r="E6976" s="7" t="s">
        <v>36</v>
      </c>
      <c r="F6976" s="8"/>
      <c r="G6976" s="9" t="s">
        <v>679</v>
      </c>
      <c r="H6976" s="9"/>
      <c r="I6976" s="9"/>
      <c r="J6976" s="9"/>
      <c r="K6976" s="9"/>
      <c r="L6976" s="9"/>
      <c r="M6976" s="9"/>
      <c r="N6976" s="9"/>
    </row>
    <row r="6977" spans="1:14" ht="14.5">
      <c r="A6977" s="5" t="s">
        <v>5243</v>
      </c>
      <c r="B6977" s="5" t="s">
        <v>517</v>
      </c>
      <c r="C6977" s="5" t="s">
        <v>518</v>
      </c>
      <c r="D6977" s="5" t="s">
        <v>519</v>
      </c>
      <c r="E6977" s="30" t="s">
        <v>520</v>
      </c>
      <c r="F6977" s="5"/>
      <c r="G6977" s="10" t="s">
        <v>521</v>
      </c>
      <c r="H6977" s="10" t="s">
        <v>522</v>
      </c>
      <c r="I6977" s="10" t="s">
        <v>523</v>
      </c>
      <c r="J6977" s="10" t="s">
        <v>524</v>
      </c>
      <c r="K6977" s="10" t="s">
        <v>520</v>
      </c>
      <c r="L6977" s="11" t="s">
        <v>525</v>
      </c>
      <c r="M6977" s="5"/>
      <c r="N6977" s="5"/>
    </row>
    <row r="6978" spans="1:14" ht="14.5">
      <c r="A6978" t="s">
        <v>5243</v>
      </c>
      <c r="B6978" t="s">
        <v>517</v>
      </c>
      <c r="C6978" t="s">
        <v>526</v>
      </c>
      <c r="D6978" t="s">
        <v>527</v>
      </c>
      <c r="E6978" s="7" t="s">
        <v>126</v>
      </c>
      <c r="F6978" s="8" t="s">
        <v>5308</v>
      </c>
      <c r="G6978" s="9" t="s">
        <v>679</v>
      </c>
      <c r="H6978" s="9"/>
      <c r="I6978" s="9"/>
      <c r="J6978" s="9"/>
      <c r="K6978" s="9"/>
      <c r="L6978" s="9"/>
      <c r="M6978" s="9"/>
      <c r="N6978" s="9"/>
    </row>
    <row r="6979" spans="1:14" ht="14.5">
      <c r="A6979" t="s">
        <v>5243</v>
      </c>
      <c r="B6979" t="s">
        <v>517</v>
      </c>
      <c r="C6979" t="s">
        <v>530</v>
      </c>
      <c r="D6979" t="s">
        <v>445</v>
      </c>
      <c r="E6979" s="36">
        <v>6141120000</v>
      </c>
      <c r="F6979" s="8" t="s">
        <v>5309</v>
      </c>
      <c r="G6979" s="9" t="s">
        <v>711</v>
      </c>
      <c r="H6979" s="9"/>
      <c r="I6979" s="9"/>
      <c r="J6979" s="9"/>
      <c r="K6979" s="9"/>
      <c r="L6979" s="9"/>
      <c r="M6979" s="9"/>
      <c r="N6979" s="9"/>
    </row>
    <row r="6980" spans="1:14" ht="14.5">
      <c r="A6980" t="s">
        <v>5243</v>
      </c>
      <c r="B6980" t="s">
        <v>517</v>
      </c>
      <c r="C6980" t="s">
        <v>531</v>
      </c>
      <c r="D6980" t="s">
        <v>532</v>
      </c>
      <c r="E6980" s="36">
        <v>0</v>
      </c>
      <c r="F6980" s="8" t="s">
        <v>5310</v>
      </c>
      <c r="G6980" s="9" t="s">
        <v>711</v>
      </c>
      <c r="H6980" s="9"/>
      <c r="I6980" s="9"/>
      <c r="J6980" s="9"/>
      <c r="K6980" s="9"/>
      <c r="L6980" s="9"/>
      <c r="M6980" s="9"/>
      <c r="N6980" s="9"/>
    </row>
    <row r="6981" spans="1:14" ht="14.5">
      <c r="A6981" t="s">
        <v>5243</v>
      </c>
      <c r="B6981" t="s">
        <v>517</v>
      </c>
      <c r="C6981" t="s">
        <v>533</v>
      </c>
      <c r="D6981" t="s">
        <v>450</v>
      </c>
      <c r="E6981" s="37">
        <v>0</v>
      </c>
      <c r="F6981" s="8"/>
      <c r="G6981" s="9"/>
      <c r="H6981" s="9"/>
      <c r="I6981" s="9"/>
      <c r="J6981" s="9"/>
      <c r="K6981" s="9"/>
      <c r="L6981" s="9"/>
      <c r="M6981" s="9"/>
      <c r="N6981" s="9"/>
    </row>
    <row r="6982" spans="1:14" ht="14.5">
      <c r="A6982" t="s">
        <v>5243</v>
      </c>
      <c r="B6982" t="s">
        <v>517</v>
      </c>
      <c r="C6982" t="s">
        <v>534</v>
      </c>
      <c r="D6982" t="s">
        <v>535</v>
      </c>
      <c r="E6982" s="7" t="s">
        <v>36</v>
      </c>
      <c r="F6982" s="8"/>
      <c r="G6982" s="9" t="s">
        <v>679</v>
      </c>
      <c r="H6982" s="9"/>
      <c r="I6982" s="9"/>
      <c r="J6982" s="9"/>
      <c r="K6982" s="9"/>
      <c r="L6982" s="9"/>
      <c r="M6982" s="9"/>
      <c r="N6982" s="9"/>
    </row>
    <row r="6983" spans="1:14" ht="14.5">
      <c r="A6983" t="s">
        <v>5243</v>
      </c>
      <c r="B6983" t="s">
        <v>517</v>
      </c>
      <c r="C6983" t="s">
        <v>536</v>
      </c>
      <c r="D6983" t="s">
        <v>537</v>
      </c>
      <c r="E6983" s="7" t="s">
        <v>87</v>
      </c>
      <c r="F6983" s="8" t="s">
        <v>5320</v>
      </c>
      <c r="G6983" s="9" t="s">
        <v>5321</v>
      </c>
      <c r="H6983" s="9"/>
      <c r="I6983" s="9"/>
      <c r="J6983" s="9"/>
      <c r="K6983" s="9"/>
      <c r="L6983" s="9"/>
      <c r="M6983" s="9"/>
      <c r="N6983" s="9"/>
    </row>
    <row r="6984" spans="1:14" ht="14.5">
      <c r="A6984" s="5" t="s">
        <v>5243</v>
      </c>
      <c r="B6984" s="5" t="s">
        <v>540</v>
      </c>
      <c r="C6984" s="5" t="s">
        <v>541</v>
      </c>
      <c r="D6984" s="5" t="s">
        <v>542</v>
      </c>
      <c r="E6984" s="30" t="s">
        <v>546</v>
      </c>
      <c r="F6984" s="5"/>
      <c r="G6984" s="10" t="s">
        <v>544</v>
      </c>
      <c r="H6984" s="10" t="s">
        <v>545</v>
      </c>
      <c r="I6984" s="10" t="s">
        <v>543</v>
      </c>
      <c r="J6984" s="10" t="s">
        <v>546</v>
      </c>
      <c r="K6984" s="10" t="s">
        <v>547</v>
      </c>
      <c r="L6984" s="11" t="s">
        <v>548</v>
      </c>
      <c r="M6984" s="5"/>
      <c r="N6984" s="5"/>
    </row>
    <row r="6985" spans="1:14" ht="14.5">
      <c r="A6985" t="s">
        <v>5243</v>
      </c>
      <c r="B6985" t="s">
        <v>540</v>
      </c>
      <c r="C6985" t="s">
        <v>549</v>
      </c>
      <c r="D6985" t="s">
        <v>550</v>
      </c>
      <c r="E6985" s="7" t="s">
        <v>126</v>
      </c>
      <c r="F6985" s="8"/>
      <c r="G6985" s="9" t="s">
        <v>679</v>
      </c>
      <c r="H6985" s="9"/>
      <c r="I6985" s="9"/>
      <c r="J6985" s="9"/>
      <c r="K6985" s="9"/>
      <c r="L6985" s="9"/>
      <c r="M6985" s="9"/>
      <c r="N6985" s="9"/>
    </row>
    <row r="6986" spans="1:14" ht="14.5">
      <c r="A6986" t="s">
        <v>5243</v>
      </c>
      <c r="B6986" t="s">
        <v>540</v>
      </c>
      <c r="C6986" t="s">
        <v>552</v>
      </c>
      <c r="D6986" t="s">
        <v>445</v>
      </c>
      <c r="E6986" s="36">
        <v>6141120000</v>
      </c>
      <c r="F6986" s="8" t="s">
        <v>5309</v>
      </c>
      <c r="G6986" s="9" t="s">
        <v>711</v>
      </c>
      <c r="H6986" s="9"/>
      <c r="I6986" s="9"/>
      <c r="J6986" s="9"/>
      <c r="K6986" s="9"/>
      <c r="L6986" s="9"/>
      <c r="M6986" s="9"/>
      <c r="N6986" s="9"/>
    </row>
    <row r="6987" spans="1:14" ht="14.5">
      <c r="A6987" t="s">
        <v>5243</v>
      </c>
      <c r="B6987" t="s">
        <v>540</v>
      </c>
      <c r="C6987" t="s">
        <v>553</v>
      </c>
      <c r="D6987" t="s">
        <v>554</v>
      </c>
      <c r="E6987" s="36">
        <v>0</v>
      </c>
      <c r="F6987" s="8" t="s">
        <v>5310</v>
      </c>
      <c r="G6987" s="9" t="s">
        <v>711</v>
      </c>
      <c r="H6987" s="9"/>
      <c r="I6987" s="9"/>
      <c r="J6987" s="9"/>
      <c r="K6987" s="9"/>
      <c r="L6987" s="9"/>
      <c r="M6987" s="9"/>
      <c r="N6987" s="9"/>
    </row>
    <row r="6988" spans="1:14" ht="14.5">
      <c r="A6988" t="s">
        <v>5243</v>
      </c>
      <c r="B6988" t="s">
        <v>540</v>
      </c>
      <c r="C6988" t="s">
        <v>555</v>
      </c>
      <c r="D6988" t="s">
        <v>450</v>
      </c>
      <c r="E6988" s="37">
        <v>0</v>
      </c>
      <c r="F6988" s="8"/>
      <c r="G6988" s="9"/>
      <c r="H6988" s="9"/>
      <c r="I6988" s="9"/>
      <c r="J6988" s="9"/>
      <c r="K6988" s="9"/>
      <c r="L6988" s="9"/>
      <c r="M6988" s="9"/>
      <c r="N6988" s="9"/>
    </row>
    <row r="6989" spans="1:14" ht="14.5">
      <c r="A6989" t="s">
        <v>5243</v>
      </c>
      <c r="B6989" t="s">
        <v>540</v>
      </c>
      <c r="C6989" t="s">
        <v>556</v>
      </c>
      <c r="D6989" t="s">
        <v>557</v>
      </c>
      <c r="E6989" s="7" t="s">
        <v>36</v>
      </c>
      <c r="F6989" s="8"/>
      <c r="G6989" s="9" t="s">
        <v>679</v>
      </c>
      <c r="H6989" s="9"/>
      <c r="I6989" s="9"/>
      <c r="J6989" s="9"/>
      <c r="K6989" s="9"/>
      <c r="L6989" s="9"/>
      <c r="M6989" s="9"/>
      <c r="N6989" s="9"/>
    </row>
    <row r="6990" spans="1:14" ht="14.5">
      <c r="A6990" t="s">
        <v>5243</v>
      </c>
      <c r="B6990" t="s">
        <v>540</v>
      </c>
      <c r="C6990" t="s">
        <v>559</v>
      </c>
      <c r="D6990" t="s">
        <v>560</v>
      </c>
      <c r="E6990" s="7" t="s">
        <v>126</v>
      </c>
      <c r="F6990" s="8"/>
      <c r="G6990" s="9" t="s">
        <v>679</v>
      </c>
      <c r="H6990" s="9"/>
      <c r="I6990" s="9"/>
      <c r="J6990" s="9"/>
      <c r="K6990" s="9"/>
      <c r="L6990" s="9"/>
      <c r="M6990" s="9"/>
      <c r="N6990" s="9"/>
    </row>
    <row r="6991" spans="1:14" ht="14.5">
      <c r="A6991" t="s">
        <v>5243</v>
      </c>
      <c r="B6991" t="s">
        <v>540</v>
      </c>
      <c r="C6991" t="s">
        <v>561</v>
      </c>
      <c r="D6991" t="s">
        <v>562</v>
      </c>
      <c r="E6991" s="7" t="s">
        <v>87</v>
      </c>
      <c r="F6991" s="8" t="s">
        <v>5322</v>
      </c>
      <c r="G6991" s="9" t="s">
        <v>5314</v>
      </c>
      <c r="H6991" s="9"/>
      <c r="I6991" s="9"/>
      <c r="J6991" s="9"/>
      <c r="K6991" s="9"/>
      <c r="L6991" s="9"/>
      <c r="M6991" s="9"/>
      <c r="N6991" s="9"/>
    </row>
    <row r="6992" spans="1:14" ht="14.5">
      <c r="A6992" t="s">
        <v>5243</v>
      </c>
      <c r="B6992" t="s">
        <v>540</v>
      </c>
      <c r="C6992" t="s">
        <v>563</v>
      </c>
      <c r="D6992" t="s">
        <v>564</v>
      </c>
      <c r="E6992" s="7" t="s">
        <v>87</v>
      </c>
      <c r="F6992" s="8" t="s">
        <v>702</v>
      </c>
      <c r="G6992" s="9" t="s">
        <v>5314</v>
      </c>
      <c r="H6992" s="9"/>
      <c r="I6992" s="9"/>
      <c r="J6992" s="9"/>
      <c r="K6992" s="9"/>
      <c r="L6992" s="9"/>
      <c r="M6992" s="9"/>
      <c r="N6992" s="9"/>
    </row>
    <row r="6993" spans="1:14" ht="14.5">
      <c r="A6993" t="s">
        <v>5243</v>
      </c>
      <c r="B6993" t="s">
        <v>540</v>
      </c>
      <c r="C6993" t="s">
        <v>567</v>
      </c>
      <c r="D6993" t="s">
        <v>568</v>
      </c>
      <c r="E6993" s="7" t="s">
        <v>87</v>
      </c>
      <c r="F6993" s="8" t="s">
        <v>5323</v>
      </c>
      <c r="G6993" s="9" t="s">
        <v>2714</v>
      </c>
      <c r="H6993" s="9"/>
      <c r="I6993" s="9"/>
      <c r="J6993" s="9"/>
      <c r="K6993" s="9"/>
      <c r="L6993" s="9"/>
      <c r="M6993" s="9"/>
      <c r="N6993" s="9"/>
    </row>
    <row r="6994" spans="1:14" ht="14.5">
      <c r="A6994" t="s">
        <v>5243</v>
      </c>
      <c r="B6994" t="s">
        <v>540</v>
      </c>
      <c r="C6994" t="s">
        <v>569</v>
      </c>
      <c r="D6994" t="s">
        <v>570</v>
      </c>
      <c r="E6994" s="7" t="s">
        <v>1657</v>
      </c>
      <c r="F6994" s="8"/>
      <c r="G6994" s="9"/>
      <c r="H6994" s="9"/>
      <c r="I6994" s="9"/>
      <c r="J6994" s="9"/>
      <c r="K6994" s="9"/>
      <c r="L6994" s="9"/>
      <c r="M6994" s="9"/>
      <c r="N6994" s="9"/>
    </row>
    <row r="6995" spans="1:14" ht="14.5">
      <c r="A6995" s="5" t="s">
        <v>5243</v>
      </c>
      <c r="B6995" s="5" t="s">
        <v>572</v>
      </c>
      <c r="C6995" s="5" t="s">
        <v>573</v>
      </c>
      <c r="D6995" s="5" t="s">
        <v>574</v>
      </c>
      <c r="E6995" s="30" t="s">
        <v>576</v>
      </c>
      <c r="F6995" s="5"/>
      <c r="G6995" s="10" t="s">
        <v>576</v>
      </c>
      <c r="H6995" s="10" t="s">
        <v>577</v>
      </c>
      <c r="I6995" s="10" t="s">
        <v>578</v>
      </c>
      <c r="J6995" s="10" t="s">
        <v>575</v>
      </c>
      <c r="K6995" s="10" t="s">
        <v>579</v>
      </c>
      <c r="L6995" s="11" t="s">
        <v>580</v>
      </c>
      <c r="M6995" s="5"/>
      <c r="N6995" s="5"/>
    </row>
    <row r="6996" spans="1:14" ht="14.5">
      <c r="A6996" t="s">
        <v>5243</v>
      </c>
      <c r="B6996" t="s">
        <v>572</v>
      </c>
      <c r="C6996" t="s">
        <v>581</v>
      </c>
      <c r="D6996" t="s">
        <v>582</v>
      </c>
      <c r="E6996" s="7" t="s">
        <v>5245</v>
      </c>
      <c r="F6996" s="8"/>
      <c r="G6996" s="9" t="s">
        <v>679</v>
      </c>
      <c r="H6996" s="9"/>
      <c r="I6996" s="9"/>
      <c r="J6996" s="9"/>
      <c r="K6996" s="9"/>
      <c r="L6996" s="9"/>
      <c r="M6996" s="9"/>
      <c r="N6996" s="9"/>
    </row>
    <row r="6997" spans="1:14" ht="14.5">
      <c r="A6997" t="s">
        <v>5243</v>
      </c>
      <c r="B6997" t="s">
        <v>572</v>
      </c>
      <c r="C6997" t="s">
        <v>583</v>
      </c>
      <c r="D6997" t="s">
        <v>584</v>
      </c>
      <c r="E6997" s="7">
        <v>2023</v>
      </c>
      <c r="F6997" s="8" t="s">
        <v>1093</v>
      </c>
      <c r="G6997" s="9" t="s">
        <v>5253</v>
      </c>
      <c r="H6997" s="9"/>
      <c r="I6997" s="9"/>
      <c r="J6997" s="9"/>
      <c r="K6997" s="9"/>
      <c r="L6997" s="9"/>
      <c r="M6997" s="9"/>
      <c r="N6997" s="9"/>
    </row>
    <row r="6998" spans="1:14" ht="14.5">
      <c r="A6998" t="s">
        <v>5243</v>
      </c>
      <c r="B6998" t="s">
        <v>572</v>
      </c>
      <c r="C6998" t="s">
        <v>585</v>
      </c>
      <c r="D6998" t="s">
        <v>586</v>
      </c>
      <c r="E6998" s="7" t="s">
        <v>1517</v>
      </c>
      <c r="F6998" s="8" t="s">
        <v>5324</v>
      </c>
      <c r="G6998" s="9" t="s">
        <v>939</v>
      </c>
      <c r="H6998" s="9"/>
      <c r="I6998" s="9"/>
      <c r="J6998" s="9"/>
      <c r="K6998" s="9"/>
      <c r="L6998" s="9"/>
      <c r="M6998" s="9"/>
      <c r="N6998" s="9"/>
    </row>
    <row r="6999" spans="1:14" ht="14.5">
      <c r="A6999" s="5" t="s">
        <v>5243</v>
      </c>
      <c r="B6999" s="5" t="s">
        <v>589</v>
      </c>
      <c r="C6999" s="5" t="s">
        <v>590</v>
      </c>
      <c r="D6999" s="5" t="s">
        <v>591</v>
      </c>
      <c r="E6999" s="30" t="s">
        <v>592</v>
      </c>
      <c r="F6999" s="5"/>
      <c r="G6999" s="10" t="s">
        <v>593</v>
      </c>
      <c r="H6999" s="10" t="s">
        <v>594</v>
      </c>
      <c r="I6999" s="10" t="s">
        <v>595</v>
      </c>
      <c r="J6999" s="10" t="s">
        <v>596</v>
      </c>
      <c r="K6999" s="10" t="s">
        <v>597</v>
      </c>
      <c r="L6999" s="15" t="s">
        <v>592</v>
      </c>
      <c r="M6999" s="5"/>
      <c r="N6999" s="5"/>
    </row>
    <row r="7000" spans="1:14" ht="14.5">
      <c r="A7000" t="s">
        <v>5243</v>
      </c>
      <c r="B7000" t="s">
        <v>589</v>
      </c>
      <c r="C7000" t="s">
        <v>598</v>
      </c>
      <c r="D7000" t="s">
        <v>582</v>
      </c>
      <c r="E7000" s="7" t="s">
        <v>5245</v>
      </c>
      <c r="F7000" s="8"/>
      <c r="G7000" s="9" t="s">
        <v>679</v>
      </c>
      <c r="H7000" s="9"/>
      <c r="I7000" s="9"/>
      <c r="J7000" s="9"/>
      <c r="K7000" s="9"/>
      <c r="L7000" s="9"/>
      <c r="M7000" s="9"/>
      <c r="N7000" s="9"/>
    </row>
    <row r="7001" spans="1:14" ht="14.5">
      <c r="A7001" t="s">
        <v>5243</v>
      </c>
      <c r="B7001" t="s">
        <v>589</v>
      </c>
      <c r="C7001" t="s">
        <v>599</v>
      </c>
      <c r="D7001" t="s">
        <v>600</v>
      </c>
      <c r="E7001" s="7">
        <v>2024</v>
      </c>
      <c r="F7001" s="8" t="s">
        <v>1093</v>
      </c>
      <c r="G7001" s="9" t="s">
        <v>5253</v>
      </c>
      <c r="H7001" s="9"/>
      <c r="I7001" s="9"/>
      <c r="J7001" s="9"/>
      <c r="K7001" s="9"/>
      <c r="L7001" s="9"/>
      <c r="M7001" s="9"/>
      <c r="N7001" s="9"/>
    </row>
    <row r="7002" spans="1:14" ht="14.5">
      <c r="A7002" t="s">
        <v>5243</v>
      </c>
      <c r="B7002" t="s">
        <v>589</v>
      </c>
      <c r="C7002" t="s">
        <v>601</v>
      </c>
      <c r="D7002" t="s">
        <v>602</v>
      </c>
      <c r="E7002" s="7" t="s">
        <v>603</v>
      </c>
      <c r="F7002" s="8" t="s">
        <v>5325</v>
      </c>
      <c r="G7002" s="9" t="s">
        <v>679</v>
      </c>
      <c r="H7002" s="9"/>
      <c r="I7002" s="9"/>
      <c r="J7002" s="9"/>
      <c r="K7002" s="9"/>
      <c r="L7002" s="9"/>
      <c r="M7002" s="9"/>
      <c r="N7002" s="9"/>
    </row>
    <row r="7003" spans="1:14" ht="14.5">
      <c r="A7003" s="5" t="s">
        <v>5243</v>
      </c>
      <c r="B7003" s="5" t="s">
        <v>604</v>
      </c>
      <c r="C7003" s="5" t="s">
        <v>605</v>
      </c>
      <c r="D7003" s="5" t="s">
        <v>606</v>
      </c>
      <c r="E7003" s="30" t="s">
        <v>607</v>
      </c>
      <c r="F7003" s="7"/>
      <c r="G7003" s="16" t="s">
        <v>608</v>
      </c>
      <c r="H7003" s="16" t="s">
        <v>609</v>
      </c>
      <c r="I7003" s="18" t="s">
        <v>607</v>
      </c>
      <c r="J7003" s="7"/>
      <c r="K7003" s="7"/>
      <c r="L7003" s="7"/>
      <c r="M7003" s="7"/>
      <c r="N7003" s="7"/>
    </row>
    <row r="7004" spans="1:14" ht="14.5">
      <c r="A7004" t="s">
        <v>5243</v>
      </c>
      <c r="B7004" t="s">
        <v>604</v>
      </c>
      <c r="C7004" t="s">
        <v>610</v>
      </c>
      <c r="D7004" t="s">
        <v>611</v>
      </c>
      <c r="E7004" s="7" t="s">
        <v>126</v>
      </c>
      <c r="F7004" s="8" t="s">
        <v>5326</v>
      </c>
      <c r="G7004" s="9" t="s">
        <v>679</v>
      </c>
      <c r="H7004" s="9"/>
      <c r="I7004" s="9"/>
      <c r="J7004" s="9"/>
      <c r="K7004" s="9"/>
      <c r="L7004" s="9"/>
      <c r="M7004" s="9"/>
      <c r="N7004" s="9"/>
    </row>
    <row r="7005" spans="1:14" ht="14.5">
      <c r="A7005" t="s">
        <v>5243</v>
      </c>
      <c r="B7005" t="s">
        <v>604</v>
      </c>
      <c r="C7005" t="s">
        <v>613</v>
      </c>
      <c r="D7005" t="s">
        <v>614</v>
      </c>
      <c r="E7005" s="7" t="s">
        <v>126</v>
      </c>
      <c r="F7005" s="8" t="s">
        <v>702</v>
      </c>
      <c r="G7005" s="9" t="s">
        <v>679</v>
      </c>
      <c r="H7005" s="9"/>
      <c r="I7005" s="9"/>
      <c r="J7005" s="9"/>
      <c r="K7005" s="9"/>
      <c r="L7005" s="9"/>
      <c r="M7005" s="9"/>
      <c r="N7005" s="9"/>
    </row>
    <row r="7006" spans="1:14" ht="14.5">
      <c r="A7006" t="s">
        <v>5243</v>
      </c>
      <c r="B7006" t="s">
        <v>604</v>
      </c>
      <c r="C7006" t="s">
        <v>615</v>
      </c>
      <c r="D7006" t="s">
        <v>616</v>
      </c>
      <c r="E7006" s="7" t="s">
        <v>126</v>
      </c>
      <c r="F7006" s="8"/>
      <c r="G7006" s="9" t="s">
        <v>679</v>
      </c>
      <c r="H7006" s="9"/>
      <c r="I7006" s="9"/>
      <c r="J7006" s="9"/>
      <c r="K7006" s="9"/>
      <c r="L7006" s="9"/>
      <c r="M7006" s="9"/>
      <c r="N7006" s="9"/>
    </row>
    <row r="7007" spans="1:14" ht="14.5">
      <c r="A7007" t="s">
        <v>5243</v>
      </c>
      <c r="B7007" t="s">
        <v>604</v>
      </c>
      <c r="C7007" t="s">
        <v>617</v>
      </c>
      <c r="D7007" t="s">
        <v>618</v>
      </c>
      <c r="E7007" s="7" t="s">
        <v>126</v>
      </c>
      <c r="F7007" s="8"/>
      <c r="G7007" s="9" t="s">
        <v>679</v>
      </c>
      <c r="H7007" s="9"/>
      <c r="I7007" s="9"/>
      <c r="J7007" s="9"/>
      <c r="K7007" s="9"/>
      <c r="L7007" s="9"/>
      <c r="M7007" s="9"/>
      <c r="N7007" s="9"/>
    </row>
    <row r="7008" spans="1:14" ht="14.5">
      <c r="A7008" s="5" t="s">
        <v>5243</v>
      </c>
      <c r="B7008" s="5" t="s">
        <v>619</v>
      </c>
      <c r="C7008" s="5" t="s">
        <v>620</v>
      </c>
      <c r="D7008" s="5" t="s">
        <v>621</v>
      </c>
      <c r="E7008" s="30" t="s">
        <v>622</v>
      </c>
      <c r="F7008" s="5"/>
      <c r="G7008" t="s">
        <v>623</v>
      </c>
      <c r="H7008" t="s">
        <v>624</v>
      </c>
      <c r="I7008" t="s">
        <v>625</v>
      </c>
      <c r="J7008" t="s">
        <v>626</v>
      </c>
      <c r="K7008" t="s">
        <v>627</v>
      </c>
      <c r="L7008" s="4" t="s">
        <v>628</v>
      </c>
      <c r="M7008" s="5"/>
      <c r="N7008" s="5"/>
    </row>
    <row r="7009" spans="1:14" ht="14.5">
      <c r="A7009" t="s">
        <v>5243</v>
      </c>
      <c r="B7009" t="s">
        <v>619</v>
      </c>
      <c r="C7009" t="s">
        <v>630</v>
      </c>
      <c r="D7009" t="s">
        <v>631</v>
      </c>
      <c r="E7009" s="7" t="s">
        <v>126</v>
      </c>
      <c r="F7009" s="8"/>
      <c r="G7009" s="9" t="s">
        <v>679</v>
      </c>
      <c r="H7009" s="9"/>
      <c r="I7009" s="9"/>
      <c r="J7009" s="9"/>
      <c r="K7009" s="9"/>
      <c r="L7009" s="9"/>
      <c r="M7009" s="9"/>
      <c r="N7009" s="9"/>
    </row>
    <row r="7010" spans="1:14" ht="14.5">
      <c r="A7010" t="s">
        <v>5243</v>
      </c>
      <c r="B7010" t="s">
        <v>619</v>
      </c>
      <c r="C7010" t="s">
        <v>632</v>
      </c>
      <c r="D7010" t="s">
        <v>633</v>
      </c>
      <c r="E7010" s="7" t="s">
        <v>126</v>
      </c>
      <c r="F7010" s="8"/>
      <c r="G7010" s="9" t="s">
        <v>679</v>
      </c>
      <c r="H7010" s="9"/>
      <c r="I7010" s="9"/>
      <c r="J7010" s="9"/>
      <c r="K7010" s="9"/>
      <c r="L7010" s="9"/>
      <c r="M7010" s="9"/>
      <c r="N7010" s="9"/>
    </row>
    <row r="7011" spans="1:14" ht="14.5">
      <c r="A7011" t="s">
        <v>5243</v>
      </c>
      <c r="B7011" t="s">
        <v>619</v>
      </c>
      <c r="C7011" t="s">
        <v>634</v>
      </c>
      <c r="D7011" t="s">
        <v>635</v>
      </c>
      <c r="E7011" s="7" t="s">
        <v>36</v>
      </c>
      <c r="F7011" s="8"/>
      <c r="G7011" s="9"/>
      <c r="H7011" s="9"/>
      <c r="I7011" s="9"/>
      <c r="J7011" s="9"/>
      <c r="K7011" s="9"/>
      <c r="L7011" s="9"/>
      <c r="M7011" s="9"/>
      <c r="N7011" s="9"/>
    </row>
    <row r="7012" spans="1:14" ht="14.5">
      <c r="A7012" t="s">
        <v>5243</v>
      </c>
      <c r="B7012" t="s">
        <v>619</v>
      </c>
      <c r="C7012" t="s">
        <v>636</v>
      </c>
      <c r="D7012" t="s">
        <v>445</v>
      </c>
      <c r="E7012" s="36">
        <v>6141120000</v>
      </c>
      <c r="F7012" s="8" t="s">
        <v>5309</v>
      </c>
      <c r="G7012" s="9" t="s">
        <v>711</v>
      </c>
      <c r="H7012" s="9"/>
      <c r="I7012" s="9"/>
      <c r="J7012" s="9"/>
      <c r="K7012" s="9"/>
      <c r="L7012" s="9"/>
      <c r="M7012" s="9"/>
      <c r="N7012" s="9"/>
    </row>
    <row r="7013" spans="1:14" ht="14.5">
      <c r="A7013" t="s">
        <v>5243</v>
      </c>
      <c r="B7013" t="s">
        <v>619</v>
      </c>
      <c r="C7013" t="s">
        <v>637</v>
      </c>
      <c r="D7013" t="s">
        <v>638</v>
      </c>
      <c r="E7013" s="36">
        <v>0</v>
      </c>
      <c r="F7013" s="8"/>
      <c r="G7013" s="9" t="s">
        <v>679</v>
      </c>
      <c r="H7013" s="9"/>
      <c r="I7013" s="9"/>
      <c r="J7013" s="9"/>
      <c r="K7013" s="9"/>
      <c r="L7013" s="9"/>
      <c r="M7013" s="9"/>
      <c r="N7013" s="9"/>
    </row>
    <row r="7014" spans="1:14" ht="14.5">
      <c r="A7014" t="s">
        <v>5243</v>
      </c>
      <c r="B7014" t="s">
        <v>619</v>
      </c>
      <c r="C7014" t="s">
        <v>639</v>
      </c>
      <c r="D7014" t="s">
        <v>450</v>
      </c>
      <c r="E7014" s="37">
        <v>0</v>
      </c>
      <c r="F7014" s="8"/>
      <c r="G7014" s="9"/>
      <c r="H7014" s="9"/>
      <c r="I7014" s="9"/>
      <c r="J7014" s="9"/>
      <c r="K7014" s="9"/>
      <c r="L7014" s="9"/>
      <c r="M7014" s="9"/>
      <c r="N7014" s="9"/>
    </row>
    <row r="7015" spans="1:14" ht="14.5">
      <c r="A7015" t="s">
        <v>5243</v>
      </c>
      <c r="B7015" t="s">
        <v>619</v>
      </c>
      <c r="C7015" t="s">
        <v>640</v>
      </c>
      <c r="D7015" t="s">
        <v>641</v>
      </c>
      <c r="E7015" s="7" t="s">
        <v>36</v>
      </c>
      <c r="F7015" s="8"/>
      <c r="G7015" s="9" t="s">
        <v>679</v>
      </c>
      <c r="H7015" s="9"/>
      <c r="I7015" s="9"/>
      <c r="J7015" s="9"/>
      <c r="K7015" s="9"/>
      <c r="L7015" s="9"/>
      <c r="M7015" s="9"/>
      <c r="N7015" s="9"/>
    </row>
    <row r="7016" spans="1:14" ht="14.5">
      <c r="A7016" t="s">
        <v>5327</v>
      </c>
      <c r="B7016" s="4" t="s">
        <v>19</v>
      </c>
      <c r="C7016" s="4" t="s">
        <v>20</v>
      </c>
      <c r="D7016" s="4" t="s">
        <v>21</v>
      </c>
      <c r="E7016" s="35" t="s">
        <v>5328</v>
      </c>
    </row>
    <row r="7017" spans="1:14" ht="14.5">
      <c r="A7017" t="s">
        <v>5327</v>
      </c>
      <c r="B7017" s="4" t="s">
        <v>19</v>
      </c>
      <c r="C7017" s="4" t="s">
        <v>23</v>
      </c>
      <c r="D7017" s="4" t="s">
        <v>24</v>
      </c>
      <c r="E7017" s="35" t="s">
        <v>25</v>
      </c>
    </row>
    <row r="7018" spans="1:14" ht="14.5">
      <c r="A7018" s="5" t="s">
        <v>5327</v>
      </c>
      <c r="B7018" s="5" t="s">
        <v>26</v>
      </c>
      <c r="C7018" s="5" t="s">
        <v>27</v>
      </c>
      <c r="D7018" s="5" t="s">
        <v>28</v>
      </c>
      <c r="E7018" s="30" t="s">
        <v>29</v>
      </c>
      <c r="F7018" s="5"/>
      <c r="G7018" s="6" t="s">
        <v>30</v>
      </c>
      <c r="H7018" s="6" t="s">
        <v>31</v>
      </c>
      <c r="I7018" s="6" t="s">
        <v>29</v>
      </c>
      <c r="J7018" s="6" t="s">
        <v>32</v>
      </c>
      <c r="K7018" s="4" t="s">
        <v>33</v>
      </c>
      <c r="L7018" s="5"/>
      <c r="M7018" s="5"/>
      <c r="N7018" s="5"/>
    </row>
    <row r="7019" spans="1:14" ht="14.5">
      <c r="A7019" t="s">
        <v>5327</v>
      </c>
      <c r="B7019" t="s">
        <v>26</v>
      </c>
      <c r="C7019" t="s">
        <v>34</v>
      </c>
      <c r="D7019" t="s">
        <v>35</v>
      </c>
      <c r="E7019" s="7" t="s">
        <v>36</v>
      </c>
      <c r="F7019" s="8"/>
      <c r="G7019" s="9"/>
      <c r="H7019" s="9"/>
      <c r="I7019" s="9"/>
      <c r="J7019" s="9"/>
      <c r="K7019" s="9"/>
      <c r="L7019" s="9"/>
      <c r="M7019" s="9"/>
      <c r="N7019" s="9"/>
    </row>
    <row r="7020" spans="1:14" ht="14.5">
      <c r="A7020" t="s">
        <v>5327</v>
      </c>
      <c r="B7020" t="s">
        <v>26</v>
      </c>
      <c r="C7020" t="s">
        <v>39</v>
      </c>
      <c r="D7020" t="s">
        <v>40</v>
      </c>
      <c r="E7020" s="7" t="s">
        <v>36</v>
      </c>
      <c r="F7020" s="8"/>
      <c r="G7020" s="9"/>
      <c r="H7020" s="9"/>
      <c r="I7020" s="9"/>
      <c r="J7020" s="9"/>
      <c r="K7020" s="9"/>
      <c r="L7020" s="9"/>
      <c r="M7020" s="9"/>
      <c r="N7020" s="9"/>
    </row>
    <row r="7021" spans="1:14" ht="14.5">
      <c r="A7021" t="s">
        <v>5327</v>
      </c>
      <c r="B7021" t="s">
        <v>26</v>
      </c>
      <c r="C7021" t="s">
        <v>44</v>
      </c>
      <c r="D7021" t="s">
        <v>45</v>
      </c>
      <c r="E7021" s="7" t="s">
        <v>36</v>
      </c>
      <c r="F7021" s="8"/>
      <c r="G7021" s="9"/>
      <c r="H7021" s="9"/>
      <c r="I7021" s="9"/>
      <c r="J7021" s="9"/>
      <c r="K7021" s="9"/>
      <c r="L7021" s="9"/>
      <c r="M7021" s="9"/>
      <c r="N7021" s="9"/>
    </row>
    <row r="7022" spans="1:14" ht="14.5">
      <c r="A7022" t="s">
        <v>5327</v>
      </c>
      <c r="B7022" t="s">
        <v>26</v>
      </c>
      <c r="C7022" t="s">
        <v>47</v>
      </c>
      <c r="D7022" t="s">
        <v>48</v>
      </c>
      <c r="E7022" s="7" t="s">
        <v>36</v>
      </c>
      <c r="F7022" s="8"/>
      <c r="G7022" s="9"/>
      <c r="H7022" s="9"/>
      <c r="I7022" s="9"/>
      <c r="J7022" s="9"/>
      <c r="K7022" s="9"/>
      <c r="L7022" s="9"/>
      <c r="M7022" s="9"/>
      <c r="N7022" s="9"/>
    </row>
    <row r="7023" spans="1:14" ht="14.5">
      <c r="A7023" t="s">
        <v>5327</v>
      </c>
      <c r="B7023" t="s">
        <v>26</v>
      </c>
      <c r="C7023" t="s">
        <v>52</v>
      </c>
      <c r="D7023" t="s">
        <v>53</v>
      </c>
      <c r="E7023" s="7" t="s">
        <v>36</v>
      </c>
      <c r="F7023" s="8" t="s">
        <v>5329</v>
      </c>
      <c r="G7023" s="9" t="s">
        <v>5330</v>
      </c>
      <c r="H7023" s="9"/>
      <c r="I7023" s="9"/>
      <c r="J7023" s="9"/>
      <c r="K7023" s="9"/>
      <c r="L7023" s="9"/>
      <c r="M7023" s="9"/>
      <c r="N7023" s="9"/>
    </row>
    <row r="7024" spans="1:14" ht="14.5">
      <c r="A7024" t="s">
        <v>5327</v>
      </c>
      <c r="B7024" t="s">
        <v>26</v>
      </c>
      <c r="C7024" t="s">
        <v>55</v>
      </c>
      <c r="D7024" t="s">
        <v>56</v>
      </c>
      <c r="E7024" s="7" t="s">
        <v>2865</v>
      </c>
      <c r="F7024" s="8" t="s">
        <v>5331</v>
      </c>
      <c r="G7024" s="9" t="s">
        <v>5328</v>
      </c>
      <c r="H7024" s="9"/>
      <c r="I7024" s="9"/>
      <c r="J7024" s="9"/>
      <c r="K7024" s="9"/>
      <c r="L7024" s="9"/>
      <c r="M7024" s="9"/>
      <c r="N7024" s="9"/>
    </row>
    <row r="7025" spans="1:14" ht="14.5">
      <c r="A7025" t="s">
        <v>5327</v>
      </c>
      <c r="B7025" t="s">
        <v>26</v>
      </c>
      <c r="C7025" t="s">
        <v>59</v>
      </c>
      <c r="D7025" t="s">
        <v>60</v>
      </c>
      <c r="E7025" s="7" t="s">
        <v>1878</v>
      </c>
      <c r="F7025" s="8" t="s">
        <v>62</v>
      </c>
      <c r="G7025" s="9" t="s">
        <v>5332</v>
      </c>
      <c r="H7025" s="9"/>
      <c r="I7025" s="9"/>
      <c r="J7025" s="9"/>
      <c r="K7025" s="9"/>
      <c r="L7025" s="9"/>
      <c r="M7025" s="9"/>
      <c r="N7025" s="9"/>
    </row>
    <row r="7026" spans="1:14" ht="14.5">
      <c r="A7026" t="s">
        <v>5327</v>
      </c>
      <c r="B7026" t="s">
        <v>26</v>
      </c>
      <c r="C7026" t="s">
        <v>64</v>
      </c>
      <c r="D7026" t="s">
        <v>65</v>
      </c>
      <c r="E7026" s="7" t="s">
        <v>36</v>
      </c>
      <c r="F7026" s="8" t="s">
        <v>5333</v>
      </c>
      <c r="G7026" s="9" t="s">
        <v>5330</v>
      </c>
      <c r="H7026" s="9"/>
      <c r="I7026" s="9"/>
      <c r="J7026" s="9"/>
      <c r="K7026" s="9"/>
      <c r="L7026" s="9"/>
      <c r="M7026" s="9"/>
      <c r="N7026" s="9"/>
    </row>
    <row r="7027" spans="1:14" ht="14.5">
      <c r="A7027" t="s">
        <v>5327</v>
      </c>
      <c r="B7027" t="s">
        <v>26</v>
      </c>
      <c r="C7027" t="s">
        <v>68</v>
      </c>
      <c r="D7027" t="s">
        <v>69</v>
      </c>
      <c r="E7027" s="7" t="s">
        <v>36</v>
      </c>
      <c r="F7027" s="8"/>
      <c r="G7027" s="9"/>
      <c r="H7027" s="9"/>
      <c r="I7027" s="9"/>
      <c r="J7027" s="9"/>
      <c r="K7027" s="9"/>
      <c r="L7027" s="9"/>
      <c r="M7027" s="9"/>
      <c r="N7027" s="9"/>
    </row>
    <row r="7028" spans="1:14" ht="14.5">
      <c r="A7028" t="s">
        <v>5327</v>
      </c>
      <c r="B7028" t="s">
        <v>26</v>
      </c>
      <c r="C7028" s="66" t="s">
        <v>72</v>
      </c>
      <c r="D7028" t="s">
        <v>73</v>
      </c>
      <c r="E7028" s="7" t="s">
        <v>36</v>
      </c>
      <c r="F7028" s="8"/>
      <c r="G7028" s="9"/>
      <c r="H7028" s="9"/>
      <c r="I7028" s="9"/>
      <c r="J7028" s="9"/>
      <c r="K7028" s="9"/>
      <c r="L7028" s="9"/>
      <c r="M7028" s="9"/>
      <c r="N7028" s="9"/>
    </row>
    <row r="7029" spans="1:14" ht="14.5">
      <c r="A7029" t="s">
        <v>5327</v>
      </c>
      <c r="B7029" t="s">
        <v>26</v>
      </c>
      <c r="C7029" t="s">
        <v>75</v>
      </c>
      <c r="D7029" t="s">
        <v>76</v>
      </c>
      <c r="E7029" s="7" t="s">
        <v>77</v>
      </c>
      <c r="F7029" s="8"/>
      <c r="G7029" s="9" t="s">
        <v>5330</v>
      </c>
      <c r="H7029" s="9"/>
      <c r="I7029" s="9"/>
      <c r="J7029" s="9"/>
      <c r="K7029" s="9"/>
      <c r="L7029" s="9"/>
      <c r="M7029" s="9"/>
      <c r="N7029" s="9"/>
    </row>
    <row r="7030" spans="1:14" ht="14.5">
      <c r="A7030" t="s">
        <v>5327</v>
      </c>
      <c r="B7030" t="s">
        <v>26</v>
      </c>
      <c r="C7030" t="s">
        <v>78</v>
      </c>
      <c r="D7030" t="s">
        <v>79</v>
      </c>
      <c r="E7030" s="7">
        <v>5</v>
      </c>
      <c r="F7030" s="8" t="s">
        <v>5334</v>
      </c>
      <c r="G7030" s="9" t="s">
        <v>5335</v>
      </c>
      <c r="H7030" s="9"/>
      <c r="I7030" s="9"/>
      <c r="J7030" s="9"/>
      <c r="K7030" s="9"/>
      <c r="L7030" s="9"/>
      <c r="M7030" s="9"/>
      <c r="N7030" s="9"/>
    </row>
    <row r="7031" spans="1:14" ht="14.5">
      <c r="A7031" t="s">
        <v>5327</v>
      </c>
      <c r="B7031" t="s">
        <v>26</v>
      </c>
      <c r="C7031" t="s">
        <v>82</v>
      </c>
      <c r="D7031" t="s">
        <v>83</v>
      </c>
      <c r="E7031" s="7" t="s">
        <v>84</v>
      </c>
      <c r="F7031" s="8"/>
      <c r="G7031" s="9"/>
      <c r="H7031" s="9"/>
      <c r="I7031" s="9"/>
      <c r="J7031" s="9"/>
      <c r="K7031" s="9"/>
      <c r="L7031" s="9"/>
      <c r="M7031" s="9"/>
      <c r="N7031" s="9"/>
    </row>
    <row r="7032" spans="1:14" ht="14.5">
      <c r="A7032" t="s">
        <v>5327</v>
      </c>
      <c r="B7032" t="s">
        <v>26</v>
      </c>
      <c r="C7032" t="s">
        <v>85</v>
      </c>
      <c r="D7032" t="s">
        <v>86</v>
      </c>
      <c r="E7032" s="7" t="s">
        <v>87</v>
      </c>
      <c r="F7032" s="8"/>
      <c r="G7032" s="9" t="s">
        <v>5336</v>
      </c>
      <c r="H7032" s="9"/>
      <c r="I7032" s="9"/>
      <c r="J7032" s="9"/>
      <c r="K7032" s="9"/>
      <c r="L7032" s="9"/>
      <c r="M7032" s="9"/>
      <c r="N7032" s="9"/>
    </row>
    <row r="7033" spans="1:14" ht="14.5">
      <c r="A7033" s="5" t="s">
        <v>5327</v>
      </c>
      <c r="B7033" s="5" t="s">
        <v>89</v>
      </c>
      <c r="C7033" s="5" t="s">
        <v>90</v>
      </c>
      <c r="D7033" s="5" t="s">
        <v>91</v>
      </c>
      <c r="E7033" s="30" t="s">
        <v>92</v>
      </c>
      <c r="F7033" s="5"/>
      <c r="G7033" s="10" t="s">
        <v>92</v>
      </c>
      <c r="H7033" s="10" t="s">
        <v>93</v>
      </c>
      <c r="I7033" s="11" t="s">
        <v>94</v>
      </c>
      <c r="J7033" s="5"/>
      <c r="K7033" s="5"/>
      <c r="L7033" s="5"/>
      <c r="M7033" s="5"/>
      <c r="N7033" s="5"/>
    </row>
    <row r="7034" spans="1:14" ht="14.5">
      <c r="A7034" t="s">
        <v>5327</v>
      </c>
      <c r="B7034" t="s">
        <v>89</v>
      </c>
      <c r="C7034" t="s">
        <v>95</v>
      </c>
      <c r="D7034" t="s">
        <v>96</v>
      </c>
      <c r="E7034" s="7" t="s">
        <v>2865</v>
      </c>
      <c r="F7034" s="8"/>
      <c r="G7034" s="9" t="s">
        <v>5337</v>
      </c>
      <c r="H7034" s="9"/>
      <c r="I7034" s="9"/>
      <c r="J7034" s="9"/>
      <c r="K7034" s="9"/>
      <c r="L7034" s="9"/>
      <c r="M7034" s="9"/>
      <c r="N7034" s="9"/>
    </row>
    <row r="7035" spans="1:14" ht="14.5">
      <c r="A7035" t="s">
        <v>5327</v>
      </c>
      <c r="B7035" t="s">
        <v>89</v>
      </c>
      <c r="C7035" t="s">
        <v>98</v>
      </c>
      <c r="D7035" t="s">
        <v>99</v>
      </c>
      <c r="E7035" s="7">
        <v>2019</v>
      </c>
      <c r="F7035" s="8" t="s">
        <v>1093</v>
      </c>
      <c r="G7035" s="9" t="s">
        <v>2256</v>
      </c>
      <c r="H7035" s="9"/>
      <c r="I7035" s="9"/>
      <c r="J7035" s="9"/>
      <c r="K7035" s="9"/>
      <c r="L7035" s="9"/>
      <c r="M7035" s="9"/>
      <c r="N7035" s="9"/>
    </row>
    <row r="7036" spans="1:14" ht="14.5">
      <c r="A7036" t="s">
        <v>5327</v>
      </c>
      <c r="B7036" t="s">
        <v>89</v>
      </c>
      <c r="C7036" t="s">
        <v>103</v>
      </c>
      <c r="D7036" t="s">
        <v>104</v>
      </c>
      <c r="E7036" s="7">
        <v>2018</v>
      </c>
      <c r="F7036" s="8"/>
      <c r="G7036" s="9"/>
      <c r="H7036" s="9"/>
      <c r="I7036" s="9"/>
      <c r="J7036" s="9"/>
      <c r="K7036" s="9"/>
      <c r="L7036" s="9"/>
      <c r="M7036" s="9"/>
      <c r="N7036" s="9"/>
    </row>
    <row r="7037" spans="1:14" ht="14.5">
      <c r="A7037" t="s">
        <v>5327</v>
      </c>
      <c r="B7037" t="s">
        <v>89</v>
      </c>
      <c r="C7037" t="s">
        <v>106</v>
      </c>
      <c r="D7037" t="s">
        <v>107</v>
      </c>
      <c r="E7037" s="7" t="s">
        <v>87</v>
      </c>
      <c r="F7037" s="8"/>
      <c r="G7037" s="9" t="s">
        <v>5338</v>
      </c>
      <c r="H7037" s="9"/>
      <c r="I7037" s="9"/>
      <c r="J7037" s="9"/>
      <c r="K7037" s="9"/>
      <c r="L7037" s="9"/>
      <c r="M7037" s="9"/>
      <c r="N7037" s="9"/>
    </row>
    <row r="7038" spans="1:14" ht="14.5">
      <c r="A7038" t="s">
        <v>5327</v>
      </c>
      <c r="B7038" t="s">
        <v>89</v>
      </c>
      <c r="C7038" t="s">
        <v>109</v>
      </c>
      <c r="D7038" t="s">
        <v>110</v>
      </c>
      <c r="E7038" s="7" t="s">
        <v>87</v>
      </c>
      <c r="F7038" s="8"/>
      <c r="G7038" s="9" t="s">
        <v>5338</v>
      </c>
      <c r="H7038" s="9"/>
      <c r="I7038" s="9"/>
      <c r="J7038" s="9"/>
      <c r="K7038" s="9"/>
      <c r="L7038" s="9"/>
      <c r="M7038" s="9"/>
      <c r="N7038" s="9"/>
    </row>
    <row r="7039" spans="1:14" ht="14.5">
      <c r="A7039" s="5" t="s">
        <v>5327</v>
      </c>
      <c r="B7039" s="5" t="s">
        <v>111</v>
      </c>
      <c r="C7039" s="5" t="s">
        <v>112</v>
      </c>
      <c r="D7039" s="5" t="s">
        <v>113</v>
      </c>
      <c r="E7039" s="30" t="s">
        <v>115</v>
      </c>
      <c r="F7039" s="5"/>
      <c r="G7039" s="10" t="s">
        <v>115</v>
      </c>
      <c r="H7039" s="10" t="s">
        <v>116</v>
      </c>
      <c r="I7039" s="10" t="s">
        <v>117</v>
      </c>
      <c r="J7039" s="11" t="s">
        <v>114</v>
      </c>
      <c r="K7039" s="5"/>
      <c r="L7039" s="5"/>
      <c r="M7039" s="5"/>
      <c r="N7039" s="5"/>
    </row>
    <row r="7040" spans="1:14" ht="14.5">
      <c r="A7040" t="s">
        <v>5327</v>
      </c>
      <c r="B7040" t="s">
        <v>111</v>
      </c>
      <c r="C7040" t="s">
        <v>118</v>
      </c>
      <c r="D7040" t="s">
        <v>119</v>
      </c>
      <c r="E7040" s="7" t="s">
        <v>5339</v>
      </c>
      <c r="F7040" s="8"/>
      <c r="G7040" s="9"/>
      <c r="H7040" s="9"/>
      <c r="I7040" s="9"/>
      <c r="J7040" s="9"/>
      <c r="K7040" s="9"/>
      <c r="L7040" s="9"/>
      <c r="M7040" s="9"/>
      <c r="N7040" s="9"/>
    </row>
    <row r="7041" spans="1:14" ht="14.5">
      <c r="A7041" t="s">
        <v>5327</v>
      </c>
      <c r="B7041" t="s">
        <v>111</v>
      </c>
      <c r="C7041" t="s">
        <v>121</v>
      </c>
      <c r="D7041" t="s">
        <v>122</v>
      </c>
      <c r="E7041" s="7" t="s">
        <v>5340</v>
      </c>
      <c r="F7041" s="8"/>
      <c r="G7041" s="9"/>
      <c r="H7041" s="9"/>
      <c r="I7041" s="9"/>
      <c r="J7041" s="9"/>
      <c r="K7041" s="9"/>
      <c r="L7041" s="9"/>
      <c r="M7041" s="9"/>
      <c r="N7041" s="9"/>
    </row>
    <row r="7042" spans="1:14" ht="14.5">
      <c r="A7042" t="s">
        <v>5327</v>
      </c>
      <c r="B7042" t="s">
        <v>111</v>
      </c>
      <c r="C7042" t="s">
        <v>124</v>
      </c>
      <c r="D7042" t="s">
        <v>125</v>
      </c>
      <c r="E7042" s="7" t="s">
        <v>87</v>
      </c>
      <c r="F7042" s="8"/>
      <c r="G7042" s="9" t="s">
        <v>5341</v>
      </c>
      <c r="H7042" s="9"/>
      <c r="I7042" s="9"/>
      <c r="J7042" s="9"/>
      <c r="K7042" s="9"/>
      <c r="L7042" s="9"/>
      <c r="M7042" s="9"/>
      <c r="N7042" s="9"/>
    </row>
    <row r="7043" spans="1:14" ht="14.5">
      <c r="A7043" t="s">
        <v>5327</v>
      </c>
      <c r="B7043" t="s">
        <v>111</v>
      </c>
      <c r="C7043" t="s">
        <v>127</v>
      </c>
      <c r="D7043" t="s">
        <v>128</v>
      </c>
      <c r="E7043" s="7" t="s">
        <v>87</v>
      </c>
      <c r="F7043" s="8"/>
      <c r="G7043" s="9" t="s">
        <v>5341</v>
      </c>
      <c r="H7043" s="9"/>
      <c r="I7043" s="9"/>
      <c r="J7043" s="9"/>
      <c r="K7043" s="9"/>
      <c r="L7043" s="9"/>
      <c r="M7043" s="9"/>
      <c r="N7043" s="9"/>
    </row>
    <row r="7044" spans="1:14" ht="14.5">
      <c r="A7044" t="s">
        <v>5327</v>
      </c>
      <c r="B7044" t="s">
        <v>111</v>
      </c>
      <c r="C7044" t="s">
        <v>129</v>
      </c>
      <c r="D7044" t="s">
        <v>130</v>
      </c>
      <c r="E7044" s="7" t="s">
        <v>87</v>
      </c>
      <c r="F7044" s="8" t="s">
        <v>5342</v>
      </c>
      <c r="G7044" s="9" t="s">
        <v>5330</v>
      </c>
      <c r="H7044" s="9"/>
      <c r="I7044" s="9"/>
      <c r="J7044" s="9"/>
      <c r="K7044" s="9"/>
      <c r="L7044" s="9"/>
      <c r="M7044" s="9"/>
      <c r="N7044" s="9"/>
    </row>
    <row r="7045" spans="1:14" ht="14.5">
      <c r="A7045" t="s">
        <v>5327</v>
      </c>
      <c r="B7045" t="s">
        <v>111</v>
      </c>
      <c r="C7045" t="s">
        <v>132</v>
      </c>
      <c r="D7045" t="s">
        <v>133</v>
      </c>
      <c r="E7045" s="7" t="s">
        <v>87</v>
      </c>
      <c r="F7045" s="8" t="s">
        <v>5343</v>
      </c>
      <c r="G7045" s="9"/>
      <c r="H7045" s="9"/>
      <c r="I7045" s="9"/>
      <c r="J7045" s="9"/>
      <c r="K7045" s="9"/>
      <c r="L7045" s="9"/>
      <c r="M7045" s="9"/>
      <c r="N7045" s="9"/>
    </row>
    <row r="7046" spans="1:14" ht="14.5">
      <c r="A7046" s="5" t="s">
        <v>5327</v>
      </c>
      <c r="B7046" s="5" t="s">
        <v>135</v>
      </c>
      <c r="C7046" s="5" t="s">
        <v>136</v>
      </c>
      <c r="D7046" s="5" t="s">
        <v>137</v>
      </c>
      <c r="E7046" s="30" t="s">
        <v>138</v>
      </c>
      <c r="F7046" s="5"/>
      <c r="G7046" s="10" t="s">
        <v>139</v>
      </c>
      <c r="H7046" s="10" t="s">
        <v>140</v>
      </c>
      <c r="I7046" s="10" t="s">
        <v>138</v>
      </c>
      <c r="J7046" s="10" t="s">
        <v>141</v>
      </c>
      <c r="K7046" s="11" t="s">
        <v>142</v>
      </c>
      <c r="L7046" s="5"/>
      <c r="M7046" s="5"/>
      <c r="N7046" s="5"/>
    </row>
    <row r="7047" spans="1:14" ht="14.5">
      <c r="A7047" t="s">
        <v>5327</v>
      </c>
      <c r="B7047" t="s">
        <v>135</v>
      </c>
      <c r="C7047" t="s">
        <v>143</v>
      </c>
      <c r="D7047" t="s">
        <v>144</v>
      </c>
      <c r="E7047" s="7" t="s">
        <v>5344</v>
      </c>
      <c r="F7047" s="8"/>
      <c r="G7047" s="9" t="s">
        <v>5337</v>
      </c>
      <c r="H7047" s="9"/>
      <c r="I7047" s="9"/>
      <c r="J7047" s="9"/>
      <c r="K7047" s="9"/>
      <c r="L7047" s="9"/>
      <c r="M7047" s="9"/>
      <c r="N7047" s="9"/>
    </row>
    <row r="7048" spans="1:14" ht="14.5">
      <c r="A7048" t="s">
        <v>5327</v>
      </c>
      <c r="B7048" t="s">
        <v>135</v>
      </c>
      <c r="C7048" t="s">
        <v>146</v>
      </c>
      <c r="D7048" t="s">
        <v>147</v>
      </c>
      <c r="E7048" s="7" t="s">
        <v>5345</v>
      </c>
      <c r="F7048" s="8"/>
      <c r="G7048" s="9" t="s">
        <v>5328</v>
      </c>
      <c r="H7048" s="9"/>
      <c r="I7048" s="9"/>
      <c r="J7048" s="9"/>
      <c r="K7048" s="9"/>
      <c r="L7048" s="9"/>
      <c r="M7048" s="9"/>
      <c r="N7048" s="9"/>
    </row>
    <row r="7049" spans="1:14" ht="14.5">
      <c r="A7049" t="s">
        <v>5327</v>
      </c>
      <c r="B7049" t="s">
        <v>135</v>
      </c>
      <c r="C7049" t="s">
        <v>149</v>
      </c>
      <c r="D7049" t="s">
        <v>150</v>
      </c>
      <c r="E7049" s="7" t="s">
        <v>5346</v>
      </c>
      <c r="F7049" s="8" t="s">
        <v>5347</v>
      </c>
      <c r="G7049" s="9" t="s">
        <v>5328</v>
      </c>
      <c r="H7049" s="9"/>
      <c r="I7049" s="9"/>
      <c r="J7049" s="9"/>
      <c r="K7049" s="9"/>
      <c r="L7049" s="9"/>
      <c r="M7049" s="9"/>
      <c r="N7049" s="9"/>
    </row>
    <row r="7050" spans="1:14" ht="14.5">
      <c r="A7050" t="s">
        <v>5327</v>
      </c>
      <c r="B7050" t="s">
        <v>135</v>
      </c>
      <c r="C7050" t="s">
        <v>152</v>
      </c>
      <c r="D7050" t="s">
        <v>153</v>
      </c>
      <c r="E7050" s="7" t="s">
        <v>87</v>
      </c>
      <c r="F7050" s="8"/>
      <c r="G7050" s="9"/>
      <c r="H7050" s="9"/>
      <c r="I7050" s="9"/>
      <c r="J7050" s="9"/>
      <c r="K7050" s="9"/>
      <c r="L7050" s="9"/>
      <c r="M7050" s="9"/>
      <c r="N7050" s="9"/>
    </row>
    <row r="7051" spans="1:14" ht="14.5">
      <c r="A7051" t="s">
        <v>5327</v>
      </c>
      <c r="B7051" t="s">
        <v>135</v>
      </c>
      <c r="C7051" t="s">
        <v>155</v>
      </c>
      <c r="D7051" t="s">
        <v>156</v>
      </c>
      <c r="E7051" s="7" t="s">
        <v>87</v>
      </c>
      <c r="F7051" s="8" t="s">
        <v>5348</v>
      </c>
      <c r="G7051" s="9" t="s">
        <v>5349</v>
      </c>
      <c r="H7051" s="9"/>
      <c r="I7051" s="9"/>
      <c r="J7051" s="9"/>
      <c r="K7051" s="9"/>
      <c r="L7051" s="9"/>
      <c r="M7051" s="9"/>
      <c r="N7051" s="9"/>
    </row>
    <row r="7052" spans="1:14" ht="14.5">
      <c r="A7052" t="s">
        <v>5327</v>
      </c>
      <c r="B7052" t="s">
        <v>135</v>
      </c>
      <c r="C7052" t="s">
        <v>159</v>
      </c>
      <c r="D7052" t="s">
        <v>160</v>
      </c>
      <c r="E7052" s="7" t="s">
        <v>126</v>
      </c>
      <c r="F7052" s="8"/>
      <c r="G7052" s="9" t="s">
        <v>5330</v>
      </c>
      <c r="H7052" s="9"/>
      <c r="I7052" s="9"/>
      <c r="J7052" s="9"/>
      <c r="K7052" s="9"/>
      <c r="L7052" s="9"/>
      <c r="M7052" s="9"/>
      <c r="N7052" s="9"/>
    </row>
    <row r="7053" spans="1:14" ht="14.5">
      <c r="A7053" t="s">
        <v>5327</v>
      </c>
      <c r="B7053" t="s">
        <v>135</v>
      </c>
      <c r="C7053" t="s">
        <v>162</v>
      </c>
      <c r="D7053" t="s">
        <v>163</v>
      </c>
      <c r="E7053" s="7" t="s">
        <v>36</v>
      </c>
      <c r="F7053" s="8"/>
      <c r="G7053" s="9" t="s">
        <v>5330</v>
      </c>
      <c r="H7053" s="9"/>
      <c r="I7053" s="9"/>
      <c r="J7053" s="9"/>
      <c r="K7053" s="9"/>
      <c r="L7053" s="9"/>
      <c r="M7053" s="9"/>
      <c r="N7053" s="9"/>
    </row>
    <row r="7054" spans="1:14" ht="14.5">
      <c r="A7054" t="s">
        <v>5327</v>
      </c>
      <c r="B7054" t="s">
        <v>135</v>
      </c>
      <c r="C7054" t="s">
        <v>165</v>
      </c>
      <c r="D7054" t="s">
        <v>166</v>
      </c>
      <c r="E7054" s="7" t="s">
        <v>36</v>
      </c>
      <c r="F7054" s="8"/>
      <c r="G7054" s="9" t="s">
        <v>5330</v>
      </c>
      <c r="H7054" s="9"/>
      <c r="I7054" s="9"/>
      <c r="J7054" s="9"/>
      <c r="K7054" s="9"/>
      <c r="L7054" s="9"/>
      <c r="M7054" s="9"/>
      <c r="N7054" s="9"/>
    </row>
    <row r="7055" spans="1:14" ht="14.5">
      <c r="A7055" s="5" t="s">
        <v>5327</v>
      </c>
      <c r="B7055" s="5" t="s">
        <v>167</v>
      </c>
      <c r="C7055" s="5" t="s">
        <v>168</v>
      </c>
      <c r="D7055" s="5" t="s">
        <v>169</v>
      </c>
      <c r="E7055" s="30" t="s">
        <v>170</v>
      </c>
      <c r="F7055" s="5"/>
      <c r="G7055" s="10" t="s">
        <v>171</v>
      </c>
      <c r="H7055" s="10" t="s">
        <v>170</v>
      </c>
      <c r="I7055" s="10" t="s">
        <v>172</v>
      </c>
      <c r="J7055" s="10" t="s">
        <v>173</v>
      </c>
      <c r="K7055" s="11" t="s">
        <v>174</v>
      </c>
      <c r="L7055" s="5"/>
      <c r="M7055" s="5"/>
      <c r="N7055" s="5"/>
    </row>
    <row r="7056" spans="1:14" ht="14.5">
      <c r="A7056" t="s">
        <v>5327</v>
      </c>
      <c r="B7056" t="s">
        <v>167</v>
      </c>
      <c r="C7056" t="s">
        <v>175</v>
      </c>
      <c r="D7056" t="s">
        <v>176</v>
      </c>
      <c r="E7056" s="7" t="s">
        <v>87</v>
      </c>
      <c r="F7056" s="8" t="s">
        <v>4082</v>
      </c>
      <c r="G7056" s="9" t="s">
        <v>5337</v>
      </c>
      <c r="H7056" s="9"/>
      <c r="I7056" s="9"/>
      <c r="J7056" s="9"/>
      <c r="K7056" s="9"/>
      <c r="L7056" s="9"/>
      <c r="M7056" s="9"/>
      <c r="N7056" s="9"/>
    </row>
    <row r="7057" spans="1:14" ht="14.5">
      <c r="A7057" t="s">
        <v>5327</v>
      </c>
      <c r="B7057" t="s">
        <v>167</v>
      </c>
      <c r="C7057" t="s">
        <v>178</v>
      </c>
      <c r="D7057" t="s">
        <v>179</v>
      </c>
      <c r="E7057" s="7" t="s">
        <v>87</v>
      </c>
      <c r="F7057" s="8" t="s">
        <v>5350</v>
      </c>
      <c r="G7057" s="9" t="s">
        <v>5351</v>
      </c>
      <c r="H7057" s="9"/>
      <c r="I7057" s="9"/>
      <c r="J7057" s="9"/>
      <c r="K7057" s="9"/>
      <c r="L7057" s="9"/>
      <c r="M7057" s="9"/>
      <c r="N7057" s="9"/>
    </row>
    <row r="7058" spans="1:14" ht="14.5">
      <c r="A7058" t="s">
        <v>5327</v>
      </c>
      <c r="B7058" t="s">
        <v>167</v>
      </c>
      <c r="C7058" t="s">
        <v>182</v>
      </c>
      <c r="D7058" t="s">
        <v>183</v>
      </c>
      <c r="E7058" s="7" t="s">
        <v>184</v>
      </c>
      <c r="F7058" s="8" t="s">
        <v>5352</v>
      </c>
      <c r="G7058" s="9" t="s">
        <v>5353</v>
      </c>
      <c r="H7058" s="9"/>
      <c r="I7058" s="9"/>
      <c r="J7058" s="9"/>
      <c r="K7058" s="9"/>
      <c r="L7058" s="9"/>
      <c r="M7058" s="9"/>
      <c r="N7058" s="9"/>
    </row>
    <row r="7059" spans="1:14" ht="14.5">
      <c r="A7059" t="s">
        <v>5327</v>
      </c>
      <c r="B7059" t="s">
        <v>167</v>
      </c>
      <c r="C7059" t="s">
        <v>187</v>
      </c>
      <c r="D7059" t="s">
        <v>188</v>
      </c>
      <c r="E7059" s="7" t="s">
        <v>87</v>
      </c>
      <c r="F7059" s="8" t="s">
        <v>3967</v>
      </c>
      <c r="G7059" s="9" t="s">
        <v>5337</v>
      </c>
      <c r="H7059" s="9"/>
      <c r="I7059" s="9"/>
      <c r="J7059" s="9"/>
      <c r="K7059" s="9"/>
      <c r="L7059" s="9"/>
      <c r="M7059" s="9"/>
      <c r="N7059" s="9"/>
    </row>
    <row r="7060" spans="1:14" ht="14.5">
      <c r="A7060" t="s">
        <v>5327</v>
      </c>
      <c r="B7060" t="s">
        <v>167</v>
      </c>
      <c r="C7060" t="s">
        <v>189</v>
      </c>
      <c r="D7060" t="s">
        <v>190</v>
      </c>
      <c r="E7060" s="7" t="s">
        <v>126</v>
      </c>
      <c r="F7060" s="8" t="s">
        <v>2502</v>
      </c>
      <c r="G7060" s="9" t="s">
        <v>5337</v>
      </c>
      <c r="H7060" s="9"/>
      <c r="I7060" s="9"/>
      <c r="J7060" s="9"/>
      <c r="K7060" s="9"/>
      <c r="L7060" s="9"/>
      <c r="M7060" s="9"/>
      <c r="N7060" s="9"/>
    </row>
    <row r="7061" spans="1:14" ht="14.5">
      <c r="A7061" t="s">
        <v>5327</v>
      </c>
      <c r="B7061" t="s">
        <v>167</v>
      </c>
      <c r="C7061" t="s">
        <v>191</v>
      </c>
      <c r="D7061" t="s">
        <v>192</v>
      </c>
      <c r="E7061" s="7" t="s">
        <v>87</v>
      </c>
      <c r="F7061" s="8" t="s">
        <v>5354</v>
      </c>
      <c r="G7061" s="9" t="s">
        <v>5355</v>
      </c>
      <c r="H7061" s="9"/>
      <c r="I7061" s="9"/>
      <c r="J7061" s="9"/>
      <c r="K7061" s="9"/>
      <c r="L7061" s="9"/>
      <c r="M7061" s="9"/>
      <c r="N7061" s="9"/>
    </row>
    <row r="7062" spans="1:14" ht="14.5">
      <c r="A7062" t="s">
        <v>5327</v>
      </c>
      <c r="B7062" t="s">
        <v>167</v>
      </c>
      <c r="C7062" t="s">
        <v>195</v>
      </c>
      <c r="D7062" t="s">
        <v>196</v>
      </c>
      <c r="E7062" s="7" t="s">
        <v>87</v>
      </c>
      <c r="F7062" s="8" t="s">
        <v>5356</v>
      </c>
      <c r="G7062" s="9" t="s">
        <v>5357</v>
      </c>
      <c r="H7062" s="9"/>
      <c r="I7062" s="9"/>
      <c r="J7062" s="9"/>
      <c r="K7062" s="9"/>
      <c r="L7062" s="9"/>
      <c r="M7062" s="9"/>
      <c r="N7062" s="9"/>
    </row>
    <row r="7063" spans="1:14" ht="14.5">
      <c r="A7063" t="s">
        <v>5327</v>
      </c>
      <c r="B7063" t="s">
        <v>167</v>
      </c>
      <c r="C7063" t="s">
        <v>199</v>
      </c>
      <c r="D7063" t="s">
        <v>200</v>
      </c>
      <c r="E7063" s="7" t="s">
        <v>126</v>
      </c>
      <c r="F7063" s="8" t="s">
        <v>2506</v>
      </c>
      <c r="G7063" s="9" t="s">
        <v>5337</v>
      </c>
      <c r="H7063" s="9"/>
      <c r="I7063" s="9"/>
      <c r="J7063" s="9"/>
      <c r="K7063" s="9"/>
      <c r="L7063" s="9"/>
      <c r="M7063" s="9"/>
      <c r="N7063" s="9"/>
    </row>
    <row r="7064" spans="1:14" ht="14.5">
      <c r="A7064" s="5" t="s">
        <v>5327</v>
      </c>
      <c r="B7064" s="5" t="s">
        <v>201</v>
      </c>
      <c r="C7064" s="5" t="s">
        <v>202</v>
      </c>
      <c r="D7064" s="5" t="s">
        <v>203</v>
      </c>
      <c r="E7064" s="30" t="s">
        <v>204</v>
      </c>
      <c r="F7064" s="5"/>
      <c r="G7064" s="10" t="s">
        <v>204</v>
      </c>
      <c r="H7064" s="10" t="s">
        <v>205</v>
      </c>
      <c r="I7064" s="11" t="s">
        <v>206</v>
      </c>
      <c r="J7064" s="5"/>
      <c r="K7064" s="5"/>
      <c r="L7064" s="5"/>
      <c r="M7064" s="5"/>
      <c r="N7064" s="5"/>
    </row>
    <row r="7065" spans="1:14" ht="14.5">
      <c r="A7065" t="s">
        <v>5327</v>
      </c>
      <c r="B7065" t="s">
        <v>201</v>
      </c>
      <c r="C7065" t="s">
        <v>207</v>
      </c>
      <c r="D7065" t="s">
        <v>208</v>
      </c>
      <c r="E7065" s="7" t="s">
        <v>87</v>
      </c>
      <c r="F7065" s="8" t="s">
        <v>5358</v>
      </c>
      <c r="G7065" s="9" t="s">
        <v>5359</v>
      </c>
      <c r="H7065" s="9"/>
      <c r="I7065" s="9"/>
      <c r="J7065" s="9"/>
      <c r="K7065" s="9"/>
      <c r="L7065" s="9"/>
      <c r="M7065" s="9"/>
      <c r="N7065" s="9"/>
    </row>
    <row r="7066" spans="1:14" ht="14.5">
      <c r="A7066" t="s">
        <v>5327</v>
      </c>
      <c r="B7066" t="s">
        <v>201</v>
      </c>
      <c r="C7066" t="s">
        <v>213</v>
      </c>
      <c r="D7066" t="s">
        <v>214</v>
      </c>
      <c r="E7066" s="7" t="s">
        <v>87</v>
      </c>
      <c r="F7066" s="8" t="s">
        <v>5360</v>
      </c>
      <c r="G7066" s="9" t="s">
        <v>5335</v>
      </c>
      <c r="H7066" s="9"/>
      <c r="I7066" s="9"/>
      <c r="J7066" s="9"/>
      <c r="K7066" s="9"/>
      <c r="L7066" s="9"/>
      <c r="M7066" s="9"/>
      <c r="N7066" s="9"/>
    </row>
    <row r="7067" spans="1:14" ht="14.5">
      <c r="A7067" t="s">
        <v>5327</v>
      </c>
      <c r="B7067" t="s">
        <v>201</v>
      </c>
      <c r="C7067" t="s">
        <v>216</v>
      </c>
      <c r="D7067" t="s">
        <v>217</v>
      </c>
      <c r="E7067" s="7" t="s">
        <v>87</v>
      </c>
      <c r="F7067" s="8" t="s">
        <v>5360</v>
      </c>
      <c r="G7067" s="9" t="s">
        <v>5335</v>
      </c>
      <c r="H7067" s="9"/>
      <c r="I7067" s="9"/>
      <c r="J7067" s="9"/>
      <c r="K7067" s="9"/>
      <c r="L7067" s="9"/>
      <c r="M7067" s="9"/>
      <c r="N7067" s="9"/>
    </row>
    <row r="7068" spans="1:14" ht="14.5">
      <c r="A7068" t="s">
        <v>5327</v>
      </c>
      <c r="B7068" t="s">
        <v>201</v>
      </c>
      <c r="C7068" t="s">
        <v>219</v>
      </c>
      <c r="D7068" t="s">
        <v>220</v>
      </c>
      <c r="E7068" s="7" t="s">
        <v>126</v>
      </c>
      <c r="F7068" s="8" t="s">
        <v>5361</v>
      </c>
      <c r="G7068" s="9" t="s">
        <v>5335</v>
      </c>
      <c r="H7068" s="9"/>
      <c r="I7068" s="9"/>
      <c r="J7068" s="9"/>
      <c r="K7068" s="9"/>
      <c r="L7068" s="9"/>
      <c r="M7068" s="9"/>
      <c r="N7068" s="9"/>
    </row>
    <row r="7069" spans="1:14" ht="14.5">
      <c r="A7069" s="5" t="s">
        <v>5327</v>
      </c>
      <c r="B7069" s="5" t="s">
        <v>221</v>
      </c>
      <c r="C7069" s="5" t="s">
        <v>222</v>
      </c>
      <c r="D7069" s="5" t="s">
        <v>223</v>
      </c>
      <c r="E7069" s="30" t="s">
        <v>224</v>
      </c>
      <c r="F7069" s="5"/>
      <c r="G7069" s="10" t="s">
        <v>224</v>
      </c>
      <c r="H7069" s="10" t="s">
        <v>225</v>
      </c>
      <c r="I7069" s="11" t="s">
        <v>226</v>
      </c>
      <c r="J7069" s="5"/>
      <c r="K7069" s="5"/>
      <c r="L7069" s="5"/>
      <c r="M7069" s="5"/>
      <c r="N7069" s="5"/>
    </row>
    <row r="7070" spans="1:14" ht="14.5">
      <c r="A7070" t="s">
        <v>5327</v>
      </c>
      <c r="B7070" t="s">
        <v>221</v>
      </c>
      <c r="C7070" t="s">
        <v>227</v>
      </c>
      <c r="D7070" t="s">
        <v>228</v>
      </c>
      <c r="E7070" s="7" t="s">
        <v>126</v>
      </c>
      <c r="F7070" s="8" t="s">
        <v>5362</v>
      </c>
      <c r="G7070" s="9" t="s">
        <v>5363</v>
      </c>
      <c r="H7070" s="9"/>
      <c r="I7070" s="9"/>
      <c r="J7070" s="9"/>
      <c r="K7070" s="9"/>
      <c r="L7070" s="9"/>
      <c r="M7070" s="9"/>
      <c r="N7070" s="9"/>
    </row>
    <row r="7071" spans="1:14" ht="14.5">
      <c r="A7071" t="s">
        <v>5327</v>
      </c>
      <c r="B7071" t="s">
        <v>221</v>
      </c>
      <c r="C7071" t="s">
        <v>230</v>
      </c>
      <c r="D7071" t="s">
        <v>231</v>
      </c>
      <c r="E7071" s="7" t="s">
        <v>87</v>
      </c>
      <c r="F7071" s="8" t="s">
        <v>5364</v>
      </c>
      <c r="G7071" s="9" t="s">
        <v>5335</v>
      </c>
      <c r="H7071" s="9"/>
      <c r="I7071" s="9"/>
      <c r="J7071" s="9"/>
      <c r="K7071" s="9"/>
      <c r="L7071" s="9"/>
      <c r="M7071" s="9"/>
      <c r="N7071" s="9"/>
    </row>
    <row r="7072" spans="1:14" ht="14.5">
      <c r="A7072" t="s">
        <v>5327</v>
      </c>
      <c r="B7072" t="s">
        <v>221</v>
      </c>
      <c r="C7072" t="s">
        <v>234</v>
      </c>
      <c r="D7072" t="s">
        <v>235</v>
      </c>
      <c r="E7072" s="7" t="s">
        <v>87</v>
      </c>
      <c r="F7072" s="8" t="s">
        <v>3738</v>
      </c>
      <c r="G7072" s="9" t="s">
        <v>5335</v>
      </c>
      <c r="H7072" s="9"/>
      <c r="I7072" s="9"/>
      <c r="J7072" s="9"/>
      <c r="K7072" s="9"/>
      <c r="L7072" s="9"/>
      <c r="M7072" s="9"/>
      <c r="N7072" s="9"/>
    </row>
    <row r="7073" spans="1:14" ht="14.5">
      <c r="A7073" s="5" t="s">
        <v>5327</v>
      </c>
      <c r="B7073" s="5" t="s">
        <v>237</v>
      </c>
      <c r="C7073" s="5" t="s">
        <v>238</v>
      </c>
      <c r="D7073" s="5" t="s">
        <v>239</v>
      </c>
      <c r="E7073" s="30" t="s">
        <v>241</v>
      </c>
      <c r="F7073" s="5"/>
      <c r="G7073" s="10" t="s">
        <v>240</v>
      </c>
      <c r="H7073" s="10" t="s">
        <v>241</v>
      </c>
      <c r="I7073" s="11" t="s">
        <v>242</v>
      </c>
      <c r="J7073" s="5"/>
      <c r="K7073" s="5"/>
      <c r="L7073" s="5"/>
      <c r="M7073" s="5"/>
      <c r="N7073" s="5"/>
    </row>
    <row r="7074" spans="1:14" ht="14.5">
      <c r="A7074" t="s">
        <v>5327</v>
      </c>
      <c r="B7074" t="s">
        <v>237</v>
      </c>
      <c r="C7074" t="s">
        <v>243</v>
      </c>
      <c r="D7074" t="s">
        <v>244</v>
      </c>
      <c r="E7074" s="7" t="s">
        <v>87</v>
      </c>
      <c r="F7074" s="8" t="s">
        <v>5365</v>
      </c>
      <c r="G7074" s="9" t="s">
        <v>5366</v>
      </c>
      <c r="H7074" s="9"/>
      <c r="I7074" s="9"/>
      <c r="J7074" s="9"/>
      <c r="K7074" s="9"/>
      <c r="L7074" s="9"/>
      <c r="M7074" s="9"/>
      <c r="N7074" s="9"/>
    </row>
    <row r="7075" spans="1:14" ht="14.5">
      <c r="A7075" t="s">
        <v>5327</v>
      </c>
      <c r="B7075" t="s">
        <v>237</v>
      </c>
      <c r="C7075" t="s">
        <v>247</v>
      </c>
      <c r="D7075" t="s">
        <v>248</v>
      </c>
      <c r="E7075" s="7" t="s">
        <v>126</v>
      </c>
      <c r="F7075" s="8" t="s">
        <v>5367</v>
      </c>
      <c r="G7075" s="9" t="s">
        <v>5335</v>
      </c>
      <c r="H7075" s="9"/>
      <c r="I7075" s="9"/>
      <c r="J7075" s="9"/>
      <c r="K7075" s="9"/>
      <c r="L7075" s="9"/>
      <c r="M7075" s="9"/>
      <c r="N7075" s="9"/>
    </row>
    <row r="7076" spans="1:14" ht="14.5">
      <c r="A7076" t="s">
        <v>5327</v>
      </c>
      <c r="B7076" t="s">
        <v>237</v>
      </c>
      <c r="C7076" t="s">
        <v>250</v>
      </c>
      <c r="D7076" t="s">
        <v>251</v>
      </c>
      <c r="E7076" s="7" t="s">
        <v>5368</v>
      </c>
      <c r="F7076" s="8"/>
      <c r="G7076" s="9" t="s">
        <v>5366</v>
      </c>
      <c r="H7076" s="9"/>
      <c r="I7076" s="9"/>
      <c r="J7076" s="9"/>
      <c r="K7076" s="9"/>
      <c r="L7076" s="9"/>
      <c r="M7076" s="9"/>
      <c r="N7076" s="9"/>
    </row>
    <row r="7077" spans="1:14" ht="14.5">
      <c r="A7077" s="5" t="s">
        <v>5327</v>
      </c>
      <c r="B7077" s="5" t="s">
        <v>253</v>
      </c>
      <c r="C7077" s="5" t="s">
        <v>254</v>
      </c>
      <c r="D7077" s="5" t="s">
        <v>255</v>
      </c>
      <c r="E7077" s="30" t="s">
        <v>259</v>
      </c>
      <c r="F7077" s="7"/>
      <c r="G7077" s="53" t="s">
        <v>257</v>
      </c>
      <c r="H7077" s="53" t="s">
        <v>258</v>
      </c>
      <c r="I7077" s="53" t="s">
        <v>256</v>
      </c>
      <c r="J7077" s="14" t="s">
        <v>259</v>
      </c>
      <c r="K7077" s="5"/>
      <c r="L7077" s="5"/>
      <c r="M7077" s="5"/>
      <c r="N7077" s="5"/>
    </row>
    <row r="7078" spans="1:14" ht="14.5">
      <c r="A7078" t="s">
        <v>5327</v>
      </c>
      <c r="B7078" t="s">
        <v>253</v>
      </c>
      <c r="C7078" t="s">
        <v>260</v>
      </c>
      <c r="D7078" s="67" t="s">
        <v>261</v>
      </c>
      <c r="E7078" s="7" t="s">
        <v>126</v>
      </c>
      <c r="F7078" s="8" t="s">
        <v>5369</v>
      </c>
      <c r="G7078" s="9" t="s">
        <v>5363</v>
      </c>
      <c r="H7078" s="9" t="s">
        <v>5335</v>
      </c>
      <c r="I7078" s="9"/>
      <c r="J7078" s="9"/>
      <c r="K7078" s="9"/>
      <c r="L7078" s="9"/>
      <c r="M7078" s="9"/>
      <c r="N7078" s="9"/>
    </row>
    <row r="7079" spans="1:14" ht="14.5">
      <c r="A7079" t="s">
        <v>5327</v>
      </c>
      <c r="B7079" t="s">
        <v>253</v>
      </c>
      <c r="C7079" t="s">
        <v>263</v>
      </c>
      <c r="D7079" s="67" t="s">
        <v>264</v>
      </c>
      <c r="E7079" s="7" t="s">
        <v>126</v>
      </c>
      <c r="F7079" s="8" t="s">
        <v>2289</v>
      </c>
      <c r="G7079" s="9" t="s">
        <v>5370</v>
      </c>
      <c r="H7079" s="9" t="s">
        <v>5371</v>
      </c>
      <c r="I7079" s="9"/>
      <c r="J7079" s="9"/>
      <c r="K7079" s="9"/>
      <c r="L7079" s="9"/>
      <c r="M7079" s="9"/>
      <c r="N7079" s="9"/>
    </row>
    <row r="7080" spans="1:14" ht="14.5">
      <c r="A7080" t="s">
        <v>5327</v>
      </c>
      <c r="B7080" t="s">
        <v>253</v>
      </c>
      <c r="C7080" t="s">
        <v>265</v>
      </c>
      <c r="D7080" s="67" t="s">
        <v>266</v>
      </c>
      <c r="E7080" s="7" t="s">
        <v>36</v>
      </c>
      <c r="F7080" s="8"/>
      <c r="G7080" s="9" t="s">
        <v>5363</v>
      </c>
      <c r="H7080" s="9"/>
      <c r="I7080" s="9"/>
      <c r="J7080" s="9"/>
      <c r="K7080" s="9"/>
      <c r="L7080" s="9"/>
      <c r="M7080" s="9"/>
      <c r="N7080" s="9"/>
    </row>
    <row r="7081" spans="1:14" ht="14.5">
      <c r="A7081" t="s">
        <v>5327</v>
      </c>
      <c r="B7081" t="s">
        <v>253</v>
      </c>
      <c r="C7081" t="s">
        <v>269</v>
      </c>
      <c r="D7081" s="67" t="s">
        <v>270</v>
      </c>
      <c r="E7081" s="7" t="s">
        <v>36</v>
      </c>
      <c r="F7081" s="8"/>
      <c r="G7081" s="9" t="s">
        <v>5363</v>
      </c>
      <c r="H7081" s="9"/>
      <c r="I7081" s="9"/>
      <c r="J7081" s="9"/>
      <c r="K7081" s="9"/>
      <c r="L7081" s="9"/>
      <c r="M7081" s="9"/>
      <c r="N7081" s="9"/>
    </row>
    <row r="7082" spans="1:14" ht="14.5">
      <c r="A7082" t="s">
        <v>5327</v>
      </c>
      <c r="B7082" t="s">
        <v>253</v>
      </c>
      <c r="C7082" t="s">
        <v>272</v>
      </c>
      <c r="D7082" s="67" t="s">
        <v>273</v>
      </c>
      <c r="E7082" s="7" t="s">
        <v>126</v>
      </c>
      <c r="F7082" s="8" t="s">
        <v>5372</v>
      </c>
      <c r="G7082" s="9" t="s">
        <v>5370</v>
      </c>
      <c r="H7082" s="9" t="s">
        <v>5371</v>
      </c>
      <c r="I7082" s="9"/>
      <c r="J7082" s="9"/>
      <c r="K7082" s="9"/>
      <c r="L7082" s="9"/>
      <c r="M7082" s="9"/>
      <c r="N7082" s="9"/>
    </row>
    <row r="7083" spans="1:14" ht="14.5">
      <c r="A7083" s="5" t="s">
        <v>5327</v>
      </c>
      <c r="B7083" s="5" t="s">
        <v>274</v>
      </c>
      <c r="C7083" s="5" t="s">
        <v>275</v>
      </c>
      <c r="D7083" s="5" t="s">
        <v>276</v>
      </c>
      <c r="E7083" s="30" t="s">
        <v>277</v>
      </c>
      <c r="F7083" s="5"/>
      <c r="G7083" s="10" t="s">
        <v>278</v>
      </c>
      <c r="H7083" s="10" t="s">
        <v>277</v>
      </c>
      <c r="I7083" s="10" t="s">
        <v>279</v>
      </c>
      <c r="J7083" s="11" t="s">
        <v>280</v>
      </c>
      <c r="K7083" s="5"/>
      <c r="L7083" s="5"/>
      <c r="M7083" s="5"/>
      <c r="N7083" s="5"/>
    </row>
    <row r="7084" spans="1:14" ht="14.5">
      <c r="A7084" t="s">
        <v>5327</v>
      </c>
      <c r="B7084" t="s">
        <v>274</v>
      </c>
      <c r="C7084" t="s">
        <v>281</v>
      </c>
      <c r="D7084" t="s">
        <v>282</v>
      </c>
      <c r="E7084" s="7" t="s">
        <v>87</v>
      </c>
      <c r="F7084" s="8" t="s">
        <v>5373</v>
      </c>
      <c r="G7084" s="9" t="s">
        <v>5370</v>
      </c>
      <c r="H7084" s="9" t="s">
        <v>5374</v>
      </c>
      <c r="I7084" s="9"/>
      <c r="J7084" s="9"/>
      <c r="K7084" s="9"/>
      <c r="L7084" s="9"/>
      <c r="M7084" s="9"/>
      <c r="N7084" s="9"/>
    </row>
    <row r="7085" spans="1:14" ht="14.5">
      <c r="A7085" t="s">
        <v>5327</v>
      </c>
      <c r="B7085" t="s">
        <v>274</v>
      </c>
      <c r="C7085" t="s">
        <v>285</v>
      </c>
      <c r="D7085" t="s">
        <v>286</v>
      </c>
      <c r="E7085" s="7" t="s">
        <v>87</v>
      </c>
      <c r="F7085" s="8" t="s">
        <v>5375</v>
      </c>
      <c r="G7085" s="9" t="s">
        <v>5376</v>
      </c>
      <c r="H7085" s="9"/>
      <c r="I7085" s="9"/>
      <c r="J7085" s="9"/>
      <c r="K7085" s="9"/>
      <c r="L7085" s="9"/>
      <c r="M7085" s="9"/>
      <c r="N7085" s="9"/>
    </row>
    <row r="7086" spans="1:14" ht="14.5">
      <c r="A7086" t="s">
        <v>5327</v>
      </c>
      <c r="B7086" t="s">
        <v>274</v>
      </c>
      <c r="C7086" t="s">
        <v>289</v>
      </c>
      <c r="D7086" t="s">
        <v>290</v>
      </c>
      <c r="E7086" s="7" t="s">
        <v>87</v>
      </c>
      <c r="F7086" s="8" t="s">
        <v>5377</v>
      </c>
      <c r="G7086" s="9" t="s">
        <v>5376</v>
      </c>
      <c r="H7086" s="9"/>
      <c r="I7086" s="9"/>
      <c r="J7086" s="9"/>
      <c r="K7086" s="9"/>
      <c r="L7086" s="9"/>
      <c r="M7086" s="9"/>
      <c r="N7086" s="9"/>
    </row>
    <row r="7087" spans="1:14" ht="14.5">
      <c r="A7087" t="s">
        <v>5327</v>
      </c>
      <c r="B7087" t="s">
        <v>274</v>
      </c>
      <c r="C7087" t="s">
        <v>293</v>
      </c>
      <c r="D7087" t="s">
        <v>294</v>
      </c>
      <c r="E7087" s="7" t="s">
        <v>126</v>
      </c>
      <c r="F7087" s="8" t="s">
        <v>1360</v>
      </c>
      <c r="G7087" s="9" t="s">
        <v>5378</v>
      </c>
      <c r="H7087" s="9"/>
      <c r="I7087" s="9"/>
      <c r="J7087" s="9"/>
      <c r="K7087" s="9"/>
      <c r="L7087" s="9"/>
      <c r="M7087" s="9"/>
      <c r="N7087" s="9"/>
    </row>
    <row r="7088" spans="1:14" ht="14.5">
      <c r="A7088" s="5" t="s">
        <v>5327</v>
      </c>
      <c r="B7088" s="5" t="s">
        <v>297</v>
      </c>
      <c r="C7088" s="5" t="s">
        <v>298</v>
      </c>
      <c r="D7088" s="5" t="s">
        <v>299</v>
      </c>
      <c r="E7088" s="30" t="s">
        <v>301</v>
      </c>
      <c r="F7088" s="5"/>
      <c r="G7088" s="10" t="s">
        <v>301</v>
      </c>
      <c r="H7088" s="10" t="s">
        <v>302</v>
      </c>
      <c r="I7088" s="10" t="s">
        <v>303</v>
      </c>
      <c r="J7088" s="10" t="s">
        <v>300</v>
      </c>
      <c r="K7088" s="10" t="s">
        <v>304</v>
      </c>
      <c r="L7088" s="11" t="s">
        <v>305</v>
      </c>
      <c r="M7088" s="5"/>
      <c r="N7088" s="5"/>
    </row>
    <row r="7089" spans="1:14" ht="14.5">
      <c r="A7089" t="s">
        <v>5327</v>
      </c>
      <c r="B7089" t="s">
        <v>297</v>
      </c>
      <c r="C7089" t="s">
        <v>306</v>
      </c>
      <c r="D7089" t="s">
        <v>307</v>
      </c>
      <c r="E7089" s="7" t="s">
        <v>87</v>
      </c>
      <c r="F7089" s="8" t="s">
        <v>5379</v>
      </c>
      <c r="G7089" s="9" t="s">
        <v>5337</v>
      </c>
      <c r="H7089" s="9"/>
      <c r="I7089" s="9"/>
      <c r="J7089" s="9"/>
      <c r="K7089" s="9"/>
      <c r="L7089" s="9"/>
      <c r="M7089" s="9"/>
      <c r="N7089" s="9"/>
    </row>
    <row r="7090" spans="1:14" ht="14.5">
      <c r="A7090" t="s">
        <v>5327</v>
      </c>
      <c r="B7090" t="s">
        <v>297</v>
      </c>
      <c r="C7090" t="s">
        <v>308</v>
      </c>
      <c r="D7090" t="s">
        <v>309</v>
      </c>
      <c r="E7090" s="7" t="s">
        <v>87</v>
      </c>
      <c r="F7090" s="8" t="s">
        <v>5380</v>
      </c>
      <c r="G7090" s="9" t="s">
        <v>5381</v>
      </c>
      <c r="H7090" s="9"/>
      <c r="I7090" s="9"/>
      <c r="J7090" s="9"/>
      <c r="K7090" s="9"/>
      <c r="L7090" s="9"/>
      <c r="M7090" s="9"/>
      <c r="N7090" s="9"/>
    </row>
    <row r="7091" spans="1:14" ht="14.5">
      <c r="A7091" t="s">
        <v>5327</v>
      </c>
      <c r="B7091" t="s">
        <v>297</v>
      </c>
      <c r="C7091" t="s">
        <v>312</v>
      </c>
      <c r="D7091" t="s">
        <v>313</v>
      </c>
      <c r="E7091" s="7" t="s">
        <v>314</v>
      </c>
      <c r="F7091" s="8" t="s">
        <v>3738</v>
      </c>
      <c r="G7091" s="9" t="s">
        <v>5381</v>
      </c>
      <c r="H7091" s="9"/>
      <c r="I7091" s="9"/>
      <c r="J7091" s="9"/>
      <c r="K7091" s="9"/>
      <c r="L7091" s="9"/>
      <c r="M7091" s="9"/>
      <c r="N7091" s="9"/>
    </row>
    <row r="7092" spans="1:14" ht="14.5">
      <c r="A7092" t="s">
        <v>5327</v>
      </c>
      <c r="B7092" t="s">
        <v>297</v>
      </c>
      <c r="C7092" t="s">
        <v>316</v>
      </c>
      <c r="D7092" t="s">
        <v>317</v>
      </c>
      <c r="E7092" s="7" t="s">
        <v>87</v>
      </c>
      <c r="F7092" s="8" t="s">
        <v>5382</v>
      </c>
      <c r="G7092" s="9" t="s">
        <v>5383</v>
      </c>
      <c r="H7092" s="9"/>
      <c r="I7092" s="9"/>
      <c r="J7092" s="9"/>
      <c r="K7092" s="9"/>
      <c r="L7092" s="9"/>
      <c r="M7092" s="9"/>
      <c r="N7092" s="9"/>
    </row>
    <row r="7093" spans="1:14" ht="14.5">
      <c r="A7093" t="s">
        <v>5327</v>
      </c>
      <c r="B7093" t="s">
        <v>297</v>
      </c>
      <c r="C7093" t="s">
        <v>320</v>
      </c>
      <c r="D7093" t="s">
        <v>321</v>
      </c>
      <c r="E7093" s="7" t="s">
        <v>87</v>
      </c>
      <c r="F7093" s="8" t="s">
        <v>5384</v>
      </c>
      <c r="G7093" s="9" t="s">
        <v>5385</v>
      </c>
      <c r="H7093" s="9"/>
      <c r="I7093" s="9"/>
      <c r="J7093" s="9"/>
      <c r="K7093" s="9"/>
      <c r="L7093" s="9"/>
      <c r="M7093" s="9"/>
      <c r="N7093" s="9"/>
    </row>
    <row r="7094" spans="1:14" ht="14.5">
      <c r="A7094" t="s">
        <v>5327</v>
      </c>
      <c r="B7094" t="s">
        <v>297</v>
      </c>
      <c r="C7094" t="s">
        <v>324</v>
      </c>
      <c r="D7094" t="s">
        <v>325</v>
      </c>
      <c r="E7094" s="7" t="s">
        <v>326</v>
      </c>
      <c r="F7094" s="8" t="s">
        <v>5386</v>
      </c>
      <c r="G7094" s="9" t="s">
        <v>5387</v>
      </c>
      <c r="H7094" s="9"/>
      <c r="I7094" s="9"/>
      <c r="J7094" s="9"/>
      <c r="K7094" s="9"/>
      <c r="L7094" s="9"/>
      <c r="M7094" s="9"/>
      <c r="N7094" s="9"/>
    </row>
    <row r="7095" spans="1:14" ht="14.5">
      <c r="A7095" t="s">
        <v>5327</v>
      </c>
      <c r="B7095" t="s">
        <v>297</v>
      </c>
      <c r="C7095" t="s">
        <v>329</v>
      </c>
      <c r="D7095" t="s">
        <v>330</v>
      </c>
      <c r="E7095" s="7" t="s">
        <v>87</v>
      </c>
      <c r="F7095" s="8" t="s">
        <v>5388</v>
      </c>
      <c r="G7095" s="9" t="s">
        <v>5389</v>
      </c>
      <c r="H7095" s="9"/>
      <c r="I7095" s="9"/>
      <c r="J7095" s="9"/>
      <c r="K7095" s="9"/>
      <c r="L7095" s="9"/>
      <c r="M7095" s="9"/>
      <c r="N7095" s="9"/>
    </row>
    <row r="7096" spans="1:14" ht="14.5">
      <c r="A7096" t="s">
        <v>5327</v>
      </c>
      <c r="B7096" t="s">
        <v>297</v>
      </c>
      <c r="C7096" t="s">
        <v>333</v>
      </c>
      <c r="D7096" t="s">
        <v>334</v>
      </c>
      <c r="E7096" s="7" t="s">
        <v>87</v>
      </c>
      <c r="F7096" s="8" t="s">
        <v>5390</v>
      </c>
      <c r="G7096" s="9" t="s">
        <v>5391</v>
      </c>
      <c r="H7096" s="9"/>
      <c r="I7096" s="9"/>
      <c r="J7096" s="9"/>
      <c r="K7096" s="9"/>
      <c r="L7096" s="9"/>
      <c r="M7096" s="9"/>
      <c r="N7096" s="9"/>
    </row>
    <row r="7097" spans="1:14" ht="14.5">
      <c r="A7097" t="s">
        <v>5327</v>
      </c>
      <c r="B7097" t="s">
        <v>297</v>
      </c>
      <c r="C7097" t="s">
        <v>336</v>
      </c>
      <c r="D7097" t="s">
        <v>337</v>
      </c>
      <c r="E7097" s="7" t="s">
        <v>87</v>
      </c>
      <c r="F7097" s="8" t="s">
        <v>5392</v>
      </c>
      <c r="G7097" s="9" t="s">
        <v>5393</v>
      </c>
      <c r="H7097" s="9"/>
      <c r="I7097" s="9"/>
      <c r="J7097" s="9"/>
      <c r="K7097" s="9"/>
      <c r="L7097" s="9"/>
      <c r="M7097" s="9"/>
      <c r="N7097" s="9"/>
    </row>
    <row r="7098" spans="1:14" ht="14.5">
      <c r="A7098" t="s">
        <v>5327</v>
      </c>
      <c r="B7098" t="s">
        <v>297</v>
      </c>
      <c r="C7098" t="s">
        <v>340</v>
      </c>
      <c r="D7098" t="s">
        <v>341</v>
      </c>
      <c r="E7098" s="7" t="s">
        <v>326</v>
      </c>
      <c r="F7098" s="8" t="s">
        <v>5394</v>
      </c>
      <c r="G7098" s="9" t="s">
        <v>5387</v>
      </c>
      <c r="H7098" s="9"/>
      <c r="I7098" s="9"/>
      <c r="J7098" s="9"/>
      <c r="K7098" s="9"/>
      <c r="L7098" s="9"/>
      <c r="M7098" s="9"/>
      <c r="N7098" s="9"/>
    </row>
    <row r="7099" spans="1:14" ht="14.5">
      <c r="A7099" s="5" t="s">
        <v>5327</v>
      </c>
      <c r="B7099" s="5" t="s">
        <v>344</v>
      </c>
      <c r="C7099" s="5" t="s">
        <v>345</v>
      </c>
      <c r="D7099" s="5" t="s">
        <v>346</v>
      </c>
      <c r="E7099" s="30" t="s">
        <v>349</v>
      </c>
      <c r="F7099" s="5"/>
      <c r="G7099" s="13" t="s">
        <v>348</v>
      </c>
      <c r="H7099" s="13" t="s">
        <v>349</v>
      </c>
      <c r="I7099" s="13" t="s">
        <v>347</v>
      </c>
      <c r="J7099" s="14" t="s">
        <v>350</v>
      </c>
      <c r="K7099" s="5"/>
      <c r="L7099" s="5"/>
      <c r="M7099" s="5"/>
      <c r="N7099" s="5"/>
    </row>
    <row r="7100" spans="1:14" ht="14.5">
      <c r="A7100" t="s">
        <v>5327</v>
      </c>
      <c r="B7100" t="s">
        <v>344</v>
      </c>
      <c r="C7100" t="s">
        <v>351</v>
      </c>
      <c r="D7100" t="s">
        <v>352</v>
      </c>
      <c r="E7100" s="7" t="s">
        <v>126</v>
      </c>
      <c r="F7100" s="8"/>
      <c r="G7100" s="9" t="s">
        <v>5337</v>
      </c>
      <c r="H7100" s="9"/>
      <c r="I7100" s="9"/>
      <c r="J7100" s="9"/>
      <c r="K7100" s="9"/>
      <c r="L7100" s="9"/>
      <c r="M7100" s="9"/>
      <c r="N7100" s="9"/>
    </row>
    <row r="7101" spans="1:14" ht="14.5">
      <c r="A7101" t="s">
        <v>5327</v>
      </c>
      <c r="B7101" t="s">
        <v>344</v>
      </c>
      <c r="C7101" t="s">
        <v>353</v>
      </c>
      <c r="D7101" t="s">
        <v>354</v>
      </c>
      <c r="E7101" s="7" t="s">
        <v>87</v>
      </c>
      <c r="F7101" s="8" t="s">
        <v>5395</v>
      </c>
      <c r="G7101" s="9" t="s">
        <v>5396</v>
      </c>
      <c r="H7101" s="9"/>
      <c r="I7101" s="9"/>
      <c r="J7101" s="9"/>
      <c r="K7101" s="9"/>
      <c r="L7101" s="9"/>
      <c r="M7101" s="9"/>
      <c r="N7101" s="9"/>
    </row>
    <row r="7102" spans="1:14" ht="14.5">
      <c r="A7102" t="s">
        <v>5327</v>
      </c>
      <c r="B7102" t="s">
        <v>344</v>
      </c>
      <c r="C7102" t="s">
        <v>357</v>
      </c>
      <c r="D7102" t="s">
        <v>358</v>
      </c>
      <c r="E7102" s="7" t="s">
        <v>87</v>
      </c>
      <c r="F7102" s="8" t="s">
        <v>5397</v>
      </c>
      <c r="G7102" s="9" t="s">
        <v>5398</v>
      </c>
      <c r="H7102" s="9"/>
      <c r="I7102" s="9"/>
      <c r="J7102" s="9"/>
      <c r="K7102" s="9"/>
      <c r="L7102" s="9"/>
      <c r="M7102" s="9"/>
      <c r="N7102" s="9"/>
    </row>
    <row r="7103" spans="1:14" ht="14.5">
      <c r="A7103" t="s">
        <v>5327</v>
      </c>
      <c r="B7103" t="s">
        <v>344</v>
      </c>
      <c r="C7103" t="s">
        <v>361</v>
      </c>
      <c r="D7103" t="s">
        <v>362</v>
      </c>
      <c r="E7103" s="7" t="s">
        <v>87</v>
      </c>
      <c r="F7103" s="8" t="s">
        <v>5399</v>
      </c>
      <c r="G7103" s="9" t="s">
        <v>5396</v>
      </c>
      <c r="H7103" s="9"/>
      <c r="I7103" s="9"/>
      <c r="J7103" s="9"/>
      <c r="K7103" s="9"/>
      <c r="L7103" s="9"/>
      <c r="M7103" s="9"/>
      <c r="N7103" s="9"/>
    </row>
    <row r="7104" spans="1:14" ht="14.5">
      <c r="A7104" s="5" t="s">
        <v>5327</v>
      </c>
      <c r="B7104" s="5" t="s">
        <v>364</v>
      </c>
      <c r="C7104" s="5" t="s">
        <v>365</v>
      </c>
      <c r="D7104" s="5" t="s">
        <v>366</v>
      </c>
      <c r="E7104" s="30" t="s">
        <v>367</v>
      </c>
      <c r="F7104" s="5"/>
      <c r="G7104" s="10" t="s">
        <v>368</v>
      </c>
      <c r="H7104" s="10" t="s">
        <v>369</v>
      </c>
      <c r="I7104" s="10" t="s">
        <v>367</v>
      </c>
      <c r="J7104" s="10" t="s">
        <v>370</v>
      </c>
      <c r="K7104" s="14" t="s">
        <v>371</v>
      </c>
      <c r="L7104" s="5"/>
      <c r="M7104" s="5"/>
      <c r="N7104" s="5"/>
    </row>
    <row r="7105" spans="1:14" ht="14.5">
      <c r="A7105" t="s">
        <v>5327</v>
      </c>
      <c r="B7105" t="s">
        <v>364</v>
      </c>
      <c r="C7105" t="s">
        <v>372</v>
      </c>
      <c r="D7105" t="s">
        <v>2548</v>
      </c>
      <c r="E7105" s="7" t="s">
        <v>87</v>
      </c>
      <c r="F7105" s="8" t="s">
        <v>5400</v>
      </c>
      <c r="G7105" s="9" t="s">
        <v>5401</v>
      </c>
      <c r="H7105" s="9"/>
      <c r="I7105" s="9"/>
      <c r="J7105" s="9"/>
      <c r="K7105" s="9"/>
      <c r="L7105" s="9"/>
      <c r="M7105" s="9"/>
      <c r="N7105" s="9"/>
    </row>
    <row r="7106" spans="1:14" ht="14.5">
      <c r="A7106" t="s">
        <v>5327</v>
      </c>
      <c r="B7106" t="s">
        <v>364</v>
      </c>
      <c r="C7106" t="s">
        <v>376</v>
      </c>
      <c r="D7106" t="s">
        <v>377</v>
      </c>
      <c r="E7106" s="7" t="s">
        <v>126</v>
      </c>
      <c r="F7106" s="8" t="s">
        <v>5402</v>
      </c>
      <c r="G7106" s="9" t="s">
        <v>5403</v>
      </c>
      <c r="H7106" s="9"/>
      <c r="I7106" s="9"/>
      <c r="J7106" s="9"/>
      <c r="K7106" s="9"/>
      <c r="L7106" s="9"/>
      <c r="M7106" s="9"/>
      <c r="N7106" s="9"/>
    </row>
    <row r="7107" spans="1:14" ht="14.5">
      <c r="A7107" t="s">
        <v>5327</v>
      </c>
      <c r="B7107" t="s">
        <v>364</v>
      </c>
      <c r="C7107" t="s">
        <v>380</v>
      </c>
      <c r="D7107" t="s">
        <v>381</v>
      </c>
      <c r="E7107" s="7" t="s">
        <v>87</v>
      </c>
      <c r="F7107" s="8" t="s">
        <v>5404</v>
      </c>
      <c r="G7107" s="9" t="s">
        <v>5405</v>
      </c>
      <c r="H7107" s="9"/>
      <c r="I7107" s="9"/>
      <c r="J7107" s="9"/>
      <c r="K7107" s="9"/>
      <c r="L7107" s="9"/>
      <c r="M7107" s="9"/>
      <c r="N7107" s="9"/>
    </row>
    <row r="7108" spans="1:14" ht="14.5">
      <c r="A7108" t="s">
        <v>5327</v>
      </c>
      <c r="B7108" t="s">
        <v>364</v>
      </c>
      <c r="C7108" t="s">
        <v>384</v>
      </c>
      <c r="D7108" t="s">
        <v>385</v>
      </c>
      <c r="E7108" s="7" t="s">
        <v>126</v>
      </c>
      <c r="F7108" s="8" t="s">
        <v>5406</v>
      </c>
      <c r="G7108" s="9" t="s">
        <v>5407</v>
      </c>
      <c r="H7108" s="9"/>
      <c r="I7108" s="9"/>
      <c r="J7108" s="9"/>
      <c r="K7108" s="9"/>
      <c r="L7108" s="9"/>
      <c r="M7108" s="9"/>
      <c r="N7108" s="9"/>
    </row>
    <row r="7109" spans="1:14" ht="14.5">
      <c r="A7109" t="s">
        <v>5327</v>
      </c>
      <c r="B7109" t="s">
        <v>364</v>
      </c>
      <c r="C7109" t="s">
        <v>387</v>
      </c>
      <c r="D7109" t="s">
        <v>388</v>
      </c>
      <c r="E7109" s="7" t="s">
        <v>126</v>
      </c>
      <c r="F7109" s="8" t="s">
        <v>5408</v>
      </c>
      <c r="G7109" s="9" t="s">
        <v>5407</v>
      </c>
      <c r="H7109" s="9"/>
      <c r="I7109" s="9"/>
      <c r="J7109" s="9"/>
      <c r="K7109" s="9"/>
      <c r="L7109" s="9"/>
      <c r="M7109" s="9"/>
      <c r="N7109" s="9"/>
    </row>
    <row r="7110" spans="1:14" ht="14.5">
      <c r="A7110" s="5" t="s">
        <v>5327</v>
      </c>
      <c r="B7110" s="5" t="s">
        <v>389</v>
      </c>
      <c r="C7110" s="5" t="s">
        <v>390</v>
      </c>
      <c r="D7110" s="5" t="s">
        <v>391</v>
      </c>
      <c r="E7110" s="30" t="s">
        <v>392</v>
      </c>
      <c r="F7110" s="5"/>
      <c r="G7110" s="10" t="s">
        <v>392</v>
      </c>
      <c r="H7110" s="10" t="s">
        <v>393</v>
      </c>
      <c r="I7110" s="11" t="s">
        <v>394</v>
      </c>
      <c r="J7110" s="5"/>
      <c r="K7110" s="5"/>
      <c r="L7110" s="5"/>
      <c r="M7110" s="5"/>
      <c r="N7110" s="5"/>
    </row>
    <row r="7111" spans="1:14" ht="14.5">
      <c r="A7111" t="s">
        <v>5327</v>
      </c>
      <c r="B7111" t="s">
        <v>389</v>
      </c>
      <c r="C7111" t="s">
        <v>395</v>
      </c>
      <c r="D7111" t="s">
        <v>396</v>
      </c>
      <c r="E7111" s="7" t="s">
        <v>87</v>
      </c>
      <c r="F7111" s="8"/>
      <c r="G7111" s="9" t="s">
        <v>5409</v>
      </c>
      <c r="H7111" s="9"/>
      <c r="I7111" s="9"/>
      <c r="J7111" s="9"/>
      <c r="K7111" s="9"/>
      <c r="L7111" s="9"/>
      <c r="M7111" s="9"/>
      <c r="N7111" s="9"/>
    </row>
    <row r="7112" spans="1:14" ht="14.5">
      <c r="A7112" t="s">
        <v>5327</v>
      </c>
      <c r="B7112" t="s">
        <v>389</v>
      </c>
      <c r="C7112" t="s">
        <v>399</v>
      </c>
      <c r="D7112" t="s">
        <v>400</v>
      </c>
      <c r="E7112" s="7" t="s">
        <v>401</v>
      </c>
      <c r="F7112" s="8" t="s">
        <v>5410</v>
      </c>
      <c r="G7112" s="9" t="s">
        <v>5409</v>
      </c>
      <c r="H7112" s="9"/>
      <c r="I7112" s="9"/>
      <c r="J7112" s="9"/>
      <c r="K7112" s="9"/>
      <c r="L7112" s="9"/>
      <c r="M7112" s="9"/>
      <c r="N7112" s="9"/>
    </row>
    <row r="7113" spans="1:14" ht="14.5">
      <c r="A7113" t="s">
        <v>5327</v>
      </c>
      <c r="B7113" t="s">
        <v>389</v>
      </c>
      <c r="C7113" t="s">
        <v>403</v>
      </c>
      <c r="D7113" t="s">
        <v>404</v>
      </c>
      <c r="E7113" s="7" t="s">
        <v>126</v>
      </c>
      <c r="F7113" s="8" t="s">
        <v>5411</v>
      </c>
      <c r="G7113" s="9" t="s">
        <v>5337</v>
      </c>
      <c r="H7113" s="9"/>
      <c r="I7113" s="9"/>
      <c r="J7113" s="9"/>
      <c r="K7113" s="9"/>
      <c r="L7113" s="9"/>
      <c r="M7113" s="9"/>
      <c r="N7113" s="9"/>
    </row>
    <row r="7114" spans="1:14" ht="14.5">
      <c r="A7114" t="s">
        <v>5327</v>
      </c>
      <c r="B7114" t="s">
        <v>389</v>
      </c>
      <c r="C7114" t="s">
        <v>406</v>
      </c>
      <c r="D7114" t="s">
        <v>407</v>
      </c>
      <c r="E7114" s="7" t="s">
        <v>87</v>
      </c>
      <c r="F7114" s="8" t="s">
        <v>5412</v>
      </c>
      <c r="G7114" s="9" t="s">
        <v>5409</v>
      </c>
      <c r="H7114" s="9"/>
      <c r="I7114" s="9"/>
      <c r="J7114" s="9"/>
      <c r="K7114" s="9"/>
      <c r="L7114" s="9"/>
      <c r="M7114" s="9"/>
      <c r="N7114" s="9"/>
    </row>
    <row r="7115" spans="1:14" ht="14.5">
      <c r="A7115" t="s">
        <v>5327</v>
      </c>
      <c r="B7115" t="s">
        <v>389</v>
      </c>
      <c r="C7115" t="s">
        <v>409</v>
      </c>
      <c r="D7115" t="s">
        <v>410</v>
      </c>
      <c r="E7115" s="7" t="s">
        <v>36</v>
      </c>
      <c r="F7115" s="8" t="s">
        <v>4657</v>
      </c>
      <c r="G7115" s="9" t="s">
        <v>5409</v>
      </c>
      <c r="H7115" s="9"/>
      <c r="I7115" s="9"/>
      <c r="J7115" s="9"/>
      <c r="K7115" s="9"/>
      <c r="L7115" s="9"/>
      <c r="M7115" s="9"/>
      <c r="N7115" s="9"/>
    </row>
    <row r="7116" spans="1:14" ht="14.5">
      <c r="A7116" s="5" t="s">
        <v>5327</v>
      </c>
      <c r="B7116" s="5" t="s">
        <v>412</v>
      </c>
      <c r="C7116" s="5" t="s">
        <v>413</v>
      </c>
      <c r="D7116" s="5" t="s">
        <v>414</v>
      </c>
      <c r="E7116" s="30" t="s">
        <v>415</v>
      </c>
      <c r="F7116" s="5"/>
      <c r="G7116" s="10" t="s">
        <v>415</v>
      </c>
      <c r="H7116" s="10" t="s">
        <v>416</v>
      </c>
      <c r="I7116" s="11" t="s">
        <v>417</v>
      </c>
      <c r="J7116" s="5"/>
      <c r="K7116" s="5"/>
      <c r="L7116" s="5"/>
      <c r="M7116" s="5"/>
      <c r="N7116" s="5"/>
    </row>
    <row r="7117" spans="1:14" ht="14.5">
      <c r="A7117" t="s">
        <v>5327</v>
      </c>
      <c r="B7117" t="s">
        <v>412</v>
      </c>
      <c r="C7117" t="s">
        <v>418</v>
      </c>
      <c r="D7117" t="s">
        <v>419</v>
      </c>
      <c r="E7117" s="7" t="s">
        <v>126</v>
      </c>
      <c r="F7117" s="8" t="s">
        <v>5413</v>
      </c>
      <c r="G7117" s="9" t="s">
        <v>5414</v>
      </c>
      <c r="H7117" s="9"/>
      <c r="I7117" s="9"/>
      <c r="J7117" s="9"/>
      <c r="K7117" s="9"/>
      <c r="L7117" s="9"/>
      <c r="M7117" s="9"/>
      <c r="N7117" s="9"/>
    </row>
    <row r="7118" spans="1:14" ht="14.5">
      <c r="A7118" t="s">
        <v>5327</v>
      </c>
      <c r="B7118" t="s">
        <v>412</v>
      </c>
      <c r="C7118" t="s">
        <v>422</v>
      </c>
      <c r="D7118" t="s">
        <v>423</v>
      </c>
      <c r="E7118" s="7" t="s">
        <v>424</v>
      </c>
      <c r="F7118" s="8"/>
      <c r="G7118" s="9" t="s">
        <v>5415</v>
      </c>
      <c r="H7118" s="9"/>
      <c r="I7118" s="9"/>
      <c r="J7118" s="9"/>
      <c r="K7118" s="9"/>
      <c r="L7118" s="9"/>
      <c r="M7118" s="9"/>
      <c r="N7118" s="9"/>
    </row>
    <row r="7119" spans="1:14" ht="14.5">
      <c r="A7119" t="s">
        <v>5327</v>
      </c>
      <c r="B7119" t="s">
        <v>412</v>
      </c>
      <c r="C7119" t="s">
        <v>425</v>
      </c>
      <c r="D7119" t="s">
        <v>426</v>
      </c>
      <c r="E7119" s="7" t="s">
        <v>5416</v>
      </c>
      <c r="F7119" s="8"/>
      <c r="G7119" s="9" t="s">
        <v>5415</v>
      </c>
      <c r="H7119" s="9"/>
      <c r="I7119" s="9"/>
      <c r="J7119" s="9"/>
      <c r="K7119" s="9"/>
      <c r="L7119" s="9"/>
      <c r="M7119" s="9"/>
      <c r="N7119" s="9"/>
    </row>
    <row r="7120" spans="1:14" ht="14.5">
      <c r="A7120" t="s">
        <v>5327</v>
      </c>
      <c r="B7120" t="s">
        <v>412</v>
      </c>
      <c r="C7120" t="s">
        <v>429</v>
      </c>
      <c r="D7120" t="s">
        <v>430</v>
      </c>
      <c r="E7120" s="7" t="s">
        <v>126</v>
      </c>
      <c r="F7120" s="8"/>
      <c r="G7120" s="9" t="s">
        <v>5337</v>
      </c>
      <c r="H7120" s="9"/>
      <c r="I7120" s="9"/>
      <c r="J7120" s="9"/>
      <c r="K7120" s="9"/>
      <c r="L7120" s="9"/>
      <c r="M7120" s="9"/>
      <c r="N7120" s="9"/>
    </row>
    <row r="7121" spans="1:14" ht="14.5">
      <c r="A7121" s="5" t="s">
        <v>5327</v>
      </c>
      <c r="B7121" s="5" t="s">
        <v>432</v>
      </c>
      <c r="C7121" s="5" t="s">
        <v>433</v>
      </c>
      <c r="D7121" s="5" t="s">
        <v>434</v>
      </c>
      <c r="E7121" s="30" t="s">
        <v>435</v>
      </c>
      <c r="F7121" s="5"/>
      <c r="G7121" s="10" t="s">
        <v>436</v>
      </c>
      <c r="H7121" s="10" t="s">
        <v>437</v>
      </c>
      <c r="I7121" s="10" t="s">
        <v>438</v>
      </c>
      <c r="J7121" s="10" t="s">
        <v>435</v>
      </c>
      <c r="K7121" s="11" t="s">
        <v>439</v>
      </c>
      <c r="L7121" s="5"/>
      <c r="M7121" s="5"/>
      <c r="N7121" s="5"/>
    </row>
    <row r="7122" spans="1:14" ht="14.5">
      <c r="A7122" t="s">
        <v>5327</v>
      </c>
      <c r="B7122" t="s">
        <v>432</v>
      </c>
      <c r="C7122" t="s">
        <v>440</v>
      </c>
      <c r="D7122" t="s">
        <v>441</v>
      </c>
      <c r="E7122" s="7" t="s">
        <v>126</v>
      </c>
      <c r="F7122" s="8" t="s">
        <v>5417</v>
      </c>
      <c r="G7122" s="9" t="s">
        <v>5418</v>
      </c>
      <c r="H7122" s="9"/>
      <c r="I7122" s="9"/>
      <c r="J7122" s="9"/>
      <c r="K7122" s="9"/>
      <c r="L7122" s="9"/>
      <c r="M7122" s="9"/>
      <c r="N7122" s="9"/>
    </row>
    <row r="7123" spans="1:14" ht="14.5">
      <c r="A7123" t="s">
        <v>5327</v>
      </c>
      <c r="B7123" t="s">
        <v>432</v>
      </c>
      <c r="C7123" t="s">
        <v>444</v>
      </c>
      <c r="D7123" t="s">
        <v>445</v>
      </c>
      <c r="E7123" s="36">
        <v>1847911383040</v>
      </c>
      <c r="F7123" s="8" t="s">
        <v>5419</v>
      </c>
      <c r="G7123" s="9" t="s">
        <v>5420</v>
      </c>
      <c r="H7123" s="9"/>
      <c r="I7123" s="9"/>
      <c r="J7123" s="9"/>
      <c r="K7123" s="9"/>
      <c r="L7123" s="9"/>
      <c r="M7123" s="9"/>
      <c r="N7123" s="9"/>
    </row>
    <row r="7124" spans="1:14" ht="14.5">
      <c r="A7124" t="s">
        <v>5327</v>
      </c>
      <c r="B7124" t="s">
        <v>432</v>
      </c>
      <c r="C7124" t="s">
        <v>447</v>
      </c>
      <c r="D7124" t="s">
        <v>448</v>
      </c>
      <c r="E7124" s="36">
        <v>0</v>
      </c>
      <c r="F7124" s="8"/>
      <c r="G7124" s="9" t="s">
        <v>5420</v>
      </c>
      <c r="H7124" s="9"/>
      <c r="I7124" s="9"/>
      <c r="J7124" s="9"/>
      <c r="K7124" s="9"/>
      <c r="L7124" s="9"/>
      <c r="M7124" s="9"/>
      <c r="N7124" s="9"/>
    </row>
    <row r="7125" spans="1:14" ht="14.5">
      <c r="A7125" t="s">
        <v>5327</v>
      </c>
      <c r="B7125" t="s">
        <v>432</v>
      </c>
      <c r="C7125" t="s">
        <v>449</v>
      </c>
      <c r="D7125" t="s">
        <v>450</v>
      </c>
      <c r="E7125" s="37">
        <v>0</v>
      </c>
      <c r="F7125" s="8"/>
      <c r="G7125" s="9" t="s">
        <v>5337</v>
      </c>
      <c r="H7125" s="9"/>
      <c r="I7125" s="9"/>
      <c r="J7125" s="9"/>
      <c r="K7125" s="9"/>
      <c r="L7125" s="9"/>
      <c r="M7125" s="9"/>
      <c r="N7125" s="9"/>
    </row>
    <row r="7126" spans="1:14" ht="14.5">
      <c r="A7126" t="s">
        <v>5327</v>
      </c>
      <c r="B7126" t="s">
        <v>432</v>
      </c>
      <c r="C7126" t="s">
        <v>451</v>
      </c>
      <c r="D7126" t="s">
        <v>452</v>
      </c>
      <c r="E7126" s="7" t="s">
        <v>36</v>
      </c>
      <c r="F7126" s="8"/>
      <c r="G7126" s="9" t="s">
        <v>5337</v>
      </c>
      <c r="H7126" s="9"/>
      <c r="I7126" s="9"/>
      <c r="J7126" s="9"/>
      <c r="K7126" s="9"/>
      <c r="L7126" s="9"/>
      <c r="M7126" s="9"/>
      <c r="N7126" s="9"/>
    </row>
    <row r="7127" spans="1:14" ht="14.5">
      <c r="A7127" t="s">
        <v>5327</v>
      </c>
      <c r="B7127" t="s">
        <v>432</v>
      </c>
      <c r="C7127" t="s">
        <v>454</v>
      </c>
      <c r="D7127" t="s">
        <v>455</v>
      </c>
      <c r="E7127" s="7" t="s">
        <v>87</v>
      </c>
      <c r="F7127" s="8" t="s">
        <v>5421</v>
      </c>
      <c r="G7127" s="9"/>
      <c r="H7127" s="9"/>
      <c r="I7127" s="9"/>
      <c r="J7127" s="9"/>
      <c r="K7127" s="9"/>
      <c r="L7127" s="9"/>
      <c r="M7127" s="9"/>
      <c r="N7127" s="9"/>
    </row>
    <row r="7128" spans="1:14" ht="14.5">
      <c r="A7128" s="5" t="s">
        <v>5327</v>
      </c>
      <c r="B7128" s="5" t="s">
        <v>458</v>
      </c>
      <c r="C7128" s="5" t="s">
        <v>459</v>
      </c>
      <c r="D7128" s="5" t="s">
        <v>460</v>
      </c>
      <c r="E7128" s="30" t="s">
        <v>461</v>
      </c>
      <c r="F7128" s="5"/>
      <c r="G7128" s="10" t="s">
        <v>461</v>
      </c>
      <c r="H7128" s="10" t="s">
        <v>462</v>
      </c>
      <c r="I7128" s="10" t="s">
        <v>463</v>
      </c>
      <c r="J7128" s="11" t="s">
        <v>464</v>
      </c>
      <c r="K7128" s="5"/>
      <c r="L7128" s="5"/>
      <c r="M7128" s="5"/>
      <c r="N7128" s="5"/>
    </row>
    <row r="7129" spans="1:14" ht="14.5">
      <c r="A7129" t="s">
        <v>5327</v>
      </c>
      <c r="B7129" t="s">
        <v>458</v>
      </c>
      <c r="C7129" t="s">
        <v>465</v>
      </c>
      <c r="D7129" t="s">
        <v>466</v>
      </c>
      <c r="E7129" s="7" t="s">
        <v>87</v>
      </c>
      <c r="F7129" s="8" t="s">
        <v>5422</v>
      </c>
      <c r="G7129" s="9" t="s">
        <v>5423</v>
      </c>
      <c r="H7129" s="9"/>
      <c r="I7129" s="9"/>
      <c r="J7129" s="9"/>
      <c r="K7129" s="9"/>
      <c r="L7129" s="9"/>
      <c r="M7129" s="9"/>
      <c r="N7129" s="9"/>
    </row>
    <row r="7130" spans="1:14" ht="14.5">
      <c r="A7130" t="s">
        <v>5327</v>
      </c>
      <c r="B7130" t="s">
        <v>458</v>
      </c>
      <c r="C7130" t="s">
        <v>469</v>
      </c>
      <c r="D7130" t="s">
        <v>470</v>
      </c>
      <c r="E7130" s="7" t="s">
        <v>87</v>
      </c>
      <c r="F7130" s="8" t="s">
        <v>5424</v>
      </c>
      <c r="G7130" s="9" t="s">
        <v>5425</v>
      </c>
      <c r="H7130" s="9"/>
      <c r="I7130" s="9"/>
      <c r="J7130" s="9"/>
      <c r="K7130" s="9"/>
      <c r="L7130" s="9"/>
      <c r="M7130" s="9"/>
      <c r="N7130" s="9"/>
    </row>
    <row r="7131" spans="1:14" ht="14.5">
      <c r="A7131" t="s">
        <v>5327</v>
      </c>
      <c r="B7131" t="s">
        <v>458</v>
      </c>
      <c r="C7131" t="s">
        <v>473</v>
      </c>
      <c r="D7131" t="s">
        <v>474</v>
      </c>
      <c r="E7131" s="7" t="s">
        <v>87</v>
      </c>
      <c r="F7131" s="8" t="s">
        <v>5426</v>
      </c>
      <c r="G7131" s="9" t="s">
        <v>5425</v>
      </c>
      <c r="H7131" s="9"/>
      <c r="I7131" s="9"/>
      <c r="J7131" s="9"/>
      <c r="K7131" s="9"/>
      <c r="L7131" s="9"/>
      <c r="M7131" s="9"/>
      <c r="N7131" s="9"/>
    </row>
    <row r="7132" spans="1:14" ht="14.5">
      <c r="A7132" t="s">
        <v>5327</v>
      </c>
      <c r="B7132" t="s">
        <v>458</v>
      </c>
      <c r="C7132" t="s">
        <v>476</v>
      </c>
      <c r="D7132" t="s">
        <v>477</v>
      </c>
      <c r="E7132" s="7" t="s">
        <v>126</v>
      </c>
      <c r="F7132" s="8"/>
      <c r="G7132" s="9" t="s">
        <v>5427</v>
      </c>
      <c r="H7132" s="9"/>
      <c r="I7132" s="9"/>
      <c r="J7132" s="9"/>
      <c r="K7132" s="9"/>
      <c r="L7132" s="9"/>
      <c r="M7132" s="9"/>
      <c r="N7132" s="9"/>
    </row>
    <row r="7133" spans="1:14" ht="14.5">
      <c r="A7133" s="5" t="s">
        <v>5327</v>
      </c>
      <c r="B7133" s="5" t="s">
        <v>479</v>
      </c>
      <c r="C7133" s="5" t="s">
        <v>480</v>
      </c>
      <c r="D7133" s="5" t="s">
        <v>481</v>
      </c>
      <c r="E7133" s="30" t="s">
        <v>486</v>
      </c>
      <c r="F7133" s="5"/>
      <c r="G7133" s="10" t="s">
        <v>483</v>
      </c>
      <c r="H7133" s="10" t="s">
        <v>484</v>
      </c>
      <c r="I7133" s="10" t="s">
        <v>485</v>
      </c>
      <c r="J7133" s="10" t="s">
        <v>486</v>
      </c>
      <c r="K7133" s="15" t="s">
        <v>482</v>
      </c>
      <c r="L7133" s="5"/>
      <c r="M7133" s="5"/>
      <c r="N7133" s="5"/>
    </row>
    <row r="7134" spans="1:14" ht="14.5">
      <c r="A7134" t="s">
        <v>5327</v>
      </c>
      <c r="B7134" t="s">
        <v>479</v>
      </c>
      <c r="C7134" t="s">
        <v>487</v>
      </c>
      <c r="D7134" t="s">
        <v>488</v>
      </c>
      <c r="E7134" s="7" t="s">
        <v>764</v>
      </c>
      <c r="F7134" s="8" t="s">
        <v>5428</v>
      </c>
      <c r="G7134" s="9" t="s">
        <v>5429</v>
      </c>
      <c r="H7134" s="9"/>
      <c r="I7134" s="9"/>
      <c r="J7134" s="9"/>
      <c r="K7134" s="9"/>
      <c r="L7134" s="9"/>
      <c r="M7134" s="9"/>
      <c r="N7134" s="9"/>
    </row>
    <row r="7135" spans="1:14" ht="14.5">
      <c r="A7135" t="s">
        <v>5327</v>
      </c>
      <c r="B7135" t="s">
        <v>479</v>
      </c>
      <c r="C7135" t="s">
        <v>491</v>
      </c>
      <c r="D7135" t="s">
        <v>492</v>
      </c>
      <c r="E7135" s="7" t="s">
        <v>126</v>
      </c>
      <c r="F7135" s="8"/>
      <c r="G7135" s="9" t="s">
        <v>5337</v>
      </c>
      <c r="H7135" s="9"/>
      <c r="I7135" s="9"/>
      <c r="J7135" s="9"/>
      <c r="K7135" s="9"/>
      <c r="L7135" s="9"/>
      <c r="M7135" s="9"/>
      <c r="N7135" s="9"/>
    </row>
    <row r="7136" spans="1:14" ht="14.5">
      <c r="A7136" t="s">
        <v>5327</v>
      </c>
      <c r="B7136" t="s">
        <v>479</v>
      </c>
      <c r="C7136" t="s">
        <v>494</v>
      </c>
      <c r="D7136" t="s">
        <v>445</v>
      </c>
      <c r="E7136" s="36">
        <v>1847911383040</v>
      </c>
      <c r="F7136" s="8" t="s">
        <v>5419</v>
      </c>
      <c r="G7136" s="9" t="s">
        <v>5420</v>
      </c>
      <c r="H7136" s="9"/>
      <c r="I7136" s="9"/>
      <c r="J7136" s="9"/>
      <c r="K7136" s="9"/>
      <c r="L7136" s="9"/>
      <c r="M7136" s="9"/>
      <c r="N7136" s="9"/>
    </row>
    <row r="7137" spans="1:14" ht="14.5">
      <c r="A7137" t="s">
        <v>5327</v>
      </c>
      <c r="B7137" t="s">
        <v>479</v>
      </c>
      <c r="C7137" t="s">
        <v>495</v>
      </c>
      <c r="D7137" t="s">
        <v>496</v>
      </c>
      <c r="E7137" s="36">
        <v>0</v>
      </c>
      <c r="F7137" s="8"/>
      <c r="G7137" s="9" t="s">
        <v>5420</v>
      </c>
      <c r="H7137" s="9"/>
      <c r="I7137" s="9"/>
      <c r="J7137" s="9"/>
      <c r="K7137" s="9"/>
      <c r="L7137" s="9"/>
      <c r="M7137" s="9"/>
      <c r="N7137" s="9"/>
    </row>
    <row r="7138" spans="1:14" ht="14.5">
      <c r="A7138" t="s">
        <v>5327</v>
      </c>
      <c r="B7138" t="s">
        <v>479</v>
      </c>
      <c r="C7138" t="s">
        <v>497</v>
      </c>
      <c r="D7138" t="s">
        <v>450</v>
      </c>
      <c r="E7138" s="37">
        <v>0</v>
      </c>
      <c r="F7138" s="8"/>
      <c r="G7138" s="9"/>
      <c r="H7138" s="9"/>
      <c r="I7138" s="9"/>
      <c r="J7138" s="9"/>
      <c r="K7138" s="9"/>
      <c r="L7138" s="9"/>
      <c r="M7138" s="9"/>
      <c r="N7138" s="9"/>
    </row>
    <row r="7139" spans="1:14" ht="14.5">
      <c r="A7139" t="s">
        <v>5327</v>
      </c>
      <c r="B7139" t="s">
        <v>479</v>
      </c>
      <c r="C7139" t="s">
        <v>498</v>
      </c>
      <c r="D7139" t="s">
        <v>499</v>
      </c>
      <c r="E7139" s="7" t="s">
        <v>36</v>
      </c>
      <c r="F7139" s="8"/>
      <c r="G7139" s="9" t="s">
        <v>5337</v>
      </c>
      <c r="H7139" s="9"/>
      <c r="I7139" s="9"/>
      <c r="J7139" s="9"/>
      <c r="K7139" s="9"/>
      <c r="L7139" s="9"/>
      <c r="M7139" s="9"/>
      <c r="N7139" s="9"/>
    </row>
    <row r="7140" spans="1:14" ht="14.5">
      <c r="A7140" s="5" t="s">
        <v>5327</v>
      </c>
      <c r="B7140" s="5" t="s">
        <v>500</v>
      </c>
      <c r="C7140" s="5" t="s">
        <v>501</v>
      </c>
      <c r="D7140" s="5" t="s">
        <v>502</v>
      </c>
      <c r="E7140" s="30" t="s">
        <v>505</v>
      </c>
      <c r="F7140" s="5"/>
      <c r="G7140" s="10" t="s">
        <v>504</v>
      </c>
      <c r="H7140" s="10" t="s">
        <v>503</v>
      </c>
      <c r="I7140" s="11" t="s">
        <v>505</v>
      </c>
      <c r="J7140" s="5"/>
      <c r="K7140" s="5"/>
      <c r="L7140" s="5"/>
      <c r="M7140" s="5"/>
      <c r="N7140" s="5"/>
    </row>
    <row r="7141" spans="1:14" ht="14.5">
      <c r="A7141" t="s">
        <v>5327</v>
      </c>
      <c r="B7141" t="s">
        <v>500</v>
      </c>
      <c r="C7141" t="s">
        <v>506</v>
      </c>
      <c r="D7141" t="s">
        <v>507</v>
      </c>
      <c r="E7141" s="7" t="s">
        <v>126</v>
      </c>
      <c r="F7141" s="8" t="s">
        <v>5319</v>
      </c>
      <c r="G7141" s="9" t="s">
        <v>5337</v>
      </c>
      <c r="H7141" s="9"/>
      <c r="I7141" s="9"/>
      <c r="J7141" s="9"/>
      <c r="K7141" s="9"/>
      <c r="L7141" s="9"/>
      <c r="M7141" s="9"/>
      <c r="N7141" s="9"/>
    </row>
    <row r="7142" spans="1:14" ht="14.5">
      <c r="A7142" t="s">
        <v>5327</v>
      </c>
      <c r="B7142" t="s">
        <v>500</v>
      </c>
      <c r="C7142" t="s">
        <v>510</v>
      </c>
      <c r="D7142" t="s">
        <v>511</v>
      </c>
      <c r="E7142" s="7" t="s">
        <v>36</v>
      </c>
      <c r="F7142" s="8"/>
      <c r="G7142" s="9" t="s">
        <v>5337</v>
      </c>
      <c r="H7142" s="9"/>
      <c r="I7142" s="9"/>
      <c r="J7142" s="9"/>
      <c r="K7142" s="9"/>
      <c r="L7142" s="9"/>
      <c r="M7142" s="9"/>
      <c r="N7142" s="9"/>
    </row>
    <row r="7143" spans="1:14" ht="14.5">
      <c r="A7143" t="s">
        <v>5327</v>
      </c>
      <c r="B7143" t="s">
        <v>500</v>
      </c>
      <c r="C7143" t="s">
        <v>514</v>
      </c>
      <c r="D7143" t="s">
        <v>515</v>
      </c>
      <c r="E7143" s="7" t="s">
        <v>36</v>
      </c>
      <c r="F7143" s="8"/>
      <c r="G7143" s="9" t="s">
        <v>5337</v>
      </c>
      <c r="H7143" s="9"/>
      <c r="I7143" s="9"/>
      <c r="J7143" s="9"/>
      <c r="K7143" s="9"/>
      <c r="L7143" s="9"/>
      <c r="M7143" s="9"/>
      <c r="N7143" s="9"/>
    </row>
    <row r="7144" spans="1:14" ht="14.5">
      <c r="A7144" s="5" t="s">
        <v>5327</v>
      </c>
      <c r="B7144" s="5" t="s">
        <v>517</v>
      </c>
      <c r="C7144" s="5" t="s">
        <v>518</v>
      </c>
      <c r="D7144" s="5" t="s">
        <v>519</v>
      </c>
      <c r="E7144" s="30" t="s">
        <v>524</v>
      </c>
      <c r="F7144" s="5"/>
      <c r="G7144" s="10" t="s">
        <v>521</v>
      </c>
      <c r="H7144" s="10" t="s">
        <v>522</v>
      </c>
      <c r="I7144" s="10" t="s">
        <v>523</v>
      </c>
      <c r="J7144" s="10" t="s">
        <v>524</v>
      </c>
      <c r="K7144" s="10" t="s">
        <v>520</v>
      </c>
      <c r="L7144" s="11" t="s">
        <v>525</v>
      </c>
      <c r="M7144" s="5"/>
      <c r="N7144" s="5"/>
    </row>
    <row r="7145" spans="1:14" ht="14.5">
      <c r="A7145" t="s">
        <v>5327</v>
      </c>
      <c r="B7145" t="s">
        <v>517</v>
      </c>
      <c r="C7145" t="s">
        <v>526</v>
      </c>
      <c r="D7145" t="s">
        <v>527</v>
      </c>
      <c r="E7145" s="7" t="s">
        <v>87</v>
      </c>
      <c r="F7145" s="8" t="s">
        <v>5430</v>
      </c>
      <c r="G7145" s="9" t="s">
        <v>5431</v>
      </c>
      <c r="H7145" s="9"/>
      <c r="I7145" s="9"/>
      <c r="J7145" s="9"/>
      <c r="K7145" s="9"/>
      <c r="L7145" s="9"/>
      <c r="M7145" s="9"/>
      <c r="N7145" s="9"/>
    </row>
    <row r="7146" spans="1:14" ht="14.5">
      <c r="A7146" t="s">
        <v>5327</v>
      </c>
      <c r="B7146" t="s">
        <v>517</v>
      </c>
      <c r="C7146" t="s">
        <v>530</v>
      </c>
      <c r="D7146" t="s">
        <v>445</v>
      </c>
      <c r="E7146" s="36">
        <v>1847911383040</v>
      </c>
      <c r="F7146" s="8" t="s">
        <v>5419</v>
      </c>
      <c r="G7146" s="9" t="s">
        <v>5420</v>
      </c>
      <c r="H7146" s="9"/>
      <c r="I7146" s="9"/>
      <c r="J7146" s="9"/>
      <c r="K7146" s="9"/>
      <c r="L7146" s="9"/>
      <c r="M7146" s="9"/>
      <c r="N7146" s="9"/>
    </row>
    <row r="7147" spans="1:14" ht="14.5">
      <c r="A7147" t="s">
        <v>5327</v>
      </c>
      <c r="B7147" t="s">
        <v>517</v>
      </c>
      <c r="C7147" t="s">
        <v>531</v>
      </c>
      <c r="D7147" t="s">
        <v>532</v>
      </c>
      <c r="E7147" s="36">
        <v>620358000000</v>
      </c>
      <c r="F7147" s="8" t="s">
        <v>5432</v>
      </c>
      <c r="G7147" s="9" t="s">
        <v>5420</v>
      </c>
      <c r="H7147" s="9" t="s">
        <v>5433</v>
      </c>
      <c r="I7147" s="9"/>
      <c r="J7147" s="9"/>
      <c r="K7147" s="9"/>
      <c r="L7147" s="9"/>
      <c r="M7147" s="9"/>
      <c r="N7147" s="9"/>
    </row>
    <row r="7148" spans="1:14" ht="14.5">
      <c r="A7148" t="s">
        <v>5327</v>
      </c>
      <c r="B7148" t="s">
        <v>517</v>
      </c>
      <c r="C7148" t="s">
        <v>533</v>
      </c>
      <c r="D7148" t="s">
        <v>450</v>
      </c>
      <c r="E7148" s="37">
        <v>0.33570765659738983</v>
      </c>
      <c r="F7148" s="8"/>
      <c r="G7148" s="9"/>
      <c r="H7148" s="9"/>
      <c r="I7148" s="9"/>
      <c r="J7148" s="9"/>
      <c r="K7148" s="9"/>
      <c r="L7148" s="9"/>
      <c r="M7148" s="9"/>
      <c r="N7148" s="9"/>
    </row>
    <row r="7149" spans="1:14" ht="14.5">
      <c r="A7149" t="s">
        <v>5327</v>
      </c>
      <c r="B7149" t="s">
        <v>517</v>
      </c>
      <c r="C7149" t="s">
        <v>534</v>
      </c>
      <c r="D7149" t="s">
        <v>535</v>
      </c>
      <c r="E7149" s="7" t="s">
        <v>771</v>
      </c>
      <c r="F7149" s="8"/>
      <c r="G7149" s="9"/>
      <c r="H7149" s="9"/>
      <c r="I7149" s="9"/>
      <c r="J7149" s="9"/>
      <c r="K7149" s="9"/>
      <c r="L7149" s="9"/>
      <c r="M7149" s="9"/>
      <c r="N7149" s="9"/>
    </row>
    <row r="7150" spans="1:14" ht="14.5">
      <c r="A7150" t="s">
        <v>5327</v>
      </c>
      <c r="B7150" t="s">
        <v>517</v>
      </c>
      <c r="C7150" t="s">
        <v>536</v>
      </c>
      <c r="D7150" t="s">
        <v>537</v>
      </c>
      <c r="E7150" s="7" t="s">
        <v>87</v>
      </c>
      <c r="F7150" s="8" t="s">
        <v>702</v>
      </c>
      <c r="G7150" s="9" t="s">
        <v>5434</v>
      </c>
      <c r="H7150" s="9"/>
      <c r="I7150" s="9"/>
      <c r="J7150" s="9"/>
      <c r="K7150" s="9"/>
      <c r="L7150" s="9"/>
      <c r="M7150" s="9"/>
      <c r="N7150" s="9"/>
    </row>
    <row r="7151" spans="1:14" ht="14.5">
      <c r="A7151" s="5" t="s">
        <v>5327</v>
      </c>
      <c r="B7151" s="5" t="s">
        <v>540</v>
      </c>
      <c r="C7151" s="5" t="s">
        <v>541</v>
      </c>
      <c r="D7151" s="5" t="s">
        <v>542</v>
      </c>
      <c r="E7151" s="30" t="s">
        <v>545</v>
      </c>
      <c r="F7151" s="5"/>
      <c r="G7151" s="10" t="s">
        <v>544</v>
      </c>
      <c r="H7151" s="10" t="s">
        <v>545</v>
      </c>
      <c r="I7151" s="10" t="s">
        <v>543</v>
      </c>
      <c r="J7151" s="10" t="s">
        <v>546</v>
      </c>
      <c r="K7151" s="10" t="s">
        <v>547</v>
      </c>
      <c r="L7151" s="11" t="s">
        <v>548</v>
      </c>
      <c r="M7151" s="5"/>
      <c r="N7151" s="5"/>
    </row>
    <row r="7152" spans="1:14" ht="14.5">
      <c r="A7152" t="s">
        <v>5327</v>
      </c>
      <c r="B7152" t="s">
        <v>540</v>
      </c>
      <c r="C7152" t="s">
        <v>549</v>
      </c>
      <c r="D7152" t="s">
        <v>550</v>
      </c>
      <c r="E7152" s="7" t="s">
        <v>87</v>
      </c>
      <c r="F7152" s="8" t="s">
        <v>5435</v>
      </c>
      <c r="G7152" s="9" t="s">
        <v>5436</v>
      </c>
      <c r="H7152" s="9"/>
      <c r="I7152" s="9"/>
      <c r="J7152" s="9"/>
      <c r="K7152" s="9"/>
      <c r="L7152" s="9"/>
      <c r="M7152" s="9"/>
      <c r="N7152" s="9"/>
    </row>
    <row r="7153" spans="1:14" ht="14.5">
      <c r="A7153" t="s">
        <v>5327</v>
      </c>
      <c r="B7153" t="s">
        <v>540</v>
      </c>
      <c r="C7153" t="s">
        <v>552</v>
      </c>
      <c r="D7153" t="s">
        <v>445</v>
      </c>
      <c r="E7153" s="36">
        <v>1847911383040</v>
      </c>
      <c r="F7153" s="8" t="s">
        <v>5419</v>
      </c>
      <c r="G7153" s="9" t="s">
        <v>5420</v>
      </c>
      <c r="H7153" s="9"/>
      <c r="I7153" s="9"/>
      <c r="J7153" s="9"/>
      <c r="K7153" s="9"/>
      <c r="L7153" s="9"/>
      <c r="M7153" s="9"/>
      <c r="N7153" s="9"/>
    </row>
    <row r="7154" spans="1:14" ht="14.5">
      <c r="A7154" t="s">
        <v>5327</v>
      </c>
      <c r="B7154" t="s">
        <v>540</v>
      </c>
      <c r="C7154" t="s">
        <v>553</v>
      </c>
      <c r="D7154" t="s">
        <v>554</v>
      </c>
      <c r="E7154" s="36">
        <v>1087620000000</v>
      </c>
      <c r="F7154" s="8" t="s">
        <v>5419</v>
      </c>
      <c r="G7154" s="9" t="s">
        <v>5420</v>
      </c>
      <c r="H7154" s="9"/>
      <c r="I7154" s="9"/>
      <c r="J7154" s="9"/>
      <c r="K7154" s="9"/>
      <c r="L7154" s="9"/>
      <c r="M7154" s="9"/>
      <c r="N7154" s="9"/>
    </row>
    <row r="7155" spans="1:14" ht="14.5">
      <c r="A7155" t="s">
        <v>5327</v>
      </c>
      <c r="B7155" t="s">
        <v>540</v>
      </c>
      <c r="C7155" t="s">
        <v>555</v>
      </c>
      <c r="D7155" t="s">
        <v>450</v>
      </c>
      <c r="E7155" s="37">
        <v>0.58856718454255952</v>
      </c>
      <c r="F7155" s="8"/>
      <c r="G7155" s="9"/>
      <c r="H7155" s="9"/>
      <c r="I7155" s="9"/>
      <c r="J7155" s="9"/>
      <c r="K7155" s="9"/>
      <c r="L7155" s="9"/>
      <c r="M7155" s="9"/>
      <c r="N7155" s="9"/>
    </row>
    <row r="7156" spans="1:14" ht="14.5">
      <c r="A7156" t="s">
        <v>5327</v>
      </c>
      <c r="B7156" t="s">
        <v>540</v>
      </c>
      <c r="C7156" t="s">
        <v>556</v>
      </c>
      <c r="D7156" t="s">
        <v>557</v>
      </c>
      <c r="E7156" s="7" t="s">
        <v>898</v>
      </c>
      <c r="F7156" s="8"/>
      <c r="G7156" s="9"/>
      <c r="H7156" s="9"/>
      <c r="I7156" s="9"/>
      <c r="J7156" s="9"/>
      <c r="K7156" s="9"/>
      <c r="L7156" s="9"/>
      <c r="M7156" s="9"/>
      <c r="N7156" s="9"/>
    </row>
    <row r="7157" spans="1:14" ht="14.5">
      <c r="A7157" t="s">
        <v>5327</v>
      </c>
      <c r="B7157" t="s">
        <v>540</v>
      </c>
      <c r="C7157" t="s">
        <v>559</v>
      </c>
      <c r="D7157" t="s">
        <v>560</v>
      </c>
      <c r="E7157" s="7" t="s">
        <v>126</v>
      </c>
      <c r="F7157" s="8"/>
      <c r="G7157" s="9" t="s">
        <v>5337</v>
      </c>
      <c r="H7157" s="9"/>
      <c r="I7157" s="9"/>
      <c r="J7157" s="9"/>
      <c r="K7157" s="9"/>
      <c r="L7157" s="9"/>
      <c r="M7157" s="9"/>
      <c r="N7157" s="9"/>
    </row>
    <row r="7158" spans="1:14" ht="14.5">
      <c r="A7158" t="s">
        <v>5327</v>
      </c>
      <c r="B7158" t="s">
        <v>540</v>
      </c>
      <c r="C7158" t="s">
        <v>561</v>
      </c>
      <c r="D7158" t="s">
        <v>562</v>
      </c>
      <c r="E7158" s="7" t="s">
        <v>87</v>
      </c>
      <c r="F7158" s="8"/>
      <c r="G7158" s="9" t="s">
        <v>5437</v>
      </c>
      <c r="H7158" s="9"/>
      <c r="I7158" s="9"/>
      <c r="J7158" s="9"/>
      <c r="K7158" s="9"/>
      <c r="L7158" s="9"/>
      <c r="M7158" s="9"/>
      <c r="N7158" s="9"/>
    </row>
    <row r="7159" spans="1:14" ht="14.5">
      <c r="A7159" t="s">
        <v>5327</v>
      </c>
      <c r="B7159" t="s">
        <v>540</v>
      </c>
      <c r="C7159" t="s">
        <v>563</v>
      </c>
      <c r="D7159" t="s">
        <v>564</v>
      </c>
      <c r="E7159" s="7" t="s">
        <v>126</v>
      </c>
      <c r="F7159" s="8"/>
      <c r="G7159" s="9" t="s">
        <v>5337</v>
      </c>
      <c r="H7159" s="9"/>
      <c r="I7159" s="9"/>
      <c r="J7159" s="9"/>
      <c r="K7159" s="9"/>
      <c r="L7159" s="9"/>
      <c r="M7159" s="9"/>
      <c r="N7159" s="9"/>
    </row>
    <row r="7160" spans="1:14" ht="14.5">
      <c r="A7160" t="s">
        <v>5327</v>
      </c>
      <c r="B7160" t="s">
        <v>540</v>
      </c>
      <c r="C7160" t="s">
        <v>567</v>
      </c>
      <c r="D7160" t="s">
        <v>568</v>
      </c>
      <c r="E7160" s="7" t="s">
        <v>126</v>
      </c>
      <c r="F7160" s="8"/>
      <c r="G7160" s="9"/>
      <c r="H7160" s="9"/>
      <c r="I7160" s="9"/>
      <c r="J7160" s="9"/>
      <c r="K7160" s="9"/>
      <c r="L7160" s="9"/>
      <c r="M7160" s="9"/>
      <c r="N7160" s="9"/>
    </row>
    <row r="7161" spans="1:14" ht="14.5">
      <c r="A7161" t="s">
        <v>5327</v>
      </c>
      <c r="B7161" t="s">
        <v>540</v>
      </c>
      <c r="C7161" t="s">
        <v>569</v>
      </c>
      <c r="D7161" t="s">
        <v>570</v>
      </c>
      <c r="E7161" s="7" t="s">
        <v>571</v>
      </c>
      <c r="F7161" s="8"/>
      <c r="G7161" s="9"/>
      <c r="H7161" s="9"/>
      <c r="I7161" s="9"/>
      <c r="J7161" s="9"/>
      <c r="K7161" s="9"/>
      <c r="L7161" s="9"/>
      <c r="M7161" s="9"/>
      <c r="N7161" s="9"/>
    </row>
    <row r="7162" spans="1:14" ht="14.5">
      <c r="A7162" s="5" t="s">
        <v>5327</v>
      </c>
      <c r="B7162" s="5" t="s">
        <v>572</v>
      </c>
      <c r="C7162" s="5" t="s">
        <v>573</v>
      </c>
      <c r="D7162" s="5" t="s">
        <v>574</v>
      </c>
      <c r="E7162" s="30" t="s">
        <v>578</v>
      </c>
      <c r="F7162" s="5"/>
      <c r="G7162" s="10" t="s">
        <v>576</v>
      </c>
      <c r="H7162" s="10" t="s">
        <v>577</v>
      </c>
      <c r="I7162" s="10" t="s">
        <v>578</v>
      </c>
      <c r="J7162" s="10" t="s">
        <v>575</v>
      </c>
      <c r="K7162" s="10" t="s">
        <v>579</v>
      </c>
      <c r="L7162" s="11" t="s">
        <v>580</v>
      </c>
      <c r="M7162" s="5"/>
      <c r="N7162" s="5"/>
    </row>
    <row r="7163" spans="1:14" ht="14.5">
      <c r="A7163" t="s">
        <v>5327</v>
      </c>
      <c r="B7163" t="s">
        <v>572</v>
      </c>
      <c r="C7163" t="s">
        <v>581</v>
      </c>
      <c r="D7163" t="s">
        <v>582</v>
      </c>
      <c r="E7163" s="7" t="s">
        <v>2865</v>
      </c>
      <c r="F7163" s="8"/>
      <c r="G7163" s="9" t="s">
        <v>5337</v>
      </c>
      <c r="H7163" s="9"/>
      <c r="I7163" s="9"/>
      <c r="J7163" s="9"/>
      <c r="K7163" s="9"/>
      <c r="L7163" s="9"/>
      <c r="M7163" s="9"/>
      <c r="N7163" s="9"/>
    </row>
    <row r="7164" spans="1:14" ht="14.5">
      <c r="A7164" t="s">
        <v>5327</v>
      </c>
      <c r="B7164" t="s">
        <v>572</v>
      </c>
      <c r="C7164" t="s">
        <v>583</v>
      </c>
      <c r="D7164" t="s">
        <v>584</v>
      </c>
      <c r="E7164" s="7">
        <v>2018</v>
      </c>
      <c r="F7164" s="8"/>
      <c r="G7164" s="9" t="s">
        <v>5438</v>
      </c>
      <c r="H7164" s="9"/>
      <c r="I7164" s="9"/>
      <c r="J7164" s="9"/>
      <c r="K7164" s="9"/>
      <c r="L7164" s="9"/>
      <c r="M7164" s="9"/>
      <c r="N7164" s="9"/>
    </row>
    <row r="7165" spans="1:14" ht="14.5">
      <c r="A7165" t="s">
        <v>5327</v>
      </c>
      <c r="B7165" t="s">
        <v>572</v>
      </c>
      <c r="C7165" t="s">
        <v>585</v>
      </c>
      <c r="D7165" t="s">
        <v>586</v>
      </c>
      <c r="E7165" s="7" t="s">
        <v>1193</v>
      </c>
      <c r="F7165" s="8" t="s">
        <v>2599</v>
      </c>
      <c r="G7165" s="9" t="s">
        <v>5439</v>
      </c>
      <c r="H7165" s="9"/>
      <c r="I7165" s="9"/>
      <c r="J7165" s="9"/>
      <c r="K7165" s="9"/>
      <c r="L7165" s="9"/>
      <c r="M7165" s="9"/>
      <c r="N7165" s="9"/>
    </row>
    <row r="7166" spans="1:14" ht="14.5">
      <c r="A7166" s="5" t="s">
        <v>5327</v>
      </c>
      <c r="B7166" s="5" t="s">
        <v>589</v>
      </c>
      <c r="C7166" s="5" t="s">
        <v>590</v>
      </c>
      <c r="D7166" s="5" t="s">
        <v>591</v>
      </c>
      <c r="E7166" s="30" t="s">
        <v>592</v>
      </c>
      <c r="F7166" s="5"/>
      <c r="G7166" s="10" t="s">
        <v>593</v>
      </c>
      <c r="H7166" s="10" t="s">
        <v>594</v>
      </c>
      <c r="I7166" s="10" t="s">
        <v>595</v>
      </c>
      <c r="J7166" s="10" t="s">
        <v>596</v>
      </c>
      <c r="K7166" s="10" t="s">
        <v>597</v>
      </c>
      <c r="L7166" s="15" t="s">
        <v>592</v>
      </c>
      <c r="M7166" s="5"/>
      <c r="N7166" s="5"/>
    </row>
    <row r="7167" spans="1:14" ht="14.5">
      <c r="A7167" t="s">
        <v>5327</v>
      </c>
      <c r="B7167" t="s">
        <v>589</v>
      </c>
      <c r="C7167" t="s">
        <v>598</v>
      </c>
      <c r="D7167" t="s">
        <v>582</v>
      </c>
      <c r="E7167" s="7" t="s">
        <v>2865</v>
      </c>
      <c r="F7167" s="8"/>
      <c r="G7167" s="9" t="s">
        <v>5337</v>
      </c>
      <c r="H7167" s="9"/>
      <c r="I7167" s="9"/>
      <c r="J7167" s="9"/>
      <c r="K7167" s="9"/>
      <c r="L7167" s="9"/>
      <c r="M7167" s="9"/>
      <c r="N7167" s="9"/>
    </row>
    <row r="7168" spans="1:14" ht="14.5">
      <c r="A7168" t="s">
        <v>5327</v>
      </c>
      <c r="B7168" t="s">
        <v>589</v>
      </c>
      <c r="C7168" t="s">
        <v>599</v>
      </c>
      <c r="D7168" t="s">
        <v>600</v>
      </c>
      <c r="E7168" s="7">
        <v>2019</v>
      </c>
      <c r="F7168" s="8"/>
      <c r="G7168" s="9" t="s">
        <v>5337</v>
      </c>
      <c r="H7168" s="9"/>
      <c r="I7168" s="9"/>
      <c r="J7168" s="9"/>
      <c r="K7168" s="9"/>
      <c r="L7168" s="9"/>
      <c r="M7168" s="9"/>
      <c r="N7168" s="9"/>
    </row>
    <row r="7169" spans="1:14" ht="14.5">
      <c r="A7169" t="s">
        <v>5327</v>
      </c>
      <c r="B7169" t="s">
        <v>589</v>
      </c>
      <c r="C7169" t="s">
        <v>601</v>
      </c>
      <c r="D7169" t="s">
        <v>602</v>
      </c>
      <c r="E7169" s="7" t="s">
        <v>603</v>
      </c>
      <c r="F7169" s="8"/>
      <c r="G7169" s="9" t="s">
        <v>5337</v>
      </c>
      <c r="H7169" s="9"/>
      <c r="I7169" s="9"/>
      <c r="J7169" s="9"/>
      <c r="K7169" s="9"/>
      <c r="L7169" s="9"/>
      <c r="M7169" s="9"/>
      <c r="N7169" s="9"/>
    </row>
    <row r="7170" spans="1:14" ht="14.5">
      <c r="A7170" s="5" t="s">
        <v>5327</v>
      </c>
      <c r="B7170" s="5" t="s">
        <v>604</v>
      </c>
      <c r="C7170" s="5" t="s">
        <v>605</v>
      </c>
      <c r="D7170" s="5" t="s">
        <v>606</v>
      </c>
      <c r="E7170" s="30" t="s">
        <v>609</v>
      </c>
      <c r="F7170" s="7"/>
      <c r="G7170" s="16" t="s">
        <v>608</v>
      </c>
      <c r="H7170" s="16" t="s">
        <v>609</v>
      </c>
      <c r="I7170" s="18" t="s">
        <v>607</v>
      </c>
      <c r="J7170" s="7"/>
      <c r="K7170" s="7"/>
      <c r="L7170" s="7"/>
      <c r="M7170" s="7"/>
      <c r="N7170" s="7"/>
    </row>
    <row r="7171" spans="1:14" ht="14.5">
      <c r="A7171" t="s">
        <v>5327</v>
      </c>
      <c r="B7171" t="s">
        <v>604</v>
      </c>
      <c r="C7171" t="s">
        <v>610</v>
      </c>
      <c r="D7171" t="s">
        <v>611</v>
      </c>
      <c r="E7171" s="7" t="s">
        <v>87</v>
      </c>
      <c r="F7171" s="8" t="s">
        <v>5440</v>
      </c>
      <c r="G7171" s="9" t="s">
        <v>5441</v>
      </c>
      <c r="H7171" s="9"/>
      <c r="I7171" s="9"/>
      <c r="J7171" s="9"/>
      <c r="K7171" s="9"/>
      <c r="L7171" s="9"/>
      <c r="M7171" s="9"/>
      <c r="N7171" s="9"/>
    </row>
    <row r="7172" spans="1:14" ht="14.5">
      <c r="A7172" t="s">
        <v>5327</v>
      </c>
      <c r="B7172" t="s">
        <v>604</v>
      </c>
      <c r="C7172" t="s">
        <v>613</v>
      </c>
      <c r="D7172" t="s">
        <v>614</v>
      </c>
      <c r="E7172" s="7" t="s">
        <v>126</v>
      </c>
      <c r="F7172" s="8" t="s">
        <v>5442</v>
      </c>
      <c r="G7172" s="9" t="s">
        <v>5337</v>
      </c>
      <c r="H7172" s="9"/>
      <c r="I7172" s="9"/>
      <c r="J7172" s="9"/>
      <c r="K7172" s="9"/>
      <c r="L7172" s="9"/>
      <c r="M7172" s="9"/>
      <c r="N7172" s="9"/>
    </row>
    <row r="7173" spans="1:14" ht="14.5">
      <c r="A7173" t="s">
        <v>5327</v>
      </c>
      <c r="B7173" t="s">
        <v>604</v>
      </c>
      <c r="C7173" t="s">
        <v>615</v>
      </c>
      <c r="D7173" t="s">
        <v>616</v>
      </c>
      <c r="E7173" s="7" t="s">
        <v>87</v>
      </c>
      <c r="F7173" s="8" t="s">
        <v>5443</v>
      </c>
      <c r="G7173" s="9" t="s">
        <v>5441</v>
      </c>
      <c r="H7173" s="9"/>
      <c r="I7173" s="9"/>
      <c r="J7173" s="9"/>
      <c r="K7173" s="9"/>
      <c r="L7173" s="9"/>
      <c r="M7173" s="9"/>
      <c r="N7173" s="9"/>
    </row>
    <row r="7174" spans="1:14" ht="14.5">
      <c r="A7174" t="s">
        <v>5327</v>
      </c>
      <c r="B7174" t="s">
        <v>604</v>
      </c>
      <c r="C7174" t="s">
        <v>617</v>
      </c>
      <c r="D7174" t="s">
        <v>618</v>
      </c>
      <c r="E7174" s="7" t="s">
        <v>126</v>
      </c>
      <c r="F7174" s="8" t="s">
        <v>5444</v>
      </c>
      <c r="G7174" s="9" t="s">
        <v>5337</v>
      </c>
      <c r="H7174" s="9"/>
      <c r="I7174" s="9"/>
      <c r="J7174" s="9"/>
      <c r="K7174" s="9"/>
      <c r="L7174" s="9"/>
      <c r="M7174" s="9"/>
      <c r="N7174" s="9"/>
    </row>
    <row r="7175" spans="1:14" ht="14.5">
      <c r="A7175" s="5" t="s">
        <v>5327</v>
      </c>
      <c r="B7175" s="5" t="s">
        <v>619</v>
      </c>
      <c r="C7175" s="5" t="s">
        <v>620</v>
      </c>
      <c r="D7175" s="5" t="s">
        <v>621</v>
      </c>
      <c r="E7175" s="30" t="s">
        <v>4911</v>
      </c>
      <c r="F7175" s="5"/>
      <c r="G7175" t="s">
        <v>623</v>
      </c>
      <c r="H7175" t="s">
        <v>624</v>
      </c>
      <c r="I7175" t="s">
        <v>625</v>
      </c>
      <c r="J7175" t="s">
        <v>626</v>
      </c>
      <c r="K7175" t="s">
        <v>627</v>
      </c>
      <c r="L7175" s="4" t="s">
        <v>628</v>
      </c>
      <c r="M7175" s="5"/>
      <c r="N7175" s="5"/>
    </row>
    <row r="7176" spans="1:14" ht="14.5">
      <c r="A7176" t="s">
        <v>5327</v>
      </c>
      <c r="B7176" t="s">
        <v>619</v>
      </c>
      <c r="C7176" t="s">
        <v>630</v>
      </c>
      <c r="D7176" t="s">
        <v>631</v>
      </c>
      <c r="E7176" s="7" t="s">
        <v>87</v>
      </c>
      <c r="F7176" s="8" t="s">
        <v>5445</v>
      </c>
      <c r="G7176" s="9" t="s">
        <v>5446</v>
      </c>
      <c r="H7176" s="9"/>
      <c r="I7176" s="9"/>
      <c r="J7176" s="9"/>
      <c r="K7176" s="9"/>
      <c r="L7176" s="9"/>
      <c r="M7176" s="9"/>
      <c r="N7176" s="9"/>
    </row>
    <row r="7177" spans="1:14" ht="14.5">
      <c r="A7177" t="s">
        <v>5327</v>
      </c>
      <c r="B7177" t="s">
        <v>619</v>
      </c>
      <c r="C7177" t="s">
        <v>632</v>
      </c>
      <c r="D7177" t="s">
        <v>633</v>
      </c>
      <c r="E7177" s="7" t="s">
        <v>126</v>
      </c>
      <c r="F7177" s="8" t="s">
        <v>5447</v>
      </c>
      <c r="G7177" s="9" t="s">
        <v>5337</v>
      </c>
      <c r="H7177" s="9"/>
      <c r="I7177" s="9"/>
      <c r="J7177" s="9"/>
      <c r="K7177" s="9"/>
      <c r="L7177" s="9"/>
      <c r="M7177" s="9"/>
      <c r="N7177" s="9"/>
    </row>
    <row r="7178" spans="1:14" ht="14.5">
      <c r="A7178" t="s">
        <v>5327</v>
      </c>
      <c r="B7178" t="s">
        <v>619</v>
      </c>
      <c r="C7178" t="s">
        <v>634</v>
      </c>
      <c r="D7178" t="s">
        <v>635</v>
      </c>
      <c r="E7178" s="7" t="s">
        <v>1057</v>
      </c>
      <c r="F7178" s="8" t="s">
        <v>5448</v>
      </c>
      <c r="G7178" s="9" t="s">
        <v>5446</v>
      </c>
      <c r="H7178" s="9"/>
      <c r="I7178" s="9"/>
      <c r="J7178" s="9"/>
      <c r="K7178" s="9"/>
      <c r="L7178" s="9"/>
      <c r="M7178" s="9"/>
      <c r="N7178" s="9"/>
    </row>
    <row r="7179" spans="1:14" ht="14.5">
      <c r="A7179" t="s">
        <v>5327</v>
      </c>
      <c r="B7179" t="s">
        <v>619</v>
      </c>
      <c r="C7179" t="s">
        <v>636</v>
      </c>
      <c r="D7179" t="s">
        <v>445</v>
      </c>
      <c r="E7179" s="36">
        <v>1847911383040</v>
      </c>
      <c r="F7179" s="8" t="s">
        <v>5419</v>
      </c>
      <c r="G7179" s="9" t="s">
        <v>5420</v>
      </c>
      <c r="H7179" s="9"/>
      <c r="I7179" s="9"/>
      <c r="J7179" s="9"/>
      <c r="K7179" s="9"/>
      <c r="L7179" s="9"/>
      <c r="M7179" s="9"/>
      <c r="N7179" s="9"/>
    </row>
    <row r="7180" spans="1:14" ht="14.5">
      <c r="A7180" t="s">
        <v>5327</v>
      </c>
      <c r="B7180" t="s">
        <v>619</v>
      </c>
      <c r="C7180" t="s">
        <v>637</v>
      </c>
      <c r="D7180" t="s">
        <v>638</v>
      </c>
      <c r="E7180" s="36">
        <v>678778162809</v>
      </c>
      <c r="F7180" s="8" t="s">
        <v>5449</v>
      </c>
      <c r="G7180" s="9"/>
      <c r="H7180" s="9"/>
      <c r="I7180" s="9"/>
      <c r="J7180" s="9"/>
      <c r="K7180" s="9"/>
      <c r="L7180" s="9"/>
      <c r="M7180" s="9"/>
      <c r="N7180" s="9"/>
    </row>
    <row r="7181" spans="1:14" ht="14.5">
      <c r="A7181" t="s">
        <v>5327</v>
      </c>
      <c r="B7181" t="s">
        <v>619</v>
      </c>
      <c r="C7181" t="s">
        <v>639</v>
      </c>
      <c r="D7181" t="s">
        <v>450</v>
      </c>
      <c r="E7181" s="37">
        <v>0.36732181480063275</v>
      </c>
      <c r="F7181" s="8"/>
      <c r="G7181" s="9"/>
      <c r="H7181" s="9"/>
      <c r="I7181" s="9"/>
      <c r="J7181" s="9"/>
      <c r="K7181" s="9"/>
      <c r="L7181" s="9"/>
      <c r="M7181" s="9"/>
      <c r="N7181" s="9"/>
    </row>
    <row r="7182" spans="1:14" ht="14.5">
      <c r="A7182" t="s">
        <v>5327</v>
      </c>
      <c r="B7182" t="s">
        <v>619</v>
      </c>
      <c r="C7182" t="s">
        <v>640</v>
      </c>
      <c r="D7182" t="s">
        <v>641</v>
      </c>
      <c r="E7182" s="7" t="s">
        <v>5450</v>
      </c>
      <c r="F7182" s="8"/>
      <c r="G7182" s="9"/>
      <c r="H7182" s="9"/>
      <c r="I7182" s="9"/>
      <c r="J7182" s="9"/>
      <c r="K7182" s="9"/>
      <c r="L7182" s="9"/>
      <c r="M7182" s="9"/>
      <c r="N7182" s="9"/>
    </row>
    <row r="7183" spans="1:14" ht="14.5">
      <c r="A7183" t="s">
        <v>5451</v>
      </c>
      <c r="B7183" s="4" t="s">
        <v>19</v>
      </c>
      <c r="C7183" s="4" t="s">
        <v>20</v>
      </c>
      <c r="D7183" s="4" t="s">
        <v>21</v>
      </c>
      <c r="E7183" s="35" t="s">
        <v>5452</v>
      </c>
    </row>
    <row r="7184" spans="1:14" ht="14.5">
      <c r="A7184" t="s">
        <v>5451</v>
      </c>
      <c r="B7184" s="4" t="s">
        <v>19</v>
      </c>
      <c r="C7184" s="4" t="s">
        <v>23</v>
      </c>
      <c r="D7184" s="4" t="s">
        <v>24</v>
      </c>
      <c r="E7184" s="35" t="s">
        <v>4680</v>
      </c>
    </row>
    <row r="7185" spans="1:14" ht="14.5">
      <c r="A7185" s="5" t="s">
        <v>5451</v>
      </c>
      <c r="B7185" s="5" t="s">
        <v>26</v>
      </c>
      <c r="C7185" s="5" t="s">
        <v>27</v>
      </c>
      <c r="D7185" s="5" t="s">
        <v>28</v>
      </c>
      <c r="E7185" s="30" t="s">
        <v>30</v>
      </c>
      <c r="F7185" s="5"/>
      <c r="G7185" s="6" t="s">
        <v>30</v>
      </c>
      <c r="H7185" s="6" t="s">
        <v>31</v>
      </c>
      <c r="I7185" s="6" t="s">
        <v>29</v>
      </c>
      <c r="J7185" s="6" t="s">
        <v>32</v>
      </c>
      <c r="K7185" s="4" t="s">
        <v>33</v>
      </c>
      <c r="L7185" s="5"/>
      <c r="M7185" s="5"/>
      <c r="N7185" s="5"/>
    </row>
    <row r="7186" spans="1:14" ht="14.5">
      <c r="A7186" t="s">
        <v>5451</v>
      </c>
      <c r="B7186" t="s">
        <v>26</v>
      </c>
      <c r="C7186" t="s">
        <v>34</v>
      </c>
      <c r="D7186" t="s">
        <v>35</v>
      </c>
      <c r="E7186" s="7" t="s">
        <v>5453</v>
      </c>
      <c r="F7186" s="8" t="s">
        <v>1526</v>
      </c>
      <c r="G7186" s="9" t="s">
        <v>5452</v>
      </c>
      <c r="H7186" s="9"/>
      <c r="I7186" s="9"/>
      <c r="J7186" s="9"/>
      <c r="K7186" s="9"/>
      <c r="L7186" s="9"/>
      <c r="M7186" s="9"/>
      <c r="N7186" s="9"/>
    </row>
    <row r="7187" spans="1:14" ht="14.5">
      <c r="A7187" t="s">
        <v>5451</v>
      </c>
      <c r="B7187" t="s">
        <v>26</v>
      </c>
      <c r="C7187" t="s">
        <v>39</v>
      </c>
      <c r="D7187" t="s">
        <v>40</v>
      </c>
      <c r="E7187" s="7" t="s">
        <v>5454</v>
      </c>
      <c r="F7187" s="8" t="s">
        <v>794</v>
      </c>
      <c r="G7187" s="9" t="s">
        <v>5455</v>
      </c>
      <c r="H7187" s="9"/>
      <c r="I7187" s="9"/>
      <c r="J7187" s="9"/>
      <c r="K7187" s="9"/>
      <c r="L7187" s="9"/>
      <c r="M7187" s="9"/>
      <c r="N7187" s="9"/>
    </row>
    <row r="7188" spans="1:14" ht="14.5">
      <c r="A7188" t="s">
        <v>5451</v>
      </c>
      <c r="B7188" t="s">
        <v>26</v>
      </c>
      <c r="C7188" t="s">
        <v>44</v>
      </c>
      <c r="D7188" t="s">
        <v>45</v>
      </c>
      <c r="E7188" s="7" t="s">
        <v>4583</v>
      </c>
      <c r="F7188" s="8" t="s">
        <v>657</v>
      </c>
      <c r="G7188" s="9" t="s">
        <v>5456</v>
      </c>
      <c r="H7188" s="9"/>
      <c r="I7188" s="9"/>
      <c r="J7188" s="9"/>
      <c r="K7188" s="9"/>
      <c r="L7188" s="9"/>
      <c r="M7188" s="9"/>
      <c r="N7188" s="9"/>
    </row>
    <row r="7189" spans="1:14" ht="14.5">
      <c r="A7189" t="s">
        <v>5451</v>
      </c>
      <c r="B7189" t="s">
        <v>26</v>
      </c>
      <c r="C7189" t="s">
        <v>47</v>
      </c>
      <c r="D7189" t="s">
        <v>48</v>
      </c>
      <c r="E7189" s="7" t="s">
        <v>5457</v>
      </c>
      <c r="F7189" s="8" t="s">
        <v>660</v>
      </c>
      <c r="G7189" s="9" t="s">
        <v>5458</v>
      </c>
      <c r="H7189" s="9"/>
      <c r="I7189" s="9"/>
      <c r="J7189" s="9"/>
      <c r="K7189" s="9"/>
      <c r="L7189" s="9"/>
      <c r="M7189" s="9"/>
      <c r="N7189" s="9"/>
    </row>
    <row r="7190" spans="1:14" ht="14.5">
      <c r="A7190" t="s">
        <v>5451</v>
      </c>
      <c r="B7190" t="s">
        <v>26</v>
      </c>
      <c r="C7190" t="s">
        <v>52</v>
      </c>
      <c r="D7190" t="s">
        <v>53</v>
      </c>
      <c r="E7190" s="7" t="s">
        <v>3305</v>
      </c>
      <c r="F7190" s="8" t="s">
        <v>663</v>
      </c>
      <c r="G7190" s="9" t="s">
        <v>5459</v>
      </c>
      <c r="H7190" s="9"/>
      <c r="I7190" s="9"/>
      <c r="J7190" s="9"/>
      <c r="K7190" s="9"/>
      <c r="L7190" s="9"/>
      <c r="M7190" s="9"/>
      <c r="N7190" s="9"/>
    </row>
    <row r="7191" spans="1:14" ht="14.5">
      <c r="A7191" t="s">
        <v>5451</v>
      </c>
      <c r="B7191" t="s">
        <v>26</v>
      </c>
      <c r="C7191" t="s">
        <v>55</v>
      </c>
      <c r="D7191" t="s">
        <v>56</v>
      </c>
      <c r="E7191" s="7" t="s">
        <v>2865</v>
      </c>
      <c r="F7191" s="8" t="s">
        <v>58</v>
      </c>
      <c r="G7191" s="9" t="s">
        <v>5460</v>
      </c>
      <c r="H7191" s="9"/>
      <c r="I7191" s="9"/>
      <c r="J7191" s="9"/>
      <c r="K7191" s="9"/>
      <c r="L7191" s="9"/>
      <c r="M7191" s="9"/>
      <c r="N7191" s="9"/>
    </row>
    <row r="7192" spans="1:14" ht="14.5">
      <c r="A7192" t="s">
        <v>5451</v>
      </c>
      <c r="B7192" t="s">
        <v>26</v>
      </c>
      <c r="C7192" t="s">
        <v>59</v>
      </c>
      <c r="D7192" t="s">
        <v>60</v>
      </c>
      <c r="E7192" s="7" t="s">
        <v>2240</v>
      </c>
      <c r="F7192" s="8" t="s">
        <v>62</v>
      </c>
      <c r="G7192" s="9" t="s">
        <v>5461</v>
      </c>
      <c r="H7192" s="9"/>
      <c r="I7192" s="9"/>
      <c r="J7192" s="9"/>
      <c r="K7192" s="9"/>
      <c r="L7192" s="9"/>
      <c r="M7192" s="9"/>
      <c r="N7192" s="9"/>
    </row>
    <row r="7193" spans="1:14" ht="14.5">
      <c r="A7193" t="s">
        <v>5451</v>
      </c>
      <c r="B7193" t="s">
        <v>26</v>
      </c>
      <c r="C7193" t="s">
        <v>64</v>
      </c>
      <c r="D7193" t="s">
        <v>65</v>
      </c>
      <c r="E7193" s="7" t="s">
        <v>2243</v>
      </c>
      <c r="F7193" s="8" t="s">
        <v>67</v>
      </c>
      <c r="G7193" s="9" t="s">
        <v>5462</v>
      </c>
      <c r="H7193" s="9"/>
      <c r="I7193" s="9"/>
      <c r="J7193" s="9"/>
      <c r="K7193" s="9"/>
      <c r="L7193" s="9"/>
      <c r="M7193" s="9"/>
      <c r="N7193" s="9"/>
    </row>
    <row r="7194" spans="1:14" ht="14.5">
      <c r="A7194" t="s">
        <v>5451</v>
      </c>
      <c r="B7194" t="s">
        <v>26</v>
      </c>
      <c r="C7194" t="s">
        <v>68</v>
      </c>
      <c r="D7194" t="s">
        <v>69</v>
      </c>
      <c r="E7194" s="7" t="s">
        <v>5463</v>
      </c>
      <c r="F7194" s="8" t="s">
        <v>71</v>
      </c>
      <c r="G7194" s="9" t="s">
        <v>5464</v>
      </c>
      <c r="H7194" s="9"/>
      <c r="I7194" s="9"/>
      <c r="J7194" s="9"/>
      <c r="K7194" s="9"/>
      <c r="L7194" s="9"/>
      <c r="M7194" s="9"/>
      <c r="N7194" s="9"/>
    </row>
    <row r="7195" spans="1:14" ht="14.5">
      <c r="A7195" t="s">
        <v>5451</v>
      </c>
      <c r="B7195" t="s">
        <v>26</v>
      </c>
      <c r="C7195" s="66" t="s">
        <v>72</v>
      </c>
      <c r="D7195" t="s">
        <v>73</v>
      </c>
      <c r="E7195" s="7" t="s">
        <v>36</v>
      </c>
      <c r="F7195" s="8" t="s">
        <v>5465</v>
      </c>
      <c r="G7195" s="9" t="s">
        <v>5466</v>
      </c>
      <c r="H7195" s="9"/>
      <c r="I7195" s="9"/>
      <c r="J7195" s="9"/>
      <c r="K7195" s="9"/>
      <c r="L7195" s="9"/>
      <c r="M7195" s="9"/>
      <c r="N7195" s="9"/>
    </row>
    <row r="7196" spans="1:14" ht="14.5">
      <c r="A7196" t="s">
        <v>5451</v>
      </c>
      <c r="B7196" t="s">
        <v>26</v>
      </c>
      <c r="C7196" t="s">
        <v>75</v>
      </c>
      <c r="D7196" t="s">
        <v>76</v>
      </c>
      <c r="E7196" s="7" t="s">
        <v>77</v>
      </c>
      <c r="F7196" s="8" t="s">
        <v>5467</v>
      </c>
      <c r="G7196" s="9" t="s">
        <v>5466</v>
      </c>
      <c r="H7196" s="9"/>
      <c r="I7196" s="9"/>
      <c r="J7196" s="9"/>
      <c r="K7196" s="9"/>
      <c r="L7196" s="9"/>
      <c r="M7196" s="9"/>
      <c r="N7196" s="9"/>
    </row>
    <row r="7197" spans="1:14" ht="14.5">
      <c r="A7197" t="s">
        <v>5451</v>
      </c>
      <c r="B7197" t="s">
        <v>26</v>
      </c>
      <c r="C7197" t="s">
        <v>78</v>
      </c>
      <c r="D7197" t="s">
        <v>79</v>
      </c>
      <c r="E7197" s="7">
        <v>0</v>
      </c>
      <c r="F7197" s="8" t="s">
        <v>1884</v>
      </c>
      <c r="G7197" s="9" t="s">
        <v>5466</v>
      </c>
      <c r="H7197" s="9"/>
      <c r="I7197" s="9"/>
      <c r="J7197" s="9"/>
      <c r="K7197" s="9"/>
      <c r="L7197" s="9"/>
      <c r="M7197" s="9"/>
      <c r="N7197" s="9"/>
    </row>
    <row r="7198" spans="1:14" ht="14.5">
      <c r="A7198" t="s">
        <v>5451</v>
      </c>
      <c r="B7198" t="s">
        <v>26</v>
      </c>
      <c r="C7198" t="s">
        <v>82</v>
      </c>
      <c r="D7198" t="s">
        <v>83</v>
      </c>
      <c r="E7198" s="7" t="s">
        <v>810</v>
      </c>
      <c r="F7198" s="8" t="s">
        <v>5468</v>
      </c>
      <c r="G7198" s="9" t="s">
        <v>5466</v>
      </c>
      <c r="H7198" s="9"/>
      <c r="I7198" s="9"/>
      <c r="J7198" s="9"/>
      <c r="K7198" s="9"/>
      <c r="L7198" s="9"/>
      <c r="M7198" s="9"/>
      <c r="N7198" s="9"/>
    </row>
    <row r="7199" spans="1:14" ht="14.5">
      <c r="A7199" t="s">
        <v>5451</v>
      </c>
      <c r="B7199" t="s">
        <v>26</v>
      </c>
      <c r="C7199" t="s">
        <v>85</v>
      </c>
      <c r="D7199" t="s">
        <v>86</v>
      </c>
      <c r="E7199" s="7" t="s">
        <v>87</v>
      </c>
      <c r="F7199" s="8" t="s">
        <v>4071</v>
      </c>
      <c r="G7199" s="9" t="s">
        <v>1092</v>
      </c>
      <c r="H7199" s="9"/>
      <c r="I7199" s="9"/>
      <c r="J7199" s="9"/>
      <c r="K7199" s="9"/>
      <c r="L7199" s="9"/>
      <c r="M7199" s="9"/>
      <c r="N7199" s="9"/>
    </row>
    <row r="7200" spans="1:14" ht="14.5">
      <c r="A7200" s="5" t="s">
        <v>5451</v>
      </c>
      <c r="B7200" s="5" t="s">
        <v>89</v>
      </c>
      <c r="C7200" s="5" t="s">
        <v>90</v>
      </c>
      <c r="D7200" s="5" t="s">
        <v>91</v>
      </c>
      <c r="E7200" s="30" t="s">
        <v>92</v>
      </c>
      <c r="F7200" s="5"/>
      <c r="G7200" s="10" t="s">
        <v>92</v>
      </c>
      <c r="H7200" s="10" t="s">
        <v>93</v>
      </c>
      <c r="I7200" s="11" t="s">
        <v>94</v>
      </c>
      <c r="J7200" s="5"/>
      <c r="K7200" s="5"/>
      <c r="L7200" s="5"/>
      <c r="M7200" s="5"/>
      <c r="N7200" s="5"/>
    </row>
    <row r="7201" spans="1:14" ht="14.5">
      <c r="A7201" t="s">
        <v>5451</v>
      </c>
      <c r="B7201" t="s">
        <v>89</v>
      </c>
      <c r="C7201" t="s">
        <v>95</v>
      </c>
      <c r="D7201" t="s">
        <v>96</v>
      </c>
      <c r="E7201" s="7" t="s">
        <v>5453</v>
      </c>
      <c r="F7201" s="8" t="s">
        <v>5469</v>
      </c>
      <c r="G7201" s="9" t="s">
        <v>5466</v>
      </c>
      <c r="H7201" s="9"/>
      <c r="I7201" s="9"/>
      <c r="J7201" s="9"/>
      <c r="K7201" s="9"/>
      <c r="L7201" s="9"/>
      <c r="M7201" s="9"/>
      <c r="N7201" s="9"/>
    </row>
    <row r="7202" spans="1:14" ht="14.5">
      <c r="A7202" t="s">
        <v>5451</v>
      </c>
      <c r="B7202" t="s">
        <v>89</v>
      </c>
      <c r="C7202" t="s">
        <v>98</v>
      </c>
      <c r="D7202" t="s">
        <v>99</v>
      </c>
      <c r="E7202" s="7" t="s">
        <v>672</v>
      </c>
      <c r="F7202" s="8" t="s">
        <v>1093</v>
      </c>
      <c r="G7202" s="9" t="s">
        <v>5470</v>
      </c>
      <c r="H7202" s="9"/>
      <c r="I7202" s="9"/>
      <c r="J7202" s="9"/>
      <c r="K7202" s="9"/>
      <c r="L7202" s="9"/>
      <c r="M7202" s="9"/>
      <c r="N7202" s="9"/>
    </row>
    <row r="7203" spans="1:14" ht="14.5">
      <c r="A7203" t="s">
        <v>5451</v>
      </c>
      <c r="B7203" t="s">
        <v>89</v>
      </c>
      <c r="C7203" t="s">
        <v>103</v>
      </c>
      <c r="D7203" t="s">
        <v>104</v>
      </c>
      <c r="E7203" s="7" t="s">
        <v>650</v>
      </c>
      <c r="F7203" s="8" t="s">
        <v>5471</v>
      </c>
      <c r="G7203" s="9"/>
      <c r="H7203" s="9"/>
      <c r="I7203" s="9"/>
      <c r="J7203" s="9"/>
      <c r="K7203" s="9"/>
      <c r="L7203" s="9"/>
      <c r="M7203" s="9"/>
      <c r="N7203" s="9"/>
    </row>
    <row r="7204" spans="1:14" ht="14.5">
      <c r="A7204" t="s">
        <v>5451</v>
      </c>
      <c r="B7204" t="s">
        <v>89</v>
      </c>
      <c r="C7204" t="s">
        <v>106</v>
      </c>
      <c r="D7204" t="s">
        <v>107</v>
      </c>
      <c r="E7204" s="7" t="s">
        <v>87</v>
      </c>
      <c r="F7204" s="8" t="s">
        <v>1696</v>
      </c>
      <c r="G7204" s="9" t="s">
        <v>2666</v>
      </c>
      <c r="H7204" s="9"/>
      <c r="I7204" s="9"/>
      <c r="J7204" s="9"/>
      <c r="K7204" s="9"/>
      <c r="L7204" s="9"/>
      <c r="M7204" s="9"/>
      <c r="N7204" s="9"/>
    </row>
    <row r="7205" spans="1:14" ht="14.5">
      <c r="A7205" t="s">
        <v>5451</v>
      </c>
      <c r="B7205" t="s">
        <v>89</v>
      </c>
      <c r="C7205" t="s">
        <v>109</v>
      </c>
      <c r="D7205" t="s">
        <v>110</v>
      </c>
      <c r="E7205" s="7" t="s">
        <v>126</v>
      </c>
      <c r="F7205" s="8" t="s">
        <v>4707</v>
      </c>
      <c r="G7205" s="9" t="s">
        <v>704</v>
      </c>
      <c r="H7205" s="9"/>
      <c r="I7205" s="9"/>
      <c r="J7205" s="9"/>
      <c r="K7205" s="9"/>
      <c r="L7205" s="9"/>
      <c r="M7205" s="9"/>
      <c r="N7205" s="9"/>
    </row>
    <row r="7206" spans="1:14" ht="14.5">
      <c r="A7206" s="5" t="s">
        <v>5451</v>
      </c>
      <c r="B7206" s="5" t="s">
        <v>111</v>
      </c>
      <c r="C7206" s="5" t="s">
        <v>112</v>
      </c>
      <c r="D7206" s="5" t="s">
        <v>113</v>
      </c>
      <c r="E7206" s="30" t="s">
        <v>117</v>
      </c>
      <c r="F7206" s="5"/>
      <c r="G7206" s="10" t="s">
        <v>115</v>
      </c>
      <c r="H7206" s="10" t="s">
        <v>116</v>
      </c>
      <c r="I7206" s="10" t="s">
        <v>117</v>
      </c>
      <c r="J7206" s="11" t="s">
        <v>114</v>
      </c>
      <c r="K7206" s="5"/>
      <c r="L7206" s="5"/>
      <c r="M7206" s="5"/>
      <c r="N7206" s="5"/>
    </row>
    <row r="7207" spans="1:14" ht="14.5">
      <c r="A7207" t="s">
        <v>5451</v>
      </c>
      <c r="B7207" t="s">
        <v>111</v>
      </c>
      <c r="C7207" t="s">
        <v>118</v>
      </c>
      <c r="D7207" t="s">
        <v>119</v>
      </c>
      <c r="E7207" s="7" t="s">
        <v>5472</v>
      </c>
      <c r="F7207" s="8"/>
      <c r="G7207" s="9"/>
      <c r="H7207" s="9"/>
      <c r="I7207" s="9"/>
      <c r="J7207" s="9"/>
      <c r="K7207" s="9"/>
      <c r="L7207" s="9"/>
      <c r="M7207" s="9"/>
      <c r="N7207" s="9"/>
    </row>
    <row r="7208" spans="1:14" ht="14.5">
      <c r="A7208" t="s">
        <v>5451</v>
      </c>
      <c r="B7208" t="s">
        <v>111</v>
      </c>
      <c r="C7208" t="s">
        <v>121</v>
      </c>
      <c r="D7208" t="s">
        <v>122</v>
      </c>
      <c r="E7208" s="7" t="s">
        <v>5472</v>
      </c>
      <c r="F7208" s="8"/>
      <c r="G7208" s="9"/>
      <c r="H7208" s="9"/>
      <c r="I7208" s="9"/>
      <c r="J7208" s="9"/>
      <c r="K7208" s="9"/>
      <c r="L7208" s="9"/>
      <c r="M7208" s="9"/>
      <c r="N7208" s="9"/>
    </row>
    <row r="7209" spans="1:14" ht="14.5">
      <c r="A7209" t="s">
        <v>5451</v>
      </c>
      <c r="B7209" t="s">
        <v>111</v>
      </c>
      <c r="C7209" t="s">
        <v>124</v>
      </c>
      <c r="D7209" t="s">
        <v>125</v>
      </c>
      <c r="E7209" s="7" t="s">
        <v>126</v>
      </c>
      <c r="F7209" s="8" t="s">
        <v>1222</v>
      </c>
      <c r="G7209" s="9" t="s">
        <v>5472</v>
      </c>
      <c r="H7209" s="9"/>
      <c r="I7209" s="9"/>
      <c r="J7209" s="9"/>
      <c r="K7209" s="9"/>
      <c r="L7209" s="9"/>
      <c r="M7209" s="9"/>
      <c r="N7209" s="9"/>
    </row>
    <row r="7210" spans="1:14" ht="14.5">
      <c r="A7210" t="s">
        <v>5451</v>
      </c>
      <c r="B7210" t="s">
        <v>111</v>
      </c>
      <c r="C7210" t="s">
        <v>127</v>
      </c>
      <c r="D7210" t="s">
        <v>128</v>
      </c>
      <c r="E7210" s="7" t="s">
        <v>36</v>
      </c>
      <c r="F7210" s="8" t="s">
        <v>1127</v>
      </c>
      <c r="G7210" s="9" t="s">
        <v>5472</v>
      </c>
      <c r="H7210" s="9"/>
      <c r="I7210" s="9"/>
      <c r="J7210" s="9"/>
      <c r="K7210" s="9"/>
      <c r="L7210" s="9"/>
      <c r="M7210" s="9"/>
      <c r="N7210" s="9"/>
    </row>
    <row r="7211" spans="1:14" ht="14.5">
      <c r="A7211" t="s">
        <v>5451</v>
      </c>
      <c r="B7211" t="s">
        <v>111</v>
      </c>
      <c r="C7211" t="s">
        <v>129</v>
      </c>
      <c r="D7211" t="s">
        <v>130</v>
      </c>
      <c r="E7211" s="7" t="s">
        <v>87</v>
      </c>
      <c r="F7211" s="8" t="s">
        <v>5473</v>
      </c>
      <c r="G7211" s="9" t="s">
        <v>5466</v>
      </c>
      <c r="H7211" s="9"/>
      <c r="I7211" s="9"/>
      <c r="J7211" s="9"/>
      <c r="K7211" s="9"/>
      <c r="L7211" s="9"/>
      <c r="M7211" s="9"/>
      <c r="N7211" s="9"/>
    </row>
    <row r="7212" spans="1:14" ht="14.5">
      <c r="A7212" t="s">
        <v>5451</v>
      </c>
      <c r="B7212" t="s">
        <v>111</v>
      </c>
      <c r="C7212" t="s">
        <v>132</v>
      </c>
      <c r="D7212" t="s">
        <v>133</v>
      </c>
      <c r="E7212" s="7" t="s">
        <v>87</v>
      </c>
      <c r="F7212" s="8" t="s">
        <v>1127</v>
      </c>
      <c r="G7212" s="9" t="s">
        <v>5466</v>
      </c>
      <c r="H7212" s="9"/>
      <c r="I7212" s="9"/>
      <c r="J7212" s="9"/>
      <c r="K7212" s="9"/>
      <c r="L7212" s="9"/>
      <c r="M7212" s="9"/>
      <c r="N7212" s="9"/>
    </row>
    <row r="7213" spans="1:14" ht="14.5">
      <c r="A7213" s="5" t="s">
        <v>5451</v>
      </c>
      <c r="B7213" s="5" t="s">
        <v>135</v>
      </c>
      <c r="C7213" s="5" t="s">
        <v>136</v>
      </c>
      <c r="D7213" s="5" t="s">
        <v>137</v>
      </c>
      <c r="E7213" s="30" t="s">
        <v>138</v>
      </c>
      <c r="F7213" s="5"/>
      <c r="G7213" s="10" t="s">
        <v>139</v>
      </c>
      <c r="H7213" s="10" t="s">
        <v>140</v>
      </c>
      <c r="I7213" s="10" t="s">
        <v>138</v>
      </c>
      <c r="J7213" s="10" t="s">
        <v>141</v>
      </c>
      <c r="K7213" s="11" t="s">
        <v>142</v>
      </c>
      <c r="L7213" s="5"/>
      <c r="M7213" s="5"/>
      <c r="N7213" s="5"/>
    </row>
    <row r="7214" spans="1:14" ht="14.5">
      <c r="A7214" t="s">
        <v>5451</v>
      </c>
      <c r="B7214" t="s">
        <v>135</v>
      </c>
      <c r="C7214" t="s">
        <v>143</v>
      </c>
      <c r="D7214" t="s">
        <v>144</v>
      </c>
      <c r="E7214" s="7" t="s">
        <v>5474</v>
      </c>
      <c r="F7214" s="8" t="s">
        <v>5475</v>
      </c>
      <c r="G7214" s="9"/>
      <c r="H7214" s="9"/>
      <c r="I7214" s="9"/>
      <c r="J7214" s="9"/>
      <c r="K7214" s="9"/>
      <c r="L7214" s="9"/>
      <c r="M7214" s="9"/>
      <c r="N7214" s="9"/>
    </row>
    <row r="7215" spans="1:14" ht="14.5">
      <c r="A7215" t="s">
        <v>5451</v>
      </c>
      <c r="B7215" t="s">
        <v>135</v>
      </c>
      <c r="C7215" t="s">
        <v>146</v>
      </c>
      <c r="D7215" t="s">
        <v>147</v>
      </c>
      <c r="E7215" s="7" t="s">
        <v>821</v>
      </c>
      <c r="F7215" s="8"/>
      <c r="G7215" s="9" t="s">
        <v>5466</v>
      </c>
      <c r="H7215" s="9"/>
      <c r="I7215" s="9"/>
      <c r="J7215" s="9"/>
      <c r="K7215" s="9"/>
      <c r="L7215" s="9"/>
      <c r="M7215" s="9"/>
      <c r="N7215" s="9"/>
    </row>
    <row r="7216" spans="1:14" ht="14.5">
      <c r="A7216" t="s">
        <v>5451</v>
      </c>
      <c r="B7216" t="s">
        <v>135</v>
      </c>
      <c r="C7216" t="s">
        <v>149</v>
      </c>
      <c r="D7216" t="s">
        <v>150</v>
      </c>
      <c r="E7216" s="7" t="s">
        <v>5476</v>
      </c>
      <c r="F7216" s="8"/>
      <c r="G7216" s="9" t="s">
        <v>5477</v>
      </c>
      <c r="H7216" s="9"/>
      <c r="I7216" s="9"/>
      <c r="J7216" s="9"/>
      <c r="K7216" s="9"/>
      <c r="L7216" s="9"/>
      <c r="M7216" s="9"/>
      <c r="N7216" s="9"/>
    </row>
    <row r="7217" spans="1:14" ht="14.5">
      <c r="A7217" t="s">
        <v>5451</v>
      </c>
      <c r="B7217" t="s">
        <v>135</v>
      </c>
      <c r="C7217" t="s">
        <v>152</v>
      </c>
      <c r="D7217" t="s">
        <v>153</v>
      </c>
      <c r="E7217" s="7" t="s">
        <v>87</v>
      </c>
      <c r="F7217" s="8" t="s">
        <v>2270</v>
      </c>
      <c r="G7217" s="9" t="s">
        <v>5477</v>
      </c>
      <c r="H7217" s="9"/>
      <c r="I7217" s="9"/>
      <c r="J7217" s="9"/>
      <c r="K7217" s="9"/>
      <c r="L7217" s="9"/>
      <c r="M7217" s="9"/>
      <c r="N7217" s="9"/>
    </row>
    <row r="7218" spans="1:14" ht="14.5">
      <c r="A7218" t="s">
        <v>5451</v>
      </c>
      <c r="B7218" t="s">
        <v>135</v>
      </c>
      <c r="C7218" t="s">
        <v>155</v>
      </c>
      <c r="D7218" t="s">
        <v>156</v>
      </c>
      <c r="E7218" s="7" t="s">
        <v>87</v>
      </c>
      <c r="F7218" s="8" t="s">
        <v>4177</v>
      </c>
      <c r="G7218" s="9" t="s">
        <v>5478</v>
      </c>
      <c r="H7218" s="9"/>
      <c r="I7218" s="9"/>
      <c r="J7218" s="9"/>
      <c r="K7218" s="9"/>
      <c r="L7218" s="9"/>
      <c r="M7218" s="9"/>
      <c r="N7218" s="9"/>
    </row>
    <row r="7219" spans="1:14" ht="14.5">
      <c r="A7219" t="s">
        <v>5451</v>
      </c>
      <c r="B7219" t="s">
        <v>135</v>
      </c>
      <c r="C7219" t="s">
        <v>159</v>
      </c>
      <c r="D7219" t="s">
        <v>160</v>
      </c>
      <c r="E7219" s="7" t="s">
        <v>126</v>
      </c>
      <c r="F7219" s="8" t="s">
        <v>1243</v>
      </c>
      <c r="G7219" s="9" t="s">
        <v>704</v>
      </c>
      <c r="H7219" s="9"/>
      <c r="I7219" s="9"/>
      <c r="J7219" s="9"/>
      <c r="K7219" s="9"/>
      <c r="L7219" s="9"/>
      <c r="M7219" s="9"/>
      <c r="N7219" s="9"/>
    </row>
    <row r="7220" spans="1:14" ht="14.5">
      <c r="A7220" t="s">
        <v>5451</v>
      </c>
      <c r="B7220" t="s">
        <v>135</v>
      </c>
      <c r="C7220" t="s">
        <v>162</v>
      </c>
      <c r="D7220" t="s">
        <v>163</v>
      </c>
      <c r="E7220" s="7" t="s">
        <v>36</v>
      </c>
      <c r="F7220" s="8"/>
      <c r="G7220" s="9"/>
      <c r="H7220" s="9"/>
      <c r="I7220" s="9"/>
      <c r="J7220" s="9"/>
      <c r="K7220" s="9"/>
      <c r="L7220" s="9"/>
      <c r="M7220" s="9"/>
      <c r="N7220" s="9"/>
    </row>
    <row r="7221" spans="1:14" ht="14.5">
      <c r="A7221" t="s">
        <v>5451</v>
      </c>
      <c r="B7221" t="s">
        <v>135</v>
      </c>
      <c r="C7221" t="s">
        <v>165</v>
      </c>
      <c r="D7221" t="s">
        <v>166</v>
      </c>
      <c r="E7221" s="7" t="s">
        <v>36</v>
      </c>
      <c r="F7221" s="8"/>
      <c r="G7221" s="9"/>
      <c r="H7221" s="9"/>
      <c r="I7221" s="9"/>
      <c r="J7221" s="9"/>
      <c r="K7221" s="9"/>
      <c r="L7221" s="9"/>
      <c r="M7221" s="9"/>
      <c r="N7221" s="9"/>
    </row>
    <row r="7222" spans="1:14" ht="14.5">
      <c r="A7222" s="5" t="s">
        <v>5451</v>
      </c>
      <c r="B7222" s="5" t="s">
        <v>167</v>
      </c>
      <c r="C7222" s="5" t="s">
        <v>168</v>
      </c>
      <c r="D7222" s="5" t="s">
        <v>169</v>
      </c>
      <c r="E7222" s="30" t="s">
        <v>172</v>
      </c>
      <c r="F7222" s="5"/>
      <c r="G7222" s="10" t="s">
        <v>171</v>
      </c>
      <c r="H7222" s="10" t="s">
        <v>170</v>
      </c>
      <c r="I7222" s="10" t="s">
        <v>172</v>
      </c>
      <c r="J7222" s="10" t="s">
        <v>173</v>
      </c>
      <c r="K7222" s="11" t="s">
        <v>174</v>
      </c>
      <c r="L7222" s="5"/>
      <c r="M7222" s="5"/>
      <c r="N7222" s="5"/>
    </row>
    <row r="7223" spans="1:14" ht="14.5">
      <c r="A7223" t="s">
        <v>5451</v>
      </c>
      <c r="B7223" t="s">
        <v>167</v>
      </c>
      <c r="C7223" t="s">
        <v>175</v>
      </c>
      <c r="D7223" t="s">
        <v>176</v>
      </c>
      <c r="E7223" s="7" t="s">
        <v>87</v>
      </c>
      <c r="F7223" s="8" t="s">
        <v>2367</v>
      </c>
      <c r="G7223" s="9" t="s">
        <v>704</v>
      </c>
      <c r="H7223" s="9"/>
      <c r="I7223" s="9"/>
      <c r="J7223" s="9"/>
      <c r="K7223" s="9"/>
      <c r="L7223" s="9"/>
      <c r="M7223" s="9"/>
      <c r="N7223" s="9"/>
    </row>
    <row r="7224" spans="1:14" ht="14.5">
      <c r="A7224" t="s">
        <v>5451</v>
      </c>
      <c r="B7224" t="s">
        <v>167</v>
      </c>
      <c r="C7224" t="s">
        <v>178</v>
      </c>
      <c r="D7224" t="s">
        <v>179</v>
      </c>
      <c r="E7224" s="7" t="s">
        <v>126</v>
      </c>
      <c r="F7224" s="8" t="s">
        <v>1338</v>
      </c>
      <c r="G7224" s="9" t="s">
        <v>704</v>
      </c>
      <c r="H7224" s="9"/>
      <c r="I7224" s="9"/>
      <c r="J7224" s="9"/>
      <c r="K7224" s="9"/>
      <c r="L7224" s="9"/>
      <c r="M7224" s="9"/>
      <c r="N7224" s="9"/>
    </row>
    <row r="7225" spans="1:14" ht="14.5">
      <c r="A7225" t="s">
        <v>5451</v>
      </c>
      <c r="B7225" t="s">
        <v>167</v>
      </c>
      <c r="C7225" t="s">
        <v>182</v>
      </c>
      <c r="D7225" t="s">
        <v>183</v>
      </c>
      <c r="E7225" s="7" t="s">
        <v>184</v>
      </c>
      <c r="F7225" s="8" t="s">
        <v>5479</v>
      </c>
      <c r="G7225" s="9" t="s">
        <v>5480</v>
      </c>
      <c r="H7225" s="9"/>
      <c r="I7225" s="9"/>
      <c r="J7225" s="9"/>
      <c r="K7225" s="9"/>
      <c r="L7225" s="9"/>
      <c r="M7225" s="9"/>
      <c r="N7225" s="9"/>
    </row>
    <row r="7226" spans="1:14" ht="14.5">
      <c r="A7226" t="s">
        <v>5451</v>
      </c>
      <c r="B7226" t="s">
        <v>167</v>
      </c>
      <c r="C7226" t="s">
        <v>187</v>
      </c>
      <c r="D7226" t="s">
        <v>188</v>
      </c>
      <c r="E7226" s="7" t="s">
        <v>87</v>
      </c>
      <c r="F7226" s="8" t="s">
        <v>1236</v>
      </c>
      <c r="G7226" s="9" t="s">
        <v>704</v>
      </c>
      <c r="H7226" s="9"/>
      <c r="I7226" s="9"/>
      <c r="J7226" s="9"/>
      <c r="K7226" s="9"/>
      <c r="L7226" s="9"/>
      <c r="M7226" s="9"/>
      <c r="N7226" s="9"/>
    </row>
    <row r="7227" spans="1:14" ht="14.5">
      <c r="A7227" t="s">
        <v>5451</v>
      </c>
      <c r="B7227" t="s">
        <v>167</v>
      </c>
      <c r="C7227" t="s">
        <v>189</v>
      </c>
      <c r="D7227" t="s">
        <v>190</v>
      </c>
      <c r="E7227" s="7" t="s">
        <v>126</v>
      </c>
      <c r="F7227" s="8" t="s">
        <v>1237</v>
      </c>
      <c r="G7227" s="9" t="s">
        <v>704</v>
      </c>
      <c r="H7227" s="9"/>
      <c r="I7227" s="9"/>
      <c r="J7227" s="9"/>
      <c r="K7227" s="9"/>
      <c r="L7227" s="9"/>
      <c r="M7227" s="9"/>
      <c r="N7227" s="9"/>
    </row>
    <row r="7228" spans="1:14" ht="14.5">
      <c r="A7228" t="s">
        <v>5451</v>
      </c>
      <c r="B7228" t="s">
        <v>167</v>
      </c>
      <c r="C7228" t="s">
        <v>191</v>
      </c>
      <c r="D7228" t="s">
        <v>192</v>
      </c>
      <c r="E7228" s="7" t="s">
        <v>87</v>
      </c>
      <c r="F7228" s="8" t="s">
        <v>1239</v>
      </c>
      <c r="G7228" s="9" t="s">
        <v>704</v>
      </c>
      <c r="H7228" s="9"/>
      <c r="I7228" s="9"/>
      <c r="J7228" s="9"/>
      <c r="K7228" s="9"/>
      <c r="L7228" s="9"/>
      <c r="M7228" s="9"/>
      <c r="N7228" s="9"/>
    </row>
    <row r="7229" spans="1:14" ht="14.5">
      <c r="A7229" t="s">
        <v>5451</v>
      </c>
      <c r="B7229" t="s">
        <v>167</v>
      </c>
      <c r="C7229" t="s">
        <v>195</v>
      </c>
      <c r="D7229" t="s">
        <v>196</v>
      </c>
      <c r="E7229" s="7" t="s">
        <v>126</v>
      </c>
      <c r="F7229" s="8" t="s">
        <v>4948</v>
      </c>
      <c r="G7229" s="9" t="s">
        <v>2609</v>
      </c>
      <c r="H7229" s="9"/>
      <c r="I7229" s="9"/>
      <c r="J7229" s="9"/>
      <c r="K7229" s="9"/>
      <c r="L7229" s="9"/>
      <c r="M7229" s="9"/>
      <c r="N7229" s="9"/>
    </row>
    <row r="7230" spans="1:14" ht="14.5">
      <c r="A7230" t="s">
        <v>5451</v>
      </c>
      <c r="B7230" t="s">
        <v>167</v>
      </c>
      <c r="C7230" t="s">
        <v>199</v>
      </c>
      <c r="D7230" t="s">
        <v>200</v>
      </c>
      <c r="E7230" s="7" t="s">
        <v>126</v>
      </c>
      <c r="F7230" s="8" t="s">
        <v>2279</v>
      </c>
      <c r="G7230" s="9" t="s">
        <v>704</v>
      </c>
      <c r="H7230" s="9"/>
      <c r="I7230" s="9"/>
      <c r="J7230" s="9"/>
      <c r="K7230" s="9"/>
      <c r="L7230" s="9"/>
      <c r="M7230" s="9"/>
      <c r="N7230" s="9"/>
    </row>
    <row r="7231" spans="1:14" ht="14.5">
      <c r="A7231" s="5" t="s">
        <v>5451</v>
      </c>
      <c r="B7231" s="5" t="s">
        <v>201</v>
      </c>
      <c r="C7231" s="5" t="s">
        <v>202</v>
      </c>
      <c r="D7231" s="5" t="s">
        <v>203</v>
      </c>
      <c r="E7231" s="30" t="s">
        <v>204</v>
      </c>
      <c r="F7231" s="5"/>
      <c r="G7231" s="10" t="s">
        <v>204</v>
      </c>
      <c r="H7231" s="10" t="s">
        <v>205</v>
      </c>
      <c r="I7231" s="11" t="s">
        <v>206</v>
      </c>
      <c r="J7231" s="5"/>
      <c r="K7231" s="5"/>
      <c r="L7231" s="5"/>
      <c r="M7231" s="5"/>
      <c r="N7231" s="5"/>
    </row>
    <row r="7232" spans="1:14" ht="14.5">
      <c r="A7232" t="s">
        <v>5451</v>
      </c>
      <c r="B7232" t="s">
        <v>201</v>
      </c>
      <c r="C7232" t="s">
        <v>207</v>
      </c>
      <c r="D7232" t="s">
        <v>208</v>
      </c>
      <c r="E7232" s="7" t="s">
        <v>87</v>
      </c>
      <c r="F7232" s="8" t="s">
        <v>5481</v>
      </c>
      <c r="G7232" s="9" t="s">
        <v>731</v>
      </c>
      <c r="H7232" s="9"/>
      <c r="I7232" s="9"/>
      <c r="J7232" s="9"/>
      <c r="K7232" s="9"/>
      <c r="L7232" s="9"/>
      <c r="M7232" s="9"/>
      <c r="N7232" s="9"/>
    </row>
    <row r="7233" spans="1:14" ht="14.5">
      <c r="A7233" t="s">
        <v>5451</v>
      </c>
      <c r="B7233" t="s">
        <v>201</v>
      </c>
      <c r="C7233" t="s">
        <v>213</v>
      </c>
      <c r="D7233" t="s">
        <v>214</v>
      </c>
      <c r="E7233" s="7" t="s">
        <v>87</v>
      </c>
      <c r="F7233" s="8" t="s">
        <v>5482</v>
      </c>
      <c r="G7233" s="9" t="s">
        <v>5483</v>
      </c>
      <c r="H7233" s="9"/>
      <c r="I7233" s="9"/>
      <c r="J7233" s="9"/>
      <c r="K7233" s="9"/>
      <c r="L7233" s="9"/>
      <c r="M7233" s="9"/>
      <c r="N7233" s="9"/>
    </row>
    <row r="7234" spans="1:14" ht="14.5">
      <c r="A7234" t="s">
        <v>5451</v>
      </c>
      <c r="B7234" t="s">
        <v>201</v>
      </c>
      <c r="C7234" t="s">
        <v>216</v>
      </c>
      <c r="D7234" t="s">
        <v>217</v>
      </c>
      <c r="E7234" s="7" t="s">
        <v>87</v>
      </c>
      <c r="F7234" s="8" t="s">
        <v>702</v>
      </c>
      <c r="G7234" s="9" t="s">
        <v>5483</v>
      </c>
      <c r="H7234" s="9"/>
      <c r="I7234" s="9"/>
      <c r="J7234" s="9"/>
      <c r="K7234" s="9"/>
      <c r="L7234" s="9"/>
      <c r="M7234" s="9"/>
      <c r="N7234" s="9"/>
    </row>
    <row r="7235" spans="1:14" ht="14.5">
      <c r="A7235" t="s">
        <v>5451</v>
      </c>
      <c r="B7235" t="s">
        <v>201</v>
      </c>
      <c r="C7235" t="s">
        <v>219</v>
      </c>
      <c r="D7235" t="s">
        <v>220</v>
      </c>
      <c r="E7235" s="7" t="s">
        <v>126</v>
      </c>
      <c r="F7235" s="8" t="s">
        <v>702</v>
      </c>
      <c r="G7235" s="9" t="s">
        <v>5483</v>
      </c>
      <c r="H7235" s="9"/>
      <c r="I7235" s="9"/>
      <c r="J7235" s="9"/>
      <c r="K7235" s="9"/>
      <c r="L7235" s="9"/>
      <c r="M7235" s="9"/>
      <c r="N7235" s="9"/>
    </row>
    <row r="7236" spans="1:14" ht="14.5">
      <c r="A7236" s="5" t="s">
        <v>5451</v>
      </c>
      <c r="B7236" s="5" t="s">
        <v>221</v>
      </c>
      <c r="C7236" s="5" t="s">
        <v>222</v>
      </c>
      <c r="D7236" s="5" t="s">
        <v>223</v>
      </c>
      <c r="E7236" s="30" t="s">
        <v>224</v>
      </c>
      <c r="F7236" s="5"/>
      <c r="G7236" s="10" t="s">
        <v>224</v>
      </c>
      <c r="H7236" s="10" t="s">
        <v>225</v>
      </c>
      <c r="I7236" s="11" t="s">
        <v>226</v>
      </c>
      <c r="J7236" s="5"/>
      <c r="K7236" s="5"/>
      <c r="L7236" s="5"/>
      <c r="M7236" s="5"/>
      <c r="N7236" s="5"/>
    </row>
    <row r="7237" spans="1:14" ht="14.5">
      <c r="A7237" t="s">
        <v>5451</v>
      </c>
      <c r="B7237" t="s">
        <v>221</v>
      </c>
      <c r="C7237" t="s">
        <v>227</v>
      </c>
      <c r="D7237" t="s">
        <v>228</v>
      </c>
      <c r="E7237" s="7" t="s">
        <v>87</v>
      </c>
      <c r="F7237" s="8" t="s">
        <v>5484</v>
      </c>
      <c r="G7237" s="9" t="s">
        <v>731</v>
      </c>
      <c r="H7237" s="9" t="s">
        <v>5485</v>
      </c>
      <c r="I7237" s="9"/>
      <c r="J7237" s="9"/>
      <c r="K7237" s="9"/>
      <c r="L7237" s="9"/>
      <c r="M7237" s="9"/>
      <c r="N7237" s="9"/>
    </row>
    <row r="7238" spans="1:14" ht="14.5">
      <c r="A7238" t="s">
        <v>5451</v>
      </c>
      <c r="B7238" t="s">
        <v>221</v>
      </c>
      <c r="C7238" t="s">
        <v>230</v>
      </c>
      <c r="D7238" t="s">
        <v>231</v>
      </c>
      <c r="E7238" s="7" t="s">
        <v>87</v>
      </c>
      <c r="F7238" s="8" t="s">
        <v>5482</v>
      </c>
      <c r="G7238" s="9" t="s">
        <v>5483</v>
      </c>
      <c r="H7238" s="9"/>
      <c r="I7238" s="9"/>
      <c r="J7238" s="9"/>
      <c r="K7238" s="9"/>
      <c r="L7238" s="9"/>
      <c r="M7238" s="9"/>
      <c r="N7238" s="9"/>
    </row>
    <row r="7239" spans="1:14" ht="14.5">
      <c r="A7239" t="s">
        <v>5451</v>
      </c>
      <c r="B7239" t="s">
        <v>221</v>
      </c>
      <c r="C7239" t="s">
        <v>234</v>
      </c>
      <c r="D7239" t="s">
        <v>235</v>
      </c>
      <c r="E7239" s="7" t="s">
        <v>87</v>
      </c>
      <c r="F7239" s="8" t="s">
        <v>702</v>
      </c>
      <c r="G7239" s="9" t="s">
        <v>5483</v>
      </c>
      <c r="H7239" s="9" t="s">
        <v>5485</v>
      </c>
      <c r="I7239" s="9"/>
      <c r="J7239" s="9"/>
      <c r="K7239" s="9"/>
      <c r="L7239" s="9"/>
      <c r="M7239" s="9"/>
      <c r="N7239" s="9"/>
    </row>
    <row r="7240" spans="1:14" ht="14.5">
      <c r="A7240" s="5" t="s">
        <v>5451</v>
      </c>
      <c r="B7240" s="5" t="s">
        <v>237</v>
      </c>
      <c r="C7240" s="5" t="s">
        <v>238</v>
      </c>
      <c r="D7240" s="5" t="s">
        <v>239</v>
      </c>
      <c r="E7240" s="30" t="s">
        <v>240</v>
      </c>
      <c r="F7240" s="5"/>
      <c r="G7240" s="10" t="s">
        <v>240</v>
      </c>
      <c r="H7240" s="10" t="s">
        <v>241</v>
      </c>
      <c r="I7240" s="11" t="s">
        <v>242</v>
      </c>
      <c r="J7240" s="5"/>
      <c r="K7240" s="5"/>
      <c r="L7240" s="5"/>
      <c r="M7240" s="5"/>
      <c r="N7240" s="5"/>
    </row>
    <row r="7241" spans="1:14" ht="14.5">
      <c r="A7241" t="s">
        <v>5451</v>
      </c>
      <c r="B7241" t="s">
        <v>237</v>
      </c>
      <c r="C7241" t="s">
        <v>243</v>
      </c>
      <c r="D7241" t="s">
        <v>244</v>
      </c>
      <c r="E7241" s="7" t="s">
        <v>87</v>
      </c>
      <c r="F7241" s="8" t="s">
        <v>5486</v>
      </c>
      <c r="G7241" s="9" t="s">
        <v>731</v>
      </c>
      <c r="H7241" s="9"/>
      <c r="I7241" s="9"/>
      <c r="J7241" s="9"/>
      <c r="K7241" s="9"/>
      <c r="L7241" s="9"/>
      <c r="M7241" s="9"/>
      <c r="N7241" s="9"/>
    </row>
    <row r="7242" spans="1:14" ht="14.5">
      <c r="A7242" t="s">
        <v>5451</v>
      </c>
      <c r="B7242" t="s">
        <v>237</v>
      </c>
      <c r="C7242" t="s">
        <v>247</v>
      </c>
      <c r="D7242" t="s">
        <v>248</v>
      </c>
      <c r="E7242" s="7" t="s">
        <v>87</v>
      </c>
      <c r="F7242" s="8" t="s">
        <v>5487</v>
      </c>
      <c r="G7242" s="9" t="s">
        <v>5488</v>
      </c>
      <c r="H7242" s="9"/>
      <c r="I7242" s="9"/>
      <c r="J7242" s="9"/>
      <c r="K7242" s="9"/>
      <c r="L7242" s="9"/>
      <c r="M7242" s="9"/>
      <c r="N7242" s="9"/>
    </row>
    <row r="7243" spans="1:14" ht="14.5">
      <c r="A7243" t="s">
        <v>5451</v>
      </c>
      <c r="B7243" t="s">
        <v>237</v>
      </c>
      <c r="C7243" t="s">
        <v>250</v>
      </c>
      <c r="D7243" t="s">
        <v>251</v>
      </c>
      <c r="E7243" s="7" t="s">
        <v>821</v>
      </c>
      <c r="F7243" s="8"/>
      <c r="G7243" s="9"/>
      <c r="H7243" s="9"/>
      <c r="I7243" s="9"/>
      <c r="J7243" s="9"/>
      <c r="K7243" s="9"/>
      <c r="L7243" s="9"/>
      <c r="M7243" s="9"/>
      <c r="N7243" s="9"/>
    </row>
    <row r="7244" spans="1:14" ht="14.5">
      <c r="A7244" s="5" t="s">
        <v>5451</v>
      </c>
      <c r="B7244" s="5" t="s">
        <v>253</v>
      </c>
      <c r="C7244" s="5" t="s">
        <v>254</v>
      </c>
      <c r="D7244" s="5" t="s">
        <v>255</v>
      </c>
      <c r="E7244" s="30" t="s">
        <v>258</v>
      </c>
      <c r="F7244" s="7"/>
      <c r="G7244" s="53" t="s">
        <v>257</v>
      </c>
      <c r="H7244" s="53" t="s">
        <v>258</v>
      </c>
      <c r="I7244" s="53" t="s">
        <v>256</v>
      </c>
      <c r="J7244" s="14" t="s">
        <v>259</v>
      </c>
      <c r="K7244" s="5"/>
      <c r="L7244" s="5"/>
      <c r="M7244" s="5"/>
      <c r="N7244" s="5"/>
    </row>
    <row r="7245" spans="1:14" ht="14.5">
      <c r="A7245" t="s">
        <v>5451</v>
      </c>
      <c r="B7245" t="s">
        <v>253</v>
      </c>
      <c r="C7245" t="s">
        <v>260</v>
      </c>
      <c r="D7245" s="67" t="s">
        <v>261</v>
      </c>
      <c r="E7245" s="7" t="s">
        <v>87</v>
      </c>
      <c r="F7245" s="8" t="s">
        <v>5489</v>
      </c>
      <c r="G7245" s="9" t="s">
        <v>5483</v>
      </c>
      <c r="H7245" s="9"/>
      <c r="I7245" s="9"/>
      <c r="J7245" s="9"/>
      <c r="K7245" s="9"/>
      <c r="L7245" s="9"/>
      <c r="M7245" s="9"/>
      <c r="N7245" s="9"/>
    </row>
    <row r="7246" spans="1:14" ht="14.5">
      <c r="A7246" t="s">
        <v>5451</v>
      </c>
      <c r="B7246" t="s">
        <v>253</v>
      </c>
      <c r="C7246" t="s">
        <v>263</v>
      </c>
      <c r="D7246" s="67" t="s">
        <v>264</v>
      </c>
      <c r="E7246" s="7" t="s">
        <v>36</v>
      </c>
      <c r="F7246" s="8"/>
      <c r="G7246" s="9"/>
      <c r="H7246" s="9"/>
      <c r="I7246" s="9"/>
      <c r="J7246" s="9"/>
      <c r="K7246" s="9"/>
      <c r="L7246" s="9"/>
      <c r="M7246" s="9"/>
      <c r="N7246" s="9"/>
    </row>
    <row r="7247" spans="1:14" ht="14.5">
      <c r="A7247" t="s">
        <v>5451</v>
      </c>
      <c r="B7247" t="s">
        <v>253</v>
      </c>
      <c r="C7247" t="s">
        <v>265</v>
      </c>
      <c r="D7247" s="67" t="s">
        <v>266</v>
      </c>
      <c r="E7247" s="7" t="s">
        <v>87</v>
      </c>
      <c r="F7247" s="8" t="s">
        <v>1456</v>
      </c>
      <c r="G7247" s="9" t="s">
        <v>5490</v>
      </c>
      <c r="H7247" s="9" t="s">
        <v>1190</v>
      </c>
      <c r="I7247" s="9"/>
      <c r="J7247" s="9"/>
      <c r="K7247" s="9"/>
      <c r="L7247" s="9"/>
      <c r="M7247" s="9"/>
      <c r="N7247" s="9"/>
    </row>
    <row r="7248" spans="1:14" ht="14.5">
      <c r="A7248" t="s">
        <v>5451</v>
      </c>
      <c r="B7248" t="s">
        <v>253</v>
      </c>
      <c r="C7248" t="s">
        <v>269</v>
      </c>
      <c r="D7248" s="67" t="s">
        <v>270</v>
      </c>
      <c r="E7248" s="7" t="s">
        <v>126</v>
      </c>
      <c r="F7248" s="8" t="s">
        <v>1729</v>
      </c>
      <c r="G7248" s="9" t="s">
        <v>679</v>
      </c>
      <c r="H7248" s="9"/>
      <c r="I7248" s="9"/>
      <c r="J7248" s="9"/>
      <c r="K7248" s="9"/>
      <c r="L7248" s="9"/>
      <c r="M7248" s="9"/>
      <c r="N7248" s="9"/>
    </row>
    <row r="7249" spans="1:14" ht="14.5">
      <c r="A7249" t="s">
        <v>5451</v>
      </c>
      <c r="B7249" t="s">
        <v>253</v>
      </c>
      <c r="C7249" t="s">
        <v>272</v>
      </c>
      <c r="D7249" s="67" t="s">
        <v>273</v>
      </c>
      <c r="E7249" s="7" t="s">
        <v>36</v>
      </c>
      <c r="F7249" s="8"/>
      <c r="G7249" s="9"/>
      <c r="H7249" s="9"/>
      <c r="I7249" s="9"/>
      <c r="J7249" s="9"/>
      <c r="K7249" s="9"/>
      <c r="L7249" s="9"/>
      <c r="M7249" s="9"/>
      <c r="N7249" s="9"/>
    </row>
    <row r="7250" spans="1:14" ht="14.5">
      <c r="A7250" s="5" t="s">
        <v>5451</v>
      </c>
      <c r="B7250" s="5" t="s">
        <v>274</v>
      </c>
      <c r="C7250" s="5" t="s">
        <v>275</v>
      </c>
      <c r="D7250" s="5" t="s">
        <v>276</v>
      </c>
      <c r="E7250" s="30" t="s">
        <v>278</v>
      </c>
      <c r="F7250" s="5"/>
      <c r="G7250" s="10" t="s">
        <v>278</v>
      </c>
      <c r="H7250" s="10" t="s">
        <v>277</v>
      </c>
      <c r="I7250" s="10" t="s">
        <v>279</v>
      </c>
      <c r="J7250" s="11" t="s">
        <v>280</v>
      </c>
      <c r="K7250" s="5"/>
      <c r="L7250" s="5"/>
      <c r="M7250" s="5"/>
      <c r="N7250" s="5"/>
    </row>
    <row r="7251" spans="1:14" ht="14.5">
      <c r="A7251" t="s">
        <v>5451</v>
      </c>
      <c r="B7251" t="s">
        <v>274</v>
      </c>
      <c r="C7251" t="s">
        <v>281</v>
      </c>
      <c r="D7251" t="s">
        <v>282</v>
      </c>
      <c r="E7251" s="7" t="s">
        <v>87</v>
      </c>
      <c r="F7251" s="8" t="s">
        <v>5491</v>
      </c>
      <c r="G7251" s="9" t="s">
        <v>5492</v>
      </c>
      <c r="H7251" s="9"/>
      <c r="I7251" s="9"/>
      <c r="J7251" s="9"/>
      <c r="K7251" s="9"/>
      <c r="L7251" s="9"/>
      <c r="M7251" s="9"/>
      <c r="N7251" s="9"/>
    </row>
    <row r="7252" spans="1:14" ht="14.5">
      <c r="A7252" t="s">
        <v>5451</v>
      </c>
      <c r="B7252" t="s">
        <v>274</v>
      </c>
      <c r="C7252" t="s">
        <v>285</v>
      </c>
      <c r="D7252" t="s">
        <v>286</v>
      </c>
      <c r="E7252" s="7" t="s">
        <v>87</v>
      </c>
      <c r="F7252" s="8" t="s">
        <v>5493</v>
      </c>
      <c r="G7252" s="9" t="s">
        <v>5494</v>
      </c>
      <c r="H7252" s="9"/>
      <c r="I7252" s="9"/>
      <c r="J7252" s="9"/>
      <c r="K7252" s="9"/>
      <c r="L7252" s="9"/>
      <c r="M7252" s="9"/>
      <c r="N7252" s="9"/>
    </row>
    <row r="7253" spans="1:14" ht="14.5">
      <c r="A7253" t="s">
        <v>5451</v>
      </c>
      <c r="B7253" t="s">
        <v>274</v>
      </c>
      <c r="C7253" t="s">
        <v>289</v>
      </c>
      <c r="D7253" t="s">
        <v>290</v>
      </c>
      <c r="E7253" s="7" t="s">
        <v>87</v>
      </c>
      <c r="F7253" s="8" t="s">
        <v>5495</v>
      </c>
      <c r="G7253" s="9" t="s">
        <v>5496</v>
      </c>
      <c r="H7253" s="9"/>
      <c r="I7253" s="9"/>
      <c r="J7253" s="9"/>
      <c r="K7253" s="9"/>
      <c r="L7253" s="9"/>
      <c r="M7253" s="9"/>
      <c r="N7253" s="9"/>
    </row>
    <row r="7254" spans="1:14" ht="14.5">
      <c r="A7254" t="s">
        <v>5451</v>
      </c>
      <c r="B7254" t="s">
        <v>274</v>
      </c>
      <c r="C7254" t="s">
        <v>293</v>
      </c>
      <c r="D7254" t="s">
        <v>294</v>
      </c>
      <c r="E7254" s="7" t="s">
        <v>87</v>
      </c>
      <c r="F7254" s="8" t="s">
        <v>5497</v>
      </c>
      <c r="G7254" s="9" t="s">
        <v>5498</v>
      </c>
      <c r="H7254" s="9"/>
      <c r="I7254" s="9"/>
      <c r="J7254" s="9"/>
      <c r="K7254" s="9"/>
      <c r="L7254" s="9"/>
      <c r="M7254" s="9"/>
      <c r="N7254" s="9"/>
    </row>
    <row r="7255" spans="1:14" ht="14.5">
      <c r="A7255" s="5" t="s">
        <v>5451</v>
      </c>
      <c r="B7255" s="5" t="s">
        <v>297</v>
      </c>
      <c r="C7255" s="5" t="s">
        <v>298</v>
      </c>
      <c r="D7255" s="5" t="s">
        <v>299</v>
      </c>
      <c r="E7255" s="30" t="s">
        <v>301</v>
      </c>
      <c r="F7255" s="5"/>
      <c r="G7255" s="10" t="s">
        <v>301</v>
      </c>
      <c r="H7255" s="10" t="s">
        <v>302</v>
      </c>
      <c r="I7255" s="10" t="s">
        <v>303</v>
      </c>
      <c r="J7255" s="10" t="s">
        <v>300</v>
      </c>
      <c r="K7255" s="10" t="s">
        <v>304</v>
      </c>
      <c r="L7255" s="11" t="s">
        <v>305</v>
      </c>
      <c r="M7255" s="5"/>
      <c r="N7255" s="5"/>
    </row>
    <row r="7256" spans="1:14" ht="14.5">
      <c r="A7256" t="s">
        <v>5451</v>
      </c>
      <c r="B7256" t="s">
        <v>297</v>
      </c>
      <c r="C7256" t="s">
        <v>306</v>
      </c>
      <c r="D7256" t="s">
        <v>307</v>
      </c>
      <c r="E7256" s="7" t="s">
        <v>87</v>
      </c>
      <c r="F7256" s="8" t="s">
        <v>5499</v>
      </c>
      <c r="G7256" s="9" t="s">
        <v>731</v>
      </c>
      <c r="H7256" s="9"/>
      <c r="I7256" s="9"/>
      <c r="J7256" s="9"/>
      <c r="K7256" s="9"/>
      <c r="L7256" s="9"/>
      <c r="M7256" s="9"/>
      <c r="N7256" s="9"/>
    </row>
    <row r="7257" spans="1:14" ht="14.5">
      <c r="A7257" t="s">
        <v>5451</v>
      </c>
      <c r="B7257" t="s">
        <v>297</v>
      </c>
      <c r="C7257" t="s">
        <v>308</v>
      </c>
      <c r="D7257" t="s">
        <v>309</v>
      </c>
      <c r="E7257" s="7" t="s">
        <v>87</v>
      </c>
      <c r="F7257" s="8" t="s">
        <v>702</v>
      </c>
      <c r="G7257" s="9" t="s">
        <v>731</v>
      </c>
      <c r="H7257" s="9"/>
      <c r="I7257" s="9"/>
      <c r="J7257" s="9"/>
      <c r="K7257" s="9"/>
      <c r="L7257" s="9"/>
      <c r="M7257" s="9"/>
      <c r="N7257" s="9"/>
    </row>
    <row r="7258" spans="1:14" ht="14.5">
      <c r="A7258" t="s">
        <v>5451</v>
      </c>
      <c r="B7258" t="s">
        <v>297</v>
      </c>
      <c r="C7258" t="s">
        <v>312</v>
      </c>
      <c r="D7258" t="s">
        <v>313</v>
      </c>
      <c r="E7258" s="7" t="s">
        <v>314</v>
      </c>
      <c r="F7258" s="8" t="s">
        <v>5500</v>
      </c>
      <c r="G7258" s="9" t="s">
        <v>731</v>
      </c>
      <c r="H7258" s="9"/>
      <c r="I7258" s="9"/>
      <c r="J7258" s="9"/>
      <c r="K7258" s="9"/>
      <c r="L7258" s="9"/>
      <c r="M7258" s="9"/>
      <c r="N7258" s="9"/>
    </row>
    <row r="7259" spans="1:14" ht="14.5">
      <c r="A7259" t="s">
        <v>5451</v>
      </c>
      <c r="B7259" t="s">
        <v>297</v>
      </c>
      <c r="C7259" t="s">
        <v>316</v>
      </c>
      <c r="D7259" t="s">
        <v>317</v>
      </c>
      <c r="E7259" s="7" t="s">
        <v>87</v>
      </c>
      <c r="F7259" s="8" t="s">
        <v>5501</v>
      </c>
      <c r="G7259" s="9" t="s">
        <v>5502</v>
      </c>
      <c r="H7259" s="9"/>
      <c r="I7259" s="9"/>
      <c r="J7259" s="9"/>
      <c r="K7259" s="9"/>
      <c r="L7259" s="9"/>
      <c r="M7259" s="9"/>
      <c r="N7259" s="9"/>
    </row>
    <row r="7260" spans="1:14" ht="14.5">
      <c r="A7260" t="s">
        <v>5451</v>
      </c>
      <c r="B7260" t="s">
        <v>297</v>
      </c>
      <c r="C7260" t="s">
        <v>320</v>
      </c>
      <c r="D7260" t="s">
        <v>321</v>
      </c>
      <c r="E7260" s="7" t="s">
        <v>87</v>
      </c>
      <c r="F7260" s="8" t="s">
        <v>5501</v>
      </c>
      <c r="G7260" s="9" t="s">
        <v>5502</v>
      </c>
      <c r="H7260" s="9"/>
      <c r="I7260" s="9"/>
      <c r="J7260" s="9"/>
      <c r="K7260" s="9"/>
      <c r="L7260" s="9"/>
      <c r="M7260" s="9"/>
      <c r="N7260" s="9"/>
    </row>
    <row r="7261" spans="1:14" ht="14.5">
      <c r="A7261" t="s">
        <v>5451</v>
      </c>
      <c r="B7261" t="s">
        <v>297</v>
      </c>
      <c r="C7261" t="s">
        <v>324</v>
      </c>
      <c r="D7261" t="s">
        <v>325</v>
      </c>
      <c r="E7261" s="7" t="s">
        <v>326</v>
      </c>
      <c r="F7261" s="8" t="s">
        <v>719</v>
      </c>
      <c r="G7261" s="9" t="s">
        <v>5503</v>
      </c>
      <c r="H7261" s="9"/>
      <c r="I7261" s="9"/>
      <c r="J7261" s="9"/>
      <c r="K7261" s="9"/>
      <c r="L7261" s="9"/>
      <c r="M7261" s="9"/>
      <c r="N7261" s="9"/>
    </row>
    <row r="7262" spans="1:14" ht="14.5">
      <c r="A7262" t="s">
        <v>5451</v>
      </c>
      <c r="B7262" t="s">
        <v>297</v>
      </c>
      <c r="C7262" t="s">
        <v>329</v>
      </c>
      <c r="D7262" t="s">
        <v>330</v>
      </c>
      <c r="E7262" s="7" t="s">
        <v>87</v>
      </c>
      <c r="F7262" s="8" t="s">
        <v>5504</v>
      </c>
      <c r="G7262" s="9" t="s">
        <v>2789</v>
      </c>
      <c r="H7262" s="9"/>
      <c r="I7262" s="9"/>
      <c r="J7262" s="9"/>
      <c r="K7262" s="9"/>
      <c r="L7262" s="9"/>
      <c r="M7262" s="9"/>
      <c r="N7262" s="9"/>
    </row>
    <row r="7263" spans="1:14" ht="14.5">
      <c r="A7263" t="s">
        <v>5451</v>
      </c>
      <c r="B7263" t="s">
        <v>297</v>
      </c>
      <c r="C7263" t="s">
        <v>333</v>
      </c>
      <c r="D7263" t="s">
        <v>334</v>
      </c>
      <c r="E7263" s="7" t="s">
        <v>326</v>
      </c>
      <c r="F7263" s="8" t="s">
        <v>5505</v>
      </c>
      <c r="G7263" s="9" t="s">
        <v>5502</v>
      </c>
      <c r="H7263" s="9"/>
      <c r="I7263" s="9"/>
      <c r="J7263" s="9"/>
      <c r="K7263" s="9"/>
      <c r="L7263" s="9"/>
      <c r="M7263" s="9"/>
      <c r="N7263" s="9"/>
    </row>
    <row r="7264" spans="1:14" ht="14.5">
      <c r="A7264" t="s">
        <v>5451</v>
      </c>
      <c r="B7264" t="s">
        <v>297</v>
      </c>
      <c r="C7264" t="s">
        <v>336</v>
      </c>
      <c r="D7264" t="s">
        <v>337</v>
      </c>
      <c r="E7264" s="7" t="s">
        <v>87</v>
      </c>
      <c r="F7264" s="8" t="s">
        <v>5506</v>
      </c>
      <c r="G7264" s="9" t="s">
        <v>5507</v>
      </c>
      <c r="H7264" s="9"/>
      <c r="I7264" s="9"/>
      <c r="J7264" s="9"/>
      <c r="K7264" s="9"/>
      <c r="L7264" s="9"/>
      <c r="M7264" s="9"/>
      <c r="N7264" s="9"/>
    </row>
    <row r="7265" spans="1:14" ht="14.5">
      <c r="A7265" t="s">
        <v>5451</v>
      </c>
      <c r="B7265" t="s">
        <v>297</v>
      </c>
      <c r="C7265" t="s">
        <v>340</v>
      </c>
      <c r="D7265" t="s">
        <v>341</v>
      </c>
      <c r="E7265" s="7" t="s">
        <v>87</v>
      </c>
      <c r="F7265" s="8" t="s">
        <v>5508</v>
      </c>
      <c r="G7265" s="9" t="s">
        <v>724</v>
      </c>
      <c r="H7265" s="9"/>
      <c r="I7265" s="9"/>
      <c r="J7265" s="9"/>
      <c r="K7265" s="9"/>
      <c r="L7265" s="9"/>
      <c r="M7265" s="9"/>
      <c r="N7265" s="9"/>
    </row>
    <row r="7266" spans="1:14" ht="14.5">
      <c r="A7266" s="5" t="s">
        <v>5451</v>
      </c>
      <c r="B7266" s="5" t="s">
        <v>344</v>
      </c>
      <c r="C7266" s="5" t="s">
        <v>345</v>
      </c>
      <c r="D7266" s="5" t="s">
        <v>346</v>
      </c>
      <c r="E7266" s="30" t="s">
        <v>349</v>
      </c>
      <c r="F7266" s="5"/>
      <c r="G7266" s="13" t="s">
        <v>348</v>
      </c>
      <c r="H7266" s="13" t="s">
        <v>349</v>
      </c>
      <c r="I7266" s="13" t="s">
        <v>347</v>
      </c>
      <c r="J7266" s="14" t="s">
        <v>350</v>
      </c>
      <c r="K7266" s="5"/>
      <c r="L7266" s="5"/>
      <c r="M7266" s="5"/>
      <c r="N7266" s="5"/>
    </row>
    <row r="7267" spans="1:14" ht="14.5">
      <c r="A7267" t="s">
        <v>5451</v>
      </c>
      <c r="B7267" t="s">
        <v>344</v>
      </c>
      <c r="C7267" t="s">
        <v>351</v>
      </c>
      <c r="D7267" t="s">
        <v>352</v>
      </c>
      <c r="E7267" s="7" t="s">
        <v>126</v>
      </c>
      <c r="F7267" s="8" t="s">
        <v>5509</v>
      </c>
      <c r="G7267" s="9" t="s">
        <v>704</v>
      </c>
      <c r="H7267" s="9"/>
      <c r="I7267" s="9"/>
      <c r="J7267" s="9"/>
      <c r="K7267" s="9"/>
      <c r="L7267" s="9"/>
      <c r="M7267" s="9"/>
      <c r="N7267" s="9"/>
    </row>
    <row r="7268" spans="1:14" ht="14.5">
      <c r="A7268" t="s">
        <v>5451</v>
      </c>
      <c r="B7268" t="s">
        <v>344</v>
      </c>
      <c r="C7268" t="s">
        <v>353</v>
      </c>
      <c r="D7268" t="s">
        <v>354</v>
      </c>
      <c r="E7268" s="7" t="s">
        <v>87</v>
      </c>
      <c r="F7268" s="8" t="s">
        <v>5510</v>
      </c>
      <c r="G7268" s="9" t="s">
        <v>5511</v>
      </c>
      <c r="H7268" s="9"/>
      <c r="I7268" s="9"/>
      <c r="J7268" s="9"/>
      <c r="K7268" s="9"/>
      <c r="L7268" s="9"/>
      <c r="M7268" s="9"/>
      <c r="N7268" s="9"/>
    </row>
    <row r="7269" spans="1:14" ht="14.5">
      <c r="A7269" t="s">
        <v>5451</v>
      </c>
      <c r="B7269" t="s">
        <v>344</v>
      </c>
      <c r="C7269" t="s">
        <v>357</v>
      </c>
      <c r="D7269" t="s">
        <v>358</v>
      </c>
      <c r="E7269" s="7" t="s">
        <v>87</v>
      </c>
      <c r="F7269" s="8" t="s">
        <v>5512</v>
      </c>
      <c r="G7269" s="9" t="s">
        <v>2609</v>
      </c>
      <c r="H7269" s="9"/>
      <c r="I7269" s="9"/>
      <c r="J7269" s="9"/>
      <c r="K7269" s="9"/>
      <c r="L7269" s="9"/>
      <c r="M7269" s="9"/>
      <c r="N7269" s="9"/>
    </row>
    <row r="7270" spans="1:14" ht="14.5">
      <c r="A7270" t="s">
        <v>5451</v>
      </c>
      <c r="B7270" t="s">
        <v>344</v>
      </c>
      <c r="C7270" t="s">
        <v>361</v>
      </c>
      <c r="D7270" t="s">
        <v>362</v>
      </c>
      <c r="E7270" s="7" t="s">
        <v>87</v>
      </c>
      <c r="F7270" s="8" t="s">
        <v>5513</v>
      </c>
      <c r="G7270" s="9" t="s">
        <v>726</v>
      </c>
      <c r="H7270" s="9"/>
      <c r="I7270" s="9"/>
      <c r="J7270" s="9"/>
      <c r="K7270" s="9"/>
      <c r="L7270" s="9"/>
      <c r="M7270" s="9"/>
      <c r="N7270" s="9"/>
    </row>
    <row r="7271" spans="1:14" ht="14.5">
      <c r="A7271" s="5" t="s">
        <v>5451</v>
      </c>
      <c r="B7271" s="5" t="s">
        <v>364</v>
      </c>
      <c r="C7271" s="5" t="s">
        <v>365</v>
      </c>
      <c r="D7271" s="5" t="s">
        <v>366</v>
      </c>
      <c r="E7271" s="30" t="s">
        <v>371</v>
      </c>
      <c r="F7271" s="5"/>
      <c r="G7271" s="10" t="s">
        <v>368</v>
      </c>
      <c r="H7271" s="10" t="s">
        <v>369</v>
      </c>
      <c r="I7271" s="10" t="s">
        <v>367</v>
      </c>
      <c r="J7271" s="10" t="s">
        <v>370</v>
      </c>
      <c r="K7271" s="14" t="s">
        <v>371</v>
      </c>
      <c r="L7271" s="5"/>
      <c r="M7271" s="5"/>
      <c r="N7271" s="5"/>
    </row>
    <row r="7272" spans="1:14" ht="14.5">
      <c r="A7272" t="s">
        <v>5451</v>
      </c>
      <c r="B7272" t="s">
        <v>364</v>
      </c>
      <c r="C7272" t="s">
        <v>372</v>
      </c>
      <c r="D7272" t="s">
        <v>373</v>
      </c>
      <c r="E7272" s="7" t="s">
        <v>126</v>
      </c>
      <c r="F7272" s="8" t="s">
        <v>5514</v>
      </c>
      <c r="G7272" s="9" t="s">
        <v>704</v>
      </c>
      <c r="H7272" s="9"/>
      <c r="I7272" s="9"/>
      <c r="J7272" s="9"/>
      <c r="K7272" s="9"/>
      <c r="L7272" s="9"/>
      <c r="M7272" s="9"/>
      <c r="N7272" s="9"/>
    </row>
    <row r="7273" spans="1:14" ht="14.5">
      <c r="A7273" t="s">
        <v>5451</v>
      </c>
      <c r="B7273" t="s">
        <v>364</v>
      </c>
      <c r="C7273" t="s">
        <v>376</v>
      </c>
      <c r="D7273" t="s">
        <v>377</v>
      </c>
      <c r="E7273" s="7" t="s">
        <v>36</v>
      </c>
      <c r="F7273" s="8"/>
      <c r="G7273" s="9"/>
      <c r="H7273" s="9"/>
      <c r="I7273" s="9"/>
      <c r="J7273" s="9"/>
      <c r="K7273" s="9"/>
      <c r="L7273" s="9"/>
      <c r="M7273" s="9"/>
      <c r="N7273" s="9"/>
    </row>
    <row r="7274" spans="1:14" ht="14.5">
      <c r="A7274" t="s">
        <v>5451</v>
      </c>
      <c r="B7274" t="s">
        <v>364</v>
      </c>
      <c r="C7274" t="s">
        <v>380</v>
      </c>
      <c r="D7274" t="s">
        <v>381</v>
      </c>
      <c r="E7274" s="7" t="s">
        <v>36</v>
      </c>
      <c r="F7274" s="8"/>
      <c r="G7274" s="9"/>
      <c r="H7274" s="9"/>
      <c r="I7274" s="9"/>
      <c r="J7274" s="9"/>
      <c r="K7274" s="9"/>
      <c r="L7274" s="9"/>
      <c r="M7274" s="9"/>
      <c r="N7274" s="9"/>
    </row>
    <row r="7275" spans="1:14" ht="14.5">
      <c r="A7275" t="s">
        <v>5451</v>
      </c>
      <c r="B7275" t="s">
        <v>364</v>
      </c>
      <c r="C7275" t="s">
        <v>384</v>
      </c>
      <c r="D7275" t="s">
        <v>385</v>
      </c>
      <c r="E7275" s="7" t="s">
        <v>36</v>
      </c>
      <c r="F7275" s="8"/>
      <c r="G7275" s="9"/>
      <c r="H7275" s="9"/>
      <c r="I7275" s="9"/>
      <c r="J7275" s="9"/>
      <c r="K7275" s="9"/>
      <c r="L7275" s="9"/>
      <c r="M7275" s="9"/>
      <c r="N7275" s="9"/>
    </row>
    <row r="7276" spans="1:14" ht="14.5">
      <c r="A7276" t="s">
        <v>5451</v>
      </c>
      <c r="B7276" t="s">
        <v>364</v>
      </c>
      <c r="C7276" t="s">
        <v>387</v>
      </c>
      <c r="D7276" t="s">
        <v>388</v>
      </c>
      <c r="E7276" s="7" t="s">
        <v>36</v>
      </c>
      <c r="F7276" s="8"/>
      <c r="G7276" s="9"/>
      <c r="H7276" s="9"/>
      <c r="I7276" s="9"/>
      <c r="J7276" s="9"/>
      <c r="K7276" s="9"/>
      <c r="L7276" s="9"/>
      <c r="M7276" s="9"/>
      <c r="N7276" s="9"/>
    </row>
    <row r="7277" spans="1:14" ht="14.5">
      <c r="A7277" s="5" t="s">
        <v>5451</v>
      </c>
      <c r="B7277" s="5" t="s">
        <v>389</v>
      </c>
      <c r="C7277" s="5" t="s">
        <v>390</v>
      </c>
      <c r="D7277" s="5" t="s">
        <v>391</v>
      </c>
      <c r="E7277" s="30" t="s">
        <v>393</v>
      </c>
      <c r="F7277" s="5"/>
      <c r="G7277" s="10" t="s">
        <v>392</v>
      </c>
      <c r="H7277" s="10" t="s">
        <v>393</v>
      </c>
      <c r="I7277" s="11" t="s">
        <v>394</v>
      </c>
      <c r="J7277" s="5"/>
      <c r="K7277" s="5"/>
      <c r="L7277" s="5"/>
      <c r="M7277" s="5"/>
      <c r="N7277" s="5"/>
    </row>
    <row r="7278" spans="1:14" ht="14.5">
      <c r="A7278" t="s">
        <v>5451</v>
      </c>
      <c r="B7278" t="s">
        <v>389</v>
      </c>
      <c r="C7278" t="s">
        <v>395</v>
      </c>
      <c r="D7278" t="s">
        <v>396</v>
      </c>
      <c r="E7278" s="7" t="s">
        <v>87</v>
      </c>
      <c r="F7278" s="8" t="s">
        <v>5515</v>
      </c>
      <c r="G7278" s="9" t="s">
        <v>2374</v>
      </c>
      <c r="H7278" s="9"/>
      <c r="I7278" s="9"/>
      <c r="J7278" s="9"/>
      <c r="K7278" s="9"/>
      <c r="L7278" s="9"/>
      <c r="M7278" s="9"/>
      <c r="N7278" s="9"/>
    </row>
    <row r="7279" spans="1:14" ht="14.5">
      <c r="A7279" t="s">
        <v>5451</v>
      </c>
      <c r="B7279" t="s">
        <v>389</v>
      </c>
      <c r="C7279" t="s">
        <v>399</v>
      </c>
      <c r="D7279" t="s">
        <v>400</v>
      </c>
      <c r="E7279" s="7" t="s">
        <v>401</v>
      </c>
      <c r="F7279" s="8" t="s">
        <v>5516</v>
      </c>
      <c r="G7279" s="9" t="s">
        <v>2374</v>
      </c>
      <c r="H7279" s="9"/>
      <c r="I7279" s="9"/>
      <c r="J7279" s="9"/>
      <c r="K7279" s="9"/>
      <c r="L7279" s="9"/>
      <c r="M7279" s="9"/>
      <c r="N7279" s="9"/>
    </row>
    <row r="7280" spans="1:14" ht="14.5">
      <c r="A7280" t="s">
        <v>5451</v>
      </c>
      <c r="B7280" t="s">
        <v>389</v>
      </c>
      <c r="C7280" t="s">
        <v>403</v>
      </c>
      <c r="D7280" t="s">
        <v>404</v>
      </c>
      <c r="E7280" s="7" t="s">
        <v>126</v>
      </c>
      <c r="F7280" s="8" t="s">
        <v>5517</v>
      </c>
      <c r="G7280" s="9" t="s">
        <v>2374</v>
      </c>
      <c r="H7280" s="9"/>
      <c r="I7280" s="9"/>
      <c r="J7280" s="9"/>
      <c r="K7280" s="9"/>
      <c r="L7280" s="9"/>
      <c r="M7280" s="9"/>
      <c r="N7280" s="9"/>
    </row>
    <row r="7281" spans="1:14" ht="14.5">
      <c r="A7281" t="s">
        <v>5451</v>
      </c>
      <c r="B7281" t="s">
        <v>389</v>
      </c>
      <c r="C7281" t="s">
        <v>406</v>
      </c>
      <c r="D7281" t="s">
        <v>407</v>
      </c>
      <c r="E7281" s="7" t="s">
        <v>126</v>
      </c>
      <c r="F7281" s="8" t="s">
        <v>1274</v>
      </c>
      <c r="G7281" s="9" t="s">
        <v>2374</v>
      </c>
      <c r="H7281" s="9"/>
      <c r="I7281" s="9"/>
      <c r="J7281" s="9"/>
      <c r="K7281" s="9"/>
      <c r="L7281" s="9"/>
      <c r="M7281" s="9"/>
      <c r="N7281" s="9"/>
    </row>
    <row r="7282" spans="1:14" ht="14.5">
      <c r="A7282" t="s">
        <v>5451</v>
      </c>
      <c r="B7282" t="s">
        <v>389</v>
      </c>
      <c r="C7282" t="s">
        <v>409</v>
      </c>
      <c r="D7282" t="s">
        <v>410</v>
      </c>
      <c r="E7282" s="7" t="s">
        <v>36</v>
      </c>
      <c r="F7282" s="8" t="s">
        <v>5518</v>
      </c>
      <c r="G7282" s="9" t="s">
        <v>704</v>
      </c>
      <c r="H7282" s="9"/>
      <c r="I7282" s="9"/>
      <c r="J7282" s="9"/>
      <c r="K7282" s="9"/>
      <c r="L7282" s="9"/>
      <c r="M7282" s="9"/>
      <c r="N7282" s="9"/>
    </row>
    <row r="7283" spans="1:14" ht="14.5">
      <c r="A7283" s="5" t="s">
        <v>5451</v>
      </c>
      <c r="B7283" s="5" t="s">
        <v>412</v>
      </c>
      <c r="C7283" s="5" t="s">
        <v>413</v>
      </c>
      <c r="D7283" s="5" t="s">
        <v>414</v>
      </c>
      <c r="E7283" s="30" t="s">
        <v>416</v>
      </c>
      <c r="F7283" s="5"/>
      <c r="G7283" s="10" t="s">
        <v>415</v>
      </c>
      <c r="H7283" s="10" t="s">
        <v>416</v>
      </c>
      <c r="I7283" s="11" t="s">
        <v>417</v>
      </c>
      <c r="J7283" s="5"/>
      <c r="K7283" s="5"/>
      <c r="L7283" s="5"/>
      <c r="M7283" s="5"/>
      <c r="N7283" s="5"/>
    </row>
    <row r="7284" spans="1:14" ht="14.5">
      <c r="A7284" t="s">
        <v>5451</v>
      </c>
      <c r="B7284" t="s">
        <v>412</v>
      </c>
      <c r="C7284" t="s">
        <v>418</v>
      </c>
      <c r="D7284" t="s">
        <v>419</v>
      </c>
      <c r="E7284" s="7" t="s">
        <v>87</v>
      </c>
      <c r="F7284" s="8" t="s">
        <v>4233</v>
      </c>
      <c r="G7284" s="9" t="s">
        <v>5519</v>
      </c>
      <c r="H7284" s="9"/>
      <c r="I7284" s="9"/>
      <c r="J7284" s="9"/>
      <c r="K7284" s="9"/>
      <c r="L7284" s="9"/>
      <c r="M7284" s="9"/>
      <c r="N7284" s="9"/>
    </row>
    <row r="7285" spans="1:14" ht="14.5">
      <c r="A7285" t="s">
        <v>5451</v>
      </c>
      <c r="B7285" t="s">
        <v>412</v>
      </c>
      <c r="C7285" t="s">
        <v>422</v>
      </c>
      <c r="D7285" t="s">
        <v>423</v>
      </c>
      <c r="E7285" s="7" t="s">
        <v>424</v>
      </c>
      <c r="F7285" s="8" t="s">
        <v>4234</v>
      </c>
      <c r="G7285" s="9" t="s">
        <v>5519</v>
      </c>
      <c r="H7285" s="9"/>
      <c r="I7285" s="9"/>
      <c r="J7285" s="9"/>
      <c r="K7285" s="9"/>
      <c r="L7285" s="9"/>
      <c r="M7285" s="9"/>
      <c r="N7285" s="9"/>
    </row>
    <row r="7286" spans="1:14" ht="14.5">
      <c r="A7286" t="s">
        <v>5451</v>
      </c>
      <c r="B7286" t="s">
        <v>412</v>
      </c>
      <c r="C7286" t="s">
        <v>425</v>
      </c>
      <c r="D7286" t="s">
        <v>426</v>
      </c>
      <c r="E7286" s="7" t="s">
        <v>427</v>
      </c>
      <c r="F7286" s="8" t="s">
        <v>5520</v>
      </c>
      <c r="G7286" s="9" t="s">
        <v>5519</v>
      </c>
      <c r="H7286" s="9"/>
      <c r="I7286" s="9"/>
      <c r="J7286" s="9"/>
      <c r="K7286" s="9"/>
      <c r="L7286" s="9"/>
      <c r="M7286" s="9"/>
      <c r="N7286" s="9"/>
    </row>
    <row r="7287" spans="1:14" ht="14.5">
      <c r="A7287" t="s">
        <v>5451</v>
      </c>
      <c r="B7287" t="s">
        <v>412</v>
      </c>
      <c r="C7287" t="s">
        <v>429</v>
      </c>
      <c r="D7287" t="s">
        <v>430</v>
      </c>
      <c r="E7287" s="7" t="s">
        <v>87</v>
      </c>
      <c r="F7287" s="8" t="s">
        <v>5521</v>
      </c>
      <c r="G7287" s="9" t="s">
        <v>722</v>
      </c>
      <c r="H7287" s="9"/>
      <c r="I7287" s="9"/>
      <c r="J7287" s="9"/>
      <c r="K7287" s="9"/>
      <c r="L7287" s="9"/>
      <c r="M7287" s="9"/>
      <c r="N7287" s="9"/>
    </row>
    <row r="7288" spans="1:14" ht="14.5">
      <c r="A7288" s="5" t="s">
        <v>5451</v>
      </c>
      <c r="B7288" s="5" t="s">
        <v>432</v>
      </c>
      <c r="C7288" s="5" t="s">
        <v>433</v>
      </c>
      <c r="D7288" s="5" t="s">
        <v>434</v>
      </c>
      <c r="E7288" s="30" t="s">
        <v>436</v>
      </c>
      <c r="F7288" s="5"/>
      <c r="G7288" s="10" t="s">
        <v>436</v>
      </c>
      <c r="H7288" s="10" t="s">
        <v>437</v>
      </c>
      <c r="I7288" s="10" t="s">
        <v>438</v>
      </c>
      <c r="J7288" s="10" t="s">
        <v>435</v>
      </c>
      <c r="K7288" s="11" t="s">
        <v>439</v>
      </c>
      <c r="L7288" s="5"/>
      <c r="M7288" s="5"/>
      <c r="N7288" s="5"/>
    </row>
    <row r="7289" spans="1:14" ht="14.5">
      <c r="A7289" t="s">
        <v>5451</v>
      </c>
      <c r="B7289" t="s">
        <v>432</v>
      </c>
      <c r="C7289" t="s">
        <v>440</v>
      </c>
      <c r="D7289" t="s">
        <v>441</v>
      </c>
      <c r="E7289" s="7" t="s">
        <v>87</v>
      </c>
      <c r="F7289" s="8" t="s">
        <v>5522</v>
      </c>
      <c r="G7289" s="9" t="s">
        <v>5523</v>
      </c>
      <c r="H7289" s="9"/>
      <c r="I7289" s="9"/>
      <c r="J7289" s="9"/>
      <c r="K7289" s="9"/>
      <c r="L7289" s="9"/>
      <c r="M7289" s="9"/>
      <c r="N7289" s="9"/>
    </row>
    <row r="7290" spans="1:14" ht="14.5">
      <c r="A7290" t="s">
        <v>5451</v>
      </c>
      <c r="B7290" t="s">
        <v>432</v>
      </c>
      <c r="C7290" t="s">
        <v>444</v>
      </c>
      <c r="D7290" t="s">
        <v>445</v>
      </c>
      <c r="E7290" s="36">
        <v>17531130803</v>
      </c>
      <c r="F7290" s="8" t="s">
        <v>4559</v>
      </c>
      <c r="G7290" s="9" t="s">
        <v>1190</v>
      </c>
      <c r="H7290" s="9"/>
      <c r="I7290" s="9"/>
      <c r="J7290" s="9"/>
      <c r="K7290" s="9"/>
      <c r="L7290" s="9"/>
      <c r="M7290" s="9"/>
      <c r="N7290" s="9"/>
    </row>
    <row r="7291" spans="1:14" ht="14.5">
      <c r="A7291" t="s">
        <v>5451</v>
      </c>
      <c r="B7291" t="s">
        <v>432</v>
      </c>
      <c r="C7291" t="s">
        <v>447</v>
      </c>
      <c r="D7291" t="s">
        <v>448</v>
      </c>
      <c r="E7291" s="36">
        <v>17476257532</v>
      </c>
      <c r="F7291" s="8" t="s">
        <v>4559</v>
      </c>
      <c r="G7291" s="9" t="s">
        <v>1190</v>
      </c>
      <c r="H7291" s="9"/>
      <c r="I7291" s="9"/>
      <c r="J7291" s="9"/>
      <c r="K7291" s="9"/>
      <c r="L7291" s="9"/>
      <c r="M7291" s="9"/>
      <c r="N7291" s="9"/>
    </row>
    <row r="7292" spans="1:14" ht="14.5">
      <c r="A7292" t="s">
        <v>5451</v>
      </c>
      <c r="B7292" t="s">
        <v>432</v>
      </c>
      <c r="C7292" t="s">
        <v>449</v>
      </c>
      <c r="D7292" t="s">
        <v>450</v>
      </c>
      <c r="E7292" s="37">
        <v>0.9968699525651471</v>
      </c>
      <c r="F7292" s="8" t="s">
        <v>5524</v>
      </c>
      <c r="G7292" s="9"/>
      <c r="H7292" s="9"/>
      <c r="I7292" s="9"/>
      <c r="J7292" s="9"/>
      <c r="K7292" s="9"/>
      <c r="L7292" s="9"/>
      <c r="M7292" s="9"/>
      <c r="N7292" s="9"/>
    </row>
    <row r="7293" spans="1:14" ht="14.5">
      <c r="A7293" t="s">
        <v>5451</v>
      </c>
      <c r="B7293" t="s">
        <v>432</v>
      </c>
      <c r="C7293" t="s">
        <v>451</v>
      </c>
      <c r="D7293" t="s">
        <v>452</v>
      </c>
      <c r="E7293" s="7" t="s">
        <v>1029</v>
      </c>
      <c r="F7293" s="8"/>
      <c r="G7293" s="9"/>
      <c r="H7293" s="9"/>
      <c r="I7293" s="9"/>
      <c r="J7293" s="9"/>
      <c r="K7293" s="9"/>
      <c r="L7293" s="9"/>
      <c r="M7293" s="9"/>
      <c r="N7293" s="9"/>
    </row>
    <row r="7294" spans="1:14" ht="14.5">
      <c r="A7294" t="s">
        <v>5451</v>
      </c>
      <c r="B7294" t="s">
        <v>432</v>
      </c>
      <c r="C7294" t="s">
        <v>454</v>
      </c>
      <c r="D7294" t="s">
        <v>455</v>
      </c>
      <c r="E7294" s="7" t="s">
        <v>87</v>
      </c>
      <c r="F7294" s="8" t="s">
        <v>5525</v>
      </c>
      <c r="G7294" s="9" t="s">
        <v>731</v>
      </c>
      <c r="H7294" s="9"/>
      <c r="I7294" s="9"/>
      <c r="J7294" s="9"/>
      <c r="K7294" s="9"/>
      <c r="L7294" s="9"/>
      <c r="M7294" s="9"/>
      <c r="N7294" s="9"/>
    </row>
    <row r="7295" spans="1:14" ht="14.5">
      <c r="A7295" s="5" t="s">
        <v>5451</v>
      </c>
      <c r="B7295" s="5" t="s">
        <v>458</v>
      </c>
      <c r="C7295" s="5" t="s">
        <v>459</v>
      </c>
      <c r="D7295" s="5" t="s">
        <v>460</v>
      </c>
      <c r="E7295" s="30" t="s">
        <v>461</v>
      </c>
      <c r="F7295" s="5"/>
      <c r="G7295" s="10" t="s">
        <v>461</v>
      </c>
      <c r="H7295" s="10" t="s">
        <v>462</v>
      </c>
      <c r="I7295" s="10" t="s">
        <v>463</v>
      </c>
      <c r="J7295" s="11" t="s">
        <v>464</v>
      </c>
      <c r="K7295" s="5"/>
      <c r="L7295" s="5"/>
      <c r="M7295" s="5"/>
      <c r="N7295" s="5"/>
    </row>
    <row r="7296" spans="1:14" ht="14.5">
      <c r="A7296" t="s">
        <v>5451</v>
      </c>
      <c r="B7296" t="s">
        <v>458</v>
      </c>
      <c r="C7296" t="s">
        <v>465</v>
      </c>
      <c r="D7296" t="s">
        <v>466</v>
      </c>
      <c r="E7296" s="7" t="s">
        <v>87</v>
      </c>
      <c r="F7296" s="8" t="s">
        <v>5526</v>
      </c>
      <c r="G7296" s="9" t="s">
        <v>5523</v>
      </c>
      <c r="H7296" s="9"/>
      <c r="I7296" s="9"/>
      <c r="J7296" s="9"/>
      <c r="K7296" s="9"/>
      <c r="L7296" s="9"/>
      <c r="M7296" s="9"/>
      <c r="N7296" s="9"/>
    </row>
    <row r="7297" spans="1:14" ht="14.5">
      <c r="A7297" t="s">
        <v>5451</v>
      </c>
      <c r="B7297" t="s">
        <v>458</v>
      </c>
      <c r="C7297" t="s">
        <v>469</v>
      </c>
      <c r="D7297" t="s">
        <v>470</v>
      </c>
      <c r="E7297" s="7" t="s">
        <v>87</v>
      </c>
      <c r="F7297" s="8" t="s">
        <v>702</v>
      </c>
      <c r="G7297" s="9" t="s">
        <v>5523</v>
      </c>
      <c r="H7297" s="9"/>
      <c r="I7297" s="9"/>
      <c r="J7297" s="9"/>
      <c r="K7297" s="9"/>
      <c r="L7297" s="9"/>
      <c r="M7297" s="9"/>
      <c r="N7297" s="9"/>
    </row>
    <row r="7298" spans="1:14" ht="14.5">
      <c r="A7298" t="s">
        <v>5451</v>
      </c>
      <c r="B7298" t="s">
        <v>458</v>
      </c>
      <c r="C7298" t="s">
        <v>473</v>
      </c>
      <c r="D7298" t="s">
        <v>474</v>
      </c>
      <c r="E7298" s="7" t="s">
        <v>87</v>
      </c>
      <c r="F7298" s="8" t="s">
        <v>702</v>
      </c>
      <c r="G7298" s="9" t="s">
        <v>5523</v>
      </c>
      <c r="H7298" s="9"/>
      <c r="I7298" s="9"/>
      <c r="J7298" s="9"/>
      <c r="K7298" s="9"/>
      <c r="L7298" s="9"/>
      <c r="M7298" s="9"/>
      <c r="N7298" s="9"/>
    </row>
    <row r="7299" spans="1:14" ht="14.5">
      <c r="A7299" t="s">
        <v>5451</v>
      </c>
      <c r="B7299" t="s">
        <v>458</v>
      </c>
      <c r="C7299" t="s">
        <v>476</v>
      </c>
      <c r="D7299" t="s">
        <v>477</v>
      </c>
      <c r="E7299" s="7" t="s">
        <v>126</v>
      </c>
      <c r="F7299" s="8" t="s">
        <v>702</v>
      </c>
      <c r="G7299" s="9" t="s">
        <v>5523</v>
      </c>
      <c r="H7299" s="9"/>
      <c r="I7299" s="9"/>
      <c r="J7299" s="9"/>
      <c r="K7299" s="9"/>
      <c r="L7299" s="9"/>
      <c r="M7299" s="9"/>
      <c r="N7299" s="9"/>
    </row>
    <row r="7300" spans="1:14" ht="14.5">
      <c r="A7300" s="5" t="s">
        <v>5451</v>
      </c>
      <c r="B7300" s="5" t="s">
        <v>479</v>
      </c>
      <c r="C7300" s="5" t="s">
        <v>480</v>
      </c>
      <c r="D7300" s="5" t="s">
        <v>481</v>
      </c>
      <c r="E7300" s="30" t="s">
        <v>484</v>
      </c>
      <c r="F7300" s="5"/>
      <c r="G7300" s="10" t="s">
        <v>483</v>
      </c>
      <c r="H7300" s="10" t="s">
        <v>484</v>
      </c>
      <c r="I7300" s="10" t="s">
        <v>485</v>
      </c>
      <c r="J7300" s="10" t="s">
        <v>486</v>
      </c>
      <c r="K7300" s="15" t="s">
        <v>482</v>
      </c>
      <c r="L7300" s="5"/>
      <c r="M7300" s="5"/>
      <c r="N7300" s="5"/>
    </row>
    <row r="7301" spans="1:14" ht="14.5">
      <c r="A7301" t="s">
        <v>5451</v>
      </c>
      <c r="B7301" t="s">
        <v>479</v>
      </c>
      <c r="C7301" t="s">
        <v>487</v>
      </c>
      <c r="D7301" t="s">
        <v>488</v>
      </c>
      <c r="E7301" s="7" t="s">
        <v>1182</v>
      </c>
      <c r="F7301" s="8" t="s">
        <v>5527</v>
      </c>
      <c r="G7301" s="9" t="s">
        <v>5523</v>
      </c>
      <c r="H7301" s="9"/>
      <c r="I7301" s="9"/>
      <c r="J7301" s="9"/>
      <c r="K7301" s="9"/>
      <c r="L7301" s="9"/>
      <c r="M7301" s="9"/>
      <c r="N7301" s="9"/>
    </row>
    <row r="7302" spans="1:14" ht="14.5">
      <c r="A7302" t="s">
        <v>5451</v>
      </c>
      <c r="B7302" t="s">
        <v>479</v>
      </c>
      <c r="C7302" t="s">
        <v>491</v>
      </c>
      <c r="D7302" t="s">
        <v>492</v>
      </c>
      <c r="E7302" s="7" t="s">
        <v>87</v>
      </c>
      <c r="F7302" s="8" t="s">
        <v>5528</v>
      </c>
      <c r="G7302" s="9" t="s">
        <v>5523</v>
      </c>
      <c r="H7302" s="9"/>
      <c r="I7302" s="9"/>
      <c r="J7302" s="9"/>
      <c r="K7302" s="9"/>
      <c r="L7302" s="9"/>
      <c r="M7302" s="9"/>
      <c r="N7302" s="9"/>
    </row>
    <row r="7303" spans="1:14" ht="14.5">
      <c r="A7303" t="s">
        <v>5451</v>
      </c>
      <c r="B7303" t="s">
        <v>479</v>
      </c>
      <c r="C7303" t="s">
        <v>494</v>
      </c>
      <c r="D7303" t="s">
        <v>445</v>
      </c>
      <c r="E7303" s="36">
        <v>17531130803</v>
      </c>
      <c r="F7303" s="8" t="s">
        <v>4559</v>
      </c>
      <c r="G7303" s="9" t="s">
        <v>1190</v>
      </c>
      <c r="H7303" s="9"/>
      <c r="I7303" s="9"/>
      <c r="J7303" s="9"/>
      <c r="K7303" s="9"/>
      <c r="L7303" s="9"/>
      <c r="M7303" s="9"/>
      <c r="N7303" s="9"/>
    </row>
    <row r="7304" spans="1:14" ht="14.5">
      <c r="A7304" t="s">
        <v>5451</v>
      </c>
      <c r="B7304" t="s">
        <v>479</v>
      </c>
      <c r="C7304" t="s">
        <v>495</v>
      </c>
      <c r="D7304" t="s">
        <v>496</v>
      </c>
      <c r="E7304" s="36">
        <v>14804303714</v>
      </c>
      <c r="F7304" s="8" t="s">
        <v>4559</v>
      </c>
      <c r="G7304" s="9" t="s">
        <v>1190</v>
      </c>
      <c r="H7304" s="9"/>
      <c r="I7304" s="9"/>
      <c r="J7304" s="9"/>
      <c r="K7304" s="9"/>
      <c r="L7304" s="9"/>
      <c r="M7304" s="9"/>
      <c r="N7304" s="9"/>
    </row>
    <row r="7305" spans="1:14" ht="14.5">
      <c r="A7305" t="s">
        <v>5451</v>
      </c>
      <c r="B7305" t="s">
        <v>479</v>
      </c>
      <c r="C7305" t="s">
        <v>497</v>
      </c>
      <c r="D7305" t="s">
        <v>450</v>
      </c>
      <c r="E7305" s="37">
        <v>0.84445800332894816</v>
      </c>
      <c r="F7305" s="8"/>
      <c r="G7305" s="9"/>
      <c r="H7305" s="9"/>
      <c r="I7305" s="9"/>
      <c r="J7305" s="9"/>
      <c r="K7305" s="9"/>
      <c r="L7305" s="9"/>
      <c r="M7305" s="9"/>
      <c r="N7305" s="9"/>
    </row>
    <row r="7306" spans="1:14" ht="14.5">
      <c r="A7306" t="s">
        <v>5451</v>
      </c>
      <c r="B7306" t="s">
        <v>479</v>
      </c>
      <c r="C7306" t="s">
        <v>498</v>
      </c>
      <c r="D7306" t="s">
        <v>499</v>
      </c>
      <c r="E7306" s="7" t="s">
        <v>1641</v>
      </c>
      <c r="F7306" s="8" t="s">
        <v>5529</v>
      </c>
      <c r="G7306" s="9" t="s">
        <v>1190</v>
      </c>
      <c r="H7306" s="9"/>
      <c r="I7306" s="9"/>
      <c r="J7306" s="9"/>
      <c r="K7306" s="9"/>
      <c r="L7306" s="9"/>
      <c r="M7306" s="9"/>
      <c r="N7306" s="9"/>
    </row>
    <row r="7307" spans="1:14" ht="14.5">
      <c r="A7307" s="5" t="s">
        <v>5451</v>
      </c>
      <c r="B7307" s="5" t="s">
        <v>500</v>
      </c>
      <c r="C7307" s="5" t="s">
        <v>501</v>
      </c>
      <c r="D7307" s="5" t="s">
        <v>502</v>
      </c>
      <c r="E7307" s="30" t="s">
        <v>504</v>
      </c>
      <c r="F7307" s="5"/>
      <c r="G7307" s="10" t="s">
        <v>504</v>
      </c>
      <c r="H7307" s="10" t="s">
        <v>503</v>
      </c>
      <c r="I7307" s="11" t="s">
        <v>505</v>
      </c>
      <c r="J7307" s="5"/>
      <c r="K7307" s="5"/>
      <c r="L7307" s="5"/>
      <c r="M7307" s="5"/>
      <c r="N7307" s="5"/>
    </row>
    <row r="7308" spans="1:14" ht="14.5">
      <c r="A7308" t="s">
        <v>5451</v>
      </c>
      <c r="B7308" t="s">
        <v>500</v>
      </c>
      <c r="C7308" t="s">
        <v>506</v>
      </c>
      <c r="D7308" t="s">
        <v>507</v>
      </c>
      <c r="E7308" s="7" t="s">
        <v>87</v>
      </c>
      <c r="F7308" s="8" t="s">
        <v>5530</v>
      </c>
      <c r="G7308" s="9" t="s">
        <v>5523</v>
      </c>
      <c r="H7308" s="9"/>
      <c r="I7308" s="9"/>
      <c r="J7308" s="9"/>
      <c r="K7308" s="9"/>
      <c r="L7308" s="9"/>
      <c r="M7308" s="9"/>
      <c r="N7308" s="9"/>
    </row>
    <row r="7309" spans="1:14" ht="14.5">
      <c r="A7309" t="s">
        <v>5451</v>
      </c>
      <c r="B7309" t="s">
        <v>500</v>
      </c>
      <c r="C7309" t="s">
        <v>510</v>
      </c>
      <c r="D7309" t="s">
        <v>511</v>
      </c>
      <c r="E7309" s="7" t="s">
        <v>87</v>
      </c>
      <c r="F7309" s="8" t="s">
        <v>702</v>
      </c>
      <c r="G7309" s="9" t="s">
        <v>5523</v>
      </c>
      <c r="H7309" s="9"/>
      <c r="I7309" s="9"/>
      <c r="J7309" s="9"/>
      <c r="K7309" s="9"/>
      <c r="L7309" s="9"/>
      <c r="M7309" s="9"/>
      <c r="N7309" s="9"/>
    </row>
    <row r="7310" spans="1:14" ht="14.5">
      <c r="A7310" t="s">
        <v>5451</v>
      </c>
      <c r="B7310" t="s">
        <v>500</v>
      </c>
      <c r="C7310" t="s">
        <v>514</v>
      </c>
      <c r="D7310" t="s">
        <v>515</v>
      </c>
      <c r="E7310" s="7" t="s">
        <v>126</v>
      </c>
      <c r="F7310" s="8"/>
      <c r="G7310" s="9"/>
      <c r="H7310" s="9"/>
      <c r="I7310" s="9"/>
      <c r="J7310" s="9"/>
      <c r="K7310" s="9"/>
      <c r="L7310" s="9"/>
      <c r="M7310" s="9"/>
      <c r="N7310" s="9"/>
    </row>
    <row r="7311" spans="1:14" ht="14.5">
      <c r="A7311" s="5" t="s">
        <v>5451</v>
      </c>
      <c r="B7311" s="5" t="s">
        <v>517</v>
      </c>
      <c r="C7311" s="5" t="s">
        <v>518</v>
      </c>
      <c r="D7311" s="5" t="s">
        <v>519</v>
      </c>
      <c r="E7311" s="30" t="s">
        <v>522</v>
      </c>
      <c r="F7311" s="5"/>
      <c r="G7311" s="10" t="s">
        <v>521</v>
      </c>
      <c r="H7311" s="10" t="s">
        <v>522</v>
      </c>
      <c r="I7311" s="10" t="s">
        <v>523</v>
      </c>
      <c r="J7311" s="10" t="s">
        <v>524</v>
      </c>
      <c r="K7311" s="10" t="s">
        <v>520</v>
      </c>
      <c r="L7311" s="11" t="s">
        <v>525</v>
      </c>
      <c r="M7311" s="5"/>
      <c r="N7311" s="5"/>
    </row>
    <row r="7312" spans="1:14" ht="14.5">
      <c r="A7312" t="s">
        <v>5451</v>
      </c>
      <c r="B7312" t="s">
        <v>517</v>
      </c>
      <c r="C7312" t="s">
        <v>526</v>
      </c>
      <c r="D7312" t="s">
        <v>527</v>
      </c>
      <c r="E7312" s="7" t="s">
        <v>87</v>
      </c>
      <c r="F7312" s="8" t="s">
        <v>5531</v>
      </c>
      <c r="G7312" s="9" t="s">
        <v>5523</v>
      </c>
      <c r="H7312" s="9"/>
      <c r="I7312" s="9"/>
      <c r="J7312" s="9"/>
      <c r="K7312" s="9"/>
      <c r="L7312" s="9"/>
      <c r="M7312" s="9"/>
      <c r="N7312" s="9"/>
    </row>
    <row r="7313" spans="1:14" ht="14.5">
      <c r="A7313" t="s">
        <v>5451</v>
      </c>
      <c r="B7313" t="s">
        <v>517</v>
      </c>
      <c r="C7313" t="s">
        <v>530</v>
      </c>
      <c r="D7313" t="s">
        <v>445</v>
      </c>
      <c r="E7313" s="36">
        <v>17531130803</v>
      </c>
      <c r="F7313" s="8" t="s">
        <v>4559</v>
      </c>
      <c r="G7313" s="9" t="s">
        <v>1190</v>
      </c>
      <c r="H7313" s="9"/>
      <c r="I7313" s="9"/>
      <c r="J7313" s="9"/>
      <c r="K7313" s="9"/>
      <c r="L7313" s="9"/>
      <c r="M7313" s="9"/>
      <c r="N7313" s="9"/>
    </row>
    <row r="7314" spans="1:14" ht="14.5">
      <c r="A7314" t="s">
        <v>5451</v>
      </c>
      <c r="B7314" t="s">
        <v>517</v>
      </c>
      <c r="C7314" t="s">
        <v>531</v>
      </c>
      <c r="D7314" t="s">
        <v>532</v>
      </c>
      <c r="E7314" s="36">
        <v>16440902749</v>
      </c>
      <c r="F7314" s="8" t="s">
        <v>4559</v>
      </c>
      <c r="G7314" s="9" t="s">
        <v>1190</v>
      </c>
      <c r="H7314" s="9"/>
      <c r="I7314" s="9"/>
      <c r="J7314" s="9"/>
      <c r="K7314" s="9"/>
      <c r="L7314" s="9"/>
      <c r="M7314" s="9"/>
      <c r="N7314" s="9"/>
    </row>
    <row r="7315" spans="1:14" ht="14.5">
      <c r="A7315" t="s">
        <v>5451</v>
      </c>
      <c r="B7315" t="s">
        <v>517</v>
      </c>
      <c r="C7315" t="s">
        <v>533</v>
      </c>
      <c r="D7315" t="s">
        <v>450</v>
      </c>
      <c r="E7315" s="37">
        <v>0.93781188069092292</v>
      </c>
      <c r="F7315" s="8"/>
      <c r="G7315" s="9"/>
      <c r="H7315" s="9"/>
      <c r="I7315" s="9"/>
      <c r="J7315" s="9"/>
      <c r="K7315" s="9"/>
      <c r="L7315" s="9"/>
      <c r="M7315" s="9"/>
      <c r="N7315" s="9"/>
    </row>
    <row r="7316" spans="1:14" ht="14.5">
      <c r="A7316" t="s">
        <v>5451</v>
      </c>
      <c r="B7316" t="s">
        <v>517</v>
      </c>
      <c r="C7316" t="s">
        <v>534</v>
      </c>
      <c r="D7316" t="s">
        <v>535</v>
      </c>
      <c r="E7316" s="7" t="s">
        <v>1187</v>
      </c>
      <c r="F7316" s="8" t="s">
        <v>5532</v>
      </c>
      <c r="G7316" s="9" t="s">
        <v>1190</v>
      </c>
      <c r="H7316" s="9"/>
      <c r="I7316" s="9"/>
      <c r="J7316" s="9"/>
      <c r="K7316" s="9"/>
      <c r="L7316" s="9"/>
      <c r="M7316" s="9"/>
      <c r="N7316" s="9"/>
    </row>
    <row r="7317" spans="1:14" ht="14.5">
      <c r="A7317" t="s">
        <v>5451</v>
      </c>
      <c r="B7317" t="s">
        <v>517</v>
      </c>
      <c r="C7317" t="s">
        <v>536</v>
      </c>
      <c r="D7317" t="s">
        <v>537</v>
      </c>
      <c r="E7317" s="7" t="s">
        <v>87</v>
      </c>
      <c r="F7317" s="8" t="s">
        <v>5533</v>
      </c>
      <c r="G7317" s="9" t="s">
        <v>5534</v>
      </c>
      <c r="H7317" s="9"/>
      <c r="I7317" s="9"/>
      <c r="J7317" s="9"/>
      <c r="K7317" s="9"/>
      <c r="L7317" s="9"/>
      <c r="M7317" s="9"/>
      <c r="N7317" s="9"/>
    </row>
    <row r="7318" spans="1:14" ht="14.5">
      <c r="A7318" s="5" t="s">
        <v>5451</v>
      </c>
      <c r="B7318" s="5" t="s">
        <v>540</v>
      </c>
      <c r="C7318" s="5" t="s">
        <v>541</v>
      </c>
      <c r="D7318" s="5" t="s">
        <v>542</v>
      </c>
      <c r="E7318" s="30" t="s">
        <v>544</v>
      </c>
      <c r="F7318" s="5"/>
      <c r="G7318" s="10" t="s">
        <v>544</v>
      </c>
      <c r="H7318" s="10" t="s">
        <v>545</v>
      </c>
      <c r="I7318" s="10" t="s">
        <v>543</v>
      </c>
      <c r="J7318" s="10" t="s">
        <v>546</v>
      </c>
      <c r="K7318" s="10" t="s">
        <v>547</v>
      </c>
      <c r="L7318" s="11" t="s">
        <v>548</v>
      </c>
      <c r="M7318" s="5"/>
      <c r="N7318" s="5"/>
    </row>
    <row r="7319" spans="1:14" ht="14.5">
      <c r="A7319" t="s">
        <v>5451</v>
      </c>
      <c r="B7319" t="s">
        <v>540</v>
      </c>
      <c r="C7319" t="s">
        <v>549</v>
      </c>
      <c r="D7319" t="s">
        <v>550</v>
      </c>
      <c r="E7319" s="7" t="s">
        <v>87</v>
      </c>
      <c r="F7319" s="8" t="s">
        <v>5535</v>
      </c>
      <c r="G7319" s="9" t="s">
        <v>5523</v>
      </c>
      <c r="H7319" s="9"/>
      <c r="I7319" s="9"/>
      <c r="J7319" s="9"/>
      <c r="K7319" s="9"/>
      <c r="L7319" s="9"/>
      <c r="M7319" s="9"/>
      <c r="N7319" s="9"/>
    </row>
    <row r="7320" spans="1:14" ht="14.5">
      <c r="A7320" t="s">
        <v>5451</v>
      </c>
      <c r="B7320" t="s">
        <v>540</v>
      </c>
      <c r="C7320" t="s">
        <v>552</v>
      </c>
      <c r="D7320" t="s">
        <v>445</v>
      </c>
      <c r="E7320" s="36">
        <v>17531130803</v>
      </c>
      <c r="F7320" s="8" t="s">
        <v>4559</v>
      </c>
      <c r="G7320" s="9" t="s">
        <v>1190</v>
      </c>
      <c r="H7320" s="9"/>
      <c r="I7320" s="9"/>
      <c r="J7320" s="9"/>
      <c r="K7320" s="9"/>
      <c r="L7320" s="9"/>
      <c r="M7320" s="9"/>
      <c r="N7320" s="9"/>
    </row>
    <row r="7321" spans="1:14" ht="14.5">
      <c r="A7321" t="s">
        <v>5451</v>
      </c>
      <c r="B7321" t="s">
        <v>540</v>
      </c>
      <c r="C7321" t="s">
        <v>553</v>
      </c>
      <c r="D7321" t="s">
        <v>554</v>
      </c>
      <c r="E7321" s="36">
        <v>17476257532</v>
      </c>
      <c r="F7321" s="8" t="s">
        <v>5536</v>
      </c>
      <c r="G7321" s="9" t="s">
        <v>1190</v>
      </c>
      <c r="H7321" s="9"/>
      <c r="I7321" s="9"/>
      <c r="J7321" s="9"/>
      <c r="K7321" s="9"/>
      <c r="L7321" s="9"/>
      <c r="M7321" s="9"/>
      <c r="N7321" s="9"/>
    </row>
    <row r="7322" spans="1:14" ht="14.5">
      <c r="A7322" t="s">
        <v>5451</v>
      </c>
      <c r="B7322" t="s">
        <v>540</v>
      </c>
      <c r="C7322" t="s">
        <v>555</v>
      </c>
      <c r="D7322" t="s">
        <v>450</v>
      </c>
      <c r="E7322" s="37">
        <v>0.9968699525651471</v>
      </c>
      <c r="F7322" s="8" t="s">
        <v>774</v>
      </c>
      <c r="G7322" s="9"/>
      <c r="H7322" s="9"/>
      <c r="I7322" s="9"/>
      <c r="J7322" s="9"/>
      <c r="K7322" s="9"/>
      <c r="L7322" s="9"/>
      <c r="M7322" s="9"/>
      <c r="N7322" s="9"/>
    </row>
    <row r="7323" spans="1:14" ht="14.5">
      <c r="A7323" t="s">
        <v>5451</v>
      </c>
      <c r="B7323" t="s">
        <v>540</v>
      </c>
      <c r="C7323" t="s">
        <v>556</v>
      </c>
      <c r="D7323" t="s">
        <v>557</v>
      </c>
      <c r="E7323" s="7" t="s">
        <v>775</v>
      </c>
      <c r="F7323" s="8" t="s">
        <v>5537</v>
      </c>
      <c r="G7323" s="9" t="s">
        <v>4785</v>
      </c>
      <c r="H7323" s="9"/>
      <c r="I7323" s="9"/>
      <c r="J7323" s="9"/>
      <c r="K7323" s="9"/>
      <c r="L7323" s="9"/>
      <c r="M7323" s="9"/>
      <c r="N7323" s="9"/>
    </row>
    <row r="7324" spans="1:14" ht="14.5">
      <c r="A7324" t="s">
        <v>5451</v>
      </c>
      <c r="B7324" t="s">
        <v>540</v>
      </c>
      <c r="C7324" t="s">
        <v>559</v>
      </c>
      <c r="D7324" t="s">
        <v>560</v>
      </c>
      <c r="E7324" s="7" t="s">
        <v>126</v>
      </c>
      <c r="F7324" s="8" t="s">
        <v>5538</v>
      </c>
      <c r="G7324" s="9" t="s">
        <v>704</v>
      </c>
      <c r="H7324" s="9"/>
      <c r="I7324" s="9"/>
      <c r="J7324" s="9"/>
      <c r="K7324" s="9"/>
      <c r="L7324" s="9"/>
      <c r="M7324" s="9"/>
      <c r="N7324" s="9"/>
    </row>
    <row r="7325" spans="1:14" ht="14.5">
      <c r="A7325" t="s">
        <v>5451</v>
      </c>
      <c r="B7325" t="s">
        <v>540</v>
      </c>
      <c r="C7325" t="s">
        <v>561</v>
      </c>
      <c r="D7325" t="s">
        <v>562</v>
      </c>
      <c r="E7325" s="7" t="s">
        <v>87</v>
      </c>
      <c r="F7325" s="8" t="s">
        <v>5539</v>
      </c>
      <c r="G7325" s="9" t="s">
        <v>1653</v>
      </c>
      <c r="H7325" s="9"/>
      <c r="I7325" s="9"/>
      <c r="J7325" s="9"/>
      <c r="K7325" s="9"/>
      <c r="L7325" s="9"/>
      <c r="M7325" s="9"/>
      <c r="N7325" s="9"/>
    </row>
    <row r="7326" spans="1:14" ht="14.5">
      <c r="A7326" t="s">
        <v>5451</v>
      </c>
      <c r="B7326" t="s">
        <v>540</v>
      </c>
      <c r="C7326" t="s">
        <v>563</v>
      </c>
      <c r="D7326" t="s">
        <v>564</v>
      </c>
      <c r="E7326" s="7" t="s">
        <v>87</v>
      </c>
      <c r="F7326" s="8" t="s">
        <v>5540</v>
      </c>
      <c r="G7326" s="9" t="s">
        <v>5541</v>
      </c>
      <c r="H7326" s="9"/>
      <c r="I7326" s="9"/>
      <c r="J7326" s="9"/>
      <c r="K7326" s="9"/>
      <c r="L7326" s="9"/>
      <c r="M7326" s="9"/>
      <c r="N7326" s="9"/>
    </row>
    <row r="7327" spans="1:14" ht="14.5">
      <c r="A7327" t="s">
        <v>5451</v>
      </c>
      <c r="B7327" t="s">
        <v>540</v>
      </c>
      <c r="C7327" t="s">
        <v>567</v>
      </c>
      <c r="D7327" t="s">
        <v>568</v>
      </c>
      <c r="E7327" s="7" t="s">
        <v>126</v>
      </c>
      <c r="F7327" s="8" t="s">
        <v>5542</v>
      </c>
      <c r="G7327" s="9" t="s">
        <v>704</v>
      </c>
      <c r="H7327" s="9"/>
      <c r="I7327" s="9"/>
      <c r="J7327" s="9"/>
      <c r="K7327" s="9"/>
      <c r="L7327" s="9"/>
      <c r="M7327" s="9"/>
      <c r="N7327" s="9"/>
    </row>
    <row r="7328" spans="1:14" ht="14.5">
      <c r="A7328" t="s">
        <v>5451</v>
      </c>
      <c r="B7328" t="s">
        <v>540</v>
      </c>
      <c r="C7328" t="s">
        <v>569</v>
      </c>
      <c r="D7328" t="s">
        <v>570</v>
      </c>
      <c r="E7328" s="7" t="s">
        <v>571</v>
      </c>
      <c r="F7328" s="8" t="s">
        <v>5543</v>
      </c>
      <c r="G7328" s="9" t="s">
        <v>704</v>
      </c>
      <c r="H7328" s="9"/>
      <c r="I7328" s="9"/>
      <c r="J7328" s="9"/>
      <c r="K7328" s="9"/>
      <c r="L7328" s="9"/>
      <c r="M7328" s="9"/>
      <c r="N7328" s="9"/>
    </row>
    <row r="7329" spans="1:14" ht="14.5">
      <c r="A7329" s="5" t="s">
        <v>5451</v>
      </c>
      <c r="B7329" s="5" t="s">
        <v>572</v>
      </c>
      <c r="C7329" s="5" t="s">
        <v>573</v>
      </c>
      <c r="D7329" s="5" t="s">
        <v>574</v>
      </c>
      <c r="E7329" s="30" t="s">
        <v>579</v>
      </c>
      <c r="F7329" s="5"/>
      <c r="G7329" s="10" t="s">
        <v>576</v>
      </c>
      <c r="H7329" s="10" t="s">
        <v>577</v>
      </c>
      <c r="I7329" s="10" t="s">
        <v>578</v>
      </c>
      <c r="J7329" s="10" t="s">
        <v>575</v>
      </c>
      <c r="K7329" s="10" t="s">
        <v>579</v>
      </c>
      <c r="L7329" s="11" t="s">
        <v>580</v>
      </c>
      <c r="M7329" s="5"/>
      <c r="N7329" s="5"/>
    </row>
    <row r="7330" spans="1:14" ht="14.5">
      <c r="A7330" t="s">
        <v>5451</v>
      </c>
      <c r="B7330" t="s">
        <v>572</v>
      </c>
      <c r="C7330" t="s">
        <v>581</v>
      </c>
      <c r="D7330" t="s">
        <v>582</v>
      </c>
      <c r="E7330" s="7" t="s">
        <v>5453</v>
      </c>
      <c r="F7330" s="8"/>
      <c r="G7330" s="9"/>
      <c r="H7330" s="9"/>
      <c r="I7330" s="9"/>
      <c r="J7330" s="9"/>
      <c r="K7330" s="9"/>
      <c r="L7330" s="9"/>
      <c r="M7330" s="9"/>
      <c r="N7330" s="9"/>
    </row>
    <row r="7331" spans="1:14" ht="14.5">
      <c r="A7331" t="s">
        <v>5451</v>
      </c>
      <c r="B7331" t="s">
        <v>572</v>
      </c>
      <c r="C7331" t="s">
        <v>583</v>
      </c>
      <c r="D7331" t="s">
        <v>584</v>
      </c>
      <c r="E7331" s="7" t="s">
        <v>650</v>
      </c>
      <c r="F7331" s="8"/>
      <c r="G7331" s="9"/>
      <c r="H7331" s="9"/>
      <c r="I7331" s="9"/>
      <c r="J7331" s="9"/>
      <c r="K7331" s="9"/>
      <c r="L7331" s="9"/>
      <c r="M7331" s="9"/>
      <c r="N7331" s="9"/>
    </row>
    <row r="7332" spans="1:14" ht="14.5">
      <c r="A7332" t="s">
        <v>5451</v>
      </c>
      <c r="B7332" t="s">
        <v>572</v>
      </c>
      <c r="C7332" t="s">
        <v>585</v>
      </c>
      <c r="D7332" t="s">
        <v>586</v>
      </c>
      <c r="E7332" s="7" t="s">
        <v>780</v>
      </c>
      <c r="F7332" s="8" t="s">
        <v>5544</v>
      </c>
      <c r="G7332" s="9" t="s">
        <v>2801</v>
      </c>
      <c r="H7332" s="9"/>
      <c r="I7332" s="9"/>
      <c r="J7332" s="9"/>
      <c r="K7332" s="9"/>
      <c r="L7332" s="9"/>
      <c r="M7332" s="9"/>
      <c r="N7332" s="9"/>
    </row>
    <row r="7333" spans="1:14" ht="14.5">
      <c r="A7333" s="5" t="s">
        <v>5451</v>
      </c>
      <c r="B7333" s="5" t="s">
        <v>589</v>
      </c>
      <c r="C7333" s="5" t="s">
        <v>590</v>
      </c>
      <c r="D7333" s="5" t="s">
        <v>591</v>
      </c>
      <c r="E7333" s="30" t="s">
        <v>592</v>
      </c>
      <c r="F7333" s="5"/>
      <c r="G7333" s="10" t="s">
        <v>593</v>
      </c>
      <c r="H7333" s="10" t="s">
        <v>594</v>
      </c>
      <c r="I7333" s="10" t="s">
        <v>595</v>
      </c>
      <c r="J7333" s="10" t="s">
        <v>596</v>
      </c>
      <c r="K7333" s="10" t="s">
        <v>597</v>
      </c>
      <c r="L7333" s="15" t="s">
        <v>592</v>
      </c>
      <c r="M7333" s="5"/>
      <c r="N7333" s="5"/>
    </row>
    <row r="7334" spans="1:14" ht="14.5">
      <c r="A7334" t="s">
        <v>5451</v>
      </c>
      <c r="B7334" t="s">
        <v>589</v>
      </c>
      <c r="C7334" t="s">
        <v>598</v>
      </c>
      <c r="D7334" t="s">
        <v>582</v>
      </c>
      <c r="E7334" s="7" t="s">
        <v>5453</v>
      </c>
      <c r="F7334" s="8"/>
      <c r="G7334" s="9"/>
      <c r="H7334" s="9"/>
      <c r="I7334" s="9"/>
      <c r="J7334" s="9"/>
      <c r="K7334" s="9"/>
      <c r="L7334" s="9"/>
      <c r="M7334" s="9"/>
      <c r="N7334" s="9"/>
    </row>
    <row r="7335" spans="1:14" ht="14.5">
      <c r="A7335" t="s">
        <v>5451</v>
      </c>
      <c r="B7335" t="s">
        <v>589</v>
      </c>
      <c r="C7335" t="s">
        <v>599</v>
      </c>
      <c r="D7335" t="s">
        <v>600</v>
      </c>
      <c r="E7335" s="7" t="s">
        <v>672</v>
      </c>
      <c r="F7335" s="8"/>
      <c r="G7335" s="9"/>
      <c r="H7335" s="9"/>
      <c r="I7335" s="9"/>
      <c r="J7335" s="9"/>
      <c r="K7335" s="9"/>
      <c r="L7335" s="9"/>
      <c r="M7335" s="9"/>
      <c r="N7335" s="9"/>
    </row>
    <row r="7336" spans="1:14" ht="14.5">
      <c r="A7336" t="s">
        <v>5451</v>
      </c>
      <c r="B7336" t="s">
        <v>589</v>
      </c>
      <c r="C7336" t="s">
        <v>601</v>
      </c>
      <c r="D7336" t="s">
        <v>602</v>
      </c>
      <c r="E7336" s="7" t="s">
        <v>603</v>
      </c>
      <c r="F7336" s="8" t="s">
        <v>5545</v>
      </c>
      <c r="G7336" s="9" t="s">
        <v>704</v>
      </c>
      <c r="H7336" s="9"/>
      <c r="I7336" s="9"/>
      <c r="J7336" s="9"/>
      <c r="K7336" s="9"/>
      <c r="L7336" s="9"/>
      <c r="M7336" s="9"/>
      <c r="N7336" s="9"/>
    </row>
    <row r="7337" spans="1:14" ht="14.5">
      <c r="A7337" s="5" t="s">
        <v>5451</v>
      </c>
      <c r="B7337" s="5" t="s">
        <v>604</v>
      </c>
      <c r="C7337" s="5" t="s">
        <v>605</v>
      </c>
      <c r="D7337" s="5" t="s">
        <v>606</v>
      </c>
      <c r="E7337" s="30" t="s">
        <v>607</v>
      </c>
      <c r="F7337" s="7"/>
      <c r="G7337" s="16" t="s">
        <v>608</v>
      </c>
      <c r="H7337" s="16" t="s">
        <v>609</v>
      </c>
      <c r="I7337" s="18" t="s">
        <v>607</v>
      </c>
      <c r="J7337" s="7"/>
      <c r="K7337" s="7"/>
      <c r="L7337" s="7"/>
      <c r="M7337" s="7"/>
      <c r="N7337" s="7"/>
    </row>
    <row r="7338" spans="1:14" ht="14.5">
      <c r="A7338" t="s">
        <v>5451</v>
      </c>
      <c r="B7338" t="s">
        <v>604</v>
      </c>
      <c r="C7338" t="s">
        <v>610</v>
      </c>
      <c r="D7338" t="s">
        <v>611</v>
      </c>
      <c r="E7338" s="7" t="s">
        <v>126</v>
      </c>
      <c r="F7338" s="8" t="s">
        <v>5546</v>
      </c>
      <c r="G7338" s="9" t="s">
        <v>704</v>
      </c>
      <c r="H7338" s="9"/>
      <c r="I7338" s="9"/>
      <c r="J7338" s="9"/>
      <c r="K7338" s="9"/>
      <c r="L7338" s="9"/>
      <c r="M7338" s="9"/>
      <c r="N7338" s="9"/>
    </row>
    <row r="7339" spans="1:14" ht="14.5">
      <c r="A7339" t="s">
        <v>5451</v>
      </c>
      <c r="B7339" t="s">
        <v>604</v>
      </c>
      <c r="C7339" t="s">
        <v>613</v>
      </c>
      <c r="D7339" t="s">
        <v>614</v>
      </c>
      <c r="E7339" s="7" t="s">
        <v>126</v>
      </c>
      <c r="F7339" s="8" t="s">
        <v>702</v>
      </c>
      <c r="G7339" s="9" t="s">
        <v>704</v>
      </c>
      <c r="H7339" s="9"/>
      <c r="I7339" s="9"/>
      <c r="J7339" s="9"/>
      <c r="K7339" s="9"/>
      <c r="L7339" s="9"/>
      <c r="M7339" s="9"/>
      <c r="N7339" s="9"/>
    </row>
    <row r="7340" spans="1:14" ht="14.5">
      <c r="A7340" t="s">
        <v>5451</v>
      </c>
      <c r="B7340" t="s">
        <v>604</v>
      </c>
      <c r="C7340" t="s">
        <v>615</v>
      </c>
      <c r="D7340" t="s">
        <v>616</v>
      </c>
      <c r="E7340" s="7" t="s">
        <v>126</v>
      </c>
      <c r="F7340" s="8" t="s">
        <v>702</v>
      </c>
      <c r="G7340" s="9" t="s">
        <v>704</v>
      </c>
      <c r="H7340" s="9"/>
      <c r="I7340" s="9"/>
      <c r="J7340" s="9"/>
      <c r="K7340" s="9"/>
      <c r="L7340" s="9"/>
      <c r="M7340" s="9"/>
      <c r="N7340" s="9"/>
    </row>
    <row r="7341" spans="1:14" ht="14.5">
      <c r="A7341" t="s">
        <v>5451</v>
      </c>
      <c r="B7341" t="s">
        <v>604</v>
      </c>
      <c r="C7341" t="s">
        <v>617</v>
      </c>
      <c r="D7341" t="s">
        <v>618</v>
      </c>
      <c r="E7341" s="7" t="s">
        <v>126</v>
      </c>
      <c r="F7341" s="8" t="s">
        <v>702</v>
      </c>
      <c r="G7341" s="9" t="s">
        <v>704</v>
      </c>
      <c r="H7341" s="9"/>
      <c r="I7341" s="9"/>
      <c r="J7341" s="9"/>
      <c r="K7341" s="9"/>
      <c r="L7341" s="9"/>
      <c r="M7341" s="9"/>
      <c r="N7341" s="9"/>
    </row>
    <row r="7342" spans="1:14" ht="14.5">
      <c r="A7342" s="5" t="s">
        <v>5451</v>
      </c>
      <c r="B7342" s="5" t="s">
        <v>619</v>
      </c>
      <c r="C7342" s="5" t="s">
        <v>620</v>
      </c>
      <c r="D7342" s="5" t="s">
        <v>621</v>
      </c>
      <c r="E7342" s="30" t="s">
        <v>622</v>
      </c>
      <c r="F7342" s="5"/>
      <c r="G7342" t="s">
        <v>623</v>
      </c>
      <c r="H7342" t="s">
        <v>624</v>
      </c>
      <c r="I7342" t="s">
        <v>625</v>
      </c>
      <c r="J7342" t="s">
        <v>626</v>
      </c>
      <c r="K7342" t="s">
        <v>627</v>
      </c>
      <c r="L7342" s="4" t="s">
        <v>628</v>
      </c>
      <c r="M7342" s="5"/>
      <c r="N7342" s="5"/>
    </row>
    <row r="7343" spans="1:14" ht="14.5">
      <c r="A7343" t="s">
        <v>5451</v>
      </c>
      <c r="B7343" t="s">
        <v>619</v>
      </c>
      <c r="C7343" t="s">
        <v>630</v>
      </c>
      <c r="D7343" t="s">
        <v>631</v>
      </c>
      <c r="E7343" s="7" t="s">
        <v>126</v>
      </c>
      <c r="F7343" s="8" t="s">
        <v>5547</v>
      </c>
      <c r="G7343" s="9" t="s">
        <v>704</v>
      </c>
      <c r="H7343" s="9"/>
      <c r="I7343" s="9"/>
      <c r="J7343" s="9"/>
      <c r="K7343" s="9"/>
      <c r="L7343" s="9"/>
      <c r="M7343" s="9"/>
      <c r="N7343" s="9"/>
    </row>
    <row r="7344" spans="1:14" ht="14.5">
      <c r="A7344" t="s">
        <v>5451</v>
      </c>
      <c r="B7344" t="s">
        <v>619</v>
      </c>
      <c r="C7344" t="s">
        <v>632</v>
      </c>
      <c r="D7344" t="s">
        <v>633</v>
      </c>
      <c r="E7344" s="7" t="s">
        <v>126</v>
      </c>
      <c r="F7344" s="8" t="s">
        <v>5547</v>
      </c>
      <c r="G7344" s="9" t="s">
        <v>704</v>
      </c>
      <c r="H7344" s="9"/>
      <c r="I7344" s="9"/>
      <c r="J7344" s="9"/>
      <c r="K7344" s="9"/>
      <c r="L7344" s="9"/>
      <c r="M7344" s="9"/>
      <c r="N7344" s="9"/>
    </row>
    <row r="7345" spans="1:14" ht="14.5">
      <c r="A7345" t="s">
        <v>5451</v>
      </c>
      <c r="B7345" t="s">
        <v>619</v>
      </c>
      <c r="C7345" t="s">
        <v>634</v>
      </c>
      <c r="D7345" t="s">
        <v>635</v>
      </c>
      <c r="E7345" s="7" t="s">
        <v>36</v>
      </c>
      <c r="F7345" s="8" t="s">
        <v>702</v>
      </c>
      <c r="G7345" s="9" t="s">
        <v>704</v>
      </c>
      <c r="H7345" s="9"/>
      <c r="I7345" s="9"/>
      <c r="J7345" s="9"/>
      <c r="K7345" s="9"/>
      <c r="L7345" s="9"/>
      <c r="M7345" s="9"/>
      <c r="N7345" s="9"/>
    </row>
    <row r="7346" spans="1:14" ht="14.5">
      <c r="A7346" t="s">
        <v>5451</v>
      </c>
      <c r="B7346" t="s">
        <v>619</v>
      </c>
      <c r="C7346" t="s">
        <v>636</v>
      </c>
      <c r="D7346" t="s">
        <v>445</v>
      </c>
      <c r="E7346" s="36">
        <v>17531130803</v>
      </c>
      <c r="F7346" s="8" t="s">
        <v>4559</v>
      </c>
      <c r="G7346" s="9" t="s">
        <v>1190</v>
      </c>
      <c r="H7346" s="9"/>
      <c r="I7346" s="9"/>
      <c r="J7346" s="9"/>
      <c r="K7346" s="9"/>
      <c r="L7346" s="9"/>
      <c r="M7346" s="9"/>
      <c r="N7346" s="9"/>
    </row>
    <row r="7347" spans="1:14" ht="14.5">
      <c r="A7347" t="s">
        <v>5451</v>
      </c>
      <c r="B7347" t="s">
        <v>619</v>
      </c>
      <c r="C7347" t="s">
        <v>637</v>
      </c>
      <c r="D7347" t="s">
        <v>638</v>
      </c>
      <c r="E7347" s="36">
        <v>0</v>
      </c>
      <c r="F7347" s="8" t="s">
        <v>4559</v>
      </c>
      <c r="G7347" s="9" t="s">
        <v>704</v>
      </c>
      <c r="H7347" s="9"/>
      <c r="I7347" s="9"/>
      <c r="J7347" s="9"/>
      <c r="K7347" s="9"/>
      <c r="L7347" s="9"/>
      <c r="M7347" s="9"/>
      <c r="N7347" s="9"/>
    </row>
    <row r="7348" spans="1:14" ht="14.5">
      <c r="A7348" t="s">
        <v>5451</v>
      </c>
      <c r="B7348" t="s">
        <v>619</v>
      </c>
      <c r="C7348" t="s">
        <v>639</v>
      </c>
      <c r="D7348" t="s">
        <v>450</v>
      </c>
      <c r="E7348" s="37">
        <v>0</v>
      </c>
      <c r="F7348" s="8"/>
      <c r="G7348" s="9" t="s">
        <v>704</v>
      </c>
      <c r="H7348" s="9"/>
      <c r="I7348" s="9"/>
      <c r="J7348" s="9"/>
      <c r="K7348" s="9"/>
      <c r="L7348" s="9"/>
      <c r="M7348" s="9"/>
      <c r="N7348" s="9"/>
    </row>
    <row r="7349" spans="1:14" ht="14.5">
      <c r="A7349" t="s">
        <v>5451</v>
      </c>
      <c r="B7349" t="s">
        <v>619</v>
      </c>
      <c r="C7349" t="s">
        <v>640</v>
      </c>
      <c r="D7349" t="s">
        <v>641</v>
      </c>
      <c r="E7349" s="7" t="s">
        <v>36</v>
      </c>
      <c r="F7349" s="8" t="s">
        <v>5547</v>
      </c>
      <c r="G7349" s="9" t="s">
        <v>704</v>
      </c>
      <c r="H7349" s="9"/>
      <c r="I7349" s="9"/>
      <c r="J7349" s="9"/>
      <c r="K7349" s="9"/>
      <c r="L7349" s="9"/>
      <c r="M7349" s="9"/>
      <c r="N7349" s="9"/>
    </row>
    <row r="7350" spans="1:14" ht="14.5">
      <c r="A7350" t="s">
        <v>5548</v>
      </c>
      <c r="B7350" s="4" t="s">
        <v>19</v>
      </c>
      <c r="C7350" s="4" t="s">
        <v>20</v>
      </c>
      <c r="D7350" s="4" t="s">
        <v>21</v>
      </c>
      <c r="E7350" s="35" t="s">
        <v>5549</v>
      </c>
    </row>
    <row r="7351" spans="1:14" ht="14.5">
      <c r="A7351" t="s">
        <v>5548</v>
      </c>
      <c r="B7351" s="4" t="s">
        <v>19</v>
      </c>
      <c r="C7351" s="4" t="s">
        <v>23</v>
      </c>
      <c r="D7351" s="4" t="s">
        <v>24</v>
      </c>
      <c r="E7351" s="35" t="s">
        <v>25</v>
      </c>
    </row>
    <row r="7352" spans="1:14" ht="14.5">
      <c r="A7352" s="5" t="s">
        <v>5548</v>
      </c>
      <c r="B7352" s="5" t="s">
        <v>26</v>
      </c>
      <c r="C7352" s="5" t="s">
        <v>27</v>
      </c>
      <c r="D7352" s="5" t="s">
        <v>28</v>
      </c>
      <c r="E7352" s="30" t="s">
        <v>30</v>
      </c>
      <c r="F7352" s="5"/>
      <c r="G7352" s="6" t="s">
        <v>30</v>
      </c>
      <c r="H7352" s="6" t="s">
        <v>31</v>
      </c>
      <c r="I7352" s="6" t="s">
        <v>29</v>
      </c>
      <c r="J7352" s="6" t="s">
        <v>32</v>
      </c>
      <c r="K7352" s="4" t="s">
        <v>33</v>
      </c>
      <c r="L7352" s="5"/>
      <c r="M7352" s="5"/>
      <c r="N7352" s="5"/>
    </row>
    <row r="7353" spans="1:14" ht="14.5">
      <c r="A7353" t="s">
        <v>5548</v>
      </c>
      <c r="B7353" t="s">
        <v>26</v>
      </c>
      <c r="C7353" t="s">
        <v>34</v>
      </c>
      <c r="D7353" t="s">
        <v>35</v>
      </c>
      <c r="E7353" s="7" t="s">
        <v>5550</v>
      </c>
      <c r="F7353" s="8" t="s">
        <v>5551</v>
      </c>
      <c r="G7353" s="9" t="s">
        <v>5549</v>
      </c>
      <c r="H7353" s="9" t="s">
        <v>5552</v>
      </c>
      <c r="I7353" s="9"/>
      <c r="J7353" s="9"/>
      <c r="K7353" s="9"/>
      <c r="L7353" s="9"/>
      <c r="M7353" s="9"/>
      <c r="N7353" s="9"/>
    </row>
    <row r="7354" spans="1:14" ht="14.5">
      <c r="A7354" t="s">
        <v>5548</v>
      </c>
      <c r="B7354" t="s">
        <v>26</v>
      </c>
      <c r="C7354" t="s">
        <v>39</v>
      </c>
      <c r="D7354" t="s">
        <v>40</v>
      </c>
      <c r="E7354" s="7" t="s">
        <v>1527</v>
      </c>
      <c r="F7354" s="8" t="s">
        <v>794</v>
      </c>
      <c r="G7354" s="9" t="s">
        <v>5549</v>
      </c>
      <c r="H7354" s="9"/>
      <c r="I7354" s="9"/>
      <c r="J7354" s="9"/>
      <c r="K7354" s="9"/>
      <c r="L7354" s="9"/>
      <c r="M7354" s="9"/>
      <c r="N7354" s="9"/>
    </row>
    <row r="7355" spans="1:14" ht="14.5">
      <c r="A7355" t="s">
        <v>5548</v>
      </c>
      <c r="B7355" t="s">
        <v>26</v>
      </c>
      <c r="C7355" t="s">
        <v>44</v>
      </c>
      <c r="D7355" t="s">
        <v>45</v>
      </c>
      <c r="E7355" s="7" t="s">
        <v>649</v>
      </c>
      <c r="F7355" s="8" t="s">
        <v>657</v>
      </c>
      <c r="G7355" s="9" t="s">
        <v>5549</v>
      </c>
      <c r="H7355" s="9"/>
      <c r="I7355" s="9"/>
      <c r="J7355" s="9"/>
      <c r="K7355" s="9"/>
      <c r="L7355" s="9"/>
      <c r="M7355" s="9"/>
      <c r="N7355" s="9"/>
    </row>
    <row r="7356" spans="1:14" ht="14.5">
      <c r="A7356" t="s">
        <v>5548</v>
      </c>
      <c r="B7356" t="s">
        <v>26</v>
      </c>
      <c r="C7356" t="s">
        <v>47</v>
      </c>
      <c r="D7356" t="s">
        <v>48</v>
      </c>
      <c r="E7356" s="7" t="s">
        <v>5553</v>
      </c>
      <c r="F7356" s="8" t="s">
        <v>660</v>
      </c>
      <c r="G7356" s="9" t="s">
        <v>5549</v>
      </c>
      <c r="H7356" s="9"/>
      <c r="I7356" s="9"/>
      <c r="J7356" s="9"/>
      <c r="K7356" s="9"/>
      <c r="L7356" s="9"/>
      <c r="M7356" s="9"/>
      <c r="N7356" s="9"/>
    </row>
    <row r="7357" spans="1:14" ht="14.5">
      <c r="A7357" t="s">
        <v>5548</v>
      </c>
      <c r="B7357" t="s">
        <v>26</v>
      </c>
      <c r="C7357" t="s">
        <v>52</v>
      </c>
      <c r="D7357" t="s">
        <v>53</v>
      </c>
      <c r="E7357" s="7" t="s">
        <v>5554</v>
      </c>
      <c r="F7357" s="8" t="s">
        <v>663</v>
      </c>
      <c r="G7357" s="9" t="s">
        <v>5549</v>
      </c>
      <c r="H7357" s="9"/>
      <c r="I7357" s="9"/>
      <c r="J7357" s="9"/>
      <c r="K7357" s="9"/>
      <c r="L7357" s="9"/>
      <c r="M7357" s="9"/>
      <c r="N7357" s="9"/>
    </row>
    <row r="7358" spans="1:14" ht="14.5">
      <c r="A7358" t="s">
        <v>5548</v>
      </c>
      <c r="B7358" t="s">
        <v>26</v>
      </c>
      <c r="C7358" t="s">
        <v>55</v>
      </c>
      <c r="D7358" t="s">
        <v>56</v>
      </c>
      <c r="E7358" s="7" t="s">
        <v>5555</v>
      </c>
      <c r="F7358" s="8" t="s">
        <v>58</v>
      </c>
      <c r="G7358" s="9" t="s">
        <v>5549</v>
      </c>
      <c r="H7358" s="9"/>
      <c r="I7358" s="9"/>
      <c r="J7358" s="9"/>
      <c r="K7358" s="9"/>
      <c r="L7358" s="9"/>
      <c r="M7358" s="9"/>
      <c r="N7358" s="9"/>
    </row>
    <row r="7359" spans="1:14" ht="14.5">
      <c r="A7359" t="s">
        <v>5548</v>
      </c>
      <c r="B7359" t="s">
        <v>26</v>
      </c>
      <c r="C7359" t="s">
        <v>59</v>
      </c>
      <c r="D7359" t="s">
        <v>60</v>
      </c>
      <c r="E7359" s="7" t="s">
        <v>5556</v>
      </c>
      <c r="F7359" s="8" t="s">
        <v>62</v>
      </c>
      <c r="G7359" s="9" t="s">
        <v>5549</v>
      </c>
      <c r="H7359" s="9"/>
      <c r="I7359" s="9"/>
      <c r="J7359" s="9"/>
      <c r="K7359" s="9"/>
      <c r="L7359" s="9"/>
      <c r="M7359" s="9"/>
      <c r="N7359" s="9"/>
    </row>
    <row r="7360" spans="1:14" ht="14.5">
      <c r="A7360" t="s">
        <v>5548</v>
      </c>
      <c r="B7360" t="s">
        <v>26</v>
      </c>
      <c r="C7360" t="s">
        <v>64</v>
      </c>
      <c r="D7360" t="s">
        <v>65</v>
      </c>
      <c r="E7360" s="7" t="s">
        <v>665</v>
      </c>
      <c r="F7360" s="8" t="s">
        <v>67</v>
      </c>
      <c r="G7360" s="9" t="s">
        <v>5549</v>
      </c>
      <c r="H7360" s="9"/>
      <c r="I7360" s="9"/>
      <c r="J7360" s="9"/>
      <c r="K7360" s="9"/>
      <c r="L7360" s="9"/>
      <c r="M7360" s="9"/>
      <c r="N7360" s="9"/>
    </row>
    <row r="7361" spans="1:14" ht="14.5">
      <c r="A7361" t="s">
        <v>5548</v>
      </c>
      <c r="B7361" t="s">
        <v>26</v>
      </c>
      <c r="C7361" t="s">
        <v>68</v>
      </c>
      <c r="D7361" t="s">
        <v>69</v>
      </c>
      <c r="E7361" s="7" t="s">
        <v>667</v>
      </c>
      <c r="F7361" s="8" t="s">
        <v>71</v>
      </c>
      <c r="G7361" s="9" t="s">
        <v>5549</v>
      </c>
      <c r="H7361" s="9"/>
      <c r="I7361" s="9"/>
      <c r="J7361" s="9"/>
      <c r="K7361" s="9"/>
      <c r="L7361" s="9"/>
      <c r="M7361" s="9"/>
      <c r="N7361" s="9"/>
    </row>
    <row r="7362" spans="1:14" ht="14.5">
      <c r="A7362" t="s">
        <v>5548</v>
      </c>
      <c r="B7362" t="s">
        <v>26</v>
      </c>
      <c r="C7362" s="66" t="s">
        <v>72</v>
      </c>
      <c r="D7362" t="s">
        <v>73</v>
      </c>
      <c r="E7362" s="7" t="s">
        <v>5557</v>
      </c>
      <c r="F7362" s="8" t="s">
        <v>927</v>
      </c>
      <c r="G7362" s="9" t="s">
        <v>5549</v>
      </c>
      <c r="H7362" s="9"/>
      <c r="I7362" s="9"/>
      <c r="J7362" s="9"/>
      <c r="K7362" s="9"/>
      <c r="L7362" s="9"/>
      <c r="M7362" s="9"/>
      <c r="N7362" s="9"/>
    </row>
    <row r="7363" spans="1:14" ht="14.5">
      <c r="A7363" t="s">
        <v>5548</v>
      </c>
      <c r="B7363" t="s">
        <v>26</v>
      </c>
      <c r="C7363" t="s">
        <v>75</v>
      </c>
      <c r="D7363" t="s">
        <v>76</v>
      </c>
      <c r="E7363" s="7" t="s">
        <v>77</v>
      </c>
      <c r="F7363" s="8" t="s">
        <v>1318</v>
      </c>
      <c r="G7363" s="9" t="s">
        <v>5549</v>
      </c>
      <c r="H7363" s="9"/>
      <c r="I7363" s="9"/>
      <c r="J7363" s="9"/>
      <c r="K7363" s="9"/>
      <c r="L7363" s="9"/>
      <c r="M7363" s="9"/>
      <c r="N7363" s="9"/>
    </row>
    <row r="7364" spans="1:14" ht="14.5">
      <c r="A7364" t="s">
        <v>5548</v>
      </c>
      <c r="B7364" t="s">
        <v>26</v>
      </c>
      <c r="C7364" t="s">
        <v>78</v>
      </c>
      <c r="D7364" t="s">
        <v>79</v>
      </c>
      <c r="E7364" s="7">
        <v>0</v>
      </c>
      <c r="F7364" s="8" t="s">
        <v>1884</v>
      </c>
      <c r="G7364" s="9" t="s">
        <v>5549</v>
      </c>
      <c r="H7364" s="9"/>
      <c r="I7364" s="9"/>
      <c r="J7364" s="9"/>
      <c r="K7364" s="9"/>
      <c r="L7364" s="9"/>
      <c r="M7364" s="9"/>
      <c r="N7364" s="9"/>
    </row>
    <row r="7365" spans="1:14" ht="14.5">
      <c r="A7365" t="s">
        <v>5548</v>
      </c>
      <c r="B7365" t="s">
        <v>26</v>
      </c>
      <c r="C7365" t="s">
        <v>82</v>
      </c>
      <c r="D7365" t="s">
        <v>83</v>
      </c>
      <c r="E7365" s="7" t="s">
        <v>810</v>
      </c>
      <c r="F7365" s="8" t="s">
        <v>5558</v>
      </c>
      <c r="G7365" s="9" t="s">
        <v>5549</v>
      </c>
      <c r="H7365" s="9"/>
      <c r="I7365" s="9"/>
      <c r="J7365" s="9"/>
      <c r="K7365" s="9"/>
      <c r="L7365" s="9"/>
      <c r="M7365" s="9"/>
      <c r="N7365" s="9"/>
    </row>
    <row r="7366" spans="1:14" ht="14.5">
      <c r="A7366" t="s">
        <v>5548</v>
      </c>
      <c r="B7366" t="s">
        <v>26</v>
      </c>
      <c r="C7366" t="s">
        <v>85</v>
      </c>
      <c r="D7366" t="s">
        <v>86</v>
      </c>
      <c r="E7366" s="7" t="s">
        <v>87</v>
      </c>
      <c r="F7366" s="8" t="s">
        <v>5559</v>
      </c>
      <c r="G7366" s="9" t="s">
        <v>704</v>
      </c>
      <c r="H7366" s="9"/>
      <c r="I7366" s="9"/>
      <c r="J7366" s="9"/>
      <c r="K7366" s="9"/>
      <c r="L7366" s="9"/>
      <c r="M7366" s="9"/>
      <c r="N7366" s="9"/>
    </row>
    <row r="7367" spans="1:14" ht="14.5">
      <c r="A7367" s="5" t="s">
        <v>5548</v>
      </c>
      <c r="B7367" s="5" t="s">
        <v>89</v>
      </c>
      <c r="C7367" s="5" t="s">
        <v>90</v>
      </c>
      <c r="D7367" s="5" t="s">
        <v>91</v>
      </c>
      <c r="E7367" s="30" t="s">
        <v>92</v>
      </c>
      <c r="F7367" s="5"/>
      <c r="G7367" s="10" t="s">
        <v>92</v>
      </c>
      <c r="H7367" s="10" t="s">
        <v>93</v>
      </c>
      <c r="I7367" s="11" t="s">
        <v>94</v>
      </c>
      <c r="J7367" s="5"/>
      <c r="K7367" s="5"/>
      <c r="L7367" s="5"/>
      <c r="M7367" s="5"/>
      <c r="N7367" s="5"/>
    </row>
    <row r="7368" spans="1:14" ht="14.5">
      <c r="A7368" t="s">
        <v>5548</v>
      </c>
      <c r="B7368" t="s">
        <v>89</v>
      </c>
      <c r="C7368" t="s">
        <v>95</v>
      </c>
      <c r="D7368" t="s">
        <v>96</v>
      </c>
      <c r="E7368" s="7" t="s">
        <v>5550</v>
      </c>
      <c r="F7368" s="8"/>
      <c r="G7368" s="9" t="s">
        <v>704</v>
      </c>
      <c r="H7368" s="9"/>
      <c r="I7368" s="9"/>
      <c r="J7368" s="9"/>
      <c r="K7368" s="9"/>
      <c r="L7368" s="9"/>
      <c r="M7368" s="9"/>
      <c r="N7368" s="9"/>
    </row>
    <row r="7369" spans="1:14" ht="14.5">
      <c r="A7369" t="s">
        <v>5548</v>
      </c>
      <c r="B7369" t="s">
        <v>89</v>
      </c>
      <c r="C7369" t="s">
        <v>98</v>
      </c>
      <c r="D7369" t="s">
        <v>99</v>
      </c>
      <c r="E7369" s="7">
        <v>2024</v>
      </c>
      <c r="F7369" s="8" t="s">
        <v>5560</v>
      </c>
      <c r="G7369" s="9" t="s">
        <v>5561</v>
      </c>
      <c r="H7369" s="9"/>
      <c r="I7369" s="9"/>
      <c r="J7369" s="9"/>
      <c r="K7369" s="9"/>
      <c r="L7369" s="9"/>
      <c r="M7369" s="9"/>
      <c r="N7369" s="9"/>
    </row>
    <row r="7370" spans="1:14" ht="14.5">
      <c r="A7370" t="s">
        <v>5548</v>
      </c>
      <c r="B7370" t="s">
        <v>89</v>
      </c>
      <c r="C7370" t="s">
        <v>103</v>
      </c>
      <c r="D7370" t="s">
        <v>104</v>
      </c>
      <c r="E7370" s="7">
        <v>2023</v>
      </c>
      <c r="F7370" s="8"/>
      <c r="G7370" s="9"/>
      <c r="H7370" s="9"/>
      <c r="I7370" s="9"/>
      <c r="J7370" s="9"/>
      <c r="K7370" s="9"/>
      <c r="L7370" s="9"/>
      <c r="M7370" s="9"/>
      <c r="N7370" s="9"/>
    </row>
    <row r="7371" spans="1:14" ht="14.5">
      <c r="A7371" t="s">
        <v>5548</v>
      </c>
      <c r="B7371" t="s">
        <v>89</v>
      </c>
      <c r="C7371" t="s">
        <v>106</v>
      </c>
      <c r="D7371" t="s">
        <v>107</v>
      </c>
      <c r="E7371" s="7" t="s">
        <v>87</v>
      </c>
      <c r="F7371" s="8" t="s">
        <v>5562</v>
      </c>
      <c r="G7371" s="9" t="s">
        <v>704</v>
      </c>
      <c r="H7371" s="9"/>
      <c r="I7371" s="9"/>
      <c r="J7371" s="9"/>
      <c r="K7371" s="9"/>
      <c r="L7371" s="9"/>
      <c r="M7371" s="9"/>
      <c r="N7371" s="9"/>
    </row>
    <row r="7372" spans="1:14" ht="14.5">
      <c r="A7372" t="s">
        <v>5548</v>
      </c>
      <c r="B7372" t="s">
        <v>89</v>
      </c>
      <c r="C7372" t="s">
        <v>109</v>
      </c>
      <c r="D7372" t="s">
        <v>110</v>
      </c>
      <c r="E7372" s="7" t="s">
        <v>126</v>
      </c>
      <c r="F7372" s="8" t="s">
        <v>4166</v>
      </c>
      <c r="G7372" s="9" t="s">
        <v>704</v>
      </c>
      <c r="H7372" s="9"/>
      <c r="I7372" s="9"/>
      <c r="J7372" s="9"/>
      <c r="K7372" s="9"/>
      <c r="L7372" s="9"/>
      <c r="M7372" s="9"/>
      <c r="N7372" s="9"/>
    </row>
    <row r="7373" spans="1:14" ht="14.5">
      <c r="A7373" s="5" t="s">
        <v>5548</v>
      </c>
      <c r="B7373" s="5" t="s">
        <v>111</v>
      </c>
      <c r="C7373" s="5" t="s">
        <v>112</v>
      </c>
      <c r="D7373" s="5" t="s">
        <v>113</v>
      </c>
      <c r="E7373" s="30" t="s">
        <v>117</v>
      </c>
      <c r="F7373" s="5"/>
      <c r="G7373" s="10" t="s">
        <v>115</v>
      </c>
      <c r="H7373" s="10" t="s">
        <v>116</v>
      </c>
      <c r="I7373" s="10" t="s">
        <v>117</v>
      </c>
      <c r="J7373" s="11" t="s">
        <v>114</v>
      </c>
      <c r="K7373" s="5"/>
      <c r="L7373" s="5"/>
      <c r="M7373" s="5"/>
      <c r="N7373" s="5"/>
    </row>
    <row r="7374" spans="1:14" ht="14.5">
      <c r="A7374" t="s">
        <v>5548</v>
      </c>
      <c r="B7374" t="s">
        <v>111</v>
      </c>
      <c r="C7374" t="s">
        <v>118</v>
      </c>
      <c r="D7374" t="s">
        <v>119</v>
      </c>
      <c r="E7374" s="7" t="s">
        <v>5563</v>
      </c>
      <c r="F7374" s="8"/>
      <c r="G7374" s="9"/>
      <c r="H7374" s="9"/>
      <c r="I7374" s="9"/>
      <c r="J7374" s="9"/>
      <c r="K7374" s="9"/>
      <c r="L7374" s="9"/>
      <c r="M7374" s="9"/>
      <c r="N7374" s="9"/>
    </row>
    <row r="7375" spans="1:14" ht="14.5">
      <c r="A7375" t="s">
        <v>5548</v>
      </c>
      <c r="B7375" t="s">
        <v>111</v>
      </c>
      <c r="C7375" t="s">
        <v>121</v>
      </c>
      <c r="D7375" t="s">
        <v>122</v>
      </c>
      <c r="E7375" s="7" t="s">
        <v>5564</v>
      </c>
      <c r="F7375" s="8"/>
      <c r="G7375" s="9"/>
      <c r="H7375" s="9"/>
      <c r="I7375" s="9"/>
      <c r="J7375" s="9"/>
      <c r="K7375" s="9"/>
      <c r="L7375" s="9"/>
      <c r="M7375" s="9"/>
      <c r="N7375" s="9"/>
    </row>
    <row r="7376" spans="1:14" ht="14.5">
      <c r="A7376" t="s">
        <v>5548</v>
      </c>
      <c r="B7376" t="s">
        <v>111</v>
      </c>
      <c r="C7376" t="s">
        <v>124</v>
      </c>
      <c r="D7376" t="s">
        <v>125</v>
      </c>
      <c r="E7376" s="7" t="s">
        <v>126</v>
      </c>
      <c r="F7376" s="8" t="s">
        <v>5565</v>
      </c>
      <c r="G7376" s="9" t="s">
        <v>5566</v>
      </c>
      <c r="H7376" s="9"/>
      <c r="I7376" s="9"/>
      <c r="J7376" s="9"/>
      <c r="K7376" s="9"/>
      <c r="L7376" s="9"/>
      <c r="M7376" s="9"/>
      <c r="N7376" s="9"/>
    </row>
    <row r="7377" spans="1:14" ht="14.5">
      <c r="A7377" t="s">
        <v>5548</v>
      </c>
      <c r="B7377" t="s">
        <v>111</v>
      </c>
      <c r="C7377" t="s">
        <v>127</v>
      </c>
      <c r="D7377" t="s">
        <v>128</v>
      </c>
      <c r="E7377" s="7" t="s">
        <v>36</v>
      </c>
      <c r="F7377" s="8"/>
      <c r="G7377" s="9"/>
      <c r="H7377" s="9"/>
      <c r="I7377" s="9"/>
      <c r="J7377" s="9"/>
      <c r="K7377" s="9"/>
      <c r="L7377" s="9"/>
      <c r="M7377" s="9"/>
      <c r="N7377" s="9"/>
    </row>
    <row r="7378" spans="1:14" ht="14.5">
      <c r="A7378" t="s">
        <v>5548</v>
      </c>
      <c r="B7378" t="s">
        <v>111</v>
      </c>
      <c r="C7378" t="s">
        <v>129</v>
      </c>
      <c r="D7378" t="s">
        <v>130</v>
      </c>
      <c r="E7378" s="7" t="s">
        <v>87</v>
      </c>
      <c r="F7378" s="8" t="s">
        <v>1223</v>
      </c>
      <c r="G7378" s="9" t="s">
        <v>5549</v>
      </c>
      <c r="H7378" s="9"/>
      <c r="I7378" s="9"/>
      <c r="J7378" s="9"/>
      <c r="K7378" s="9"/>
      <c r="L7378" s="9"/>
      <c r="M7378" s="9"/>
      <c r="N7378" s="9"/>
    </row>
    <row r="7379" spans="1:14" ht="14.5">
      <c r="A7379" t="s">
        <v>5548</v>
      </c>
      <c r="B7379" t="s">
        <v>111</v>
      </c>
      <c r="C7379" t="s">
        <v>132</v>
      </c>
      <c r="D7379" t="s">
        <v>133</v>
      </c>
      <c r="E7379" s="7" t="s">
        <v>87</v>
      </c>
      <c r="F7379" s="8" t="s">
        <v>5567</v>
      </c>
      <c r="G7379" s="9" t="s">
        <v>5549</v>
      </c>
      <c r="H7379" s="9"/>
      <c r="I7379" s="9"/>
      <c r="J7379" s="9"/>
      <c r="K7379" s="9"/>
      <c r="L7379" s="9"/>
      <c r="M7379" s="9"/>
      <c r="N7379" s="9"/>
    </row>
    <row r="7380" spans="1:14" ht="14.5">
      <c r="A7380" s="5" t="s">
        <v>5548</v>
      </c>
      <c r="B7380" s="5" t="s">
        <v>135</v>
      </c>
      <c r="C7380" s="5" t="s">
        <v>136</v>
      </c>
      <c r="D7380" s="5" t="s">
        <v>137</v>
      </c>
      <c r="E7380" s="30" t="s">
        <v>140</v>
      </c>
      <c r="F7380" s="5"/>
      <c r="G7380" s="10" t="s">
        <v>139</v>
      </c>
      <c r="H7380" s="10" t="s">
        <v>140</v>
      </c>
      <c r="I7380" s="10" t="s">
        <v>138</v>
      </c>
      <c r="J7380" s="10" t="s">
        <v>141</v>
      </c>
      <c r="K7380" s="11" t="s">
        <v>142</v>
      </c>
      <c r="L7380" s="5"/>
      <c r="M7380" s="5"/>
      <c r="N7380" s="5"/>
    </row>
    <row r="7381" spans="1:14" ht="14.5">
      <c r="A7381" t="s">
        <v>5548</v>
      </c>
      <c r="B7381" t="s">
        <v>135</v>
      </c>
      <c r="C7381" t="s">
        <v>143</v>
      </c>
      <c r="D7381" t="s">
        <v>144</v>
      </c>
      <c r="E7381" s="7" t="s">
        <v>4172</v>
      </c>
      <c r="F7381" s="8" t="s">
        <v>2011</v>
      </c>
      <c r="G7381" s="9"/>
      <c r="H7381" s="9"/>
      <c r="I7381" s="9"/>
      <c r="J7381" s="9"/>
      <c r="K7381" s="9"/>
      <c r="L7381" s="9"/>
      <c r="M7381" s="9"/>
      <c r="N7381" s="9"/>
    </row>
    <row r="7382" spans="1:14" ht="14.5">
      <c r="A7382" t="s">
        <v>5548</v>
      </c>
      <c r="B7382" t="s">
        <v>135</v>
      </c>
      <c r="C7382" t="s">
        <v>146</v>
      </c>
      <c r="D7382" t="s">
        <v>147</v>
      </c>
      <c r="E7382" s="7" t="s">
        <v>5568</v>
      </c>
      <c r="F7382" s="8"/>
      <c r="G7382" s="9"/>
      <c r="H7382" s="9"/>
      <c r="I7382" s="9"/>
      <c r="J7382" s="9"/>
      <c r="K7382" s="9"/>
      <c r="L7382" s="9"/>
      <c r="M7382" s="9"/>
      <c r="N7382" s="9"/>
    </row>
    <row r="7383" spans="1:14" ht="14.5">
      <c r="A7383" t="s">
        <v>5548</v>
      </c>
      <c r="B7383" t="s">
        <v>135</v>
      </c>
      <c r="C7383" t="s">
        <v>149</v>
      </c>
      <c r="D7383" t="s">
        <v>150</v>
      </c>
      <c r="E7383" s="7" t="s">
        <v>5569</v>
      </c>
      <c r="F7383" s="8"/>
      <c r="G7383" s="9" t="s">
        <v>5570</v>
      </c>
      <c r="H7383" s="9"/>
      <c r="I7383" s="9"/>
      <c r="J7383" s="9"/>
      <c r="K7383" s="9"/>
      <c r="L7383" s="9"/>
      <c r="M7383" s="9"/>
      <c r="N7383" s="9"/>
    </row>
    <row r="7384" spans="1:14" ht="14.5">
      <c r="A7384" t="s">
        <v>5548</v>
      </c>
      <c r="B7384" t="s">
        <v>135</v>
      </c>
      <c r="C7384" t="s">
        <v>152</v>
      </c>
      <c r="D7384" t="s">
        <v>153</v>
      </c>
      <c r="E7384" s="7" t="s">
        <v>87</v>
      </c>
      <c r="F7384" s="8"/>
      <c r="G7384" s="9" t="s">
        <v>5570</v>
      </c>
      <c r="H7384" s="9"/>
      <c r="I7384" s="9"/>
      <c r="J7384" s="9"/>
      <c r="K7384" s="9"/>
      <c r="L7384" s="9"/>
      <c r="M7384" s="9"/>
      <c r="N7384" s="9"/>
    </row>
    <row r="7385" spans="1:14" ht="14.5">
      <c r="A7385" t="s">
        <v>5548</v>
      </c>
      <c r="B7385" t="s">
        <v>135</v>
      </c>
      <c r="C7385" t="s">
        <v>155</v>
      </c>
      <c r="D7385" t="s">
        <v>156</v>
      </c>
      <c r="E7385" s="7" t="s">
        <v>126</v>
      </c>
      <c r="F7385" s="8" t="s">
        <v>5571</v>
      </c>
      <c r="G7385" s="9" t="s">
        <v>5572</v>
      </c>
      <c r="H7385" s="9"/>
      <c r="I7385" s="9"/>
      <c r="J7385" s="9"/>
      <c r="K7385" s="9"/>
      <c r="L7385" s="9"/>
      <c r="M7385" s="9"/>
      <c r="N7385" s="9"/>
    </row>
    <row r="7386" spans="1:14" ht="14.5">
      <c r="A7386" t="s">
        <v>5548</v>
      </c>
      <c r="B7386" t="s">
        <v>135</v>
      </c>
      <c r="C7386" t="s">
        <v>159</v>
      </c>
      <c r="D7386" t="s">
        <v>160</v>
      </c>
      <c r="E7386" s="7" t="s">
        <v>87</v>
      </c>
      <c r="F7386" s="8" t="s">
        <v>5573</v>
      </c>
      <c r="G7386" s="9" t="s">
        <v>5549</v>
      </c>
      <c r="H7386" s="9"/>
      <c r="I7386" s="9"/>
      <c r="J7386" s="9"/>
      <c r="K7386" s="9"/>
      <c r="L7386" s="9"/>
      <c r="M7386" s="9"/>
      <c r="N7386" s="9"/>
    </row>
    <row r="7387" spans="1:14" ht="14.5">
      <c r="A7387" t="s">
        <v>5548</v>
      </c>
      <c r="B7387" t="s">
        <v>135</v>
      </c>
      <c r="C7387" t="s">
        <v>162</v>
      </c>
      <c r="D7387" t="s">
        <v>163</v>
      </c>
      <c r="E7387" s="7" t="s">
        <v>87</v>
      </c>
      <c r="F7387" s="8"/>
      <c r="G7387" s="9" t="s">
        <v>5549</v>
      </c>
      <c r="H7387" s="9"/>
      <c r="I7387" s="9"/>
      <c r="J7387" s="9"/>
      <c r="K7387" s="9"/>
      <c r="L7387" s="9"/>
      <c r="M7387" s="9"/>
      <c r="N7387" s="9"/>
    </row>
    <row r="7388" spans="1:14" ht="14.5">
      <c r="A7388" t="s">
        <v>5548</v>
      </c>
      <c r="B7388" t="s">
        <v>135</v>
      </c>
      <c r="C7388" t="s">
        <v>165</v>
      </c>
      <c r="D7388" t="s">
        <v>166</v>
      </c>
      <c r="E7388" s="7" t="s">
        <v>87</v>
      </c>
      <c r="F7388" s="8"/>
      <c r="G7388" s="9" t="s">
        <v>5549</v>
      </c>
      <c r="H7388" s="9"/>
      <c r="I7388" s="9"/>
      <c r="J7388" s="9"/>
      <c r="K7388" s="9"/>
      <c r="L7388" s="9"/>
      <c r="M7388" s="9"/>
      <c r="N7388" s="9"/>
    </row>
    <row r="7389" spans="1:14" ht="14.5">
      <c r="A7389" s="5" t="s">
        <v>5548</v>
      </c>
      <c r="B7389" s="5" t="s">
        <v>167</v>
      </c>
      <c r="C7389" s="5" t="s">
        <v>168</v>
      </c>
      <c r="D7389" s="5" t="s">
        <v>169</v>
      </c>
      <c r="E7389" s="30" t="s">
        <v>172</v>
      </c>
      <c r="F7389" s="5"/>
      <c r="G7389" s="10" t="s">
        <v>171</v>
      </c>
      <c r="H7389" s="10" t="s">
        <v>170</v>
      </c>
      <c r="I7389" s="10" t="s">
        <v>172</v>
      </c>
      <c r="J7389" s="10" t="s">
        <v>173</v>
      </c>
      <c r="K7389" s="11" t="s">
        <v>174</v>
      </c>
      <c r="L7389" s="5"/>
      <c r="M7389" s="5"/>
      <c r="N7389" s="5"/>
    </row>
    <row r="7390" spans="1:14" ht="14.5">
      <c r="A7390" t="s">
        <v>5548</v>
      </c>
      <c r="B7390" t="s">
        <v>167</v>
      </c>
      <c r="C7390" t="s">
        <v>175</v>
      </c>
      <c r="D7390" t="s">
        <v>176</v>
      </c>
      <c r="E7390" s="7" t="s">
        <v>87</v>
      </c>
      <c r="F7390" s="8" t="s">
        <v>5574</v>
      </c>
      <c r="G7390" s="9" t="s">
        <v>704</v>
      </c>
      <c r="H7390" s="9" t="s">
        <v>5575</v>
      </c>
      <c r="I7390" s="9"/>
      <c r="J7390" s="9"/>
      <c r="K7390" s="9"/>
      <c r="L7390" s="9"/>
      <c r="M7390" s="9"/>
      <c r="N7390" s="9"/>
    </row>
    <row r="7391" spans="1:14" ht="14.5">
      <c r="A7391" t="s">
        <v>5548</v>
      </c>
      <c r="B7391" t="s">
        <v>167</v>
      </c>
      <c r="C7391" t="s">
        <v>178</v>
      </c>
      <c r="D7391" t="s">
        <v>179</v>
      </c>
      <c r="E7391" s="7" t="s">
        <v>126</v>
      </c>
      <c r="F7391" s="8" t="s">
        <v>1338</v>
      </c>
      <c r="G7391" s="9" t="s">
        <v>704</v>
      </c>
      <c r="H7391" s="9"/>
      <c r="I7391" s="9"/>
      <c r="J7391" s="9"/>
      <c r="K7391" s="9"/>
      <c r="L7391" s="9"/>
      <c r="M7391" s="9"/>
      <c r="N7391" s="9"/>
    </row>
    <row r="7392" spans="1:14" ht="14.5">
      <c r="A7392" t="s">
        <v>5548</v>
      </c>
      <c r="B7392" t="s">
        <v>167</v>
      </c>
      <c r="C7392" t="s">
        <v>182</v>
      </c>
      <c r="D7392" t="s">
        <v>183</v>
      </c>
      <c r="E7392" s="7" t="s">
        <v>959</v>
      </c>
      <c r="F7392" s="8" t="s">
        <v>2369</v>
      </c>
      <c r="G7392" s="9" t="s">
        <v>704</v>
      </c>
      <c r="H7392" s="9"/>
      <c r="I7392" s="9"/>
      <c r="J7392" s="9"/>
      <c r="K7392" s="9"/>
      <c r="L7392" s="9"/>
      <c r="M7392" s="9"/>
      <c r="N7392" s="9"/>
    </row>
    <row r="7393" spans="1:14" ht="14.5">
      <c r="A7393" t="s">
        <v>5548</v>
      </c>
      <c r="B7393" t="s">
        <v>167</v>
      </c>
      <c r="C7393" t="s">
        <v>187</v>
      </c>
      <c r="D7393" t="s">
        <v>188</v>
      </c>
      <c r="E7393" s="7" t="s">
        <v>87</v>
      </c>
      <c r="F7393" s="8" t="s">
        <v>1236</v>
      </c>
      <c r="G7393" s="9" t="s">
        <v>704</v>
      </c>
      <c r="H7393" s="9"/>
      <c r="I7393" s="9"/>
      <c r="J7393" s="9"/>
      <c r="K7393" s="9"/>
      <c r="L7393" s="9"/>
      <c r="M7393" s="9"/>
      <c r="N7393" s="9"/>
    </row>
    <row r="7394" spans="1:14" ht="14.5">
      <c r="A7394" t="s">
        <v>5548</v>
      </c>
      <c r="B7394" t="s">
        <v>167</v>
      </c>
      <c r="C7394" t="s">
        <v>189</v>
      </c>
      <c r="D7394" t="s">
        <v>190</v>
      </c>
      <c r="E7394" s="7" t="s">
        <v>126</v>
      </c>
      <c r="F7394" s="8"/>
      <c r="G7394" s="9" t="s">
        <v>5552</v>
      </c>
      <c r="H7394" s="9"/>
      <c r="I7394" s="9"/>
      <c r="J7394" s="9"/>
      <c r="K7394" s="9"/>
      <c r="L7394" s="9"/>
      <c r="M7394" s="9"/>
      <c r="N7394" s="9"/>
    </row>
    <row r="7395" spans="1:14" ht="14.5">
      <c r="A7395" t="s">
        <v>5548</v>
      </c>
      <c r="B7395" t="s">
        <v>167</v>
      </c>
      <c r="C7395" t="s">
        <v>191</v>
      </c>
      <c r="D7395" t="s">
        <v>192</v>
      </c>
      <c r="E7395" s="7" t="s">
        <v>87</v>
      </c>
      <c r="F7395" s="8" t="s">
        <v>5576</v>
      </c>
      <c r="G7395" s="9" t="s">
        <v>704</v>
      </c>
      <c r="H7395" s="9"/>
      <c r="I7395" s="9"/>
      <c r="J7395" s="9"/>
      <c r="K7395" s="9"/>
      <c r="L7395" s="9"/>
      <c r="M7395" s="9"/>
      <c r="N7395" s="9"/>
    </row>
    <row r="7396" spans="1:14" ht="14.5">
      <c r="A7396" t="s">
        <v>5548</v>
      </c>
      <c r="B7396" t="s">
        <v>167</v>
      </c>
      <c r="C7396" t="s">
        <v>195</v>
      </c>
      <c r="D7396" t="s">
        <v>196</v>
      </c>
      <c r="E7396" s="7" t="s">
        <v>87</v>
      </c>
      <c r="F7396" s="8" t="s">
        <v>5577</v>
      </c>
      <c r="G7396" s="9" t="s">
        <v>704</v>
      </c>
      <c r="H7396" s="9"/>
      <c r="I7396" s="9"/>
      <c r="J7396" s="9"/>
      <c r="K7396" s="9"/>
      <c r="L7396" s="9"/>
      <c r="M7396" s="9"/>
      <c r="N7396" s="9"/>
    </row>
    <row r="7397" spans="1:14" ht="14.5">
      <c r="A7397" t="s">
        <v>5548</v>
      </c>
      <c r="B7397" t="s">
        <v>167</v>
      </c>
      <c r="C7397" t="s">
        <v>199</v>
      </c>
      <c r="D7397" t="s">
        <v>200</v>
      </c>
      <c r="E7397" s="7" t="s">
        <v>126</v>
      </c>
      <c r="F7397" s="8"/>
      <c r="G7397" s="9" t="s">
        <v>704</v>
      </c>
      <c r="H7397" s="9"/>
      <c r="I7397" s="9"/>
      <c r="J7397" s="9"/>
      <c r="K7397" s="9"/>
      <c r="L7397" s="9"/>
      <c r="M7397" s="9"/>
      <c r="N7397" s="9"/>
    </row>
    <row r="7398" spans="1:14" ht="14.5">
      <c r="A7398" s="5" t="s">
        <v>5548</v>
      </c>
      <c r="B7398" s="5" t="s">
        <v>201</v>
      </c>
      <c r="C7398" s="5" t="s">
        <v>202</v>
      </c>
      <c r="D7398" s="5" t="s">
        <v>203</v>
      </c>
      <c r="E7398" s="31" t="s">
        <v>205</v>
      </c>
      <c r="F7398" s="5"/>
      <c r="G7398" s="10" t="s">
        <v>204</v>
      </c>
      <c r="H7398" s="10" t="s">
        <v>205</v>
      </c>
      <c r="I7398" s="11" t="s">
        <v>206</v>
      </c>
      <c r="J7398" s="5"/>
      <c r="K7398" s="5"/>
      <c r="L7398" s="5"/>
      <c r="M7398" s="5"/>
      <c r="N7398" s="5"/>
    </row>
    <row r="7399" spans="1:14" ht="14.5">
      <c r="A7399" t="s">
        <v>5548</v>
      </c>
      <c r="B7399" t="s">
        <v>201</v>
      </c>
      <c r="C7399" t="s">
        <v>207</v>
      </c>
      <c r="D7399" t="s">
        <v>208</v>
      </c>
      <c r="E7399" s="7" t="s">
        <v>126</v>
      </c>
      <c r="F7399" s="8" t="s">
        <v>2280</v>
      </c>
      <c r="G7399" s="9" t="s">
        <v>704</v>
      </c>
      <c r="H7399" s="9"/>
      <c r="I7399" s="9"/>
      <c r="J7399" s="9"/>
      <c r="K7399" s="9"/>
      <c r="L7399" s="9"/>
      <c r="M7399" s="9"/>
      <c r="N7399" s="9"/>
    </row>
    <row r="7400" spans="1:14" ht="14.5">
      <c r="A7400" t="s">
        <v>5548</v>
      </c>
      <c r="B7400" t="s">
        <v>201</v>
      </c>
      <c r="C7400" t="s">
        <v>213</v>
      </c>
      <c r="D7400" t="s">
        <v>214</v>
      </c>
      <c r="E7400" s="7" t="s">
        <v>87</v>
      </c>
      <c r="F7400" s="8" t="s">
        <v>5578</v>
      </c>
      <c r="G7400" s="9" t="s">
        <v>5579</v>
      </c>
      <c r="H7400" s="59" t="s">
        <v>5580</v>
      </c>
      <c r="I7400" s="12"/>
      <c r="J7400" s="9"/>
      <c r="K7400" s="9"/>
      <c r="L7400" s="9"/>
      <c r="M7400" s="9"/>
      <c r="N7400" s="9"/>
    </row>
    <row r="7401" spans="1:14" ht="14.5">
      <c r="A7401" t="s">
        <v>5548</v>
      </c>
      <c r="B7401" t="s">
        <v>201</v>
      </c>
      <c r="C7401" t="s">
        <v>216</v>
      </c>
      <c r="D7401" t="s">
        <v>217</v>
      </c>
      <c r="E7401" s="7" t="s">
        <v>126</v>
      </c>
      <c r="F7401" s="8" t="s">
        <v>5581</v>
      </c>
      <c r="G7401" s="9" t="s">
        <v>5579</v>
      </c>
      <c r="H7401" s="59" t="s">
        <v>5582</v>
      </c>
      <c r="I7401" s="9"/>
      <c r="J7401" s="9"/>
      <c r="K7401" s="9"/>
      <c r="L7401" s="9"/>
      <c r="M7401" s="9"/>
      <c r="N7401" s="9"/>
    </row>
    <row r="7402" spans="1:14" ht="14.5">
      <c r="A7402" t="s">
        <v>5548</v>
      </c>
      <c r="B7402" t="s">
        <v>201</v>
      </c>
      <c r="C7402" t="s">
        <v>219</v>
      </c>
      <c r="D7402" t="s">
        <v>220</v>
      </c>
      <c r="E7402" s="7" t="s">
        <v>87</v>
      </c>
      <c r="F7402" s="8" t="s">
        <v>945</v>
      </c>
      <c r="G7402" s="9" t="s">
        <v>5579</v>
      </c>
      <c r="H7402" s="59"/>
      <c r="I7402" s="9" t="s">
        <v>5583</v>
      </c>
      <c r="J7402" s="9"/>
      <c r="K7402" s="9"/>
      <c r="L7402" s="9"/>
      <c r="M7402" s="9"/>
      <c r="N7402" s="9"/>
    </row>
    <row r="7403" spans="1:14" ht="14.5">
      <c r="A7403" s="5" t="s">
        <v>5548</v>
      </c>
      <c r="B7403" s="5" t="s">
        <v>221</v>
      </c>
      <c r="C7403" s="5" t="s">
        <v>222</v>
      </c>
      <c r="D7403" s="5" t="s">
        <v>223</v>
      </c>
      <c r="E7403" s="31" t="s">
        <v>225</v>
      </c>
      <c r="F7403" s="5"/>
      <c r="G7403" s="10" t="s">
        <v>224</v>
      </c>
      <c r="H7403" s="10" t="s">
        <v>225</v>
      </c>
      <c r="I7403" s="11" t="s">
        <v>226</v>
      </c>
      <c r="J7403" s="5"/>
      <c r="K7403" s="5"/>
      <c r="L7403" s="5"/>
      <c r="M7403" s="5"/>
      <c r="N7403" s="5"/>
    </row>
    <row r="7404" spans="1:14" ht="14.5">
      <c r="A7404" t="s">
        <v>5548</v>
      </c>
      <c r="B7404" t="s">
        <v>221</v>
      </c>
      <c r="C7404" t="s">
        <v>227</v>
      </c>
      <c r="D7404" t="s">
        <v>228</v>
      </c>
      <c r="E7404" s="7" t="s">
        <v>126</v>
      </c>
      <c r="F7404" s="8" t="s">
        <v>5584</v>
      </c>
      <c r="G7404" s="9" t="s">
        <v>3686</v>
      </c>
      <c r="H7404" s="9" t="s">
        <v>5585</v>
      </c>
      <c r="I7404" s="9"/>
      <c r="J7404" s="9"/>
      <c r="K7404" s="9"/>
      <c r="L7404" s="9"/>
      <c r="M7404" s="9"/>
      <c r="N7404" s="9"/>
    </row>
    <row r="7405" spans="1:14" ht="14.5">
      <c r="A7405" t="s">
        <v>5548</v>
      </c>
      <c r="B7405" t="s">
        <v>221</v>
      </c>
      <c r="C7405" t="s">
        <v>230</v>
      </c>
      <c r="D7405" t="s">
        <v>231</v>
      </c>
      <c r="E7405" s="7" t="s">
        <v>87</v>
      </c>
      <c r="F7405" s="8" t="s">
        <v>5586</v>
      </c>
      <c r="G7405" s="9" t="s">
        <v>704</v>
      </c>
      <c r="H7405" s="9" t="s">
        <v>5575</v>
      </c>
      <c r="I7405" s="9"/>
      <c r="J7405" s="12"/>
      <c r="K7405" s="9"/>
      <c r="L7405" s="9"/>
      <c r="M7405" s="9"/>
      <c r="N7405" s="9"/>
    </row>
    <row r="7406" spans="1:14" ht="14.5">
      <c r="A7406" t="s">
        <v>5548</v>
      </c>
      <c r="B7406" t="s">
        <v>221</v>
      </c>
      <c r="C7406" t="s">
        <v>234</v>
      </c>
      <c r="D7406" t="s">
        <v>235</v>
      </c>
      <c r="E7406" s="7" t="s">
        <v>126</v>
      </c>
      <c r="F7406" s="8" t="s">
        <v>5587</v>
      </c>
      <c r="G7406" s="9" t="s">
        <v>5588</v>
      </c>
      <c r="H7406" s="9" t="s">
        <v>5589</v>
      </c>
      <c r="I7406" s="9"/>
      <c r="J7406" s="9"/>
      <c r="K7406" s="9"/>
      <c r="L7406" s="9"/>
      <c r="M7406" s="9"/>
      <c r="N7406" s="9"/>
    </row>
    <row r="7407" spans="1:14" ht="14.5">
      <c r="A7407" s="5" t="s">
        <v>5548</v>
      </c>
      <c r="B7407" s="5" t="s">
        <v>237</v>
      </c>
      <c r="C7407" s="5" t="s">
        <v>238</v>
      </c>
      <c r="D7407" s="5" t="s">
        <v>239</v>
      </c>
      <c r="E7407" s="30" t="s">
        <v>240</v>
      </c>
      <c r="F7407" s="5"/>
      <c r="G7407" s="10" t="s">
        <v>240</v>
      </c>
      <c r="H7407" s="10" t="s">
        <v>241</v>
      </c>
      <c r="I7407" s="11" t="s">
        <v>242</v>
      </c>
      <c r="J7407" s="5"/>
      <c r="K7407" s="5"/>
      <c r="L7407" s="5"/>
      <c r="M7407" s="5"/>
      <c r="N7407" s="5"/>
    </row>
    <row r="7408" spans="1:14" ht="14.5">
      <c r="A7408" t="s">
        <v>5548</v>
      </c>
      <c r="B7408" t="s">
        <v>237</v>
      </c>
      <c r="C7408" t="s">
        <v>243</v>
      </c>
      <c r="D7408" t="s">
        <v>244</v>
      </c>
      <c r="E7408" s="7" t="s">
        <v>87</v>
      </c>
      <c r="F7408" s="8" t="s">
        <v>5590</v>
      </c>
      <c r="G7408" s="9" t="s">
        <v>704</v>
      </c>
      <c r="H7408" s="9"/>
      <c r="I7408" s="9"/>
      <c r="J7408" s="9"/>
      <c r="K7408" s="9"/>
      <c r="L7408" s="9"/>
      <c r="M7408" s="9"/>
      <c r="N7408" s="9"/>
    </row>
    <row r="7409" spans="1:14" ht="14.5">
      <c r="A7409" t="s">
        <v>5548</v>
      </c>
      <c r="B7409" t="s">
        <v>237</v>
      </c>
      <c r="C7409" t="s">
        <v>247</v>
      </c>
      <c r="D7409" t="s">
        <v>248</v>
      </c>
      <c r="E7409" s="7" t="s">
        <v>87</v>
      </c>
      <c r="F7409" s="8" t="s">
        <v>5591</v>
      </c>
      <c r="G7409" s="9" t="s">
        <v>5579</v>
      </c>
      <c r="H7409" s="59" t="s">
        <v>5582</v>
      </c>
      <c r="I7409" s="12"/>
      <c r="J7409" s="9"/>
      <c r="K7409" s="9"/>
      <c r="L7409" s="9"/>
      <c r="M7409" s="9"/>
      <c r="N7409" s="9"/>
    </row>
    <row r="7410" spans="1:14" ht="14.5">
      <c r="A7410" t="s">
        <v>5548</v>
      </c>
      <c r="B7410" t="s">
        <v>237</v>
      </c>
      <c r="C7410" t="s">
        <v>250</v>
      </c>
      <c r="D7410" t="s">
        <v>251</v>
      </c>
      <c r="E7410" s="7" t="s">
        <v>5592</v>
      </c>
      <c r="F7410" s="8"/>
      <c r="G7410" s="9" t="s">
        <v>704</v>
      </c>
      <c r="H7410" s="9"/>
      <c r="I7410" s="9"/>
      <c r="J7410" s="9"/>
      <c r="K7410" s="9"/>
      <c r="L7410" s="9"/>
      <c r="M7410" s="9"/>
      <c r="N7410" s="9"/>
    </row>
    <row r="7411" spans="1:14" ht="14.5">
      <c r="A7411" s="5" t="s">
        <v>5548</v>
      </c>
      <c r="B7411" s="5" t="s">
        <v>253</v>
      </c>
      <c r="C7411" s="5" t="s">
        <v>254</v>
      </c>
      <c r="D7411" s="5" t="s">
        <v>255</v>
      </c>
      <c r="E7411" s="30" t="s">
        <v>256</v>
      </c>
      <c r="F7411" s="7"/>
      <c r="G7411" s="53" t="s">
        <v>257</v>
      </c>
      <c r="H7411" s="53" t="s">
        <v>258</v>
      </c>
      <c r="I7411" s="53" t="s">
        <v>256</v>
      </c>
      <c r="J7411" s="14" t="s">
        <v>259</v>
      </c>
      <c r="K7411" s="5"/>
      <c r="L7411" s="5"/>
      <c r="M7411" s="5"/>
      <c r="N7411" s="5"/>
    </row>
    <row r="7412" spans="1:14" ht="14.5">
      <c r="A7412" t="s">
        <v>5548</v>
      </c>
      <c r="B7412" t="s">
        <v>253</v>
      </c>
      <c r="C7412" t="s">
        <v>260</v>
      </c>
      <c r="D7412" s="67" t="s">
        <v>261</v>
      </c>
      <c r="E7412" s="7" t="s">
        <v>126</v>
      </c>
      <c r="F7412" s="8" t="s">
        <v>1818</v>
      </c>
      <c r="G7412" s="9"/>
      <c r="H7412" s="9"/>
      <c r="I7412" s="9"/>
      <c r="J7412" s="9"/>
      <c r="K7412" s="9"/>
      <c r="L7412" s="9"/>
      <c r="M7412" s="9"/>
      <c r="N7412" s="9"/>
    </row>
    <row r="7413" spans="1:14" ht="14.5">
      <c r="A7413" t="s">
        <v>5548</v>
      </c>
      <c r="B7413" t="s">
        <v>253</v>
      </c>
      <c r="C7413" t="s">
        <v>263</v>
      </c>
      <c r="D7413" s="67" t="s">
        <v>264</v>
      </c>
      <c r="E7413" s="7" t="s">
        <v>87</v>
      </c>
      <c r="F7413" s="8" t="s">
        <v>5593</v>
      </c>
      <c r="G7413" s="9" t="s">
        <v>5594</v>
      </c>
      <c r="H7413" s="9" t="s">
        <v>5575</v>
      </c>
      <c r="I7413" s="9"/>
      <c r="J7413" s="9"/>
      <c r="K7413" s="9"/>
      <c r="L7413" s="9"/>
      <c r="M7413" s="9"/>
      <c r="N7413" s="9"/>
    </row>
    <row r="7414" spans="1:14" ht="14.5">
      <c r="A7414" t="s">
        <v>5548</v>
      </c>
      <c r="B7414" t="s">
        <v>253</v>
      </c>
      <c r="C7414" t="s">
        <v>265</v>
      </c>
      <c r="D7414" s="67" t="s">
        <v>266</v>
      </c>
      <c r="E7414" s="7" t="s">
        <v>126</v>
      </c>
      <c r="F7414" s="8" t="s">
        <v>267</v>
      </c>
      <c r="G7414" s="9" t="s">
        <v>679</v>
      </c>
      <c r="H7414" s="9" t="s">
        <v>1190</v>
      </c>
      <c r="I7414" s="9" t="s">
        <v>5595</v>
      </c>
      <c r="J7414" s="9"/>
      <c r="K7414" s="9"/>
      <c r="L7414" s="9"/>
      <c r="M7414" s="9"/>
      <c r="N7414" s="9"/>
    </row>
    <row r="7415" spans="1:14" ht="14.5">
      <c r="A7415" t="s">
        <v>5548</v>
      </c>
      <c r="B7415" t="s">
        <v>253</v>
      </c>
      <c r="C7415" t="s">
        <v>269</v>
      </c>
      <c r="D7415" s="67" t="s">
        <v>270</v>
      </c>
      <c r="E7415" s="7" t="s">
        <v>87</v>
      </c>
      <c r="F7415" s="8" t="s">
        <v>712</v>
      </c>
      <c r="G7415" s="9" t="s">
        <v>679</v>
      </c>
      <c r="H7415" s="9"/>
      <c r="I7415" s="9"/>
      <c r="J7415" s="9"/>
      <c r="K7415" s="9"/>
      <c r="L7415" s="9"/>
      <c r="M7415" s="9"/>
      <c r="N7415" s="9"/>
    </row>
    <row r="7416" spans="1:14" ht="14.5">
      <c r="A7416" t="s">
        <v>5548</v>
      </c>
      <c r="B7416" t="s">
        <v>253</v>
      </c>
      <c r="C7416" t="s">
        <v>272</v>
      </c>
      <c r="D7416" s="67" t="s">
        <v>273</v>
      </c>
      <c r="E7416" s="7" t="s">
        <v>36</v>
      </c>
      <c r="F7416" s="8"/>
      <c r="G7416" s="9"/>
      <c r="H7416" s="9"/>
      <c r="I7416" s="9"/>
      <c r="J7416" s="9"/>
      <c r="K7416" s="9"/>
      <c r="L7416" s="9"/>
      <c r="M7416" s="9"/>
      <c r="N7416" s="9"/>
    </row>
    <row r="7417" spans="1:14" ht="14.5">
      <c r="A7417" s="5" t="s">
        <v>5548</v>
      </c>
      <c r="B7417" s="5" t="s">
        <v>274</v>
      </c>
      <c r="C7417" s="5" t="s">
        <v>275</v>
      </c>
      <c r="D7417" s="5" t="s">
        <v>276</v>
      </c>
      <c r="E7417" s="30" t="s">
        <v>279</v>
      </c>
      <c r="F7417" s="5"/>
      <c r="G7417" s="10" t="s">
        <v>278</v>
      </c>
      <c r="H7417" s="10" t="s">
        <v>277</v>
      </c>
      <c r="I7417" s="10" t="s">
        <v>279</v>
      </c>
      <c r="J7417" s="11" t="s">
        <v>280</v>
      </c>
      <c r="K7417" s="5"/>
      <c r="L7417" s="5"/>
      <c r="M7417" s="5"/>
      <c r="N7417" s="5"/>
    </row>
    <row r="7418" spans="1:14" ht="14.5">
      <c r="A7418" t="s">
        <v>5548</v>
      </c>
      <c r="B7418" t="s">
        <v>274</v>
      </c>
      <c r="C7418" t="s">
        <v>281</v>
      </c>
      <c r="D7418" t="s">
        <v>282</v>
      </c>
      <c r="E7418" s="7" t="s">
        <v>87</v>
      </c>
      <c r="F7418" s="8" t="s">
        <v>5596</v>
      </c>
      <c r="G7418" s="9" t="s">
        <v>5597</v>
      </c>
      <c r="H7418" s="9"/>
      <c r="I7418" s="9"/>
      <c r="J7418" s="9"/>
      <c r="K7418" s="9"/>
      <c r="L7418" s="9"/>
      <c r="M7418" s="9"/>
      <c r="N7418" s="9"/>
    </row>
    <row r="7419" spans="1:14" ht="14.5">
      <c r="A7419" t="s">
        <v>5548</v>
      </c>
      <c r="B7419" t="s">
        <v>274</v>
      </c>
      <c r="C7419" t="s">
        <v>285</v>
      </c>
      <c r="D7419" t="s">
        <v>286</v>
      </c>
      <c r="E7419" s="7" t="s">
        <v>87</v>
      </c>
      <c r="F7419" s="8" t="s">
        <v>5598</v>
      </c>
      <c r="G7419" s="9" t="s">
        <v>5599</v>
      </c>
      <c r="H7419" s="9"/>
      <c r="I7419" s="9"/>
      <c r="J7419" s="9"/>
      <c r="K7419" s="9"/>
      <c r="L7419" s="9"/>
      <c r="M7419" s="9"/>
      <c r="N7419" s="9"/>
    </row>
    <row r="7420" spans="1:14" ht="14.5">
      <c r="A7420" t="s">
        <v>5548</v>
      </c>
      <c r="B7420" t="s">
        <v>274</v>
      </c>
      <c r="C7420" t="s">
        <v>289</v>
      </c>
      <c r="D7420" t="s">
        <v>290</v>
      </c>
      <c r="E7420" s="7" t="s">
        <v>126</v>
      </c>
      <c r="F7420" s="8"/>
      <c r="G7420" s="9" t="s">
        <v>3889</v>
      </c>
      <c r="H7420" s="9"/>
      <c r="I7420" s="9"/>
      <c r="J7420" s="9"/>
      <c r="K7420" s="9"/>
      <c r="L7420" s="9"/>
      <c r="M7420" s="9"/>
      <c r="N7420" s="9"/>
    </row>
    <row r="7421" spans="1:14" ht="14.5">
      <c r="A7421" t="s">
        <v>5548</v>
      </c>
      <c r="B7421" t="s">
        <v>274</v>
      </c>
      <c r="C7421" t="s">
        <v>293</v>
      </c>
      <c r="D7421" t="s">
        <v>294</v>
      </c>
      <c r="E7421" s="7" t="s">
        <v>126</v>
      </c>
      <c r="F7421" s="8"/>
      <c r="G7421" s="9" t="s">
        <v>3889</v>
      </c>
      <c r="H7421" s="9"/>
      <c r="I7421" s="9"/>
      <c r="J7421" s="9"/>
      <c r="K7421" s="9"/>
      <c r="L7421" s="9"/>
      <c r="M7421" s="9"/>
      <c r="N7421" s="9"/>
    </row>
    <row r="7422" spans="1:14" ht="14.5">
      <c r="A7422" s="5" t="s">
        <v>5548</v>
      </c>
      <c r="B7422" s="5" t="s">
        <v>297</v>
      </c>
      <c r="C7422" s="5" t="s">
        <v>298</v>
      </c>
      <c r="D7422" s="5" t="s">
        <v>299</v>
      </c>
      <c r="E7422" s="30" t="s">
        <v>304</v>
      </c>
      <c r="F7422" s="5"/>
      <c r="G7422" s="10" t="s">
        <v>301</v>
      </c>
      <c r="H7422" s="10" t="s">
        <v>302</v>
      </c>
      <c r="I7422" s="10" t="s">
        <v>303</v>
      </c>
      <c r="J7422" s="10" t="s">
        <v>300</v>
      </c>
      <c r="K7422" s="10" t="s">
        <v>304</v>
      </c>
      <c r="L7422" s="11" t="s">
        <v>305</v>
      </c>
      <c r="M7422" s="5"/>
      <c r="N7422" s="5"/>
    </row>
    <row r="7423" spans="1:14" ht="14.5">
      <c r="A7423" t="s">
        <v>5548</v>
      </c>
      <c r="B7423" t="s">
        <v>297</v>
      </c>
      <c r="C7423" t="s">
        <v>306</v>
      </c>
      <c r="D7423" t="s">
        <v>307</v>
      </c>
      <c r="E7423" s="7" t="s">
        <v>126</v>
      </c>
      <c r="F7423" s="8" t="s">
        <v>5600</v>
      </c>
      <c r="G7423" s="9" t="s">
        <v>704</v>
      </c>
      <c r="H7423" s="9"/>
      <c r="I7423" s="9"/>
      <c r="J7423" s="9"/>
      <c r="K7423" s="9"/>
      <c r="L7423" s="9"/>
      <c r="M7423" s="9"/>
      <c r="N7423" s="9"/>
    </row>
    <row r="7424" spans="1:14" ht="14.5">
      <c r="A7424" t="s">
        <v>5548</v>
      </c>
      <c r="B7424" t="s">
        <v>297</v>
      </c>
      <c r="C7424" t="s">
        <v>308</v>
      </c>
      <c r="D7424" t="s">
        <v>309</v>
      </c>
      <c r="E7424" s="7" t="s">
        <v>126</v>
      </c>
      <c r="F7424" s="8" t="s">
        <v>5600</v>
      </c>
      <c r="G7424" s="9" t="s">
        <v>704</v>
      </c>
      <c r="H7424" s="9"/>
      <c r="I7424" s="9"/>
      <c r="J7424" s="9"/>
      <c r="K7424" s="9"/>
      <c r="L7424" s="9"/>
      <c r="M7424" s="9"/>
      <c r="N7424" s="9"/>
    </row>
    <row r="7425" spans="1:14" ht="14.5">
      <c r="A7425" t="s">
        <v>5548</v>
      </c>
      <c r="B7425" t="s">
        <v>297</v>
      </c>
      <c r="C7425" t="s">
        <v>312</v>
      </c>
      <c r="D7425" t="s">
        <v>313</v>
      </c>
      <c r="E7425" s="7" t="s">
        <v>36</v>
      </c>
      <c r="F7425" s="8"/>
      <c r="G7425" s="9" t="s">
        <v>704</v>
      </c>
      <c r="H7425" s="9"/>
      <c r="I7425" s="9"/>
      <c r="J7425" s="9"/>
      <c r="K7425" s="9"/>
      <c r="L7425" s="9"/>
      <c r="M7425" s="9"/>
      <c r="N7425" s="9"/>
    </row>
    <row r="7426" spans="1:14" ht="14.5">
      <c r="A7426" t="s">
        <v>5548</v>
      </c>
      <c r="B7426" t="s">
        <v>297</v>
      </c>
      <c r="C7426" t="s">
        <v>316</v>
      </c>
      <c r="D7426" t="s">
        <v>317</v>
      </c>
      <c r="E7426" s="7" t="s">
        <v>87</v>
      </c>
      <c r="F7426" s="8" t="s">
        <v>5601</v>
      </c>
      <c r="G7426" s="9" t="s">
        <v>704</v>
      </c>
      <c r="H7426" s="9"/>
      <c r="I7426" s="9"/>
      <c r="J7426" s="9"/>
      <c r="K7426" s="9"/>
      <c r="L7426" s="9"/>
      <c r="M7426" s="9"/>
      <c r="N7426" s="9"/>
    </row>
    <row r="7427" spans="1:14" ht="14.5">
      <c r="A7427" t="s">
        <v>5548</v>
      </c>
      <c r="B7427" t="s">
        <v>297</v>
      </c>
      <c r="C7427" t="s">
        <v>320</v>
      </c>
      <c r="D7427" t="s">
        <v>321</v>
      </c>
      <c r="E7427" s="7" t="s">
        <v>87</v>
      </c>
      <c r="F7427" s="8" t="s">
        <v>5602</v>
      </c>
      <c r="G7427" s="9" t="s">
        <v>704</v>
      </c>
      <c r="H7427" s="9"/>
      <c r="I7427" s="9"/>
      <c r="J7427" s="9"/>
      <c r="K7427" s="9"/>
      <c r="L7427" s="9"/>
      <c r="M7427" s="9"/>
      <c r="N7427" s="9"/>
    </row>
    <row r="7428" spans="1:14" ht="14.5">
      <c r="A7428" t="s">
        <v>5548</v>
      </c>
      <c r="B7428" t="s">
        <v>297</v>
      </c>
      <c r="C7428" t="s">
        <v>324</v>
      </c>
      <c r="D7428" t="s">
        <v>325</v>
      </c>
      <c r="E7428" s="7" t="s">
        <v>326</v>
      </c>
      <c r="F7428" s="8" t="s">
        <v>719</v>
      </c>
      <c r="G7428" s="9" t="s">
        <v>5603</v>
      </c>
      <c r="H7428" s="9"/>
      <c r="I7428" s="9"/>
      <c r="J7428" s="9"/>
      <c r="K7428" s="9"/>
      <c r="L7428" s="9"/>
      <c r="M7428" s="9"/>
      <c r="N7428" s="9"/>
    </row>
    <row r="7429" spans="1:14" ht="14.5">
      <c r="A7429" t="s">
        <v>5548</v>
      </c>
      <c r="B7429" t="s">
        <v>297</v>
      </c>
      <c r="C7429" t="s">
        <v>329</v>
      </c>
      <c r="D7429" t="s">
        <v>330</v>
      </c>
      <c r="E7429" s="7" t="s">
        <v>87</v>
      </c>
      <c r="F7429" s="8" t="s">
        <v>5604</v>
      </c>
      <c r="G7429" s="9" t="s">
        <v>704</v>
      </c>
      <c r="H7429" s="9"/>
      <c r="I7429" s="9"/>
      <c r="J7429" s="9"/>
      <c r="K7429" s="9"/>
      <c r="L7429" s="9"/>
      <c r="M7429" s="9"/>
      <c r="N7429" s="9"/>
    </row>
    <row r="7430" spans="1:14" ht="14.5">
      <c r="A7430" t="s">
        <v>5548</v>
      </c>
      <c r="B7430" t="s">
        <v>297</v>
      </c>
      <c r="C7430" t="s">
        <v>333</v>
      </c>
      <c r="D7430" t="s">
        <v>334</v>
      </c>
      <c r="E7430" s="7" t="s">
        <v>87</v>
      </c>
      <c r="F7430" s="8" t="s">
        <v>5605</v>
      </c>
      <c r="G7430" s="9" t="s">
        <v>704</v>
      </c>
      <c r="H7430" s="9"/>
      <c r="I7430" s="9"/>
      <c r="J7430" s="9"/>
      <c r="K7430" s="9"/>
      <c r="L7430" s="9"/>
      <c r="M7430" s="9"/>
      <c r="N7430" s="9"/>
    </row>
    <row r="7431" spans="1:14" ht="14.5">
      <c r="A7431" t="s">
        <v>5548</v>
      </c>
      <c r="B7431" t="s">
        <v>297</v>
      </c>
      <c r="C7431" t="s">
        <v>336</v>
      </c>
      <c r="D7431" t="s">
        <v>337</v>
      </c>
      <c r="E7431" s="7" t="s">
        <v>87</v>
      </c>
      <c r="F7431" s="8" t="s">
        <v>5606</v>
      </c>
      <c r="G7431" s="9" t="s">
        <v>704</v>
      </c>
      <c r="H7431" s="9"/>
      <c r="I7431" s="9"/>
      <c r="J7431" s="9"/>
      <c r="K7431" s="9"/>
      <c r="L7431" s="9"/>
      <c r="M7431" s="9"/>
      <c r="N7431" s="9"/>
    </row>
    <row r="7432" spans="1:14" ht="14.5">
      <c r="A7432" t="s">
        <v>5548</v>
      </c>
      <c r="B7432" t="s">
        <v>297</v>
      </c>
      <c r="C7432" t="s">
        <v>340</v>
      </c>
      <c r="D7432" t="s">
        <v>341</v>
      </c>
      <c r="E7432" s="7" t="s">
        <v>87</v>
      </c>
      <c r="F7432" s="8" t="s">
        <v>5607</v>
      </c>
      <c r="G7432" s="9" t="s">
        <v>5595</v>
      </c>
      <c r="H7432" s="9"/>
      <c r="I7432" s="9"/>
      <c r="J7432" s="9"/>
      <c r="K7432" s="9"/>
      <c r="L7432" s="9"/>
      <c r="M7432" s="9"/>
      <c r="N7432" s="9"/>
    </row>
    <row r="7433" spans="1:14" ht="14.5">
      <c r="A7433" s="5" t="s">
        <v>5548</v>
      </c>
      <c r="B7433" s="5" t="s">
        <v>344</v>
      </c>
      <c r="C7433" s="5" t="s">
        <v>345</v>
      </c>
      <c r="D7433" s="5" t="s">
        <v>346</v>
      </c>
      <c r="E7433" s="30" t="s">
        <v>349</v>
      </c>
      <c r="F7433" s="5"/>
      <c r="G7433" s="13" t="s">
        <v>348</v>
      </c>
      <c r="H7433" s="13" t="s">
        <v>349</v>
      </c>
      <c r="I7433" s="13" t="s">
        <v>347</v>
      </c>
      <c r="J7433" s="14" t="s">
        <v>350</v>
      </c>
      <c r="K7433" s="5"/>
      <c r="L7433" s="5"/>
      <c r="M7433" s="5"/>
      <c r="N7433" s="5"/>
    </row>
    <row r="7434" spans="1:14" ht="14.5">
      <c r="A7434" t="s">
        <v>5548</v>
      </c>
      <c r="B7434" t="s">
        <v>344</v>
      </c>
      <c r="C7434" t="s">
        <v>351</v>
      </c>
      <c r="D7434" t="s">
        <v>352</v>
      </c>
      <c r="E7434" s="7" t="s">
        <v>126</v>
      </c>
      <c r="F7434" s="8" t="s">
        <v>5608</v>
      </c>
      <c r="G7434" s="9" t="s">
        <v>704</v>
      </c>
      <c r="H7434" s="9"/>
      <c r="I7434" s="9"/>
      <c r="J7434" s="9"/>
      <c r="K7434" s="9"/>
      <c r="L7434" s="9"/>
      <c r="M7434" s="9"/>
      <c r="N7434" s="9"/>
    </row>
    <row r="7435" spans="1:14" ht="14.5">
      <c r="A7435" t="s">
        <v>5548</v>
      </c>
      <c r="B7435" t="s">
        <v>344</v>
      </c>
      <c r="C7435" t="s">
        <v>353</v>
      </c>
      <c r="D7435" t="s">
        <v>354</v>
      </c>
      <c r="E7435" s="7" t="s">
        <v>87</v>
      </c>
      <c r="F7435" s="8" t="s">
        <v>5609</v>
      </c>
      <c r="G7435" s="9" t="s">
        <v>5610</v>
      </c>
      <c r="H7435" s="9"/>
      <c r="I7435" s="9"/>
      <c r="J7435" s="9"/>
      <c r="K7435" s="9"/>
      <c r="L7435" s="9"/>
      <c r="M7435" s="9"/>
      <c r="N7435" s="9"/>
    </row>
    <row r="7436" spans="1:14" ht="14.5">
      <c r="A7436" t="s">
        <v>5548</v>
      </c>
      <c r="B7436" t="s">
        <v>344</v>
      </c>
      <c r="C7436" t="s">
        <v>357</v>
      </c>
      <c r="D7436" t="s">
        <v>358</v>
      </c>
      <c r="E7436" s="7" t="s">
        <v>87</v>
      </c>
      <c r="F7436" s="8" t="s">
        <v>4756</v>
      </c>
      <c r="G7436" s="9" t="s">
        <v>5611</v>
      </c>
      <c r="H7436" s="9"/>
      <c r="I7436" s="9"/>
      <c r="J7436" s="9"/>
      <c r="K7436" s="9"/>
      <c r="L7436" s="9"/>
      <c r="M7436" s="9"/>
      <c r="N7436" s="9"/>
    </row>
    <row r="7437" spans="1:14" ht="14.5">
      <c r="A7437" t="s">
        <v>5548</v>
      </c>
      <c r="B7437" t="s">
        <v>344</v>
      </c>
      <c r="C7437" t="s">
        <v>361</v>
      </c>
      <c r="D7437" t="s">
        <v>362</v>
      </c>
      <c r="E7437" s="7" t="s">
        <v>87</v>
      </c>
      <c r="F7437" s="8" t="s">
        <v>5612</v>
      </c>
      <c r="G7437" s="9" t="s">
        <v>5613</v>
      </c>
      <c r="H7437" s="9"/>
      <c r="I7437" s="9"/>
      <c r="J7437" s="9"/>
      <c r="K7437" s="9"/>
      <c r="L7437" s="9"/>
      <c r="M7437" s="9"/>
      <c r="N7437" s="9"/>
    </row>
    <row r="7438" spans="1:14" ht="14.5">
      <c r="A7438" s="5" t="s">
        <v>5548</v>
      </c>
      <c r="B7438" s="5" t="s">
        <v>364</v>
      </c>
      <c r="C7438" s="5" t="s">
        <v>365</v>
      </c>
      <c r="D7438" s="5" t="s">
        <v>366</v>
      </c>
      <c r="E7438" s="30" t="s">
        <v>369</v>
      </c>
      <c r="F7438" s="5"/>
      <c r="G7438" s="10" t="s">
        <v>368</v>
      </c>
      <c r="H7438" s="10" t="s">
        <v>369</v>
      </c>
      <c r="I7438" s="10" t="s">
        <v>367</v>
      </c>
      <c r="J7438" s="10" t="s">
        <v>370</v>
      </c>
      <c r="K7438" s="14" t="s">
        <v>371</v>
      </c>
      <c r="L7438" s="5"/>
      <c r="M7438" s="5"/>
      <c r="N7438" s="5"/>
    </row>
    <row r="7439" spans="1:14" ht="14.5">
      <c r="A7439" t="s">
        <v>5548</v>
      </c>
      <c r="B7439" t="s">
        <v>364</v>
      </c>
      <c r="C7439" t="s">
        <v>372</v>
      </c>
      <c r="D7439" t="s">
        <v>373</v>
      </c>
      <c r="E7439" s="7" t="s">
        <v>87</v>
      </c>
      <c r="F7439" s="8" t="s">
        <v>5614</v>
      </c>
      <c r="G7439" s="9" t="s">
        <v>5615</v>
      </c>
      <c r="H7439" s="9"/>
      <c r="I7439" s="9"/>
      <c r="J7439" s="9"/>
      <c r="K7439" s="9"/>
      <c r="L7439" s="9"/>
      <c r="M7439" s="9"/>
      <c r="N7439" s="9"/>
    </row>
    <row r="7440" spans="1:14" ht="14.5">
      <c r="A7440" t="s">
        <v>5548</v>
      </c>
      <c r="B7440" t="s">
        <v>364</v>
      </c>
      <c r="C7440" t="s">
        <v>376</v>
      </c>
      <c r="D7440" t="s">
        <v>377</v>
      </c>
      <c r="E7440" s="7" t="s">
        <v>87</v>
      </c>
      <c r="F7440" s="8" t="s">
        <v>5616</v>
      </c>
      <c r="G7440" s="9" t="s">
        <v>5615</v>
      </c>
      <c r="H7440" s="9"/>
      <c r="I7440" s="9"/>
      <c r="J7440" s="9"/>
      <c r="K7440" s="9"/>
      <c r="L7440" s="9"/>
      <c r="M7440" s="9"/>
      <c r="N7440" s="9"/>
    </row>
    <row r="7441" spans="1:14" ht="14.5">
      <c r="A7441" t="s">
        <v>5548</v>
      </c>
      <c r="B7441" t="s">
        <v>364</v>
      </c>
      <c r="C7441" t="s">
        <v>380</v>
      </c>
      <c r="D7441" t="s">
        <v>381</v>
      </c>
      <c r="E7441" s="7" t="s">
        <v>87</v>
      </c>
      <c r="F7441" s="8" t="s">
        <v>5617</v>
      </c>
      <c r="G7441" s="9" t="s">
        <v>5615</v>
      </c>
      <c r="H7441" s="9"/>
      <c r="I7441" s="9"/>
      <c r="J7441" s="9"/>
      <c r="K7441" s="9"/>
      <c r="L7441" s="9"/>
      <c r="M7441" s="9"/>
      <c r="N7441" s="9"/>
    </row>
    <row r="7442" spans="1:14" ht="14.5">
      <c r="A7442" t="s">
        <v>5548</v>
      </c>
      <c r="B7442" t="s">
        <v>364</v>
      </c>
      <c r="C7442" t="s">
        <v>384</v>
      </c>
      <c r="D7442" t="s">
        <v>385</v>
      </c>
      <c r="E7442" s="7" t="s">
        <v>126</v>
      </c>
      <c r="F7442" s="8" t="s">
        <v>5618</v>
      </c>
      <c r="G7442" s="9" t="s">
        <v>5595</v>
      </c>
      <c r="H7442" s="9"/>
      <c r="I7442" s="9"/>
      <c r="J7442" s="9"/>
      <c r="K7442" s="9"/>
      <c r="L7442" s="9"/>
      <c r="M7442" s="9"/>
      <c r="N7442" s="9"/>
    </row>
    <row r="7443" spans="1:14" ht="14.5">
      <c r="A7443" t="s">
        <v>5548</v>
      </c>
      <c r="B7443" t="s">
        <v>364</v>
      </c>
      <c r="C7443" t="s">
        <v>387</v>
      </c>
      <c r="D7443" t="s">
        <v>388</v>
      </c>
      <c r="E7443" s="7" t="s">
        <v>126</v>
      </c>
      <c r="F7443" s="8" t="s">
        <v>5619</v>
      </c>
      <c r="G7443" s="9" t="s">
        <v>5620</v>
      </c>
      <c r="H7443" s="9"/>
      <c r="I7443" s="9"/>
      <c r="J7443" s="9"/>
      <c r="K7443" s="9"/>
      <c r="L7443" s="9"/>
      <c r="M7443" s="9"/>
      <c r="N7443" s="9"/>
    </row>
    <row r="7444" spans="1:14" ht="14.5">
      <c r="A7444" s="5" t="s">
        <v>5548</v>
      </c>
      <c r="B7444" s="5" t="s">
        <v>389</v>
      </c>
      <c r="C7444" s="5" t="s">
        <v>390</v>
      </c>
      <c r="D7444" s="5" t="s">
        <v>391</v>
      </c>
      <c r="E7444" s="30" t="s">
        <v>393</v>
      </c>
      <c r="F7444" s="5"/>
      <c r="G7444" s="10" t="s">
        <v>392</v>
      </c>
      <c r="H7444" s="10" t="s">
        <v>393</v>
      </c>
      <c r="I7444" s="11" t="s">
        <v>394</v>
      </c>
      <c r="J7444" s="5"/>
      <c r="K7444" s="5"/>
      <c r="L7444" s="5"/>
      <c r="M7444" s="5"/>
      <c r="N7444" s="5"/>
    </row>
    <row r="7445" spans="1:14" ht="14.5">
      <c r="A7445" t="s">
        <v>5548</v>
      </c>
      <c r="B7445" t="s">
        <v>389</v>
      </c>
      <c r="C7445" t="s">
        <v>395</v>
      </c>
      <c r="D7445" t="s">
        <v>396</v>
      </c>
      <c r="E7445" s="7" t="s">
        <v>87</v>
      </c>
      <c r="F7445" s="8" t="s">
        <v>5621</v>
      </c>
      <c r="G7445" s="9" t="s">
        <v>5622</v>
      </c>
      <c r="H7445" s="9"/>
      <c r="I7445" s="9"/>
      <c r="J7445" s="9"/>
      <c r="K7445" s="9"/>
      <c r="L7445" s="9"/>
      <c r="M7445" s="9"/>
      <c r="N7445" s="9"/>
    </row>
    <row r="7446" spans="1:14" ht="14.5">
      <c r="A7446" t="s">
        <v>5548</v>
      </c>
      <c r="B7446" t="s">
        <v>389</v>
      </c>
      <c r="C7446" t="s">
        <v>399</v>
      </c>
      <c r="D7446" t="s">
        <v>400</v>
      </c>
      <c r="E7446" s="7" t="s">
        <v>401</v>
      </c>
      <c r="F7446" s="8" t="s">
        <v>5621</v>
      </c>
      <c r="G7446" s="9" t="s">
        <v>5622</v>
      </c>
      <c r="H7446" s="9"/>
      <c r="I7446" s="9"/>
      <c r="J7446" s="9"/>
      <c r="K7446" s="9"/>
      <c r="L7446" s="9"/>
      <c r="M7446" s="9"/>
      <c r="N7446" s="9"/>
    </row>
    <row r="7447" spans="1:14" ht="14.5">
      <c r="A7447" t="s">
        <v>5548</v>
      </c>
      <c r="B7447" t="s">
        <v>389</v>
      </c>
      <c r="C7447" t="s">
        <v>403</v>
      </c>
      <c r="D7447" t="s">
        <v>404</v>
      </c>
      <c r="E7447" s="7" t="s">
        <v>126</v>
      </c>
      <c r="F7447" s="8" t="s">
        <v>5621</v>
      </c>
      <c r="G7447" s="9" t="s">
        <v>5622</v>
      </c>
      <c r="H7447" s="9"/>
      <c r="I7447" s="9"/>
      <c r="J7447" s="9"/>
      <c r="K7447" s="9"/>
      <c r="L7447" s="9"/>
      <c r="M7447" s="9"/>
      <c r="N7447" s="9"/>
    </row>
    <row r="7448" spans="1:14" ht="14.5">
      <c r="A7448" t="s">
        <v>5548</v>
      </c>
      <c r="B7448" t="s">
        <v>389</v>
      </c>
      <c r="C7448" t="s">
        <v>406</v>
      </c>
      <c r="D7448" t="s">
        <v>407</v>
      </c>
      <c r="E7448" s="7" t="s">
        <v>87</v>
      </c>
      <c r="F7448" s="8" t="s">
        <v>5623</v>
      </c>
      <c r="G7448" s="9" t="s">
        <v>5622</v>
      </c>
      <c r="H7448" s="9"/>
      <c r="I7448" s="9"/>
      <c r="J7448" s="9"/>
      <c r="K7448" s="9"/>
      <c r="L7448" s="9"/>
      <c r="M7448" s="9"/>
      <c r="N7448" s="9"/>
    </row>
    <row r="7449" spans="1:14" ht="14.5">
      <c r="A7449" t="s">
        <v>5548</v>
      </c>
      <c r="B7449" t="s">
        <v>389</v>
      </c>
      <c r="C7449" t="s">
        <v>409</v>
      </c>
      <c r="D7449" t="s">
        <v>410</v>
      </c>
      <c r="E7449" s="7" t="s">
        <v>126</v>
      </c>
      <c r="F7449" s="8" t="s">
        <v>5624</v>
      </c>
      <c r="G7449" s="9" t="s">
        <v>704</v>
      </c>
      <c r="H7449" s="9"/>
      <c r="I7449" s="9"/>
      <c r="J7449" s="9"/>
      <c r="K7449" s="9"/>
      <c r="L7449" s="9"/>
      <c r="M7449" s="9"/>
      <c r="N7449" s="9"/>
    </row>
    <row r="7450" spans="1:14" ht="14.5">
      <c r="A7450" s="5" t="s">
        <v>5548</v>
      </c>
      <c r="B7450" s="5" t="s">
        <v>412</v>
      </c>
      <c r="C7450" s="5" t="s">
        <v>413</v>
      </c>
      <c r="D7450" s="5" t="s">
        <v>414</v>
      </c>
      <c r="E7450" s="30" t="s">
        <v>415</v>
      </c>
      <c r="F7450" s="5"/>
      <c r="G7450" s="10" t="s">
        <v>415</v>
      </c>
      <c r="H7450" s="10" t="s">
        <v>416</v>
      </c>
      <c r="I7450" s="11" t="s">
        <v>417</v>
      </c>
      <c r="J7450" s="5"/>
      <c r="K7450" s="5"/>
      <c r="L7450" s="5"/>
      <c r="M7450" s="5"/>
      <c r="N7450" s="5"/>
    </row>
    <row r="7451" spans="1:14" ht="14.5">
      <c r="A7451" t="s">
        <v>5548</v>
      </c>
      <c r="B7451" t="s">
        <v>412</v>
      </c>
      <c r="C7451" t="s">
        <v>418</v>
      </c>
      <c r="D7451" t="s">
        <v>419</v>
      </c>
      <c r="E7451" s="7" t="s">
        <v>87</v>
      </c>
      <c r="F7451" s="8"/>
      <c r="G7451" s="9" t="s">
        <v>5610</v>
      </c>
      <c r="H7451" s="9"/>
      <c r="I7451" s="9"/>
      <c r="J7451" s="9"/>
      <c r="K7451" s="9"/>
      <c r="L7451" s="9"/>
      <c r="M7451" s="9"/>
      <c r="N7451" s="9"/>
    </row>
    <row r="7452" spans="1:14" ht="14.5">
      <c r="A7452" t="s">
        <v>5548</v>
      </c>
      <c r="B7452" t="s">
        <v>412</v>
      </c>
      <c r="C7452" t="s">
        <v>422</v>
      </c>
      <c r="D7452" t="s">
        <v>423</v>
      </c>
      <c r="E7452" s="7" t="s">
        <v>424</v>
      </c>
      <c r="F7452" s="8" t="s">
        <v>5520</v>
      </c>
      <c r="G7452" s="9" t="s">
        <v>5610</v>
      </c>
      <c r="H7452" s="9"/>
      <c r="I7452" s="9"/>
      <c r="J7452" s="9"/>
      <c r="K7452" s="9"/>
      <c r="L7452" s="9"/>
      <c r="M7452" s="9"/>
      <c r="N7452" s="9"/>
    </row>
    <row r="7453" spans="1:14" ht="14.5">
      <c r="A7453" t="s">
        <v>5548</v>
      </c>
      <c r="B7453" t="s">
        <v>412</v>
      </c>
      <c r="C7453" t="s">
        <v>425</v>
      </c>
      <c r="D7453" t="s">
        <v>426</v>
      </c>
      <c r="E7453" s="7" t="s">
        <v>427</v>
      </c>
      <c r="F7453" s="8" t="s">
        <v>702</v>
      </c>
      <c r="G7453" s="9" t="s">
        <v>5610</v>
      </c>
      <c r="H7453" s="9"/>
      <c r="I7453" s="9"/>
      <c r="J7453" s="9"/>
      <c r="K7453" s="9"/>
      <c r="L7453" s="9"/>
      <c r="M7453" s="9"/>
      <c r="N7453" s="9"/>
    </row>
    <row r="7454" spans="1:14" ht="14.5">
      <c r="A7454" t="s">
        <v>5548</v>
      </c>
      <c r="B7454" t="s">
        <v>412</v>
      </c>
      <c r="C7454" t="s">
        <v>429</v>
      </c>
      <c r="D7454" t="s">
        <v>430</v>
      </c>
      <c r="E7454" s="7" t="s">
        <v>126</v>
      </c>
      <c r="F7454" s="8" t="s">
        <v>702</v>
      </c>
      <c r="G7454" s="9" t="s">
        <v>5610</v>
      </c>
      <c r="H7454" s="9"/>
      <c r="I7454" s="9"/>
      <c r="J7454" s="9"/>
      <c r="K7454" s="9"/>
      <c r="L7454" s="9"/>
      <c r="M7454" s="9"/>
      <c r="N7454" s="9"/>
    </row>
    <row r="7455" spans="1:14" ht="14.5">
      <c r="A7455" s="5" t="s">
        <v>5548</v>
      </c>
      <c r="B7455" s="5" t="s">
        <v>432</v>
      </c>
      <c r="C7455" s="5" t="s">
        <v>433</v>
      </c>
      <c r="D7455" s="5" t="s">
        <v>434</v>
      </c>
      <c r="E7455" s="30" t="s">
        <v>435</v>
      </c>
      <c r="F7455" s="5"/>
      <c r="G7455" s="10" t="s">
        <v>436</v>
      </c>
      <c r="H7455" s="10" t="s">
        <v>437</v>
      </c>
      <c r="I7455" s="10" t="s">
        <v>438</v>
      </c>
      <c r="J7455" s="10" t="s">
        <v>435</v>
      </c>
      <c r="K7455" s="11" t="s">
        <v>439</v>
      </c>
      <c r="L7455" s="5"/>
      <c r="M7455" s="5"/>
      <c r="N7455" s="5"/>
    </row>
    <row r="7456" spans="1:14" ht="14.5">
      <c r="A7456" t="s">
        <v>5548</v>
      </c>
      <c r="B7456" t="s">
        <v>432</v>
      </c>
      <c r="C7456" t="s">
        <v>440</v>
      </c>
      <c r="D7456" t="s">
        <v>441</v>
      </c>
      <c r="E7456" s="7" t="s">
        <v>87</v>
      </c>
      <c r="F7456" s="8" t="s">
        <v>5625</v>
      </c>
      <c r="G7456" s="9" t="s">
        <v>704</v>
      </c>
      <c r="H7456" s="9"/>
      <c r="I7456" s="9"/>
      <c r="J7456" s="9"/>
      <c r="K7456" s="9"/>
      <c r="L7456" s="9"/>
      <c r="M7456" s="9"/>
      <c r="N7456" s="9"/>
    </row>
    <row r="7457" spans="1:14" ht="14.5">
      <c r="A7457" t="s">
        <v>5548</v>
      </c>
      <c r="B7457" t="s">
        <v>432</v>
      </c>
      <c r="C7457" t="s">
        <v>444</v>
      </c>
      <c r="D7457" t="s">
        <v>445</v>
      </c>
      <c r="E7457" s="36">
        <v>17326423917.279999</v>
      </c>
      <c r="F7457" s="8" t="s">
        <v>5626</v>
      </c>
      <c r="G7457" s="9" t="s">
        <v>1190</v>
      </c>
      <c r="H7457" s="9"/>
      <c r="I7457" s="9"/>
      <c r="J7457" s="9"/>
      <c r="K7457" s="9"/>
      <c r="L7457" s="9"/>
      <c r="M7457" s="9"/>
      <c r="N7457" s="9"/>
    </row>
    <row r="7458" spans="1:14" ht="14.5">
      <c r="A7458" t="s">
        <v>5548</v>
      </c>
      <c r="B7458" t="s">
        <v>432</v>
      </c>
      <c r="C7458" t="s">
        <v>447</v>
      </c>
      <c r="D7458" t="s">
        <v>448</v>
      </c>
      <c r="E7458" s="36">
        <v>5647656933</v>
      </c>
      <c r="F7458" s="8" t="s">
        <v>5626</v>
      </c>
      <c r="G7458" s="9" t="s">
        <v>1190</v>
      </c>
      <c r="H7458" s="9"/>
      <c r="I7458" s="9"/>
      <c r="J7458" s="9"/>
      <c r="K7458" s="9"/>
      <c r="L7458" s="9"/>
      <c r="M7458" s="9"/>
      <c r="N7458" s="9"/>
    </row>
    <row r="7459" spans="1:14" ht="14.5">
      <c r="A7459" t="s">
        <v>5548</v>
      </c>
      <c r="B7459" t="s">
        <v>432</v>
      </c>
      <c r="C7459" t="s">
        <v>449</v>
      </c>
      <c r="D7459" t="s">
        <v>450</v>
      </c>
      <c r="E7459" s="37">
        <v>0.32595629426840211</v>
      </c>
      <c r="F7459" s="8"/>
      <c r="G7459" s="9"/>
      <c r="H7459" s="9"/>
      <c r="I7459" s="9"/>
      <c r="J7459" s="9"/>
      <c r="K7459" s="9"/>
      <c r="L7459" s="9"/>
      <c r="M7459" s="9"/>
      <c r="N7459" s="9"/>
    </row>
    <row r="7460" spans="1:14" ht="14.5">
      <c r="A7460" t="s">
        <v>5548</v>
      </c>
      <c r="B7460" t="s">
        <v>432</v>
      </c>
      <c r="C7460" t="s">
        <v>451</v>
      </c>
      <c r="D7460" t="s">
        <v>452</v>
      </c>
      <c r="E7460" s="7" t="s">
        <v>453</v>
      </c>
      <c r="F7460" s="8" t="s">
        <v>5625</v>
      </c>
      <c r="G7460" s="9" t="s">
        <v>1190</v>
      </c>
      <c r="H7460" s="9"/>
      <c r="I7460" s="9"/>
      <c r="J7460" s="9"/>
      <c r="K7460" s="9"/>
      <c r="L7460" s="9"/>
      <c r="M7460" s="9"/>
      <c r="N7460" s="9"/>
    </row>
    <row r="7461" spans="1:14" ht="14.5">
      <c r="A7461" t="s">
        <v>5548</v>
      </c>
      <c r="B7461" t="s">
        <v>432</v>
      </c>
      <c r="C7461" t="s">
        <v>454</v>
      </c>
      <c r="D7461" t="s">
        <v>455</v>
      </c>
      <c r="E7461" s="7" t="s">
        <v>126</v>
      </c>
      <c r="F7461" s="8" t="s">
        <v>2307</v>
      </c>
      <c r="G7461" s="9" t="s">
        <v>704</v>
      </c>
      <c r="H7461" s="9"/>
      <c r="I7461" s="9"/>
      <c r="J7461" s="9"/>
      <c r="K7461" s="9"/>
      <c r="L7461" s="9"/>
      <c r="M7461" s="9"/>
      <c r="N7461" s="9"/>
    </row>
    <row r="7462" spans="1:14" ht="14.5">
      <c r="A7462" s="5" t="s">
        <v>5548</v>
      </c>
      <c r="B7462" s="5" t="s">
        <v>458</v>
      </c>
      <c r="C7462" s="5" t="s">
        <v>459</v>
      </c>
      <c r="D7462" s="5" t="s">
        <v>460</v>
      </c>
      <c r="E7462" s="30" t="s">
        <v>462</v>
      </c>
      <c r="F7462" s="5"/>
      <c r="G7462" s="10" t="s">
        <v>461</v>
      </c>
      <c r="H7462" s="10" t="s">
        <v>462</v>
      </c>
      <c r="I7462" s="10" t="s">
        <v>463</v>
      </c>
      <c r="J7462" s="11" t="s">
        <v>464</v>
      </c>
      <c r="K7462" s="5"/>
      <c r="L7462" s="5"/>
      <c r="M7462" s="5"/>
      <c r="N7462" s="5"/>
    </row>
    <row r="7463" spans="1:14" ht="14.5">
      <c r="A7463" t="s">
        <v>5548</v>
      </c>
      <c r="B7463" t="s">
        <v>458</v>
      </c>
      <c r="C7463" t="s">
        <v>465</v>
      </c>
      <c r="D7463" t="s">
        <v>466</v>
      </c>
      <c r="E7463" s="7" t="s">
        <v>87</v>
      </c>
      <c r="F7463" s="8" t="s">
        <v>5627</v>
      </c>
      <c r="G7463" s="9" t="s">
        <v>5595</v>
      </c>
      <c r="H7463" s="9"/>
      <c r="I7463" s="9"/>
      <c r="J7463" s="9"/>
      <c r="K7463" s="9"/>
      <c r="L7463" s="9"/>
      <c r="M7463" s="9"/>
      <c r="N7463" s="9"/>
    </row>
    <row r="7464" spans="1:14" ht="14.5">
      <c r="A7464" t="s">
        <v>5548</v>
      </c>
      <c r="B7464" t="s">
        <v>458</v>
      </c>
      <c r="C7464" t="s">
        <v>469</v>
      </c>
      <c r="D7464" t="s">
        <v>470</v>
      </c>
      <c r="E7464" s="7" t="s">
        <v>759</v>
      </c>
      <c r="F7464" s="8" t="s">
        <v>5628</v>
      </c>
      <c r="G7464" s="9" t="s">
        <v>5595</v>
      </c>
      <c r="H7464" s="9"/>
      <c r="I7464" s="9"/>
      <c r="J7464" s="9"/>
      <c r="K7464" s="9"/>
      <c r="L7464" s="9"/>
      <c r="M7464" s="9"/>
      <c r="N7464" s="9"/>
    </row>
    <row r="7465" spans="1:14" ht="14.5">
      <c r="A7465" t="s">
        <v>5548</v>
      </c>
      <c r="B7465" t="s">
        <v>458</v>
      </c>
      <c r="C7465" t="s">
        <v>473</v>
      </c>
      <c r="D7465" t="s">
        <v>474</v>
      </c>
      <c r="E7465" s="7" t="s">
        <v>126</v>
      </c>
      <c r="F7465" s="8" t="s">
        <v>702</v>
      </c>
      <c r="G7465" s="9" t="s">
        <v>5595</v>
      </c>
      <c r="H7465" s="9"/>
      <c r="I7465" s="9"/>
      <c r="J7465" s="9"/>
      <c r="K7465" s="9"/>
      <c r="L7465" s="9"/>
      <c r="M7465" s="9"/>
      <c r="N7465" s="9"/>
    </row>
    <row r="7466" spans="1:14" ht="14.5">
      <c r="A7466" t="s">
        <v>5548</v>
      </c>
      <c r="B7466" t="s">
        <v>458</v>
      </c>
      <c r="C7466" t="s">
        <v>476</v>
      </c>
      <c r="D7466" t="s">
        <v>477</v>
      </c>
      <c r="E7466" s="7" t="s">
        <v>126</v>
      </c>
      <c r="F7466" s="8" t="s">
        <v>5629</v>
      </c>
      <c r="G7466" s="9" t="s">
        <v>704</v>
      </c>
      <c r="H7466" s="9"/>
      <c r="I7466" s="9"/>
      <c r="J7466" s="9"/>
      <c r="K7466" s="9"/>
      <c r="L7466" s="9"/>
      <c r="M7466" s="9"/>
      <c r="N7466" s="9"/>
    </row>
    <row r="7467" spans="1:14" ht="14.5">
      <c r="A7467" s="5" t="s">
        <v>5548</v>
      </c>
      <c r="B7467" s="5" t="s">
        <v>479</v>
      </c>
      <c r="C7467" s="5" t="s">
        <v>480</v>
      </c>
      <c r="D7467" s="5" t="s">
        <v>481</v>
      </c>
      <c r="E7467" s="30" t="s">
        <v>486</v>
      </c>
      <c r="F7467" s="5"/>
      <c r="G7467" s="10" t="s">
        <v>483</v>
      </c>
      <c r="H7467" s="10" t="s">
        <v>484</v>
      </c>
      <c r="I7467" s="10" t="s">
        <v>485</v>
      </c>
      <c r="J7467" s="10" t="s">
        <v>486</v>
      </c>
      <c r="K7467" s="15" t="s">
        <v>482</v>
      </c>
      <c r="L7467" s="5"/>
      <c r="M7467" s="5"/>
      <c r="N7467" s="5"/>
    </row>
    <row r="7468" spans="1:14" ht="14.5">
      <c r="A7468" t="s">
        <v>5548</v>
      </c>
      <c r="B7468" t="s">
        <v>479</v>
      </c>
      <c r="C7468" t="s">
        <v>487</v>
      </c>
      <c r="D7468" t="s">
        <v>488</v>
      </c>
      <c r="E7468" s="7" t="s">
        <v>1182</v>
      </c>
      <c r="F7468" s="8" t="s">
        <v>5630</v>
      </c>
      <c r="G7468" s="9" t="s">
        <v>5595</v>
      </c>
      <c r="H7468" s="9"/>
      <c r="I7468" s="9"/>
      <c r="J7468" s="9"/>
      <c r="K7468" s="9"/>
      <c r="L7468" s="9"/>
      <c r="M7468" s="9"/>
      <c r="N7468" s="9"/>
    </row>
    <row r="7469" spans="1:14" ht="14.5">
      <c r="A7469" t="s">
        <v>5548</v>
      </c>
      <c r="B7469" t="s">
        <v>479</v>
      </c>
      <c r="C7469" t="s">
        <v>491</v>
      </c>
      <c r="D7469" t="s">
        <v>492</v>
      </c>
      <c r="E7469" s="7" t="s">
        <v>126</v>
      </c>
      <c r="F7469" s="8" t="s">
        <v>5631</v>
      </c>
      <c r="G7469" s="9" t="s">
        <v>2273</v>
      </c>
      <c r="H7469" s="9"/>
      <c r="I7469" s="9"/>
      <c r="J7469" s="9"/>
      <c r="K7469" s="9"/>
      <c r="L7469" s="9"/>
      <c r="M7469" s="9"/>
      <c r="N7469" s="9"/>
    </row>
    <row r="7470" spans="1:14" ht="14.5">
      <c r="A7470" t="s">
        <v>5548</v>
      </c>
      <c r="B7470" t="s">
        <v>479</v>
      </c>
      <c r="C7470" t="s">
        <v>494</v>
      </c>
      <c r="D7470" t="s">
        <v>445</v>
      </c>
      <c r="E7470" s="36">
        <v>17326423917.279999</v>
      </c>
      <c r="F7470" s="8" t="s">
        <v>5626</v>
      </c>
      <c r="G7470" s="9" t="s">
        <v>1190</v>
      </c>
      <c r="H7470" s="9"/>
      <c r="I7470" s="9"/>
      <c r="J7470" s="9"/>
      <c r="K7470" s="9"/>
      <c r="L7470" s="9"/>
      <c r="M7470" s="9"/>
      <c r="N7470" s="9"/>
    </row>
    <row r="7471" spans="1:14" ht="14.5">
      <c r="A7471" t="s">
        <v>5548</v>
      </c>
      <c r="B7471" t="s">
        <v>479</v>
      </c>
      <c r="C7471" t="s">
        <v>495</v>
      </c>
      <c r="D7471" t="s">
        <v>496</v>
      </c>
      <c r="E7471" s="36">
        <v>0</v>
      </c>
      <c r="F7471" s="8" t="s">
        <v>5626</v>
      </c>
      <c r="G7471" s="9" t="s">
        <v>1190</v>
      </c>
      <c r="H7471" s="9"/>
      <c r="I7471" s="9"/>
      <c r="J7471" s="9"/>
      <c r="K7471" s="9"/>
      <c r="L7471" s="9"/>
      <c r="M7471" s="9"/>
      <c r="N7471" s="9"/>
    </row>
    <row r="7472" spans="1:14" ht="14.5">
      <c r="A7472" t="s">
        <v>5548</v>
      </c>
      <c r="B7472" t="s">
        <v>479</v>
      </c>
      <c r="C7472" t="s">
        <v>497</v>
      </c>
      <c r="D7472" t="s">
        <v>450</v>
      </c>
      <c r="E7472" s="37">
        <v>0</v>
      </c>
      <c r="F7472" s="8"/>
      <c r="G7472" s="9"/>
      <c r="H7472" s="9"/>
      <c r="I7472" s="9"/>
      <c r="J7472" s="9"/>
      <c r="K7472" s="9"/>
      <c r="L7472" s="9"/>
      <c r="M7472" s="9"/>
      <c r="N7472" s="9"/>
    </row>
    <row r="7473" spans="1:14" ht="14.5">
      <c r="A7473" t="s">
        <v>5548</v>
      </c>
      <c r="B7473" t="s">
        <v>479</v>
      </c>
      <c r="C7473" t="s">
        <v>498</v>
      </c>
      <c r="D7473" t="s">
        <v>499</v>
      </c>
      <c r="E7473" s="7" t="s">
        <v>36</v>
      </c>
      <c r="F7473" s="8" t="s">
        <v>5631</v>
      </c>
      <c r="G7473" s="9" t="s">
        <v>704</v>
      </c>
      <c r="H7473" s="9"/>
      <c r="I7473" s="9"/>
      <c r="J7473" s="9"/>
      <c r="K7473" s="9"/>
      <c r="L7473" s="9"/>
      <c r="M7473" s="9"/>
      <c r="N7473" s="9"/>
    </row>
    <row r="7474" spans="1:14" ht="14.5">
      <c r="A7474" s="5" t="s">
        <v>5548</v>
      </c>
      <c r="B7474" s="5" t="s">
        <v>500</v>
      </c>
      <c r="C7474" s="5" t="s">
        <v>501</v>
      </c>
      <c r="D7474" s="5" t="s">
        <v>502</v>
      </c>
      <c r="E7474" s="30" t="s">
        <v>505</v>
      </c>
      <c r="F7474" s="5"/>
      <c r="G7474" s="10" t="s">
        <v>504</v>
      </c>
      <c r="H7474" s="10" t="s">
        <v>503</v>
      </c>
      <c r="I7474" s="11" t="s">
        <v>505</v>
      </c>
      <c r="J7474" s="5"/>
      <c r="K7474" s="5"/>
      <c r="L7474" s="5"/>
      <c r="M7474" s="5"/>
      <c r="N7474" s="5"/>
    </row>
    <row r="7475" spans="1:14" ht="14.5">
      <c r="A7475" t="s">
        <v>5548</v>
      </c>
      <c r="B7475" t="s">
        <v>500</v>
      </c>
      <c r="C7475" t="s">
        <v>506</v>
      </c>
      <c r="D7475" t="s">
        <v>507</v>
      </c>
      <c r="E7475" s="7" t="s">
        <v>126</v>
      </c>
      <c r="F7475" s="8" t="s">
        <v>5632</v>
      </c>
      <c r="G7475" s="9" t="s">
        <v>704</v>
      </c>
      <c r="H7475" s="9"/>
      <c r="I7475" s="9"/>
      <c r="J7475" s="9"/>
      <c r="K7475" s="9"/>
      <c r="L7475" s="9"/>
      <c r="M7475" s="9"/>
      <c r="N7475" s="9"/>
    </row>
    <row r="7476" spans="1:14" ht="14.5">
      <c r="A7476" t="s">
        <v>5548</v>
      </c>
      <c r="B7476" t="s">
        <v>500</v>
      </c>
      <c r="C7476" t="s">
        <v>510</v>
      </c>
      <c r="D7476" t="s">
        <v>511</v>
      </c>
      <c r="E7476" s="7" t="s">
        <v>36</v>
      </c>
      <c r="F7476" s="8"/>
      <c r="G7476" s="9" t="s">
        <v>704</v>
      </c>
      <c r="H7476" s="9"/>
      <c r="I7476" s="9"/>
      <c r="J7476" s="9"/>
      <c r="K7476" s="9"/>
      <c r="L7476" s="9"/>
      <c r="M7476" s="9"/>
      <c r="N7476" s="9"/>
    </row>
    <row r="7477" spans="1:14" ht="14.5">
      <c r="A7477" t="s">
        <v>5548</v>
      </c>
      <c r="B7477" t="s">
        <v>500</v>
      </c>
      <c r="C7477" t="s">
        <v>514</v>
      </c>
      <c r="D7477" t="s">
        <v>515</v>
      </c>
      <c r="E7477" s="7" t="s">
        <v>36</v>
      </c>
      <c r="F7477" s="8"/>
      <c r="G7477" s="9" t="s">
        <v>704</v>
      </c>
      <c r="H7477" s="9"/>
      <c r="I7477" s="9"/>
      <c r="J7477" s="9"/>
      <c r="K7477" s="9"/>
      <c r="L7477" s="9"/>
      <c r="M7477" s="9"/>
      <c r="N7477" s="9"/>
    </row>
    <row r="7478" spans="1:14" ht="14.5">
      <c r="A7478" s="5" t="s">
        <v>5548</v>
      </c>
      <c r="B7478" s="5" t="s">
        <v>517</v>
      </c>
      <c r="C7478" s="5" t="s">
        <v>518</v>
      </c>
      <c r="D7478" s="5" t="s">
        <v>519</v>
      </c>
      <c r="E7478" s="30" t="s">
        <v>524</v>
      </c>
      <c r="F7478" s="5"/>
      <c r="G7478" s="10" t="s">
        <v>521</v>
      </c>
      <c r="H7478" s="10" t="s">
        <v>522</v>
      </c>
      <c r="I7478" s="10" t="s">
        <v>523</v>
      </c>
      <c r="J7478" s="10" t="s">
        <v>524</v>
      </c>
      <c r="K7478" s="10" t="s">
        <v>520</v>
      </c>
      <c r="L7478" s="11" t="s">
        <v>525</v>
      </c>
      <c r="M7478" s="5"/>
      <c r="N7478" s="5"/>
    </row>
    <row r="7479" spans="1:14" ht="14.5">
      <c r="A7479" t="s">
        <v>5548</v>
      </c>
      <c r="B7479" t="s">
        <v>517</v>
      </c>
      <c r="C7479" t="s">
        <v>526</v>
      </c>
      <c r="D7479" t="s">
        <v>527</v>
      </c>
      <c r="E7479" s="7" t="s">
        <v>87</v>
      </c>
      <c r="F7479" s="8" t="s">
        <v>5633</v>
      </c>
      <c r="G7479" s="9" t="s">
        <v>704</v>
      </c>
      <c r="H7479" s="9"/>
      <c r="I7479" s="9"/>
      <c r="J7479" s="9"/>
      <c r="K7479" s="9"/>
      <c r="L7479" s="9"/>
      <c r="M7479" s="9"/>
      <c r="N7479" s="9"/>
    </row>
    <row r="7480" spans="1:14" ht="14.5">
      <c r="A7480" t="s">
        <v>5548</v>
      </c>
      <c r="B7480" t="s">
        <v>517</v>
      </c>
      <c r="C7480" t="s">
        <v>530</v>
      </c>
      <c r="D7480" t="s">
        <v>445</v>
      </c>
      <c r="E7480" s="36">
        <v>17326423917.279999</v>
      </c>
      <c r="F7480" s="8" t="s">
        <v>5626</v>
      </c>
      <c r="G7480" s="9" t="s">
        <v>1190</v>
      </c>
      <c r="H7480" s="9"/>
      <c r="I7480" s="9"/>
      <c r="J7480" s="9"/>
      <c r="K7480" s="9"/>
      <c r="L7480" s="9"/>
      <c r="M7480" s="9"/>
      <c r="N7480" s="9"/>
    </row>
    <row r="7481" spans="1:14" ht="14.5">
      <c r="A7481" t="s">
        <v>5548</v>
      </c>
      <c r="B7481" t="s">
        <v>517</v>
      </c>
      <c r="C7481" t="s">
        <v>531</v>
      </c>
      <c r="D7481" t="s">
        <v>532</v>
      </c>
      <c r="E7481" s="36">
        <v>5483528730</v>
      </c>
      <c r="F7481" s="8" t="s">
        <v>5626</v>
      </c>
      <c r="G7481" s="9" t="s">
        <v>1190</v>
      </c>
      <c r="H7481" s="9"/>
      <c r="I7481" s="9"/>
      <c r="J7481" s="9"/>
      <c r="K7481" s="9"/>
      <c r="L7481" s="9"/>
      <c r="M7481" s="9"/>
      <c r="N7481" s="9"/>
    </row>
    <row r="7482" spans="1:14" ht="14.5">
      <c r="A7482" t="s">
        <v>5548</v>
      </c>
      <c r="B7482" t="s">
        <v>517</v>
      </c>
      <c r="C7482" t="s">
        <v>533</v>
      </c>
      <c r="D7482" t="s">
        <v>450</v>
      </c>
      <c r="E7482" s="37">
        <v>0.31648358346647426</v>
      </c>
      <c r="F7482" s="8"/>
      <c r="G7482" s="9"/>
      <c r="H7482" s="9"/>
      <c r="I7482" s="9"/>
      <c r="J7482" s="9"/>
      <c r="K7482" s="9"/>
      <c r="L7482" s="9"/>
      <c r="M7482" s="9"/>
      <c r="N7482" s="9"/>
    </row>
    <row r="7483" spans="1:14" ht="14.5">
      <c r="A7483" t="s">
        <v>5548</v>
      </c>
      <c r="B7483" t="s">
        <v>517</v>
      </c>
      <c r="C7483" t="s">
        <v>534</v>
      </c>
      <c r="D7483" t="s">
        <v>535</v>
      </c>
      <c r="E7483" s="7" t="s">
        <v>771</v>
      </c>
      <c r="F7483" s="8"/>
      <c r="G7483" s="9" t="s">
        <v>704</v>
      </c>
      <c r="H7483" s="9"/>
      <c r="I7483" s="9"/>
      <c r="J7483" s="9"/>
      <c r="K7483" s="9"/>
      <c r="L7483" s="9"/>
      <c r="M7483" s="9"/>
      <c r="N7483" s="9"/>
    </row>
    <row r="7484" spans="1:14" ht="14.5">
      <c r="A7484" t="s">
        <v>5548</v>
      </c>
      <c r="B7484" t="s">
        <v>517</v>
      </c>
      <c r="C7484" t="s">
        <v>536</v>
      </c>
      <c r="D7484" t="s">
        <v>537</v>
      </c>
      <c r="E7484" s="7" t="s">
        <v>126</v>
      </c>
      <c r="F7484" s="8" t="s">
        <v>4569</v>
      </c>
      <c r="G7484" s="9" t="s">
        <v>704</v>
      </c>
      <c r="H7484" s="9"/>
      <c r="I7484" s="9"/>
      <c r="J7484" s="9"/>
      <c r="K7484" s="9"/>
      <c r="L7484" s="9"/>
      <c r="M7484" s="9"/>
      <c r="N7484" s="9"/>
    </row>
    <row r="7485" spans="1:14" ht="14.5">
      <c r="A7485" s="5" t="s">
        <v>5548</v>
      </c>
      <c r="B7485" s="5" t="s">
        <v>540</v>
      </c>
      <c r="C7485" s="5" t="s">
        <v>541</v>
      </c>
      <c r="D7485" s="5" t="s">
        <v>542</v>
      </c>
      <c r="E7485" s="30" t="s">
        <v>543</v>
      </c>
      <c r="F7485" s="5"/>
      <c r="G7485" s="10" t="s">
        <v>544</v>
      </c>
      <c r="H7485" s="10" t="s">
        <v>545</v>
      </c>
      <c r="I7485" s="10" t="s">
        <v>543</v>
      </c>
      <c r="J7485" s="10" t="s">
        <v>546</v>
      </c>
      <c r="K7485" s="10" t="s">
        <v>547</v>
      </c>
      <c r="L7485" s="11" t="s">
        <v>548</v>
      </c>
      <c r="M7485" s="5"/>
      <c r="N7485" s="5"/>
    </row>
    <row r="7486" spans="1:14" ht="14.5">
      <c r="A7486" t="s">
        <v>5548</v>
      </c>
      <c r="B7486" t="s">
        <v>540</v>
      </c>
      <c r="C7486" t="s">
        <v>549</v>
      </c>
      <c r="D7486" t="s">
        <v>550</v>
      </c>
      <c r="E7486" s="7" t="s">
        <v>87</v>
      </c>
      <c r="F7486" s="8" t="s">
        <v>5634</v>
      </c>
      <c r="G7486" s="9" t="s">
        <v>5595</v>
      </c>
      <c r="H7486" s="9"/>
      <c r="I7486" s="9"/>
      <c r="J7486" s="9"/>
      <c r="K7486" s="9"/>
      <c r="L7486" s="9"/>
      <c r="M7486" s="9"/>
      <c r="N7486" s="9"/>
    </row>
    <row r="7487" spans="1:14" ht="14.5">
      <c r="A7487" t="s">
        <v>5548</v>
      </c>
      <c r="B7487" t="s">
        <v>540</v>
      </c>
      <c r="C7487" t="s">
        <v>552</v>
      </c>
      <c r="D7487" t="s">
        <v>445</v>
      </c>
      <c r="E7487" s="36">
        <v>17326423917.279999</v>
      </c>
      <c r="F7487" s="8" t="s">
        <v>5626</v>
      </c>
      <c r="G7487" s="9" t="s">
        <v>1190</v>
      </c>
      <c r="H7487" s="9"/>
      <c r="I7487" s="9"/>
      <c r="J7487" s="9"/>
      <c r="K7487" s="9"/>
      <c r="L7487" s="9"/>
      <c r="M7487" s="9"/>
      <c r="N7487" s="9"/>
    </row>
    <row r="7488" spans="1:14" ht="14.5">
      <c r="A7488" t="s">
        <v>5548</v>
      </c>
      <c r="B7488" t="s">
        <v>540</v>
      </c>
      <c r="C7488" t="s">
        <v>553</v>
      </c>
      <c r="D7488" t="s">
        <v>554</v>
      </c>
      <c r="E7488" s="36">
        <v>5647656933</v>
      </c>
      <c r="F7488" s="8" t="s">
        <v>5626</v>
      </c>
      <c r="G7488" s="9" t="s">
        <v>1190</v>
      </c>
      <c r="H7488" s="9"/>
      <c r="I7488" s="9"/>
      <c r="J7488" s="9"/>
      <c r="K7488" s="9"/>
      <c r="L7488" s="9"/>
      <c r="M7488" s="9"/>
      <c r="N7488" s="9"/>
    </row>
    <row r="7489" spans="1:14" ht="14.5">
      <c r="A7489" t="s">
        <v>5548</v>
      </c>
      <c r="B7489" t="s">
        <v>540</v>
      </c>
      <c r="C7489" t="s">
        <v>555</v>
      </c>
      <c r="D7489" t="s">
        <v>450</v>
      </c>
      <c r="E7489" s="37">
        <v>0.32595629426840211</v>
      </c>
      <c r="F7489" s="8"/>
      <c r="G7489" s="9"/>
      <c r="H7489" s="9"/>
      <c r="I7489" s="9"/>
      <c r="J7489" s="9"/>
      <c r="K7489" s="9"/>
      <c r="L7489" s="9"/>
      <c r="M7489" s="9"/>
      <c r="N7489" s="9"/>
    </row>
    <row r="7490" spans="1:14" ht="14.5">
      <c r="A7490" t="s">
        <v>5548</v>
      </c>
      <c r="B7490" t="s">
        <v>540</v>
      </c>
      <c r="C7490" t="s">
        <v>556</v>
      </c>
      <c r="D7490" t="s">
        <v>557</v>
      </c>
      <c r="E7490" s="7" t="s">
        <v>558</v>
      </c>
      <c r="F7490" s="8"/>
      <c r="G7490" s="9"/>
      <c r="H7490" s="9"/>
      <c r="I7490" s="9"/>
      <c r="J7490" s="9"/>
      <c r="K7490" s="9"/>
      <c r="L7490" s="9"/>
      <c r="M7490" s="9"/>
      <c r="N7490" s="9"/>
    </row>
    <row r="7491" spans="1:14" ht="14.5">
      <c r="A7491" t="s">
        <v>5548</v>
      </c>
      <c r="B7491" t="s">
        <v>540</v>
      </c>
      <c r="C7491" t="s">
        <v>559</v>
      </c>
      <c r="D7491" t="s">
        <v>560</v>
      </c>
      <c r="E7491" s="7" t="s">
        <v>126</v>
      </c>
      <c r="F7491" s="8" t="s">
        <v>5635</v>
      </c>
      <c r="G7491" s="9" t="s">
        <v>704</v>
      </c>
      <c r="H7491" s="9"/>
      <c r="I7491" s="9"/>
      <c r="J7491" s="9"/>
      <c r="K7491" s="9"/>
      <c r="L7491" s="9"/>
      <c r="M7491" s="9"/>
      <c r="N7491" s="9"/>
    </row>
    <row r="7492" spans="1:14" ht="14.5">
      <c r="A7492" t="s">
        <v>5548</v>
      </c>
      <c r="B7492" t="s">
        <v>540</v>
      </c>
      <c r="C7492" t="s">
        <v>561</v>
      </c>
      <c r="D7492" t="s">
        <v>562</v>
      </c>
      <c r="E7492" s="7" t="s">
        <v>87</v>
      </c>
      <c r="F7492" s="8" t="s">
        <v>5636</v>
      </c>
      <c r="G7492" s="9" t="s">
        <v>704</v>
      </c>
      <c r="H7492" s="9"/>
      <c r="I7492" s="9"/>
      <c r="J7492" s="9"/>
      <c r="K7492" s="9"/>
      <c r="L7492" s="9"/>
      <c r="M7492" s="9"/>
      <c r="N7492" s="9"/>
    </row>
    <row r="7493" spans="1:14" ht="14.5">
      <c r="A7493" t="s">
        <v>5548</v>
      </c>
      <c r="B7493" t="s">
        <v>540</v>
      </c>
      <c r="C7493" t="s">
        <v>563</v>
      </c>
      <c r="D7493" t="s">
        <v>564</v>
      </c>
      <c r="E7493" s="7" t="s">
        <v>126</v>
      </c>
      <c r="F7493" s="8" t="s">
        <v>5635</v>
      </c>
      <c r="G7493" s="9" t="s">
        <v>704</v>
      </c>
      <c r="H7493" s="9"/>
      <c r="I7493" s="9"/>
      <c r="J7493" s="9"/>
      <c r="K7493" s="9"/>
      <c r="L7493" s="9"/>
      <c r="M7493" s="9"/>
      <c r="N7493" s="9"/>
    </row>
    <row r="7494" spans="1:14" ht="14.5">
      <c r="A7494" t="s">
        <v>5548</v>
      </c>
      <c r="B7494" t="s">
        <v>540</v>
      </c>
      <c r="C7494" t="s">
        <v>567</v>
      </c>
      <c r="D7494" t="s">
        <v>568</v>
      </c>
      <c r="E7494" s="7" t="s">
        <v>126</v>
      </c>
      <c r="F7494" s="8" t="s">
        <v>5635</v>
      </c>
      <c r="G7494" s="9" t="s">
        <v>704</v>
      </c>
      <c r="H7494" s="9"/>
      <c r="I7494" s="9"/>
      <c r="J7494" s="9"/>
      <c r="K7494" s="9"/>
      <c r="L7494" s="9"/>
      <c r="M7494" s="9"/>
      <c r="N7494" s="9"/>
    </row>
    <row r="7495" spans="1:14" ht="14.5">
      <c r="A7495" t="s">
        <v>5548</v>
      </c>
      <c r="B7495" t="s">
        <v>540</v>
      </c>
      <c r="C7495" t="s">
        <v>569</v>
      </c>
      <c r="D7495" t="s">
        <v>570</v>
      </c>
      <c r="E7495" s="7" t="s">
        <v>571</v>
      </c>
      <c r="F7495" s="8" t="s">
        <v>5637</v>
      </c>
      <c r="G7495" s="9" t="s">
        <v>704</v>
      </c>
      <c r="H7495" s="9"/>
      <c r="I7495" s="9"/>
      <c r="J7495" s="9"/>
      <c r="K7495" s="9"/>
      <c r="L7495" s="9"/>
      <c r="M7495" s="9"/>
      <c r="N7495" s="9"/>
    </row>
    <row r="7496" spans="1:14" ht="14.5">
      <c r="A7496" s="5" t="s">
        <v>5548</v>
      </c>
      <c r="B7496" s="5" t="s">
        <v>572</v>
      </c>
      <c r="C7496" s="5" t="s">
        <v>573</v>
      </c>
      <c r="D7496" s="5" t="s">
        <v>574</v>
      </c>
      <c r="E7496" s="30" t="s">
        <v>579</v>
      </c>
      <c r="F7496" s="5"/>
      <c r="G7496" s="10" t="s">
        <v>576</v>
      </c>
      <c r="H7496" s="10" t="s">
        <v>577</v>
      </c>
      <c r="I7496" s="10" t="s">
        <v>578</v>
      </c>
      <c r="J7496" s="10" t="s">
        <v>575</v>
      </c>
      <c r="K7496" s="10" t="s">
        <v>579</v>
      </c>
      <c r="L7496" s="11" t="s">
        <v>580</v>
      </c>
      <c r="M7496" s="5"/>
      <c r="N7496" s="5"/>
    </row>
    <row r="7497" spans="1:14" ht="14.5">
      <c r="A7497" t="s">
        <v>5548</v>
      </c>
      <c r="B7497" t="s">
        <v>572</v>
      </c>
      <c r="C7497" t="s">
        <v>581</v>
      </c>
      <c r="D7497" t="s">
        <v>582</v>
      </c>
      <c r="E7497" s="7" t="s">
        <v>5550</v>
      </c>
      <c r="F7497" s="8"/>
      <c r="G7497" s="9" t="s">
        <v>704</v>
      </c>
      <c r="H7497" s="9"/>
      <c r="I7497" s="9"/>
      <c r="J7497" s="9"/>
      <c r="K7497" s="9"/>
      <c r="L7497" s="9"/>
      <c r="M7497" s="9"/>
      <c r="N7497" s="9"/>
    </row>
    <row r="7498" spans="1:14" ht="14.5">
      <c r="A7498" t="s">
        <v>5548</v>
      </c>
      <c r="B7498" t="s">
        <v>572</v>
      </c>
      <c r="C7498" t="s">
        <v>583</v>
      </c>
      <c r="D7498" t="s">
        <v>584</v>
      </c>
      <c r="E7498" s="7" t="s">
        <v>650</v>
      </c>
      <c r="F7498" s="8"/>
      <c r="G7498" s="9" t="s">
        <v>704</v>
      </c>
      <c r="H7498" s="9"/>
      <c r="I7498" s="9"/>
      <c r="J7498" s="9"/>
      <c r="K7498" s="9"/>
      <c r="L7498" s="9"/>
      <c r="M7498" s="9"/>
      <c r="N7498" s="9"/>
    </row>
    <row r="7499" spans="1:14" ht="14.5">
      <c r="A7499" t="s">
        <v>5548</v>
      </c>
      <c r="B7499" t="s">
        <v>572</v>
      </c>
      <c r="C7499" t="s">
        <v>585</v>
      </c>
      <c r="D7499" t="s">
        <v>586</v>
      </c>
      <c r="E7499" s="7" t="s">
        <v>780</v>
      </c>
      <c r="F7499" s="8"/>
      <c r="G7499" s="9" t="s">
        <v>704</v>
      </c>
      <c r="H7499" s="9"/>
      <c r="I7499" s="9"/>
      <c r="J7499" s="9"/>
      <c r="K7499" s="9"/>
      <c r="L7499" s="9"/>
      <c r="M7499" s="9"/>
      <c r="N7499" s="9"/>
    </row>
    <row r="7500" spans="1:14" ht="14.5">
      <c r="A7500" s="5" t="s">
        <v>5548</v>
      </c>
      <c r="B7500" s="5" t="s">
        <v>589</v>
      </c>
      <c r="C7500" s="5" t="s">
        <v>590</v>
      </c>
      <c r="D7500" s="5" t="s">
        <v>591</v>
      </c>
      <c r="E7500" s="30" t="s">
        <v>593</v>
      </c>
      <c r="F7500" s="5"/>
      <c r="G7500" s="10" t="s">
        <v>593</v>
      </c>
      <c r="H7500" s="10" t="s">
        <v>594</v>
      </c>
      <c r="I7500" s="10" t="s">
        <v>595</v>
      </c>
      <c r="J7500" s="10" t="s">
        <v>596</v>
      </c>
      <c r="K7500" s="10" t="s">
        <v>597</v>
      </c>
      <c r="L7500" s="15" t="s">
        <v>592</v>
      </c>
      <c r="M7500" s="5"/>
      <c r="N7500" s="5"/>
    </row>
    <row r="7501" spans="1:14" ht="14.5">
      <c r="A7501" t="s">
        <v>5548</v>
      </c>
      <c r="B7501" t="s">
        <v>589</v>
      </c>
      <c r="C7501" t="s">
        <v>598</v>
      </c>
      <c r="D7501" t="s">
        <v>582</v>
      </c>
      <c r="E7501" s="7" t="s">
        <v>5550</v>
      </c>
      <c r="F7501" s="8"/>
      <c r="G7501" s="9" t="s">
        <v>704</v>
      </c>
      <c r="H7501" s="9"/>
      <c r="I7501" s="9"/>
      <c r="J7501" s="9"/>
      <c r="K7501" s="9"/>
      <c r="L7501" s="9"/>
      <c r="M7501" s="9"/>
      <c r="N7501" s="9"/>
    </row>
    <row r="7502" spans="1:14" ht="14.5">
      <c r="A7502" t="s">
        <v>5548</v>
      </c>
      <c r="B7502" t="s">
        <v>589</v>
      </c>
      <c r="C7502" t="s">
        <v>599</v>
      </c>
      <c r="D7502" t="s">
        <v>600</v>
      </c>
      <c r="E7502" s="7" t="s">
        <v>672</v>
      </c>
      <c r="F7502" s="8"/>
      <c r="G7502" s="9" t="s">
        <v>704</v>
      </c>
      <c r="H7502" s="9"/>
      <c r="I7502" s="9"/>
      <c r="J7502" s="9"/>
      <c r="K7502" s="9"/>
      <c r="L7502" s="9"/>
      <c r="M7502" s="9"/>
      <c r="N7502" s="9"/>
    </row>
    <row r="7503" spans="1:14" ht="14.5">
      <c r="A7503" t="s">
        <v>5548</v>
      </c>
      <c r="B7503" t="s">
        <v>589</v>
      </c>
      <c r="C7503" t="s">
        <v>601</v>
      </c>
      <c r="D7503" t="s">
        <v>602</v>
      </c>
      <c r="E7503" s="7" t="s">
        <v>1517</v>
      </c>
      <c r="F7503" s="8" t="s">
        <v>5638</v>
      </c>
      <c r="G7503" s="9" t="s">
        <v>5639</v>
      </c>
      <c r="H7503" s="9"/>
      <c r="I7503" s="9"/>
      <c r="J7503" s="9"/>
      <c r="K7503" s="9"/>
      <c r="L7503" s="9"/>
      <c r="M7503" s="9"/>
      <c r="N7503" s="9"/>
    </row>
    <row r="7504" spans="1:14" ht="14.5">
      <c r="A7504" s="5" t="s">
        <v>5548</v>
      </c>
      <c r="B7504" s="5" t="s">
        <v>604</v>
      </c>
      <c r="C7504" s="5" t="s">
        <v>605</v>
      </c>
      <c r="D7504" s="5" t="s">
        <v>606</v>
      </c>
      <c r="E7504" s="30" t="s">
        <v>607</v>
      </c>
      <c r="F7504" s="7"/>
      <c r="G7504" s="16" t="s">
        <v>608</v>
      </c>
      <c r="H7504" s="16" t="s">
        <v>609</v>
      </c>
      <c r="I7504" s="18" t="s">
        <v>607</v>
      </c>
      <c r="J7504" s="7"/>
      <c r="K7504" s="7"/>
      <c r="L7504" s="7"/>
      <c r="M7504" s="7"/>
      <c r="N7504" s="7"/>
    </row>
    <row r="7505" spans="1:14" ht="14.5">
      <c r="A7505" t="s">
        <v>5548</v>
      </c>
      <c r="B7505" t="s">
        <v>604</v>
      </c>
      <c r="C7505" t="s">
        <v>610</v>
      </c>
      <c r="D7505" t="s">
        <v>611</v>
      </c>
      <c r="E7505" s="7" t="s">
        <v>126</v>
      </c>
      <c r="F7505" s="8" t="s">
        <v>5640</v>
      </c>
      <c r="G7505" s="9" t="s">
        <v>704</v>
      </c>
      <c r="H7505" s="9"/>
      <c r="I7505" s="9"/>
      <c r="J7505" s="9"/>
      <c r="K7505" s="9"/>
      <c r="L7505" s="9"/>
      <c r="M7505" s="9"/>
      <c r="N7505" s="9"/>
    </row>
    <row r="7506" spans="1:14" ht="14.5">
      <c r="A7506" t="s">
        <v>5548</v>
      </c>
      <c r="B7506" t="s">
        <v>604</v>
      </c>
      <c r="C7506" t="s">
        <v>613</v>
      </c>
      <c r="D7506" t="s">
        <v>614</v>
      </c>
      <c r="E7506" s="7" t="s">
        <v>126</v>
      </c>
      <c r="F7506" s="8" t="s">
        <v>702</v>
      </c>
      <c r="G7506" s="9" t="s">
        <v>704</v>
      </c>
      <c r="H7506" s="9"/>
      <c r="I7506" s="9"/>
      <c r="J7506" s="9"/>
      <c r="K7506" s="9"/>
      <c r="L7506" s="9"/>
      <c r="M7506" s="9"/>
      <c r="N7506" s="9"/>
    </row>
    <row r="7507" spans="1:14" ht="14.5">
      <c r="A7507" t="s">
        <v>5548</v>
      </c>
      <c r="B7507" t="s">
        <v>604</v>
      </c>
      <c r="C7507" t="s">
        <v>615</v>
      </c>
      <c r="D7507" t="s">
        <v>616</v>
      </c>
      <c r="E7507" s="7" t="s">
        <v>126</v>
      </c>
      <c r="F7507" s="8" t="s">
        <v>702</v>
      </c>
      <c r="G7507" s="9" t="s">
        <v>704</v>
      </c>
      <c r="H7507" s="9"/>
      <c r="I7507" s="9"/>
      <c r="J7507" s="9"/>
      <c r="K7507" s="9"/>
      <c r="L7507" s="9"/>
      <c r="M7507" s="9"/>
      <c r="N7507" s="9"/>
    </row>
    <row r="7508" spans="1:14" ht="14.5">
      <c r="A7508" t="s">
        <v>5548</v>
      </c>
      <c r="B7508" t="s">
        <v>604</v>
      </c>
      <c r="C7508" t="s">
        <v>617</v>
      </c>
      <c r="D7508" t="s">
        <v>618</v>
      </c>
      <c r="E7508" s="7" t="s">
        <v>126</v>
      </c>
      <c r="F7508" s="8" t="s">
        <v>702</v>
      </c>
      <c r="G7508" s="9" t="s">
        <v>704</v>
      </c>
      <c r="H7508" s="9"/>
      <c r="I7508" s="9"/>
      <c r="J7508" s="9"/>
      <c r="K7508" s="9"/>
      <c r="L7508" s="9"/>
      <c r="M7508" s="9"/>
      <c r="N7508" s="9"/>
    </row>
    <row r="7509" spans="1:14" ht="14.5">
      <c r="A7509" s="5" t="s">
        <v>5548</v>
      </c>
      <c r="B7509" s="5" t="s">
        <v>619</v>
      </c>
      <c r="C7509" s="5" t="s">
        <v>620</v>
      </c>
      <c r="D7509" s="5" t="s">
        <v>621</v>
      </c>
      <c r="E7509" s="30" t="s">
        <v>622</v>
      </c>
      <c r="F7509" s="5"/>
      <c r="G7509" t="s">
        <v>623</v>
      </c>
      <c r="H7509" t="s">
        <v>624</v>
      </c>
      <c r="I7509" t="s">
        <v>625</v>
      </c>
      <c r="J7509" t="s">
        <v>626</v>
      </c>
      <c r="K7509" t="s">
        <v>627</v>
      </c>
      <c r="L7509" s="4" t="s">
        <v>628</v>
      </c>
      <c r="M7509" s="5"/>
      <c r="N7509" s="5"/>
    </row>
    <row r="7510" spans="1:14" ht="14.5">
      <c r="A7510" t="s">
        <v>5548</v>
      </c>
      <c r="B7510" t="s">
        <v>619</v>
      </c>
      <c r="C7510" t="s">
        <v>630</v>
      </c>
      <c r="D7510" t="s">
        <v>631</v>
      </c>
      <c r="E7510" s="7" t="s">
        <v>126</v>
      </c>
      <c r="F7510" s="8" t="s">
        <v>5641</v>
      </c>
      <c r="G7510" s="9" t="s">
        <v>704</v>
      </c>
      <c r="H7510" s="9"/>
      <c r="I7510" s="9"/>
      <c r="J7510" s="9"/>
      <c r="K7510" s="9"/>
      <c r="L7510" s="9"/>
      <c r="M7510" s="9"/>
      <c r="N7510" s="9"/>
    </row>
    <row r="7511" spans="1:14" ht="14.5">
      <c r="A7511" t="s">
        <v>5548</v>
      </c>
      <c r="B7511" t="s">
        <v>619</v>
      </c>
      <c r="C7511" t="s">
        <v>632</v>
      </c>
      <c r="D7511" t="s">
        <v>633</v>
      </c>
      <c r="E7511" s="7" t="s">
        <v>126</v>
      </c>
      <c r="F7511" s="8" t="s">
        <v>5642</v>
      </c>
      <c r="G7511" s="9" t="s">
        <v>704</v>
      </c>
      <c r="H7511" s="9"/>
      <c r="I7511" s="9"/>
      <c r="J7511" s="9"/>
      <c r="K7511" s="9"/>
      <c r="L7511" s="9"/>
      <c r="M7511" s="9"/>
      <c r="N7511" s="9"/>
    </row>
    <row r="7512" spans="1:14" ht="14.5">
      <c r="A7512" t="s">
        <v>5548</v>
      </c>
      <c r="B7512" t="s">
        <v>619</v>
      </c>
      <c r="C7512" t="s">
        <v>634</v>
      </c>
      <c r="D7512" t="s">
        <v>635</v>
      </c>
      <c r="E7512" s="7" t="s">
        <v>36</v>
      </c>
      <c r="F7512" s="8"/>
      <c r="G7512" s="9" t="s">
        <v>704</v>
      </c>
      <c r="H7512" s="9"/>
      <c r="I7512" s="9"/>
      <c r="J7512" s="9"/>
      <c r="K7512" s="9"/>
      <c r="L7512" s="9"/>
      <c r="M7512" s="9"/>
      <c r="N7512" s="9"/>
    </row>
    <row r="7513" spans="1:14" ht="14.5">
      <c r="A7513" t="s">
        <v>5548</v>
      </c>
      <c r="B7513" t="s">
        <v>619</v>
      </c>
      <c r="C7513" t="s">
        <v>636</v>
      </c>
      <c r="D7513" t="s">
        <v>445</v>
      </c>
      <c r="E7513" s="36">
        <v>17326423917.279999</v>
      </c>
      <c r="F7513" s="8" t="s">
        <v>5626</v>
      </c>
      <c r="G7513" s="9" t="s">
        <v>1190</v>
      </c>
      <c r="H7513" s="9"/>
      <c r="I7513" s="9"/>
      <c r="J7513" s="9"/>
      <c r="K7513" s="9"/>
      <c r="L7513" s="9"/>
      <c r="M7513" s="9"/>
      <c r="N7513" s="9"/>
    </row>
    <row r="7514" spans="1:14" ht="14.5">
      <c r="A7514" t="s">
        <v>5548</v>
      </c>
      <c r="B7514" t="s">
        <v>619</v>
      </c>
      <c r="C7514" t="s">
        <v>637</v>
      </c>
      <c r="D7514" t="s">
        <v>638</v>
      </c>
      <c r="E7514" s="36">
        <v>0</v>
      </c>
      <c r="F7514" s="8" t="s">
        <v>5626</v>
      </c>
      <c r="G7514" s="9"/>
      <c r="H7514" s="9"/>
      <c r="I7514" s="9"/>
      <c r="J7514" s="9"/>
      <c r="K7514" s="9"/>
      <c r="L7514" s="9"/>
      <c r="M7514" s="9"/>
      <c r="N7514" s="9"/>
    </row>
    <row r="7515" spans="1:14" ht="14.5">
      <c r="A7515" t="s">
        <v>5548</v>
      </c>
      <c r="B7515" t="s">
        <v>619</v>
      </c>
      <c r="C7515" t="s">
        <v>639</v>
      </c>
      <c r="D7515" t="s">
        <v>450</v>
      </c>
      <c r="E7515" s="37">
        <v>0</v>
      </c>
      <c r="F7515" s="8"/>
      <c r="G7515" s="9"/>
      <c r="H7515" s="9"/>
      <c r="I7515" s="9"/>
      <c r="J7515" s="9"/>
      <c r="K7515" s="9"/>
      <c r="L7515" s="9"/>
      <c r="M7515" s="9"/>
      <c r="N7515" s="9"/>
    </row>
    <row r="7516" spans="1:14" ht="14.5">
      <c r="A7516" t="s">
        <v>5548</v>
      </c>
      <c r="B7516" t="s">
        <v>619</v>
      </c>
      <c r="C7516" t="s">
        <v>640</v>
      </c>
      <c r="D7516" t="s">
        <v>641</v>
      </c>
      <c r="E7516" s="7" t="s">
        <v>36</v>
      </c>
      <c r="F7516" s="8"/>
      <c r="G7516" s="9" t="s">
        <v>704</v>
      </c>
      <c r="H7516" s="9"/>
      <c r="I7516" s="9"/>
      <c r="J7516" s="9"/>
      <c r="K7516" s="9"/>
      <c r="L7516" s="9"/>
      <c r="M7516" s="9"/>
      <c r="N7516" s="9"/>
    </row>
    <row r="7517" spans="1:14" ht="14.5">
      <c r="A7517" t="s">
        <v>5643</v>
      </c>
      <c r="B7517" s="4" t="s">
        <v>19</v>
      </c>
      <c r="C7517" s="4" t="s">
        <v>20</v>
      </c>
      <c r="D7517" s="4" t="s">
        <v>21</v>
      </c>
      <c r="E7517" s="35" t="s">
        <v>5644</v>
      </c>
    </row>
    <row r="7518" spans="1:14" ht="14.5">
      <c r="A7518" t="s">
        <v>5643</v>
      </c>
      <c r="B7518" s="4" t="s">
        <v>19</v>
      </c>
      <c r="C7518" s="4" t="s">
        <v>23</v>
      </c>
      <c r="D7518" s="4" t="s">
        <v>24</v>
      </c>
      <c r="E7518" s="35" t="s">
        <v>5645</v>
      </c>
    </row>
    <row r="7519" spans="1:14" ht="14.5">
      <c r="A7519" s="5" t="s">
        <v>5643</v>
      </c>
      <c r="B7519" s="5" t="s">
        <v>26</v>
      </c>
      <c r="C7519" s="5" t="s">
        <v>27</v>
      </c>
      <c r="D7519" s="5" t="s">
        <v>28</v>
      </c>
      <c r="E7519" s="30" t="s">
        <v>30</v>
      </c>
      <c r="F7519" s="5"/>
      <c r="G7519" s="6" t="s">
        <v>30</v>
      </c>
      <c r="H7519" s="6" t="s">
        <v>31</v>
      </c>
      <c r="I7519" s="6" t="s">
        <v>29</v>
      </c>
      <c r="J7519" s="6" t="s">
        <v>32</v>
      </c>
      <c r="K7519" s="4" t="s">
        <v>33</v>
      </c>
      <c r="L7519" s="5"/>
      <c r="M7519" s="5"/>
      <c r="N7519" s="5"/>
    </row>
    <row r="7520" spans="1:14" ht="14.5">
      <c r="A7520" t="s">
        <v>5643</v>
      </c>
      <c r="B7520" t="s">
        <v>26</v>
      </c>
      <c r="C7520" t="s">
        <v>34</v>
      </c>
      <c r="D7520" t="s">
        <v>35</v>
      </c>
      <c r="E7520" s="7" t="s">
        <v>645</v>
      </c>
      <c r="F7520" s="8" t="s">
        <v>5646</v>
      </c>
      <c r="G7520" s="9" t="s">
        <v>5647</v>
      </c>
      <c r="H7520" s="9"/>
      <c r="I7520" s="9"/>
      <c r="J7520" s="9"/>
      <c r="K7520" s="9"/>
      <c r="L7520" s="9"/>
      <c r="M7520" s="9"/>
      <c r="N7520" s="9"/>
    </row>
    <row r="7521" spans="1:14" ht="14.5">
      <c r="A7521" t="s">
        <v>5643</v>
      </c>
      <c r="B7521" t="s">
        <v>26</v>
      </c>
      <c r="C7521" t="s">
        <v>39</v>
      </c>
      <c r="D7521" t="s">
        <v>40</v>
      </c>
      <c r="E7521" s="7" t="s">
        <v>1527</v>
      </c>
      <c r="F7521" s="8" t="s">
        <v>672</v>
      </c>
      <c r="G7521" s="9" t="s">
        <v>5648</v>
      </c>
      <c r="H7521" s="9"/>
      <c r="I7521" s="9"/>
      <c r="J7521" s="9"/>
      <c r="K7521" s="9"/>
      <c r="L7521" s="9"/>
      <c r="M7521" s="9"/>
      <c r="N7521" s="9"/>
    </row>
    <row r="7522" spans="1:14" ht="14.5">
      <c r="A7522" t="s">
        <v>5643</v>
      </c>
      <c r="B7522" t="s">
        <v>26</v>
      </c>
      <c r="C7522" t="s">
        <v>44</v>
      </c>
      <c r="D7522" t="s">
        <v>45</v>
      </c>
      <c r="E7522" s="7" t="s">
        <v>5649</v>
      </c>
      <c r="F7522" s="8" t="s">
        <v>650</v>
      </c>
      <c r="G7522" s="9" t="s">
        <v>5650</v>
      </c>
      <c r="H7522" s="9"/>
      <c r="I7522" s="9"/>
      <c r="J7522" s="9"/>
      <c r="K7522" s="9"/>
      <c r="L7522" s="9"/>
      <c r="M7522" s="9"/>
      <c r="N7522" s="9"/>
    </row>
    <row r="7523" spans="1:14" ht="14.5">
      <c r="A7523" t="s">
        <v>5643</v>
      </c>
      <c r="B7523" t="s">
        <v>26</v>
      </c>
      <c r="C7523" t="s">
        <v>47</v>
      </c>
      <c r="D7523" t="s">
        <v>48</v>
      </c>
      <c r="E7523" s="7" t="s">
        <v>652</v>
      </c>
      <c r="F7523" s="8" t="s">
        <v>794</v>
      </c>
      <c r="G7523" s="9" t="s">
        <v>5651</v>
      </c>
      <c r="H7523" s="9"/>
      <c r="I7523" s="9"/>
      <c r="J7523" s="9"/>
      <c r="K7523" s="9"/>
      <c r="L7523" s="9"/>
      <c r="M7523" s="9"/>
      <c r="N7523" s="9"/>
    </row>
    <row r="7524" spans="1:14" ht="14.5">
      <c r="A7524" t="s">
        <v>5643</v>
      </c>
      <c r="B7524" t="s">
        <v>26</v>
      </c>
      <c r="C7524" t="s">
        <v>52</v>
      </c>
      <c r="D7524" t="s">
        <v>53</v>
      </c>
      <c r="E7524" s="7" t="s">
        <v>656</v>
      </c>
      <c r="F7524" s="8" t="s">
        <v>657</v>
      </c>
      <c r="G7524" s="9" t="s">
        <v>5652</v>
      </c>
      <c r="H7524" s="9"/>
      <c r="I7524" s="9"/>
      <c r="J7524" s="9"/>
      <c r="K7524" s="9"/>
      <c r="L7524" s="9"/>
      <c r="M7524" s="9"/>
      <c r="N7524" s="9"/>
    </row>
    <row r="7525" spans="1:14" ht="14.5">
      <c r="A7525" t="s">
        <v>5643</v>
      </c>
      <c r="B7525" t="s">
        <v>26</v>
      </c>
      <c r="C7525" t="s">
        <v>55</v>
      </c>
      <c r="D7525" t="s">
        <v>56</v>
      </c>
      <c r="E7525" s="7" t="s">
        <v>3087</v>
      </c>
      <c r="F7525" s="8" t="s">
        <v>58</v>
      </c>
      <c r="G7525" s="9" t="s">
        <v>5653</v>
      </c>
      <c r="H7525" s="9"/>
      <c r="I7525" s="9"/>
      <c r="J7525" s="9"/>
      <c r="K7525" s="9"/>
      <c r="L7525" s="9"/>
      <c r="M7525" s="9"/>
      <c r="N7525" s="9"/>
    </row>
    <row r="7526" spans="1:14" ht="14.5">
      <c r="A7526" t="s">
        <v>5643</v>
      </c>
      <c r="B7526" t="s">
        <v>26</v>
      </c>
      <c r="C7526" t="s">
        <v>59</v>
      </c>
      <c r="D7526" t="s">
        <v>60</v>
      </c>
      <c r="E7526" s="7" t="s">
        <v>5654</v>
      </c>
      <c r="F7526" s="8" t="s">
        <v>62</v>
      </c>
      <c r="G7526" s="9" t="s">
        <v>5655</v>
      </c>
      <c r="H7526" s="9"/>
      <c r="I7526" s="9"/>
      <c r="J7526" s="9"/>
      <c r="K7526" s="9"/>
      <c r="L7526" s="9"/>
      <c r="M7526" s="9"/>
      <c r="N7526" s="9"/>
    </row>
    <row r="7527" spans="1:14" ht="14.5">
      <c r="A7527" t="s">
        <v>5643</v>
      </c>
      <c r="B7527" t="s">
        <v>26</v>
      </c>
      <c r="C7527" t="s">
        <v>64</v>
      </c>
      <c r="D7527" t="s">
        <v>65</v>
      </c>
      <c r="E7527" s="7" t="s">
        <v>36</v>
      </c>
      <c r="F7527" s="8" t="s">
        <v>2869</v>
      </c>
      <c r="G7527" s="9" t="s">
        <v>5656</v>
      </c>
      <c r="H7527" s="9"/>
      <c r="I7527" s="9"/>
      <c r="J7527" s="9"/>
      <c r="K7527" s="9"/>
      <c r="L7527" s="9"/>
      <c r="M7527" s="9"/>
      <c r="N7527" s="9"/>
    </row>
    <row r="7528" spans="1:14" ht="14.5">
      <c r="A7528" t="s">
        <v>5643</v>
      </c>
      <c r="B7528" t="s">
        <v>26</v>
      </c>
      <c r="C7528" t="s">
        <v>68</v>
      </c>
      <c r="D7528" t="s">
        <v>69</v>
      </c>
      <c r="E7528" s="7" t="s">
        <v>36</v>
      </c>
      <c r="F7528" s="8"/>
      <c r="G7528" s="9"/>
      <c r="H7528" s="9"/>
      <c r="I7528" s="9"/>
      <c r="J7528" s="9"/>
      <c r="K7528" s="9"/>
      <c r="L7528" s="9"/>
      <c r="M7528" s="9"/>
      <c r="N7528" s="9"/>
    </row>
    <row r="7529" spans="1:14" ht="14.5">
      <c r="A7529" t="s">
        <v>5643</v>
      </c>
      <c r="B7529" t="s">
        <v>26</v>
      </c>
      <c r="C7529" s="66" t="s">
        <v>72</v>
      </c>
      <c r="D7529" t="s">
        <v>73</v>
      </c>
      <c r="E7529" s="7" t="s">
        <v>36</v>
      </c>
      <c r="F7529" s="8"/>
      <c r="G7529" s="9"/>
      <c r="H7529" s="9"/>
      <c r="I7529" s="9"/>
      <c r="J7529" s="9"/>
      <c r="K7529" s="9"/>
      <c r="L7529" s="9"/>
      <c r="M7529" s="9"/>
      <c r="N7529" s="9"/>
    </row>
    <row r="7530" spans="1:14" ht="14.5">
      <c r="A7530" t="s">
        <v>5643</v>
      </c>
      <c r="B7530" t="s">
        <v>26</v>
      </c>
      <c r="C7530" t="s">
        <v>75</v>
      </c>
      <c r="D7530" t="s">
        <v>76</v>
      </c>
      <c r="E7530" s="7" t="s">
        <v>77</v>
      </c>
      <c r="F7530" s="8"/>
      <c r="G7530" s="9" t="s">
        <v>5656</v>
      </c>
      <c r="H7530" s="9"/>
      <c r="I7530" s="9"/>
      <c r="J7530" s="9"/>
      <c r="K7530" s="9"/>
      <c r="L7530" s="9"/>
      <c r="M7530" s="9"/>
      <c r="N7530" s="9"/>
    </row>
    <row r="7531" spans="1:14" ht="14.5">
      <c r="A7531" t="s">
        <v>5643</v>
      </c>
      <c r="B7531" t="s">
        <v>26</v>
      </c>
      <c r="C7531" t="s">
        <v>78</v>
      </c>
      <c r="D7531" t="s">
        <v>79</v>
      </c>
      <c r="E7531" s="7">
        <v>0</v>
      </c>
      <c r="F7531" s="8"/>
      <c r="G7531" s="9" t="s">
        <v>5656</v>
      </c>
      <c r="H7531" s="9"/>
      <c r="I7531" s="9"/>
      <c r="J7531" s="9"/>
      <c r="K7531" s="9"/>
      <c r="L7531" s="9"/>
      <c r="M7531" s="9"/>
      <c r="N7531" s="9"/>
    </row>
    <row r="7532" spans="1:14" ht="14.5">
      <c r="A7532" t="s">
        <v>5643</v>
      </c>
      <c r="B7532" t="s">
        <v>26</v>
      </c>
      <c r="C7532" t="s">
        <v>82</v>
      </c>
      <c r="D7532" t="s">
        <v>83</v>
      </c>
      <c r="E7532" s="7" t="s">
        <v>810</v>
      </c>
      <c r="F7532" s="8"/>
      <c r="G7532" s="9" t="s">
        <v>5656</v>
      </c>
      <c r="H7532" s="9"/>
      <c r="I7532" s="9"/>
      <c r="J7532" s="9"/>
      <c r="K7532" s="9"/>
      <c r="L7532" s="9"/>
      <c r="M7532" s="9"/>
      <c r="N7532" s="9"/>
    </row>
    <row r="7533" spans="1:14" ht="14.5">
      <c r="A7533" t="s">
        <v>5643</v>
      </c>
      <c r="B7533" t="s">
        <v>26</v>
      </c>
      <c r="C7533" t="s">
        <v>85</v>
      </c>
      <c r="D7533" t="s">
        <v>86</v>
      </c>
      <c r="E7533" s="7" t="s">
        <v>87</v>
      </c>
      <c r="F7533" s="8"/>
      <c r="G7533" s="9" t="s">
        <v>1092</v>
      </c>
      <c r="H7533" s="9"/>
      <c r="I7533" s="9"/>
      <c r="J7533" s="9"/>
      <c r="K7533" s="9"/>
      <c r="L7533" s="9"/>
      <c r="M7533" s="9"/>
      <c r="N7533" s="9"/>
    </row>
    <row r="7534" spans="1:14" ht="14.5">
      <c r="A7534" s="5" t="s">
        <v>5643</v>
      </c>
      <c r="B7534" s="5" t="s">
        <v>89</v>
      </c>
      <c r="C7534" s="5" t="s">
        <v>90</v>
      </c>
      <c r="D7534" s="5" t="s">
        <v>91</v>
      </c>
      <c r="E7534" s="30" t="s">
        <v>92</v>
      </c>
      <c r="F7534" s="5"/>
      <c r="G7534" s="10" t="s">
        <v>92</v>
      </c>
      <c r="H7534" s="10" t="s">
        <v>93</v>
      </c>
      <c r="I7534" s="11" t="s">
        <v>94</v>
      </c>
      <c r="J7534" s="5"/>
      <c r="K7534" s="5"/>
      <c r="L7534" s="5"/>
      <c r="M7534" s="5"/>
      <c r="N7534" s="5"/>
    </row>
    <row r="7535" spans="1:14" ht="14.5">
      <c r="A7535" t="s">
        <v>5643</v>
      </c>
      <c r="B7535" t="s">
        <v>89</v>
      </c>
      <c r="C7535" t="s">
        <v>95</v>
      </c>
      <c r="D7535" t="s">
        <v>96</v>
      </c>
      <c r="E7535" s="7" t="s">
        <v>645</v>
      </c>
      <c r="F7535" s="8"/>
      <c r="G7535" s="9" t="s">
        <v>5657</v>
      </c>
      <c r="H7535" s="9"/>
      <c r="I7535" s="9"/>
      <c r="J7535" s="9"/>
      <c r="K7535" s="9"/>
      <c r="L7535" s="9"/>
      <c r="M7535" s="9"/>
      <c r="N7535" s="9"/>
    </row>
    <row r="7536" spans="1:14" ht="14.5">
      <c r="A7536" t="s">
        <v>5643</v>
      </c>
      <c r="B7536" t="s">
        <v>89</v>
      </c>
      <c r="C7536" t="s">
        <v>98</v>
      </c>
      <c r="D7536" t="s">
        <v>99</v>
      </c>
      <c r="E7536" s="7" t="s">
        <v>672</v>
      </c>
      <c r="F7536" s="8" t="s">
        <v>5658</v>
      </c>
      <c r="G7536" s="9" t="s">
        <v>5659</v>
      </c>
      <c r="H7536" s="9"/>
      <c r="I7536" s="9"/>
      <c r="J7536" s="9"/>
      <c r="K7536" s="9"/>
      <c r="L7536" s="9"/>
      <c r="M7536" s="9"/>
      <c r="N7536" s="9"/>
    </row>
    <row r="7537" spans="1:14" ht="14.5">
      <c r="A7537" t="s">
        <v>5643</v>
      </c>
      <c r="B7537" t="s">
        <v>89</v>
      </c>
      <c r="C7537" t="s">
        <v>103</v>
      </c>
      <c r="D7537" t="s">
        <v>104</v>
      </c>
      <c r="E7537" s="7" t="s">
        <v>650</v>
      </c>
      <c r="F7537" s="8"/>
      <c r="G7537" s="9"/>
      <c r="H7537" s="9"/>
      <c r="I7537" s="9"/>
      <c r="J7537" s="9"/>
      <c r="K7537" s="9"/>
      <c r="L7537" s="9"/>
      <c r="M7537" s="9"/>
      <c r="N7537" s="9"/>
    </row>
    <row r="7538" spans="1:14" ht="14.5">
      <c r="A7538" t="s">
        <v>5643</v>
      </c>
      <c r="B7538" t="s">
        <v>89</v>
      </c>
      <c r="C7538" t="s">
        <v>106</v>
      </c>
      <c r="D7538" t="s">
        <v>107</v>
      </c>
      <c r="E7538" s="7" t="s">
        <v>87</v>
      </c>
      <c r="F7538" s="8"/>
      <c r="G7538" s="9" t="s">
        <v>5660</v>
      </c>
      <c r="H7538" s="9"/>
      <c r="I7538" s="9"/>
      <c r="J7538" s="9"/>
      <c r="K7538" s="9"/>
      <c r="L7538" s="9"/>
      <c r="M7538" s="9"/>
      <c r="N7538" s="9"/>
    </row>
    <row r="7539" spans="1:14" ht="14.5">
      <c r="A7539" t="s">
        <v>5643</v>
      </c>
      <c r="B7539" t="s">
        <v>89</v>
      </c>
      <c r="C7539" t="s">
        <v>109</v>
      </c>
      <c r="D7539" t="s">
        <v>110</v>
      </c>
      <c r="E7539" s="7" t="s">
        <v>126</v>
      </c>
      <c r="F7539" s="8"/>
      <c r="G7539" s="9" t="s">
        <v>679</v>
      </c>
      <c r="H7539" s="9"/>
      <c r="I7539" s="9"/>
      <c r="J7539" s="9"/>
      <c r="K7539" s="9"/>
      <c r="L7539" s="9"/>
      <c r="M7539" s="9"/>
      <c r="N7539" s="9"/>
    </row>
    <row r="7540" spans="1:14" ht="14.5">
      <c r="A7540" s="5" t="s">
        <v>5643</v>
      </c>
      <c r="B7540" s="5" t="s">
        <v>111</v>
      </c>
      <c r="C7540" s="5" t="s">
        <v>112</v>
      </c>
      <c r="D7540" s="5" t="s">
        <v>113</v>
      </c>
      <c r="E7540" s="30" t="s">
        <v>117</v>
      </c>
      <c r="F7540" s="5"/>
      <c r="G7540" s="10" t="s">
        <v>115</v>
      </c>
      <c r="H7540" s="10" t="s">
        <v>116</v>
      </c>
      <c r="I7540" s="10" t="s">
        <v>117</v>
      </c>
      <c r="J7540" s="11" t="s">
        <v>114</v>
      </c>
      <c r="K7540" s="5"/>
      <c r="L7540" s="5"/>
      <c r="M7540" s="5"/>
      <c r="N7540" s="5"/>
    </row>
    <row r="7541" spans="1:14" ht="14.5">
      <c r="A7541" t="s">
        <v>5643</v>
      </c>
      <c r="B7541" t="s">
        <v>111</v>
      </c>
      <c r="C7541" t="s">
        <v>118</v>
      </c>
      <c r="D7541" t="s">
        <v>119</v>
      </c>
      <c r="E7541" s="7" t="s">
        <v>5661</v>
      </c>
      <c r="F7541" s="8"/>
      <c r="G7541" s="9"/>
      <c r="H7541" s="9"/>
      <c r="I7541" s="9"/>
      <c r="J7541" s="9"/>
      <c r="K7541" s="9"/>
      <c r="L7541" s="9"/>
      <c r="M7541" s="9"/>
      <c r="N7541" s="9"/>
    </row>
    <row r="7542" spans="1:14" ht="14.5">
      <c r="A7542" t="s">
        <v>5643</v>
      </c>
      <c r="B7542" t="s">
        <v>111</v>
      </c>
      <c r="C7542" t="s">
        <v>121</v>
      </c>
      <c r="D7542" t="s">
        <v>122</v>
      </c>
      <c r="E7542" s="7" t="s">
        <v>36</v>
      </c>
      <c r="F7542" s="8" t="s">
        <v>5662</v>
      </c>
      <c r="G7542" s="9"/>
      <c r="H7542" s="9"/>
      <c r="I7542" s="9"/>
      <c r="J7542" s="9"/>
      <c r="K7542" s="9"/>
      <c r="L7542" s="9"/>
      <c r="M7542" s="9"/>
      <c r="N7542" s="9"/>
    </row>
    <row r="7543" spans="1:14" ht="14.5">
      <c r="A7543" t="s">
        <v>5643</v>
      </c>
      <c r="B7543" t="s">
        <v>111</v>
      </c>
      <c r="C7543" t="s">
        <v>124</v>
      </c>
      <c r="D7543" t="s">
        <v>125</v>
      </c>
      <c r="E7543" s="7" t="s">
        <v>126</v>
      </c>
      <c r="F7543" s="8" t="s">
        <v>5663</v>
      </c>
      <c r="G7543" s="9" t="s">
        <v>5661</v>
      </c>
      <c r="H7543" s="9"/>
      <c r="I7543" s="9"/>
      <c r="J7543" s="9"/>
      <c r="K7543" s="9"/>
      <c r="L7543" s="9"/>
      <c r="M7543" s="9"/>
      <c r="N7543" s="9"/>
    </row>
    <row r="7544" spans="1:14" ht="14.5">
      <c r="A7544" t="s">
        <v>5643</v>
      </c>
      <c r="B7544" t="s">
        <v>111</v>
      </c>
      <c r="C7544" t="s">
        <v>127</v>
      </c>
      <c r="D7544" t="s">
        <v>128</v>
      </c>
      <c r="E7544" s="7" t="s">
        <v>36</v>
      </c>
      <c r="F7544" s="8"/>
      <c r="G7544" s="9" t="s">
        <v>5661</v>
      </c>
      <c r="H7544" s="9"/>
      <c r="I7544" s="9"/>
      <c r="J7544" s="9"/>
      <c r="K7544" s="9"/>
      <c r="L7544" s="9"/>
      <c r="M7544" s="9"/>
      <c r="N7544" s="9"/>
    </row>
    <row r="7545" spans="1:14" ht="14.5">
      <c r="A7545" t="s">
        <v>5643</v>
      </c>
      <c r="B7545" t="s">
        <v>111</v>
      </c>
      <c r="C7545" t="s">
        <v>129</v>
      </c>
      <c r="D7545" t="s">
        <v>130</v>
      </c>
      <c r="E7545" s="7" t="s">
        <v>87</v>
      </c>
      <c r="F7545" s="8"/>
      <c r="G7545" s="9" t="s">
        <v>5656</v>
      </c>
      <c r="H7545" s="9"/>
      <c r="I7545" s="9"/>
      <c r="J7545" s="9"/>
      <c r="K7545" s="9"/>
      <c r="L7545" s="9"/>
      <c r="M7545" s="9"/>
      <c r="N7545" s="9"/>
    </row>
    <row r="7546" spans="1:14" ht="14.5">
      <c r="A7546" t="s">
        <v>5643</v>
      </c>
      <c r="B7546" t="s">
        <v>111</v>
      </c>
      <c r="C7546" t="s">
        <v>132</v>
      </c>
      <c r="D7546" t="s">
        <v>133</v>
      </c>
      <c r="E7546" s="7" t="s">
        <v>87</v>
      </c>
      <c r="F7546" s="8"/>
      <c r="G7546" s="9" t="s">
        <v>5656</v>
      </c>
      <c r="H7546" s="9"/>
      <c r="I7546" s="9"/>
      <c r="J7546" s="9"/>
      <c r="K7546" s="9"/>
      <c r="L7546" s="9"/>
      <c r="M7546" s="9"/>
      <c r="N7546" s="9"/>
    </row>
    <row r="7547" spans="1:14" ht="14.5">
      <c r="A7547" s="5" t="s">
        <v>5643</v>
      </c>
      <c r="B7547" s="5" t="s">
        <v>135</v>
      </c>
      <c r="C7547" s="5" t="s">
        <v>136</v>
      </c>
      <c r="D7547" s="5" t="s">
        <v>137</v>
      </c>
      <c r="E7547" s="30" t="s">
        <v>138</v>
      </c>
      <c r="F7547" s="5"/>
      <c r="G7547" s="10" t="s">
        <v>139</v>
      </c>
      <c r="H7547" s="10" t="s">
        <v>140</v>
      </c>
      <c r="I7547" s="10" t="s">
        <v>138</v>
      </c>
      <c r="J7547" s="10" t="s">
        <v>141</v>
      </c>
      <c r="K7547" s="11" t="s">
        <v>142</v>
      </c>
      <c r="L7547" s="5"/>
      <c r="M7547" s="5"/>
      <c r="N7547" s="5"/>
    </row>
    <row r="7548" spans="1:14" ht="14.5">
      <c r="A7548" t="s">
        <v>5643</v>
      </c>
      <c r="B7548" t="s">
        <v>135</v>
      </c>
      <c r="C7548" t="s">
        <v>143</v>
      </c>
      <c r="D7548" t="s">
        <v>144</v>
      </c>
      <c r="E7548" s="7" t="s">
        <v>4172</v>
      </c>
      <c r="F7548" s="8" t="s">
        <v>2618</v>
      </c>
      <c r="G7548" s="9"/>
      <c r="H7548" s="9"/>
      <c r="I7548" s="9"/>
      <c r="J7548" s="9"/>
      <c r="K7548" s="9"/>
      <c r="L7548" s="9"/>
      <c r="M7548" s="9"/>
      <c r="N7548" s="9"/>
    </row>
    <row r="7549" spans="1:14" ht="14.5">
      <c r="A7549" t="s">
        <v>5643</v>
      </c>
      <c r="B7549" t="s">
        <v>135</v>
      </c>
      <c r="C7549" t="s">
        <v>146</v>
      </c>
      <c r="D7549" t="s">
        <v>147</v>
      </c>
      <c r="E7549" s="7" t="s">
        <v>5664</v>
      </c>
      <c r="F7549" s="8"/>
      <c r="G7549" s="9"/>
      <c r="H7549" s="9"/>
      <c r="I7549" s="9"/>
      <c r="J7549" s="9"/>
      <c r="K7549" s="9"/>
      <c r="L7549" s="9"/>
      <c r="M7549" s="9"/>
      <c r="N7549" s="9"/>
    </row>
    <row r="7550" spans="1:14" ht="14.5">
      <c r="A7550" t="s">
        <v>5643</v>
      </c>
      <c r="B7550" t="s">
        <v>135</v>
      </c>
      <c r="C7550" t="s">
        <v>149</v>
      </c>
      <c r="D7550" t="s">
        <v>150</v>
      </c>
      <c r="E7550" s="7" t="s">
        <v>5665</v>
      </c>
      <c r="F7550" s="8"/>
      <c r="G7550" s="9"/>
      <c r="H7550" s="9"/>
      <c r="I7550" s="9"/>
      <c r="J7550" s="9"/>
      <c r="K7550" s="9"/>
      <c r="L7550" s="9"/>
      <c r="M7550" s="9"/>
      <c r="N7550" s="9"/>
    </row>
    <row r="7551" spans="1:14" ht="14.5">
      <c r="A7551" t="s">
        <v>5643</v>
      </c>
      <c r="B7551" t="s">
        <v>135</v>
      </c>
      <c r="C7551" t="s">
        <v>152</v>
      </c>
      <c r="D7551" t="s">
        <v>153</v>
      </c>
      <c r="E7551" s="7" t="s">
        <v>87</v>
      </c>
      <c r="F7551" s="8" t="s">
        <v>5180</v>
      </c>
      <c r="G7551" s="9" t="s">
        <v>5666</v>
      </c>
      <c r="H7551" s="9"/>
      <c r="I7551" s="9"/>
      <c r="J7551" s="9"/>
      <c r="K7551" s="9"/>
      <c r="L7551" s="9"/>
      <c r="M7551" s="9"/>
      <c r="N7551" s="9"/>
    </row>
    <row r="7552" spans="1:14" ht="14.5">
      <c r="A7552" t="s">
        <v>5643</v>
      </c>
      <c r="B7552" t="s">
        <v>135</v>
      </c>
      <c r="C7552" t="s">
        <v>155</v>
      </c>
      <c r="D7552" t="s">
        <v>156</v>
      </c>
      <c r="E7552" s="7" t="s">
        <v>87</v>
      </c>
      <c r="F7552" s="8" t="s">
        <v>5667</v>
      </c>
      <c r="G7552" s="9" t="s">
        <v>5644</v>
      </c>
      <c r="H7552" s="9"/>
      <c r="I7552" s="9"/>
      <c r="J7552" s="9"/>
      <c r="K7552" s="9"/>
      <c r="L7552" s="9"/>
      <c r="M7552" s="9"/>
      <c r="N7552" s="9"/>
    </row>
    <row r="7553" spans="1:14" ht="14.5">
      <c r="A7553" t="s">
        <v>5643</v>
      </c>
      <c r="B7553" t="s">
        <v>135</v>
      </c>
      <c r="C7553" t="s">
        <v>159</v>
      </c>
      <c r="D7553" t="s">
        <v>160</v>
      </c>
      <c r="E7553" s="7" t="s">
        <v>126</v>
      </c>
      <c r="F7553" s="8" t="s">
        <v>5668</v>
      </c>
      <c r="G7553" s="9" t="s">
        <v>5666</v>
      </c>
      <c r="H7553" s="9"/>
      <c r="I7553" s="9"/>
      <c r="J7553" s="9"/>
      <c r="K7553" s="9"/>
      <c r="L7553" s="9"/>
      <c r="M7553" s="9"/>
      <c r="N7553" s="9"/>
    </row>
    <row r="7554" spans="1:14" ht="14.5">
      <c r="A7554" t="s">
        <v>5643</v>
      </c>
      <c r="B7554" t="s">
        <v>135</v>
      </c>
      <c r="C7554" t="s">
        <v>162</v>
      </c>
      <c r="D7554" t="s">
        <v>163</v>
      </c>
      <c r="E7554" s="7" t="s">
        <v>36</v>
      </c>
      <c r="F7554" s="8"/>
      <c r="G7554" s="9" t="s">
        <v>5666</v>
      </c>
      <c r="H7554" s="9"/>
      <c r="I7554" s="9"/>
      <c r="J7554" s="9"/>
      <c r="K7554" s="9"/>
      <c r="L7554" s="9"/>
      <c r="M7554" s="9"/>
      <c r="N7554" s="9"/>
    </row>
    <row r="7555" spans="1:14" ht="14.5">
      <c r="A7555" t="s">
        <v>5643</v>
      </c>
      <c r="B7555" t="s">
        <v>135</v>
      </c>
      <c r="C7555" t="s">
        <v>165</v>
      </c>
      <c r="D7555" t="s">
        <v>166</v>
      </c>
      <c r="E7555" s="7" t="s">
        <v>36</v>
      </c>
      <c r="F7555" s="8"/>
      <c r="G7555" s="9" t="s">
        <v>5666</v>
      </c>
      <c r="H7555" s="9"/>
      <c r="I7555" s="9"/>
      <c r="J7555" s="9"/>
      <c r="K7555" s="9"/>
      <c r="L7555" s="9"/>
      <c r="M7555" s="9"/>
      <c r="N7555" s="9"/>
    </row>
    <row r="7556" spans="1:14" ht="14.5">
      <c r="A7556" s="5" t="s">
        <v>5643</v>
      </c>
      <c r="B7556" s="5" t="s">
        <v>167</v>
      </c>
      <c r="C7556" s="5" t="s">
        <v>168</v>
      </c>
      <c r="D7556" s="5" t="s">
        <v>169</v>
      </c>
      <c r="E7556" s="30" t="s">
        <v>170</v>
      </c>
      <c r="F7556" s="5"/>
      <c r="G7556" s="10" t="s">
        <v>171</v>
      </c>
      <c r="H7556" s="10" t="s">
        <v>170</v>
      </c>
      <c r="I7556" s="10" t="s">
        <v>172</v>
      </c>
      <c r="J7556" s="10" t="s">
        <v>173</v>
      </c>
      <c r="K7556" s="11" t="s">
        <v>174</v>
      </c>
      <c r="L7556" s="5"/>
      <c r="M7556" s="5"/>
      <c r="N7556" s="5"/>
    </row>
    <row r="7557" spans="1:14" ht="14.5">
      <c r="A7557" t="s">
        <v>5643</v>
      </c>
      <c r="B7557" t="s">
        <v>167</v>
      </c>
      <c r="C7557" t="s">
        <v>175</v>
      </c>
      <c r="D7557" t="s">
        <v>176</v>
      </c>
      <c r="E7557" s="7" t="s">
        <v>87</v>
      </c>
      <c r="F7557" s="8"/>
      <c r="G7557" s="9" t="s">
        <v>704</v>
      </c>
      <c r="H7557" s="9"/>
      <c r="I7557" s="9"/>
      <c r="J7557" s="9"/>
      <c r="K7557" s="9"/>
      <c r="L7557" s="9"/>
      <c r="M7557" s="9"/>
      <c r="N7557" s="9"/>
    </row>
    <row r="7558" spans="1:14" ht="14.5">
      <c r="A7558" t="s">
        <v>5643</v>
      </c>
      <c r="B7558" t="s">
        <v>167</v>
      </c>
      <c r="C7558" t="s">
        <v>178</v>
      </c>
      <c r="D7558" t="s">
        <v>179</v>
      </c>
      <c r="E7558" s="7" t="s">
        <v>87</v>
      </c>
      <c r="F7558" s="8"/>
      <c r="G7558" s="9" t="s">
        <v>5669</v>
      </c>
      <c r="H7558" s="9"/>
      <c r="I7558" s="9"/>
      <c r="J7558" s="9"/>
      <c r="K7558" s="9"/>
      <c r="L7558" s="9"/>
      <c r="M7558" s="9"/>
      <c r="N7558" s="9"/>
    </row>
    <row r="7559" spans="1:14" ht="14.5">
      <c r="A7559" t="s">
        <v>5643</v>
      </c>
      <c r="B7559" t="s">
        <v>167</v>
      </c>
      <c r="C7559" t="s">
        <v>182</v>
      </c>
      <c r="D7559" t="s">
        <v>183</v>
      </c>
      <c r="E7559" s="7" t="s">
        <v>959</v>
      </c>
      <c r="F7559" s="8" t="s">
        <v>5670</v>
      </c>
      <c r="G7559" s="9" t="s">
        <v>2666</v>
      </c>
      <c r="H7559" s="9"/>
      <c r="I7559" s="9"/>
      <c r="J7559" s="9"/>
      <c r="K7559" s="9"/>
      <c r="L7559" s="9"/>
      <c r="M7559" s="9"/>
      <c r="N7559" s="9"/>
    </row>
    <row r="7560" spans="1:14" ht="14.5">
      <c r="A7560" t="s">
        <v>5643</v>
      </c>
      <c r="B7560" t="s">
        <v>167</v>
      </c>
      <c r="C7560" t="s">
        <v>187</v>
      </c>
      <c r="D7560" t="s">
        <v>188</v>
      </c>
      <c r="E7560" s="7" t="s">
        <v>87</v>
      </c>
      <c r="F7560" s="8"/>
      <c r="G7560" s="9" t="s">
        <v>704</v>
      </c>
      <c r="H7560" s="9"/>
      <c r="I7560" s="9"/>
      <c r="J7560" s="9"/>
      <c r="K7560" s="9"/>
      <c r="L7560" s="9"/>
      <c r="M7560" s="9"/>
      <c r="N7560" s="9"/>
    </row>
    <row r="7561" spans="1:14" ht="14.5">
      <c r="A7561" t="s">
        <v>5643</v>
      </c>
      <c r="B7561" t="s">
        <v>167</v>
      </c>
      <c r="C7561" t="s">
        <v>189</v>
      </c>
      <c r="D7561" t="s">
        <v>190</v>
      </c>
      <c r="E7561" s="7" t="s">
        <v>126</v>
      </c>
      <c r="F7561" s="8"/>
      <c r="G7561" s="9" t="s">
        <v>704</v>
      </c>
      <c r="H7561" s="9"/>
      <c r="I7561" s="9"/>
      <c r="J7561" s="9"/>
      <c r="K7561" s="9"/>
      <c r="L7561" s="9"/>
      <c r="M7561" s="9"/>
      <c r="N7561" s="9"/>
    </row>
    <row r="7562" spans="1:14" ht="14.5">
      <c r="A7562" t="s">
        <v>5643</v>
      </c>
      <c r="B7562" t="s">
        <v>167</v>
      </c>
      <c r="C7562" t="s">
        <v>191</v>
      </c>
      <c r="D7562" t="s">
        <v>192</v>
      </c>
      <c r="E7562" s="7" t="s">
        <v>87</v>
      </c>
      <c r="F7562" s="8" t="s">
        <v>5671</v>
      </c>
      <c r="G7562" s="9" t="s">
        <v>704</v>
      </c>
      <c r="H7562" s="9"/>
      <c r="I7562" s="9"/>
      <c r="J7562" s="9"/>
      <c r="K7562" s="9"/>
      <c r="L7562" s="9"/>
      <c r="M7562" s="9"/>
      <c r="N7562" s="9"/>
    </row>
    <row r="7563" spans="1:14" ht="14.5">
      <c r="A7563" t="s">
        <v>5643</v>
      </c>
      <c r="B7563" t="s">
        <v>167</v>
      </c>
      <c r="C7563" t="s">
        <v>195</v>
      </c>
      <c r="D7563" t="s">
        <v>196</v>
      </c>
      <c r="E7563" s="7" t="s">
        <v>87</v>
      </c>
      <c r="F7563" s="8" t="s">
        <v>5671</v>
      </c>
      <c r="G7563" s="9" t="s">
        <v>704</v>
      </c>
      <c r="H7563" s="9"/>
      <c r="I7563" s="9"/>
      <c r="J7563" s="9"/>
      <c r="K7563" s="9"/>
      <c r="L7563" s="9"/>
      <c r="M7563" s="9"/>
      <c r="N7563" s="9"/>
    </row>
    <row r="7564" spans="1:14" ht="14.5">
      <c r="A7564" t="s">
        <v>5643</v>
      </c>
      <c r="B7564" t="s">
        <v>167</v>
      </c>
      <c r="C7564" t="s">
        <v>199</v>
      </c>
      <c r="D7564" t="s">
        <v>200</v>
      </c>
      <c r="E7564" s="7" t="s">
        <v>126</v>
      </c>
      <c r="F7564" s="8"/>
      <c r="G7564" s="9" t="s">
        <v>704</v>
      </c>
      <c r="H7564" s="9"/>
      <c r="I7564" s="9"/>
      <c r="J7564" s="9"/>
      <c r="K7564" s="9"/>
      <c r="L7564" s="9"/>
      <c r="M7564" s="9"/>
      <c r="N7564" s="9"/>
    </row>
    <row r="7565" spans="1:14" ht="14.5">
      <c r="A7565" s="5" t="s">
        <v>5643</v>
      </c>
      <c r="B7565" s="5" t="s">
        <v>201</v>
      </c>
      <c r="C7565" s="5" t="s">
        <v>202</v>
      </c>
      <c r="D7565" s="5" t="s">
        <v>203</v>
      </c>
      <c r="E7565" s="30" t="s">
        <v>204</v>
      </c>
      <c r="F7565" s="5"/>
      <c r="G7565" s="10" t="s">
        <v>204</v>
      </c>
      <c r="H7565" s="10" t="s">
        <v>205</v>
      </c>
      <c r="I7565" s="11" t="s">
        <v>206</v>
      </c>
      <c r="J7565" s="5"/>
      <c r="K7565" s="5"/>
      <c r="L7565" s="5"/>
      <c r="M7565" s="5"/>
      <c r="N7565" s="5"/>
    </row>
    <row r="7566" spans="1:14" ht="14.5">
      <c r="A7566" t="s">
        <v>5643</v>
      </c>
      <c r="B7566" t="s">
        <v>201</v>
      </c>
      <c r="C7566" t="s">
        <v>207</v>
      </c>
      <c r="D7566" t="s">
        <v>208</v>
      </c>
      <c r="E7566" s="7" t="s">
        <v>87</v>
      </c>
      <c r="F7566" s="8" t="s">
        <v>5672</v>
      </c>
      <c r="G7566" s="9" t="s">
        <v>722</v>
      </c>
      <c r="H7566" s="9"/>
      <c r="I7566" s="9"/>
      <c r="J7566" s="9"/>
      <c r="K7566" s="9"/>
      <c r="L7566" s="9"/>
      <c r="M7566" s="9"/>
      <c r="N7566" s="9"/>
    </row>
    <row r="7567" spans="1:14" ht="14.5">
      <c r="A7567" t="s">
        <v>5643</v>
      </c>
      <c r="B7567" t="s">
        <v>201</v>
      </c>
      <c r="C7567" t="s">
        <v>213</v>
      </c>
      <c r="D7567" t="s">
        <v>214</v>
      </c>
      <c r="E7567" s="7" t="s">
        <v>87</v>
      </c>
      <c r="F7567" s="8" t="s">
        <v>5673</v>
      </c>
      <c r="G7567" s="12" t="s">
        <v>5674</v>
      </c>
      <c r="H7567" s="9"/>
      <c r="I7567" s="9"/>
      <c r="J7567" s="9"/>
      <c r="K7567" s="9"/>
      <c r="L7567" s="9"/>
      <c r="M7567" s="9"/>
      <c r="N7567" s="9"/>
    </row>
    <row r="7568" spans="1:14" ht="14.5">
      <c r="A7568" t="s">
        <v>5643</v>
      </c>
      <c r="B7568" t="s">
        <v>201</v>
      </c>
      <c r="C7568" t="s">
        <v>216</v>
      </c>
      <c r="D7568" t="s">
        <v>217</v>
      </c>
      <c r="E7568" s="7" t="s">
        <v>87</v>
      </c>
      <c r="F7568" s="8" t="s">
        <v>5673</v>
      </c>
      <c r="G7568" s="12" t="s">
        <v>5674</v>
      </c>
      <c r="H7568" s="9"/>
      <c r="I7568" s="9"/>
      <c r="J7568" s="9"/>
      <c r="K7568" s="9"/>
      <c r="L7568" s="9"/>
      <c r="M7568" s="9"/>
      <c r="N7568" s="9"/>
    </row>
    <row r="7569" spans="1:14" ht="14.5">
      <c r="A7569" t="s">
        <v>5643</v>
      </c>
      <c r="B7569" t="s">
        <v>201</v>
      </c>
      <c r="C7569" t="s">
        <v>219</v>
      </c>
      <c r="D7569" t="s">
        <v>220</v>
      </c>
      <c r="E7569" s="7" t="s">
        <v>126</v>
      </c>
      <c r="F7569" s="8"/>
      <c r="G7569" s="9"/>
      <c r="H7569" s="9"/>
      <c r="I7569" s="9"/>
      <c r="J7569" s="9"/>
      <c r="K7569" s="9"/>
      <c r="L7569" s="9"/>
      <c r="M7569" s="9"/>
      <c r="N7569" s="9"/>
    </row>
    <row r="7570" spans="1:14" ht="14.5">
      <c r="A7570" s="5" t="s">
        <v>5643</v>
      </c>
      <c r="B7570" s="5" t="s">
        <v>221</v>
      </c>
      <c r="C7570" s="5" t="s">
        <v>222</v>
      </c>
      <c r="D7570" s="5" t="s">
        <v>223</v>
      </c>
      <c r="E7570" s="31" t="s">
        <v>224</v>
      </c>
      <c r="F7570" s="5"/>
      <c r="G7570" s="10" t="s">
        <v>224</v>
      </c>
      <c r="H7570" s="10" t="s">
        <v>225</v>
      </c>
      <c r="I7570" s="11" t="s">
        <v>226</v>
      </c>
      <c r="J7570" s="5"/>
      <c r="K7570" s="5"/>
      <c r="L7570" s="5"/>
      <c r="M7570" s="5"/>
      <c r="N7570" s="5"/>
    </row>
    <row r="7571" spans="1:14" ht="14.5">
      <c r="A7571" t="s">
        <v>5643</v>
      </c>
      <c r="B7571" t="s">
        <v>221</v>
      </c>
      <c r="C7571" t="s">
        <v>227</v>
      </c>
      <c r="D7571" t="s">
        <v>228</v>
      </c>
      <c r="E7571" s="7" t="s">
        <v>126</v>
      </c>
      <c r="F7571" s="8" t="s">
        <v>5675</v>
      </c>
      <c r="G7571" s="9" t="s">
        <v>704</v>
      </c>
      <c r="H7571" s="9"/>
      <c r="I7571" s="9"/>
      <c r="J7571" s="9"/>
      <c r="K7571" s="9"/>
      <c r="L7571" s="9"/>
      <c r="M7571" s="9"/>
      <c r="N7571" s="9"/>
    </row>
    <row r="7572" spans="1:14" ht="14.5">
      <c r="A7572" t="s">
        <v>5643</v>
      </c>
      <c r="B7572" t="s">
        <v>221</v>
      </c>
      <c r="C7572" t="s">
        <v>230</v>
      </c>
      <c r="D7572" t="s">
        <v>231</v>
      </c>
      <c r="E7572" s="7" t="s">
        <v>87</v>
      </c>
      <c r="F7572" s="8" t="s">
        <v>5676</v>
      </c>
      <c r="G7572" s="9" t="s">
        <v>5674</v>
      </c>
      <c r="H7572" s="9" t="s">
        <v>5644</v>
      </c>
      <c r="I7572" s="9"/>
      <c r="J7572" s="9"/>
      <c r="K7572" s="9"/>
      <c r="L7572" s="9"/>
      <c r="M7572" s="9"/>
      <c r="N7572" s="9"/>
    </row>
    <row r="7573" spans="1:14" ht="14.5">
      <c r="A7573" t="s">
        <v>5643</v>
      </c>
      <c r="B7573" t="s">
        <v>221</v>
      </c>
      <c r="C7573" t="s">
        <v>234</v>
      </c>
      <c r="D7573" t="s">
        <v>235</v>
      </c>
      <c r="E7573" s="7" t="s">
        <v>87</v>
      </c>
      <c r="F7573" s="8" t="s">
        <v>5677</v>
      </c>
      <c r="G7573" s="12" t="s">
        <v>5674</v>
      </c>
      <c r="H7573" s="9"/>
      <c r="I7573" s="9"/>
      <c r="J7573" s="9"/>
      <c r="K7573" s="9"/>
      <c r="L7573" s="9"/>
      <c r="M7573" s="9"/>
      <c r="N7573" s="9"/>
    </row>
    <row r="7574" spans="1:14" ht="14.5">
      <c r="A7574" s="5" t="s">
        <v>5643</v>
      </c>
      <c r="B7574" s="5" t="s">
        <v>237</v>
      </c>
      <c r="C7574" s="5" t="s">
        <v>238</v>
      </c>
      <c r="D7574" s="5" t="s">
        <v>239</v>
      </c>
      <c r="E7574" s="30" t="s">
        <v>240</v>
      </c>
      <c r="F7574" s="5"/>
      <c r="G7574" s="10" t="s">
        <v>240</v>
      </c>
      <c r="H7574" s="10" t="s">
        <v>241</v>
      </c>
      <c r="I7574" s="11" t="s">
        <v>242</v>
      </c>
      <c r="J7574" s="5"/>
      <c r="K7574" s="5"/>
      <c r="L7574" s="5"/>
      <c r="M7574" s="5"/>
      <c r="N7574" s="5"/>
    </row>
    <row r="7575" spans="1:14" ht="14.5">
      <c r="A7575" t="s">
        <v>5643</v>
      </c>
      <c r="B7575" t="s">
        <v>237</v>
      </c>
      <c r="C7575" t="s">
        <v>243</v>
      </c>
      <c r="D7575" t="s">
        <v>244</v>
      </c>
      <c r="E7575" s="7" t="s">
        <v>87</v>
      </c>
      <c r="F7575" s="8" t="s">
        <v>5678</v>
      </c>
      <c r="G7575" s="9" t="s">
        <v>5679</v>
      </c>
      <c r="H7575" s="9"/>
      <c r="I7575" s="9"/>
      <c r="J7575" s="9"/>
      <c r="K7575" s="9"/>
      <c r="L7575" s="9"/>
      <c r="M7575" s="9"/>
      <c r="N7575" s="9"/>
    </row>
    <row r="7576" spans="1:14" ht="14.5">
      <c r="A7576" t="s">
        <v>5643</v>
      </c>
      <c r="B7576" t="s">
        <v>237</v>
      </c>
      <c r="C7576" t="s">
        <v>247</v>
      </c>
      <c r="D7576" t="s">
        <v>248</v>
      </c>
      <c r="E7576" s="7" t="s">
        <v>87</v>
      </c>
      <c r="F7576" s="8" t="s">
        <v>5678</v>
      </c>
      <c r="G7576" s="9" t="s">
        <v>5679</v>
      </c>
      <c r="H7576" s="9"/>
      <c r="I7576" s="9"/>
      <c r="J7576" s="9"/>
      <c r="K7576" s="9"/>
      <c r="L7576" s="9"/>
      <c r="M7576" s="9"/>
      <c r="N7576" s="9"/>
    </row>
    <row r="7577" spans="1:14" ht="14.5">
      <c r="A7577" t="s">
        <v>5643</v>
      </c>
      <c r="B7577" t="s">
        <v>237</v>
      </c>
      <c r="C7577" t="s">
        <v>250</v>
      </c>
      <c r="D7577" t="s">
        <v>251</v>
      </c>
      <c r="E7577" s="7" t="s">
        <v>5680</v>
      </c>
      <c r="F7577" s="8"/>
      <c r="G7577" s="9"/>
      <c r="H7577" s="9"/>
      <c r="I7577" s="9"/>
      <c r="J7577" s="9"/>
      <c r="K7577" s="9"/>
      <c r="L7577" s="9"/>
      <c r="M7577" s="9"/>
      <c r="N7577" s="9"/>
    </row>
    <row r="7578" spans="1:14" ht="14.5">
      <c r="A7578" s="5" t="s">
        <v>5643</v>
      </c>
      <c r="B7578" s="5" t="s">
        <v>253</v>
      </c>
      <c r="C7578" s="5" t="s">
        <v>254</v>
      </c>
      <c r="D7578" s="5" t="s">
        <v>255</v>
      </c>
      <c r="E7578" s="30" t="s">
        <v>256</v>
      </c>
      <c r="F7578" s="7"/>
      <c r="G7578" s="53" t="s">
        <v>257</v>
      </c>
      <c r="H7578" s="53" t="s">
        <v>258</v>
      </c>
      <c r="I7578" s="53" t="s">
        <v>256</v>
      </c>
      <c r="J7578" s="14" t="s">
        <v>259</v>
      </c>
      <c r="K7578" s="5"/>
      <c r="L7578" s="5"/>
      <c r="M7578" s="5"/>
      <c r="N7578" s="5"/>
    </row>
    <row r="7579" spans="1:14" ht="14.5">
      <c r="A7579" t="s">
        <v>5643</v>
      </c>
      <c r="B7579" t="s">
        <v>253</v>
      </c>
      <c r="C7579" t="s">
        <v>260</v>
      </c>
      <c r="D7579" s="67" t="s">
        <v>261</v>
      </c>
      <c r="E7579" s="7" t="s">
        <v>87</v>
      </c>
      <c r="F7579" s="8" t="s">
        <v>5681</v>
      </c>
      <c r="G7579" s="9" t="s">
        <v>679</v>
      </c>
      <c r="H7579" s="9" t="s">
        <v>5644</v>
      </c>
      <c r="I7579" s="9"/>
      <c r="J7579" s="9"/>
      <c r="K7579" s="9"/>
      <c r="L7579" s="9"/>
      <c r="M7579" s="9"/>
      <c r="N7579" s="9"/>
    </row>
    <row r="7580" spans="1:14" ht="14.5">
      <c r="A7580" t="s">
        <v>5643</v>
      </c>
      <c r="B7580" t="s">
        <v>253</v>
      </c>
      <c r="C7580" t="s">
        <v>263</v>
      </c>
      <c r="D7580" s="67" t="s">
        <v>264</v>
      </c>
      <c r="E7580" s="7" t="s">
        <v>36</v>
      </c>
      <c r="F7580" s="8"/>
      <c r="G7580" s="9"/>
      <c r="H7580" s="9"/>
      <c r="I7580" s="9"/>
      <c r="J7580" s="9"/>
      <c r="K7580" s="9"/>
      <c r="L7580" s="9"/>
      <c r="M7580" s="9"/>
      <c r="N7580" s="9"/>
    </row>
    <row r="7581" spans="1:14" ht="14.5">
      <c r="A7581" t="s">
        <v>5643</v>
      </c>
      <c r="B7581" t="s">
        <v>253</v>
      </c>
      <c r="C7581" t="s">
        <v>265</v>
      </c>
      <c r="D7581" s="67" t="s">
        <v>266</v>
      </c>
      <c r="E7581" s="7" t="s">
        <v>126</v>
      </c>
      <c r="F7581" s="8" t="s">
        <v>267</v>
      </c>
      <c r="G7581" s="9" t="s">
        <v>679</v>
      </c>
      <c r="H7581" s="9" t="s">
        <v>1190</v>
      </c>
      <c r="I7581" s="9"/>
      <c r="J7581" s="9"/>
      <c r="K7581" s="9"/>
      <c r="L7581" s="9"/>
      <c r="M7581" s="9"/>
      <c r="N7581" s="9"/>
    </row>
    <row r="7582" spans="1:14" ht="14.5">
      <c r="A7582" t="s">
        <v>5643</v>
      </c>
      <c r="B7582" t="s">
        <v>253</v>
      </c>
      <c r="C7582" t="s">
        <v>269</v>
      </c>
      <c r="D7582" s="67" t="s">
        <v>270</v>
      </c>
      <c r="E7582" s="7" t="s">
        <v>87</v>
      </c>
      <c r="F7582" s="8" t="s">
        <v>712</v>
      </c>
      <c r="G7582" s="9" t="s">
        <v>5682</v>
      </c>
      <c r="H7582" s="9"/>
      <c r="I7582" s="9"/>
      <c r="J7582" s="9"/>
      <c r="K7582" s="9"/>
      <c r="L7582" s="9"/>
      <c r="M7582" s="9"/>
      <c r="N7582" s="9"/>
    </row>
    <row r="7583" spans="1:14" ht="14.5">
      <c r="A7583" t="s">
        <v>5643</v>
      </c>
      <c r="B7583" t="s">
        <v>253</v>
      </c>
      <c r="C7583" t="s">
        <v>272</v>
      </c>
      <c r="D7583" s="67" t="s">
        <v>273</v>
      </c>
      <c r="E7583" s="7" t="s">
        <v>36</v>
      </c>
      <c r="F7583" s="8"/>
      <c r="G7583" s="9"/>
      <c r="H7583" s="9"/>
      <c r="I7583" s="9"/>
      <c r="J7583" s="9"/>
      <c r="K7583" s="9"/>
      <c r="L7583" s="9"/>
      <c r="M7583" s="9"/>
      <c r="N7583" s="9"/>
    </row>
    <row r="7584" spans="1:14" ht="14.5">
      <c r="A7584" s="5" t="s">
        <v>5643</v>
      </c>
      <c r="B7584" s="5" t="s">
        <v>274</v>
      </c>
      <c r="C7584" s="5" t="s">
        <v>275</v>
      </c>
      <c r="D7584" s="5" t="s">
        <v>276</v>
      </c>
      <c r="E7584" s="30" t="s">
        <v>279</v>
      </c>
      <c r="F7584" s="5"/>
      <c r="G7584" s="10" t="s">
        <v>278</v>
      </c>
      <c r="H7584" s="10" t="s">
        <v>277</v>
      </c>
      <c r="I7584" s="10" t="s">
        <v>279</v>
      </c>
      <c r="J7584" s="11" t="s">
        <v>280</v>
      </c>
      <c r="K7584" s="5"/>
      <c r="L7584" s="5"/>
      <c r="M7584" s="5"/>
      <c r="N7584" s="5"/>
    </row>
    <row r="7585" spans="1:14" ht="14.5">
      <c r="A7585" t="s">
        <v>5643</v>
      </c>
      <c r="B7585" t="s">
        <v>274</v>
      </c>
      <c r="C7585" t="s">
        <v>281</v>
      </c>
      <c r="D7585" t="s">
        <v>282</v>
      </c>
      <c r="E7585" s="7" t="s">
        <v>87</v>
      </c>
      <c r="F7585" s="8"/>
      <c r="G7585" s="9" t="s">
        <v>5683</v>
      </c>
      <c r="H7585" s="9"/>
      <c r="I7585" s="9"/>
      <c r="J7585" s="9"/>
      <c r="K7585" s="9"/>
      <c r="L7585" s="9"/>
      <c r="M7585" s="9"/>
      <c r="N7585" s="9"/>
    </row>
    <row r="7586" spans="1:14" ht="14.5">
      <c r="A7586" t="s">
        <v>5643</v>
      </c>
      <c r="B7586" t="s">
        <v>274</v>
      </c>
      <c r="C7586" t="s">
        <v>285</v>
      </c>
      <c r="D7586" t="s">
        <v>286</v>
      </c>
      <c r="E7586" s="7" t="s">
        <v>87</v>
      </c>
      <c r="F7586" s="8" t="s">
        <v>5684</v>
      </c>
      <c r="G7586" s="9" t="s">
        <v>5683</v>
      </c>
      <c r="H7586" s="9"/>
      <c r="I7586" s="9"/>
      <c r="J7586" s="9"/>
      <c r="K7586" s="9"/>
      <c r="L7586" s="9"/>
      <c r="M7586" s="9"/>
      <c r="N7586" s="9"/>
    </row>
    <row r="7587" spans="1:14" ht="14.5">
      <c r="A7587" t="s">
        <v>5643</v>
      </c>
      <c r="B7587" t="s">
        <v>274</v>
      </c>
      <c r="C7587" t="s">
        <v>289</v>
      </c>
      <c r="D7587" t="s">
        <v>290</v>
      </c>
      <c r="E7587" s="7" t="s">
        <v>126</v>
      </c>
      <c r="F7587" s="8" t="s">
        <v>5685</v>
      </c>
      <c r="G7587" s="9" t="s">
        <v>5684</v>
      </c>
      <c r="H7587" s="9"/>
      <c r="I7587" s="9"/>
      <c r="J7587" s="9"/>
      <c r="K7587" s="9"/>
      <c r="L7587" s="9"/>
      <c r="M7587" s="9"/>
      <c r="N7587" s="9"/>
    </row>
    <row r="7588" spans="1:14" ht="14.5">
      <c r="A7588" t="s">
        <v>5643</v>
      </c>
      <c r="B7588" t="s">
        <v>274</v>
      </c>
      <c r="C7588" t="s">
        <v>293</v>
      </c>
      <c r="D7588" t="s">
        <v>294</v>
      </c>
      <c r="E7588" s="7" t="s">
        <v>126</v>
      </c>
      <c r="F7588" s="8" t="s">
        <v>5686</v>
      </c>
      <c r="G7588" s="9" t="s">
        <v>5684</v>
      </c>
      <c r="H7588" s="9"/>
      <c r="I7588" s="9"/>
      <c r="J7588" s="9"/>
      <c r="K7588" s="9"/>
      <c r="L7588" s="9"/>
      <c r="M7588" s="9"/>
      <c r="N7588" s="9"/>
    </row>
    <row r="7589" spans="1:14" ht="14.5">
      <c r="A7589" s="5" t="s">
        <v>5643</v>
      </c>
      <c r="B7589" s="5" t="s">
        <v>297</v>
      </c>
      <c r="C7589" s="5" t="s">
        <v>298</v>
      </c>
      <c r="D7589" s="5" t="s">
        <v>299</v>
      </c>
      <c r="E7589" s="30" t="s">
        <v>304</v>
      </c>
      <c r="F7589" s="5"/>
      <c r="G7589" s="10" t="s">
        <v>301</v>
      </c>
      <c r="H7589" s="10" t="s">
        <v>302</v>
      </c>
      <c r="I7589" s="10" t="s">
        <v>303</v>
      </c>
      <c r="J7589" s="10" t="s">
        <v>300</v>
      </c>
      <c r="K7589" s="10" t="s">
        <v>304</v>
      </c>
      <c r="L7589" s="11" t="s">
        <v>305</v>
      </c>
      <c r="M7589" s="5"/>
      <c r="N7589" s="5"/>
    </row>
    <row r="7590" spans="1:14" ht="14.5">
      <c r="A7590" t="s">
        <v>5643</v>
      </c>
      <c r="B7590" t="s">
        <v>297</v>
      </c>
      <c r="C7590" t="s">
        <v>306</v>
      </c>
      <c r="D7590" t="s">
        <v>307</v>
      </c>
      <c r="E7590" s="7" t="s">
        <v>126</v>
      </c>
      <c r="F7590" s="8" t="s">
        <v>5687</v>
      </c>
      <c r="G7590" s="9" t="s">
        <v>2888</v>
      </c>
      <c r="H7590" s="9"/>
      <c r="I7590" s="9"/>
      <c r="J7590" s="9"/>
      <c r="K7590" s="9"/>
      <c r="L7590" s="9"/>
      <c r="M7590" s="9"/>
      <c r="N7590" s="9"/>
    </row>
    <row r="7591" spans="1:14" ht="14.5">
      <c r="A7591" t="s">
        <v>5643</v>
      </c>
      <c r="B7591" t="s">
        <v>297</v>
      </c>
      <c r="C7591" t="s">
        <v>308</v>
      </c>
      <c r="D7591" t="s">
        <v>309</v>
      </c>
      <c r="E7591" s="7" t="s">
        <v>126</v>
      </c>
      <c r="F7591" s="8" t="s">
        <v>5688</v>
      </c>
      <c r="G7591" s="9" t="s">
        <v>5689</v>
      </c>
      <c r="H7591" s="9"/>
      <c r="I7591" s="9"/>
      <c r="J7591" s="9"/>
      <c r="K7591" s="9"/>
      <c r="L7591" s="9"/>
      <c r="M7591" s="9"/>
      <c r="N7591" s="9"/>
    </row>
    <row r="7592" spans="1:14" ht="14.5">
      <c r="A7592" t="s">
        <v>5643</v>
      </c>
      <c r="B7592" t="s">
        <v>297</v>
      </c>
      <c r="C7592" t="s">
        <v>312</v>
      </c>
      <c r="D7592" t="s">
        <v>313</v>
      </c>
      <c r="E7592" s="7" t="s">
        <v>36</v>
      </c>
      <c r="F7592" s="8" t="s">
        <v>5690</v>
      </c>
      <c r="G7592" s="9" t="s">
        <v>5691</v>
      </c>
      <c r="H7592" s="9"/>
      <c r="I7592" s="9"/>
      <c r="J7592" s="9"/>
      <c r="K7592" s="9"/>
      <c r="L7592" s="9"/>
      <c r="M7592" s="9"/>
      <c r="N7592" s="9"/>
    </row>
    <row r="7593" spans="1:14" ht="14.5">
      <c r="A7593" t="s">
        <v>5643</v>
      </c>
      <c r="B7593" t="s">
        <v>297</v>
      </c>
      <c r="C7593" t="s">
        <v>316</v>
      </c>
      <c r="D7593" t="s">
        <v>317</v>
      </c>
      <c r="E7593" s="7" t="s">
        <v>87</v>
      </c>
      <c r="F7593" s="8"/>
      <c r="G7593" s="9" t="s">
        <v>1327</v>
      </c>
      <c r="H7593" s="9"/>
      <c r="I7593" s="9"/>
      <c r="J7593" s="9"/>
      <c r="K7593" s="9"/>
      <c r="L7593" s="9"/>
      <c r="M7593" s="9"/>
      <c r="N7593" s="9"/>
    </row>
    <row r="7594" spans="1:14" ht="14.5">
      <c r="A7594" t="s">
        <v>5643</v>
      </c>
      <c r="B7594" t="s">
        <v>297</v>
      </c>
      <c r="C7594" t="s">
        <v>320</v>
      </c>
      <c r="D7594" t="s">
        <v>321</v>
      </c>
      <c r="E7594" s="7" t="s">
        <v>87</v>
      </c>
      <c r="F7594" s="8"/>
      <c r="G7594" s="9" t="s">
        <v>1327</v>
      </c>
      <c r="H7594" s="9"/>
      <c r="I7594" s="9"/>
      <c r="J7594" s="9"/>
      <c r="K7594" s="9"/>
      <c r="L7594" s="9"/>
      <c r="M7594" s="9"/>
      <c r="N7594" s="9"/>
    </row>
    <row r="7595" spans="1:14" ht="14.5">
      <c r="A7595" t="s">
        <v>5643</v>
      </c>
      <c r="B7595" t="s">
        <v>297</v>
      </c>
      <c r="C7595" t="s">
        <v>324</v>
      </c>
      <c r="D7595" t="s">
        <v>325</v>
      </c>
      <c r="E7595" s="7" t="s">
        <v>326</v>
      </c>
      <c r="F7595" s="8"/>
      <c r="G7595" s="9"/>
      <c r="H7595" s="9"/>
      <c r="I7595" s="9"/>
      <c r="J7595" s="9"/>
      <c r="K7595" s="9"/>
      <c r="L7595" s="9"/>
      <c r="M7595" s="9"/>
      <c r="N7595" s="9"/>
    </row>
    <row r="7596" spans="1:14" ht="14.5">
      <c r="A7596" t="s">
        <v>5643</v>
      </c>
      <c r="B7596" t="s">
        <v>297</v>
      </c>
      <c r="C7596" t="s">
        <v>329</v>
      </c>
      <c r="D7596" t="s">
        <v>330</v>
      </c>
      <c r="E7596" s="7" t="s">
        <v>87</v>
      </c>
      <c r="F7596" s="8"/>
      <c r="G7596" s="9" t="s">
        <v>2702</v>
      </c>
      <c r="H7596" s="9"/>
      <c r="I7596" s="9"/>
      <c r="J7596" s="9"/>
      <c r="K7596" s="9"/>
      <c r="L7596" s="9"/>
      <c r="M7596" s="9"/>
      <c r="N7596" s="9"/>
    </row>
    <row r="7597" spans="1:14" ht="14.5">
      <c r="A7597" t="s">
        <v>5643</v>
      </c>
      <c r="B7597" t="s">
        <v>297</v>
      </c>
      <c r="C7597" t="s">
        <v>333</v>
      </c>
      <c r="D7597" t="s">
        <v>334</v>
      </c>
      <c r="E7597" s="7" t="s">
        <v>87</v>
      </c>
      <c r="F7597" s="8"/>
      <c r="G7597" s="9" t="s">
        <v>5692</v>
      </c>
      <c r="H7597" s="9"/>
      <c r="I7597" s="9"/>
      <c r="J7597" s="9"/>
      <c r="K7597" s="9"/>
      <c r="L7597" s="9"/>
      <c r="M7597" s="9"/>
      <c r="N7597" s="9"/>
    </row>
    <row r="7598" spans="1:14" ht="14.5">
      <c r="A7598" t="s">
        <v>5643</v>
      </c>
      <c r="B7598" t="s">
        <v>297</v>
      </c>
      <c r="C7598" t="s">
        <v>336</v>
      </c>
      <c r="D7598" t="s">
        <v>337</v>
      </c>
      <c r="E7598" s="7" t="s">
        <v>87</v>
      </c>
      <c r="F7598" s="8"/>
      <c r="G7598" s="9" t="s">
        <v>1633</v>
      </c>
      <c r="H7598" s="9"/>
      <c r="I7598" s="9"/>
      <c r="J7598" s="9"/>
      <c r="K7598" s="9"/>
      <c r="L7598" s="9"/>
      <c r="M7598" s="9"/>
      <c r="N7598" s="9"/>
    </row>
    <row r="7599" spans="1:14" ht="14.5">
      <c r="A7599" t="s">
        <v>5643</v>
      </c>
      <c r="B7599" t="s">
        <v>297</v>
      </c>
      <c r="C7599" t="s">
        <v>340</v>
      </c>
      <c r="D7599" t="s">
        <v>341</v>
      </c>
      <c r="E7599" s="7" t="s">
        <v>326</v>
      </c>
      <c r="F7599" s="8" t="s">
        <v>5693</v>
      </c>
      <c r="G7599" s="9" t="s">
        <v>5694</v>
      </c>
      <c r="H7599" s="9"/>
      <c r="I7599" s="9"/>
      <c r="J7599" s="9"/>
      <c r="K7599" s="9"/>
      <c r="L7599" s="9"/>
      <c r="M7599" s="9"/>
      <c r="N7599" s="9"/>
    </row>
    <row r="7600" spans="1:14" ht="14.5">
      <c r="A7600" s="5" t="s">
        <v>5643</v>
      </c>
      <c r="B7600" s="5" t="s">
        <v>344</v>
      </c>
      <c r="C7600" s="5" t="s">
        <v>345</v>
      </c>
      <c r="D7600" s="5" t="s">
        <v>346</v>
      </c>
      <c r="E7600" s="30" t="s">
        <v>349</v>
      </c>
      <c r="F7600" s="5"/>
      <c r="G7600" s="13" t="s">
        <v>348</v>
      </c>
      <c r="H7600" s="13" t="s">
        <v>349</v>
      </c>
      <c r="I7600" s="13" t="s">
        <v>347</v>
      </c>
      <c r="J7600" s="14" t="s">
        <v>350</v>
      </c>
      <c r="K7600" s="5"/>
      <c r="L7600" s="5"/>
      <c r="M7600" s="5"/>
      <c r="N7600" s="5"/>
    </row>
    <row r="7601" spans="1:14" ht="14.5">
      <c r="A7601" t="s">
        <v>5643</v>
      </c>
      <c r="B7601" t="s">
        <v>344</v>
      </c>
      <c r="C7601" t="s">
        <v>351</v>
      </c>
      <c r="D7601" t="s">
        <v>352</v>
      </c>
      <c r="E7601" s="7" t="s">
        <v>126</v>
      </c>
      <c r="F7601" s="8" t="s">
        <v>5695</v>
      </c>
      <c r="G7601" s="9" t="s">
        <v>704</v>
      </c>
      <c r="H7601" s="9"/>
      <c r="I7601" s="9"/>
      <c r="J7601" s="9"/>
      <c r="K7601" s="9"/>
      <c r="L7601" s="9"/>
      <c r="M7601" s="9"/>
      <c r="N7601" s="9"/>
    </row>
    <row r="7602" spans="1:14" ht="14.5">
      <c r="A7602" t="s">
        <v>5643</v>
      </c>
      <c r="B7602" t="s">
        <v>344</v>
      </c>
      <c r="C7602" t="s">
        <v>353</v>
      </c>
      <c r="D7602" t="s">
        <v>354</v>
      </c>
      <c r="E7602" s="7" t="s">
        <v>87</v>
      </c>
      <c r="F7602" s="8" t="s">
        <v>5696</v>
      </c>
      <c r="G7602" s="9"/>
      <c r="H7602" s="9"/>
      <c r="I7602" s="9"/>
      <c r="J7602" s="9"/>
      <c r="K7602" s="9"/>
      <c r="L7602" s="9"/>
      <c r="M7602" s="9"/>
      <c r="N7602" s="9"/>
    </row>
    <row r="7603" spans="1:14" ht="14.5">
      <c r="A7603" t="s">
        <v>5643</v>
      </c>
      <c r="B7603" t="s">
        <v>344</v>
      </c>
      <c r="C7603" t="s">
        <v>357</v>
      </c>
      <c r="D7603" t="s">
        <v>358</v>
      </c>
      <c r="E7603" s="7" t="s">
        <v>87</v>
      </c>
      <c r="F7603" s="8" t="s">
        <v>5697</v>
      </c>
      <c r="G7603" s="9" t="s">
        <v>2888</v>
      </c>
      <c r="H7603" s="9"/>
      <c r="I7603" s="9"/>
      <c r="J7603" s="9"/>
      <c r="K7603" s="9"/>
      <c r="L7603" s="9"/>
      <c r="M7603" s="9"/>
      <c r="N7603" s="9"/>
    </row>
    <row r="7604" spans="1:14" ht="14.5">
      <c r="A7604" t="s">
        <v>5643</v>
      </c>
      <c r="B7604" t="s">
        <v>344</v>
      </c>
      <c r="C7604" t="s">
        <v>361</v>
      </c>
      <c r="D7604" t="s">
        <v>362</v>
      </c>
      <c r="E7604" s="7" t="s">
        <v>87</v>
      </c>
      <c r="F7604" s="8" t="s">
        <v>5698</v>
      </c>
      <c r="G7604" s="9" t="s">
        <v>5699</v>
      </c>
      <c r="H7604" s="9"/>
      <c r="I7604" s="9"/>
      <c r="J7604" s="9"/>
      <c r="K7604" s="9"/>
      <c r="L7604" s="9"/>
      <c r="M7604" s="9"/>
      <c r="N7604" s="9"/>
    </row>
    <row r="7605" spans="1:14" ht="14.5">
      <c r="A7605" s="5" t="s">
        <v>5643</v>
      </c>
      <c r="B7605" s="5" t="s">
        <v>364</v>
      </c>
      <c r="C7605" s="5" t="s">
        <v>365</v>
      </c>
      <c r="D7605" s="5" t="s">
        <v>366</v>
      </c>
      <c r="E7605" s="30" t="s">
        <v>371</v>
      </c>
      <c r="F7605" s="5"/>
      <c r="G7605" s="10" t="s">
        <v>368</v>
      </c>
      <c r="H7605" s="10" t="s">
        <v>369</v>
      </c>
      <c r="I7605" s="10" t="s">
        <v>367</v>
      </c>
      <c r="J7605" s="10" t="s">
        <v>370</v>
      </c>
      <c r="K7605" s="14" t="s">
        <v>371</v>
      </c>
      <c r="L7605" s="5"/>
      <c r="M7605" s="5"/>
      <c r="N7605" s="5"/>
    </row>
    <row r="7606" spans="1:14" ht="14.5">
      <c r="A7606" t="s">
        <v>5643</v>
      </c>
      <c r="B7606" t="s">
        <v>364</v>
      </c>
      <c r="C7606" t="s">
        <v>372</v>
      </c>
      <c r="D7606" t="s">
        <v>373</v>
      </c>
      <c r="E7606" s="7" t="s">
        <v>126</v>
      </c>
      <c r="F7606" s="8" t="s">
        <v>5700</v>
      </c>
      <c r="G7606" s="9" t="s">
        <v>704</v>
      </c>
      <c r="H7606" s="9"/>
      <c r="I7606" s="9"/>
      <c r="J7606" s="9"/>
      <c r="K7606" s="9"/>
      <c r="L7606" s="9"/>
      <c r="M7606" s="9"/>
      <c r="N7606" s="9"/>
    </row>
    <row r="7607" spans="1:14" ht="14.5">
      <c r="A7607" t="s">
        <v>5643</v>
      </c>
      <c r="B7607" t="s">
        <v>364</v>
      </c>
      <c r="C7607" t="s">
        <v>376</v>
      </c>
      <c r="D7607" t="s">
        <v>377</v>
      </c>
      <c r="E7607" s="7" t="s">
        <v>126</v>
      </c>
      <c r="F7607" s="8" t="s">
        <v>5701</v>
      </c>
      <c r="G7607" s="9" t="s">
        <v>704</v>
      </c>
      <c r="H7607" s="9"/>
      <c r="I7607" s="9"/>
      <c r="J7607" s="9"/>
      <c r="K7607" s="9"/>
      <c r="L7607" s="9"/>
      <c r="M7607" s="9"/>
      <c r="N7607" s="9"/>
    </row>
    <row r="7608" spans="1:14" ht="14.5">
      <c r="A7608" t="s">
        <v>5643</v>
      </c>
      <c r="B7608" t="s">
        <v>364</v>
      </c>
      <c r="C7608" t="s">
        <v>380</v>
      </c>
      <c r="D7608" t="s">
        <v>381</v>
      </c>
      <c r="E7608" s="7" t="s">
        <v>36</v>
      </c>
      <c r="F7608" s="8"/>
      <c r="G7608" s="9" t="s">
        <v>704</v>
      </c>
      <c r="H7608" s="9"/>
      <c r="I7608" s="9"/>
      <c r="J7608" s="9"/>
      <c r="K7608" s="9"/>
      <c r="L7608" s="9"/>
      <c r="M7608" s="9"/>
      <c r="N7608" s="9"/>
    </row>
    <row r="7609" spans="1:14" ht="14.5">
      <c r="A7609" t="s">
        <v>5643</v>
      </c>
      <c r="B7609" t="s">
        <v>364</v>
      </c>
      <c r="C7609" t="s">
        <v>384</v>
      </c>
      <c r="D7609" t="s">
        <v>385</v>
      </c>
      <c r="E7609" s="7" t="s">
        <v>36</v>
      </c>
      <c r="F7609" s="8"/>
      <c r="G7609" s="9" t="s">
        <v>704</v>
      </c>
      <c r="H7609" s="9"/>
      <c r="I7609" s="9"/>
      <c r="J7609" s="9"/>
      <c r="K7609" s="9"/>
      <c r="L7609" s="9"/>
      <c r="M7609" s="9"/>
      <c r="N7609" s="9"/>
    </row>
    <row r="7610" spans="1:14" ht="14.5">
      <c r="A7610" t="s">
        <v>5643</v>
      </c>
      <c r="B7610" t="s">
        <v>364</v>
      </c>
      <c r="C7610" t="s">
        <v>387</v>
      </c>
      <c r="D7610" t="s">
        <v>388</v>
      </c>
      <c r="E7610" s="7" t="s">
        <v>36</v>
      </c>
      <c r="F7610" s="8"/>
      <c r="G7610" s="9" t="s">
        <v>704</v>
      </c>
      <c r="H7610" s="9"/>
      <c r="I7610" s="9"/>
      <c r="J7610" s="9"/>
      <c r="K7610" s="9"/>
      <c r="L7610" s="9"/>
      <c r="M7610" s="9"/>
      <c r="N7610" s="9"/>
    </row>
    <row r="7611" spans="1:14" ht="14.5">
      <c r="A7611" s="5" t="s">
        <v>5643</v>
      </c>
      <c r="B7611" s="5" t="s">
        <v>389</v>
      </c>
      <c r="C7611" s="5" t="s">
        <v>390</v>
      </c>
      <c r="D7611" s="5" t="s">
        <v>391</v>
      </c>
      <c r="E7611" s="30" t="s">
        <v>393</v>
      </c>
      <c r="F7611" s="5"/>
      <c r="G7611" s="10" t="s">
        <v>392</v>
      </c>
      <c r="H7611" s="10" t="s">
        <v>393</v>
      </c>
      <c r="I7611" s="11" t="s">
        <v>394</v>
      </c>
      <c r="J7611" s="5"/>
      <c r="K7611" s="5"/>
      <c r="L7611" s="5"/>
      <c r="M7611" s="5"/>
      <c r="N7611" s="5"/>
    </row>
    <row r="7612" spans="1:14" ht="14.5">
      <c r="A7612" t="s">
        <v>5643</v>
      </c>
      <c r="B7612" t="s">
        <v>389</v>
      </c>
      <c r="C7612" t="s">
        <v>395</v>
      </c>
      <c r="D7612" t="s">
        <v>396</v>
      </c>
      <c r="E7612" s="7" t="s">
        <v>87</v>
      </c>
      <c r="F7612" s="8" t="s">
        <v>5702</v>
      </c>
      <c r="G7612" s="9" t="s">
        <v>724</v>
      </c>
      <c r="H7612" s="9"/>
      <c r="I7612" s="9"/>
      <c r="J7612" s="9"/>
      <c r="K7612" s="9"/>
      <c r="L7612" s="9"/>
      <c r="M7612" s="9"/>
      <c r="N7612" s="9"/>
    </row>
    <row r="7613" spans="1:14" ht="14.5">
      <c r="A7613" t="s">
        <v>5643</v>
      </c>
      <c r="B7613" t="s">
        <v>389</v>
      </c>
      <c r="C7613" t="s">
        <v>399</v>
      </c>
      <c r="D7613" t="s">
        <v>400</v>
      </c>
      <c r="E7613" s="7" t="s">
        <v>401</v>
      </c>
      <c r="F7613" s="8"/>
      <c r="G7613" s="9"/>
      <c r="H7613" s="9"/>
      <c r="I7613" s="9"/>
      <c r="J7613" s="9"/>
      <c r="K7613" s="9"/>
      <c r="L7613" s="9"/>
      <c r="M7613" s="9"/>
      <c r="N7613" s="9"/>
    </row>
    <row r="7614" spans="1:14" ht="14.5">
      <c r="A7614" t="s">
        <v>5643</v>
      </c>
      <c r="B7614" t="s">
        <v>389</v>
      </c>
      <c r="C7614" t="s">
        <v>403</v>
      </c>
      <c r="D7614" t="s">
        <v>404</v>
      </c>
      <c r="E7614" s="7" t="s">
        <v>87</v>
      </c>
      <c r="F7614" s="8" t="s">
        <v>5703</v>
      </c>
      <c r="G7614" s="9" t="s">
        <v>3359</v>
      </c>
      <c r="H7614" s="9"/>
      <c r="I7614" s="9"/>
      <c r="J7614" s="9"/>
      <c r="K7614" s="9"/>
      <c r="L7614" s="9"/>
      <c r="M7614" s="9"/>
      <c r="N7614" s="9"/>
    </row>
    <row r="7615" spans="1:14" ht="14.5">
      <c r="A7615" t="s">
        <v>5643</v>
      </c>
      <c r="B7615" t="s">
        <v>389</v>
      </c>
      <c r="C7615" t="s">
        <v>406</v>
      </c>
      <c r="D7615" t="s">
        <v>407</v>
      </c>
      <c r="E7615" s="7" t="s">
        <v>87</v>
      </c>
      <c r="F7615" s="8" t="s">
        <v>5704</v>
      </c>
      <c r="G7615" s="9" t="s">
        <v>724</v>
      </c>
      <c r="H7615" s="9"/>
      <c r="I7615" s="9"/>
      <c r="J7615" s="9"/>
      <c r="K7615" s="9"/>
      <c r="L7615" s="9"/>
      <c r="M7615" s="9"/>
      <c r="N7615" s="9"/>
    </row>
    <row r="7616" spans="1:14" ht="14.5">
      <c r="A7616" t="s">
        <v>5643</v>
      </c>
      <c r="B7616" t="s">
        <v>389</v>
      </c>
      <c r="C7616" t="s">
        <v>409</v>
      </c>
      <c r="D7616" t="s">
        <v>410</v>
      </c>
      <c r="E7616" s="7" t="s">
        <v>126</v>
      </c>
      <c r="F7616" s="8" t="s">
        <v>5705</v>
      </c>
      <c r="G7616" s="9" t="s">
        <v>704</v>
      </c>
      <c r="H7616" s="9"/>
      <c r="I7616" s="9"/>
      <c r="J7616" s="9"/>
      <c r="K7616" s="9"/>
      <c r="L7616" s="9"/>
      <c r="M7616" s="9"/>
      <c r="N7616" s="9"/>
    </row>
    <row r="7617" spans="1:14" ht="14.5">
      <c r="A7617" s="5" t="s">
        <v>5643</v>
      </c>
      <c r="B7617" s="5" t="s">
        <v>412</v>
      </c>
      <c r="C7617" s="5" t="s">
        <v>413</v>
      </c>
      <c r="D7617" s="5" t="s">
        <v>414</v>
      </c>
      <c r="E7617" s="30" t="s">
        <v>415</v>
      </c>
      <c r="F7617" s="5"/>
      <c r="G7617" s="10" t="s">
        <v>415</v>
      </c>
      <c r="H7617" s="10" t="s">
        <v>416</v>
      </c>
      <c r="I7617" s="11" t="s">
        <v>417</v>
      </c>
      <c r="J7617" s="5"/>
      <c r="K7617" s="5"/>
      <c r="L7617" s="5"/>
      <c r="M7617" s="5"/>
      <c r="N7617" s="5"/>
    </row>
    <row r="7618" spans="1:14" ht="14.5">
      <c r="A7618" t="s">
        <v>5643</v>
      </c>
      <c r="B7618" t="s">
        <v>412</v>
      </c>
      <c r="C7618" t="s">
        <v>418</v>
      </c>
      <c r="D7618" t="s">
        <v>419</v>
      </c>
      <c r="E7618" s="7" t="s">
        <v>126</v>
      </c>
      <c r="F7618" s="8"/>
      <c r="G7618" s="9"/>
      <c r="H7618" s="9"/>
      <c r="I7618" s="9"/>
      <c r="J7618" s="9"/>
      <c r="K7618" s="9"/>
      <c r="L7618" s="9"/>
      <c r="M7618" s="9"/>
      <c r="N7618" s="9"/>
    </row>
    <row r="7619" spans="1:14" ht="14.5">
      <c r="A7619" t="s">
        <v>5643</v>
      </c>
      <c r="B7619" t="s">
        <v>412</v>
      </c>
      <c r="C7619" t="s">
        <v>422</v>
      </c>
      <c r="D7619" t="s">
        <v>423</v>
      </c>
      <c r="E7619" s="7" t="s">
        <v>424</v>
      </c>
      <c r="F7619" s="8" t="s">
        <v>5706</v>
      </c>
      <c r="G7619" s="9" t="s">
        <v>5707</v>
      </c>
      <c r="H7619" s="9"/>
      <c r="I7619" s="9"/>
      <c r="J7619" s="9"/>
      <c r="K7619" s="9"/>
      <c r="L7619" s="9"/>
      <c r="M7619" s="9"/>
      <c r="N7619" s="9"/>
    </row>
    <row r="7620" spans="1:14" ht="14.5">
      <c r="A7620" t="s">
        <v>5643</v>
      </c>
      <c r="B7620" t="s">
        <v>412</v>
      </c>
      <c r="C7620" t="s">
        <v>425</v>
      </c>
      <c r="D7620" t="s">
        <v>426</v>
      </c>
      <c r="E7620" s="7" t="s">
        <v>427</v>
      </c>
      <c r="F7620" s="8" t="s">
        <v>5708</v>
      </c>
      <c r="G7620" s="9" t="s">
        <v>5709</v>
      </c>
      <c r="H7620" s="9"/>
      <c r="I7620" s="9"/>
      <c r="J7620" s="9"/>
      <c r="K7620" s="9"/>
      <c r="L7620" s="9"/>
      <c r="M7620" s="9"/>
      <c r="N7620" s="9"/>
    </row>
    <row r="7621" spans="1:14" ht="14.5">
      <c r="A7621" t="s">
        <v>5643</v>
      </c>
      <c r="B7621" t="s">
        <v>412</v>
      </c>
      <c r="C7621" t="s">
        <v>429</v>
      </c>
      <c r="D7621" t="s">
        <v>430</v>
      </c>
      <c r="E7621" s="7" t="s">
        <v>126</v>
      </c>
      <c r="F7621" s="8" t="s">
        <v>5180</v>
      </c>
      <c r="G7621" s="9"/>
      <c r="H7621" s="9"/>
      <c r="I7621" s="9"/>
      <c r="J7621" s="9"/>
      <c r="K7621" s="9"/>
      <c r="L7621" s="9"/>
      <c r="M7621" s="9"/>
      <c r="N7621" s="9"/>
    </row>
    <row r="7622" spans="1:14" ht="14.5">
      <c r="A7622" s="5" t="s">
        <v>5643</v>
      </c>
      <c r="B7622" s="5" t="s">
        <v>432</v>
      </c>
      <c r="C7622" s="5" t="s">
        <v>433</v>
      </c>
      <c r="D7622" s="5" t="s">
        <v>434</v>
      </c>
      <c r="E7622" s="30" t="s">
        <v>435</v>
      </c>
      <c r="F7622" s="5"/>
      <c r="G7622" s="10" t="s">
        <v>436</v>
      </c>
      <c r="H7622" s="10" t="s">
        <v>437</v>
      </c>
      <c r="I7622" s="10" t="s">
        <v>438</v>
      </c>
      <c r="J7622" s="10" t="s">
        <v>435</v>
      </c>
      <c r="K7622" s="11" t="s">
        <v>439</v>
      </c>
      <c r="L7622" s="5"/>
      <c r="M7622" s="5"/>
      <c r="N7622" s="5"/>
    </row>
    <row r="7623" spans="1:14" ht="14.5">
      <c r="A7623" t="s">
        <v>5643</v>
      </c>
      <c r="B7623" t="s">
        <v>432</v>
      </c>
      <c r="C7623" t="s">
        <v>440</v>
      </c>
      <c r="D7623" t="s">
        <v>441</v>
      </c>
      <c r="E7623" s="7" t="s">
        <v>87</v>
      </c>
      <c r="F7623" s="8" t="s">
        <v>5710</v>
      </c>
      <c r="G7623" s="9" t="s">
        <v>1656</v>
      </c>
      <c r="H7623" s="9"/>
      <c r="I7623" s="9"/>
      <c r="J7623" s="9"/>
      <c r="K7623" s="9"/>
      <c r="L7623" s="9"/>
      <c r="M7623" s="9"/>
      <c r="N7623" s="9"/>
    </row>
    <row r="7624" spans="1:14" ht="14.5">
      <c r="A7624" t="s">
        <v>5643</v>
      </c>
      <c r="B7624" t="s">
        <v>432</v>
      </c>
      <c r="C7624" t="s">
        <v>444</v>
      </c>
      <c r="D7624" t="s">
        <v>445</v>
      </c>
      <c r="E7624" s="36">
        <v>55018800000</v>
      </c>
      <c r="F7624" s="8" t="s">
        <v>5711</v>
      </c>
      <c r="G7624" s="9" t="s">
        <v>1190</v>
      </c>
      <c r="H7624" s="9"/>
      <c r="I7624" s="9"/>
      <c r="J7624" s="9"/>
      <c r="K7624" s="9"/>
      <c r="L7624" s="9"/>
      <c r="M7624" s="9"/>
      <c r="N7624" s="9"/>
    </row>
    <row r="7625" spans="1:14" ht="14.5">
      <c r="A7625" t="s">
        <v>5643</v>
      </c>
      <c r="B7625" t="s">
        <v>432</v>
      </c>
      <c r="C7625" t="s">
        <v>447</v>
      </c>
      <c r="D7625" t="s">
        <v>448</v>
      </c>
      <c r="E7625" s="36">
        <v>21177700000</v>
      </c>
      <c r="F7625" s="8" t="s">
        <v>5711</v>
      </c>
      <c r="G7625" s="9" t="s">
        <v>1190</v>
      </c>
      <c r="H7625" s="9"/>
      <c r="I7625" s="9"/>
      <c r="J7625" s="9"/>
      <c r="K7625" s="9"/>
      <c r="L7625" s="9"/>
      <c r="M7625" s="9"/>
      <c r="N7625" s="9"/>
    </row>
    <row r="7626" spans="1:14" ht="14.5">
      <c r="A7626" t="s">
        <v>5643</v>
      </c>
      <c r="B7626" t="s">
        <v>432</v>
      </c>
      <c r="C7626" t="s">
        <v>449</v>
      </c>
      <c r="D7626" t="s">
        <v>450</v>
      </c>
      <c r="E7626" s="37">
        <v>0.38491751910256133</v>
      </c>
      <c r="F7626" s="8"/>
      <c r="G7626" s="9"/>
      <c r="H7626" s="9"/>
      <c r="I7626" s="9"/>
      <c r="J7626" s="9"/>
      <c r="K7626" s="9"/>
      <c r="L7626" s="9"/>
      <c r="M7626" s="9"/>
      <c r="N7626" s="9"/>
    </row>
    <row r="7627" spans="1:14" ht="14.5">
      <c r="A7627" t="s">
        <v>5643</v>
      </c>
      <c r="B7627" t="s">
        <v>432</v>
      </c>
      <c r="C7627" t="s">
        <v>451</v>
      </c>
      <c r="D7627" t="s">
        <v>452</v>
      </c>
      <c r="E7627" s="7" t="s">
        <v>453</v>
      </c>
      <c r="F7627" s="8"/>
      <c r="G7627" s="9" t="s">
        <v>1190</v>
      </c>
      <c r="H7627" s="9"/>
      <c r="I7627" s="9"/>
      <c r="J7627" s="9"/>
      <c r="K7627" s="9"/>
      <c r="L7627" s="9"/>
      <c r="M7627" s="9"/>
      <c r="N7627" s="9"/>
    </row>
    <row r="7628" spans="1:14" ht="14.5">
      <c r="A7628" t="s">
        <v>5643</v>
      </c>
      <c r="B7628" t="s">
        <v>432</v>
      </c>
      <c r="C7628" t="s">
        <v>454</v>
      </c>
      <c r="D7628" t="s">
        <v>455</v>
      </c>
      <c r="E7628" s="7" t="s">
        <v>87</v>
      </c>
      <c r="F7628" s="8" t="s">
        <v>5712</v>
      </c>
      <c r="G7628" s="9" t="s">
        <v>718</v>
      </c>
      <c r="H7628" s="9"/>
      <c r="I7628" s="9"/>
      <c r="J7628" s="9"/>
      <c r="K7628" s="9"/>
      <c r="L7628" s="9"/>
      <c r="M7628" s="9"/>
      <c r="N7628" s="9"/>
    </row>
    <row r="7629" spans="1:14" ht="14.5">
      <c r="A7629" s="5" t="s">
        <v>5643</v>
      </c>
      <c r="B7629" s="5" t="s">
        <v>458</v>
      </c>
      <c r="C7629" s="5" t="s">
        <v>459</v>
      </c>
      <c r="D7629" s="5" t="s">
        <v>460</v>
      </c>
      <c r="E7629" s="30" t="s">
        <v>463</v>
      </c>
      <c r="F7629" s="5"/>
      <c r="G7629" s="10" t="s">
        <v>461</v>
      </c>
      <c r="H7629" s="10" t="s">
        <v>462</v>
      </c>
      <c r="I7629" s="10" t="s">
        <v>463</v>
      </c>
      <c r="J7629" s="11" t="s">
        <v>464</v>
      </c>
      <c r="K7629" s="5"/>
      <c r="L7629" s="5"/>
      <c r="M7629" s="5"/>
      <c r="N7629" s="5"/>
    </row>
    <row r="7630" spans="1:14" ht="14.5">
      <c r="A7630" t="s">
        <v>5643</v>
      </c>
      <c r="B7630" t="s">
        <v>458</v>
      </c>
      <c r="C7630" t="s">
        <v>465</v>
      </c>
      <c r="D7630" t="s">
        <v>466</v>
      </c>
      <c r="E7630" s="7" t="s">
        <v>87</v>
      </c>
      <c r="F7630" s="8" t="s">
        <v>5713</v>
      </c>
      <c r="G7630" s="9" t="s">
        <v>5714</v>
      </c>
      <c r="H7630" s="9"/>
      <c r="I7630" s="9"/>
      <c r="J7630" s="9"/>
      <c r="K7630" s="9"/>
      <c r="L7630" s="9"/>
      <c r="M7630" s="9"/>
      <c r="N7630" s="9"/>
    </row>
    <row r="7631" spans="1:14" ht="14.5">
      <c r="A7631" t="s">
        <v>5643</v>
      </c>
      <c r="B7631" t="s">
        <v>458</v>
      </c>
      <c r="C7631" t="s">
        <v>469</v>
      </c>
      <c r="D7631" t="s">
        <v>470</v>
      </c>
      <c r="E7631" s="7" t="s">
        <v>126</v>
      </c>
      <c r="F7631" s="8" t="s">
        <v>5715</v>
      </c>
      <c r="G7631" s="9" t="s">
        <v>726</v>
      </c>
      <c r="H7631" s="9"/>
      <c r="I7631" s="9"/>
      <c r="J7631" s="9"/>
      <c r="K7631" s="9"/>
      <c r="L7631" s="9"/>
      <c r="M7631" s="9"/>
      <c r="N7631" s="9"/>
    </row>
    <row r="7632" spans="1:14" ht="14.5">
      <c r="A7632" t="s">
        <v>5643</v>
      </c>
      <c r="B7632" t="s">
        <v>458</v>
      </c>
      <c r="C7632" t="s">
        <v>473</v>
      </c>
      <c r="D7632" t="s">
        <v>474</v>
      </c>
      <c r="E7632" s="7" t="s">
        <v>126</v>
      </c>
      <c r="F7632" s="8" t="s">
        <v>5716</v>
      </c>
      <c r="G7632" s="9" t="s">
        <v>704</v>
      </c>
      <c r="H7632" s="9"/>
      <c r="I7632" s="9"/>
      <c r="J7632" s="9"/>
      <c r="K7632" s="9"/>
      <c r="L7632" s="9"/>
      <c r="M7632" s="9"/>
      <c r="N7632" s="9"/>
    </row>
    <row r="7633" spans="1:14" ht="14.5">
      <c r="A7633" t="s">
        <v>5643</v>
      </c>
      <c r="B7633" t="s">
        <v>458</v>
      </c>
      <c r="C7633" t="s">
        <v>476</v>
      </c>
      <c r="D7633" t="s">
        <v>477</v>
      </c>
      <c r="E7633" s="7" t="s">
        <v>126</v>
      </c>
      <c r="F7633" s="8" t="s">
        <v>5716</v>
      </c>
      <c r="G7633" s="9" t="s">
        <v>704</v>
      </c>
      <c r="H7633" s="9"/>
      <c r="I7633" s="9"/>
      <c r="J7633" s="9"/>
      <c r="K7633" s="9"/>
      <c r="L7633" s="9"/>
      <c r="M7633" s="9"/>
      <c r="N7633" s="9"/>
    </row>
    <row r="7634" spans="1:14" ht="14.5">
      <c r="A7634" s="5" t="s">
        <v>5643</v>
      </c>
      <c r="B7634" s="5" t="s">
        <v>479</v>
      </c>
      <c r="C7634" s="5" t="s">
        <v>480</v>
      </c>
      <c r="D7634" s="5" t="s">
        <v>481</v>
      </c>
      <c r="E7634" s="30" t="s">
        <v>486</v>
      </c>
      <c r="F7634" s="5"/>
      <c r="G7634" s="10" t="s">
        <v>483</v>
      </c>
      <c r="H7634" s="10" t="s">
        <v>484</v>
      </c>
      <c r="I7634" s="10" t="s">
        <v>485</v>
      </c>
      <c r="J7634" s="10" t="s">
        <v>486</v>
      </c>
      <c r="K7634" s="15" t="s">
        <v>482</v>
      </c>
      <c r="L7634" s="5"/>
      <c r="M7634" s="5"/>
      <c r="N7634" s="5"/>
    </row>
    <row r="7635" spans="1:14" ht="14.5">
      <c r="A7635" t="s">
        <v>5643</v>
      </c>
      <c r="B7635" t="s">
        <v>479</v>
      </c>
      <c r="C7635" t="s">
        <v>487</v>
      </c>
      <c r="D7635" t="s">
        <v>488</v>
      </c>
      <c r="E7635" s="7" t="s">
        <v>764</v>
      </c>
      <c r="F7635" s="8" t="s">
        <v>5717</v>
      </c>
      <c r="G7635" s="9" t="s">
        <v>2666</v>
      </c>
      <c r="H7635" s="9"/>
      <c r="I7635" s="9"/>
      <c r="J7635" s="9"/>
      <c r="K7635" s="9"/>
      <c r="L7635" s="9"/>
      <c r="M7635" s="9"/>
      <c r="N7635" s="9"/>
    </row>
    <row r="7636" spans="1:14" ht="14.5">
      <c r="A7636" t="s">
        <v>5643</v>
      </c>
      <c r="B7636" t="s">
        <v>479</v>
      </c>
      <c r="C7636" t="s">
        <v>491</v>
      </c>
      <c r="D7636" t="s">
        <v>492</v>
      </c>
      <c r="E7636" s="7" t="s">
        <v>126</v>
      </c>
      <c r="F7636" s="8" t="s">
        <v>5718</v>
      </c>
      <c r="G7636" s="9" t="s">
        <v>704</v>
      </c>
      <c r="H7636" s="9"/>
      <c r="I7636" s="9"/>
      <c r="J7636" s="9"/>
      <c r="K7636" s="9"/>
      <c r="L7636" s="9"/>
      <c r="M7636" s="9"/>
      <c r="N7636" s="9"/>
    </row>
    <row r="7637" spans="1:14" ht="14.5">
      <c r="A7637" t="s">
        <v>5643</v>
      </c>
      <c r="B7637" t="s">
        <v>479</v>
      </c>
      <c r="C7637" t="s">
        <v>494</v>
      </c>
      <c r="D7637" t="s">
        <v>445</v>
      </c>
      <c r="E7637" s="36">
        <v>55018800000</v>
      </c>
      <c r="F7637" s="8" t="s">
        <v>5719</v>
      </c>
      <c r="G7637" s="9" t="s">
        <v>1190</v>
      </c>
      <c r="H7637" s="9"/>
      <c r="I7637" s="9"/>
      <c r="J7637" s="9"/>
      <c r="K7637" s="9"/>
      <c r="L7637" s="9"/>
      <c r="M7637" s="9"/>
      <c r="N7637" s="9"/>
    </row>
    <row r="7638" spans="1:14" ht="14.5">
      <c r="A7638" t="s">
        <v>5643</v>
      </c>
      <c r="B7638" t="s">
        <v>479</v>
      </c>
      <c r="C7638" t="s">
        <v>495</v>
      </c>
      <c r="D7638" t="s">
        <v>496</v>
      </c>
      <c r="E7638" s="36">
        <v>0</v>
      </c>
      <c r="F7638" s="8"/>
      <c r="G7638" s="9" t="s">
        <v>1190</v>
      </c>
      <c r="H7638" s="9"/>
      <c r="I7638" s="9"/>
      <c r="J7638" s="9"/>
      <c r="K7638" s="9"/>
      <c r="L7638" s="9"/>
      <c r="M7638" s="9"/>
      <c r="N7638" s="9"/>
    </row>
    <row r="7639" spans="1:14" ht="14.5">
      <c r="A7639" t="s">
        <v>5643</v>
      </c>
      <c r="B7639" t="s">
        <v>479</v>
      </c>
      <c r="C7639" t="s">
        <v>497</v>
      </c>
      <c r="D7639" t="s">
        <v>450</v>
      </c>
      <c r="E7639" s="37">
        <v>0</v>
      </c>
      <c r="F7639" s="8"/>
      <c r="G7639" s="9"/>
      <c r="H7639" s="9"/>
      <c r="I7639" s="9"/>
      <c r="J7639" s="9"/>
      <c r="K7639" s="9"/>
      <c r="L7639" s="9"/>
      <c r="M7639" s="9"/>
      <c r="N7639" s="9"/>
    </row>
    <row r="7640" spans="1:14" ht="14.5">
      <c r="A7640" t="s">
        <v>5643</v>
      </c>
      <c r="B7640" t="s">
        <v>479</v>
      </c>
      <c r="C7640" t="s">
        <v>498</v>
      </c>
      <c r="D7640" t="s">
        <v>499</v>
      </c>
      <c r="E7640" s="7" t="s">
        <v>36</v>
      </c>
      <c r="F7640" s="8"/>
      <c r="G7640" s="9" t="s">
        <v>704</v>
      </c>
      <c r="H7640" s="9"/>
      <c r="I7640" s="9"/>
      <c r="J7640" s="9"/>
      <c r="K7640" s="9"/>
      <c r="L7640" s="9"/>
      <c r="M7640" s="9"/>
      <c r="N7640" s="9"/>
    </row>
    <row r="7641" spans="1:14" ht="14.5">
      <c r="A7641" s="5" t="s">
        <v>5643</v>
      </c>
      <c r="B7641" s="5" t="s">
        <v>500</v>
      </c>
      <c r="C7641" s="5" t="s">
        <v>501</v>
      </c>
      <c r="D7641" s="5" t="s">
        <v>502</v>
      </c>
      <c r="E7641" s="30" t="s">
        <v>505</v>
      </c>
      <c r="F7641" s="5"/>
      <c r="G7641" s="10" t="s">
        <v>504</v>
      </c>
      <c r="H7641" s="10" t="s">
        <v>503</v>
      </c>
      <c r="I7641" s="11" t="s">
        <v>505</v>
      </c>
      <c r="J7641" s="5"/>
      <c r="K7641" s="5"/>
      <c r="L7641" s="5"/>
      <c r="M7641" s="5"/>
      <c r="N7641" s="5"/>
    </row>
    <row r="7642" spans="1:14" ht="14.5">
      <c r="A7642" t="s">
        <v>5643</v>
      </c>
      <c r="B7642" t="s">
        <v>500</v>
      </c>
      <c r="C7642" t="s">
        <v>506</v>
      </c>
      <c r="D7642" t="s">
        <v>507</v>
      </c>
      <c r="E7642" s="7" t="s">
        <v>126</v>
      </c>
      <c r="F7642" s="8" t="s">
        <v>5720</v>
      </c>
      <c r="G7642" s="9" t="s">
        <v>704</v>
      </c>
      <c r="H7642" s="9"/>
      <c r="I7642" s="9"/>
      <c r="J7642" s="9"/>
      <c r="K7642" s="9"/>
      <c r="L7642" s="9"/>
      <c r="M7642" s="9"/>
      <c r="N7642" s="9"/>
    </row>
    <row r="7643" spans="1:14" ht="14.5">
      <c r="A7643" t="s">
        <v>5643</v>
      </c>
      <c r="B7643" t="s">
        <v>500</v>
      </c>
      <c r="C7643" t="s">
        <v>510</v>
      </c>
      <c r="D7643" t="s">
        <v>511</v>
      </c>
      <c r="E7643" s="7" t="s">
        <v>36</v>
      </c>
      <c r="F7643" s="8"/>
      <c r="G7643" s="9"/>
      <c r="H7643" s="9"/>
      <c r="I7643" s="9"/>
      <c r="J7643" s="9"/>
      <c r="K7643" s="9"/>
      <c r="L7643" s="9"/>
      <c r="M7643" s="9"/>
      <c r="N7643" s="9"/>
    </row>
    <row r="7644" spans="1:14" ht="14.5">
      <c r="A7644" t="s">
        <v>5643</v>
      </c>
      <c r="B7644" t="s">
        <v>500</v>
      </c>
      <c r="C7644" t="s">
        <v>514</v>
      </c>
      <c r="D7644" t="s">
        <v>515</v>
      </c>
      <c r="E7644" s="7" t="s">
        <v>36</v>
      </c>
      <c r="F7644" s="8"/>
      <c r="G7644" s="9"/>
      <c r="H7644" s="9"/>
      <c r="I7644" s="9"/>
      <c r="J7644" s="9"/>
      <c r="K7644" s="9"/>
      <c r="L7644" s="9"/>
      <c r="M7644" s="9"/>
      <c r="N7644" s="9"/>
    </row>
    <row r="7645" spans="1:14" ht="14.5">
      <c r="A7645" s="5" t="s">
        <v>5643</v>
      </c>
      <c r="B7645" s="5" t="s">
        <v>517</v>
      </c>
      <c r="C7645" s="5" t="s">
        <v>518</v>
      </c>
      <c r="D7645" s="5" t="s">
        <v>519</v>
      </c>
      <c r="E7645" s="30" t="s">
        <v>524</v>
      </c>
      <c r="F7645" s="5"/>
      <c r="G7645" s="10" t="s">
        <v>521</v>
      </c>
      <c r="H7645" s="10" t="s">
        <v>522</v>
      </c>
      <c r="I7645" s="10" t="s">
        <v>523</v>
      </c>
      <c r="J7645" s="10" t="s">
        <v>524</v>
      </c>
      <c r="K7645" s="10" t="s">
        <v>520</v>
      </c>
      <c r="L7645" s="11" t="s">
        <v>525</v>
      </c>
      <c r="M7645" s="5"/>
      <c r="N7645" s="5"/>
    </row>
    <row r="7646" spans="1:14" ht="14.5">
      <c r="A7646" t="s">
        <v>5643</v>
      </c>
      <c r="B7646" t="s">
        <v>517</v>
      </c>
      <c r="C7646" t="s">
        <v>526</v>
      </c>
      <c r="D7646" t="s">
        <v>527</v>
      </c>
      <c r="E7646" s="7" t="s">
        <v>87</v>
      </c>
      <c r="F7646" s="8"/>
      <c r="G7646" s="9" t="s">
        <v>5721</v>
      </c>
      <c r="H7646" s="9"/>
      <c r="I7646" s="9"/>
      <c r="J7646" s="9"/>
      <c r="K7646" s="9"/>
      <c r="L7646" s="9"/>
      <c r="M7646" s="9"/>
      <c r="N7646" s="9"/>
    </row>
    <row r="7647" spans="1:14" ht="14.5">
      <c r="A7647" t="s">
        <v>5643</v>
      </c>
      <c r="B7647" t="s">
        <v>517</v>
      </c>
      <c r="C7647" t="s">
        <v>530</v>
      </c>
      <c r="D7647" t="s">
        <v>445</v>
      </c>
      <c r="E7647" s="36">
        <v>55018800000</v>
      </c>
      <c r="F7647" s="8" t="s">
        <v>5711</v>
      </c>
      <c r="G7647" s="9" t="s">
        <v>1190</v>
      </c>
      <c r="H7647" s="9"/>
      <c r="I7647" s="9"/>
      <c r="J7647" s="9"/>
      <c r="K7647" s="9"/>
      <c r="L7647" s="9"/>
      <c r="M7647" s="9"/>
      <c r="N7647" s="9"/>
    </row>
    <row r="7648" spans="1:14" ht="14.5">
      <c r="A7648" t="s">
        <v>5643</v>
      </c>
      <c r="B7648" t="s">
        <v>517</v>
      </c>
      <c r="C7648" t="s">
        <v>531</v>
      </c>
      <c r="D7648" t="s">
        <v>532</v>
      </c>
      <c r="E7648" s="36">
        <v>8163900000</v>
      </c>
      <c r="F7648" s="8" t="s">
        <v>5711</v>
      </c>
      <c r="G7648" s="9"/>
      <c r="H7648" s="9"/>
      <c r="I7648" s="9"/>
      <c r="J7648" s="9"/>
      <c r="K7648" s="9"/>
      <c r="L7648" s="9"/>
      <c r="M7648" s="9"/>
      <c r="N7648" s="9"/>
    </row>
    <row r="7649" spans="1:14" ht="14.5">
      <c r="A7649" t="s">
        <v>5643</v>
      </c>
      <c r="B7649" t="s">
        <v>517</v>
      </c>
      <c r="C7649" t="s">
        <v>533</v>
      </c>
      <c r="D7649" t="s">
        <v>450</v>
      </c>
      <c r="E7649" s="37">
        <v>0.14838382516521625</v>
      </c>
      <c r="F7649" s="8"/>
      <c r="G7649" s="9"/>
      <c r="H7649" s="9"/>
      <c r="I7649" s="9"/>
      <c r="J7649" s="9"/>
      <c r="K7649" s="9"/>
      <c r="L7649" s="9"/>
      <c r="M7649" s="9"/>
      <c r="N7649" s="9"/>
    </row>
    <row r="7650" spans="1:14" ht="14.5">
      <c r="A7650" t="s">
        <v>5643</v>
      </c>
      <c r="B7650" t="s">
        <v>517</v>
      </c>
      <c r="C7650" t="s">
        <v>534</v>
      </c>
      <c r="D7650" t="s">
        <v>535</v>
      </c>
      <c r="E7650" s="7" t="s">
        <v>771</v>
      </c>
      <c r="F7650" s="8"/>
      <c r="G7650" s="9" t="s">
        <v>1190</v>
      </c>
      <c r="H7650" s="9"/>
      <c r="I7650" s="9"/>
      <c r="J7650" s="9"/>
      <c r="K7650" s="9"/>
      <c r="L7650" s="9"/>
      <c r="M7650" s="9"/>
      <c r="N7650" s="9"/>
    </row>
    <row r="7651" spans="1:14" ht="14.5">
      <c r="A7651" t="s">
        <v>5643</v>
      </c>
      <c r="B7651" t="s">
        <v>517</v>
      </c>
      <c r="C7651" t="s">
        <v>536</v>
      </c>
      <c r="D7651" t="s">
        <v>537</v>
      </c>
      <c r="E7651" s="7" t="s">
        <v>87</v>
      </c>
      <c r="F7651" s="8"/>
      <c r="G7651" s="9" t="s">
        <v>5721</v>
      </c>
      <c r="H7651" s="9"/>
      <c r="I7651" s="9"/>
      <c r="J7651" s="9"/>
      <c r="K7651" s="9"/>
      <c r="L7651" s="9"/>
      <c r="M7651" s="9"/>
      <c r="N7651" s="9"/>
    </row>
    <row r="7652" spans="1:14" ht="14.5">
      <c r="A7652" s="5" t="s">
        <v>5643</v>
      </c>
      <c r="B7652" s="5" t="s">
        <v>540</v>
      </c>
      <c r="C7652" s="5" t="s">
        <v>541</v>
      </c>
      <c r="D7652" s="5" t="s">
        <v>542</v>
      </c>
      <c r="E7652" s="30" t="s">
        <v>543</v>
      </c>
      <c r="F7652" s="5"/>
      <c r="G7652" s="10" t="s">
        <v>544</v>
      </c>
      <c r="H7652" s="10" t="s">
        <v>545</v>
      </c>
      <c r="I7652" s="10" t="s">
        <v>543</v>
      </c>
      <c r="J7652" s="10" t="s">
        <v>546</v>
      </c>
      <c r="K7652" s="10" t="s">
        <v>547</v>
      </c>
      <c r="L7652" s="11" t="s">
        <v>548</v>
      </c>
      <c r="M7652" s="5"/>
      <c r="N7652" s="5"/>
    </row>
    <row r="7653" spans="1:14" ht="14.5">
      <c r="A7653" t="s">
        <v>5643</v>
      </c>
      <c r="B7653" t="s">
        <v>540</v>
      </c>
      <c r="C7653" t="s">
        <v>549</v>
      </c>
      <c r="D7653" t="s">
        <v>550</v>
      </c>
      <c r="E7653" s="7" t="s">
        <v>87</v>
      </c>
      <c r="F7653" s="8" t="s">
        <v>5722</v>
      </c>
      <c r="G7653" s="9" t="s">
        <v>2702</v>
      </c>
      <c r="H7653" s="9"/>
      <c r="I7653" s="9"/>
      <c r="J7653" s="9"/>
      <c r="K7653" s="9"/>
      <c r="L7653" s="9"/>
      <c r="M7653" s="9"/>
      <c r="N7653" s="9"/>
    </row>
    <row r="7654" spans="1:14" ht="14.5">
      <c r="A7654" t="s">
        <v>5643</v>
      </c>
      <c r="B7654" t="s">
        <v>540</v>
      </c>
      <c r="C7654" t="s">
        <v>552</v>
      </c>
      <c r="D7654" t="s">
        <v>445</v>
      </c>
      <c r="E7654" s="36">
        <v>55018800000</v>
      </c>
      <c r="F7654" s="8"/>
      <c r="G7654" s="9" t="s">
        <v>1190</v>
      </c>
      <c r="H7654" s="9"/>
      <c r="I7654" s="9"/>
      <c r="J7654" s="9"/>
      <c r="K7654" s="9"/>
      <c r="L7654" s="9"/>
      <c r="M7654" s="9"/>
      <c r="N7654" s="9"/>
    </row>
    <row r="7655" spans="1:14" ht="14.5">
      <c r="A7655" t="s">
        <v>5643</v>
      </c>
      <c r="B7655" t="s">
        <v>540</v>
      </c>
      <c r="C7655" t="s">
        <v>553</v>
      </c>
      <c r="D7655" t="s">
        <v>554</v>
      </c>
      <c r="E7655" s="36">
        <v>26287400000</v>
      </c>
      <c r="F7655" s="8"/>
      <c r="G7655" s="9" t="s">
        <v>1190</v>
      </c>
      <c r="H7655" s="9"/>
      <c r="I7655" s="9"/>
      <c r="J7655" s="9"/>
      <c r="K7655" s="9"/>
      <c r="L7655" s="9"/>
      <c r="M7655" s="9"/>
      <c r="N7655" s="9"/>
    </row>
    <row r="7656" spans="1:14" ht="14.5">
      <c r="A7656" t="s">
        <v>5643</v>
      </c>
      <c r="B7656" t="s">
        <v>540</v>
      </c>
      <c r="C7656" t="s">
        <v>555</v>
      </c>
      <c r="D7656" t="s">
        <v>450</v>
      </c>
      <c r="E7656" s="37">
        <v>0.47778941016525261</v>
      </c>
      <c r="F7656" s="8"/>
      <c r="G7656" s="9"/>
      <c r="H7656" s="9"/>
      <c r="I7656" s="9"/>
      <c r="J7656" s="9"/>
      <c r="K7656" s="9"/>
      <c r="L7656" s="9"/>
      <c r="M7656" s="9"/>
      <c r="N7656" s="9"/>
    </row>
    <row r="7657" spans="1:14" ht="14.5">
      <c r="A7657" t="s">
        <v>5643</v>
      </c>
      <c r="B7657" t="s">
        <v>540</v>
      </c>
      <c r="C7657" t="s">
        <v>556</v>
      </c>
      <c r="D7657" t="s">
        <v>557</v>
      </c>
      <c r="E7657" s="7" t="s">
        <v>558</v>
      </c>
      <c r="F7657" s="8"/>
      <c r="G7657" s="9" t="s">
        <v>1190</v>
      </c>
      <c r="H7657" s="9"/>
      <c r="I7657" s="9"/>
      <c r="J7657" s="9"/>
      <c r="K7657" s="9"/>
      <c r="L7657" s="9"/>
      <c r="M7657" s="9"/>
      <c r="N7657" s="9"/>
    </row>
    <row r="7658" spans="1:14" ht="14.5">
      <c r="A7658" t="s">
        <v>5643</v>
      </c>
      <c r="B7658" t="s">
        <v>540</v>
      </c>
      <c r="C7658" t="s">
        <v>559</v>
      </c>
      <c r="D7658" t="s">
        <v>560</v>
      </c>
      <c r="E7658" s="7" t="s">
        <v>87</v>
      </c>
      <c r="F7658" s="8"/>
      <c r="G7658" s="9" t="s">
        <v>5723</v>
      </c>
      <c r="H7658" s="9"/>
      <c r="I7658" s="9"/>
      <c r="J7658" s="9"/>
      <c r="K7658" s="9"/>
      <c r="L7658" s="9"/>
      <c r="M7658" s="9"/>
      <c r="N7658" s="9"/>
    </row>
    <row r="7659" spans="1:14" ht="14.5">
      <c r="A7659" t="s">
        <v>5643</v>
      </c>
      <c r="B7659" t="s">
        <v>540</v>
      </c>
      <c r="C7659" t="s">
        <v>561</v>
      </c>
      <c r="D7659" t="s">
        <v>562</v>
      </c>
      <c r="E7659" s="7" t="s">
        <v>87</v>
      </c>
      <c r="F7659" s="8"/>
      <c r="G7659" s="9" t="s">
        <v>5724</v>
      </c>
      <c r="H7659" s="9"/>
      <c r="I7659" s="9"/>
      <c r="J7659" s="9"/>
      <c r="K7659" s="9"/>
      <c r="L7659" s="9"/>
      <c r="M7659" s="9"/>
      <c r="N7659" s="9"/>
    </row>
    <row r="7660" spans="1:14" ht="14.5">
      <c r="A7660" t="s">
        <v>5643</v>
      </c>
      <c r="B7660" t="s">
        <v>540</v>
      </c>
      <c r="C7660" t="s">
        <v>563</v>
      </c>
      <c r="D7660" t="s">
        <v>564</v>
      </c>
      <c r="E7660" s="7" t="s">
        <v>126</v>
      </c>
      <c r="F7660" s="8"/>
      <c r="G7660" s="9" t="s">
        <v>679</v>
      </c>
      <c r="H7660" s="9"/>
      <c r="I7660" s="9"/>
      <c r="J7660" s="9"/>
      <c r="K7660" s="9"/>
      <c r="L7660" s="9"/>
      <c r="M7660" s="9"/>
      <c r="N7660" s="9"/>
    </row>
    <row r="7661" spans="1:14" ht="14.5">
      <c r="A7661" t="s">
        <v>5643</v>
      </c>
      <c r="B7661" t="s">
        <v>540</v>
      </c>
      <c r="C7661" t="s">
        <v>567</v>
      </c>
      <c r="D7661" t="s">
        <v>568</v>
      </c>
      <c r="E7661" s="7" t="s">
        <v>87</v>
      </c>
      <c r="F7661" s="8"/>
      <c r="G7661" s="9" t="s">
        <v>5723</v>
      </c>
      <c r="H7661" s="9"/>
      <c r="I7661" s="9"/>
      <c r="J7661" s="9"/>
      <c r="K7661" s="9"/>
      <c r="L7661" s="9"/>
      <c r="M7661" s="9"/>
      <c r="N7661" s="9"/>
    </row>
    <row r="7662" spans="1:14" ht="14.5">
      <c r="A7662" t="s">
        <v>5643</v>
      </c>
      <c r="B7662" t="s">
        <v>540</v>
      </c>
      <c r="C7662" t="s">
        <v>569</v>
      </c>
      <c r="D7662" t="s">
        <v>570</v>
      </c>
      <c r="E7662" s="7" t="s">
        <v>571</v>
      </c>
      <c r="F7662" s="8"/>
      <c r="G7662" s="9" t="s">
        <v>679</v>
      </c>
      <c r="H7662" s="9"/>
      <c r="I7662" s="9"/>
      <c r="J7662" s="9"/>
      <c r="K7662" s="9"/>
      <c r="L7662" s="9"/>
      <c r="M7662" s="9"/>
      <c r="N7662" s="9"/>
    </row>
    <row r="7663" spans="1:14" ht="14.5">
      <c r="A7663" s="5" t="s">
        <v>5643</v>
      </c>
      <c r="B7663" s="5" t="s">
        <v>572</v>
      </c>
      <c r="C7663" s="5" t="s">
        <v>573</v>
      </c>
      <c r="D7663" s="5" t="s">
        <v>574</v>
      </c>
      <c r="E7663" s="30" t="s">
        <v>576</v>
      </c>
      <c r="F7663" s="5"/>
      <c r="G7663" s="10" t="s">
        <v>576</v>
      </c>
      <c r="H7663" s="10" t="s">
        <v>577</v>
      </c>
      <c r="I7663" s="10" t="s">
        <v>578</v>
      </c>
      <c r="J7663" s="10" t="s">
        <v>575</v>
      </c>
      <c r="K7663" s="10" t="s">
        <v>579</v>
      </c>
      <c r="L7663" s="11" t="s">
        <v>580</v>
      </c>
      <c r="M7663" s="5"/>
      <c r="N7663" s="5"/>
    </row>
    <row r="7664" spans="1:14" ht="14.5">
      <c r="A7664" t="s">
        <v>5643</v>
      </c>
      <c r="B7664" t="s">
        <v>572</v>
      </c>
      <c r="C7664" t="s">
        <v>581</v>
      </c>
      <c r="D7664" t="s">
        <v>582</v>
      </c>
      <c r="E7664" s="7" t="s">
        <v>645</v>
      </c>
      <c r="F7664" s="8"/>
      <c r="G7664" s="9" t="s">
        <v>704</v>
      </c>
      <c r="H7664" s="9"/>
      <c r="I7664" s="9"/>
      <c r="J7664" s="9"/>
      <c r="K7664" s="9"/>
      <c r="L7664" s="9"/>
      <c r="M7664" s="9"/>
      <c r="N7664" s="9"/>
    </row>
    <row r="7665" spans="1:14" ht="14.5">
      <c r="A7665" t="s">
        <v>5643</v>
      </c>
      <c r="B7665" t="s">
        <v>572</v>
      </c>
      <c r="C7665" t="s">
        <v>583</v>
      </c>
      <c r="D7665" t="s">
        <v>584</v>
      </c>
      <c r="E7665" s="7" t="s">
        <v>650</v>
      </c>
      <c r="F7665" s="8"/>
      <c r="G7665" s="9"/>
      <c r="H7665" s="9"/>
      <c r="I7665" s="9"/>
      <c r="J7665" s="9"/>
      <c r="K7665" s="9"/>
      <c r="L7665" s="9"/>
      <c r="M7665" s="9"/>
      <c r="N7665" s="9"/>
    </row>
    <row r="7666" spans="1:14" ht="14.5">
      <c r="A7666" t="s">
        <v>5643</v>
      </c>
      <c r="B7666" t="s">
        <v>572</v>
      </c>
      <c r="C7666" t="s">
        <v>585</v>
      </c>
      <c r="D7666" t="s">
        <v>586</v>
      </c>
      <c r="E7666" s="7" t="s">
        <v>1517</v>
      </c>
      <c r="F7666" s="8" t="s">
        <v>5725</v>
      </c>
      <c r="G7666" s="9" t="s">
        <v>5726</v>
      </c>
      <c r="H7666" s="9"/>
      <c r="I7666" s="9"/>
      <c r="J7666" s="9"/>
      <c r="K7666" s="9"/>
      <c r="L7666" s="9"/>
      <c r="M7666" s="9"/>
      <c r="N7666" s="9"/>
    </row>
    <row r="7667" spans="1:14" ht="14.5">
      <c r="A7667" s="5" t="s">
        <v>5643</v>
      </c>
      <c r="B7667" s="5" t="s">
        <v>589</v>
      </c>
      <c r="C7667" s="5" t="s">
        <v>590</v>
      </c>
      <c r="D7667" s="5" t="s">
        <v>591</v>
      </c>
      <c r="E7667" s="30" t="s">
        <v>596</v>
      </c>
      <c r="F7667" s="5"/>
      <c r="G7667" s="10" t="s">
        <v>593</v>
      </c>
      <c r="H7667" s="10" t="s">
        <v>594</v>
      </c>
      <c r="I7667" s="10" t="s">
        <v>595</v>
      </c>
      <c r="J7667" s="10" t="s">
        <v>596</v>
      </c>
      <c r="K7667" s="10" t="s">
        <v>597</v>
      </c>
      <c r="L7667" s="15" t="s">
        <v>592</v>
      </c>
      <c r="M7667" s="5"/>
      <c r="N7667" s="5"/>
    </row>
    <row r="7668" spans="1:14" ht="14.5">
      <c r="A7668" t="s">
        <v>5643</v>
      </c>
      <c r="B7668" t="s">
        <v>589</v>
      </c>
      <c r="C7668" t="s">
        <v>598</v>
      </c>
      <c r="D7668" t="s">
        <v>582</v>
      </c>
      <c r="E7668" s="7" t="s">
        <v>645</v>
      </c>
      <c r="F7668" s="8"/>
      <c r="G7668" s="9" t="s">
        <v>704</v>
      </c>
      <c r="H7668" s="9"/>
      <c r="I7668" s="9"/>
      <c r="J7668" s="9"/>
      <c r="K7668" s="9"/>
      <c r="L7668" s="9"/>
      <c r="M7668" s="9"/>
      <c r="N7668" s="9"/>
    </row>
    <row r="7669" spans="1:14" ht="14.5">
      <c r="A7669" t="s">
        <v>5643</v>
      </c>
      <c r="B7669" t="s">
        <v>589</v>
      </c>
      <c r="C7669" t="s">
        <v>599</v>
      </c>
      <c r="D7669" t="s">
        <v>600</v>
      </c>
      <c r="E7669" s="7" t="s">
        <v>650</v>
      </c>
      <c r="F7669" s="8"/>
      <c r="G7669" s="9"/>
      <c r="H7669" s="9"/>
      <c r="I7669" s="9"/>
      <c r="J7669" s="9"/>
      <c r="K7669" s="9"/>
      <c r="L7669" s="9"/>
      <c r="M7669" s="9"/>
      <c r="N7669" s="9"/>
    </row>
    <row r="7670" spans="1:14" ht="14.5">
      <c r="A7670" t="s">
        <v>5643</v>
      </c>
      <c r="B7670" t="s">
        <v>589</v>
      </c>
      <c r="C7670" t="s">
        <v>601</v>
      </c>
      <c r="D7670" t="s">
        <v>602</v>
      </c>
      <c r="E7670" s="7" t="s">
        <v>587</v>
      </c>
      <c r="F7670" s="8" t="s">
        <v>5727</v>
      </c>
      <c r="G7670" s="9" t="s">
        <v>5728</v>
      </c>
      <c r="H7670" s="9"/>
      <c r="I7670" s="9"/>
      <c r="J7670" s="9"/>
      <c r="K7670" s="9"/>
      <c r="L7670" s="9"/>
      <c r="M7670" s="9"/>
      <c r="N7670" s="9"/>
    </row>
    <row r="7671" spans="1:14" ht="14.5">
      <c r="A7671" s="5" t="s">
        <v>5643</v>
      </c>
      <c r="B7671" s="5" t="s">
        <v>604</v>
      </c>
      <c r="C7671" s="5" t="s">
        <v>605</v>
      </c>
      <c r="D7671" s="5" t="s">
        <v>606</v>
      </c>
      <c r="E7671" s="30" t="s">
        <v>607</v>
      </c>
      <c r="F7671" s="7"/>
      <c r="G7671" s="16" t="s">
        <v>608</v>
      </c>
      <c r="H7671" s="16" t="s">
        <v>609</v>
      </c>
      <c r="I7671" s="18" t="s">
        <v>607</v>
      </c>
      <c r="J7671" s="7"/>
      <c r="K7671" s="7"/>
      <c r="L7671" s="7"/>
      <c r="M7671" s="7"/>
      <c r="N7671" s="7"/>
    </row>
    <row r="7672" spans="1:14" ht="14.5">
      <c r="A7672" t="s">
        <v>5643</v>
      </c>
      <c r="B7672" t="s">
        <v>604</v>
      </c>
      <c r="C7672" t="s">
        <v>610</v>
      </c>
      <c r="D7672" t="s">
        <v>611</v>
      </c>
      <c r="E7672" s="7" t="s">
        <v>126</v>
      </c>
      <c r="F7672" s="8" t="s">
        <v>5729</v>
      </c>
      <c r="G7672" s="9" t="s">
        <v>704</v>
      </c>
      <c r="H7672" s="9"/>
      <c r="I7672" s="9"/>
      <c r="J7672" s="9"/>
      <c r="K7672" s="9"/>
      <c r="L7672" s="9"/>
      <c r="M7672" s="9"/>
      <c r="N7672" s="9"/>
    </row>
    <row r="7673" spans="1:14" ht="14.5">
      <c r="A7673" t="s">
        <v>5643</v>
      </c>
      <c r="B7673" t="s">
        <v>604</v>
      </c>
      <c r="C7673" t="s">
        <v>613</v>
      </c>
      <c r="D7673" t="s">
        <v>614</v>
      </c>
      <c r="E7673" s="7" t="s">
        <v>126</v>
      </c>
      <c r="F7673" s="8"/>
      <c r="G7673" s="9" t="s">
        <v>704</v>
      </c>
      <c r="H7673" s="9"/>
      <c r="I7673" s="9"/>
      <c r="J7673" s="9"/>
      <c r="K7673" s="9"/>
      <c r="L7673" s="9"/>
      <c r="M7673" s="9"/>
      <c r="N7673" s="9"/>
    </row>
    <row r="7674" spans="1:14" ht="14.5">
      <c r="A7674" t="s">
        <v>5643</v>
      </c>
      <c r="B7674" t="s">
        <v>604</v>
      </c>
      <c r="C7674" t="s">
        <v>615</v>
      </c>
      <c r="D7674" t="s">
        <v>616</v>
      </c>
      <c r="E7674" s="7" t="s">
        <v>126</v>
      </c>
      <c r="F7674" s="8"/>
      <c r="G7674" s="9" t="s">
        <v>704</v>
      </c>
      <c r="H7674" s="9"/>
      <c r="I7674" s="9"/>
      <c r="J7674" s="9"/>
      <c r="K7674" s="9"/>
      <c r="L7674" s="9"/>
      <c r="M7674" s="9"/>
      <c r="N7674" s="9"/>
    </row>
    <row r="7675" spans="1:14" ht="14.5">
      <c r="A7675" t="s">
        <v>5643</v>
      </c>
      <c r="B7675" t="s">
        <v>604</v>
      </c>
      <c r="C7675" t="s">
        <v>617</v>
      </c>
      <c r="D7675" t="s">
        <v>618</v>
      </c>
      <c r="E7675" s="7" t="s">
        <v>126</v>
      </c>
      <c r="F7675" s="8"/>
      <c r="G7675" s="9" t="s">
        <v>704</v>
      </c>
      <c r="H7675" s="9"/>
      <c r="I7675" s="9"/>
      <c r="J7675" s="9"/>
      <c r="K7675" s="9"/>
      <c r="L7675" s="9"/>
      <c r="M7675" s="9"/>
      <c r="N7675" s="9"/>
    </row>
    <row r="7676" spans="1:14" ht="14.5">
      <c r="A7676" s="5" t="s">
        <v>5643</v>
      </c>
      <c r="B7676" s="5" t="s">
        <v>619</v>
      </c>
      <c r="C7676" s="5" t="s">
        <v>620</v>
      </c>
      <c r="D7676" s="5" t="s">
        <v>621</v>
      </c>
      <c r="E7676" s="30" t="s">
        <v>626</v>
      </c>
      <c r="F7676" s="5"/>
      <c r="G7676" t="s">
        <v>623</v>
      </c>
      <c r="H7676" t="s">
        <v>624</v>
      </c>
      <c r="I7676" t="s">
        <v>625</v>
      </c>
      <c r="J7676" t="s">
        <v>626</v>
      </c>
      <c r="K7676" t="s">
        <v>627</v>
      </c>
      <c r="L7676" s="4" t="s">
        <v>628</v>
      </c>
      <c r="M7676" s="5"/>
      <c r="N7676" s="5"/>
    </row>
    <row r="7677" spans="1:14" ht="14.5">
      <c r="A7677" t="s">
        <v>5643</v>
      </c>
      <c r="B7677" t="s">
        <v>619</v>
      </c>
      <c r="C7677" t="s">
        <v>630</v>
      </c>
      <c r="D7677" t="s">
        <v>631</v>
      </c>
      <c r="E7677" s="7" t="s">
        <v>87</v>
      </c>
      <c r="F7677" s="8"/>
      <c r="G7677" s="9" t="s">
        <v>704</v>
      </c>
      <c r="H7677" s="9"/>
      <c r="I7677" s="9"/>
      <c r="J7677" s="9"/>
      <c r="K7677" s="9"/>
      <c r="L7677" s="9"/>
      <c r="M7677" s="9"/>
      <c r="N7677" s="9"/>
    </row>
    <row r="7678" spans="1:14" ht="14.5">
      <c r="A7678" t="s">
        <v>5643</v>
      </c>
      <c r="B7678" t="s">
        <v>619</v>
      </c>
      <c r="C7678" t="s">
        <v>632</v>
      </c>
      <c r="D7678" t="s">
        <v>633</v>
      </c>
      <c r="E7678" s="7" t="s">
        <v>87</v>
      </c>
      <c r="F7678" s="8" t="s">
        <v>5730</v>
      </c>
      <c r="G7678" s="9" t="s">
        <v>5644</v>
      </c>
      <c r="H7678" s="9"/>
      <c r="I7678" s="9"/>
      <c r="J7678" s="9"/>
      <c r="K7678" s="9"/>
      <c r="L7678" s="9"/>
      <c r="M7678" s="9"/>
      <c r="N7678" s="9"/>
    </row>
    <row r="7679" spans="1:14" ht="14.5">
      <c r="A7679" t="s">
        <v>5643</v>
      </c>
      <c r="B7679" t="s">
        <v>619</v>
      </c>
      <c r="C7679" t="s">
        <v>634</v>
      </c>
      <c r="D7679" t="s">
        <v>635</v>
      </c>
      <c r="E7679" s="7" t="s">
        <v>1673</v>
      </c>
      <c r="F7679" s="8" t="s">
        <v>5731</v>
      </c>
      <c r="G7679" s="9" t="s">
        <v>5732</v>
      </c>
      <c r="H7679" s="9"/>
      <c r="I7679" s="9"/>
      <c r="J7679" s="9"/>
      <c r="K7679" s="9"/>
      <c r="L7679" s="9"/>
      <c r="M7679" s="9"/>
      <c r="N7679" s="9"/>
    </row>
    <row r="7680" spans="1:14" ht="14.5">
      <c r="A7680" t="s">
        <v>5643</v>
      </c>
      <c r="B7680" t="s">
        <v>619</v>
      </c>
      <c r="C7680" t="s">
        <v>636</v>
      </c>
      <c r="D7680" t="s">
        <v>445</v>
      </c>
      <c r="E7680" s="36">
        <v>55018800000</v>
      </c>
      <c r="F7680" s="8"/>
      <c r="G7680" s="9" t="s">
        <v>1190</v>
      </c>
      <c r="H7680" s="9"/>
      <c r="I7680" s="9"/>
      <c r="J7680" s="9"/>
      <c r="K7680" s="9"/>
      <c r="L7680" s="9"/>
      <c r="M7680" s="9"/>
      <c r="N7680" s="9"/>
    </row>
    <row r="7681" spans="1:14" ht="14.5">
      <c r="A7681" t="s">
        <v>5643</v>
      </c>
      <c r="B7681" t="s">
        <v>619</v>
      </c>
      <c r="C7681" t="s">
        <v>637</v>
      </c>
      <c r="D7681" t="s">
        <v>638</v>
      </c>
      <c r="E7681" s="36">
        <v>9125107080.4500008</v>
      </c>
      <c r="F7681" s="8" t="s">
        <v>5733</v>
      </c>
      <c r="G7681" s="9" t="s">
        <v>2462</v>
      </c>
      <c r="H7681" s="9"/>
      <c r="I7681" s="9"/>
      <c r="J7681" s="9"/>
      <c r="K7681" s="9"/>
      <c r="L7681" s="9"/>
      <c r="M7681" s="9"/>
      <c r="N7681" s="9"/>
    </row>
    <row r="7682" spans="1:14" ht="14.5">
      <c r="A7682" t="s">
        <v>5643</v>
      </c>
      <c r="B7682" t="s">
        <v>619</v>
      </c>
      <c r="C7682" t="s">
        <v>639</v>
      </c>
      <c r="D7682" t="s">
        <v>450</v>
      </c>
      <c r="E7682" s="37">
        <v>0.1658543457954372</v>
      </c>
      <c r="F7682" s="8"/>
      <c r="G7682" s="9"/>
      <c r="H7682" s="9"/>
      <c r="I7682" s="9"/>
      <c r="J7682" s="9"/>
      <c r="K7682" s="9"/>
      <c r="L7682" s="9"/>
      <c r="M7682" s="9"/>
      <c r="N7682" s="9"/>
    </row>
    <row r="7683" spans="1:14" ht="14.5">
      <c r="A7683" t="s">
        <v>5643</v>
      </c>
      <c r="B7683" t="s">
        <v>619</v>
      </c>
      <c r="C7683" t="s">
        <v>640</v>
      </c>
      <c r="D7683" t="s">
        <v>641</v>
      </c>
      <c r="E7683" s="7" t="s">
        <v>1678</v>
      </c>
      <c r="F7683" s="8"/>
      <c r="G7683" s="9" t="s">
        <v>704</v>
      </c>
      <c r="H7683" s="9"/>
      <c r="I7683" s="9"/>
      <c r="J7683" s="9"/>
      <c r="K7683" s="9"/>
      <c r="L7683" s="9"/>
      <c r="M7683" s="9"/>
      <c r="N7683" s="9"/>
    </row>
    <row r="7684" spans="1:14" ht="14.5">
      <c r="A7684" t="s">
        <v>5734</v>
      </c>
      <c r="B7684" s="4" t="s">
        <v>19</v>
      </c>
      <c r="C7684" s="4" t="s">
        <v>20</v>
      </c>
      <c r="D7684" s="4" t="s">
        <v>21</v>
      </c>
      <c r="E7684" s="35" t="s">
        <v>5735</v>
      </c>
    </row>
    <row r="7685" spans="1:14" ht="14.5">
      <c r="A7685" t="s">
        <v>5734</v>
      </c>
      <c r="B7685" s="4" t="s">
        <v>19</v>
      </c>
      <c r="C7685" s="4" t="s">
        <v>23</v>
      </c>
      <c r="D7685" s="4" t="s">
        <v>24</v>
      </c>
      <c r="E7685" s="35" t="s">
        <v>25</v>
      </c>
    </row>
    <row r="7686" spans="1:14" ht="14.5">
      <c r="A7686" s="5" t="s">
        <v>5734</v>
      </c>
      <c r="B7686" s="5" t="s">
        <v>26</v>
      </c>
      <c r="C7686" s="5" t="s">
        <v>27</v>
      </c>
      <c r="D7686" s="5" t="s">
        <v>28</v>
      </c>
      <c r="E7686" s="30" t="s">
        <v>31</v>
      </c>
      <c r="F7686" s="5"/>
      <c r="G7686" s="6" t="s">
        <v>30</v>
      </c>
      <c r="H7686" s="6" t="s">
        <v>31</v>
      </c>
      <c r="I7686" s="6" t="s">
        <v>29</v>
      </c>
      <c r="J7686" s="6" t="s">
        <v>32</v>
      </c>
      <c r="K7686" s="4" t="s">
        <v>33</v>
      </c>
      <c r="L7686" s="5"/>
      <c r="M7686" s="5"/>
      <c r="N7686" s="5"/>
    </row>
    <row r="7687" spans="1:14" ht="14.5">
      <c r="A7687" t="s">
        <v>5734</v>
      </c>
      <c r="B7687" t="s">
        <v>26</v>
      </c>
      <c r="C7687" t="s">
        <v>34</v>
      </c>
      <c r="D7687" t="s">
        <v>35</v>
      </c>
      <c r="E7687" s="7" t="s">
        <v>5736</v>
      </c>
      <c r="F7687" s="8" t="s">
        <v>5737</v>
      </c>
      <c r="G7687" s="9" t="s">
        <v>5735</v>
      </c>
      <c r="H7687" s="9" t="s">
        <v>5738</v>
      </c>
      <c r="I7687" s="9"/>
      <c r="J7687" s="9"/>
      <c r="K7687" s="9"/>
      <c r="L7687" s="9"/>
      <c r="M7687" s="9"/>
      <c r="N7687" s="9"/>
    </row>
    <row r="7688" spans="1:14" ht="14.5">
      <c r="A7688" t="s">
        <v>5734</v>
      </c>
      <c r="B7688" t="s">
        <v>26</v>
      </c>
      <c r="C7688" t="s">
        <v>39</v>
      </c>
      <c r="D7688" t="s">
        <v>40</v>
      </c>
      <c r="E7688" s="7" t="s">
        <v>36</v>
      </c>
      <c r="F7688" s="8" t="s">
        <v>5739</v>
      </c>
      <c r="G7688" s="9" t="s">
        <v>5740</v>
      </c>
      <c r="H7688" s="9"/>
      <c r="I7688" s="9"/>
      <c r="J7688" s="9"/>
      <c r="K7688" s="9"/>
      <c r="L7688" s="9"/>
      <c r="M7688" s="9"/>
      <c r="N7688" s="9"/>
    </row>
    <row r="7689" spans="1:14" ht="14.5">
      <c r="A7689" t="s">
        <v>5734</v>
      </c>
      <c r="B7689" t="s">
        <v>26</v>
      </c>
      <c r="C7689" t="s">
        <v>44</v>
      </c>
      <c r="D7689" t="s">
        <v>45</v>
      </c>
      <c r="E7689" s="7" t="s">
        <v>36</v>
      </c>
      <c r="F7689" s="8"/>
      <c r="G7689" s="9"/>
      <c r="H7689" s="9"/>
      <c r="I7689" s="9"/>
      <c r="J7689" s="9"/>
      <c r="K7689" s="9"/>
      <c r="L7689" s="9"/>
      <c r="M7689" s="9"/>
      <c r="N7689" s="9"/>
    </row>
    <row r="7690" spans="1:14" ht="14.5">
      <c r="A7690" t="s">
        <v>5734</v>
      </c>
      <c r="B7690" t="s">
        <v>26</v>
      </c>
      <c r="C7690" t="s">
        <v>47</v>
      </c>
      <c r="D7690" t="s">
        <v>48</v>
      </c>
      <c r="E7690" s="7" t="s">
        <v>36</v>
      </c>
      <c r="F7690" s="8"/>
      <c r="G7690" s="9"/>
      <c r="H7690" s="9"/>
      <c r="I7690" s="9"/>
      <c r="J7690" s="9"/>
      <c r="K7690" s="9"/>
      <c r="L7690" s="9"/>
      <c r="M7690" s="9"/>
      <c r="N7690" s="9"/>
    </row>
    <row r="7691" spans="1:14" ht="14.5">
      <c r="A7691" t="s">
        <v>5734</v>
      </c>
      <c r="B7691" t="s">
        <v>26</v>
      </c>
      <c r="C7691" t="s">
        <v>52</v>
      </c>
      <c r="D7691" t="s">
        <v>53</v>
      </c>
      <c r="E7691" s="7" t="s">
        <v>36</v>
      </c>
      <c r="F7691" s="8"/>
      <c r="G7691" s="9"/>
      <c r="H7691" s="9"/>
      <c r="I7691" s="9"/>
      <c r="J7691" s="9"/>
      <c r="K7691" s="9"/>
      <c r="L7691" s="9"/>
      <c r="M7691" s="9"/>
      <c r="N7691" s="9"/>
    </row>
    <row r="7692" spans="1:14" ht="14.5">
      <c r="A7692" t="s">
        <v>5734</v>
      </c>
      <c r="B7692" t="s">
        <v>26</v>
      </c>
      <c r="C7692" t="s">
        <v>55</v>
      </c>
      <c r="D7692" t="s">
        <v>56</v>
      </c>
      <c r="E7692" s="7" t="s">
        <v>36</v>
      </c>
      <c r="F7692" s="8"/>
      <c r="G7692" s="9"/>
      <c r="H7692" s="9"/>
      <c r="I7692" s="9"/>
      <c r="J7692" s="9"/>
      <c r="K7692" s="9"/>
      <c r="L7692" s="9"/>
      <c r="M7692" s="9"/>
      <c r="N7692" s="9"/>
    </row>
    <row r="7693" spans="1:14" ht="14.5">
      <c r="A7693" t="s">
        <v>5734</v>
      </c>
      <c r="B7693" t="s">
        <v>26</v>
      </c>
      <c r="C7693" t="s">
        <v>59</v>
      </c>
      <c r="D7693" t="s">
        <v>60</v>
      </c>
      <c r="E7693" s="7" t="s">
        <v>36</v>
      </c>
      <c r="F7693" s="8"/>
      <c r="G7693" s="9"/>
      <c r="H7693" s="9"/>
      <c r="I7693" s="9"/>
      <c r="J7693" s="9"/>
      <c r="K7693" s="9"/>
      <c r="L7693" s="9"/>
      <c r="M7693" s="9"/>
      <c r="N7693" s="9"/>
    </row>
    <row r="7694" spans="1:14" ht="14.5">
      <c r="A7694" t="s">
        <v>5734</v>
      </c>
      <c r="B7694" t="s">
        <v>26</v>
      </c>
      <c r="C7694" t="s">
        <v>64</v>
      </c>
      <c r="D7694" t="s">
        <v>65</v>
      </c>
      <c r="E7694" s="7" t="s">
        <v>36</v>
      </c>
      <c r="F7694" s="8"/>
      <c r="G7694" s="9"/>
      <c r="H7694" s="9"/>
      <c r="I7694" s="9"/>
      <c r="J7694" s="9"/>
      <c r="K7694" s="9"/>
      <c r="L7694" s="9"/>
      <c r="M7694" s="9"/>
      <c r="N7694" s="9"/>
    </row>
    <row r="7695" spans="1:14" ht="14.5">
      <c r="A7695" t="s">
        <v>5734</v>
      </c>
      <c r="B7695" t="s">
        <v>26</v>
      </c>
      <c r="C7695" t="s">
        <v>68</v>
      </c>
      <c r="D7695" t="s">
        <v>69</v>
      </c>
      <c r="E7695" s="7" t="s">
        <v>36</v>
      </c>
      <c r="F7695" s="8"/>
      <c r="G7695" s="9"/>
      <c r="H7695" s="9"/>
      <c r="I7695" s="9"/>
      <c r="J7695" s="9"/>
      <c r="K7695" s="9"/>
      <c r="L7695" s="9"/>
      <c r="M7695" s="9"/>
      <c r="N7695" s="9"/>
    </row>
    <row r="7696" spans="1:14" ht="14.5">
      <c r="A7696" t="s">
        <v>5734</v>
      </c>
      <c r="B7696" t="s">
        <v>26</v>
      </c>
      <c r="C7696" s="66" t="s">
        <v>72</v>
      </c>
      <c r="D7696" t="s">
        <v>73</v>
      </c>
      <c r="E7696" s="7" t="s">
        <v>36</v>
      </c>
      <c r="F7696" s="8"/>
      <c r="G7696" s="9"/>
      <c r="H7696" s="9"/>
      <c r="I7696" s="9"/>
      <c r="J7696" s="9"/>
      <c r="K7696" s="9"/>
      <c r="L7696" s="9"/>
      <c r="M7696" s="9"/>
      <c r="N7696" s="9"/>
    </row>
    <row r="7697" spans="1:14" ht="14.5">
      <c r="A7697" t="s">
        <v>5734</v>
      </c>
      <c r="B7697" t="s">
        <v>26</v>
      </c>
      <c r="C7697" t="s">
        <v>75</v>
      </c>
      <c r="D7697" t="s">
        <v>76</v>
      </c>
      <c r="E7697" s="7" t="s">
        <v>77</v>
      </c>
      <c r="F7697" s="8" t="s">
        <v>5741</v>
      </c>
      <c r="G7697" s="9" t="s">
        <v>5742</v>
      </c>
      <c r="H7697" s="9"/>
      <c r="I7697" s="9"/>
      <c r="J7697" s="9"/>
      <c r="K7697" s="9"/>
      <c r="L7697" s="9"/>
      <c r="M7697" s="9"/>
      <c r="N7697" s="9"/>
    </row>
    <row r="7698" spans="1:14" ht="14.5">
      <c r="A7698" t="s">
        <v>5734</v>
      </c>
      <c r="B7698" t="s">
        <v>26</v>
      </c>
      <c r="C7698" t="s">
        <v>78</v>
      </c>
      <c r="D7698" t="s">
        <v>79</v>
      </c>
      <c r="E7698" s="7">
        <v>0</v>
      </c>
      <c r="F7698" s="8" t="s">
        <v>5743</v>
      </c>
      <c r="G7698" s="9" t="s">
        <v>5742</v>
      </c>
      <c r="H7698" s="9"/>
      <c r="I7698" s="9"/>
      <c r="J7698" s="9"/>
      <c r="K7698" s="9"/>
      <c r="L7698" s="9"/>
      <c r="M7698" s="9"/>
      <c r="N7698" s="9"/>
    </row>
    <row r="7699" spans="1:14" ht="14.5">
      <c r="A7699" t="s">
        <v>5734</v>
      </c>
      <c r="B7699" t="s">
        <v>26</v>
      </c>
      <c r="C7699" t="s">
        <v>82</v>
      </c>
      <c r="D7699" t="s">
        <v>83</v>
      </c>
      <c r="E7699" s="7" t="s">
        <v>810</v>
      </c>
      <c r="F7699" s="8"/>
      <c r="G7699" s="9" t="s">
        <v>5742</v>
      </c>
      <c r="H7699" s="9"/>
      <c r="I7699" s="9"/>
      <c r="J7699" s="9"/>
      <c r="K7699" s="9"/>
      <c r="L7699" s="9"/>
      <c r="M7699" s="9"/>
      <c r="N7699" s="9"/>
    </row>
    <row r="7700" spans="1:14" ht="14.5">
      <c r="A7700" t="s">
        <v>5734</v>
      </c>
      <c r="B7700" t="s">
        <v>26</v>
      </c>
      <c r="C7700" t="s">
        <v>85</v>
      </c>
      <c r="D7700" t="s">
        <v>86</v>
      </c>
      <c r="E7700" s="7" t="s">
        <v>126</v>
      </c>
      <c r="F7700" s="8"/>
      <c r="G7700" s="9" t="s">
        <v>704</v>
      </c>
      <c r="H7700" s="9"/>
      <c r="I7700" s="9"/>
      <c r="J7700" s="9"/>
      <c r="K7700" s="9"/>
      <c r="L7700" s="9"/>
      <c r="M7700" s="9"/>
      <c r="N7700" s="9"/>
    </row>
    <row r="7701" spans="1:14" ht="14.5">
      <c r="A7701" s="5" t="s">
        <v>5734</v>
      </c>
      <c r="B7701" s="5" t="s">
        <v>89</v>
      </c>
      <c r="C7701" s="5" t="s">
        <v>90</v>
      </c>
      <c r="D7701" s="5" t="s">
        <v>91</v>
      </c>
      <c r="E7701" s="30" t="s">
        <v>93</v>
      </c>
      <c r="F7701" s="5"/>
      <c r="G7701" s="10" t="s">
        <v>92</v>
      </c>
      <c r="H7701" s="10" t="s">
        <v>93</v>
      </c>
      <c r="I7701" s="11" t="s">
        <v>94</v>
      </c>
      <c r="J7701" s="5"/>
      <c r="K7701" s="5"/>
      <c r="L7701" s="5"/>
      <c r="M7701" s="5"/>
      <c r="N7701" s="5"/>
    </row>
    <row r="7702" spans="1:14" ht="14.5">
      <c r="A7702" t="s">
        <v>5734</v>
      </c>
      <c r="B7702" t="s">
        <v>89</v>
      </c>
      <c r="C7702" t="s">
        <v>95</v>
      </c>
      <c r="D7702" t="s">
        <v>96</v>
      </c>
      <c r="E7702" s="7" t="s">
        <v>5736</v>
      </c>
      <c r="F7702" s="8"/>
      <c r="G7702" s="9" t="s">
        <v>704</v>
      </c>
      <c r="H7702" s="9"/>
      <c r="I7702" s="9"/>
      <c r="J7702" s="9"/>
      <c r="K7702" s="9"/>
      <c r="L7702" s="9"/>
      <c r="M7702" s="9"/>
      <c r="N7702" s="9"/>
    </row>
    <row r="7703" spans="1:14" ht="14.5">
      <c r="A7703" t="s">
        <v>5734</v>
      </c>
      <c r="B7703" t="s">
        <v>89</v>
      </c>
      <c r="C7703" t="s">
        <v>98</v>
      </c>
      <c r="D7703" t="s">
        <v>99</v>
      </c>
      <c r="E7703" s="7">
        <v>2024</v>
      </c>
      <c r="F7703" s="8" t="s">
        <v>1093</v>
      </c>
      <c r="G7703" s="9" t="s">
        <v>704</v>
      </c>
      <c r="H7703" s="9" t="s">
        <v>5744</v>
      </c>
      <c r="I7703" s="9"/>
      <c r="J7703" s="9"/>
      <c r="K7703" s="9"/>
      <c r="L7703" s="9"/>
      <c r="M7703" s="9"/>
      <c r="N7703" s="9"/>
    </row>
    <row r="7704" spans="1:14" ht="14.5">
      <c r="A7704" t="s">
        <v>5734</v>
      </c>
      <c r="B7704" t="s">
        <v>89</v>
      </c>
      <c r="C7704" t="s">
        <v>103</v>
      </c>
      <c r="D7704" t="s">
        <v>104</v>
      </c>
      <c r="E7704" s="7">
        <v>2023</v>
      </c>
      <c r="F7704" s="8"/>
      <c r="G7704" s="9" t="s">
        <v>704</v>
      </c>
      <c r="H7704" s="9"/>
      <c r="I7704" s="9"/>
      <c r="J7704" s="9"/>
      <c r="K7704" s="9"/>
      <c r="L7704" s="9"/>
      <c r="M7704" s="9"/>
      <c r="N7704" s="9"/>
    </row>
    <row r="7705" spans="1:14" ht="14.5">
      <c r="A7705" t="s">
        <v>5734</v>
      </c>
      <c r="B7705" t="s">
        <v>89</v>
      </c>
      <c r="C7705" t="s">
        <v>106</v>
      </c>
      <c r="D7705" t="s">
        <v>107</v>
      </c>
      <c r="E7705" s="7" t="s">
        <v>126</v>
      </c>
      <c r="F7705" s="8"/>
      <c r="G7705" s="9" t="s">
        <v>704</v>
      </c>
      <c r="H7705" s="9"/>
      <c r="I7705" s="9"/>
      <c r="J7705" s="9"/>
      <c r="K7705" s="9"/>
      <c r="L7705" s="9"/>
      <c r="M7705" s="9"/>
      <c r="N7705" s="9"/>
    </row>
    <row r="7706" spans="1:14" ht="14.5">
      <c r="A7706" t="s">
        <v>5734</v>
      </c>
      <c r="B7706" t="s">
        <v>89</v>
      </c>
      <c r="C7706" t="s">
        <v>109</v>
      </c>
      <c r="D7706" t="s">
        <v>110</v>
      </c>
      <c r="E7706" s="7" t="s">
        <v>87</v>
      </c>
      <c r="F7706" s="8"/>
      <c r="G7706" s="9" t="s">
        <v>5745</v>
      </c>
      <c r="H7706" s="9"/>
      <c r="I7706" s="9"/>
      <c r="J7706" s="9"/>
      <c r="K7706" s="9"/>
      <c r="L7706" s="9"/>
      <c r="M7706" s="9"/>
      <c r="N7706" s="9"/>
    </row>
    <row r="7707" spans="1:14" ht="14.5">
      <c r="A7707" s="5" t="s">
        <v>5734</v>
      </c>
      <c r="B7707" s="5" t="s">
        <v>111</v>
      </c>
      <c r="C7707" s="5" t="s">
        <v>112</v>
      </c>
      <c r="D7707" s="5" t="s">
        <v>113</v>
      </c>
      <c r="E7707" s="30" t="s">
        <v>114</v>
      </c>
      <c r="F7707" s="5"/>
      <c r="G7707" s="10" t="s">
        <v>115</v>
      </c>
      <c r="H7707" s="10" t="s">
        <v>116</v>
      </c>
      <c r="I7707" s="10" t="s">
        <v>117</v>
      </c>
      <c r="J7707" s="11" t="s">
        <v>114</v>
      </c>
      <c r="K7707" s="5"/>
      <c r="L7707" s="5"/>
      <c r="M7707" s="5"/>
      <c r="N7707" s="5"/>
    </row>
    <row r="7708" spans="1:14" ht="14.5">
      <c r="A7708" t="s">
        <v>5734</v>
      </c>
      <c r="B7708" t="s">
        <v>111</v>
      </c>
      <c r="C7708" t="s">
        <v>118</v>
      </c>
      <c r="D7708" t="s">
        <v>119</v>
      </c>
      <c r="E7708" s="7" t="s">
        <v>5746</v>
      </c>
      <c r="F7708" s="8"/>
      <c r="G7708" s="9"/>
      <c r="H7708" s="9"/>
      <c r="I7708" s="9"/>
      <c r="J7708" s="9"/>
      <c r="K7708" s="9"/>
      <c r="L7708" s="9"/>
      <c r="M7708" s="9"/>
      <c r="N7708" s="9"/>
    </row>
    <row r="7709" spans="1:14" ht="14.5">
      <c r="A7709" t="s">
        <v>5734</v>
      </c>
      <c r="B7709" t="s">
        <v>111</v>
      </c>
      <c r="C7709" t="s">
        <v>121</v>
      </c>
      <c r="D7709" t="s">
        <v>122</v>
      </c>
      <c r="E7709" s="7" t="s">
        <v>5747</v>
      </c>
      <c r="F7709" s="8"/>
      <c r="G7709" s="9"/>
      <c r="H7709" s="9"/>
      <c r="I7709" s="9"/>
      <c r="J7709" s="9"/>
      <c r="K7709" s="9"/>
      <c r="L7709" s="9"/>
      <c r="M7709" s="9"/>
      <c r="N7709" s="9"/>
    </row>
    <row r="7710" spans="1:14" ht="14.5">
      <c r="A7710" t="s">
        <v>5734</v>
      </c>
      <c r="B7710" t="s">
        <v>111</v>
      </c>
      <c r="C7710" t="s">
        <v>124</v>
      </c>
      <c r="D7710" t="s">
        <v>125</v>
      </c>
      <c r="E7710" s="7" t="s">
        <v>126</v>
      </c>
      <c r="F7710" s="8"/>
      <c r="G7710" s="9" t="s">
        <v>5748</v>
      </c>
      <c r="H7710" s="9" t="s">
        <v>5749</v>
      </c>
      <c r="I7710" s="9"/>
      <c r="J7710" s="9"/>
      <c r="K7710" s="9"/>
      <c r="L7710" s="9"/>
      <c r="M7710" s="9"/>
      <c r="N7710" s="9"/>
    </row>
    <row r="7711" spans="1:14" ht="14.5">
      <c r="A7711" t="s">
        <v>5734</v>
      </c>
      <c r="B7711" t="s">
        <v>111</v>
      </c>
      <c r="C7711" t="s">
        <v>127</v>
      </c>
      <c r="D7711" t="s">
        <v>128</v>
      </c>
      <c r="E7711" s="7" t="s">
        <v>36</v>
      </c>
      <c r="F7711" s="8"/>
      <c r="G7711" s="9" t="s">
        <v>5748</v>
      </c>
      <c r="H7711" s="9"/>
      <c r="I7711" s="9"/>
      <c r="J7711" s="9"/>
      <c r="K7711" s="9"/>
      <c r="L7711" s="9"/>
      <c r="M7711" s="9"/>
      <c r="N7711" s="9"/>
    </row>
    <row r="7712" spans="1:14" ht="14.5">
      <c r="A7712" t="s">
        <v>5734</v>
      </c>
      <c r="B7712" t="s">
        <v>111</v>
      </c>
      <c r="C7712" t="s">
        <v>129</v>
      </c>
      <c r="D7712" t="s">
        <v>130</v>
      </c>
      <c r="E7712" s="7" t="s">
        <v>126</v>
      </c>
      <c r="F7712" s="8" t="s">
        <v>5750</v>
      </c>
      <c r="G7712" s="9" t="s">
        <v>5735</v>
      </c>
      <c r="H7712" s="9"/>
      <c r="I7712" s="9"/>
      <c r="J7712" s="9"/>
      <c r="K7712" s="9"/>
      <c r="L7712" s="9"/>
      <c r="M7712" s="9"/>
      <c r="N7712" s="9"/>
    </row>
    <row r="7713" spans="1:14" ht="14.5">
      <c r="A7713" t="s">
        <v>5734</v>
      </c>
      <c r="B7713" t="s">
        <v>111</v>
      </c>
      <c r="C7713" t="s">
        <v>132</v>
      </c>
      <c r="D7713" t="s">
        <v>133</v>
      </c>
      <c r="E7713" s="7" t="s">
        <v>36</v>
      </c>
      <c r="F7713" s="8"/>
      <c r="G7713" s="9" t="s">
        <v>5735</v>
      </c>
      <c r="H7713" s="9"/>
      <c r="I7713" s="9"/>
      <c r="J7713" s="9"/>
      <c r="K7713" s="9"/>
      <c r="L7713" s="9"/>
      <c r="M7713" s="9"/>
      <c r="N7713" s="9"/>
    </row>
    <row r="7714" spans="1:14" ht="14.5">
      <c r="A7714" s="5" t="s">
        <v>5734</v>
      </c>
      <c r="B7714" s="5" t="s">
        <v>135</v>
      </c>
      <c r="C7714" s="5" t="s">
        <v>136</v>
      </c>
      <c r="D7714" s="5" t="s">
        <v>137</v>
      </c>
      <c r="E7714" s="30" t="s">
        <v>139</v>
      </c>
      <c r="F7714" s="5"/>
      <c r="G7714" s="10" t="s">
        <v>139</v>
      </c>
      <c r="H7714" s="10" t="s">
        <v>140</v>
      </c>
      <c r="I7714" s="10" t="s">
        <v>138</v>
      </c>
      <c r="J7714" s="10" t="s">
        <v>141</v>
      </c>
      <c r="K7714" s="11" t="s">
        <v>142</v>
      </c>
      <c r="L7714" s="5"/>
      <c r="M7714" s="5"/>
      <c r="N7714" s="5"/>
    </row>
    <row r="7715" spans="1:14" ht="14.5">
      <c r="A7715" t="s">
        <v>5734</v>
      </c>
      <c r="B7715" t="s">
        <v>135</v>
      </c>
      <c r="C7715" t="s">
        <v>143</v>
      </c>
      <c r="D7715" t="s">
        <v>144</v>
      </c>
      <c r="E7715" s="7" t="s">
        <v>5751</v>
      </c>
      <c r="F7715" s="8"/>
      <c r="G7715" s="9"/>
      <c r="H7715" s="9"/>
      <c r="I7715" s="9"/>
      <c r="J7715" s="9"/>
      <c r="K7715" s="9"/>
      <c r="L7715" s="9"/>
      <c r="M7715" s="9"/>
      <c r="N7715" s="9"/>
    </row>
    <row r="7716" spans="1:14" ht="14.5">
      <c r="A7716" t="s">
        <v>5734</v>
      </c>
      <c r="B7716" t="s">
        <v>135</v>
      </c>
      <c r="C7716" t="s">
        <v>146</v>
      </c>
      <c r="D7716" t="s">
        <v>147</v>
      </c>
      <c r="E7716" s="7" t="s">
        <v>5752</v>
      </c>
      <c r="F7716" s="8"/>
      <c r="G7716" s="9"/>
      <c r="H7716" s="9"/>
      <c r="I7716" s="9"/>
      <c r="J7716" s="9"/>
      <c r="K7716" s="9"/>
      <c r="L7716" s="9"/>
      <c r="M7716" s="9"/>
      <c r="N7716" s="9"/>
    </row>
    <row r="7717" spans="1:14" ht="14.5">
      <c r="A7717" t="s">
        <v>5734</v>
      </c>
      <c r="B7717" t="s">
        <v>135</v>
      </c>
      <c r="C7717" t="s">
        <v>149</v>
      </c>
      <c r="D7717" t="s">
        <v>150</v>
      </c>
      <c r="E7717" s="7" t="s">
        <v>5753</v>
      </c>
      <c r="F7717" s="8"/>
      <c r="G7717" s="9"/>
      <c r="H7717" s="9"/>
      <c r="I7717" s="9"/>
      <c r="J7717" s="9"/>
      <c r="K7717" s="9"/>
      <c r="L7717" s="9"/>
      <c r="M7717" s="9"/>
      <c r="N7717" s="9"/>
    </row>
    <row r="7718" spans="1:14" ht="14.5">
      <c r="A7718" t="s">
        <v>5734</v>
      </c>
      <c r="B7718" t="s">
        <v>135</v>
      </c>
      <c r="C7718" t="s">
        <v>152</v>
      </c>
      <c r="D7718" t="s">
        <v>153</v>
      </c>
      <c r="E7718" s="7" t="s">
        <v>87</v>
      </c>
      <c r="F7718" s="8"/>
      <c r="G7718" s="9" t="s">
        <v>5742</v>
      </c>
      <c r="H7718" s="9"/>
      <c r="I7718" s="9"/>
      <c r="J7718" s="9"/>
      <c r="K7718" s="9"/>
      <c r="L7718" s="9"/>
      <c r="M7718" s="9"/>
      <c r="N7718" s="9"/>
    </row>
    <row r="7719" spans="1:14" ht="14.5">
      <c r="A7719" t="s">
        <v>5734</v>
      </c>
      <c r="B7719" t="s">
        <v>135</v>
      </c>
      <c r="C7719" t="s">
        <v>155</v>
      </c>
      <c r="D7719" t="s">
        <v>156</v>
      </c>
      <c r="E7719" s="7" t="s">
        <v>87</v>
      </c>
      <c r="F7719" s="8"/>
      <c r="G7719" s="9" t="s">
        <v>5754</v>
      </c>
      <c r="H7719" s="9"/>
      <c r="I7719" s="9"/>
      <c r="J7719" s="9"/>
      <c r="K7719" s="9"/>
      <c r="L7719" s="9"/>
      <c r="M7719" s="9"/>
      <c r="N7719" s="9"/>
    </row>
    <row r="7720" spans="1:14" ht="14.5">
      <c r="A7720" t="s">
        <v>5734</v>
      </c>
      <c r="B7720" t="s">
        <v>135</v>
      </c>
      <c r="C7720" t="s">
        <v>159</v>
      </c>
      <c r="D7720" t="s">
        <v>160</v>
      </c>
      <c r="E7720" s="7" t="s">
        <v>87</v>
      </c>
      <c r="F7720" s="8" t="s">
        <v>5755</v>
      </c>
      <c r="G7720" s="9" t="s">
        <v>5735</v>
      </c>
      <c r="H7720" s="9"/>
      <c r="I7720" s="9"/>
      <c r="J7720" s="9"/>
      <c r="K7720" s="9"/>
      <c r="L7720" s="9"/>
      <c r="M7720" s="9"/>
      <c r="N7720" s="9"/>
    </row>
    <row r="7721" spans="1:14" ht="14.5">
      <c r="A7721" t="s">
        <v>5734</v>
      </c>
      <c r="B7721" t="s">
        <v>135</v>
      </c>
      <c r="C7721" t="s">
        <v>162</v>
      </c>
      <c r="D7721" t="s">
        <v>163</v>
      </c>
      <c r="E7721" s="7" t="s">
        <v>87</v>
      </c>
      <c r="F7721" s="8" t="s">
        <v>315</v>
      </c>
      <c r="G7721" s="9" t="s">
        <v>5735</v>
      </c>
      <c r="H7721" s="9"/>
      <c r="I7721" s="9"/>
      <c r="J7721" s="9"/>
      <c r="K7721" s="9"/>
      <c r="L7721" s="9"/>
      <c r="M7721" s="9"/>
      <c r="N7721" s="9"/>
    </row>
    <row r="7722" spans="1:14" ht="14.5">
      <c r="A7722" t="s">
        <v>5734</v>
      </c>
      <c r="B7722" t="s">
        <v>135</v>
      </c>
      <c r="C7722" t="s">
        <v>165</v>
      </c>
      <c r="D7722" t="s">
        <v>166</v>
      </c>
      <c r="E7722" s="7" t="s">
        <v>87</v>
      </c>
      <c r="F7722" s="8" t="s">
        <v>5756</v>
      </c>
      <c r="G7722" s="9" t="s">
        <v>5735</v>
      </c>
      <c r="H7722" s="9"/>
      <c r="I7722" s="9"/>
      <c r="J7722" s="9"/>
      <c r="K7722" s="9"/>
      <c r="L7722" s="9"/>
      <c r="M7722" s="9"/>
      <c r="N7722" s="9"/>
    </row>
    <row r="7723" spans="1:14" ht="14.5">
      <c r="A7723" s="5" t="s">
        <v>5734</v>
      </c>
      <c r="B7723" s="5" t="s">
        <v>167</v>
      </c>
      <c r="C7723" s="5" t="s">
        <v>168</v>
      </c>
      <c r="D7723" s="5" t="s">
        <v>169</v>
      </c>
      <c r="E7723" s="30" t="s">
        <v>174</v>
      </c>
      <c r="F7723" s="5"/>
      <c r="G7723" s="10" t="s">
        <v>171</v>
      </c>
      <c r="H7723" s="10" t="s">
        <v>170</v>
      </c>
      <c r="I7723" s="10" t="s">
        <v>172</v>
      </c>
      <c r="J7723" s="10" t="s">
        <v>173</v>
      </c>
      <c r="K7723" s="11" t="s">
        <v>174</v>
      </c>
      <c r="L7723" s="5"/>
      <c r="M7723" s="5"/>
      <c r="N7723" s="5"/>
    </row>
    <row r="7724" spans="1:14" ht="14.5">
      <c r="A7724" t="s">
        <v>5734</v>
      </c>
      <c r="B7724" t="s">
        <v>167</v>
      </c>
      <c r="C7724" t="s">
        <v>175</v>
      </c>
      <c r="D7724" t="s">
        <v>176</v>
      </c>
      <c r="E7724" s="7" t="s">
        <v>126</v>
      </c>
      <c r="F7724" s="8" t="s">
        <v>5757</v>
      </c>
      <c r="G7724" s="9" t="s">
        <v>5735</v>
      </c>
      <c r="H7724" s="9" t="s">
        <v>5738</v>
      </c>
      <c r="I7724" s="9"/>
      <c r="J7724" s="9"/>
      <c r="K7724" s="9"/>
      <c r="L7724" s="9"/>
      <c r="M7724" s="9"/>
      <c r="N7724" s="9"/>
    </row>
    <row r="7725" spans="1:14" ht="14.5">
      <c r="A7725" t="s">
        <v>5734</v>
      </c>
      <c r="B7725" t="s">
        <v>167</v>
      </c>
      <c r="C7725" t="s">
        <v>178</v>
      </c>
      <c r="D7725" t="s">
        <v>179</v>
      </c>
      <c r="E7725" s="7" t="s">
        <v>126</v>
      </c>
      <c r="F7725" s="8"/>
      <c r="G7725" s="9" t="s">
        <v>704</v>
      </c>
      <c r="H7725" s="9" t="s">
        <v>5758</v>
      </c>
      <c r="I7725" s="9"/>
      <c r="J7725" s="9"/>
      <c r="K7725" s="9"/>
      <c r="L7725" s="9"/>
      <c r="M7725" s="9"/>
      <c r="N7725" s="9"/>
    </row>
    <row r="7726" spans="1:14" ht="14.5">
      <c r="A7726" t="s">
        <v>5734</v>
      </c>
      <c r="B7726" t="s">
        <v>167</v>
      </c>
      <c r="C7726" t="s">
        <v>182</v>
      </c>
      <c r="D7726" t="s">
        <v>183</v>
      </c>
      <c r="E7726" s="7" t="s">
        <v>694</v>
      </c>
      <c r="F7726" s="8" t="s">
        <v>5759</v>
      </c>
      <c r="G7726" s="9" t="s">
        <v>5760</v>
      </c>
      <c r="H7726" s="9"/>
      <c r="I7726" s="9"/>
      <c r="J7726" s="9"/>
      <c r="K7726" s="9"/>
      <c r="L7726" s="9"/>
      <c r="M7726" s="9"/>
      <c r="N7726" s="9"/>
    </row>
    <row r="7727" spans="1:14" ht="14.5">
      <c r="A7727" t="s">
        <v>5734</v>
      </c>
      <c r="B7727" t="s">
        <v>167</v>
      </c>
      <c r="C7727" t="s">
        <v>187</v>
      </c>
      <c r="D7727" t="s">
        <v>188</v>
      </c>
      <c r="E7727" s="7" t="s">
        <v>87</v>
      </c>
      <c r="F7727" s="8"/>
      <c r="G7727" s="9" t="s">
        <v>5760</v>
      </c>
      <c r="H7727" s="9"/>
      <c r="I7727" s="9"/>
      <c r="J7727" s="9"/>
      <c r="K7727" s="9"/>
      <c r="L7727" s="9"/>
      <c r="M7727" s="9"/>
      <c r="N7727" s="9"/>
    </row>
    <row r="7728" spans="1:14" ht="14.5">
      <c r="A7728" t="s">
        <v>5734</v>
      </c>
      <c r="B7728" t="s">
        <v>167</v>
      </c>
      <c r="C7728" t="s">
        <v>189</v>
      </c>
      <c r="D7728" t="s">
        <v>190</v>
      </c>
      <c r="E7728" s="7" t="s">
        <v>87</v>
      </c>
      <c r="F7728" s="8"/>
      <c r="G7728" s="9" t="s">
        <v>5735</v>
      </c>
      <c r="H7728" s="9"/>
      <c r="I7728" s="9"/>
      <c r="J7728" s="9"/>
      <c r="K7728" s="9"/>
      <c r="L7728" s="9"/>
      <c r="M7728" s="9"/>
      <c r="N7728" s="9"/>
    </row>
    <row r="7729" spans="1:14" ht="14.5">
      <c r="A7729" t="s">
        <v>5734</v>
      </c>
      <c r="B7729" t="s">
        <v>167</v>
      </c>
      <c r="C7729" t="s">
        <v>191</v>
      </c>
      <c r="D7729" t="s">
        <v>192</v>
      </c>
      <c r="E7729" s="7" t="s">
        <v>87</v>
      </c>
      <c r="F7729" s="8" t="s">
        <v>5761</v>
      </c>
      <c r="G7729" s="9" t="s">
        <v>5762</v>
      </c>
      <c r="H7729" s="9"/>
      <c r="I7729" s="9"/>
      <c r="J7729" s="9"/>
      <c r="K7729" s="9"/>
      <c r="L7729" s="9"/>
      <c r="M7729" s="9"/>
      <c r="N7729" s="9"/>
    </row>
    <row r="7730" spans="1:14" ht="14.5">
      <c r="A7730" t="s">
        <v>5734</v>
      </c>
      <c r="B7730" t="s">
        <v>167</v>
      </c>
      <c r="C7730" t="s">
        <v>195</v>
      </c>
      <c r="D7730" t="s">
        <v>196</v>
      </c>
      <c r="E7730" s="7" t="s">
        <v>87</v>
      </c>
      <c r="F7730" s="8" t="s">
        <v>5763</v>
      </c>
      <c r="G7730" s="9" t="s">
        <v>5735</v>
      </c>
      <c r="H7730" s="9"/>
      <c r="I7730" s="9"/>
      <c r="J7730" s="9"/>
      <c r="K7730" s="9"/>
      <c r="L7730" s="9"/>
      <c r="M7730" s="9"/>
      <c r="N7730" s="9"/>
    </row>
    <row r="7731" spans="1:14" ht="14.5">
      <c r="A7731" t="s">
        <v>5734</v>
      </c>
      <c r="B7731" t="s">
        <v>167</v>
      </c>
      <c r="C7731" t="s">
        <v>199</v>
      </c>
      <c r="D7731" t="s">
        <v>200</v>
      </c>
      <c r="E7731" s="7" t="s">
        <v>87</v>
      </c>
      <c r="F7731" s="8" t="s">
        <v>5764</v>
      </c>
      <c r="G7731" s="9" t="s">
        <v>704</v>
      </c>
      <c r="H7731" s="9"/>
      <c r="I7731" s="9"/>
      <c r="J7731" s="9"/>
      <c r="K7731" s="9"/>
      <c r="L7731" s="9"/>
      <c r="M7731" s="9"/>
      <c r="N7731" s="9"/>
    </row>
    <row r="7732" spans="1:14" ht="14.5">
      <c r="A7732" s="5" t="s">
        <v>5734</v>
      </c>
      <c r="B7732" s="5" t="s">
        <v>201</v>
      </c>
      <c r="C7732" s="5" t="s">
        <v>202</v>
      </c>
      <c r="D7732" s="5" t="s">
        <v>203</v>
      </c>
      <c r="E7732" s="30" t="s">
        <v>204</v>
      </c>
      <c r="F7732" s="5"/>
      <c r="G7732" s="10" t="s">
        <v>204</v>
      </c>
      <c r="H7732" s="10" t="s">
        <v>205</v>
      </c>
      <c r="I7732" s="11" t="s">
        <v>206</v>
      </c>
      <c r="J7732" s="5"/>
      <c r="K7732" s="5"/>
      <c r="L7732" s="5"/>
      <c r="M7732" s="5"/>
      <c r="N7732" s="5"/>
    </row>
    <row r="7733" spans="1:14" ht="14.5">
      <c r="A7733" t="s">
        <v>5734</v>
      </c>
      <c r="B7733" t="s">
        <v>201</v>
      </c>
      <c r="C7733" t="s">
        <v>207</v>
      </c>
      <c r="D7733" t="s">
        <v>208</v>
      </c>
      <c r="E7733" s="7" t="s">
        <v>87</v>
      </c>
      <c r="F7733" s="8" t="s">
        <v>5765</v>
      </c>
      <c r="G7733" s="9" t="s">
        <v>5766</v>
      </c>
      <c r="H7733" s="9"/>
      <c r="I7733" s="9"/>
      <c r="J7733" s="9"/>
      <c r="K7733" s="9"/>
      <c r="L7733" s="9"/>
      <c r="M7733" s="9"/>
      <c r="N7733" s="9"/>
    </row>
    <row r="7734" spans="1:14" ht="14.5">
      <c r="A7734" t="s">
        <v>5734</v>
      </c>
      <c r="B7734" t="s">
        <v>201</v>
      </c>
      <c r="C7734" t="s">
        <v>213</v>
      </c>
      <c r="D7734" t="s">
        <v>214</v>
      </c>
      <c r="E7734" s="7" t="s">
        <v>87</v>
      </c>
      <c r="F7734" s="8" t="s">
        <v>5767</v>
      </c>
      <c r="G7734" s="9" t="s">
        <v>5766</v>
      </c>
      <c r="H7734" s="9"/>
      <c r="I7734" s="9"/>
      <c r="J7734" s="9"/>
      <c r="K7734" s="9"/>
      <c r="L7734" s="9"/>
      <c r="M7734" s="9"/>
      <c r="N7734" s="9"/>
    </row>
    <row r="7735" spans="1:14" ht="14.5">
      <c r="A7735" t="s">
        <v>5734</v>
      </c>
      <c r="B7735" t="s">
        <v>201</v>
      </c>
      <c r="C7735" t="s">
        <v>216</v>
      </c>
      <c r="D7735" t="s">
        <v>217</v>
      </c>
      <c r="E7735" s="7" t="s">
        <v>87</v>
      </c>
      <c r="F7735" s="8" t="s">
        <v>1127</v>
      </c>
      <c r="G7735" s="9"/>
      <c r="H7735" s="9"/>
      <c r="I7735" s="9"/>
      <c r="J7735" s="9"/>
      <c r="K7735" s="9"/>
      <c r="L7735" s="9"/>
      <c r="M7735" s="9"/>
      <c r="N7735" s="9"/>
    </row>
    <row r="7736" spans="1:14" ht="14.5">
      <c r="A7736" t="s">
        <v>5734</v>
      </c>
      <c r="B7736" t="s">
        <v>201</v>
      </c>
      <c r="C7736" t="s">
        <v>219</v>
      </c>
      <c r="D7736" t="s">
        <v>220</v>
      </c>
      <c r="E7736" s="7" t="s">
        <v>126</v>
      </c>
      <c r="F7736" s="8"/>
      <c r="G7736" s="9"/>
      <c r="H7736" s="9"/>
      <c r="I7736" s="9"/>
      <c r="J7736" s="9"/>
      <c r="K7736" s="9"/>
      <c r="L7736" s="9"/>
      <c r="M7736" s="9"/>
      <c r="N7736" s="9"/>
    </row>
    <row r="7737" spans="1:14" ht="14.5">
      <c r="A7737" s="5" t="s">
        <v>5734</v>
      </c>
      <c r="B7737" s="5" t="s">
        <v>221</v>
      </c>
      <c r="C7737" s="5" t="s">
        <v>222</v>
      </c>
      <c r="D7737" s="5" t="s">
        <v>223</v>
      </c>
      <c r="E7737" s="30" t="s">
        <v>226</v>
      </c>
      <c r="F7737" s="5"/>
      <c r="G7737" s="10" t="s">
        <v>224</v>
      </c>
      <c r="H7737" s="10" t="s">
        <v>225</v>
      </c>
      <c r="I7737" s="11" t="s">
        <v>226</v>
      </c>
      <c r="J7737" s="5"/>
      <c r="K7737" s="5"/>
      <c r="L7737" s="5"/>
      <c r="M7737" s="5"/>
      <c r="N7737" s="5"/>
    </row>
    <row r="7738" spans="1:14" ht="14.5">
      <c r="A7738" t="s">
        <v>5734</v>
      </c>
      <c r="B7738" t="s">
        <v>221</v>
      </c>
      <c r="C7738" t="s">
        <v>227</v>
      </c>
      <c r="D7738" t="s">
        <v>228</v>
      </c>
      <c r="E7738" s="7" t="s">
        <v>126</v>
      </c>
      <c r="F7738" s="8" t="s">
        <v>5768</v>
      </c>
      <c r="G7738" s="9" t="s">
        <v>5766</v>
      </c>
      <c r="H7738" s="9"/>
      <c r="I7738" s="9"/>
      <c r="J7738" s="9"/>
      <c r="K7738" s="9"/>
      <c r="L7738" s="9"/>
      <c r="M7738" s="9"/>
      <c r="N7738" s="9"/>
    </row>
    <row r="7739" spans="1:14" ht="14.5">
      <c r="A7739" t="s">
        <v>5734</v>
      </c>
      <c r="B7739" t="s">
        <v>221</v>
      </c>
      <c r="C7739" t="s">
        <v>230</v>
      </c>
      <c r="D7739" t="s">
        <v>231</v>
      </c>
      <c r="E7739" s="7" t="s">
        <v>126</v>
      </c>
      <c r="F7739" s="8" t="s">
        <v>5769</v>
      </c>
      <c r="G7739" s="9" t="s">
        <v>704</v>
      </c>
      <c r="H7739" s="9"/>
      <c r="I7739" s="9"/>
      <c r="J7739" s="9"/>
      <c r="K7739" s="9"/>
      <c r="L7739" s="9"/>
      <c r="M7739" s="9"/>
      <c r="N7739" s="9"/>
    </row>
    <row r="7740" spans="1:14" ht="14.5">
      <c r="A7740" t="s">
        <v>5734</v>
      </c>
      <c r="B7740" t="s">
        <v>221</v>
      </c>
      <c r="C7740" t="s">
        <v>234</v>
      </c>
      <c r="D7740" t="s">
        <v>235</v>
      </c>
      <c r="E7740" s="7" t="s">
        <v>126</v>
      </c>
      <c r="F7740" s="8"/>
      <c r="G7740" s="9" t="s">
        <v>5770</v>
      </c>
      <c r="H7740" s="9"/>
      <c r="I7740" s="9"/>
      <c r="J7740" s="9"/>
      <c r="K7740" s="9"/>
      <c r="L7740" s="9"/>
      <c r="M7740" s="9"/>
      <c r="N7740" s="9"/>
    </row>
    <row r="7741" spans="1:14" ht="14.5">
      <c r="A7741" s="5" t="s">
        <v>5734</v>
      </c>
      <c r="B7741" s="5" t="s">
        <v>237</v>
      </c>
      <c r="C7741" s="5" t="s">
        <v>238</v>
      </c>
      <c r="D7741" s="5" t="s">
        <v>239</v>
      </c>
      <c r="E7741" s="30" t="s">
        <v>240</v>
      </c>
      <c r="F7741" s="5"/>
      <c r="G7741" s="10" t="s">
        <v>240</v>
      </c>
      <c r="H7741" s="10" t="s">
        <v>241</v>
      </c>
      <c r="I7741" s="11" t="s">
        <v>242</v>
      </c>
      <c r="J7741" s="5"/>
      <c r="K7741" s="5"/>
      <c r="L7741" s="5"/>
      <c r="M7741" s="5"/>
      <c r="N7741" s="5"/>
    </row>
    <row r="7742" spans="1:14" ht="14.5">
      <c r="A7742" t="s">
        <v>5734</v>
      </c>
      <c r="B7742" t="s">
        <v>237</v>
      </c>
      <c r="C7742" t="s">
        <v>243</v>
      </c>
      <c r="D7742" t="s">
        <v>244</v>
      </c>
      <c r="E7742" s="7" t="s">
        <v>87</v>
      </c>
      <c r="F7742" s="8" t="s">
        <v>5771</v>
      </c>
      <c r="G7742" s="9" t="s">
        <v>2609</v>
      </c>
      <c r="H7742" s="9"/>
      <c r="I7742" s="9"/>
      <c r="J7742" s="9"/>
      <c r="K7742" s="9"/>
      <c r="L7742" s="9"/>
      <c r="M7742" s="9"/>
      <c r="N7742" s="9"/>
    </row>
    <row r="7743" spans="1:14" ht="14.5">
      <c r="A7743" t="s">
        <v>5734</v>
      </c>
      <c r="B7743" t="s">
        <v>237</v>
      </c>
      <c r="C7743" t="s">
        <v>247</v>
      </c>
      <c r="D7743" t="s">
        <v>248</v>
      </c>
      <c r="E7743" s="7" t="s">
        <v>87</v>
      </c>
      <c r="F7743" s="8" t="s">
        <v>5768</v>
      </c>
      <c r="G7743" s="9" t="s">
        <v>5766</v>
      </c>
      <c r="H7743" s="9"/>
      <c r="I7743" s="9"/>
      <c r="J7743" s="9"/>
      <c r="K7743" s="9"/>
      <c r="L7743" s="9"/>
      <c r="M7743" s="9"/>
      <c r="N7743" s="9"/>
    </row>
    <row r="7744" spans="1:14" ht="14.5">
      <c r="A7744" t="s">
        <v>5734</v>
      </c>
      <c r="B7744" t="s">
        <v>237</v>
      </c>
      <c r="C7744" t="s">
        <v>250</v>
      </c>
      <c r="D7744" t="s">
        <v>251</v>
      </c>
      <c r="E7744" s="7" t="s">
        <v>5772</v>
      </c>
      <c r="F7744" s="8"/>
      <c r="G7744" s="9" t="s">
        <v>2609</v>
      </c>
      <c r="H7744" s="9"/>
      <c r="I7744" s="9"/>
      <c r="J7744" s="9"/>
      <c r="K7744" s="9"/>
      <c r="L7744" s="9"/>
      <c r="M7744" s="9"/>
      <c r="N7744" s="9"/>
    </row>
    <row r="7745" spans="1:14" ht="14.5">
      <c r="A7745" s="5" t="s">
        <v>5734</v>
      </c>
      <c r="B7745" s="5" t="s">
        <v>253</v>
      </c>
      <c r="C7745" s="5" t="s">
        <v>254</v>
      </c>
      <c r="D7745" s="5" t="s">
        <v>255</v>
      </c>
      <c r="E7745" s="30" t="s">
        <v>259</v>
      </c>
      <c r="F7745" s="7"/>
      <c r="G7745" s="53" t="s">
        <v>257</v>
      </c>
      <c r="H7745" s="53" t="s">
        <v>258</v>
      </c>
      <c r="I7745" s="53" t="s">
        <v>256</v>
      </c>
      <c r="J7745" s="14" t="s">
        <v>259</v>
      </c>
      <c r="K7745" s="5"/>
      <c r="L7745" s="5"/>
      <c r="M7745" s="5"/>
      <c r="N7745" s="5"/>
    </row>
    <row r="7746" spans="1:14" ht="14.5">
      <c r="A7746" t="s">
        <v>5734</v>
      </c>
      <c r="B7746" t="s">
        <v>253</v>
      </c>
      <c r="C7746" t="s">
        <v>260</v>
      </c>
      <c r="D7746" s="67" t="s">
        <v>261</v>
      </c>
      <c r="E7746" s="7" t="s">
        <v>126</v>
      </c>
      <c r="F7746" s="8" t="s">
        <v>1916</v>
      </c>
      <c r="G7746" s="9" t="s">
        <v>704</v>
      </c>
      <c r="H7746" s="60"/>
      <c r="I7746" s="9"/>
      <c r="J7746" s="9"/>
      <c r="K7746" s="9"/>
      <c r="L7746" s="9"/>
      <c r="M7746" s="9"/>
      <c r="N7746" s="9"/>
    </row>
    <row r="7747" spans="1:14" ht="14.5">
      <c r="A7747" t="s">
        <v>5734</v>
      </c>
      <c r="B7747" t="s">
        <v>253</v>
      </c>
      <c r="C7747" t="s">
        <v>263</v>
      </c>
      <c r="D7747" s="67" t="s">
        <v>264</v>
      </c>
      <c r="E7747" s="7" t="s">
        <v>126</v>
      </c>
      <c r="F7747" s="8" t="s">
        <v>2289</v>
      </c>
      <c r="G7747" s="9" t="s">
        <v>5773</v>
      </c>
      <c r="H7747" s="60"/>
      <c r="I7747" s="9"/>
      <c r="J7747" s="9"/>
      <c r="K7747" s="9"/>
      <c r="L7747" s="9"/>
      <c r="M7747" s="9"/>
      <c r="N7747" s="9"/>
    </row>
    <row r="7748" spans="1:14" ht="14.5">
      <c r="A7748" t="s">
        <v>5734</v>
      </c>
      <c r="B7748" t="s">
        <v>253</v>
      </c>
      <c r="C7748" t="s">
        <v>265</v>
      </c>
      <c r="D7748" s="67" t="s">
        <v>266</v>
      </c>
      <c r="E7748" s="7" t="s">
        <v>36</v>
      </c>
      <c r="F7748" s="8"/>
      <c r="G7748" s="9" t="s">
        <v>679</v>
      </c>
      <c r="H7748" s="9"/>
      <c r="I7748" s="9"/>
      <c r="J7748" s="9"/>
      <c r="K7748" s="9"/>
      <c r="L7748" s="9"/>
      <c r="M7748" s="9"/>
      <c r="N7748" s="9"/>
    </row>
    <row r="7749" spans="1:14" ht="14.5">
      <c r="A7749" t="s">
        <v>5734</v>
      </c>
      <c r="B7749" t="s">
        <v>253</v>
      </c>
      <c r="C7749" t="s">
        <v>269</v>
      </c>
      <c r="D7749" s="67" t="s">
        <v>270</v>
      </c>
      <c r="E7749" s="7" t="s">
        <v>36</v>
      </c>
      <c r="F7749" s="8"/>
      <c r="G7749" s="9" t="s">
        <v>679</v>
      </c>
      <c r="H7749" s="9"/>
      <c r="I7749" s="9"/>
      <c r="J7749" s="9"/>
      <c r="K7749" s="9"/>
      <c r="L7749" s="9"/>
      <c r="M7749" s="9"/>
      <c r="N7749" s="9"/>
    </row>
    <row r="7750" spans="1:14" ht="14.5">
      <c r="A7750" t="s">
        <v>5734</v>
      </c>
      <c r="B7750" t="s">
        <v>253</v>
      </c>
      <c r="C7750" t="s">
        <v>272</v>
      </c>
      <c r="D7750" s="67" t="s">
        <v>273</v>
      </c>
      <c r="E7750" s="7" t="s">
        <v>1141</v>
      </c>
      <c r="F7750" s="8" t="s">
        <v>5774</v>
      </c>
      <c r="G7750" s="9" t="s">
        <v>5773</v>
      </c>
      <c r="H7750" s="60"/>
      <c r="I7750" s="9"/>
      <c r="J7750" s="9"/>
      <c r="K7750" s="9"/>
      <c r="L7750" s="9"/>
      <c r="M7750" s="9"/>
      <c r="N7750" s="9"/>
    </row>
    <row r="7751" spans="1:14" ht="14.5">
      <c r="A7751" s="5" t="s">
        <v>5734</v>
      </c>
      <c r="B7751" s="5" t="s">
        <v>274</v>
      </c>
      <c r="C7751" s="5" t="s">
        <v>275</v>
      </c>
      <c r="D7751" s="5" t="s">
        <v>276</v>
      </c>
      <c r="E7751" s="30" t="s">
        <v>280</v>
      </c>
      <c r="F7751" s="5"/>
      <c r="G7751" s="10" t="s">
        <v>278</v>
      </c>
      <c r="H7751" s="10" t="s">
        <v>277</v>
      </c>
      <c r="I7751" s="10" t="s">
        <v>279</v>
      </c>
      <c r="J7751" s="11" t="s">
        <v>280</v>
      </c>
      <c r="K7751" s="5"/>
      <c r="L7751" s="5"/>
      <c r="M7751" s="5"/>
      <c r="N7751" s="5"/>
    </row>
    <row r="7752" spans="1:14" ht="14.5">
      <c r="A7752" t="s">
        <v>5734</v>
      </c>
      <c r="B7752" t="s">
        <v>274</v>
      </c>
      <c r="C7752" t="s">
        <v>281</v>
      </c>
      <c r="D7752" t="s">
        <v>282</v>
      </c>
      <c r="E7752" s="7" t="s">
        <v>87</v>
      </c>
      <c r="F7752" s="8" t="s">
        <v>5775</v>
      </c>
      <c r="G7752" s="9" t="s">
        <v>5776</v>
      </c>
      <c r="H7752" s="9"/>
      <c r="I7752" s="9"/>
      <c r="J7752" s="9"/>
      <c r="K7752" s="9"/>
      <c r="L7752" s="9"/>
      <c r="M7752" s="9"/>
      <c r="N7752" s="9"/>
    </row>
    <row r="7753" spans="1:14" ht="14.5">
      <c r="A7753" t="s">
        <v>5734</v>
      </c>
      <c r="B7753" t="s">
        <v>274</v>
      </c>
      <c r="C7753" t="s">
        <v>285</v>
      </c>
      <c r="D7753" t="s">
        <v>286</v>
      </c>
      <c r="E7753" s="7" t="s">
        <v>126</v>
      </c>
      <c r="F7753" s="8"/>
      <c r="G7753" s="9" t="s">
        <v>5777</v>
      </c>
      <c r="H7753" s="9"/>
      <c r="I7753" s="9"/>
      <c r="J7753" s="9"/>
      <c r="K7753" s="9"/>
      <c r="L7753" s="9"/>
      <c r="M7753" s="9"/>
      <c r="N7753" s="9"/>
    </row>
    <row r="7754" spans="1:14" ht="14.5">
      <c r="A7754" t="s">
        <v>5734</v>
      </c>
      <c r="B7754" t="s">
        <v>274</v>
      </c>
      <c r="C7754" t="s">
        <v>289</v>
      </c>
      <c r="D7754" t="s">
        <v>290</v>
      </c>
      <c r="E7754" s="7" t="s">
        <v>36</v>
      </c>
      <c r="F7754" s="8"/>
      <c r="G7754" s="9" t="s">
        <v>5777</v>
      </c>
      <c r="H7754" s="9"/>
      <c r="I7754" s="9"/>
      <c r="J7754" s="9"/>
      <c r="K7754" s="9"/>
      <c r="L7754" s="9"/>
      <c r="M7754" s="9"/>
      <c r="N7754" s="9"/>
    </row>
    <row r="7755" spans="1:14" ht="14.5">
      <c r="A7755" t="s">
        <v>5734</v>
      </c>
      <c r="B7755" t="s">
        <v>274</v>
      </c>
      <c r="C7755" t="s">
        <v>293</v>
      </c>
      <c r="D7755" t="s">
        <v>294</v>
      </c>
      <c r="E7755" s="7" t="s">
        <v>36</v>
      </c>
      <c r="F7755" s="8"/>
      <c r="G7755" s="9" t="s">
        <v>5777</v>
      </c>
      <c r="H7755" s="9"/>
      <c r="I7755" s="9"/>
      <c r="J7755" s="9"/>
      <c r="K7755" s="9"/>
      <c r="L7755" s="9"/>
      <c r="M7755" s="9"/>
      <c r="N7755" s="9"/>
    </row>
    <row r="7756" spans="1:14" ht="14.5">
      <c r="A7756" s="5" t="s">
        <v>5734</v>
      </c>
      <c r="B7756" s="5" t="s">
        <v>297</v>
      </c>
      <c r="C7756" s="5" t="s">
        <v>298</v>
      </c>
      <c r="D7756" s="5" t="s">
        <v>299</v>
      </c>
      <c r="E7756" s="30" t="s">
        <v>305</v>
      </c>
      <c r="F7756" s="5"/>
      <c r="G7756" s="10" t="s">
        <v>301</v>
      </c>
      <c r="H7756" s="10" t="s">
        <v>302</v>
      </c>
      <c r="I7756" s="10" t="s">
        <v>303</v>
      </c>
      <c r="J7756" s="10" t="s">
        <v>300</v>
      </c>
      <c r="K7756" s="10" t="s">
        <v>304</v>
      </c>
      <c r="L7756" s="11" t="s">
        <v>305</v>
      </c>
      <c r="M7756" s="5"/>
      <c r="N7756" s="5"/>
    </row>
    <row r="7757" spans="1:14" ht="14.5">
      <c r="A7757" t="s">
        <v>5734</v>
      </c>
      <c r="B7757" t="s">
        <v>297</v>
      </c>
      <c r="C7757" t="s">
        <v>306</v>
      </c>
      <c r="D7757" t="s">
        <v>307</v>
      </c>
      <c r="E7757" s="7" t="s">
        <v>126</v>
      </c>
      <c r="F7757" s="8"/>
      <c r="G7757" s="9" t="s">
        <v>704</v>
      </c>
      <c r="H7757" s="9"/>
      <c r="I7757" s="9"/>
      <c r="J7757" s="9"/>
      <c r="K7757" s="9"/>
      <c r="L7757" s="9"/>
      <c r="M7757" s="9"/>
      <c r="N7757" s="9"/>
    </row>
    <row r="7758" spans="1:14" ht="14.5">
      <c r="A7758" t="s">
        <v>5734</v>
      </c>
      <c r="B7758" t="s">
        <v>297</v>
      </c>
      <c r="C7758" t="s">
        <v>308</v>
      </c>
      <c r="D7758" t="s">
        <v>309</v>
      </c>
      <c r="E7758" s="7" t="s">
        <v>126</v>
      </c>
      <c r="F7758" s="8"/>
      <c r="G7758" s="9" t="s">
        <v>704</v>
      </c>
      <c r="H7758" s="9"/>
      <c r="I7758" s="9"/>
      <c r="J7758" s="9"/>
      <c r="K7758" s="9"/>
      <c r="L7758" s="9"/>
      <c r="M7758" s="9"/>
      <c r="N7758" s="9"/>
    </row>
    <row r="7759" spans="1:14" ht="14.5">
      <c r="A7759" t="s">
        <v>5734</v>
      </c>
      <c r="B7759" t="s">
        <v>297</v>
      </c>
      <c r="C7759" t="s">
        <v>312</v>
      </c>
      <c r="D7759" t="s">
        <v>313</v>
      </c>
      <c r="E7759" s="7" t="s">
        <v>36</v>
      </c>
      <c r="F7759" s="8"/>
      <c r="G7759" s="9" t="s">
        <v>704</v>
      </c>
      <c r="H7759" s="9"/>
      <c r="I7759" s="9"/>
      <c r="J7759" s="9"/>
      <c r="K7759" s="9"/>
      <c r="L7759" s="9"/>
      <c r="M7759" s="9"/>
      <c r="N7759" s="9"/>
    </row>
    <row r="7760" spans="1:14" ht="14.5">
      <c r="A7760" t="s">
        <v>5734</v>
      </c>
      <c r="B7760" t="s">
        <v>297</v>
      </c>
      <c r="C7760" t="s">
        <v>316</v>
      </c>
      <c r="D7760" t="s">
        <v>317</v>
      </c>
      <c r="E7760" s="7" t="s">
        <v>87</v>
      </c>
      <c r="F7760" s="8" t="s">
        <v>5778</v>
      </c>
      <c r="G7760" s="9" t="s">
        <v>1944</v>
      </c>
      <c r="H7760" s="9"/>
      <c r="I7760" s="9"/>
      <c r="J7760" s="9"/>
      <c r="K7760" s="9"/>
      <c r="L7760" s="9"/>
      <c r="M7760" s="9"/>
      <c r="N7760" s="9"/>
    </row>
    <row r="7761" spans="1:14" ht="14.5">
      <c r="A7761" t="s">
        <v>5734</v>
      </c>
      <c r="B7761" t="s">
        <v>297</v>
      </c>
      <c r="C7761" t="s">
        <v>320</v>
      </c>
      <c r="D7761" t="s">
        <v>321</v>
      </c>
      <c r="E7761" s="7" t="s">
        <v>87</v>
      </c>
      <c r="F7761" s="8" t="s">
        <v>5779</v>
      </c>
      <c r="G7761" s="9" t="s">
        <v>1931</v>
      </c>
      <c r="H7761" s="9"/>
      <c r="I7761" s="9"/>
      <c r="J7761" s="9"/>
      <c r="K7761" s="9"/>
      <c r="L7761" s="9"/>
      <c r="M7761" s="9"/>
      <c r="N7761" s="9"/>
    </row>
    <row r="7762" spans="1:14" ht="14.5">
      <c r="A7762" t="s">
        <v>5734</v>
      </c>
      <c r="B7762" t="s">
        <v>297</v>
      </c>
      <c r="C7762" t="s">
        <v>324</v>
      </c>
      <c r="D7762" t="s">
        <v>325</v>
      </c>
      <c r="E7762" s="7" t="s">
        <v>326</v>
      </c>
      <c r="F7762" s="8" t="s">
        <v>327</v>
      </c>
      <c r="G7762" s="9" t="s">
        <v>5780</v>
      </c>
      <c r="H7762" s="9"/>
      <c r="I7762" s="9"/>
      <c r="J7762" s="9"/>
      <c r="K7762" s="9"/>
      <c r="L7762" s="9"/>
      <c r="M7762" s="9"/>
      <c r="N7762" s="9"/>
    </row>
    <row r="7763" spans="1:14" ht="14.5">
      <c r="A7763" t="s">
        <v>5734</v>
      </c>
      <c r="B7763" t="s">
        <v>297</v>
      </c>
      <c r="C7763" t="s">
        <v>329</v>
      </c>
      <c r="D7763" t="s">
        <v>330</v>
      </c>
      <c r="E7763" s="7" t="s">
        <v>87</v>
      </c>
      <c r="F7763" s="8" t="s">
        <v>5781</v>
      </c>
      <c r="G7763" s="9" t="s">
        <v>5782</v>
      </c>
      <c r="H7763" s="9"/>
      <c r="I7763" s="9"/>
      <c r="J7763" s="9"/>
      <c r="K7763" s="9"/>
      <c r="L7763" s="9"/>
      <c r="M7763" s="9"/>
      <c r="N7763" s="9"/>
    </row>
    <row r="7764" spans="1:14" ht="14.5">
      <c r="A7764" t="s">
        <v>5734</v>
      </c>
      <c r="B7764" t="s">
        <v>297</v>
      </c>
      <c r="C7764" t="s">
        <v>333</v>
      </c>
      <c r="D7764" t="s">
        <v>334</v>
      </c>
      <c r="E7764" s="7" t="s">
        <v>326</v>
      </c>
      <c r="F7764" s="8" t="s">
        <v>5783</v>
      </c>
      <c r="G7764" s="9" t="s">
        <v>5784</v>
      </c>
      <c r="H7764" s="9"/>
      <c r="I7764" s="9"/>
      <c r="J7764" s="9"/>
      <c r="K7764" s="9"/>
      <c r="L7764" s="9"/>
      <c r="M7764" s="9"/>
      <c r="N7764" s="9"/>
    </row>
    <row r="7765" spans="1:14" ht="14.5">
      <c r="A7765" t="s">
        <v>5734</v>
      </c>
      <c r="B7765" t="s">
        <v>297</v>
      </c>
      <c r="C7765" t="s">
        <v>336</v>
      </c>
      <c r="D7765" t="s">
        <v>337</v>
      </c>
      <c r="E7765" s="7" t="s">
        <v>126</v>
      </c>
      <c r="F7765" s="8" t="s">
        <v>5785</v>
      </c>
      <c r="G7765" s="9" t="s">
        <v>704</v>
      </c>
      <c r="H7765" s="9"/>
      <c r="I7765" s="9"/>
      <c r="J7765" s="9"/>
      <c r="K7765" s="9"/>
      <c r="L7765" s="9"/>
      <c r="M7765" s="9"/>
      <c r="N7765" s="9"/>
    </row>
    <row r="7766" spans="1:14" ht="14.5">
      <c r="A7766" t="s">
        <v>5734</v>
      </c>
      <c r="B7766" t="s">
        <v>297</v>
      </c>
      <c r="C7766" t="s">
        <v>340</v>
      </c>
      <c r="D7766" t="s">
        <v>341</v>
      </c>
      <c r="E7766" s="7" t="s">
        <v>126</v>
      </c>
      <c r="F7766" s="8" t="s">
        <v>5786</v>
      </c>
      <c r="G7766" s="9" t="s">
        <v>704</v>
      </c>
      <c r="H7766" s="9" t="s">
        <v>5784</v>
      </c>
      <c r="I7766" s="9"/>
      <c r="J7766" s="9"/>
      <c r="K7766" s="9"/>
      <c r="L7766" s="9"/>
      <c r="M7766" s="9"/>
      <c r="N7766" s="9"/>
    </row>
    <row r="7767" spans="1:14" ht="14.5">
      <c r="A7767" s="5" t="s">
        <v>5734</v>
      </c>
      <c r="B7767" s="5" t="s">
        <v>344</v>
      </c>
      <c r="C7767" s="5" t="s">
        <v>345</v>
      </c>
      <c r="D7767" s="5" t="s">
        <v>346</v>
      </c>
      <c r="E7767" s="30" t="s">
        <v>350</v>
      </c>
      <c r="F7767" s="5"/>
      <c r="G7767" s="13" t="s">
        <v>348</v>
      </c>
      <c r="H7767" s="13" t="s">
        <v>349</v>
      </c>
      <c r="I7767" s="13" t="s">
        <v>347</v>
      </c>
      <c r="J7767" s="14" t="s">
        <v>350</v>
      </c>
      <c r="K7767" s="5"/>
      <c r="L7767" s="5"/>
      <c r="M7767" s="5"/>
      <c r="N7767" s="5"/>
    </row>
    <row r="7768" spans="1:14" ht="14.5">
      <c r="A7768" t="s">
        <v>5734</v>
      </c>
      <c r="B7768" t="s">
        <v>344</v>
      </c>
      <c r="C7768" t="s">
        <v>351</v>
      </c>
      <c r="D7768" t="s">
        <v>352</v>
      </c>
      <c r="E7768" s="7" t="s">
        <v>126</v>
      </c>
      <c r="F7768" s="8" t="s">
        <v>5787</v>
      </c>
      <c r="G7768" s="9" t="s">
        <v>1327</v>
      </c>
      <c r="H7768" s="9"/>
      <c r="I7768" s="9"/>
      <c r="J7768" s="9"/>
      <c r="K7768" s="9"/>
      <c r="L7768" s="9"/>
      <c r="M7768" s="9"/>
      <c r="N7768" s="9"/>
    </row>
    <row r="7769" spans="1:14" ht="14.5">
      <c r="A7769" t="s">
        <v>5734</v>
      </c>
      <c r="B7769" t="s">
        <v>344</v>
      </c>
      <c r="C7769" t="s">
        <v>353</v>
      </c>
      <c r="D7769" t="s">
        <v>354</v>
      </c>
      <c r="E7769" s="7" t="s">
        <v>126</v>
      </c>
      <c r="F7769" s="8" t="s">
        <v>5788</v>
      </c>
      <c r="G7769" s="9" t="s">
        <v>704</v>
      </c>
      <c r="H7769" s="9"/>
      <c r="I7769" s="9"/>
      <c r="J7769" s="9"/>
      <c r="K7769" s="9"/>
      <c r="L7769" s="9"/>
      <c r="M7769" s="9"/>
      <c r="N7769" s="9"/>
    </row>
    <row r="7770" spans="1:14" ht="14.5">
      <c r="A7770" t="s">
        <v>5734</v>
      </c>
      <c r="B7770" t="s">
        <v>344</v>
      </c>
      <c r="C7770" t="s">
        <v>357</v>
      </c>
      <c r="D7770" t="s">
        <v>358</v>
      </c>
      <c r="E7770" s="7" t="s">
        <v>87</v>
      </c>
      <c r="F7770" s="8" t="s">
        <v>5789</v>
      </c>
      <c r="G7770" s="9" t="s">
        <v>2609</v>
      </c>
      <c r="H7770" s="9"/>
      <c r="I7770" s="9"/>
      <c r="J7770" s="9"/>
      <c r="K7770" s="9"/>
      <c r="L7770" s="9"/>
      <c r="M7770" s="9"/>
      <c r="N7770" s="9"/>
    </row>
    <row r="7771" spans="1:14" ht="14.5">
      <c r="A7771" t="s">
        <v>5734</v>
      </c>
      <c r="B7771" t="s">
        <v>344</v>
      </c>
      <c r="C7771" t="s">
        <v>361</v>
      </c>
      <c r="D7771" t="s">
        <v>362</v>
      </c>
      <c r="E7771" s="7" t="s">
        <v>126</v>
      </c>
      <c r="F7771" s="8" t="s">
        <v>4878</v>
      </c>
      <c r="G7771" s="9" t="s">
        <v>704</v>
      </c>
      <c r="H7771" s="9"/>
      <c r="I7771" s="9"/>
      <c r="J7771" s="9"/>
      <c r="K7771" s="9"/>
      <c r="L7771" s="9"/>
      <c r="M7771" s="9"/>
      <c r="N7771" s="9"/>
    </row>
    <row r="7772" spans="1:14" ht="14.5">
      <c r="A7772" s="5" t="s">
        <v>5734</v>
      </c>
      <c r="B7772" s="5" t="s">
        <v>364</v>
      </c>
      <c r="C7772" s="5" t="s">
        <v>365</v>
      </c>
      <c r="D7772" s="5" t="s">
        <v>366</v>
      </c>
      <c r="E7772" s="30" t="s">
        <v>367</v>
      </c>
      <c r="F7772" s="5"/>
      <c r="G7772" s="10" t="s">
        <v>368</v>
      </c>
      <c r="H7772" s="10" t="s">
        <v>369</v>
      </c>
      <c r="I7772" s="10" t="s">
        <v>367</v>
      </c>
      <c r="J7772" s="10" t="s">
        <v>370</v>
      </c>
      <c r="K7772" s="14" t="s">
        <v>371</v>
      </c>
      <c r="L7772" s="5"/>
      <c r="M7772" s="5"/>
      <c r="N7772" s="5"/>
    </row>
    <row r="7773" spans="1:14" ht="14.5">
      <c r="A7773" t="s">
        <v>5734</v>
      </c>
      <c r="B7773" t="s">
        <v>364</v>
      </c>
      <c r="C7773" t="s">
        <v>372</v>
      </c>
      <c r="D7773" t="s">
        <v>373</v>
      </c>
      <c r="E7773" s="7" t="s">
        <v>87</v>
      </c>
      <c r="F7773" s="8" t="s">
        <v>5790</v>
      </c>
      <c r="G7773" s="9" t="s">
        <v>2421</v>
      </c>
      <c r="H7773" s="9"/>
      <c r="I7773" s="9"/>
      <c r="J7773" s="9"/>
      <c r="K7773" s="9"/>
      <c r="L7773" s="9"/>
      <c r="M7773" s="9"/>
      <c r="N7773" s="9"/>
    </row>
    <row r="7774" spans="1:14" ht="14.5">
      <c r="A7774" t="s">
        <v>5734</v>
      </c>
      <c r="B7774" t="s">
        <v>364</v>
      </c>
      <c r="C7774" t="s">
        <v>376</v>
      </c>
      <c r="D7774" t="s">
        <v>377</v>
      </c>
      <c r="E7774" s="7" t="s">
        <v>126</v>
      </c>
      <c r="F7774" s="8" t="s">
        <v>5791</v>
      </c>
      <c r="G7774" s="9" t="s">
        <v>704</v>
      </c>
      <c r="H7774" s="9"/>
      <c r="I7774" s="9"/>
      <c r="J7774" s="9"/>
      <c r="K7774" s="9"/>
      <c r="L7774" s="9"/>
      <c r="M7774" s="9"/>
      <c r="N7774" s="9"/>
    </row>
    <row r="7775" spans="1:14" ht="14.5">
      <c r="A7775" t="s">
        <v>5734</v>
      </c>
      <c r="B7775" t="s">
        <v>364</v>
      </c>
      <c r="C7775" t="s">
        <v>380</v>
      </c>
      <c r="D7775" t="s">
        <v>381</v>
      </c>
      <c r="E7775" s="7" t="s">
        <v>87</v>
      </c>
      <c r="F7775" s="8" t="s">
        <v>5792</v>
      </c>
      <c r="G7775" s="9" t="s">
        <v>2421</v>
      </c>
      <c r="H7775" s="9"/>
      <c r="I7775" s="9"/>
      <c r="J7775" s="9"/>
      <c r="K7775" s="9"/>
      <c r="L7775" s="9"/>
      <c r="M7775" s="9"/>
      <c r="N7775" s="9"/>
    </row>
    <row r="7776" spans="1:14" ht="14.5">
      <c r="A7776" t="s">
        <v>5734</v>
      </c>
      <c r="B7776" t="s">
        <v>364</v>
      </c>
      <c r="C7776" t="s">
        <v>384</v>
      </c>
      <c r="D7776" t="s">
        <v>385</v>
      </c>
      <c r="E7776" s="7" t="s">
        <v>126</v>
      </c>
      <c r="F7776" s="8" t="s">
        <v>5793</v>
      </c>
      <c r="G7776" s="9" t="s">
        <v>704</v>
      </c>
      <c r="H7776" s="9"/>
      <c r="I7776" s="9"/>
      <c r="J7776" s="9"/>
      <c r="K7776" s="9"/>
      <c r="L7776" s="9"/>
      <c r="M7776" s="9"/>
      <c r="N7776" s="9"/>
    </row>
    <row r="7777" spans="1:14" ht="14.5">
      <c r="A7777" t="s">
        <v>5734</v>
      </c>
      <c r="B7777" t="s">
        <v>364</v>
      </c>
      <c r="C7777" t="s">
        <v>387</v>
      </c>
      <c r="D7777" t="s">
        <v>388</v>
      </c>
      <c r="E7777" s="7" t="s">
        <v>87</v>
      </c>
      <c r="F7777" s="8" t="s">
        <v>5794</v>
      </c>
      <c r="G7777" s="9" t="s">
        <v>2421</v>
      </c>
      <c r="H7777" s="9"/>
      <c r="I7777" s="9"/>
      <c r="J7777" s="9"/>
      <c r="K7777" s="9"/>
      <c r="L7777" s="9"/>
      <c r="M7777" s="9"/>
      <c r="N7777" s="9"/>
    </row>
    <row r="7778" spans="1:14" ht="14.5">
      <c r="A7778" s="5" t="s">
        <v>5734</v>
      </c>
      <c r="B7778" s="5" t="s">
        <v>389</v>
      </c>
      <c r="C7778" s="5" t="s">
        <v>390</v>
      </c>
      <c r="D7778" s="5" t="s">
        <v>391</v>
      </c>
      <c r="E7778" s="30" t="s">
        <v>393</v>
      </c>
      <c r="F7778" s="5"/>
      <c r="G7778" s="10" t="s">
        <v>392</v>
      </c>
      <c r="H7778" s="10" t="s">
        <v>393</v>
      </c>
      <c r="I7778" s="11" t="s">
        <v>394</v>
      </c>
      <c r="J7778" s="5"/>
      <c r="K7778" s="5"/>
      <c r="L7778" s="5"/>
      <c r="M7778" s="5"/>
      <c r="N7778" s="5"/>
    </row>
    <row r="7779" spans="1:14" ht="14.5">
      <c r="A7779" t="s">
        <v>5734</v>
      </c>
      <c r="B7779" t="s">
        <v>389</v>
      </c>
      <c r="C7779" t="s">
        <v>395</v>
      </c>
      <c r="D7779" t="s">
        <v>396</v>
      </c>
      <c r="E7779" s="7" t="s">
        <v>87</v>
      </c>
      <c r="F7779" s="8" t="s">
        <v>5795</v>
      </c>
      <c r="G7779" s="9" t="s">
        <v>704</v>
      </c>
      <c r="H7779" s="9"/>
      <c r="I7779" s="9"/>
      <c r="J7779" s="9"/>
      <c r="K7779" s="9"/>
      <c r="L7779" s="9"/>
      <c r="M7779" s="9"/>
      <c r="N7779" s="9"/>
    </row>
    <row r="7780" spans="1:14" ht="14.5">
      <c r="A7780" t="s">
        <v>5734</v>
      </c>
      <c r="B7780" t="s">
        <v>389</v>
      </c>
      <c r="C7780" t="s">
        <v>399</v>
      </c>
      <c r="D7780" t="s">
        <v>400</v>
      </c>
      <c r="E7780" s="7" t="s">
        <v>401</v>
      </c>
      <c r="F7780" s="8"/>
      <c r="G7780" s="9" t="s">
        <v>704</v>
      </c>
      <c r="H7780" s="9"/>
      <c r="I7780" s="9"/>
      <c r="J7780" s="9"/>
      <c r="K7780" s="9"/>
      <c r="L7780" s="9"/>
      <c r="M7780" s="9"/>
      <c r="N7780" s="9"/>
    </row>
    <row r="7781" spans="1:14" ht="14.5">
      <c r="A7781" t="s">
        <v>5734</v>
      </c>
      <c r="B7781" t="s">
        <v>389</v>
      </c>
      <c r="C7781" t="s">
        <v>403</v>
      </c>
      <c r="D7781" t="s">
        <v>404</v>
      </c>
      <c r="E7781" s="7" t="s">
        <v>87</v>
      </c>
      <c r="F7781" s="8"/>
      <c r="G7781" s="9" t="s">
        <v>704</v>
      </c>
      <c r="H7781" s="9"/>
      <c r="I7781" s="9"/>
      <c r="J7781" s="9"/>
      <c r="K7781" s="9"/>
      <c r="L7781" s="9"/>
      <c r="M7781" s="9"/>
      <c r="N7781" s="9"/>
    </row>
    <row r="7782" spans="1:14" ht="14.5">
      <c r="A7782" t="s">
        <v>5734</v>
      </c>
      <c r="B7782" t="s">
        <v>389</v>
      </c>
      <c r="C7782" t="s">
        <v>406</v>
      </c>
      <c r="D7782" t="s">
        <v>407</v>
      </c>
      <c r="E7782" s="7" t="s">
        <v>126</v>
      </c>
      <c r="F7782" s="8"/>
      <c r="G7782" s="9" t="s">
        <v>704</v>
      </c>
      <c r="H7782" s="9"/>
      <c r="I7782" s="9"/>
      <c r="J7782" s="9"/>
      <c r="K7782" s="9"/>
      <c r="L7782" s="9"/>
      <c r="M7782" s="9"/>
      <c r="N7782" s="9"/>
    </row>
    <row r="7783" spans="1:14" ht="14.5">
      <c r="A7783" t="s">
        <v>5734</v>
      </c>
      <c r="B7783" t="s">
        <v>389</v>
      </c>
      <c r="C7783" t="s">
        <v>409</v>
      </c>
      <c r="D7783" t="s">
        <v>410</v>
      </c>
      <c r="E7783" s="7" t="s">
        <v>36</v>
      </c>
      <c r="F7783" s="8" t="s">
        <v>5796</v>
      </c>
      <c r="G7783" s="9" t="s">
        <v>704</v>
      </c>
      <c r="H7783" s="9"/>
      <c r="I7783" s="9"/>
      <c r="J7783" s="9"/>
      <c r="K7783" s="9"/>
      <c r="L7783" s="9"/>
      <c r="M7783" s="9"/>
      <c r="N7783" s="9"/>
    </row>
    <row r="7784" spans="1:14" ht="14.5">
      <c r="A7784" s="5" t="s">
        <v>5734</v>
      </c>
      <c r="B7784" s="5" t="s">
        <v>412</v>
      </c>
      <c r="C7784" s="5" t="s">
        <v>413</v>
      </c>
      <c r="D7784" s="5" t="s">
        <v>414</v>
      </c>
      <c r="E7784" s="30" t="s">
        <v>416</v>
      </c>
      <c r="F7784" s="5"/>
      <c r="G7784" s="10" t="s">
        <v>415</v>
      </c>
      <c r="H7784" s="10" t="s">
        <v>416</v>
      </c>
      <c r="I7784" s="11" t="s">
        <v>417</v>
      </c>
      <c r="J7784" s="5"/>
      <c r="K7784" s="5"/>
      <c r="L7784" s="5"/>
      <c r="M7784" s="5"/>
      <c r="N7784" s="5"/>
    </row>
    <row r="7785" spans="1:14" ht="14.5">
      <c r="A7785" t="s">
        <v>5734</v>
      </c>
      <c r="B7785" t="s">
        <v>412</v>
      </c>
      <c r="C7785" t="s">
        <v>418</v>
      </c>
      <c r="D7785" t="s">
        <v>419</v>
      </c>
      <c r="E7785" s="7" t="s">
        <v>87</v>
      </c>
      <c r="F7785" s="8" t="s">
        <v>5797</v>
      </c>
      <c r="G7785" s="9" t="s">
        <v>5798</v>
      </c>
      <c r="H7785" s="9"/>
      <c r="I7785" s="9"/>
      <c r="J7785" s="9"/>
      <c r="K7785" s="9"/>
      <c r="L7785" s="9"/>
      <c r="M7785" s="9"/>
      <c r="N7785" s="9"/>
    </row>
    <row r="7786" spans="1:14" ht="14.5">
      <c r="A7786" t="s">
        <v>5734</v>
      </c>
      <c r="B7786" t="s">
        <v>412</v>
      </c>
      <c r="C7786" t="s">
        <v>422</v>
      </c>
      <c r="D7786" t="s">
        <v>423</v>
      </c>
      <c r="E7786" s="7" t="s">
        <v>424</v>
      </c>
      <c r="F7786" s="8" t="s">
        <v>315</v>
      </c>
      <c r="G7786" s="9" t="s">
        <v>5798</v>
      </c>
      <c r="H7786" s="9"/>
      <c r="I7786" s="9"/>
      <c r="J7786" s="9"/>
      <c r="K7786" s="9"/>
      <c r="L7786" s="9"/>
      <c r="M7786" s="9"/>
      <c r="N7786" s="9"/>
    </row>
    <row r="7787" spans="1:14" ht="14.5">
      <c r="A7787" t="s">
        <v>5734</v>
      </c>
      <c r="B7787" t="s">
        <v>412</v>
      </c>
      <c r="C7787" t="s">
        <v>425</v>
      </c>
      <c r="D7787" t="s">
        <v>426</v>
      </c>
      <c r="E7787" s="7" t="s">
        <v>1024</v>
      </c>
      <c r="F7787" s="8" t="s">
        <v>5799</v>
      </c>
      <c r="G7787" s="9" t="s">
        <v>5798</v>
      </c>
      <c r="H7787" s="9"/>
      <c r="I7787" s="9"/>
      <c r="J7787" s="9"/>
      <c r="K7787" s="9"/>
      <c r="L7787" s="9"/>
      <c r="M7787" s="9"/>
      <c r="N7787" s="9"/>
    </row>
    <row r="7788" spans="1:14" ht="14.5">
      <c r="A7788" t="s">
        <v>5734</v>
      </c>
      <c r="B7788" t="s">
        <v>412</v>
      </c>
      <c r="C7788" t="s">
        <v>429</v>
      </c>
      <c r="D7788" t="s">
        <v>430</v>
      </c>
      <c r="E7788" s="7" t="s">
        <v>87</v>
      </c>
      <c r="F7788" s="8" t="s">
        <v>5800</v>
      </c>
      <c r="G7788" s="9" t="s">
        <v>704</v>
      </c>
      <c r="H7788" s="9"/>
      <c r="I7788" s="9"/>
      <c r="J7788" s="9"/>
      <c r="K7788" s="9"/>
      <c r="L7788" s="9"/>
      <c r="M7788" s="9"/>
      <c r="N7788" s="9"/>
    </row>
    <row r="7789" spans="1:14" ht="14.5">
      <c r="A7789" s="5" t="s">
        <v>5734</v>
      </c>
      <c r="B7789" s="5" t="s">
        <v>432</v>
      </c>
      <c r="C7789" s="5" t="s">
        <v>433</v>
      </c>
      <c r="D7789" s="5" t="s">
        <v>434</v>
      </c>
      <c r="E7789" s="30" t="s">
        <v>436</v>
      </c>
      <c r="F7789" s="5"/>
      <c r="G7789" s="10" t="s">
        <v>436</v>
      </c>
      <c r="H7789" s="10" t="s">
        <v>437</v>
      </c>
      <c r="I7789" s="10" t="s">
        <v>438</v>
      </c>
      <c r="J7789" s="10" t="s">
        <v>435</v>
      </c>
      <c r="K7789" s="11" t="s">
        <v>439</v>
      </c>
      <c r="L7789" s="5"/>
      <c r="M7789" s="5"/>
      <c r="N7789" s="5"/>
    </row>
    <row r="7790" spans="1:14" ht="14.5">
      <c r="A7790" t="s">
        <v>5734</v>
      </c>
      <c r="B7790" t="s">
        <v>432</v>
      </c>
      <c r="C7790" t="s">
        <v>440</v>
      </c>
      <c r="D7790" t="s">
        <v>441</v>
      </c>
      <c r="E7790" s="7" t="s">
        <v>87</v>
      </c>
      <c r="F7790" s="8" t="s">
        <v>5801</v>
      </c>
      <c r="G7790" s="9" t="s">
        <v>5802</v>
      </c>
      <c r="H7790" s="9"/>
      <c r="I7790" s="9"/>
      <c r="J7790" s="9"/>
      <c r="K7790" s="9"/>
      <c r="L7790" s="9"/>
      <c r="M7790" s="9"/>
      <c r="N7790" s="9"/>
    </row>
    <row r="7791" spans="1:14" ht="14.5">
      <c r="A7791" t="s">
        <v>5734</v>
      </c>
      <c r="B7791" t="s">
        <v>432</v>
      </c>
      <c r="C7791" t="s">
        <v>444</v>
      </c>
      <c r="D7791" t="s">
        <v>445</v>
      </c>
      <c r="E7791" s="36">
        <v>2839264597.7399998</v>
      </c>
      <c r="F7791" s="8" t="s">
        <v>3798</v>
      </c>
      <c r="G7791" s="9" t="s">
        <v>5803</v>
      </c>
      <c r="H7791" s="9"/>
      <c r="I7791" s="9"/>
      <c r="J7791" s="9"/>
      <c r="K7791" s="9"/>
      <c r="L7791" s="9"/>
      <c r="M7791" s="9"/>
      <c r="N7791" s="9"/>
    </row>
    <row r="7792" spans="1:14" ht="14.5">
      <c r="A7792" t="s">
        <v>5734</v>
      </c>
      <c r="B7792" t="s">
        <v>432</v>
      </c>
      <c r="C7792" t="s">
        <v>447</v>
      </c>
      <c r="D7792" t="s">
        <v>448</v>
      </c>
      <c r="E7792" s="36">
        <v>2839264597.7399998</v>
      </c>
      <c r="F7792" s="8" t="s">
        <v>3798</v>
      </c>
      <c r="G7792" s="9" t="s">
        <v>5803</v>
      </c>
      <c r="H7792" s="9"/>
      <c r="I7792" s="9"/>
      <c r="J7792" s="9"/>
      <c r="K7792" s="9"/>
      <c r="L7792" s="9"/>
      <c r="M7792" s="9"/>
      <c r="N7792" s="9"/>
    </row>
    <row r="7793" spans="1:14" ht="14.5">
      <c r="A7793" t="s">
        <v>5734</v>
      </c>
      <c r="B7793" t="s">
        <v>432</v>
      </c>
      <c r="C7793" t="s">
        <v>449</v>
      </c>
      <c r="D7793" t="s">
        <v>450</v>
      </c>
      <c r="E7793" s="37">
        <v>1</v>
      </c>
      <c r="F7793" s="8"/>
      <c r="G7793" s="9"/>
      <c r="H7793" s="9"/>
      <c r="I7793" s="9"/>
      <c r="J7793" s="9"/>
      <c r="K7793" s="9"/>
      <c r="L7793" s="9"/>
      <c r="M7793" s="9"/>
      <c r="N7793" s="9"/>
    </row>
    <row r="7794" spans="1:14" ht="14.5">
      <c r="A7794" t="s">
        <v>5734</v>
      </c>
      <c r="B7794" t="s">
        <v>432</v>
      </c>
      <c r="C7794" t="s">
        <v>451</v>
      </c>
      <c r="D7794" t="s">
        <v>452</v>
      </c>
      <c r="E7794" s="7" t="s">
        <v>1029</v>
      </c>
      <c r="F7794" s="8"/>
      <c r="G7794" s="9" t="s">
        <v>704</v>
      </c>
      <c r="H7794" s="9"/>
      <c r="I7794" s="9"/>
      <c r="J7794" s="9"/>
      <c r="K7794" s="9"/>
      <c r="L7794" s="9"/>
      <c r="M7794" s="9"/>
      <c r="N7794" s="9"/>
    </row>
    <row r="7795" spans="1:14" ht="14.5">
      <c r="A7795" t="s">
        <v>5734</v>
      </c>
      <c r="B7795" t="s">
        <v>432</v>
      </c>
      <c r="C7795" t="s">
        <v>454</v>
      </c>
      <c r="D7795" t="s">
        <v>455</v>
      </c>
      <c r="E7795" s="7" t="s">
        <v>126</v>
      </c>
      <c r="F7795" s="8"/>
      <c r="G7795" s="9" t="s">
        <v>704</v>
      </c>
      <c r="H7795" s="9"/>
      <c r="I7795" s="9"/>
      <c r="J7795" s="9"/>
      <c r="K7795" s="9"/>
      <c r="L7795" s="9"/>
      <c r="M7795" s="9"/>
      <c r="N7795" s="9"/>
    </row>
    <row r="7796" spans="1:14" ht="14.5">
      <c r="A7796" s="5" t="s">
        <v>5734</v>
      </c>
      <c r="B7796" s="5" t="s">
        <v>458</v>
      </c>
      <c r="C7796" s="5" t="s">
        <v>459</v>
      </c>
      <c r="D7796" s="5" t="s">
        <v>460</v>
      </c>
      <c r="E7796" s="30" t="s">
        <v>463</v>
      </c>
      <c r="F7796" s="5"/>
      <c r="G7796" s="10" t="s">
        <v>461</v>
      </c>
      <c r="H7796" s="10" t="s">
        <v>462</v>
      </c>
      <c r="I7796" s="10" t="s">
        <v>463</v>
      </c>
      <c r="J7796" s="11" t="s">
        <v>464</v>
      </c>
      <c r="K7796" s="5"/>
      <c r="L7796" s="5"/>
      <c r="M7796" s="5"/>
      <c r="N7796" s="5"/>
    </row>
    <row r="7797" spans="1:14" ht="14.5">
      <c r="A7797" t="s">
        <v>5734</v>
      </c>
      <c r="B7797" t="s">
        <v>458</v>
      </c>
      <c r="C7797" t="s">
        <v>465</v>
      </c>
      <c r="D7797" t="s">
        <v>466</v>
      </c>
      <c r="E7797" s="7" t="s">
        <v>759</v>
      </c>
      <c r="F7797" s="8" t="s">
        <v>5804</v>
      </c>
      <c r="G7797" s="9" t="s">
        <v>5805</v>
      </c>
      <c r="H7797" s="9"/>
      <c r="I7797" s="9"/>
      <c r="J7797" s="9"/>
      <c r="K7797" s="9"/>
      <c r="L7797" s="9"/>
      <c r="M7797" s="9"/>
      <c r="N7797" s="9"/>
    </row>
    <row r="7798" spans="1:14" ht="14.5">
      <c r="A7798" t="s">
        <v>5734</v>
      </c>
      <c r="B7798" t="s">
        <v>458</v>
      </c>
      <c r="C7798" t="s">
        <v>469</v>
      </c>
      <c r="D7798" t="s">
        <v>470</v>
      </c>
      <c r="E7798" s="7" t="s">
        <v>87</v>
      </c>
      <c r="F7798" s="8" t="s">
        <v>5806</v>
      </c>
      <c r="G7798" s="9" t="s">
        <v>1343</v>
      </c>
      <c r="H7798" s="9"/>
      <c r="I7798" s="9"/>
      <c r="J7798" s="9"/>
      <c r="K7798" s="9"/>
      <c r="L7798" s="9"/>
      <c r="M7798" s="9"/>
      <c r="N7798" s="9"/>
    </row>
    <row r="7799" spans="1:14" ht="14.5">
      <c r="A7799" t="s">
        <v>5734</v>
      </c>
      <c r="B7799" t="s">
        <v>458</v>
      </c>
      <c r="C7799" t="s">
        <v>473</v>
      </c>
      <c r="D7799" t="s">
        <v>474</v>
      </c>
      <c r="E7799" s="7" t="s">
        <v>87</v>
      </c>
      <c r="F7799" s="8" t="s">
        <v>5807</v>
      </c>
      <c r="G7799" s="9" t="s">
        <v>5808</v>
      </c>
      <c r="H7799" s="9"/>
      <c r="I7799" s="9"/>
      <c r="J7799" s="9"/>
      <c r="K7799" s="9"/>
      <c r="L7799" s="9"/>
      <c r="M7799" s="9"/>
      <c r="N7799" s="9"/>
    </row>
    <row r="7800" spans="1:14" ht="14.5">
      <c r="A7800" t="s">
        <v>5734</v>
      </c>
      <c r="B7800" t="s">
        <v>458</v>
      </c>
      <c r="C7800" t="s">
        <v>476</v>
      </c>
      <c r="D7800" t="s">
        <v>477</v>
      </c>
      <c r="E7800" s="7" t="s">
        <v>126</v>
      </c>
      <c r="F7800" s="8"/>
      <c r="G7800" s="9" t="s">
        <v>5802</v>
      </c>
      <c r="H7800" s="9"/>
      <c r="I7800" s="9"/>
      <c r="J7800" s="9"/>
      <c r="K7800" s="9"/>
      <c r="L7800" s="9"/>
      <c r="M7800" s="9"/>
      <c r="N7800" s="9"/>
    </row>
    <row r="7801" spans="1:14" ht="14.5">
      <c r="A7801" s="5" t="s">
        <v>5734</v>
      </c>
      <c r="B7801" s="5" t="s">
        <v>479</v>
      </c>
      <c r="C7801" s="5" t="s">
        <v>480</v>
      </c>
      <c r="D7801" s="5" t="s">
        <v>481</v>
      </c>
      <c r="E7801" s="30" t="s">
        <v>486</v>
      </c>
      <c r="F7801" s="5"/>
      <c r="G7801" s="10" t="s">
        <v>483</v>
      </c>
      <c r="H7801" s="10" t="s">
        <v>484</v>
      </c>
      <c r="I7801" s="10" t="s">
        <v>485</v>
      </c>
      <c r="J7801" s="10" t="s">
        <v>486</v>
      </c>
      <c r="K7801" s="15" t="s">
        <v>482</v>
      </c>
      <c r="L7801" s="5"/>
      <c r="M7801" s="5"/>
      <c r="N7801" s="5"/>
    </row>
    <row r="7802" spans="1:14" ht="14.5">
      <c r="A7802" t="s">
        <v>5734</v>
      </c>
      <c r="B7802" t="s">
        <v>479</v>
      </c>
      <c r="C7802" t="s">
        <v>487</v>
      </c>
      <c r="D7802" t="s">
        <v>488</v>
      </c>
      <c r="E7802" s="7" t="s">
        <v>1182</v>
      </c>
      <c r="F7802" s="8" t="s">
        <v>5809</v>
      </c>
      <c r="G7802" s="9" t="s">
        <v>5802</v>
      </c>
      <c r="H7802" s="9"/>
      <c r="I7802" s="9"/>
      <c r="J7802" s="9"/>
      <c r="K7802" s="9"/>
      <c r="L7802" s="9"/>
      <c r="M7802" s="9"/>
      <c r="N7802" s="9"/>
    </row>
    <row r="7803" spans="1:14" ht="14.5">
      <c r="A7803" t="s">
        <v>5734</v>
      </c>
      <c r="B7803" t="s">
        <v>479</v>
      </c>
      <c r="C7803" t="s">
        <v>491</v>
      </c>
      <c r="D7803" t="s">
        <v>492</v>
      </c>
      <c r="E7803" s="7" t="s">
        <v>126</v>
      </c>
      <c r="F7803" s="8"/>
      <c r="G7803" s="9"/>
      <c r="H7803" s="9"/>
      <c r="I7803" s="9"/>
      <c r="J7803" s="9"/>
      <c r="K7803" s="9"/>
      <c r="L7803" s="9"/>
      <c r="M7803" s="9"/>
      <c r="N7803" s="9"/>
    </row>
    <row r="7804" spans="1:14" ht="14.5">
      <c r="A7804" t="s">
        <v>5734</v>
      </c>
      <c r="B7804" t="s">
        <v>479</v>
      </c>
      <c r="C7804" t="s">
        <v>494</v>
      </c>
      <c r="D7804" t="s">
        <v>445</v>
      </c>
      <c r="E7804" s="36">
        <v>2839264597.7399998</v>
      </c>
      <c r="F7804" s="8" t="s">
        <v>3798</v>
      </c>
      <c r="G7804" s="9" t="s">
        <v>5803</v>
      </c>
      <c r="H7804" s="9"/>
      <c r="I7804" s="9"/>
      <c r="J7804" s="9"/>
      <c r="K7804" s="9"/>
      <c r="L7804" s="9"/>
      <c r="M7804" s="9"/>
      <c r="N7804" s="9"/>
    </row>
    <row r="7805" spans="1:14" ht="14.5">
      <c r="A7805" t="s">
        <v>5734</v>
      </c>
      <c r="B7805" t="s">
        <v>479</v>
      </c>
      <c r="C7805" t="s">
        <v>495</v>
      </c>
      <c r="D7805" t="s">
        <v>496</v>
      </c>
      <c r="E7805" s="36">
        <v>0</v>
      </c>
      <c r="F7805" s="8" t="s">
        <v>3798</v>
      </c>
      <c r="G7805" s="9" t="s">
        <v>5803</v>
      </c>
      <c r="H7805" s="9"/>
      <c r="I7805" s="9"/>
      <c r="J7805" s="9"/>
      <c r="K7805" s="9"/>
      <c r="L7805" s="9"/>
      <c r="M7805" s="9"/>
      <c r="N7805" s="9"/>
    </row>
    <row r="7806" spans="1:14" ht="14.5">
      <c r="A7806" t="s">
        <v>5734</v>
      </c>
      <c r="B7806" t="s">
        <v>479</v>
      </c>
      <c r="C7806" t="s">
        <v>497</v>
      </c>
      <c r="D7806" t="s">
        <v>450</v>
      </c>
      <c r="E7806" s="37">
        <v>0</v>
      </c>
      <c r="F7806" s="8"/>
      <c r="G7806" s="9"/>
      <c r="H7806" s="9"/>
      <c r="I7806" s="9"/>
      <c r="J7806" s="9"/>
      <c r="K7806" s="9"/>
      <c r="L7806" s="9"/>
      <c r="M7806" s="9"/>
      <c r="N7806" s="9"/>
    </row>
    <row r="7807" spans="1:14" ht="14.5">
      <c r="A7807" t="s">
        <v>5734</v>
      </c>
      <c r="B7807" t="s">
        <v>479</v>
      </c>
      <c r="C7807" t="s">
        <v>498</v>
      </c>
      <c r="D7807" t="s">
        <v>499</v>
      </c>
      <c r="E7807" s="7" t="s">
        <v>36</v>
      </c>
      <c r="F7807" s="8"/>
      <c r="G7807" s="9" t="s">
        <v>704</v>
      </c>
      <c r="H7807" s="9"/>
      <c r="I7807" s="9"/>
      <c r="J7807" s="9"/>
      <c r="K7807" s="9"/>
      <c r="L7807" s="9"/>
      <c r="M7807" s="9"/>
      <c r="N7807" s="9"/>
    </row>
    <row r="7808" spans="1:14" ht="14.5">
      <c r="A7808" s="5" t="s">
        <v>5734</v>
      </c>
      <c r="B7808" s="5" t="s">
        <v>500</v>
      </c>
      <c r="C7808" s="5" t="s">
        <v>501</v>
      </c>
      <c r="D7808" s="5" t="s">
        <v>502</v>
      </c>
      <c r="E7808" s="30" t="s">
        <v>503</v>
      </c>
      <c r="F7808" s="5"/>
      <c r="G7808" s="10" t="s">
        <v>504</v>
      </c>
      <c r="H7808" s="10" t="s">
        <v>503</v>
      </c>
      <c r="I7808" s="11" t="s">
        <v>505</v>
      </c>
      <c r="J7808" s="5"/>
      <c r="K7808" s="5"/>
      <c r="L7808" s="5"/>
      <c r="M7808" s="5"/>
      <c r="N7808" s="5"/>
    </row>
    <row r="7809" spans="1:14" ht="14.5">
      <c r="A7809" t="s">
        <v>5734</v>
      </c>
      <c r="B7809" t="s">
        <v>500</v>
      </c>
      <c r="C7809" t="s">
        <v>506</v>
      </c>
      <c r="D7809" t="s">
        <v>507</v>
      </c>
      <c r="E7809" s="7" t="s">
        <v>87</v>
      </c>
      <c r="F7809" s="8" t="s">
        <v>5810</v>
      </c>
      <c r="G7809" s="9" t="s">
        <v>5811</v>
      </c>
      <c r="H7809" s="9"/>
      <c r="I7809" s="9"/>
      <c r="J7809" s="9"/>
      <c r="K7809" s="9"/>
      <c r="L7809" s="9"/>
      <c r="M7809" s="9"/>
      <c r="N7809" s="9"/>
    </row>
    <row r="7810" spans="1:14" ht="14.5">
      <c r="A7810" t="s">
        <v>5734</v>
      </c>
      <c r="B7810" t="s">
        <v>500</v>
      </c>
      <c r="C7810" t="s">
        <v>510</v>
      </c>
      <c r="D7810" t="s">
        <v>511</v>
      </c>
      <c r="E7810" s="7" t="s">
        <v>87</v>
      </c>
      <c r="F7810" s="8" t="s">
        <v>315</v>
      </c>
      <c r="G7810" s="9" t="s">
        <v>5811</v>
      </c>
      <c r="H7810" s="9"/>
      <c r="I7810" s="9"/>
      <c r="J7810" s="9"/>
      <c r="K7810" s="9"/>
      <c r="L7810" s="9"/>
      <c r="M7810" s="9"/>
      <c r="N7810" s="9"/>
    </row>
    <row r="7811" spans="1:14" ht="14.5">
      <c r="A7811" t="s">
        <v>5734</v>
      </c>
      <c r="B7811" t="s">
        <v>500</v>
      </c>
      <c r="C7811" t="s">
        <v>514</v>
      </c>
      <c r="D7811" t="s">
        <v>515</v>
      </c>
      <c r="E7811" s="7" t="s">
        <v>87</v>
      </c>
      <c r="F7811" s="8" t="s">
        <v>5812</v>
      </c>
      <c r="G7811" s="9" t="s">
        <v>704</v>
      </c>
      <c r="H7811" s="9"/>
      <c r="I7811" s="9"/>
      <c r="J7811" s="9"/>
      <c r="K7811" s="9"/>
      <c r="L7811" s="9"/>
      <c r="M7811" s="9"/>
      <c r="N7811" s="9"/>
    </row>
    <row r="7812" spans="1:14" ht="14.5">
      <c r="A7812" s="5" t="s">
        <v>5734</v>
      </c>
      <c r="B7812" s="5" t="s">
        <v>517</v>
      </c>
      <c r="C7812" s="5" t="s">
        <v>518</v>
      </c>
      <c r="D7812" s="5" t="s">
        <v>519</v>
      </c>
      <c r="E7812" s="30" t="s">
        <v>520</v>
      </c>
      <c r="F7812" s="5"/>
      <c r="G7812" s="10" t="s">
        <v>521</v>
      </c>
      <c r="H7812" s="10" t="s">
        <v>522</v>
      </c>
      <c r="I7812" s="10" t="s">
        <v>523</v>
      </c>
      <c r="J7812" s="10" t="s">
        <v>524</v>
      </c>
      <c r="K7812" s="10" t="s">
        <v>520</v>
      </c>
      <c r="L7812" s="11" t="s">
        <v>525</v>
      </c>
      <c r="M7812" s="5"/>
      <c r="N7812" s="5"/>
    </row>
    <row r="7813" spans="1:14" ht="14.5">
      <c r="A7813" t="s">
        <v>5734</v>
      </c>
      <c r="B7813" t="s">
        <v>517</v>
      </c>
      <c r="C7813" t="s">
        <v>526</v>
      </c>
      <c r="D7813" t="s">
        <v>527</v>
      </c>
      <c r="E7813" s="7" t="s">
        <v>126</v>
      </c>
      <c r="F7813" s="8" t="s">
        <v>5813</v>
      </c>
      <c r="G7813" s="9" t="s">
        <v>704</v>
      </c>
      <c r="H7813" s="9"/>
      <c r="I7813" s="9"/>
      <c r="J7813" s="9"/>
      <c r="K7813" s="9"/>
      <c r="L7813" s="9"/>
      <c r="M7813" s="9"/>
      <c r="N7813" s="9"/>
    </row>
    <row r="7814" spans="1:14" ht="14.5">
      <c r="A7814" t="s">
        <v>5734</v>
      </c>
      <c r="B7814" t="s">
        <v>517</v>
      </c>
      <c r="C7814" t="s">
        <v>530</v>
      </c>
      <c r="D7814" t="s">
        <v>445</v>
      </c>
      <c r="E7814" s="36">
        <v>2839264597.7399998</v>
      </c>
      <c r="F7814" s="8" t="s">
        <v>3798</v>
      </c>
      <c r="G7814" s="9" t="s">
        <v>5803</v>
      </c>
      <c r="H7814" s="9"/>
      <c r="I7814" s="9"/>
      <c r="J7814" s="9"/>
      <c r="K7814" s="9"/>
      <c r="L7814" s="9"/>
      <c r="M7814" s="9"/>
      <c r="N7814" s="9"/>
    </row>
    <row r="7815" spans="1:14" ht="14.5">
      <c r="A7815" t="s">
        <v>5734</v>
      </c>
      <c r="B7815" t="s">
        <v>517</v>
      </c>
      <c r="C7815" t="s">
        <v>531</v>
      </c>
      <c r="D7815" t="s">
        <v>532</v>
      </c>
      <c r="E7815" s="36">
        <v>0</v>
      </c>
      <c r="F7815" s="8" t="s">
        <v>3798</v>
      </c>
      <c r="G7815" s="9" t="s">
        <v>5803</v>
      </c>
      <c r="H7815" s="9"/>
      <c r="I7815" s="9"/>
      <c r="J7815" s="9"/>
      <c r="K7815" s="9"/>
      <c r="L7815" s="9"/>
      <c r="M7815" s="9"/>
      <c r="N7815" s="9"/>
    </row>
    <row r="7816" spans="1:14" ht="14.5">
      <c r="A7816" t="s">
        <v>5734</v>
      </c>
      <c r="B7816" t="s">
        <v>517</v>
      </c>
      <c r="C7816" t="s">
        <v>533</v>
      </c>
      <c r="D7816" t="s">
        <v>450</v>
      </c>
      <c r="E7816" s="37">
        <v>0</v>
      </c>
      <c r="F7816" s="8"/>
      <c r="G7816" s="9"/>
      <c r="H7816" s="9"/>
      <c r="I7816" s="9"/>
      <c r="J7816" s="9"/>
      <c r="K7816" s="9"/>
      <c r="L7816" s="9"/>
      <c r="M7816" s="9"/>
      <c r="N7816" s="9"/>
    </row>
    <row r="7817" spans="1:14" ht="14.5">
      <c r="A7817" t="s">
        <v>5734</v>
      </c>
      <c r="B7817" t="s">
        <v>517</v>
      </c>
      <c r="C7817" t="s">
        <v>534</v>
      </c>
      <c r="D7817" t="s">
        <v>535</v>
      </c>
      <c r="E7817" s="7" t="s">
        <v>36</v>
      </c>
      <c r="F7817" s="8"/>
      <c r="G7817" s="9" t="s">
        <v>704</v>
      </c>
      <c r="H7817" s="9"/>
      <c r="I7817" s="9"/>
      <c r="J7817" s="9"/>
      <c r="K7817" s="9"/>
      <c r="L7817" s="9"/>
      <c r="M7817" s="9"/>
      <c r="N7817" s="9"/>
    </row>
    <row r="7818" spans="1:14" ht="14.5">
      <c r="A7818" t="s">
        <v>5734</v>
      </c>
      <c r="B7818" t="s">
        <v>517</v>
      </c>
      <c r="C7818" t="s">
        <v>536</v>
      </c>
      <c r="D7818" t="s">
        <v>537</v>
      </c>
      <c r="E7818" s="7" t="s">
        <v>87</v>
      </c>
      <c r="F7818" s="8" t="s">
        <v>5814</v>
      </c>
      <c r="G7818" s="9" t="s">
        <v>731</v>
      </c>
      <c r="H7818" s="9"/>
      <c r="I7818" s="9"/>
      <c r="J7818" s="9"/>
      <c r="K7818" s="9"/>
      <c r="L7818" s="9"/>
      <c r="M7818" s="9"/>
      <c r="N7818" s="9"/>
    </row>
    <row r="7819" spans="1:14" ht="14.5">
      <c r="A7819" s="5" t="s">
        <v>5734</v>
      </c>
      <c r="B7819" s="5" t="s">
        <v>540</v>
      </c>
      <c r="C7819" s="5" t="s">
        <v>541</v>
      </c>
      <c r="D7819" s="5" t="s">
        <v>542</v>
      </c>
      <c r="E7819" s="30" t="s">
        <v>544</v>
      </c>
      <c r="F7819" s="5"/>
      <c r="G7819" s="10" t="s">
        <v>544</v>
      </c>
      <c r="H7819" s="10" t="s">
        <v>545</v>
      </c>
      <c r="I7819" s="10" t="s">
        <v>543</v>
      </c>
      <c r="J7819" s="10" t="s">
        <v>546</v>
      </c>
      <c r="K7819" s="10" t="s">
        <v>547</v>
      </c>
      <c r="L7819" s="11" t="s">
        <v>548</v>
      </c>
      <c r="M7819" s="5"/>
      <c r="N7819" s="5"/>
    </row>
    <row r="7820" spans="1:14" ht="14.5">
      <c r="A7820" t="s">
        <v>5734</v>
      </c>
      <c r="B7820" t="s">
        <v>540</v>
      </c>
      <c r="C7820" t="s">
        <v>549</v>
      </c>
      <c r="D7820" t="s">
        <v>550</v>
      </c>
      <c r="E7820" s="7" t="s">
        <v>87</v>
      </c>
      <c r="F7820" s="8"/>
      <c r="G7820" s="9" t="s">
        <v>5815</v>
      </c>
      <c r="H7820" s="9"/>
      <c r="I7820" s="9"/>
      <c r="J7820" s="9"/>
      <c r="K7820" s="9"/>
      <c r="L7820" s="9"/>
      <c r="M7820" s="9"/>
      <c r="N7820" s="9"/>
    </row>
    <row r="7821" spans="1:14" ht="14.5">
      <c r="A7821" t="s">
        <v>5734</v>
      </c>
      <c r="B7821" t="s">
        <v>540</v>
      </c>
      <c r="C7821" t="s">
        <v>552</v>
      </c>
      <c r="D7821" t="s">
        <v>445</v>
      </c>
      <c r="E7821" s="36">
        <v>2839264597.7399998</v>
      </c>
      <c r="F7821" s="8" t="s">
        <v>3798</v>
      </c>
      <c r="G7821" s="9" t="s">
        <v>5803</v>
      </c>
      <c r="H7821" s="9"/>
      <c r="I7821" s="9"/>
      <c r="J7821" s="9"/>
      <c r="K7821" s="9"/>
      <c r="L7821" s="9"/>
      <c r="M7821" s="9"/>
      <c r="N7821" s="9"/>
    </row>
    <row r="7822" spans="1:14" ht="14.5">
      <c r="A7822" t="s">
        <v>5734</v>
      </c>
      <c r="B7822" t="s">
        <v>540</v>
      </c>
      <c r="C7822" t="s">
        <v>553</v>
      </c>
      <c r="D7822" t="s">
        <v>554</v>
      </c>
      <c r="E7822" s="36">
        <v>2839264597.7399998</v>
      </c>
      <c r="F7822" s="8" t="s">
        <v>3798</v>
      </c>
      <c r="G7822" s="9" t="s">
        <v>5803</v>
      </c>
      <c r="H7822" s="9"/>
      <c r="I7822" s="9"/>
      <c r="J7822" s="9"/>
      <c r="K7822" s="9"/>
      <c r="L7822" s="9"/>
      <c r="M7822" s="9"/>
      <c r="N7822" s="9"/>
    </row>
    <row r="7823" spans="1:14" ht="14.5">
      <c r="A7823" t="s">
        <v>5734</v>
      </c>
      <c r="B7823" t="s">
        <v>540</v>
      </c>
      <c r="C7823" t="s">
        <v>555</v>
      </c>
      <c r="D7823" t="s">
        <v>450</v>
      </c>
      <c r="E7823" s="37">
        <v>1</v>
      </c>
      <c r="F7823" s="8"/>
      <c r="G7823" s="9"/>
      <c r="H7823" s="9"/>
      <c r="I7823" s="9"/>
      <c r="J7823" s="9"/>
      <c r="K7823" s="9"/>
      <c r="L7823" s="9"/>
      <c r="M7823" s="9"/>
      <c r="N7823" s="9"/>
    </row>
    <row r="7824" spans="1:14" ht="14.5">
      <c r="A7824" t="s">
        <v>5734</v>
      </c>
      <c r="B7824" t="s">
        <v>540</v>
      </c>
      <c r="C7824" t="s">
        <v>556</v>
      </c>
      <c r="D7824" t="s">
        <v>557</v>
      </c>
      <c r="E7824" s="7" t="s">
        <v>775</v>
      </c>
      <c r="F7824" s="8"/>
      <c r="G7824" s="9"/>
      <c r="H7824" s="9"/>
      <c r="I7824" s="9"/>
      <c r="J7824" s="9"/>
      <c r="K7824" s="9"/>
      <c r="L7824" s="9"/>
      <c r="M7824" s="9"/>
      <c r="N7824" s="9"/>
    </row>
    <row r="7825" spans="1:14" ht="14.5">
      <c r="A7825" t="s">
        <v>5734</v>
      </c>
      <c r="B7825" t="s">
        <v>540</v>
      </c>
      <c r="C7825" t="s">
        <v>559</v>
      </c>
      <c r="D7825" t="s">
        <v>560</v>
      </c>
      <c r="E7825" s="7" t="s">
        <v>126</v>
      </c>
      <c r="F7825" s="8" t="s">
        <v>5816</v>
      </c>
      <c r="G7825" s="9" t="s">
        <v>704</v>
      </c>
      <c r="H7825" s="9"/>
      <c r="I7825" s="9"/>
      <c r="J7825" s="9"/>
      <c r="K7825" s="9"/>
      <c r="L7825" s="9"/>
      <c r="M7825" s="9"/>
      <c r="N7825" s="9"/>
    </row>
    <row r="7826" spans="1:14" ht="14.5">
      <c r="A7826" t="s">
        <v>5734</v>
      </c>
      <c r="B7826" t="s">
        <v>540</v>
      </c>
      <c r="C7826" t="s">
        <v>561</v>
      </c>
      <c r="D7826" t="s">
        <v>562</v>
      </c>
      <c r="E7826" s="7" t="s">
        <v>87</v>
      </c>
      <c r="F7826" s="8"/>
      <c r="G7826" s="9" t="s">
        <v>704</v>
      </c>
      <c r="H7826" s="9"/>
      <c r="I7826" s="9"/>
      <c r="J7826" s="9"/>
      <c r="K7826" s="9"/>
      <c r="L7826" s="9"/>
      <c r="M7826" s="9"/>
      <c r="N7826" s="9"/>
    </row>
    <row r="7827" spans="1:14" ht="14.5">
      <c r="A7827" t="s">
        <v>5734</v>
      </c>
      <c r="B7827" t="s">
        <v>540</v>
      </c>
      <c r="C7827" t="s">
        <v>563</v>
      </c>
      <c r="D7827" t="s">
        <v>564</v>
      </c>
      <c r="E7827" s="7" t="s">
        <v>126</v>
      </c>
      <c r="F7827" s="8"/>
      <c r="G7827" s="9" t="s">
        <v>704</v>
      </c>
      <c r="H7827" s="9"/>
      <c r="I7827" s="9"/>
      <c r="J7827" s="9"/>
      <c r="K7827" s="9"/>
      <c r="L7827" s="9"/>
      <c r="M7827" s="9"/>
      <c r="N7827" s="9"/>
    </row>
    <row r="7828" spans="1:14" ht="14.5">
      <c r="A7828" t="s">
        <v>5734</v>
      </c>
      <c r="B7828" t="s">
        <v>540</v>
      </c>
      <c r="C7828" t="s">
        <v>567</v>
      </c>
      <c r="D7828" t="s">
        <v>568</v>
      </c>
      <c r="E7828" s="7" t="s">
        <v>126</v>
      </c>
      <c r="F7828" s="8"/>
      <c r="G7828" s="9" t="s">
        <v>704</v>
      </c>
      <c r="H7828" s="9"/>
      <c r="I7828" s="9"/>
      <c r="J7828" s="9"/>
      <c r="K7828" s="9"/>
      <c r="L7828" s="9"/>
      <c r="M7828" s="9"/>
      <c r="N7828" s="9"/>
    </row>
    <row r="7829" spans="1:14" ht="14.5">
      <c r="A7829" t="s">
        <v>5734</v>
      </c>
      <c r="B7829" t="s">
        <v>540</v>
      </c>
      <c r="C7829" t="s">
        <v>569</v>
      </c>
      <c r="D7829" t="s">
        <v>570</v>
      </c>
      <c r="E7829" s="7" t="s">
        <v>1046</v>
      </c>
      <c r="F7829" s="8"/>
      <c r="G7829" s="9" t="s">
        <v>704</v>
      </c>
      <c r="H7829" s="9"/>
      <c r="I7829" s="9"/>
      <c r="J7829" s="9"/>
      <c r="K7829" s="9"/>
      <c r="L7829" s="9"/>
      <c r="M7829" s="9"/>
      <c r="N7829" s="9"/>
    </row>
    <row r="7830" spans="1:14" ht="14.5">
      <c r="A7830" s="5" t="s">
        <v>5734</v>
      </c>
      <c r="B7830" s="5" t="s">
        <v>572</v>
      </c>
      <c r="C7830" s="5" t="s">
        <v>573</v>
      </c>
      <c r="D7830" s="5" t="s">
        <v>574</v>
      </c>
      <c r="E7830" s="30" t="s">
        <v>579</v>
      </c>
      <c r="F7830" s="5"/>
      <c r="G7830" s="10" t="s">
        <v>576</v>
      </c>
      <c r="H7830" s="10" t="s">
        <v>577</v>
      </c>
      <c r="I7830" s="10" t="s">
        <v>578</v>
      </c>
      <c r="J7830" s="10" t="s">
        <v>575</v>
      </c>
      <c r="K7830" s="10" t="s">
        <v>579</v>
      </c>
      <c r="L7830" s="11" t="s">
        <v>580</v>
      </c>
      <c r="M7830" s="5"/>
      <c r="N7830" s="5"/>
    </row>
    <row r="7831" spans="1:14" ht="14.5">
      <c r="A7831" t="s">
        <v>5734</v>
      </c>
      <c r="B7831" t="s">
        <v>572</v>
      </c>
      <c r="C7831" t="s">
        <v>581</v>
      </c>
      <c r="D7831" t="s">
        <v>582</v>
      </c>
      <c r="E7831" s="7" t="s">
        <v>5736</v>
      </c>
      <c r="F7831" s="8"/>
      <c r="G7831" s="9" t="s">
        <v>704</v>
      </c>
      <c r="H7831" s="9"/>
      <c r="I7831" s="9"/>
      <c r="J7831" s="9"/>
      <c r="K7831" s="9"/>
      <c r="L7831" s="9"/>
      <c r="M7831" s="9"/>
      <c r="N7831" s="9"/>
    </row>
    <row r="7832" spans="1:14" ht="14.5">
      <c r="A7832" t="s">
        <v>5734</v>
      </c>
      <c r="B7832" t="s">
        <v>572</v>
      </c>
      <c r="C7832" t="s">
        <v>583</v>
      </c>
      <c r="D7832" t="s">
        <v>584</v>
      </c>
      <c r="E7832" s="7">
        <v>2023</v>
      </c>
      <c r="F7832" s="8"/>
      <c r="G7832" s="9"/>
      <c r="H7832" s="9"/>
      <c r="I7832" s="9"/>
      <c r="J7832" s="9"/>
      <c r="K7832" s="9"/>
      <c r="L7832" s="9"/>
      <c r="M7832" s="9"/>
      <c r="N7832" s="9"/>
    </row>
    <row r="7833" spans="1:14" ht="14.5">
      <c r="A7833" t="s">
        <v>5734</v>
      </c>
      <c r="B7833" t="s">
        <v>572</v>
      </c>
      <c r="C7833" t="s">
        <v>585</v>
      </c>
      <c r="D7833" t="s">
        <v>586</v>
      </c>
      <c r="E7833" s="7" t="s">
        <v>780</v>
      </c>
      <c r="F7833" s="8" t="s">
        <v>794</v>
      </c>
      <c r="G7833" s="9" t="s">
        <v>5802</v>
      </c>
      <c r="H7833" s="9"/>
      <c r="I7833" s="9"/>
      <c r="J7833" s="9"/>
      <c r="K7833" s="9"/>
      <c r="L7833" s="9"/>
      <c r="M7833" s="9"/>
      <c r="N7833" s="9"/>
    </row>
    <row r="7834" spans="1:14" ht="14.5">
      <c r="A7834" s="5" t="s">
        <v>5734</v>
      </c>
      <c r="B7834" s="5" t="s">
        <v>589</v>
      </c>
      <c r="C7834" s="5" t="s">
        <v>590</v>
      </c>
      <c r="D7834" s="5" t="s">
        <v>591</v>
      </c>
      <c r="E7834" s="30" t="s">
        <v>592</v>
      </c>
      <c r="F7834" s="5"/>
      <c r="G7834" s="10" t="s">
        <v>593</v>
      </c>
      <c r="H7834" s="10" t="s">
        <v>594</v>
      </c>
      <c r="I7834" s="10" t="s">
        <v>595</v>
      </c>
      <c r="J7834" s="10" t="s">
        <v>596</v>
      </c>
      <c r="K7834" s="10" t="s">
        <v>597</v>
      </c>
      <c r="L7834" s="15" t="s">
        <v>592</v>
      </c>
      <c r="M7834" s="5"/>
      <c r="N7834" s="5"/>
    </row>
    <row r="7835" spans="1:14" ht="14.5">
      <c r="A7835" t="s">
        <v>5734</v>
      </c>
      <c r="B7835" t="s">
        <v>589</v>
      </c>
      <c r="C7835" t="s">
        <v>598</v>
      </c>
      <c r="D7835" t="s">
        <v>582</v>
      </c>
      <c r="E7835" s="7" t="s">
        <v>5736</v>
      </c>
      <c r="F7835" s="8"/>
      <c r="G7835" s="9" t="s">
        <v>704</v>
      </c>
      <c r="H7835" s="9"/>
      <c r="I7835" s="9"/>
      <c r="J7835" s="9"/>
      <c r="K7835" s="9"/>
      <c r="L7835" s="9"/>
      <c r="M7835" s="9"/>
      <c r="N7835" s="9"/>
    </row>
    <row r="7836" spans="1:14" ht="14.5">
      <c r="A7836" t="s">
        <v>5734</v>
      </c>
      <c r="B7836" t="s">
        <v>589</v>
      </c>
      <c r="C7836" t="s">
        <v>599</v>
      </c>
      <c r="D7836" t="s">
        <v>600</v>
      </c>
      <c r="E7836" s="7">
        <v>2024</v>
      </c>
      <c r="F7836" s="8"/>
      <c r="G7836" s="9"/>
      <c r="H7836" s="9"/>
      <c r="I7836" s="9"/>
      <c r="J7836" s="9"/>
      <c r="K7836" s="9"/>
      <c r="L7836" s="9"/>
      <c r="M7836" s="9"/>
      <c r="N7836" s="9"/>
    </row>
    <row r="7837" spans="1:14" ht="14.5">
      <c r="A7837" t="s">
        <v>5734</v>
      </c>
      <c r="B7837" t="s">
        <v>589</v>
      </c>
      <c r="C7837" t="s">
        <v>601</v>
      </c>
      <c r="D7837" t="s">
        <v>602</v>
      </c>
      <c r="E7837" s="7" t="s">
        <v>603</v>
      </c>
      <c r="F7837" s="8"/>
      <c r="G7837" s="9" t="s">
        <v>704</v>
      </c>
      <c r="H7837" s="9"/>
      <c r="I7837" s="9"/>
      <c r="J7837" s="9"/>
      <c r="K7837" s="9"/>
      <c r="L7837" s="9"/>
      <c r="M7837" s="9"/>
      <c r="N7837" s="9"/>
    </row>
    <row r="7838" spans="1:14" ht="14.5">
      <c r="A7838" s="5" t="s">
        <v>5734</v>
      </c>
      <c r="B7838" s="5" t="s">
        <v>604</v>
      </c>
      <c r="C7838" s="5" t="s">
        <v>605</v>
      </c>
      <c r="D7838" s="5" t="s">
        <v>606</v>
      </c>
      <c r="E7838" s="30" t="s">
        <v>607</v>
      </c>
      <c r="F7838" s="7"/>
      <c r="G7838" s="16" t="s">
        <v>608</v>
      </c>
      <c r="H7838" s="16" t="s">
        <v>609</v>
      </c>
      <c r="I7838" s="18" t="s">
        <v>607</v>
      </c>
      <c r="J7838" s="7"/>
      <c r="K7838" s="7"/>
      <c r="L7838" s="7"/>
      <c r="M7838" s="7"/>
      <c r="N7838" s="7"/>
    </row>
    <row r="7839" spans="1:14" ht="14.5">
      <c r="A7839" t="s">
        <v>5734</v>
      </c>
      <c r="B7839" t="s">
        <v>604</v>
      </c>
      <c r="C7839" t="s">
        <v>610</v>
      </c>
      <c r="D7839" t="s">
        <v>611</v>
      </c>
      <c r="E7839" s="7" t="s">
        <v>126</v>
      </c>
      <c r="F7839" s="8"/>
      <c r="G7839" s="9" t="s">
        <v>704</v>
      </c>
      <c r="H7839" s="9"/>
      <c r="I7839" s="9"/>
      <c r="J7839" s="9"/>
      <c r="K7839" s="9"/>
      <c r="L7839" s="9"/>
      <c r="M7839" s="9"/>
      <c r="N7839" s="9"/>
    </row>
    <row r="7840" spans="1:14" ht="14.5">
      <c r="A7840" t="s">
        <v>5734</v>
      </c>
      <c r="B7840" t="s">
        <v>604</v>
      </c>
      <c r="C7840" t="s">
        <v>613</v>
      </c>
      <c r="D7840" t="s">
        <v>614</v>
      </c>
      <c r="E7840" s="7" t="s">
        <v>126</v>
      </c>
      <c r="F7840" s="8"/>
      <c r="G7840" s="9" t="s">
        <v>704</v>
      </c>
      <c r="H7840" s="9"/>
      <c r="I7840" s="9"/>
      <c r="J7840" s="9"/>
      <c r="K7840" s="9"/>
      <c r="L7840" s="9"/>
      <c r="M7840" s="9"/>
      <c r="N7840" s="9"/>
    </row>
    <row r="7841" spans="1:14" ht="14.5">
      <c r="A7841" t="s">
        <v>5734</v>
      </c>
      <c r="B7841" t="s">
        <v>604</v>
      </c>
      <c r="C7841" t="s">
        <v>615</v>
      </c>
      <c r="D7841" t="s">
        <v>616</v>
      </c>
      <c r="E7841" s="7" t="s">
        <v>126</v>
      </c>
      <c r="F7841" s="8"/>
      <c r="G7841" s="9" t="s">
        <v>704</v>
      </c>
      <c r="H7841" s="9"/>
      <c r="I7841" s="9"/>
      <c r="J7841" s="9"/>
      <c r="K7841" s="9"/>
      <c r="L7841" s="9"/>
      <c r="M7841" s="9"/>
      <c r="N7841" s="9"/>
    </row>
    <row r="7842" spans="1:14" ht="14.5">
      <c r="A7842" t="s">
        <v>5734</v>
      </c>
      <c r="B7842" t="s">
        <v>604</v>
      </c>
      <c r="C7842" t="s">
        <v>617</v>
      </c>
      <c r="D7842" t="s">
        <v>618</v>
      </c>
      <c r="E7842" s="7" t="s">
        <v>126</v>
      </c>
      <c r="F7842" s="8"/>
      <c r="G7842" s="9" t="s">
        <v>704</v>
      </c>
      <c r="H7842" s="9"/>
      <c r="I7842" s="9"/>
      <c r="J7842" s="9"/>
      <c r="K7842" s="9"/>
      <c r="L7842" s="9"/>
      <c r="M7842" s="9"/>
      <c r="N7842" s="9"/>
    </row>
    <row r="7843" spans="1:14" ht="14.5">
      <c r="A7843" s="5" t="s">
        <v>5734</v>
      </c>
      <c r="B7843" s="5" t="s">
        <v>619</v>
      </c>
      <c r="C7843" s="5" t="s">
        <v>620</v>
      </c>
      <c r="D7843" s="5" t="s">
        <v>621</v>
      </c>
      <c r="E7843" s="30" t="s">
        <v>622</v>
      </c>
      <c r="F7843" s="5"/>
      <c r="G7843" t="s">
        <v>623</v>
      </c>
      <c r="H7843" t="s">
        <v>624</v>
      </c>
      <c r="I7843" t="s">
        <v>625</v>
      </c>
      <c r="J7843" t="s">
        <v>626</v>
      </c>
      <c r="K7843" t="s">
        <v>627</v>
      </c>
      <c r="L7843" s="4" t="s">
        <v>628</v>
      </c>
      <c r="M7843" s="5"/>
      <c r="N7843" s="5"/>
    </row>
    <row r="7844" spans="1:14" ht="14.5">
      <c r="A7844" t="s">
        <v>5734</v>
      </c>
      <c r="B7844" t="s">
        <v>619</v>
      </c>
      <c r="C7844" t="s">
        <v>630</v>
      </c>
      <c r="D7844" t="s">
        <v>631</v>
      </c>
      <c r="E7844" s="7" t="s">
        <v>126</v>
      </c>
      <c r="F7844" s="8"/>
      <c r="G7844" s="9" t="s">
        <v>704</v>
      </c>
      <c r="H7844" s="9"/>
      <c r="I7844" s="9"/>
      <c r="J7844" s="9"/>
      <c r="K7844" s="9"/>
      <c r="L7844" s="9"/>
      <c r="M7844" s="9"/>
      <c r="N7844" s="9"/>
    </row>
    <row r="7845" spans="1:14" ht="14.5">
      <c r="A7845" t="s">
        <v>5734</v>
      </c>
      <c r="B7845" t="s">
        <v>619</v>
      </c>
      <c r="C7845" t="s">
        <v>632</v>
      </c>
      <c r="D7845" t="s">
        <v>633</v>
      </c>
      <c r="E7845" s="7" t="s">
        <v>126</v>
      </c>
      <c r="F7845" s="8" t="s">
        <v>784</v>
      </c>
      <c r="G7845" s="9" t="s">
        <v>704</v>
      </c>
      <c r="H7845" s="9"/>
      <c r="I7845" s="9"/>
      <c r="J7845" s="9"/>
      <c r="K7845" s="9"/>
      <c r="L7845" s="9"/>
      <c r="M7845" s="9"/>
      <c r="N7845" s="9"/>
    </row>
    <row r="7846" spans="1:14" ht="14.5">
      <c r="A7846" t="s">
        <v>5734</v>
      </c>
      <c r="B7846" t="s">
        <v>619</v>
      </c>
      <c r="C7846" t="s">
        <v>634</v>
      </c>
      <c r="D7846" t="s">
        <v>635</v>
      </c>
      <c r="E7846" s="7" t="s">
        <v>36</v>
      </c>
      <c r="F7846" s="8"/>
      <c r="G7846" s="9"/>
      <c r="H7846" s="9"/>
      <c r="I7846" s="9"/>
      <c r="J7846" s="9"/>
      <c r="K7846" s="9"/>
      <c r="L7846" s="9"/>
      <c r="M7846" s="9"/>
      <c r="N7846" s="9"/>
    </row>
    <row r="7847" spans="1:14" ht="14.5">
      <c r="A7847" t="s">
        <v>5734</v>
      </c>
      <c r="B7847" t="s">
        <v>619</v>
      </c>
      <c r="C7847" t="s">
        <v>636</v>
      </c>
      <c r="D7847" t="s">
        <v>445</v>
      </c>
      <c r="E7847" s="36">
        <v>2839264597.7399998</v>
      </c>
      <c r="F7847" s="8" t="s">
        <v>3798</v>
      </c>
      <c r="G7847" s="9" t="s">
        <v>5803</v>
      </c>
      <c r="H7847" s="9"/>
      <c r="I7847" s="9"/>
      <c r="J7847" s="9"/>
      <c r="K7847" s="9"/>
      <c r="L7847" s="9"/>
      <c r="M7847" s="9"/>
      <c r="N7847" s="9"/>
    </row>
    <row r="7848" spans="1:14" ht="14.5">
      <c r="A7848" t="s">
        <v>5734</v>
      </c>
      <c r="B7848" t="s">
        <v>619</v>
      </c>
      <c r="C7848" t="s">
        <v>637</v>
      </c>
      <c r="D7848" t="s">
        <v>638</v>
      </c>
      <c r="E7848" s="36">
        <v>0</v>
      </c>
      <c r="F7848" s="8" t="s">
        <v>3798</v>
      </c>
      <c r="G7848" s="9" t="s">
        <v>704</v>
      </c>
      <c r="H7848" s="9"/>
      <c r="I7848" s="9"/>
      <c r="J7848" s="9"/>
      <c r="K7848" s="9"/>
      <c r="L7848" s="9"/>
      <c r="M7848" s="9"/>
      <c r="N7848" s="9"/>
    </row>
    <row r="7849" spans="1:14" ht="14.5">
      <c r="A7849" t="s">
        <v>5734</v>
      </c>
      <c r="B7849" t="s">
        <v>619</v>
      </c>
      <c r="C7849" t="s">
        <v>639</v>
      </c>
      <c r="D7849" t="s">
        <v>450</v>
      </c>
      <c r="E7849" s="37">
        <v>0</v>
      </c>
      <c r="F7849" s="8"/>
      <c r="G7849" s="9"/>
      <c r="H7849" s="9"/>
      <c r="I7849" s="9"/>
      <c r="J7849" s="9"/>
      <c r="K7849" s="9"/>
      <c r="L7849" s="9"/>
      <c r="M7849" s="9"/>
      <c r="N7849" s="9"/>
    </row>
    <row r="7850" spans="1:14" ht="14.5">
      <c r="A7850" t="s">
        <v>5734</v>
      </c>
      <c r="B7850" t="s">
        <v>619</v>
      </c>
      <c r="C7850" t="s">
        <v>640</v>
      </c>
      <c r="D7850" t="s">
        <v>641</v>
      </c>
      <c r="E7850" s="7" t="s">
        <v>36</v>
      </c>
      <c r="F7850" s="8"/>
      <c r="G7850" s="9" t="s">
        <v>704</v>
      </c>
      <c r="H7850" s="9"/>
      <c r="I7850" s="9"/>
      <c r="J7850" s="9"/>
      <c r="K7850" s="9"/>
      <c r="L7850" s="9"/>
      <c r="M7850" s="9"/>
      <c r="N7850" s="9"/>
    </row>
    <row r="7851" spans="1:14" ht="14.5">
      <c r="A7851" t="s">
        <v>5817</v>
      </c>
      <c r="B7851" s="4" t="s">
        <v>19</v>
      </c>
      <c r="C7851" s="4" t="s">
        <v>20</v>
      </c>
      <c r="D7851" s="4" t="s">
        <v>21</v>
      </c>
      <c r="E7851" s="35" t="s">
        <v>5818</v>
      </c>
    </row>
    <row r="7852" spans="1:14" ht="14.5">
      <c r="A7852" t="s">
        <v>5817</v>
      </c>
      <c r="B7852" s="4" t="s">
        <v>19</v>
      </c>
      <c r="C7852" s="4" t="s">
        <v>23</v>
      </c>
      <c r="D7852" s="4" t="s">
        <v>24</v>
      </c>
      <c r="E7852" s="35" t="s">
        <v>2962</v>
      </c>
    </row>
    <row r="7853" spans="1:14" ht="14.5">
      <c r="A7853" s="5" t="s">
        <v>5817</v>
      </c>
      <c r="B7853" s="5" t="s">
        <v>26</v>
      </c>
      <c r="C7853" s="5" t="s">
        <v>27</v>
      </c>
      <c r="D7853" s="5" t="s">
        <v>28</v>
      </c>
      <c r="E7853" s="30" t="s">
        <v>31</v>
      </c>
      <c r="F7853" s="5"/>
      <c r="G7853" s="6" t="s">
        <v>30</v>
      </c>
      <c r="H7853" s="6" t="s">
        <v>31</v>
      </c>
      <c r="I7853" s="6" t="s">
        <v>29</v>
      </c>
      <c r="J7853" s="6" t="s">
        <v>32</v>
      </c>
      <c r="K7853" s="4" t="s">
        <v>33</v>
      </c>
      <c r="L7853" s="5"/>
      <c r="M7853" s="5"/>
      <c r="N7853" s="5"/>
    </row>
    <row r="7854" spans="1:14" ht="14.5">
      <c r="A7854" t="s">
        <v>5817</v>
      </c>
      <c r="B7854" t="s">
        <v>26</v>
      </c>
      <c r="C7854" t="s">
        <v>34</v>
      </c>
      <c r="D7854" t="s">
        <v>35</v>
      </c>
      <c r="E7854" s="7" t="s">
        <v>5819</v>
      </c>
      <c r="F7854" s="8" t="s">
        <v>5820</v>
      </c>
      <c r="G7854" s="9" t="s">
        <v>5818</v>
      </c>
      <c r="H7854" s="9"/>
      <c r="I7854" s="9"/>
      <c r="J7854" s="9"/>
      <c r="K7854" s="9"/>
      <c r="L7854" s="9"/>
      <c r="M7854" s="9"/>
      <c r="N7854" s="9"/>
    </row>
    <row r="7855" spans="1:14" ht="14.5">
      <c r="A7855" t="s">
        <v>5817</v>
      </c>
      <c r="B7855" t="s">
        <v>26</v>
      </c>
      <c r="C7855" t="s">
        <v>39</v>
      </c>
      <c r="D7855" t="s">
        <v>40</v>
      </c>
      <c r="E7855" s="7" t="s">
        <v>5821</v>
      </c>
      <c r="F7855" s="8" t="s">
        <v>672</v>
      </c>
      <c r="G7855" s="9" t="s">
        <v>5822</v>
      </c>
      <c r="H7855" s="9"/>
      <c r="I7855" s="9"/>
      <c r="J7855" s="9"/>
      <c r="K7855" s="9"/>
      <c r="L7855" s="9"/>
      <c r="M7855" s="9"/>
      <c r="N7855" s="9"/>
    </row>
    <row r="7856" spans="1:14" ht="14.5">
      <c r="A7856" t="s">
        <v>5817</v>
      </c>
      <c r="B7856" t="s">
        <v>26</v>
      </c>
      <c r="C7856" t="s">
        <v>44</v>
      </c>
      <c r="D7856" t="s">
        <v>45</v>
      </c>
      <c r="E7856" s="7" t="s">
        <v>3081</v>
      </c>
      <c r="F7856" s="8" t="s">
        <v>2257</v>
      </c>
      <c r="G7856" s="9" t="s">
        <v>5823</v>
      </c>
      <c r="H7856" s="9"/>
      <c r="I7856" s="9"/>
      <c r="J7856" s="9"/>
      <c r="K7856" s="9"/>
      <c r="L7856" s="9"/>
      <c r="M7856" s="9"/>
      <c r="N7856" s="9"/>
    </row>
    <row r="7857" spans="1:14" ht="14.5">
      <c r="A7857" t="s">
        <v>5817</v>
      </c>
      <c r="B7857" t="s">
        <v>26</v>
      </c>
      <c r="C7857" t="s">
        <v>47</v>
      </c>
      <c r="D7857" t="s">
        <v>48</v>
      </c>
      <c r="E7857" s="7" t="s">
        <v>5824</v>
      </c>
      <c r="F7857" s="8" t="s">
        <v>588</v>
      </c>
      <c r="G7857" s="9" t="s">
        <v>5825</v>
      </c>
      <c r="H7857" s="9"/>
      <c r="I7857" s="9"/>
      <c r="J7857" s="9"/>
      <c r="K7857" s="9"/>
      <c r="L7857" s="9"/>
      <c r="M7857" s="9"/>
      <c r="N7857" s="9"/>
    </row>
    <row r="7858" spans="1:14" ht="14.5">
      <c r="A7858" t="s">
        <v>5817</v>
      </c>
      <c r="B7858" t="s">
        <v>26</v>
      </c>
      <c r="C7858" t="s">
        <v>52</v>
      </c>
      <c r="D7858" t="s">
        <v>53</v>
      </c>
      <c r="E7858" s="7" t="s">
        <v>5826</v>
      </c>
      <c r="F7858" s="8" t="s">
        <v>1304</v>
      </c>
      <c r="G7858" s="9" t="s">
        <v>5827</v>
      </c>
      <c r="H7858" s="9"/>
      <c r="I7858" s="9"/>
      <c r="J7858" s="9"/>
      <c r="K7858" s="9"/>
      <c r="L7858" s="9"/>
      <c r="M7858" s="9"/>
      <c r="N7858" s="9"/>
    </row>
    <row r="7859" spans="1:14" ht="14.5">
      <c r="A7859" t="s">
        <v>5817</v>
      </c>
      <c r="B7859" t="s">
        <v>26</v>
      </c>
      <c r="C7859" t="s">
        <v>55</v>
      </c>
      <c r="D7859" t="s">
        <v>56</v>
      </c>
      <c r="E7859" s="7" t="s">
        <v>5828</v>
      </c>
      <c r="F7859" s="8" t="s">
        <v>50</v>
      </c>
      <c r="G7859" s="9" t="s">
        <v>5829</v>
      </c>
      <c r="H7859" s="9"/>
      <c r="I7859" s="9"/>
      <c r="J7859" s="9"/>
      <c r="K7859" s="9"/>
      <c r="L7859" s="9"/>
      <c r="M7859" s="9"/>
      <c r="N7859" s="9"/>
    </row>
    <row r="7860" spans="1:14" ht="14.5">
      <c r="A7860" t="s">
        <v>5817</v>
      </c>
      <c r="B7860" t="s">
        <v>26</v>
      </c>
      <c r="C7860" t="s">
        <v>59</v>
      </c>
      <c r="D7860" t="s">
        <v>60</v>
      </c>
      <c r="E7860" s="39" t="s">
        <v>5830</v>
      </c>
      <c r="F7860" s="8" t="s">
        <v>5831</v>
      </c>
      <c r="G7860" s="9" t="s">
        <v>5832</v>
      </c>
      <c r="H7860" s="9"/>
      <c r="I7860" s="9"/>
      <c r="J7860" s="9"/>
      <c r="K7860" s="9"/>
      <c r="L7860" s="9"/>
      <c r="M7860" s="9"/>
      <c r="N7860" s="9"/>
    </row>
    <row r="7861" spans="1:14" ht="14.5">
      <c r="A7861" t="s">
        <v>5817</v>
      </c>
      <c r="B7861" t="s">
        <v>26</v>
      </c>
      <c r="C7861" t="s">
        <v>64</v>
      </c>
      <c r="D7861" t="s">
        <v>65</v>
      </c>
      <c r="E7861" s="39" t="s">
        <v>5833</v>
      </c>
      <c r="F7861" s="8" t="s">
        <v>5834</v>
      </c>
      <c r="G7861" s="9" t="s">
        <v>5835</v>
      </c>
      <c r="H7861" s="9"/>
      <c r="I7861" s="9"/>
      <c r="J7861" s="9"/>
      <c r="K7861" s="9"/>
      <c r="L7861" s="9"/>
      <c r="M7861" s="9"/>
      <c r="N7861" s="9"/>
    </row>
    <row r="7862" spans="1:14" ht="14.5">
      <c r="A7862" t="s">
        <v>5817</v>
      </c>
      <c r="B7862" t="s">
        <v>26</v>
      </c>
      <c r="C7862" t="s">
        <v>68</v>
      </c>
      <c r="D7862" t="s">
        <v>69</v>
      </c>
      <c r="E7862" s="39" t="s">
        <v>667</v>
      </c>
      <c r="F7862" s="8" t="s">
        <v>5836</v>
      </c>
      <c r="G7862" s="9" t="s">
        <v>5837</v>
      </c>
      <c r="H7862" s="9"/>
      <c r="I7862" s="9"/>
      <c r="J7862" s="9"/>
      <c r="K7862" s="9"/>
      <c r="L7862" s="9"/>
      <c r="M7862" s="9"/>
      <c r="N7862" s="9"/>
    </row>
    <row r="7863" spans="1:14" ht="14.5">
      <c r="A7863" t="s">
        <v>5817</v>
      </c>
      <c r="B7863" t="s">
        <v>26</v>
      </c>
      <c r="C7863" s="66" t="s">
        <v>72</v>
      </c>
      <c r="D7863" t="s">
        <v>73</v>
      </c>
      <c r="E7863" s="7" t="s">
        <v>5838</v>
      </c>
      <c r="F7863" s="8" t="s">
        <v>3601</v>
      </c>
      <c r="G7863" s="9" t="s">
        <v>5839</v>
      </c>
      <c r="H7863" s="9"/>
      <c r="I7863" s="9"/>
      <c r="J7863" s="9"/>
      <c r="K7863" s="9"/>
      <c r="L7863" s="9"/>
      <c r="M7863" s="9"/>
      <c r="N7863" s="9"/>
    </row>
    <row r="7864" spans="1:14" ht="14.5">
      <c r="A7864" t="s">
        <v>5817</v>
      </c>
      <c r="B7864" t="s">
        <v>26</v>
      </c>
      <c r="C7864" t="s">
        <v>75</v>
      </c>
      <c r="D7864" t="s">
        <v>76</v>
      </c>
      <c r="E7864" s="7" t="s">
        <v>77</v>
      </c>
      <c r="F7864" s="8"/>
      <c r="G7864" s="9" t="s">
        <v>5840</v>
      </c>
      <c r="H7864" s="9"/>
      <c r="I7864" s="9"/>
      <c r="J7864" s="9"/>
      <c r="K7864" s="9"/>
      <c r="L7864" s="9"/>
      <c r="M7864" s="9"/>
      <c r="N7864" s="9"/>
    </row>
    <row r="7865" spans="1:14" ht="14.5">
      <c r="A7865" t="s">
        <v>5817</v>
      </c>
      <c r="B7865" t="s">
        <v>26</v>
      </c>
      <c r="C7865" t="s">
        <v>78</v>
      </c>
      <c r="D7865" t="s">
        <v>79</v>
      </c>
      <c r="E7865" s="7">
        <v>0</v>
      </c>
      <c r="F7865" s="8"/>
      <c r="G7865" s="9" t="s">
        <v>5840</v>
      </c>
      <c r="H7865" s="9"/>
      <c r="I7865" s="9"/>
      <c r="J7865" s="9"/>
      <c r="K7865" s="9"/>
      <c r="L7865" s="9"/>
      <c r="M7865" s="9"/>
      <c r="N7865" s="9"/>
    </row>
    <row r="7866" spans="1:14" ht="14.5">
      <c r="A7866" t="s">
        <v>5817</v>
      </c>
      <c r="B7866" t="s">
        <v>26</v>
      </c>
      <c r="C7866" t="s">
        <v>82</v>
      </c>
      <c r="D7866" t="s">
        <v>83</v>
      </c>
      <c r="E7866" s="7" t="s">
        <v>810</v>
      </c>
      <c r="F7866" s="8"/>
      <c r="G7866" s="9"/>
      <c r="H7866" s="9"/>
      <c r="I7866" s="9"/>
      <c r="J7866" s="9"/>
      <c r="K7866" s="9"/>
      <c r="L7866" s="9"/>
      <c r="M7866" s="9"/>
      <c r="N7866" s="9"/>
    </row>
    <row r="7867" spans="1:14" ht="14.5">
      <c r="A7867" t="s">
        <v>5817</v>
      </c>
      <c r="B7867" t="s">
        <v>26</v>
      </c>
      <c r="C7867" t="s">
        <v>85</v>
      </c>
      <c r="D7867" t="s">
        <v>86</v>
      </c>
      <c r="E7867" s="7" t="s">
        <v>126</v>
      </c>
      <c r="F7867" s="8" t="s">
        <v>5841</v>
      </c>
      <c r="G7867" s="9" t="s">
        <v>704</v>
      </c>
      <c r="H7867" s="9"/>
      <c r="I7867" s="9"/>
      <c r="J7867" s="9"/>
      <c r="K7867" s="9"/>
      <c r="L7867" s="9"/>
      <c r="M7867" s="9"/>
      <c r="N7867" s="9"/>
    </row>
    <row r="7868" spans="1:14" ht="14.5">
      <c r="A7868" s="5" t="s">
        <v>5817</v>
      </c>
      <c r="B7868" s="5" t="s">
        <v>89</v>
      </c>
      <c r="C7868" s="5" t="s">
        <v>90</v>
      </c>
      <c r="D7868" s="5" t="s">
        <v>91</v>
      </c>
      <c r="E7868" s="30" t="s">
        <v>94</v>
      </c>
      <c r="F7868" s="5"/>
      <c r="G7868" s="10" t="s">
        <v>92</v>
      </c>
      <c r="H7868" s="10" t="s">
        <v>93</v>
      </c>
      <c r="I7868" s="11" t="s">
        <v>94</v>
      </c>
      <c r="J7868" s="5"/>
      <c r="K7868" s="5"/>
      <c r="L7868" s="5"/>
      <c r="M7868" s="5"/>
      <c r="N7868" s="5"/>
    </row>
    <row r="7869" spans="1:14" ht="14.5">
      <c r="A7869" t="s">
        <v>5817</v>
      </c>
      <c r="B7869" t="s">
        <v>89</v>
      </c>
      <c r="C7869" t="s">
        <v>95</v>
      </c>
      <c r="D7869" t="s">
        <v>96</v>
      </c>
      <c r="E7869" s="7" t="s">
        <v>5819</v>
      </c>
      <c r="F7869" s="8"/>
      <c r="G7869" s="9" t="s">
        <v>5818</v>
      </c>
      <c r="H7869" s="9"/>
      <c r="I7869" s="9"/>
      <c r="J7869" s="9"/>
      <c r="K7869" s="9"/>
      <c r="L7869" s="9"/>
      <c r="M7869" s="9"/>
      <c r="N7869" s="9"/>
    </row>
    <row r="7870" spans="1:14" ht="14.5">
      <c r="A7870" t="s">
        <v>5817</v>
      </c>
      <c r="B7870" t="s">
        <v>89</v>
      </c>
      <c r="C7870" t="s">
        <v>98</v>
      </c>
      <c r="D7870" t="s">
        <v>99</v>
      </c>
      <c r="E7870" s="7">
        <v>2024</v>
      </c>
      <c r="F7870" s="8" t="s">
        <v>5842</v>
      </c>
      <c r="G7870" s="9" t="s">
        <v>5843</v>
      </c>
      <c r="H7870" s="9"/>
      <c r="I7870" s="9"/>
      <c r="J7870" s="9"/>
      <c r="K7870" s="9"/>
      <c r="L7870" s="9"/>
      <c r="M7870" s="9"/>
      <c r="N7870" s="9"/>
    </row>
    <row r="7871" spans="1:14" ht="14.5">
      <c r="A7871" t="s">
        <v>5817</v>
      </c>
      <c r="B7871" t="s">
        <v>89</v>
      </c>
      <c r="C7871" t="s">
        <v>103</v>
      </c>
      <c r="D7871" t="s">
        <v>104</v>
      </c>
      <c r="E7871" s="7">
        <v>2023</v>
      </c>
      <c r="F7871" s="8"/>
      <c r="G7871" s="9"/>
      <c r="H7871" s="9"/>
      <c r="I7871" s="9"/>
      <c r="J7871" s="9"/>
      <c r="K7871" s="9"/>
      <c r="L7871" s="9"/>
      <c r="M7871" s="9"/>
      <c r="N7871" s="9"/>
    </row>
    <row r="7872" spans="1:14" ht="14.5">
      <c r="A7872" t="s">
        <v>5817</v>
      </c>
      <c r="B7872" t="s">
        <v>89</v>
      </c>
      <c r="C7872" t="s">
        <v>106</v>
      </c>
      <c r="D7872" t="s">
        <v>107</v>
      </c>
      <c r="E7872" s="7" t="s">
        <v>126</v>
      </c>
      <c r="F7872" s="8" t="s">
        <v>5844</v>
      </c>
      <c r="G7872" s="9" t="s">
        <v>5845</v>
      </c>
      <c r="H7872" s="9"/>
      <c r="I7872" s="9"/>
      <c r="J7872" s="9"/>
      <c r="K7872" s="9"/>
      <c r="L7872" s="9"/>
      <c r="M7872" s="9"/>
      <c r="N7872" s="9"/>
    </row>
    <row r="7873" spans="1:14" ht="14.5">
      <c r="A7873" t="s">
        <v>5817</v>
      </c>
      <c r="B7873" t="s">
        <v>89</v>
      </c>
      <c r="C7873" t="s">
        <v>109</v>
      </c>
      <c r="D7873" t="s">
        <v>110</v>
      </c>
      <c r="E7873" s="7" t="s">
        <v>126</v>
      </c>
      <c r="F7873" s="8" t="s">
        <v>702</v>
      </c>
      <c r="G7873" s="9" t="s">
        <v>5845</v>
      </c>
      <c r="H7873" s="9"/>
      <c r="I7873" s="9"/>
      <c r="J7873" s="9"/>
      <c r="K7873" s="9"/>
      <c r="L7873" s="9"/>
      <c r="M7873" s="9"/>
      <c r="N7873" s="9"/>
    </row>
    <row r="7874" spans="1:14" ht="14.5">
      <c r="A7874" s="5" t="s">
        <v>5817</v>
      </c>
      <c r="B7874" s="5" t="s">
        <v>111</v>
      </c>
      <c r="C7874" s="5" t="s">
        <v>112</v>
      </c>
      <c r="D7874" s="5" t="s">
        <v>113</v>
      </c>
      <c r="E7874" s="30" t="s">
        <v>114</v>
      </c>
      <c r="F7874" s="5"/>
      <c r="G7874" s="10" t="s">
        <v>115</v>
      </c>
      <c r="H7874" s="10" t="s">
        <v>116</v>
      </c>
      <c r="I7874" s="10" t="s">
        <v>117</v>
      </c>
      <c r="J7874" s="11" t="s">
        <v>114</v>
      </c>
      <c r="K7874" s="5"/>
      <c r="L7874" s="5"/>
      <c r="M7874" s="5"/>
      <c r="N7874" s="5"/>
    </row>
    <row r="7875" spans="1:14" ht="14.5">
      <c r="A7875" t="s">
        <v>5817</v>
      </c>
      <c r="B7875" t="s">
        <v>111</v>
      </c>
      <c r="C7875" t="s">
        <v>118</v>
      </c>
      <c r="D7875" t="s">
        <v>119</v>
      </c>
      <c r="E7875" s="7" t="s">
        <v>5846</v>
      </c>
      <c r="F7875" s="8"/>
      <c r="G7875" s="9"/>
      <c r="H7875" s="9"/>
      <c r="I7875" s="9"/>
      <c r="J7875" s="9"/>
      <c r="K7875" s="9"/>
      <c r="L7875" s="9"/>
      <c r="M7875" s="9"/>
      <c r="N7875" s="9"/>
    </row>
    <row r="7876" spans="1:14" ht="14.5">
      <c r="A7876" t="s">
        <v>5817</v>
      </c>
      <c r="B7876" t="s">
        <v>111</v>
      </c>
      <c r="C7876" t="s">
        <v>121</v>
      </c>
      <c r="D7876" t="s">
        <v>122</v>
      </c>
      <c r="E7876" s="7" t="s">
        <v>5847</v>
      </c>
      <c r="F7876" s="8"/>
      <c r="G7876" s="9"/>
      <c r="H7876" s="9"/>
      <c r="I7876" s="9"/>
      <c r="J7876" s="9"/>
      <c r="K7876" s="9"/>
      <c r="L7876" s="9"/>
      <c r="M7876" s="9"/>
      <c r="N7876" s="9"/>
    </row>
    <row r="7877" spans="1:14" ht="14.5">
      <c r="A7877" t="s">
        <v>5817</v>
      </c>
      <c r="B7877" t="s">
        <v>111</v>
      </c>
      <c r="C7877" t="s">
        <v>124</v>
      </c>
      <c r="D7877" t="s">
        <v>125</v>
      </c>
      <c r="E7877" s="7" t="s">
        <v>126</v>
      </c>
      <c r="F7877" s="8" t="s">
        <v>5848</v>
      </c>
      <c r="G7877" s="9" t="s">
        <v>5846</v>
      </c>
      <c r="H7877" s="9" t="s">
        <v>5847</v>
      </c>
      <c r="I7877" s="9"/>
      <c r="J7877" s="9"/>
      <c r="K7877" s="9"/>
      <c r="L7877" s="9"/>
      <c r="M7877" s="9"/>
      <c r="N7877" s="9"/>
    </row>
    <row r="7878" spans="1:14" ht="14.5">
      <c r="A7878" t="s">
        <v>5817</v>
      </c>
      <c r="B7878" t="s">
        <v>111</v>
      </c>
      <c r="C7878" t="s">
        <v>127</v>
      </c>
      <c r="D7878" t="s">
        <v>128</v>
      </c>
      <c r="E7878" s="7" t="s">
        <v>36</v>
      </c>
      <c r="F7878" s="8"/>
      <c r="G7878" s="9" t="s">
        <v>5846</v>
      </c>
      <c r="H7878" s="9" t="s">
        <v>5847</v>
      </c>
      <c r="I7878" s="9"/>
      <c r="J7878" s="9"/>
      <c r="K7878" s="9"/>
      <c r="L7878" s="9"/>
      <c r="M7878" s="9"/>
      <c r="N7878" s="9"/>
    </row>
    <row r="7879" spans="1:14" ht="14.5">
      <c r="A7879" t="s">
        <v>5817</v>
      </c>
      <c r="B7879" t="s">
        <v>111</v>
      </c>
      <c r="C7879" t="s">
        <v>129</v>
      </c>
      <c r="D7879" t="s">
        <v>130</v>
      </c>
      <c r="E7879" s="7" t="s">
        <v>126</v>
      </c>
      <c r="F7879" s="8" t="s">
        <v>5849</v>
      </c>
      <c r="G7879" s="9" t="s">
        <v>5840</v>
      </c>
      <c r="H7879" s="9"/>
      <c r="I7879" s="9"/>
      <c r="J7879" s="9"/>
      <c r="K7879" s="9"/>
      <c r="L7879" s="9"/>
      <c r="M7879" s="9"/>
      <c r="N7879" s="9"/>
    </row>
    <row r="7880" spans="1:14" ht="14.5">
      <c r="A7880" t="s">
        <v>5817</v>
      </c>
      <c r="B7880" t="s">
        <v>111</v>
      </c>
      <c r="C7880" t="s">
        <v>132</v>
      </c>
      <c r="D7880" t="s">
        <v>133</v>
      </c>
      <c r="E7880" s="7" t="s">
        <v>36</v>
      </c>
      <c r="F7880" s="8"/>
      <c r="G7880" s="9" t="s">
        <v>5840</v>
      </c>
      <c r="H7880" s="9"/>
      <c r="I7880" s="9"/>
      <c r="J7880" s="9"/>
      <c r="K7880" s="9"/>
      <c r="L7880" s="9"/>
      <c r="M7880" s="9"/>
      <c r="N7880" s="9"/>
    </row>
    <row r="7881" spans="1:14" ht="14.5">
      <c r="A7881" s="5" t="s">
        <v>5817</v>
      </c>
      <c r="B7881" s="5" t="s">
        <v>135</v>
      </c>
      <c r="C7881" s="5" t="s">
        <v>136</v>
      </c>
      <c r="D7881" s="5" t="s">
        <v>137</v>
      </c>
      <c r="E7881" s="30" t="s">
        <v>142</v>
      </c>
      <c r="F7881" s="5"/>
      <c r="G7881" s="10" t="s">
        <v>139</v>
      </c>
      <c r="H7881" s="10" t="s">
        <v>140</v>
      </c>
      <c r="I7881" s="10" t="s">
        <v>138</v>
      </c>
      <c r="J7881" s="10" t="s">
        <v>141</v>
      </c>
      <c r="K7881" s="11" t="s">
        <v>142</v>
      </c>
      <c r="L7881" s="5"/>
      <c r="M7881" s="5"/>
      <c r="N7881" s="5"/>
    </row>
    <row r="7882" spans="1:14" ht="14.5">
      <c r="A7882" t="s">
        <v>5817</v>
      </c>
      <c r="B7882" t="s">
        <v>135</v>
      </c>
      <c r="C7882" t="s">
        <v>143</v>
      </c>
      <c r="D7882" t="s">
        <v>144</v>
      </c>
      <c r="E7882" s="7" t="s">
        <v>5850</v>
      </c>
      <c r="F7882" s="8" t="s">
        <v>5851</v>
      </c>
      <c r="G7882" s="9" t="s">
        <v>5852</v>
      </c>
      <c r="H7882" s="9"/>
      <c r="I7882" s="9"/>
      <c r="J7882" s="9"/>
      <c r="K7882" s="9"/>
      <c r="L7882" s="9"/>
      <c r="M7882" s="9"/>
      <c r="N7882" s="9"/>
    </row>
    <row r="7883" spans="1:14" ht="14.5">
      <c r="A7883" t="s">
        <v>5817</v>
      </c>
      <c r="B7883" t="s">
        <v>135</v>
      </c>
      <c r="C7883" t="s">
        <v>146</v>
      </c>
      <c r="D7883" t="s">
        <v>147</v>
      </c>
      <c r="E7883" s="7" t="s">
        <v>5853</v>
      </c>
      <c r="F7883" s="8" t="s">
        <v>5854</v>
      </c>
      <c r="G7883" s="9" t="s">
        <v>5818</v>
      </c>
      <c r="H7883" s="9"/>
      <c r="I7883" s="9"/>
      <c r="J7883" s="9"/>
      <c r="K7883" s="9"/>
      <c r="L7883" s="9"/>
      <c r="M7883" s="9"/>
      <c r="N7883" s="9"/>
    </row>
    <row r="7884" spans="1:14" ht="14.5">
      <c r="A7884" t="s">
        <v>5817</v>
      </c>
      <c r="B7884" t="s">
        <v>135</v>
      </c>
      <c r="C7884" t="s">
        <v>149</v>
      </c>
      <c r="D7884" t="s">
        <v>150</v>
      </c>
      <c r="E7884" s="7" t="s">
        <v>36</v>
      </c>
      <c r="F7884" s="8" t="s">
        <v>5855</v>
      </c>
      <c r="G7884" s="9" t="s">
        <v>5840</v>
      </c>
      <c r="H7884" s="9"/>
      <c r="I7884" s="9"/>
      <c r="J7884" s="9"/>
      <c r="K7884" s="9"/>
      <c r="L7884" s="9"/>
      <c r="M7884" s="9"/>
      <c r="N7884" s="9"/>
    </row>
    <row r="7885" spans="1:14" ht="14.5">
      <c r="A7885" t="s">
        <v>5817</v>
      </c>
      <c r="B7885" t="s">
        <v>135</v>
      </c>
      <c r="C7885" t="s">
        <v>152</v>
      </c>
      <c r="D7885" t="s">
        <v>153</v>
      </c>
      <c r="E7885" s="7" t="s">
        <v>126</v>
      </c>
      <c r="F7885" s="8" t="s">
        <v>702</v>
      </c>
      <c r="G7885" s="9" t="s">
        <v>5840</v>
      </c>
      <c r="H7885" s="9"/>
      <c r="I7885" s="9"/>
      <c r="J7885" s="9"/>
      <c r="K7885" s="9"/>
      <c r="L7885" s="9"/>
      <c r="M7885" s="9"/>
      <c r="N7885" s="9"/>
    </row>
    <row r="7886" spans="1:14" ht="14.5">
      <c r="A7886" t="s">
        <v>5817</v>
      </c>
      <c r="B7886" t="s">
        <v>135</v>
      </c>
      <c r="C7886" t="s">
        <v>155</v>
      </c>
      <c r="D7886" t="s">
        <v>156</v>
      </c>
      <c r="E7886" s="7" t="s">
        <v>126</v>
      </c>
      <c r="F7886" s="8"/>
      <c r="G7886" s="9" t="s">
        <v>5856</v>
      </c>
      <c r="H7886" s="9"/>
      <c r="I7886" s="9"/>
      <c r="J7886" s="9"/>
      <c r="K7886" s="9"/>
      <c r="L7886" s="9"/>
      <c r="M7886" s="9"/>
      <c r="N7886" s="9"/>
    </row>
    <row r="7887" spans="1:14" ht="14.5">
      <c r="A7887" t="s">
        <v>5817</v>
      </c>
      <c r="B7887" t="s">
        <v>135</v>
      </c>
      <c r="C7887" t="s">
        <v>159</v>
      </c>
      <c r="D7887" t="s">
        <v>160</v>
      </c>
      <c r="E7887" s="7" t="s">
        <v>126</v>
      </c>
      <c r="F7887" s="8" t="s">
        <v>5857</v>
      </c>
      <c r="G7887" s="9" t="s">
        <v>5840</v>
      </c>
      <c r="H7887" s="9"/>
      <c r="I7887" s="9"/>
      <c r="J7887" s="9"/>
      <c r="K7887" s="9"/>
      <c r="L7887" s="9"/>
      <c r="M7887" s="9"/>
      <c r="N7887" s="9"/>
    </row>
    <row r="7888" spans="1:14" ht="14.5">
      <c r="A7888" t="s">
        <v>5817</v>
      </c>
      <c r="B7888" t="s">
        <v>135</v>
      </c>
      <c r="C7888" t="s">
        <v>162</v>
      </c>
      <c r="D7888" t="s">
        <v>163</v>
      </c>
      <c r="E7888" s="7" t="s">
        <v>36</v>
      </c>
      <c r="F7888" s="8"/>
      <c r="G7888" s="9" t="s">
        <v>5840</v>
      </c>
      <c r="H7888" s="9"/>
      <c r="I7888" s="9"/>
      <c r="J7888" s="9"/>
      <c r="K7888" s="9"/>
      <c r="L7888" s="9"/>
      <c r="M7888" s="9"/>
      <c r="N7888" s="9"/>
    </row>
    <row r="7889" spans="1:14" ht="14.5">
      <c r="A7889" t="s">
        <v>5817</v>
      </c>
      <c r="B7889" t="s">
        <v>135</v>
      </c>
      <c r="C7889" t="s">
        <v>165</v>
      </c>
      <c r="D7889" t="s">
        <v>166</v>
      </c>
      <c r="E7889" s="7" t="s">
        <v>36</v>
      </c>
      <c r="F7889" s="8"/>
      <c r="G7889" s="9" t="s">
        <v>5840</v>
      </c>
      <c r="H7889" s="9"/>
      <c r="I7889" s="9"/>
      <c r="J7889" s="9"/>
      <c r="K7889" s="9"/>
      <c r="L7889" s="9"/>
      <c r="M7889" s="9"/>
      <c r="N7889" s="9"/>
    </row>
    <row r="7890" spans="1:14" ht="14.5">
      <c r="A7890" s="5" t="s">
        <v>5817</v>
      </c>
      <c r="B7890" s="5" t="s">
        <v>167</v>
      </c>
      <c r="C7890" s="5" t="s">
        <v>168</v>
      </c>
      <c r="D7890" s="5" t="s">
        <v>169</v>
      </c>
      <c r="E7890" s="30" t="s">
        <v>173</v>
      </c>
      <c r="F7890" s="5"/>
      <c r="G7890" s="10" t="s">
        <v>171</v>
      </c>
      <c r="H7890" s="10" t="s">
        <v>170</v>
      </c>
      <c r="I7890" s="10" t="s">
        <v>172</v>
      </c>
      <c r="J7890" s="10" t="s">
        <v>173</v>
      </c>
      <c r="K7890" s="11" t="s">
        <v>174</v>
      </c>
      <c r="L7890" s="5"/>
      <c r="M7890" s="5"/>
      <c r="N7890" s="5"/>
    </row>
    <row r="7891" spans="1:14" ht="14.5">
      <c r="A7891" t="s">
        <v>5817</v>
      </c>
      <c r="B7891" t="s">
        <v>167</v>
      </c>
      <c r="C7891" t="s">
        <v>175</v>
      </c>
      <c r="D7891" t="s">
        <v>176</v>
      </c>
      <c r="E7891" s="7" t="s">
        <v>87</v>
      </c>
      <c r="F7891" s="8" t="s">
        <v>2367</v>
      </c>
      <c r="G7891" s="9" t="s">
        <v>679</v>
      </c>
      <c r="H7891" s="9"/>
      <c r="I7891" s="9"/>
      <c r="J7891" s="9"/>
      <c r="K7891" s="9"/>
      <c r="L7891" s="9"/>
      <c r="M7891" s="9"/>
      <c r="N7891" s="9"/>
    </row>
    <row r="7892" spans="1:14" ht="14.5">
      <c r="A7892" t="s">
        <v>5817</v>
      </c>
      <c r="B7892" t="s">
        <v>167</v>
      </c>
      <c r="C7892" t="s">
        <v>178</v>
      </c>
      <c r="D7892" t="s">
        <v>179</v>
      </c>
      <c r="E7892" s="7" t="s">
        <v>126</v>
      </c>
      <c r="F7892" s="8" t="s">
        <v>1338</v>
      </c>
      <c r="G7892" s="9" t="s">
        <v>679</v>
      </c>
      <c r="H7892" s="9"/>
      <c r="I7892" s="9"/>
      <c r="J7892" s="9"/>
      <c r="K7892" s="9"/>
      <c r="L7892" s="9"/>
      <c r="M7892" s="9"/>
      <c r="N7892" s="9"/>
    </row>
    <row r="7893" spans="1:14" ht="14.5">
      <c r="A7893" t="s">
        <v>5817</v>
      </c>
      <c r="B7893" t="s">
        <v>167</v>
      </c>
      <c r="C7893" t="s">
        <v>182</v>
      </c>
      <c r="D7893" t="s">
        <v>183</v>
      </c>
      <c r="E7893" s="7" t="s">
        <v>694</v>
      </c>
      <c r="F7893" s="8" t="s">
        <v>5858</v>
      </c>
      <c r="G7893" s="9" t="s">
        <v>5852</v>
      </c>
      <c r="H7893" s="9"/>
      <c r="I7893" s="9"/>
      <c r="J7893" s="9"/>
      <c r="K7893" s="9"/>
      <c r="L7893" s="9"/>
      <c r="M7893" s="9"/>
      <c r="N7893" s="9"/>
    </row>
    <row r="7894" spans="1:14" ht="14.5">
      <c r="A7894" t="s">
        <v>5817</v>
      </c>
      <c r="B7894" t="s">
        <v>167</v>
      </c>
      <c r="C7894" t="s">
        <v>187</v>
      </c>
      <c r="D7894" t="s">
        <v>188</v>
      </c>
      <c r="E7894" s="7" t="s">
        <v>87</v>
      </c>
      <c r="F7894" s="8"/>
      <c r="G7894" s="9" t="s">
        <v>679</v>
      </c>
      <c r="H7894" s="9"/>
      <c r="I7894" s="9"/>
      <c r="J7894" s="9"/>
      <c r="K7894" s="9"/>
      <c r="L7894" s="9"/>
      <c r="M7894" s="9"/>
      <c r="N7894" s="9"/>
    </row>
    <row r="7895" spans="1:14" ht="14.5">
      <c r="A7895" t="s">
        <v>5817</v>
      </c>
      <c r="B7895" t="s">
        <v>167</v>
      </c>
      <c r="C7895" t="s">
        <v>189</v>
      </c>
      <c r="D7895" t="s">
        <v>190</v>
      </c>
      <c r="E7895" s="7" t="s">
        <v>126</v>
      </c>
      <c r="F7895" s="8" t="s">
        <v>5859</v>
      </c>
      <c r="G7895" s="9" t="s">
        <v>679</v>
      </c>
      <c r="H7895" s="9"/>
      <c r="I7895" s="9"/>
      <c r="J7895" s="9"/>
      <c r="K7895" s="9"/>
      <c r="L7895" s="9"/>
      <c r="M7895" s="9"/>
      <c r="N7895" s="9"/>
    </row>
    <row r="7896" spans="1:14" ht="14.5">
      <c r="A7896" t="s">
        <v>5817</v>
      </c>
      <c r="B7896" t="s">
        <v>167</v>
      </c>
      <c r="C7896" t="s">
        <v>191</v>
      </c>
      <c r="D7896" t="s">
        <v>192</v>
      </c>
      <c r="E7896" s="7" t="s">
        <v>87</v>
      </c>
      <c r="F7896" s="8" t="s">
        <v>5860</v>
      </c>
      <c r="G7896" s="9" t="s">
        <v>5861</v>
      </c>
      <c r="H7896" s="9"/>
      <c r="I7896" s="9"/>
      <c r="J7896" s="9"/>
      <c r="K7896" s="9"/>
      <c r="L7896" s="9"/>
      <c r="M7896" s="9"/>
      <c r="N7896" s="9"/>
    </row>
    <row r="7897" spans="1:14" ht="14.5">
      <c r="A7897" t="s">
        <v>5817</v>
      </c>
      <c r="B7897" t="s">
        <v>167</v>
      </c>
      <c r="C7897" t="s">
        <v>195</v>
      </c>
      <c r="D7897" t="s">
        <v>196</v>
      </c>
      <c r="E7897" s="7" t="s">
        <v>126</v>
      </c>
      <c r="F7897" s="8" t="s">
        <v>5862</v>
      </c>
      <c r="G7897" s="9" t="s">
        <v>679</v>
      </c>
      <c r="H7897" s="9"/>
      <c r="I7897" s="9"/>
      <c r="J7897" s="9"/>
      <c r="K7897" s="9"/>
      <c r="L7897" s="9"/>
      <c r="M7897" s="9"/>
      <c r="N7897" s="9"/>
    </row>
    <row r="7898" spans="1:14" ht="14.5">
      <c r="A7898" t="s">
        <v>5817</v>
      </c>
      <c r="B7898" t="s">
        <v>167</v>
      </c>
      <c r="C7898" t="s">
        <v>199</v>
      </c>
      <c r="D7898" t="s">
        <v>200</v>
      </c>
      <c r="E7898" s="7" t="s">
        <v>126</v>
      </c>
      <c r="F7898" s="8"/>
      <c r="G7898" s="9" t="s">
        <v>679</v>
      </c>
      <c r="H7898" s="9"/>
      <c r="I7898" s="9"/>
      <c r="J7898" s="9"/>
      <c r="K7898" s="9"/>
      <c r="L7898" s="9"/>
      <c r="M7898" s="9"/>
      <c r="N7898" s="9"/>
    </row>
    <row r="7899" spans="1:14" ht="14.5">
      <c r="A7899" s="5" t="s">
        <v>5817</v>
      </c>
      <c r="B7899" s="5" t="s">
        <v>201</v>
      </c>
      <c r="C7899" s="5" t="s">
        <v>202</v>
      </c>
      <c r="D7899" s="5" t="s">
        <v>203</v>
      </c>
      <c r="E7899" s="30" t="s">
        <v>204</v>
      </c>
      <c r="F7899" s="5"/>
      <c r="G7899" s="10" t="s">
        <v>204</v>
      </c>
      <c r="H7899" s="10" t="s">
        <v>205</v>
      </c>
      <c r="I7899" s="11" t="s">
        <v>206</v>
      </c>
      <c r="J7899" s="5"/>
      <c r="K7899" s="5"/>
      <c r="L7899" s="5"/>
      <c r="M7899" s="5"/>
      <c r="N7899" s="5"/>
    </row>
    <row r="7900" spans="1:14" ht="14.5">
      <c r="A7900" t="s">
        <v>5817</v>
      </c>
      <c r="B7900" t="s">
        <v>201</v>
      </c>
      <c r="C7900" t="s">
        <v>207</v>
      </c>
      <c r="D7900" t="s">
        <v>208</v>
      </c>
      <c r="E7900" s="7" t="s">
        <v>126</v>
      </c>
      <c r="F7900" s="8" t="s">
        <v>5863</v>
      </c>
      <c r="G7900" s="9" t="s">
        <v>679</v>
      </c>
      <c r="H7900" s="9"/>
      <c r="I7900" s="9"/>
      <c r="J7900" s="9"/>
      <c r="K7900" s="9"/>
      <c r="L7900" s="9"/>
      <c r="M7900" s="9"/>
      <c r="N7900" s="9"/>
    </row>
    <row r="7901" spans="1:14" ht="14.5">
      <c r="A7901" t="s">
        <v>5817</v>
      </c>
      <c r="B7901" t="s">
        <v>201</v>
      </c>
      <c r="C7901" t="s">
        <v>213</v>
      </c>
      <c r="D7901" t="s">
        <v>214</v>
      </c>
      <c r="E7901" s="7" t="s">
        <v>87</v>
      </c>
      <c r="F7901" s="8" t="s">
        <v>5864</v>
      </c>
      <c r="G7901" s="9" t="s">
        <v>5865</v>
      </c>
      <c r="H7901" s="9"/>
      <c r="I7901" s="9"/>
      <c r="J7901" s="9"/>
      <c r="K7901" s="9"/>
      <c r="L7901" s="9"/>
      <c r="M7901" s="9"/>
      <c r="N7901" s="9"/>
    </row>
    <row r="7902" spans="1:14" ht="14.5">
      <c r="A7902" t="s">
        <v>5817</v>
      </c>
      <c r="B7902" t="s">
        <v>201</v>
      </c>
      <c r="C7902" t="s">
        <v>216</v>
      </c>
      <c r="D7902" t="s">
        <v>217</v>
      </c>
      <c r="E7902" s="7" t="s">
        <v>87</v>
      </c>
      <c r="F7902" s="8" t="s">
        <v>5866</v>
      </c>
      <c r="G7902" s="9" t="s">
        <v>5867</v>
      </c>
      <c r="H7902" s="9"/>
      <c r="I7902" s="9"/>
      <c r="J7902" s="9"/>
      <c r="K7902" s="9"/>
      <c r="L7902" s="9"/>
      <c r="M7902" s="9"/>
      <c r="N7902" s="9"/>
    </row>
    <row r="7903" spans="1:14" ht="14.5">
      <c r="A7903" t="s">
        <v>5817</v>
      </c>
      <c r="B7903" t="s">
        <v>201</v>
      </c>
      <c r="C7903" t="s">
        <v>219</v>
      </c>
      <c r="D7903" t="s">
        <v>220</v>
      </c>
      <c r="E7903" s="7" t="s">
        <v>126</v>
      </c>
      <c r="F7903" s="8" t="s">
        <v>5868</v>
      </c>
      <c r="G7903" s="9" t="s">
        <v>5867</v>
      </c>
      <c r="H7903" s="9"/>
      <c r="I7903" s="9"/>
      <c r="J7903" s="9"/>
      <c r="K7903" s="9"/>
      <c r="L7903" s="9"/>
      <c r="M7903" s="9"/>
      <c r="N7903" s="9"/>
    </row>
    <row r="7904" spans="1:14" ht="14.5">
      <c r="A7904" s="5" t="s">
        <v>5817</v>
      </c>
      <c r="B7904" s="5" t="s">
        <v>221</v>
      </c>
      <c r="C7904" s="5" t="s">
        <v>222</v>
      </c>
      <c r="D7904" s="5" t="s">
        <v>223</v>
      </c>
      <c r="E7904" s="30" t="s">
        <v>224</v>
      </c>
      <c r="F7904" s="5"/>
      <c r="G7904" s="10" t="s">
        <v>224</v>
      </c>
      <c r="H7904" s="10" t="s">
        <v>225</v>
      </c>
      <c r="I7904" s="11" t="s">
        <v>226</v>
      </c>
      <c r="J7904" s="5"/>
      <c r="K7904" s="5"/>
      <c r="L7904" s="5"/>
      <c r="M7904" s="5"/>
      <c r="N7904" s="5"/>
    </row>
    <row r="7905" spans="1:14" ht="14.5">
      <c r="A7905" t="s">
        <v>5817</v>
      </c>
      <c r="B7905" t="s">
        <v>221</v>
      </c>
      <c r="C7905" t="s">
        <v>227</v>
      </c>
      <c r="D7905" t="s">
        <v>228</v>
      </c>
      <c r="E7905" s="7" t="s">
        <v>126</v>
      </c>
      <c r="F7905" s="8" t="s">
        <v>5869</v>
      </c>
      <c r="G7905" s="9" t="s">
        <v>679</v>
      </c>
      <c r="H7905" s="9"/>
      <c r="I7905" s="9"/>
      <c r="J7905" s="9"/>
      <c r="K7905" s="9"/>
      <c r="L7905" s="9"/>
      <c r="M7905" s="9"/>
      <c r="N7905" s="9"/>
    </row>
    <row r="7906" spans="1:14" ht="14.5">
      <c r="A7906" t="s">
        <v>5817</v>
      </c>
      <c r="B7906" t="s">
        <v>221</v>
      </c>
      <c r="C7906" t="s">
        <v>230</v>
      </c>
      <c r="D7906" t="s">
        <v>231</v>
      </c>
      <c r="E7906" s="7" t="s">
        <v>87</v>
      </c>
      <c r="F7906" s="8" t="s">
        <v>5870</v>
      </c>
      <c r="G7906" s="9" t="s">
        <v>5818</v>
      </c>
      <c r="H7906" s="9"/>
      <c r="I7906" s="9"/>
      <c r="J7906" s="9"/>
      <c r="K7906" s="9"/>
      <c r="L7906" s="9"/>
      <c r="M7906" s="9"/>
      <c r="N7906" s="9"/>
    </row>
    <row r="7907" spans="1:14" ht="14.5">
      <c r="A7907" t="s">
        <v>5817</v>
      </c>
      <c r="B7907" t="s">
        <v>221</v>
      </c>
      <c r="C7907" t="s">
        <v>234</v>
      </c>
      <c r="D7907" t="s">
        <v>235</v>
      </c>
      <c r="E7907" s="7" t="s">
        <v>87</v>
      </c>
      <c r="F7907" s="8" t="s">
        <v>5871</v>
      </c>
      <c r="G7907" s="9" t="s">
        <v>5865</v>
      </c>
      <c r="H7907" s="9"/>
      <c r="I7907" s="9"/>
      <c r="J7907" s="9"/>
      <c r="K7907" s="9"/>
      <c r="L7907" s="9"/>
      <c r="M7907" s="9"/>
      <c r="N7907" s="9"/>
    </row>
    <row r="7908" spans="1:14" ht="14.5">
      <c r="A7908" s="5" t="s">
        <v>5817</v>
      </c>
      <c r="B7908" s="5" t="s">
        <v>237</v>
      </c>
      <c r="C7908" s="5" t="s">
        <v>238</v>
      </c>
      <c r="D7908" s="5" t="s">
        <v>239</v>
      </c>
      <c r="E7908" s="30" t="s">
        <v>241</v>
      </c>
      <c r="F7908" s="5"/>
      <c r="G7908" s="10" t="s">
        <v>240</v>
      </c>
      <c r="H7908" s="10" t="s">
        <v>241</v>
      </c>
      <c r="I7908" s="11" t="s">
        <v>242</v>
      </c>
      <c r="J7908" s="5"/>
      <c r="K7908" s="5"/>
      <c r="L7908" s="5"/>
      <c r="M7908" s="5"/>
      <c r="N7908" s="5"/>
    </row>
    <row r="7909" spans="1:14" ht="14.5">
      <c r="A7909" t="s">
        <v>5817</v>
      </c>
      <c r="B7909" t="s">
        <v>237</v>
      </c>
      <c r="C7909" t="s">
        <v>243</v>
      </c>
      <c r="D7909" t="s">
        <v>244</v>
      </c>
      <c r="E7909" s="7" t="s">
        <v>126</v>
      </c>
      <c r="F7909" s="8" t="s">
        <v>5872</v>
      </c>
      <c r="G7909" s="9" t="s">
        <v>679</v>
      </c>
      <c r="H7909" s="9"/>
      <c r="I7909" s="9"/>
      <c r="J7909" s="9"/>
      <c r="K7909" s="9"/>
      <c r="L7909" s="9"/>
      <c r="M7909" s="9"/>
      <c r="N7909" s="9"/>
    </row>
    <row r="7910" spans="1:14" ht="14.5">
      <c r="A7910" t="s">
        <v>5817</v>
      </c>
      <c r="B7910" t="s">
        <v>237</v>
      </c>
      <c r="C7910" t="s">
        <v>247</v>
      </c>
      <c r="D7910" t="s">
        <v>248</v>
      </c>
      <c r="E7910" s="7" t="s">
        <v>87</v>
      </c>
      <c r="F7910" s="8" t="s">
        <v>5873</v>
      </c>
      <c r="G7910" s="9"/>
      <c r="H7910" s="9"/>
      <c r="I7910" s="9"/>
      <c r="J7910" s="9"/>
      <c r="K7910" s="9"/>
      <c r="L7910" s="9"/>
      <c r="M7910" s="9"/>
      <c r="N7910" s="9"/>
    </row>
    <row r="7911" spans="1:14" ht="14.5">
      <c r="A7911" t="s">
        <v>5817</v>
      </c>
      <c r="B7911" t="s">
        <v>237</v>
      </c>
      <c r="C7911" t="s">
        <v>250</v>
      </c>
      <c r="D7911" t="s">
        <v>251</v>
      </c>
      <c r="E7911" s="7" t="s">
        <v>5278</v>
      </c>
      <c r="F7911" s="8"/>
      <c r="G7911" s="9" t="s">
        <v>5865</v>
      </c>
      <c r="H7911" s="9"/>
      <c r="I7911" s="9"/>
      <c r="J7911" s="9"/>
      <c r="K7911" s="9"/>
      <c r="L7911" s="9"/>
      <c r="M7911" s="9"/>
      <c r="N7911" s="9"/>
    </row>
    <row r="7912" spans="1:14" ht="14.5">
      <c r="A7912" s="5" t="s">
        <v>5817</v>
      </c>
      <c r="B7912" s="5" t="s">
        <v>253</v>
      </c>
      <c r="C7912" s="5" t="s">
        <v>254</v>
      </c>
      <c r="D7912" s="5" t="s">
        <v>255</v>
      </c>
      <c r="E7912" s="30" t="s">
        <v>257</v>
      </c>
      <c r="F7912" s="7"/>
      <c r="G7912" s="53" t="s">
        <v>257</v>
      </c>
      <c r="H7912" s="53" t="s">
        <v>258</v>
      </c>
      <c r="I7912" s="53" t="s">
        <v>256</v>
      </c>
      <c r="J7912" s="14" t="s">
        <v>259</v>
      </c>
      <c r="K7912" s="5"/>
      <c r="L7912" s="5"/>
      <c r="M7912" s="5"/>
      <c r="N7912" s="5"/>
    </row>
    <row r="7913" spans="1:14" ht="14.5">
      <c r="A7913" t="s">
        <v>5817</v>
      </c>
      <c r="B7913" t="s">
        <v>253</v>
      </c>
      <c r="C7913" t="s">
        <v>260</v>
      </c>
      <c r="D7913" s="67" t="s">
        <v>261</v>
      </c>
      <c r="E7913" s="7" t="s">
        <v>87</v>
      </c>
      <c r="F7913" s="8" t="s">
        <v>5874</v>
      </c>
      <c r="G7913" s="9" t="s">
        <v>5818</v>
      </c>
      <c r="H7913" s="9"/>
      <c r="I7913" s="9"/>
      <c r="J7913" s="9"/>
      <c r="K7913" s="9"/>
      <c r="L7913" s="9"/>
      <c r="M7913" s="9"/>
      <c r="N7913" s="9"/>
    </row>
    <row r="7914" spans="1:14" ht="14.5">
      <c r="A7914" t="s">
        <v>5817</v>
      </c>
      <c r="B7914" t="s">
        <v>253</v>
      </c>
      <c r="C7914" t="s">
        <v>263</v>
      </c>
      <c r="D7914" s="67" t="s">
        <v>264</v>
      </c>
      <c r="E7914" s="7" t="s">
        <v>36</v>
      </c>
      <c r="F7914" s="8"/>
      <c r="G7914" s="9"/>
      <c r="H7914" s="9"/>
      <c r="I7914" s="9"/>
      <c r="J7914" s="9"/>
      <c r="K7914" s="9"/>
      <c r="L7914" s="9"/>
      <c r="M7914" s="9"/>
      <c r="N7914" s="9"/>
    </row>
    <row r="7915" spans="1:14" ht="14.5">
      <c r="A7915" t="s">
        <v>5817</v>
      </c>
      <c r="B7915" t="s">
        <v>253</v>
      </c>
      <c r="C7915" t="s">
        <v>265</v>
      </c>
      <c r="D7915" s="67" t="s">
        <v>266</v>
      </c>
      <c r="E7915" s="7" t="s">
        <v>87</v>
      </c>
      <c r="F7915" s="8" t="s">
        <v>1456</v>
      </c>
      <c r="G7915" s="9" t="s">
        <v>5852</v>
      </c>
      <c r="H7915" s="9" t="s">
        <v>845</v>
      </c>
      <c r="I7915" s="9"/>
      <c r="J7915" s="9"/>
      <c r="K7915" s="9"/>
      <c r="L7915" s="9"/>
      <c r="M7915" s="9"/>
      <c r="N7915" s="9"/>
    </row>
    <row r="7916" spans="1:14" ht="14.5">
      <c r="A7916" t="s">
        <v>5817</v>
      </c>
      <c r="B7916" t="s">
        <v>253</v>
      </c>
      <c r="C7916" t="s">
        <v>269</v>
      </c>
      <c r="D7916" s="67" t="s">
        <v>270</v>
      </c>
      <c r="E7916" s="7" t="s">
        <v>87</v>
      </c>
      <c r="F7916" s="8" t="s">
        <v>712</v>
      </c>
      <c r="G7916" s="9" t="s">
        <v>5852</v>
      </c>
      <c r="H7916" s="9"/>
      <c r="I7916" s="9"/>
      <c r="J7916" s="9"/>
      <c r="K7916" s="9"/>
      <c r="L7916" s="9"/>
      <c r="M7916" s="9"/>
      <c r="N7916" s="9"/>
    </row>
    <row r="7917" spans="1:14" ht="14.5">
      <c r="A7917" t="s">
        <v>5817</v>
      </c>
      <c r="B7917" t="s">
        <v>253</v>
      </c>
      <c r="C7917" t="s">
        <v>272</v>
      </c>
      <c r="D7917" s="67" t="s">
        <v>273</v>
      </c>
      <c r="E7917" s="7" t="s">
        <v>36</v>
      </c>
      <c r="F7917" s="8"/>
      <c r="G7917" s="9"/>
      <c r="H7917" s="9"/>
      <c r="I7917" s="9"/>
      <c r="J7917" s="9"/>
      <c r="K7917" s="9"/>
      <c r="L7917" s="9"/>
      <c r="M7917" s="9"/>
      <c r="N7917" s="9"/>
    </row>
    <row r="7918" spans="1:14" ht="14.5">
      <c r="A7918" s="5" t="s">
        <v>5817</v>
      </c>
      <c r="B7918" s="5" t="s">
        <v>274</v>
      </c>
      <c r="C7918" s="5" t="s">
        <v>275</v>
      </c>
      <c r="D7918" s="5" t="s">
        <v>276</v>
      </c>
      <c r="E7918" s="31" t="s">
        <v>277</v>
      </c>
      <c r="F7918" s="5"/>
      <c r="G7918" s="10" t="s">
        <v>278</v>
      </c>
      <c r="H7918" s="10" t="s">
        <v>277</v>
      </c>
      <c r="I7918" s="10" t="s">
        <v>279</v>
      </c>
      <c r="J7918" s="11" t="s">
        <v>280</v>
      </c>
      <c r="K7918" s="5"/>
      <c r="L7918" s="5"/>
      <c r="M7918" s="5"/>
      <c r="N7918" s="5"/>
    </row>
    <row r="7919" spans="1:14" ht="14.5">
      <c r="A7919" t="s">
        <v>5817</v>
      </c>
      <c r="B7919" t="s">
        <v>274</v>
      </c>
      <c r="C7919" t="s">
        <v>281</v>
      </c>
      <c r="D7919" t="s">
        <v>282</v>
      </c>
      <c r="E7919" s="7" t="s">
        <v>87</v>
      </c>
      <c r="F7919" s="8" t="s">
        <v>5875</v>
      </c>
      <c r="G7919" s="9" t="s">
        <v>5876</v>
      </c>
      <c r="H7919" s="9"/>
      <c r="I7919" s="9"/>
      <c r="J7919" s="9"/>
      <c r="K7919" s="9"/>
      <c r="L7919" s="9"/>
      <c r="M7919" s="9"/>
      <c r="N7919" s="9"/>
    </row>
    <row r="7920" spans="1:14" ht="14.5">
      <c r="A7920" t="s">
        <v>5817</v>
      </c>
      <c r="B7920" t="s">
        <v>274</v>
      </c>
      <c r="C7920" t="s">
        <v>285</v>
      </c>
      <c r="D7920" t="s">
        <v>286</v>
      </c>
      <c r="E7920" s="7" t="s">
        <v>87</v>
      </c>
      <c r="F7920" s="8" t="s">
        <v>5877</v>
      </c>
      <c r="G7920" s="9" t="s">
        <v>5878</v>
      </c>
      <c r="H7920" s="9"/>
      <c r="I7920" s="9"/>
      <c r="J7920" s="9"/>
      <c r="K7920" s="9"/>
      <c r="L7920" s="9"/>
      <c r="M7920" s="9"/>
      <c r="N7920" s="9"/>
    </row>
    <row r="7921" spans="1:14" ht="14.5">
      <c r="A7921" t="s">
        <v>5817</v>
      </c>
      <c r="B7921" t="s">
        <v>274</v>
      </c>
      <c r="C7921" t="s">
        <v>289</v>
      </c>
      <c r="D7921" t="s">
        <v>290</v>
      </c>
      <c r="E7921" s="7" t="s">
        <v>126</v>
      </c>
      <c r="F7921" s="8" t="s">
        <v>5879</v>
      </c>
      <c r="G7921" s="9" t="s">
        <v>3889</v>
      </c>
      <c r="H7921" s="9"/>
      <c r="I7921" s="9"/>
      <c r="J7921" s="9"/>
      <c r="K7921" s="9"/>
      <c r="L7921" s="9"/>
      <c r="M7921" s="9"/>
      <c r="N7921" s="9"/>
    </row>
    <row r="7922" spans="1:14" ht="14.5">
      <c r="A7922" t="s">
        <v>5817</v>
      </c>
      <c r="B7922" t="s">
        <v>274</v>
      </c>
      <c r="C7922" t="s">
        <v>293</v>
      </c>
      <c r="D7922" t="s">
        <v>294</v>
      </c>
      <c r="E7922" s="7" t="s">
        <v>87</v>
      </c>
      <c r="F7922" s="8" t="s">
        <v>5880</v>
      </c>
      <c r="G7922" s="9" t="s">
        <v>5881</v>
      </c>
      <c r="H7922" s="9"/>
      <c r="I7922" s="9"/>
      <c r="J7922" s="9"/>
      <c r="K7922" s="9"/>
      <c r="L7922" s="9"/>
      <c r="M7922" s="9"/>
      <c r="N7922" s="9"/>
    </row>
    <row r="7923" spans="1:14" ht="14.5">
      <c r="A7923" s="5" t="s">
        <v>5817</v>
      </c>
      <c r="B7923" s="5" t="s">
        <v>297</v>
      </c>
      <c r="C7923" s="5" t="s">
        <v>298</v>
      </c>
      <c r="D7923" s="5" t="s">
        <v>299</v>
      </c>
      <c r="E7923" s="30" t="s">
        <v>305</v>
      </c>
      <c r="F7923" s="5"/>
      <c r="G7923" s="10" t="s">
        <v>301</v>
      </c>
      <c r="H7923" s="10" t="s">
        <v>302</v>
      </c>
      <c r="I7923" s="10" t="s">
        <v>303</v>
      </c>
      <c r="J7923" s="10" t="s">
        <v>300</v>
      </c>
      <c r="K7923" s="10" t="s">
        <v>304</v>
      </c>
      <c r="L7923" s="11" t="s">
        <v>305</v>
      </c>
      <c r="M7923" s="5"/>
      <c r="N7923" s="5"/>
    </row>
    <row r="7924" spans="1:14" ht="14.5">
      <c r="A7924" t="s">
        <v>5817</v>
      </c>
      <c r="B7924" t="s">
        <v>297</v>
      </c>
      <c r="C7924" t="s">
        <v>306</v>
      </c>
      <c r="D7924" t="s">
        <v>307</v>
      </c>
      <c r="E7924" s="7" t="s">
        <v>126</v>
      </c>
      <c r="F7924" s="8" t="s">
        <v>5882</v>
      </c>
      <c r="G7924" s="9" t="s">
        <v>679</v>
      </c>
      <c r="H7924" s="9"/>
      <c r="I7924" s="9"/>
      <c r="J7924" s="9"/>
      <c r="K7924" s="9"/>
      <c r="L7924" s="9"/>
      <c r="M7924" s="9"/>
      <c r="N7924" s="9"/>
    </row>
    <row r="7925" spans="1:14" ht="14.5">
      <c r="A7925" t="s">
        <v>5817</v>
      </c>
      <c r="B7925" t="s">
        <v>297</v>
      </c>
      <c r="C7925" t="s">
        <v>308</v>
      </c>
      <c r="D7925" t="s">
        <v>309</v>
      </c>
      <c r="E7925" s="7" t="s">
        <v>126</v>
      </c>
      <c r="F7925" s="8" t="s">
        <v>702</v>
      </c>
      <c r="G7925" s="9" t="s">
        <v>679</v>
      </c>
      <c r="H7925" s="9"/>
      <c r="I7925" s="9"/>
      <c r="J7925" s="9"/>
      <c r="K7925" s="9"/>
      <c r="L7925" s="9"/>
      <c r="M7925" s="9"/>
      <c r="N7925" s="9"/>
    </row>
    <row r="7926" spans="1:14" ht="14.5">
      <c r="A7926" t="s">
        <v>5817</v>
      </c>
      <c r="B7926" t="s">
        <v>297</v>
      </c>
      <c r="C7926" t="s">
        <v>312</v>
      </c>
      <c r="D7926" t="s">
        <v>313</v>
      </c>
      <c r="E7926" s="7" t="s">
        <v>36</v>
      </c>
      <c r="F7926" s="8"/>
      <c r="G7926" s="9" t="s">
        <v>679</v>
      </c>
      <c r="H7926" s="9"/>
      <c r="I7926" s="9"/>
      <c r="J7926" s="9"/>
      <c r="K7926" s="9"/>
      <c r="L7926" s="9"/>
      <c r="M7926" s="9"/>
      <c r="N7926" s="9"/>
    </row>
    <row r="7927" spans="1:14" ht="14.5">
      <c r="A7927" t="s">
        <v>5817</v>
      </c>
      <c r="B7927" t="s">
        <v>297</v>
      </c>
      <c r="C7927" t="s">
        <v>316</v>
      </c>
      <c r="D7927" t="s">
        <v>317</v>
      </c>
      <c r="E7927" s="7" t="s">
        <v>87</v>
      </c>
      <c r="F7927" s="8" t="s">
        <v>5883</v>
      </c>
      <c r="G7927" s="9" t="s">
        <v>5884</v>
      </c>
      <c r="H7927" s="9"/>
      <c r="I7927" s="9"/>
      <c r="J7927" s="9"/>
      <c r="K7927" s="9"/>
      <c r="L7927" s="9"/>
      <c r="M7927" s="9"/>
      <c r="N7927" s="9"/>
    </row>
    <row r="7928" spans="1:14" ht="14.5">
      <c r="A7928" t="s">
        <v>5817</v>
      </c>
      <c r="B7928" t="s">
        <v>297</v>
      </c>
      <c r="C7928" t="s">
        <v>320</v>
      </c>
      <c r="D7928" t="s">
        <v>321</v>
      </c>
      <c r="E7928" s="7" t="s">
        <v>87</v>
      </c>
      <c r="F7928" s="8" t="s">
        <v>5885</v>
      </c>
      <c r="G7928" s="9" t="s">
        <v>5884</v>
      </c>
      <c r="H7928" s="9"/>
      <c r="I7928" s="9"/>
      <c r="J7928" s="9"/>
      <c r="K7928" s="9"/>
      <c r="L7928" s="9"/>
      <c r="M7928" s="9"/>
      <c r="N7928" s="9"/>
    </row>
    <row r="7929" spans="1:14" ht="14.5">
      <c r="A7929" t="s">
        <v>5817</v>
      </c>
      <c r="B7929" t="s">
        <v>297</v>
      </c>
      <c r="C7929" t="s">
        <v>324</v>
      </c>
      <c r="D7929" t="s">
        <v>325</v>
      </c>
      <c r="E7929" s="7" t="s">
        <v>326</v>
      </c>
      <c r="F7929" s="8" t="s">
        <v>5886</v>
      </c>
      <c r="G7929" s="9" t="s">
        <v>5887</v>
      </c>
      <c r="H7929" s="9"/>
      <c r="I7929" s="9"/>
      <c r="J7929" s="9"/>
      <c r="K7929" s="9"/>
      <c r="L7929" s="9"/>
      <c r="M7929" s="9"/>
      <c r="N7929" s="9"/>
    </row>
    <row r="7930" spans="1:14" ht="14.5">
      <c r="A7930" t="s">
        <v>5817</v>
      </c>
      <c r="B7930" t="s">
        <v>297</v>
      </c>
      <c r="C7930" t="s">
        <v>329</v>
      </c>
      <c r="D7930" t="s">
        <v>330</v>
      </c>
      <c r="E7930" s="7" t="s">
        <v>126</v>
      </c>
      <c r="F7930" s="8" t="s">
        <v>5888</v>
      </c>
      <c r="G7930" s="9" t="s">
        <v>679</v>
      </c>
      <c r="H7930" s="9"/>
      <c r="I7930" s="9"/>
      <c r="J7930" s="9"/>
      <c r="K7930" s="9"/>
      <c r="L7930" s="9"/>
      <c r="M7930" s="9"/>
      <c r="N7930" s="9"/>
    </row>
    <row r="7931" spans="1:14" ht="14.5">
      <c r="A7931" t="s">
        <v>5817</v>
      </c>
      <c r="B7931" t="s">
        <v>297</v>
      </c>
      <c r="C7931" t="s">
        <v>333</v>
      </c>
      <c r="D7931" t="s">
        <v>334</v>
      </c>
      <c r="E7931" s="7" t="s">
        <v>326</v>
      </c>
      <c r="F7931" s="8" t="s">
        <v>5889</v>
      </c>
      <c r="G7931" s="9" t="s">
        <v>5887</v>
      </c>
      <c r="H7931" s="9"/>
      <c r="I7931" s="9"/>
      <c r="J7931" s="9"/>
      <c r="K7931" s="9"/>
      <c r="L7931" s="9"/>
      <c r="M7931" s="9"/>
      <c r="N7931" s="9"/>
    </row>
    <row r="7932" spans="1:14" ht="14.5">
      <c r="A7932" t="s">
        <v>5817</v>
      </c>
      <c r="B7932" t="s">
        <v>297</v>
      </c>
      <c r="C7932" t="s">
        <v>336</v>
      </c>
      <c r="D7932" t="s">
        <v>337</v>
      </c>
      <c r="E7932" s="7" t="s">
        <v>87</v>
      </c>
      <c r="F7932" s="8" t="s">
        <v>5890</v>
      </c>
      <c r="G7932" s="9" t="s">
        <v>5884</v>
      </c>
      <c r="H7932" s="9"/>
      <c r="I7932" s="9"/>
      <c r="J7932" s="9"/>
      <c r="K7932" s="9"/>
      <c r="L7932" s="9"/>
      <c r="M7932" s="9"/>
      <c r="N7932" s="9"/>
    </row>
    <row r="7933" spans="1:14" ht="14.5">
      <c r="A7933" t="s">
        <v>5817</v>
      </c>
      <c r="B7933" t="s">
        <v>297</v>
      </c>
      <c r="C7933" t="s">
        <v>340</v>
      </c>
      <c r="D7933" t="s">
        <v>341</v>
      </c>
      <c r="E7933" s="7" t="s">
        <v>326</v>
      </c>
      <c r="F7933" s="8" t="s">
        <v>5891</v>
      </c>
      <c r="G7933" s="9" t="s">
        <v>5887</v>
      </c>
      <c r="H7933" s="9"/>
      <c r="I7933" s="9"/>
      <c r="J7933" s="9"/>
      <c r="K7933" s="9"/>
      <c r="L7933" s="9"/>
      <c r="M7933" s="9"/>
      <c r="N7933" s="9"/>
    </row>
    <row r="7934" spans="1:14" ht="14.5">
      <c r="A7934" s="5" t="s">
        <v>5817</v>
      </c>
      <c r="B7934" s="5" t="s">
        <v>344</v>
      </c>
      <c r="C7934" s="5" t="s">
        <v>345</v>
      </c>
      <c r="D7934" s="5" t="s">
        <v>346</v>
      </c>
      <c r="E7934" s="30" t="s">
        <v>350</v>
      </c>
      <c r="F7934" s="5"/>
      <c r="G7934" s="13" t="s">
        <v>348</v>
      </c>
      <c r="H7934" s="13" t="s">
        <v>349</v>
      </c>
      <c r="I7934" s="13" t="s">
        <v>347</v>
      </c>
      <c r="J7934" s="14" t="s">
        <v>350</v>
      </c>
      <c r="K7934" s="5"/>
      <c r="L7934" s="5"/>
      <c r="M7934" s="5"/>
      <c r="N7934" s="5"/>
    </row>
    <row r="7935" spans="1:14" ht="14.5">
      <c r="A7935" t="s">
        <v>5817</v>
      </c>
      <c r="B7935" t="s">
        <v>344</v>
      </c>
      <c r="C7935" t="s">
        <v>351</v>
      </c>
      <c r="D7935" t="s">
        <v>352</v>
      </c>
      <c r="E7935" s="7" t="s">
        <v>126</v>
      </c>
      <c r="F7935" s="8" t="s">
        <v>5892</v>
      </c>
      <c r="G7935" s="9" t="s">
        <v>679</v>
      </c>
      <c r="H7935" s="9"/>
      <c r="I7935" s="9"/>
      <c r="J7935" s="9"/>
      <c r="K7935" s="9"/>
      <c r="L7935" s="9"/>
      <c r="M7935" s="9"/>
      <c r="N7935" s="9"/>
    </row>
    <row r="7936" spans="1:14" ht="14.5">
      <c r="A7936" t="s">
        <v>5817</v>
      </c>
      <c r="B7936" t="s">
        <v>344</v>
      </c>
      <c r="C7936" t="s">
        <v>353</v>
      </c>
      <c r="D7936" t="s">
        <v>354</v>
      </c>
      <c r="E7936" s="7" t="s">
        <v>126</v>
      </c>
      <c r="F7936" s="8" t="s">
        <v>702</v>
      </c>
      <c r="G7936" s="9" t="s">
        <v>679</v>
      </c>
      <c r="H7936" s="9"/>
      <c r="I7936" s="9"/>
      <c r="J7936" s="9"/>
      <c r="K7936" s="9"/>
      <c r="L7936" s="9"/>
      <c r="M7936" s="9"/>
      <c r="N7936" s="9"/>
    </row>
    <row r="7937" spans="1:14" ht="14.5">
      <c r="A7937" t="s">
        <v>5817</v>
      </c>
      <c r="B7937" t="s">
        <v>344</v>
      </c>
      <c r="C7937" t="s">
        <v>357</v>
      </c>
      <c r="D7937" t="s">
        <v>358</v>
      </c>
      <c r="E7937" s="7" t="s">
        <v>126</v>
      </c>
      <c r="F7937" s="8"/>
      <c r="G7937" s="9" t="s">
        <v>679</v>
      </c>
      <c r="H7937" s="9"/>
      <c r="I7937" s="9"/>
      <c r="J7937" s="9"/>
      <c r="K7937" s="9"/>
      <c r="L7937" s="9"/>
      <c r="M7937" s="9"/>
      <c r="N7937" s="9"/>
    </row>
    <row r="7938" spans="1:14" ht="14.5">
      <c r="A7938" t="s">
        <v>5817</v>
      </c>
      <c r="B7938" t="s">
        <v>344</v>
      </c>
      <c r="C7938" t="s">
        <v>361</v>
      </c>
      <c r="D7938" t="s">
        <v>362</v>
      </c>
      <c r="E7938" s="7" t="s">
        <v>126</v>
      </c>
      <c r="F7938" s="8" t="s">
        <v>4878</v>
      </c>
      <c r="G7938" s="9" t="s">
        <v>679</v>
      </c>
      <c r="H7938" s="9"/>
      <c r="I7938" s="9"/>
      <c r="J7938" s="9"/>
      <c r="K7938" s="9"/>
      <c r="L7938" s="9"/>
      <c r="M7938" s="9"/>
      <c r="N7938" s="9"/>
    </row>
    <row r="7939" spans="1:14" ht="14.5">
      <c r="A7939" s="5" t="s">
        <v>5817</v>
      </c>
      <c r="B7939" s="5" t="s">
        <v>364</v>
      </c>
      <c r="C7939" s="5" t="s">
        <v>365</v>
      </c>
      <c r="D7939" s="5" t="s">
        <v>366</v>
      </c>
      <c r="E7939" s="30" t="s">
        <v>371</v>
      </c>
      <c r="F7939" s="5"/>
      <c r="G7939" s="10" t="s">
        <v>368</v>
      </c>
      <c r="H7939" s="10" t="s">
        <v>369</v>
      </c>
      <c r="I7939" s="10" t="s">
        <v>367</v>
      </c>
      <c r="J7939" s="10" t="s">
        <v>370</v>
      </c>
      <c r="K7939" s="14" t="s">
        <v>371</v>
      </c>
      <c r="L7939" s="5"/>
      <c r="M7939" s="5"/>
      <c r="N7939" s="5"/>
    </row>
    <row r="7940" spans="1:14" ht="14.5">
      <c r="A7940" t="s">
        <v>5817</v>
      </c>
      <c r="B7940" t="s">
        <v>364</v>
      </c>
      <c r="C7940" t="s">
        <v>372</v>
      </c>
      <c r="D7940" t="s">
        <v>373</v>
      </c>
      <c r="E7940" s="7" t="s">
        <v>126</v>
      </c>
      <c r="F7940" s="8" t="s">
        <v>5893</v>
      </c>
      <c r="G7940" s="9" t="s">
        <v>679</v>
      </c>
      <c r="H7940" s="9"/>
      <c r="I7940" s="9"/>
      <c r="J7940" s="9"/>
      <c r="K7940" s="9"/>
      <c r="L7940" s="9"/>
      <c r="M7940" s="9"/>
      <c r="N7940" s="9"/>
    </row>
    <row r="7941" spans="1:14" ht="14.5">
      <c r="A7941" t="s">
        <v>5817</v>
      </c>
      <c r="B7941" t="s">
        <v>364</v>
      </c>
      <c r="C7941" t="s">
        <v>376</v>
      </c>
      <c r="D7941" t="s">
        <v>377</v>
      </c>
      <c r="E7941" s="7" t="s">
        <v>126</v>
      </c>
      <c r="F7941" s="8" t="s">
        <v>702</v>
      </c>
      <c r="G7941" s="9" t="s">
        <v>679</v>
      </c>
      <c r="H7941" s="9"/>
      <c r="I7941" s="9"/>
      <c r="J7941" s="9"/>
      <c r="K7941" s="9"/>
      <c r="L7941" s="9"/>
      <c r="M7941" s="9"/>
      <c r="N7941" s="9"/>
    </row>
    <row r="7942" spans="1:14" ht="14.5">
      <c r="A7942" t="s">
        <v>5817</v>
      </c>
      <c r="B7942" t="s">
        <v>364</v>
      </c>
      <c r="C7942" t="s">
        <v>380</v>
      </c>
      <c r="D7942" t="s">
        <v>381</v>
      </c>
      <c r="E7942" s="7" t="s">
        <v>36</v>
      </c>
      <c r="F7942" s="8" t="s">
        <v>702</v>
      </c>
      <c r="G7942" s="9" t="s">
        <v>679</v>
      </c>
      <c r="H7942" s="9"/>
      <c r="I7942" s="9"/>
      <c r="J7942" s="9"/>
      <c r="K7942" s="9"/>
      <c r="L7942" s="9"/>
      <c r="M7942" s="9"/>
      <c r="N7942" s="9"/>
    </row>
    <row r="7943" spans="1:14" ht="14.5">
      <c r="A7943" t="s">
        <v>5817</v>
      </c>
      <c r="B7943" t="s">
        <v>364</v>
      </c>
      <c r="C7943" t="s">
        <v>384</v>
      </c>
      <c r="D7943" t="s">
        <v>385</v>
      </c>
      <c r="E7943" s="7" t="s">
        <v>36</v>
      </c>
      <c r="F7943" s="8"/>
      <c r="G7943" s="9" t="s">
        <v>679</v>
      </c>
      <c r="H7943" s="9"/>
      <c r="I7943" s="9"/>
      <c r="J7943" s="9"/>
      <c r="K7943" s="9"/>
      <c r="L7943" s="9"/>
      <c r="M7943" s="9"/>
      <c r="N7943" s="9"/>
    </row>
    <row r="7944" spans="1:14" ht="14.5">
      <c r="A7944" t="s">
        <v>5817</v>
      </c>
      <c r="B7944" t="s">
        <v>364</v>
      </c>
      <c r="C7944" t="s">
        <v>387</v>
      </c>
      <c r="D7944" t="s">
        <v>388</v>
      </c>
      <c r="E7944" s="7" t="s">
        <v>36</v>
      </c>
      <c r="F7944" s="8"/>
      <c r="G7944" s="9" t="s">
        <v>679</v>
      </c>
      <c r="H7944" s="9"/>
      <c r="I7944" s="9"/>
      <c r="J7944" s="9"/>
      <c r="K7944" s="9"/>
      <c r="L7944" s="9"/>
      <c r="M7944" s="9"/>
      <c r="N7944" s="9"/>
    </row>
    <row r="7945" spans="1:14" ht="14.5">
      <c r="A7945" s="5" t="s">
        <v>5817</v>
      </c>
      <c r="B7945" s="5" t="s">
        <v>389</v>
      </c>
      <c r="C7945" s="5" t="s">
        <v>390</v>
      </c>
      <c r="D7945" s="5" t="s">
        <v>391</v>
      </c>
      <c r="E7945" s="30" t="s">
        <v>394</v>
      </c>
      <c r="F7945" s="5"/>
      <c r="G7945" s="10" t="s">
        <v>392</v>
      </c>
      <c r="H7945" s="10" t="s">
        <v>393</v>
      </c>
      <c r="I7945" s="11" t="s">
        <v>394</v>
      </c>
      <c r="J7945" s="5"/>
      <c r="K7945" s="5"/>
      <c r="L7945" s="5"/>
      <c r="M7945" s="5"/>
      <c r="N7945" s="5"/>
    </row>
    <row r="7946" spans="1:14" ht="14.5">
      <c r="A7946" t="s">
        <v>5817</v>
      </c>
      <c r="B7946" t="s">
        <v>389</v>
      </c>
      <c r="C7946" t="s">
        <v>395</v>
      </c>
      <c r="D7946" t="s">
        <v>396</v>
      </c>
      <c r="E7946" s="7" t="s">
        <v>126</v>
      </c>
      <c r="F7946" s="8" t="s">
        <v>5894</v>
      </c>
      <c r="G7946" s="9" t="s">
        <v>679</v>
      </c>
      <c r="H7946" s="9"/>
      <c r="I7946" s="9"/>
      <c r="J7946" s="9"/>
      <c r="K7946" s="9"/>
      <c r="L7946" s="9"/>
      <c r="M7946" s="9"/>
      <c r="N7946" s="9"/>
    </row>
    <row r="7947" spans="1:14" ht="14.5">
      <c r="A7947" t="s">
        <v>5817</v>
      </c>
      <c r="B7947" t="s">
        <v>389</v>
      </c>
      <c r="C7947" t="s">
        <v>399</v>
      </c>
      <c r="D7947" t="s">
        <v>400</v>
      </c>
      <c r="E7947" s="7" t="s">
        <v>36</v>
      </c>
      <c r="F7947" s="8" t="s">
        <v>702</v>
      </c>
      <c r="G7947" s="9" t="s">
        <v>679</v>
      </c>
      <c r="H7947" s="9"/>
      <c r="I7947" s="9"/>
      <c r="J7947" s="9"/>
      <c r="K7947" s="9"/>
      <c r="L7947" s="9"/>
      <c r="M7947" s="9"/>
      <c r="N7947" s="9"/>
    </row>
    <row r="7948" spans="1:14" ht="14.5">
      <c r="A7948" t="s">
        <v>5817</v>
      </c>
      <c r="B7948" t="s">
        <v>389</v>
      </c>
      <c r="C7948" t="s">
        <v>403</v>
      </c>
      <c r="D7948" t="s">
        <v>404</v>
      </c>
      <c r="E7948" s="7" t="s">
        <v>126</v>
      </c>
      <c r="F7948" s="8" t="s">
        <v>702</v>
      </c>
      <c r="G7948" s="9" t="s">
        <v>679</v>
      </c>
      <c r="H7948" s="9"/>
      <c r="I7948" s="9"/>
      <c r="J7948" s="9"/>
      <c r="K7948" s="9"/>
      <c r="L7948" s="9"/>
      <c r="M7948" s="9"/>
      <c r="N7948" s="9"/>
    </row>
    <row r="7949" spans="1:14" ht="14.5">
      <c r="A7949" t="s">
        <v>5817</v>
      </c>
      <c r="B7949" t="s">
        <v>389</v>
      </c>
      <c r="C7949" t="s">
        <v>406</v>
      </c>
      <c r="D7949" t="s">
        <v>407</v>
      </c>
      <c r="E7949" s="7" t="s">
        <v>36</v>
      </c>
      <c r="F7949" s="8" t="s">
        <v>5895</v>
      </c>
      <c r="G7949" s="9" t="s">
        <v>679</v>
      </c>
      <c r="H7949" s="9"/>
      <c r="I7949" s="9"/>
      <c r="J7949" s="9"/>
      <c r="K7949" s="9"/>
      <c r="L7949" s="9"/>
      <c r="M7949" s="9"/>
      <c r="N7949" s="9"/>
    </row>
    <row r="7950" spans="1:14" ht="14.5">
      <c r="A7950" t="s">
        <v>5817</v>
      </c>
      <c r="B7950" t="s">
        <v>389</v>
      </c>
      <c r="C7950" t="s">
        <v>409</v>
      </c>
      <c r="D7950" t="s">
        <v>410</v>
      </c>
      <c r="E7950" s="7" t="s">
        <v>126</v>
      </c>
      <c r="F7950" s="8" t="s">
        <v>5894</v>
      </c>
      <c r="G7950" s="9" t="s">
        <v>679</v>
      </c>
      <c r="H7950" s="9"/>
      <c r="I7950" s="9"/>
      <c r="J7950" s="9"/>
      <c r="K7950" s="9"/>
      <c r="L7950" s="9"/>
      <c r="M7950" s="9"/>
      <c r="N7950" s="9"/>
    </row>
    <row r="7951" spans="1:14" ht="14.5">
      <c r="A7951" s="5" t="s">
        <v>5817</v>
      </c>
      <c r="B7951" s="5" t="s">
        <v>412</v>
      </c>
      <c r="C7951" s="5" t="s">
        <v>413</v>
      </c>
      <c r="D7951" s="5" t="s">
        <v>414</v>
      </c>
      <c r="E7951" s="30" t="s">
        <v>417</v>
      </c>
      <c r="F7951" s="5"/>
      <c r="G7951" s="10" t="s">
        <v>415</v>
      </c>
      <c r="H7951" s="10" t="s">
        <v>416</v>
      </c>
      <c r="I7951" s="11" t="s">
        <v>417</v>
      </c>
      <c r="J7951" s="5"/>
      <c r="K7951" s="5"/>
      <c r="L7951" s="5"/>
      <c r="M7951" s="5"/>
      <c r="N7951" s="5"/>
    </row>
    <row r="7952" spans="1:14" ht="14.5">
      <c r="A7952" t="s">
        <v>5817</v>
      </c>
      <c r="B7952" t="s">
        <v>412</v>
      </c>
      <c r="C7952" t="s">
        <v>418</v>
      </c>
      <c r="D7952" t="s">
        <v>419</v>
      </c>
      <c r="E7952" s="7" t="s">
        <v>126</v>
      </c>
      <c r="F7952" s="8" t="s">
        <v>5896</v>
      </c>
      <c r="G7952" s="9" t="s">
        <v>679</v>
      </c>
      <c r="H7952" s="9"/>
      <c r="I7952" s="9"/>
      <c r="J7952" s="9"/>
      <c r="K7952" s="9"/>
      <c r="L7952" s="9"/>
      <c r="M7952" s="9"/>
      <c r="N7952" s="9"/>
    </row>
    <row r="7953" spans="1:14" ht="14.5">
      <c r="A7953" t="s">
        <v>5817</v>
      </c>
      <c r="B7953" t="s">
        <v>412</v>
      </c>
      <c r="C7953" t="s">
        <v>422</v>
      </c>
      <c r="D7953" t="s">
        <v>423</v>
      </c>
      <c r="E7953" s="7" t="s">
        <v>1172</v>
      </c>
      <c r="F7953" s="8" t="s">
        <v>702</v>
      </c>
      <c r="G7953" s="9" t="s">
        <v>679</v>
      </c>
      <c r="H7953" s="9"/>
      <c r="I7953" s="9"/>
      <c r="J7953" s="9"/>
      <c r="K7953" s="9"/>
      <c r="L7953" s="9"/>
      <c r="M7953" s="9"/>
      <c r="N7953" s="9"/>
    </row>
    <row r="7954" spans="1:14" ht="14.5">
      <c r="A7954" t="s">
        <v>5817</v>
      </c>
      <c r="B7954" t="s">
        <v>412</v>
      </c>
      <c r="C7954" t="s">
        <v>425</v>
      </c>
      <c r="D7954" t="s">
        <v>426</v>
      </c>
      <c r="E7954" s="7" t="s">
        <v>36</v>
      </c>
      <c r="F7954" s="8"/>
      <c r="G7954" s="9" t="s">
        <v>679</v>
      </c>
      <c r="H7954" s="9"/>
      <c r="I7954" s="9"/>
      <c r="J7954" s="9"/>
      <c r="K7954" s="9"/>
      <c r="L7954" s="9"/>
      <c r="M7954" s="9"/>
      <c r="N7954" s="9"/>
    </row>
    <row r="7955" spans="1:14" ht="14.5">
      <c r="A7955" t="s">
        <v>5817</v>
      </c>
      <c r="B7955" t="s">
        <v>412</v>
      </c>
      <c r="C7955" t="s">
        <v>429</v>
      </c>
      <c r="D7955" t="s">
        <v>430</v>
      </c>
      <c r="E7955" s="7" t="s">
        <v>87</v>
      </c>
      <c r="F7955" s="8" t="s">
        <v>5897</v>
      </c>
      <c r="G7955" s="9" t="s">
        <v>679</v>
      </c>
      <c r="H7955" s="9"/>
      <c r="I7955" s="9"/>
      <c r="J7955" s="9"/>
      <c r="K7955" s="9"/>
      <c r="L7955" s="9"/>
      <c r="M7955" s="9"/>
      <c r="N7955" s="9"/>
    </row>
    <row r="7956" spans="1:14" ht="14.5">
      <c r="A7956" s="5" t="s">
        <v>5817</v>
      </c>
      <c r="B7956" s="5" t="s">
        <v>432</v>
      </c>
      <c r="C7956" s="5" t="s">
        <v>433</v>
      </c>
      <c r="D7956" s="5" t="s">
        <v>434</v>
      </c>
      <c r="E7956" s="30" t="s">
        <v>437</v>
      </c>
      <c r="F7956" s="5"/>
      <c r="G7956" s="10" t="s">
        <v>436</v>
      </c>
      <c r="H7956" s="10" t="s">
        <v>437</v>
      </c>
      <c r="I7956" s="10" t="s">
        <v>438</v>
      </c>
      <c r="J7956" s="10" t="s">
        <v>435</v>
      </c>
      <c r="K7956" s="11" t="s">
        <v>439</v>
      </c>
      <c r="L7956" s="5"/>
      <c r="M7956" s="5"/>
      <c r="N7956" s="5"/>
    </row>
    <row r="7957" spans="1:14" ht="14.5">
      <c r="A7957" t="s">
        <v>5817</v>
      </c>
      <c r="B7957" t="s">
        <v>432</v>
      </c>
      <c r="C7957" t="s">
        <v>440</v>
      </c>
      <c r="D7957" t="s">
        <v>441</v>
      </c>
      <c r="E7957" s="7" t="s">
        <v>87</v>
      </c>
      <c r="F7957" s="8" t="s">
        <v>5898</v>
      </c>
      <c r="G7957" s="9" t="s">
        <v>5884</v>
      </c>
      <c r="H7957" s="9"/>
      <c r="I7957" s="9"/>
      <c r="J7957" s="9"/>
      <c r="K7957" s="9"/>
      <c r="L7957" s="9"/>
      <c r="M7957" s="9"/>
      <c r="N7957" s="9"/>
    </row>
    <row r="7958" spans="1:14" ht="14.5">
      <c r="A7958" t="s">
        <v>5817</v>
      </c>
      <c r="B7958" t="s">
        <v>432</v>
      </c>
      <c r="C7958" t="s">
        <v>444</v>
      </c>
      <c r="D7958" t="s">
        <v>445</v>
      </c>
      <c r="E7958" s="36">
        <v>1757575000000</v>
      </c>
      <c r="F7958" s="8" t="s">
        <v>5899</v>
      </c>
      <c r="G7958" s="9" t="s">
        <v>845</v>
      </c>
      <c r="H7958" s="9"/>
      <c r="I7958" s="9"/>
      <c r="J7958" s="9"/>
      <c r="K7958" s="9"/>
      <c r="L7958" s="9"/>
      <c r="M7958" s="9"/>
      <c r="N7958" s="9"/>
    </row>
    <row r="7959" spans="1:14" ht="14.5">
      <c r="A7959" t="s">
        <v>5817</v>
      </c>
      <c r="B7959" t="s">
        <v>432</v>
      </c>
      <c r="C7959" t="s">
        <v>447</v>
      </c>
      <c r="D7959" t="s">
        <v>448</v>
      </c>
      <c r="E7959" s="36">
        <v>1486425000000</v>
      </c>
      <c r="F7959" s="8" t="s">
        <v>5900</v>
      </c>
      <c r="G7959" s="9" t="s">
        <v>845</v>
      </c>
      <c r="H7959" s="9"/>
      <c r="I7959" s="9"/>
      <c r="J7959" s="9"/>
      <c r="K7959" s="9"/>
      <c r="L7959" s="9"/>
      <c r="M7959" s="9"/>
      <c r="N7959" s="9"/>
    </row>
    <row r="7960" spans="1:14" ht="14.5">
      <c r="A7960" t="s">
        <v>5817</v>
      </c>
      <c r="B7960" t="s">
        <v>432</v>
      </c>
      <c r="C7960" t="s">
        <v>449</v>
      </c>
      <c r="D7960" t="s">
        <v>450</v>
      </c>
      <c r="E7960" s="37">
        <v>0.84572493350212652</v>
      </c>
      <c r="F7960" s="8"/>
      <c r="G7960" s="9"/>
      <c r="H7960" s="9"/>
      <c r="I7960" s="9"/>
      <c r="J7960" s="9"/>
      <c r="K7960" s="9"/>
      <c r="L7960" s="9"/>
      <c r="M7960" s="9"/>
      <c r="N7960" s="9"/>
    </row>
    <row r="7961" spans="1:14" ht="14.5">
      <c r="A7961" t="s">
        <v>5817</v>
      </c>
      <c r="B7961" t="s">
        <v>432</v>
      </c>
      <c r="C7961" t="s">
        <v>451</v>
      </c>
      <c r="D7961" t="s">
        <v>452</v>
      </c>
      <c r="E7961" s="7" t="s">
        <v>1629</v>
      </c>
      <c r="F7961" s="8"/>
      <c r="G7961" s="9" t="s">
        <v>679</v>
      </c>
      <c r="H7961" s="9"/>
      <c r="I7961" s="9"/>
      <c r="J7961" s="9"/>
      <c r="K7961" s="9"/>
      <c r="L7961" s="9"/>
      <c r="M7961" s="9"/>
      <c r="N7961" s="9"/>
    </row>
    <row r="7962" spans="1:14" ht="14.5">
      <c r="A7962" t="s">
        <v>5817</v>
      </c>
      <c r="B7962" t="s">
        <v>432</v>
      </c>
      <c r="C7962" t="s">
        <v>454</v>
      </c>
      <c r="D7962" t="s">
        <v>455</v>
      </c>
      <c r="E7962" s="7" t="s">
        <v>126</v>
      </c>
      <c r="F7962" s="8" t="s">
        <v>5901</v>
      </c>
      <c r="G7962" s="9" t="s">
        <v>679</v>
      </c>
      <c r="H7962" s="9"/>
      <c r="I7962" s="9"/>
      <c r="J7962" s="9"/>
      <c r="K7962" s="9"/>
      <c r="L7962" s="9"/>
      <c r="M7962" s="9"/>
      <c r="N7962" s="9"/>
    </row>
    <row r="7963" spans="1:14" ht="14.5">
      <c r="A7963" s="5" t="s">
        <v>5817</v>
      </c>
      <c r="B7963" s="5" t="s">
        <v>458</v>
      </c>
      <c r="C7963" s="5" t="s">
        <v>459</v>
      </c>
      <c r="D7963" s="5" t="s">
        <v>460</v>
      </c>
      <c r="E7963" s="30" t="s">
        <v>462</v>
      </c>
      <c r="F7963" s="5"/>
      <c r="G7963" s="10" t="s">
        <v>461</v>
      </c>
      <c r="H7963" s="10" t="s">
        <v>462</v>
      </c>
      <c r="I7963" s="10" t="s">
        <v>463</v>
      </c>
      <c r="J7963" s="11" t="s">
        <v>464</v>
      </c>
      <c r="K7963" s="5"/>
      <c r="L7963" s="5"/>
      <c r="M7963" s="5"/>
      <c r="N7963" s="5"/>
    </row>
    <row r="7964" spans="1:14" ht="14.5">
      <c r="A7964" t="s">
        <v>5817</v>
      </c>
      <c r="B7964" t="s">
        <v>458</v>
      </c>
      <c r="C7964" t="s">
        <v>465</v>
      </c>
      <c r="D7964" t="s">
        <v>466</v>
      </c>
      <c r="E7964" s="7" t="s">
        <v>87</v>
      </c>
      <c r="F7964" s="8" t="s">
        <v>5902</v>
      </c>
      <c r="G7964" s="9" t="s">
        <v>5884</v>
      </c>
      <c r="H7964" s="9"/>
      <c r="I7964" s="9"/>
      <c r="J7964" s="9"/>
      <c r="K7964" s="9"/>
      <c r="L7964" s="9"/>
      <c r="M7964" s="9"/>
      <c r="N7964" s="9"/>
    </row>
    <row r="7965" spans="1:14" ht="14.5">
      <c r="A7965" t="s">
        <v>5817</v>
      </c>
      <c r="B7965" t="s">
        <v>458</v>
      </c>
      <c r="C7965" t="s">
        <v>469</v>
      </c>
      <c r="D7965" t="s">
        <v>470</v>
      </c>
      <c r="E7965" s="7" t="s">
        <v>759</v>
      </c>
      <c r="F7965" s="8" t="s">
        <v>5903</v>
      </c>
      <c r="G7965" s="9" t="s">
        <v>5884</v>
      </c>
      <c r="H7965" s="9"/>
      <c r="I7965" s="9"/>
      <c r="J7965" s="9"/>
      <c r="K7965" s="9"/>
      <c r="L7965" s="9"/>
      <c r="M7965" s="9"/>
      <c r="N7965" s="9"/>
    </row>
    <row r="7966" spans="1:14" ht="14.5">
      <c r="A7966" t="s">
        <v>5817</v>
      </c>
      <c r="B7966" t="s">
        <v>458</v>
      </c>
      <c r="C7966" t="s">
        <v>473</v>
      </c>
      <c r="D7966" t="s">
        <v>474</v>
      </c>
      <c r="E7966" s="7" t="s">
        <v>126</v>
      </c>
      <c r="F7966" s="8" t="s">
        <v>702</v>
      </c>
      <c r="G7966" s="9" t="s">
        <v>5884</v>
      </c>
      <c r="H7966" s="9"/>
      <c r="I7966" s="9"/>
      <c r="J7966" s="9"/>
      <c r="K7966" s="9"/>
      <c r="L7966" s="9"/>
      <c r="M7966" s="9"/>
      <c r="N7966" s="9"/>
    </row>
    <row r="7967" spans="1:14" ht="14.5">
      <c r="A7967" t="s">
        <v>5817</v>
      </c>
      <c r="B7967" t="s">
        <v>458</v>
      </c>
      <c r="C7967" t="s">
        <v>476</v>
      </c>
      <c r="D7967" t="s">
        <v>477</v>
      </c>
      <c r="E7967" s="7" t="s">
        <v>126</v>
      </c>
      <c r="F7967" s="8"/>
      <c r="G7967" s="9" t="s">
        <v>679</v>
      </c>
      <c r="H7967" s="9"/>
      <c r="I7967" s="9"/>
      <c r="J7967" s="9"/>
      <c r="K7967" s="9"/>
      <c r="L7967" s="9"/>
      <c r="M7967" s="9"/>
      <c r="N7967" s="9"/>
    </row>
    <row r="7968" spans="1:14" ht="14.5">
      <c r="A7968" s="5" t="s">
        <v>5817</v>
      </c>
      <c r="B7968" s="5" t="s">
        <v>479</v>
      </c>
      <c r="C7968" s="5" t="s">
        <v>480</v>
      </c>
      <c r="D7968" s="5" t="s">
        <v>481</v>
      </c>
      <c r="E7968" s="30" t="s">
        <v>486</v>
      </c>
      <c r="F7968" s="5"/>
      <c r="G7968" s="10" t="s">
        <v>483</v>
      </c>
      <c r="H7968" s="10" t="s">
        <v>484</v>
      </c>
      <c r="I7968" s="10" t="s">
        <v>485</v>
      </c>
      <c r="J7968" s="10" t="s">
        <v>486</v>
      </c>
      <c r="K7968" s="15" t="s">
        <v>482</v>
      </c>
      <c r="L7968" s="5"/>
      <c r="M7968" s="5"/>
      <c r="N7968" s="5"/>
    </row>
    <row r="7969" spans="1:14" ht="14.5">
      <c r="A7969" t="s">
        <v>5817</v>
      </c>
      <c r="B7969" t="s">
        <v>479</v>
      </c>
      <c r="C7969" t="s">
        <v>487</v>
      </c>
      <c r="D7969" t="s">
        <v>488</v>
      </c>
      <c r="E7969" s="7" t="s">
        <v>764</v>
      </c>
      <c r="F7969" s="8" t="s">
        <v>5904</v>
      </c>
      <c r="G7969" s="9" t="s">
        <v>5884</v>
      </c>
      <c r="H7969" s="9"/>
      <c r="I7969" s="9"/>
      <c r="J7969" s="9"/>
      <c r="K7969" s="9"/>
      <c r="L7969" s="9"/>
      <c r="M7969" s="9"/>
      <c r="N7969" s="9"/>
    </row>
    <row r="7970" spans="1:14" ht="14.5">
      <c r="A7970" t="s">
        <v>5817</v>
      </c>
      <c r="B7970" t="s">
        <v>479</v>
      </c>
      <c r="C7970" t="s">
        <v>491</v>
      </c>
      <c r="D7970" t="s">
        <v>492</v>
      </c>
      <c r="E7970" s="7" t="s">
        <v>126</v>
      </c>
      <c r="F7970" s="8" t="s">
        <v>1509</v>
      </c>
      <c r="G7970" s="9" t="s">
        <v>679</v>
      </c>
      <c r="H7970" s="9"/>
      <c r="I7970" s="9"/>
      <c r="J7970" s="9"/>
      <c r="K7970" s="9"/>
      <c r="L7970" s="9"/>
      <c r="M7970" s="9"/>
      <c r="N7970" s="9"/>
    </row>
    <row r="7971" spans="1:14" ht="14.5">
      <c r="A7971" t="s">
        <v>5817</v>
      </c>
      <c r="B7971" t="s">
        <v>479</v>
      </c>
      <c r="C7971" t="s">
        <v>494</v>
      </c>
      <c r="D7971" t="s">
        <v>445</v>
      </c>
      <c r="E7971" s="36">
        <v>1757575000000</v>
      </c>
      <c r="F7971" s="8" t="s">
        <v>5905</v>
      </c>
      <c r="G7971" s="9" t="s">
        <v>845</v>
      </c>
      <c r="H7971" s="9"/>
      <c r="I7971" s="9"/>
      <c r="J7971" s="9"/>
      <c r="K7971" s="9"/>
      <c r="L7971" s="9"/>
      <c r="M7971" s="9"/>
      <c r="N7971" s="9"/>
    </row>
    <row r="7972" spans="1:14" ht="14.5">
      <c r="A7972" t="s">
        <v>5817</v>
      </c>
      <c r="B7972" t="s">
        <v>479</v>
      </c>
      <c r="C7972" t="s">
        <v>495</v>
      </c>
      <c r="D7972" t="s">
        <v>496</v>
      </c>
      <c r="E7972" s="36">
        <v>0</v>
      </c>
      <c r="F7972" s="8"/>
      <c r="G7972" s="9" t="s">
        <v>845</v>
      </c>
      <c r="H7972" s="9"/>
      <c r="I7972" s="9"/>
      <c r="J7972" s="9"/>
      <c r="K7972" s="9"/>
      <c r="L7972" s="9"/>
      <c r="M7972" s="9"/>
      <c r="N7972" s="9"/>
    </row>
    <row r="7973" spans="1:14" ht="14.5">
      <c r="A7973" t="s">
        <v>5817</v>
      </c>
      <c r="B7973" t="s">
        <v>479</v>
      </c>
      <c r="C7973" t="s">
        <v>497</v>
      </c>
      <c r="D7973" t="s">
        <v>450</v>
      </c>
      <c r="E7973" s="37">
        <v>0</v>
      </c>
      <c r="F7973" s="8"/>
      <c r="G7973" s="9"/>
      <c r="H7973" s="9"/>
      <c r="I7973" s="9"/>
      <c r="J7973" s="9"/>
      <c r="K7973" s="9"/>
      <c r="L7973" s="9"/>
      <c r="M7973" s="9"/>
      <c r="N7973" s="9"/>
    </row>
    <row r="7974" spans="1:14" ht="14.5">
      <c r="A7974" t="s">
        <v>5817</v>
      </c>
      <c r="B7974" t="s">
        <v>479</v>
      </c>
      <c r="C7974" t="s">
        <v>498</v>
      </c>
      <c r="D7974" t="s">
        <v>499</v>
      </c>
      <c r="E7974" s="7" t="s">
        <v>36</v>
      </c>
      <c r="F7974" s="8"/>
      <c r="G7974" s="9" t="s">
        <v>679</v>
      </c>
      <c r="H7974" s="9"/>
      <c r="I7974" s="9"/>
      <c r="J7974" s="9"/>
      <c r="K7974" s="9"/>
      <c r="L7974" s="9"/>
      <c r="M7974" s="9"/>
      <c r="N7974" s="9"/>
    </row>
    <row r="7975" spans="1:14" ht="14.5">
      <c r="A7975" s="5" t="s">
        <v>5817</v>
      </c>
      <c r="B7975" s="5" t="s">
        <v>500</v>
      </c>
      <c r="C7975" s="5" t="s">
        <v>501</v>
      </c>
      <c r="D7975" s="5" t="s">
        <v>502</v>
      </c>
      <c r="E7975" s="30" t="s">
        <v>505</v>
      </c>
      <c r="F7975" s="5"/>
      <c r="G7975" s="10" t="s">
        <v>504</v>
      </c>
      <c r="H7975" s="10" t="s">
        <v>503</v>
      </c>
      <c r="I7975" s="11" t="s">
        <v>505</v>
      </c>
      <c r="J7975" s="5"/>
      <c r="K7975" s="5"/>
      <c r="L7975" s="5"/>
      <c r="M7975" s="5"/>
      <c r="N7975" s="5"/>
    </row>
    <row r="7976" spans="1:14" ht="14.5">
      <c r="A7976" t="s">
        <v>5817</v>
      </c>
      <c r="B7976" t="s">
        <v>500</v>
      </c>
      <c r="C7976" t="s">
        <v>506</v>
      </c>
      <c r="D7976" t="s">
        <v>507</v>
      </c>
      <c r="E7976" s="7" t="s">
        <v>126</v>
      </c>
      <c r="F7976" s="8" t="s">
        <v>5906</v>
      </c>
      <c r="G7976" s="9" t="s">
        <v>679</v>
      </c>
      <c r="H7976" s="9"/>
      <c r="I7976" s="9"/>
      <c r="J7976" s="9"/>
      <c r="K7976" s="9"/>
      <c r="L7976" s="9"/>
      <c r="M7976" s="9"/>
      <c r="N7976" s="9"/>
    </row>
    <row r="7977" spans="1:14" ht="14.5">
      <c r="A7977" t="s">
        <v>5817</v>
      </c>
      <c r="B7977" t="s">
        <v>500</v>
      </c>
      <c r="C7977" t="s">
        <v>510</v>
      </c>
      <c r="D7977" t="s">
        <v>511</v>
      </c>
      <c r="E7977" s="7" t="s">
        <v>36</v>
      </c>
      <c r="F7977" s="8" t="s">
        <v>702</v>
      </c>
      <c r="G7977" s="9" t="s">
        <v>679</v>
      </c>
      <c r="H7977" s="9"/>
      <c r="I7977" s="9"/>
      <c r="J7977" s="9"/>
      <c r="K7977" s="9"/>
      <c r="L7977" s="9"/>
      <c r="M7977" s="9"/>
      <c r="N7977" s="9"/>
    </row>
    <row r="7978" spans="1:14" ht="14.5">
      <c r="A7978" t="s">
        <v>5817</v>
      </c>
      <c r="B7978" t="s">
        <v>500</v>
      </c>
      <c r="C7978" t="s">
        <v>514</v>
      </c>
      <c r="D7978" t="s">
        <v>515</v>
      </c>
      <c r="E7978" s="7" t="s">
        <v>36</v>
      </c>
      <c r="F7978" s="8"/>
      <c r="G7978" s="9" t="s">
        <v>679</v>
      </c>
      <c r="H7978" s="9"/>
      <c r="I7978" s="9"/>
      <c r="J7978" s="9"/>
      <c r="K7978" s="9"/>
      <c r="L7978" s="9"/>
      <c r="M7978" s="9"/>
      <c r="N7978" s="9"/>
    </row>
    <row r="7979" spans="1:14" ht="14.5">
      <c r="A7979" s="5" t="s">
        <v>5817</v>
      </c>
      <c r="B7979" s="5" t="s">
        <v>517</v>
      </c>
      <c r="C7979" s="5" t="s">
        <v>518</v>
      </c>
      <c r="D7979" s="5" t="s">
        <v>519</v>
      </c>
      <c r="E7979" s="30" t="s">
        <v>525</v>
      </c>
      <c r="F7979" s="5"/>
      <c r="G7979" s="10" t="s">
        <v>521</v>
      </c>
      <c r="H7979" s="10" t="s">
        <v>522</v>
      </c>
      <c r="I7979" s="10" t="s">
        <v>523</v>
      </c>
      <c r="J7979" s="10" t="s">
        <v>524</v>
      </c>
      <c r="K7979" s="10" t="s">
        <v>520</v>
      </c>
      <c r="L7979" s="11" t="s">
        <v>525</v>
      </c>
      <c r="M7979" s="5"/>
      <c r="N7979" s="5"/>
    </row>
    <row r="7980" spans="1:14" ht="14.5">
      <c r="A7980" t="s">
        <v>5817</v>
      </c>
      <c r="B7980" t="s">
        <v>517</v>
      </c>
      <c r="C7980" t="s">
        <v>526</v>
      </c>
      <c r="D7980" t="s">
        <v>527</v>
      </c>
      <c r="E7980" s="7" t="s">
        <v>126</v>
      </c>
      <c r="F7980" s="8" t="s">
        <v>5907</v>
      </c>
      <c r="G7980" s="9" t="s">
        <v>679</v>
      </c>
      <c r="H7980" s="9"/>
      <c r="I7980" s="9"/>
      <c r="J7980" s="9"/>
      <c r="K7980" s="9"/>
      <c r="L7980" s="9"/>
      <c r="M7980" s="9"/>
      <c r="N7980" s="9"/>
    </row>
    <row r="7981" spans="1:14" ht="14.5">
      <c r="A7981" t="s">
        <v>5817</v>
      </c>
      <c r="B7981" t="s">
        <v>517</v>
      </c>
      <c r="C7981" t="s">
        <v>530</v>
      </c>
      <c r="D7981" t="s">
        <v>445</v>
      </c>
      <c r="E7981" s="36">
        <v>1757575000000</v>
      </c>
      <c r="F7981" s="8" t="s">
        <v>5905</v>
      </c>
      <c r="G7981" s="9" t="s">
        <v>845</v>
      </c>
      <c r="H7981" s="9"/>
      <c r="I7981" s="9"/>
      <c r="J7981" s="9"/>
      <c r="K7981" s="9"/>
      <c r="L7981" s="9"/>
      <c r="M7981" s="9"/>
      <c r="N7981" s="9"/>
    </row>
    <row r="7982" spans="1:14" ht="14.5">
      <c r="A7982" t="s">
        <v>5817</v>
      </c>
      <c r="B7982" t="s">
        <v>517</v>
      </c>
      <c r="C7982" t="s">
        <v>531</v>
      </c>
      <c r="D7982" t="s">
        <v>532</v>
      </c>
      <c r="E7982" s="36">
        <v>0</v>
      </c>
      <c r="F7982" s="8"/>
      <c r="G7982" s="9" t="s">
        <v>845</v>
      </c>
      <c r="H7982" s="9"/>
      <c r="I7982" s="9"/>
      <c r="J7982" s="9"/>
      <c r="K7982" s="9"/>
      <c r="L7982" s="9"/>
      <c r="M7982" s="9"/>
      <c r="N7982" s="9"/>
    </row>
    <row r="7983" spans="1:14" ht="14.5">
      <c r="A7983" t="s">
        <v>5817</v>
      </c>
      <c r="B7983" t="s">
        <v>517</v>
      </c>
      <c r="C7983" t="s">
        <v>533</v>
      </c>
      <c r="D7983" t="s">
        <v>450</v>
      </c>
      <c r="E7983" s="37">
        <v>0</v>
      </c>
      <c r="F7983" s="8"/>
      <c r="G7983" s="9"/>
      <c r="H7983" s="9"/>
      <c r="I7983" s="9"/>
      <c r="J7983" s="9"/>
      <c r="K7983" s="9"/>
      <c r="L7983" s="9"/>
      <c r="M7983" s="9"/>
      <c r="N7983" s="9"/>
    </row>
    <row r="7984" spans="1:14" ht="14.5">
      <c r="A7984" t="s">
        <v>5817</v>
      </c>
      <c r="B7984" t="s">
        <v>517</v>
      </c>
      <c r="C7984" t="s">
        <v>534</v>
      </c>
      <c r="D7984" t="s">
        <v>535</v>
      </c>
      <c r="E7984" s="7" t="s">
        <v>36</v>
      </c>
      <c r="F7984" s="8"/>
      <c r="G7984" s="9" t="s">
        <v>679</v>
      </c>
      <c r="H7984" s="9"/>
      <c r="I7984" s="9"/>
      <c r="J7984" s="9"/>
      <c r="K7984" s="9"/>
      <c r="L7984" s="9"/>
      <c r="M7984" s="9"/>
      <c r="N7984" s="9"/>
    </row>
    <row r="7985" spans="1:14" ht="14.5">
      <c r="A7985" t="s">
        <v>5817</v>
      </c>
      <c r="B7985" t="s">
        <v>517</v>
      </c>
      <c r="C7985" t="s">
        <v>536</v>
      </c>
      <c r="D7985" t="s">
        <v>537</v>
      </c>
      <c r="E7985" s="7" t="s">
        <v>126</v>
      </c>
      <c r="F7985" s="8" t="s">
        <v>5907</v>
      </c>
      <c r="G7985" s="9" t="s">
        <v>679</v>
      </c>
      <c r="H7985" s="9"/>
      <c r="I7985" s="9"/>
      <c r="J7985" s="9"/>
      <c r="K7985" s="9"/>
      <c r="L7985" s="9"/>
      <c r="M7985" s="9"/>
      <c r="N7985" s="9"/>
    </row>
    <row r="7986" spans="1:14" ht="14.5">
      <c r="A7986" s="5" t="s">
        <v>5817</v>
      </c>
      <c r="B7986" s="5" t="s">
        <v>540</v>
      </c>
      <c r="C7986" s="5" t="s">
        <v>541</v>
      </c>
      <c r="D7986" s="5" t="s">
        <v>542</v>
      </c>
      <c r="E7986" s="30" t="s">
        <v>545</v>
      </c>
      <c r="F7986" s="5"/>
      <c r="G7986" s="10" t="s">
        <v>544</v>
      </c>
      <c r="H7986" s="10" t="s">
        <v>545</v>
      </c>
      <c r="I7986" s="10" t="s">
        <v>543</v>
      </c>
      <c r="J7986" s="10" t="s">
        <v>546</v>
      </c>
      <c r="K7986" s="10" t="s">
        <v>547</v>
      </c>
      <c r="L7986" s="11" t="s">
        <v>548</v>
      </c>
      <c r="M7986" s="5"/>
      <c r="N7986" s="5"/>
    </row>
    <row r="7987" spans="1:14" ht="14.5">
      <c r="A7987" t="s">
        <v>5817</v>
      </c>
      <c r="B7987" t="s">
        <v>540</v>
      </c>
      <c r="C7987" t="s">
        <v>549</v>
      </c>
      <c r="D7987" t="s">
        <v>550</v>
      </c>
      <c r="E7987" s="7" t="s">
        <v>87</v>
      </c>
      <c r="F7987" s="8" t="s">
        <v>5908</v>
      </c>
      <c r="G7987" s="9" t="s">
        <v>5884</v>
      </c>
      <c r="H7987" s="9"/>
      <c r="I7987" s="9"/>
      <c r="J7987" s="9"/>
      <c r="K7987" s="9"/>
      <c r="L7987" s="9"/>
      <c r="M7987" s="9"/>
      <c r="N7987" s="9"/>
    </row>
    <row r="7988" spans="1:14" ht="14.5">
      <c r="A7988" t="s">
        <v>5817</v>
      </c>
      <c r="B7988" t="s">
        <v>540</v>
      </c>
      <c r="C7988" t="s">
        <v>552</v>
      </c>
      <c r="D7988" t="s">
        <v>445</v>
      </c>
      <c r="E7988" s="36">
        <v>1757575000000</v>
      </c>
      <c r="F7988" s="8" t="s">
        <v>5905</v>
      </c>
      <c r="G7988" s="9" t="s">
        <v>845</v>
      </c>
      <c r="H7988" s="9"/>
      <c r="I7988" s="9"/>
      <c r="J7988" s="9"/>
      <c r="K7988" s="9"/>
      <c r="L7988" s="9"/>
      <c r="M7988" s="9"/>
      <c r="N7988" s="9"/>
    </row>
    <row r="7989" spans="1:14" ht="14.5">
      <c r="A7989" t="s">
        <v>5817</v>
      </c>
      <c r="B7989" t="s">
        <v>540</v>
      </c>
      <c r="C7989" t="s">
        <v>553</v>
      </c>
      <c r="D7989" t="s">
        <v>554</v>
      </c>
      <c r="E7989" s="36">
        <v>1658980000000</v>
      </c>
      <c r="F7989" s="8" t="s">
        <v>5905</v>
      </c>
      <c r="G7989" s="9" t="s">
        <v>845</v>
      </c>
      <c r="H7989" s="9"/>
      <c r="I7989" s="9"/>
      <c r="J7989" s="9"/>
      <c r="K7989" s="9"/>
      <c r="L7989" s="9"/>
      <c r="M7989" s="9"/>
      <c r="N7989" s="9"/>
    </row>
    <row r="7990" spans="1:14" ht="14.5">
      <c r="A7990" t="s">
        <v>5817</v>
      </c>
      <c r="B7990" t="s">
        <v>540</v>
      </c>
      <c r="C7990" t="s">
        <v>555</v>
      </c>
      <c r="D7990" t="s">
        <v>450</v>
      </c>
      <c r="E7990" s="37">
        <v>0.94390282064776754</v>
      </c>
      <c r="F7990" s="8"/>
      <c r="G7990" s="9"/>
      <c r="H7990" s="9"/>
      <c r="I7990" s="9"/>
      <c r="J7990" s="9"/>
      <c r="K7990" s="9"/>
      <c r="L7990" s="9"/>
      <c r="M7990" s="9"/>
      <c r="N7990" s="9"/>
    </row>
    <row r="7991" spans="1:14" ht="14.5">
      <c r="A7991" t="s">
        <v>5817</v>
      </c>
      <c r="B7991" t="s">
        <v>540</v>
      </c>
      <c r="C7991" t="s">
        <v>556</v>
      </c>
      <c r="D7991" t="s">
        <v>557</v>
      </c>
      <c r="E7991" s="7" t="s">
        <v>898</v>
      </c>
      <c r="F7991" s="8"/>
      <c r="G7991" s="9"/>
      <c r="H7991" s="9"/>
      <c r="I7991" s="9"/>
      <c r="J7991" s="9"/>
      <c r="K7991" s="9"/>
      <c r="L7991" s="9"/>
      <c r="M7991" s="9"/>
      <c r="N7991" s="9"/>
    </row>
    <row r="7992" spans="1:14" ht="14.5">
      <c r="A7992" t="s">
        <v>5817</v>
      </c>
      <c r="B7992" t="s">
        <v>540</v>
      </c>
      <c r="C7992" t="s">
        <v>559</v>
      </c>
      <c r="D7992" t="s">
        <v>560</v>
      </c>
      <c r="E7992" s="7" t="s">
        <v>126</v>
      </c>
      <c r="F7992" s="8" t="s">
        <v>5909</v>
      </c>
      <c r="G7992" s="9" t="s">
        <v>679</v>
      </c>
      <c r="H7992" s="9"/>
      <c r="I7992" s="9"/>
      <c r="J7992" s="9"/>
      <c r="K7992" s="9"/>
      <c r="L7992" s="9"/>
      <c r="M7992" s="9"/>
      <c r="N7992" s="9"/>
    </row>
    <row r="7993" spans="1:14" ht="14.5">
      <c r="A7993" t="s">
        <v>5817</v>
      </c>
      <c r="B7993" t="s">
        <v>540</v>
      </c>
      <c r="C7993" t="s">
        <v>561</v>
      </c>
      <c r="D7993" t="s">
        <v>562</v>
      </c>
      <c r="E7993" s="7" t="s">
        <v>87</v>
      </c>
      <c r="F7993" s="8" t="s">
        <v>5910</v>
      </c>
      <c r="G7993" s="9" t="s">
        <v>5884</v>
      </c>
      <c r="H7993" s="9"/>
      <c r="I7993" s="9"/>
      <c r="J7993" s="9"/>
      <c r="K7993" s="9"/>
      <c r="L7993" s="9"/>
      <c r="M7993" s="9"/>
      <c r="N7993" s="9"/>
    </row>
    <row r="7994" spans="1:14" ht="14.5">
      <c r="A7994" t="s">
        <v>5817</v>
      </c>
      <c r="B7994" t="s">
        <v>540</v>
      </c>
      <c r="C7994" t="s">
        <v>563</v>
      </c>
      <c r="D7994" t="s">
        <v>564</v>
      </c>
      <c r="E7994" s="7" t="s">
        <v>126</v>
      </c>
      <c r="F7994" s="8" t="s">
        <v>5911</v>
      </c>
      <c r="G7994" s="9" t="s">
        <v>679</v>
      </c>
      <c r="H7994" s="9"/>
      <c r="I7994" s="9"/>
      <c r="J7994" s="9"/>
      <c r="K7994" s="9"/>
      <c r="L7994" s="9"/>
      <c r="M7994" s="9"/>
      <c r="N7994" s="9"/>
    </row>
    <row r="7995" spans="1:14" ht="14.5">
      <c r="A7995" t="s">
        <v>5817</v>
      </c>
      <c r="B7995" t="s">
        <v>540</v>
      </c>
      <c r="C7995" t="s">
        <v>567</v>
      </c>
      <c r="D7995" t="s">
        <v>568</v>
      </c>
      <c r="E7995" s="7" t="s">
        <v>126</v>
      </c>
      <c r="F7995" s="8"/>
      <c r="G7995" s="9" t="s">
        <v>679</v>
      </c>
      <c r="H7995" s="9"/>
      <c r="I7995" s="9"/>
      <c r="J7995" s="9"/>
      <c r="K7995" s="9"/>
      <c r="L7995" s="9"/>
      <c r="M7995" s="9"/>
      <c r="N7995" s="9"/>
    </row>
    <row r="7996" spans="1:14" ht="14.5">
      <c r="A7996" t="s">
        <v>5817</v>
      </c>
      <c r="B7996" t="s">
        <v>540</v>
      </c>
      <c r="C7996" t="s">
        <v>569</v>
      </c>
      <c r="D7996" t="s">
        <v>570</v>
      </c>
      <c r="E7996" s="7" t="s">
        <v>571</v>
      </c>
      <c r="F7996" s="8"/>
      <c r="G7996" s="9"/>
      <c r="H7996" s="9"/>
      <c r="I7996" s="9"/>
      <c r="J7996" s="9"/>
      <c r="K7996" s="9"/>
      <c r="L7996" s="9"/>
      <c r="M7996" s="9"/>
      <c r="N7996" s="9"/>
    </row>
    <row r="7997" spans="1:14" ht="14.5">
      <c r="A7997" s="5" t="s">
        <v>5817</v>
      </c>
      <c r="B7997" s="5" t="s">
        <v>572</v>
      </c>
      <c r="C7997" s="5" t="s">
        <v>573</v>
      </c>
      <c r="D7997" s="5" t="s">
        <v>574</v>
      </c>
      <c r="E7997" s="30" t="s">
        <v>580</v>
      </c>
      <c r="F7997" s="5"/>
      <c r="G7997" s="10" t="s">
        <v>576</v>
      </c>
      <c r="H7997" s="10" t="s">
        <v>577</v>
      </c>
      <c r="I7997" s="10" t="s">
        <v>578</v>
      </c>
      <c r="J7997" s="10" t="s">
        <v>575</v>
      </c>
      <c r="K7997" s="10" t="s">
        <v>579</v>
      </c>
      <c r="L7997" s="11" t="s">
        <v>580</v>
      </c>
      <c r="M7997" s="5"/>
      <c r="N7997" s="5"/>
    </row>
    <row r="7998" spans="1:14" ht="14.5">
      <c r="A7998" t="s">
        <v>5817</v>
      </c>
      <c r="B7998" t="s">
        <v>572</v>
      </c>
      <c r="C7998" t="s">
        <v>581</v>
      </c>
      <c r="D7998" t="s">
        <v>582</v>
      </c>
      <c r="E7998" s="7" t="s">
        <v>5819</v>
      </c>
      <c r="F7998" s="8" t="s">
        <v>5912</v>
      </c>
      <c r="G7998" s="9" t="s">
        <v>5818</v>
      </c>
      <c r="H7998" s="9"/>
      <c r="I7998" s="9"/>
      <c r="J7998" s="9"/>
      <c r="K7998" s="9"/>
      <c r="L7998" s="9"/>
      <c r="M7998" s="9"/>
      <c r="N7998" s="9"/>
    </row>
    <row r="7999" spans="1:14" ht="14.5">
      <c r="A7999" t="s">
        <v>5817</v>
      </c>
      <c r="B7999" t="s">
        <v>572</v>
      </c>
      <c r="C7999" t="s">
        <v>583</v>
      </c>
      <c r="D7999" t="s">
        <v>584</v>
      </c>
      <c r="E7999" s="7">
        <v>2023</v>
      </c>
      <c r="F7999" s="8"/>
      <c r="G7999" s="9"/>
      <c r="H7999" s="9"/>
      <c r="I7999" s="9"/>
      <c r="J7999" s="9"/>
      <c r="K7999" s="9"/>
      <c r="L7999" s="9"/>
      <c r="M7999" s="9"/>
      <c r="N7999" s="9"/>
    </row>
    <row r="8000" spans="1:14" ht="14.5">
      <c r="A8000" t="s">
        <v>5817</v>
      </c>
      <c r="B8000" t="s">
        <v>572</v>
      </c>
      <c r="C8000" t="s">
        <v>585</v>
      </c>
      <c r="D8000" t="s">
        <v>586</v>
      </c>
      <c r="E8000" s="7" t="s">
        <v>603</v>
      </c>
      <c r="F8000" s="8" t="s">
        <v>5913</v>
      </c>
      <c r="G8000" s="9" t="s">
        <v>679</v>
      </c>
      <c r="H8000" s="9"/>
      <c r="I8000" s="9"/>
      <c r="J8000" s="9"/>
      <c r="K8000" s="9"/>
      <c r="L8000" s="9"/>
      <c r="M8000" s="9"/>
      <c r="N8000" s="9"/>
    </row>
    <row r="8001" spans="1:14" ht="14.5">
      <c r="A8001" s="5" t="s">
        <v>5817</v>
      </c>
      <c r="B8001" s="5" t="s">
        <v>589</v>
      </c>
      <c r="C8001" s="5" t="s">
        <v>590</v>
      </c>
      <c r="D8001" s="5" t="s">
        <v>591</v>
      </c>
      <c r="E8001" s="30" t="s">
        <v>597</v>
      </c>
      <c r="F8001" s="5"/>
      <c r="G8001" s="10" t="s">
        <v>593</v>
      </c>
      <c r="H8001" s="10" t="s">
        <v>594</v>
      </c>
      <c r="I8001" s="10" t="s">
        <v>595</v>
      </c>
      <c r="J8001" s="10" t="s">
        <v>596</v>
      </c>
      <c r="K8001" s="10" t="s">
        <v>597</v>
      </c>
      <c r="L8001" s="15" t="s">
        <v>592</v>
      </c>
      <c r="M8001" s="5"/>
      <c r="N8001" s="5"/>
    </row>
    <row r="8002" spans="1:14" ht="14.5">
      <c r="A8002" t="s">
        <v>5817</v>
      </c>
      <c r="B8002" t="s">
        <v>589</v>
      </c>
      <c r="C8002" t="s">
        <v>598</v>
      </c>
      <c r="D8002" t="s">
        <v>582</v>
      </c>
      <c r="E8002" s="7" t="s">
        <v>5819</v>
      </c>
      <c r="F8002" s="8" t="s">
        <v>5912</v>
      </c>
      <c r="G8002" s="9" t="s">
        <v>5818</v>
      </c>
      <c r="H8002" s="9"/>
      <c r="I8002" s="9"/>
      <c r="J8002" s="9"/>
      <c r="K8002" s="9"/>
      <c r="L8002" s="9"/>
      <c r="M8002" s="9"/>
      <c r="N8002" s="9"/>
    </row>
    <row r="8003" spans="1:14" ht="14.5">
      <c r="A8003" t="s">
        <v>5817</v>
      </c>
      <c r="B8003" t="s">
        <v>589</v>
      </c>
      <c r="C8003" t="s">
        <v>599</v>
      </c>
      <c r="D8003" t="s">
        <v>600</v>
      </c>
      <c r="E8003" s="7">
        <v>2024</v>
      </c>
      <c r="F8003" s="8"/>
      <c r="G8003" s="9"/>
      <c r="H8003" s="9"/>
      <c r="I8003" s="9"/>
      <c r="J8003" s="9"/>
      <c r="K8003" s="9"/>
      <c r="L8003" s="9"/>
      <c r="M8003" s="9"/>
      <c r="N8003" s="9"/>
    </row>
    <row r="8004" spans="1:14" ht="14.5">
      <c r="A8004" t="s">
        <v>5817</v>
      </c>
      <c r="B8004" t="s">
        <v>589</v>
      </c>
      <c r="C8004" t="s">
        <v>601</v>
      </c>
      <c r="D8004" t="s">
        <v>602</v>
      </c>
      <c r="E8004" s="7" t="s">
        <v>780</v>
      </c>
      <c r="F8004" s="8" t="s">
        <v>899</v>
      </c>
      <c r="G8004" s="9" t="s">
        <v>5852</v>
      </c>
      <c r="H8004" s="9"/>
      <c r="I8004" s="9"/>
      <c r="J8004" s="9"/>
      <c r="K8004" s="9"/>
      <c r="L8004" s="9"/>
      <c r="M8004" s="9"/>
      <c r="N8004" s="9"/>
    </row>
    <row r="8005" spans="1:14" ht="14.5">
      <c r="A8005" s="5" t="s">
        <v>5817</v>
      </c>
      <c r="B8005" s="5" t="s">
        <v>604</v>
      </c>
      <c r="C8005" s="5" t="s">
        <v>605</v>
      </c>
      <c r="D8005" s="5" t="s">
        <v>606</v>
      </c>
      <c r="E8005" s="30" t="s">
        <v>607</v>
      </c>
      <c r="F8005" s="7"/>
      <c r="G8005" s="16" t="s">
        <v>608</v>
      </c>
      <c r="H8005" s="16" t="s">
        <v>609</v>
      </c>
      <c r="I8005" s="18" t="s">
        <v>607</v>
      </c>
      <c r="J8005" s="7"/>
      <c r="K8005" s="7"/>
      <c r="L8005" s="7"/>
      <c r="M8005" s="7"/>
      <c r="N8005" s="7"/>
    </row>
    <row r="8006" spans="1:14" ht="14.5">
      <c r="A8006" t="s">
        <v>5817</v>
      </c>
      <c r="B8006" t="s">
        <v>604</v>
      </c>
      <c r="C8006" t="s">
        <v>610</v>
      </c>
      <c r="D8006" t="s">
        <v>611</v>
      </c>
      <c r="E8006" s="7" t="s">
        <v>126</v>
      </c>
      <c r="F8006" s="8" t="s">
        <v>5914</v>
      </c>
      <c r="G8006" s="9" t="s">
        <v>679</v>
      </c>
      <c r="H8006" s="9"/>
      <c r="I8006" s="9"/>
      <c r="J8006" s="9"/>
      <c r="K8006" s="9"/>
      <c r="L8006" s="9"/>
      <c r="M8006" s="9"/>
      <c r="N8006" s="9"/>
    </row>
    <row r="8007" spans="1:14" ht="14.5">
      <c r="A8007" t="s">
        <v>5817</v>
      </c>
      <c r="B8007" t="s">
        <v>604</v>
      </c>
      <c r="C8007" t="s">
        <v>613</v>
      </c>
      <c r="D8007" t="s">
        <v>614</v>
      </c>
      <c r="E8007" s="7" t="s">
        <v>126</v>
      </c>
      <c r="F8007" s="8" t="s">
        <v>702</v>
      </c>
      <c r="G8007" s="9" t="s">
        <v>679</v>
      </c>
      <c r="H8007" s="9"/>
      <c r="I8007" s="9"/>
      <c r="J8007" s="9"/>
      <c r="K8007" s="9"/>
      <c r="L8007" s="9"/>
      <c r="M8007" s="9"/>
      <c r="N8007" s="9"/>
    </row>
    <row r="8008" spans="1:14" ht="14.5">
      <c r="A8008" t="s">
        <v>5817</v>
      </c>
      <c r="B8008" t="s">
        <v>604</v>
      </c>
      <c r="C8008" t="s">
        <v>615</v>
      </c>
      <c r="D8008" t="s">
        <v>616</v>
      </c>
      <c r="E8008" s="7" t="s">
        <v>126</v>
      </c>
      <c r="F8008" s="8"/>
      <c r="G8008" s="9" t="s">
        <v>679</v>
      </c>
      <c r="H8008" s="9"/>
      <c r="I8008" s="9"/>
      <c r="J8008" s="9"/>
      <c r="K8008" s="9"/>
      <c r="L8008" s="9"/>
      <c r="M8008" s="9"/>
      <c r="N8008" s="9"/>
    </row>
    <row r="8009" spans="1:14" ht="14.5">
      <c r="A8009" t="s">
        <v>5817</v>
      </c>
      <c r="B8009" t="s">
        <v>604</v>
      </c>
      <c r="C8009" t="s">
        <v>617</v>
      </c>
      <c r="D8009" t="s">
        <v>618</v>
      </c>
      <c r="E8009" s="7" t="s">
        <v>126</v>
      </c>
      <c r="F8009" s="8"/>
      <c r="G8009" s="9" t="s">
        <v>679</v>
      </c>
      <c r="H8009" s="9"/>
      <c r="I8009" s="9"/>
      <c r="J8009" s="9"/>
      <c r="K8009" s="9"/>
      <c r="L8009" s="9"/>
      <c r="M8009" s="9"/>
      <c r="N8009" s="9"/>
    </row>
    <row r="8010" spans="1:14" ht="14.5">
      <c r="A8010" s="5" t="s">
        <v>5817</v>
      </c>
      <c r="B8010" s="5" t="s">
        <v>619</v>
      </c>
      <c r="C8010" s="5" t="s">
        <v>620</v>
      </c>
      <c r="D8010" s="5" t="s">
        <v>621</v>
      </c>
      <c r="E8010" s="30" t="s">
        <v>622</v>
      </c>
      <c r="F8010" s="5"/>
      <c r="G8010" t="s">
        <v>623</v>
      </c>
      <c r="H8010" t="s">
        <v>624</v>
      </c>
      <c r="I8010" t="s">
        <v>625</v>
      </c>
      <c r="J8010" t="s">
        <v>626</v>
      </c>
      <c r="K8010" t="s">
        <v>627</v>
      </c>
      <c r="L8010" s="4" t="s">
        <v>628</v>
      </c>
      <c r="M8010" s="5"/>
      <c r="N8010" s="5"/>
    </row>
    <row r="8011" spans="1:14" ht="14.5">
      <c r="A8011" t="s">
        <v>5817</v>
      </c>
      <c r="B8011" t="s">
        <v>619</v>
      </c>
      <c r="C8011" t="s">
        <v>630</v>
      </c>
      <c r="D8011" t="s">
        <v>631</v>
      </c>
      <c r="E8011" s="7" t="s">
        <v>126</v>
      </c>
      <c r="F8011" s="8" t="s">
        <v>5915</v>
      </c>
      <c r="G8011" s="9" t="s">
        <v>679</v>
      </c>
      <c r="H8011" s="9"/>
      <c r="I8011" s="9"/>
      <c r="J8011" s="9"/>
      <c r="K8011" s="9"/>
      <c r="L8011" s="9"/>
      <c r="M8011" s="9"/>
      <c r="N8011" s="9"/>
    </row>
    <row r="8012" spans="1:14" ht="14.5">
      <c r="A8012" t="s">
        <v>5817</v>
      </c>
      <c r="B8012" t="s">
        <v>619</v>
      </c>
      <c r="C8012" t="s">
        <v>632</v>
      </c>
      <c r="D8012" t="s">
        <v>633</v>
      </c>
      <c r="E8012" s="7" t="s">
        <v>126</v>
      </c>
      <c r="F8012" s="8" t="s">
        <v>5916</v>
      </c>
      <c r="G8012" s="9" t="s">
        <v>679</v>
      </c>
      <c r="H8012" s="9"/>
      <c r="I8012" s="9"/>
      <c r="J8012" s="9"/>
      <c r="K8012" s="9"/>
      <c r="L8012" s="9"/>
      <c r="M8012" s="9"/>
      <c r="N8012" s="9"/>
    </row>
    <row r="8013" spans="1:14" ht="14.5">
      <c r="A8013" t="s">
        <v>5817</v>
      </c>
      <c r="B8013" t="s">
        <v>619</v>
      </c>
      <c r="C8013" t="s">
        <v>634</v>
      </c>
      <c r="D8013" t="s">
        <v>635</v>
      </c>
      <c r="E8013" s="7" t="s">
        <v>36</v>
      </c>
      <c r="F8013" s="8"/>
      <c r="G8013" s="9" t="s">
        <v>679</v>
      </c>
      <c r="H8013" s="9"/>
      <c r="I8013" s="9"/>
      <c r="J8013" s="9"/>
      <c r="K8013" s="9"/>
      <c r="L8013" s="9"/>
      <c r="M8013" s="9"/>
      <c r="N8013" s="9"/>
    </row>
    <row r="8014" spans="1:14" ht="14.5">
      <c r="A8014" t="s">
        <v>5817</v>
      </c>
      <c r="B8014" t="s">
        <v>619</v>
      </c>
      <c r="C8014" t="s">
        <v>636</v>
      </c>
      <c r="D8014" t="s">
        <v>445</v>
      </c>
      <c r="E8014" s="36">
        <v>1757575000000</v>
      </c>
      <c r="F8014" s="8" t="s">
        <v>5905</v>
      </c>
      <c r="G8014" s="9" t="s">
        <v>845</v>
      </c>
      <c r="H8014" s="9"/>
      <c r="I8014" s="9"/>
      <c r="J8014" s="9"/>
      <c r="K8014" s="9"/>
      <c r="L8014" s="9"/>
      <c r="M8014" s="9"/>
      <c r="N8014" s="9"/>
    </row>
    <row r="8015" spans="1:14" ht="14.5">
      <c r="A8015" t="s">
        <v>5817</v>
      </c>
      <c r="B8015" t="s">
        <v>619</v>
      </c>
      <c r="C8015" t="s">
        <v>637</v>
      </c>
      <c r="D8015" t="s">
        <v>638</v>
      </c>
      <c r="E8015" s="36">
        <v>0</v>
      </c>
      <c r="F8015" s="8"/>
      <c r="G8015" s="9" t="s">
        <v>679</v>
      </c>
      <c r="H8015" s="9"/>
      <c r="I8015" s="9"/>
      <c r="J8015" s="9"/>
      <c r="K8015" s="9"/>
      <c r="L8015" s="9"/>
      <c r="M8015" s="9"/>
      <c r="N8015" s="9"/>
    </row>
    <row r="8016" spans="1:14" ht="14.5">
      <c r="A8016" t="s">
        <v>5817</v>
      </c>
      <c r="B8016" t="s">
        <v>619</v>
      </c>
      <c r="C8016" t="s">
        <v>639</v>
      </c>
      <c r="D8016" t="s">
        <v>450</v>
      </c>
      <c r="E8016" s="37">
        <v>0</v>
      </c>
      <c r="F8016" s="8"/>
      <c r="G8016" s="9"/>
      <c r="H8016" s="9"/>
      <c r="I8016" s="9"/>
      <c r="J8016" s="9"/>
      <c r="K8016" s="9"/>
      <c r="L8016" s="9"/>
      <c r="M8016" s="9"/>
      <c r="N8016" s="9"/>
    </row>
    <row r="8017" spans="1:14" ht="14.5">
      <c r="A8017" t="s">
        <v>5817</v>
      </c>
      <c r="B8017" t="s">
        <v>619</v>
      </c>
      <c r="C8017" t="s">
        <v>640</v>
      </c>
      <c r="D8017" t="s">
        <v>641</v>
      </c>
      <c r="E8017" s="7" t="s">
        <v>36</v>
      </c>
      <c r="F8017" s="8"/>
      <c r="G8017" s="9" t="s">
        <v>679</v>
      </c>
      <c r="H8017" s="9"/>
      <c r="I8017" s="9"/>
      <c r="J8017" s="9"/>
      <c r="K8017" s="9"/>
      <c r="L8017" s="9"/>
      <c r="M8017" s="9"/>
      <c r="N8017" s="9"/>
    </row>
    <row r="8018" spans="1:14" ht="14.5">
      <c r="A8018" t="s">
        <v>5917</v>
      </c>
      <c r="B8018" s="4" t="s">
        <v>19</v>
      </c>
      <c r="C8018" s="4" t="s">
        <v>20</v>
      </c>
      <c r="D8018" s="4" t="s">
        <v>21</v>
      </c>
      <c r="E8018" s="35" t="s">
        <v>5918</v>
      </c>
    </row>
    <row r="8019" spans="1:14" ht="14.5">
      <c r="A8019" t="s">
        <v>5917</v>
      </c>
      <c r="B8019" s="4" t="s">
        <v>19</v>
      </c>
      <c r="C8019" s="4" t="s">
        <v>23</v>
      </c>
      <c r="D8019" s="4" t="s">
        <v>24</v>
      </c>
      <c r="E8019" s="35" t="s">
        <v>787</v>
      </c>
    </row>
    <row r="8020" spans="1:14" ht="14.5">
      <c r="A8020" s="5" t="s">
        <v>5917</v>
      </c>
      <c r="B8020" s="5" t="s">
        <v>26</v>
      </c>
      <c r="C8020" s="5" t="s">
        <v>27</v>
      </c>
      <c r="D8020" s="5" t="s">
        <v>28</v>
      </c>
      <c r="E8020" s="30" t="s">
        <v>30</v>
      </c>
      <c r="F8020" s="5"/>
      <c r="G8020" s="6" t="s">
        <v>30</v>
      </c>
      <c r="H8020" s="6" t="s">
        <v>31</v>
      </c>
      <c r="I8020" s="6" t="s">
        <v>29</v>
      </c>
      <c r="J8020" s="6" t="s">
        <v>32</v>
      </c>
      <c r="K8020" s="4" t="s">
        <v>33</v>
      </c>
      <c r="L8020" s="5"/>
      <c r="M8020" s="5"/>
      <c r="N8020" s="5"/>
    </row>
    <row r="8021" spans="1:14" ht="14.5">
      <c r="A8021" t="s">
        <v>5917</v>
      </c>
      <c r="B8021" t="s">
        <v>26</v>
      </c>
      <c r="C8021" t="s">
        <v>34</v>
      </c>
      <c r="D8021" t="s">
        <v>35</v>
      </c>
      <c r="E8021" s="7" t="s">
        <v>5919</v>
      </c>
      <c r="F8021" s="8" t="s">
        <v>5920</v>
      </c>
      <c r="G8021" s="9" t="s">
        <v>5918</v>
      </c>
      <c r="H8021" s="9" t="s">
        <v>5921</v>
      </c>
      <c r="I8021" s="9" t="s">
        <v>5922</v>
      </c>
      <c r="J8021" s="9"/>
      <c r="K8021" s="9"/>
      <c r="L8021" s="9"/>
      <c r="M8021" s="9"/>
      <c r="N8021" s="9"/>
    </row>
    <row r="8022" spans="1:14" ht="14.5">
      <c r="A8022" t="s">
        <v>5917</v>
      </c>
      <c r="B8022" t="s">
        <v>26</v>
      </c>
      <c r="C8022" t="s">
        <v>39</v>
      </c>
      <c r="D8022" t="s">
        <v>40</v>
      </c>
      <c r="E8022" s="7" t="s">
        <v>1065</v>
      </c>
      <c r="F8022" s="8" t="s">
        <v>794</v>
      </c>
      <c r="G8022" s="9" t="s">
        <v>5918</v>
      </c>
      <c r="H8022" s="9"/>
      <c r="I8022" s="9"/>
      <c r="J8022" s="9"/>
      <c r="K8022" s="9"/>
      <c r="L8022" s="9"/>
      <c r="M8022" s="9"/>
      <c r="N8022" s="9"/>
    </row>
    <row r="8023" spans="1:14" ht="14.5">
      <c r="A8023" t="s">
        <v>5917</v>
      </c>
      <c r="B8023" t="s">
        <v>26</v>
      </c>
      <c r="C8023" t="s">
        <v>44</v>
      </c>
      <c r="D8023" t="s">
        <v>45</v>
      </c>
      <c r="E8023" s="7" t="s">
        <v>5923</v>
      </c>
      <c r="F8023" s="8" t="s">
        <v>657</v>
      </c>
      <c r="G8023" s="9" t="s">
        <v>5918</v>
      </c>
      <c r="H8023" s="9"/>
      <c r="I8023" s="9"/>
      <c r="J8023" s="9"/>
      <c r="K8023" s="9"/>
      <c r="L8023" s="9"/>
      <c r="M8023" s="9"/>
      <c r="N8023" s="9"/>
    </row>
    <row r="8024" spans="1:14" ht="14.5">
      <c r="A8024" t="s">
        <v>5917</v>
      </c>
      <c r="B8024" t="s">
        <v>26</v>
      </c>
      <c r="C8024" t="s">
        <v>47</v>
      </c>
      <c r="D8024" t="s">
        <v>48</v>
      </c>
      <c r="E8024" s="7" t="s">
        <v>5924</v>
      </c>
      <c r="F8024" s="8" t="s">
        <v>660</v>
      </c>
      <c r="G8024" s="9" t="s">
        <v>5918</v>
      </c>
      <c r="H8024" s="9"/>
      <c r="I8024" s="9"/>
      <c r="J8024" s="9"/>
      <c r="K8024" s="9"/>
      <c r="L8024" s="9"/>
      <c r="M8024" s="9"/>
      <c r="N8024" s="9"/>
    </row>
    <row r="8025" spans="1:14" ht="14.5">
      <c r="A8025" t="s">
        <v>5917</v>
      </c>
      <c r="B8025" t="s">
        <v>26</v>
      </c>
      <c r="C8025" t="s">
        <v>52</v>
      </c>
      <c r="D8025" t="s">
        <v>53</v>
      </c>
      <c r="E8025" s="7" t="s">
        <v>5925</v>
      </c>
      <c r="F8025" s="8" t="s">
        <v>663</v>
      </c>
      <c r="G8025" s="9" t="s">
        <v>5918</v>
      </c>
      <c r="H8025" s="9"/>
      <c r="I8025" s="9"/>
      <c r="J8025" s="9"/>
      <c r="K8025" s="9"/>
      <c r="L8025" s="9"/>
      <c r="M8025" s="9"/>
      <c r="N8025" s="9"/>
    </row>
    <row r="8026" spans="1:14" ht="14.5">
      <c r="A8026" t="s">
        <v>5917</v>
      </c>
      <c r="B8026" t="s">
        <v>26</v>
      </c>
      <c r="C8026" t="s">
        <v>55</v>
      </c>
      <c r="D8026" t="s">
        <v>56</v>
      </c>
      <c r="E8026" s="7" t="s">
        <v>5926</v>
      </c>
      <c r="F8026" s="8" t="s">
        <v>58</v>
      </c>
      <c r="G8026" s="9" t="s">
        <v>5918</v>
      </c>
      <c r="H8026" s="9"/>
      <c r="I8026" s="9"/>
      <c r="J8026" s="9"/>
      <c r="K8026" s="9"/>
      <c r="L8026" s="9"/>
      <c r="M8026" s="9"/>
      <c r="N8026" s="9"/>
    </row>
    <row r="8027" spans="1:14" ht="14.5">
      <c r="A8027" t="s">
        <v>5917</v>
      </c>
      <c r="B8027" t="s">
        <v>26</v>
      </c>
      <c r="C8027" t="s">
        <v>59</v>
      </c>
      <c r="D8027" t="s">
        <v>60</v>
      </c>
      <c r="E8027" s="7" t="s">
        <v>5927</v>
      </c>
      <c r="F8027" s="8" t="s">
        <v>5928</v>
      </c>
      <c r="G8027" s="9" t="s">
        <v>5918</v>
      </c>
      <c r="H8027" s="9"/>
      <c r="I8027" s="9"/>
      <c r="J8027" s="9"/>
      <c r="K8027" s="9"/>
      <c r="L8027" s="9"/>
      <c r="M8027" s="9"/>
      <c r="N8027" s="9"/>
    </row>
    <row r="8028" spans="1:14" ht="14.5">
      <c r="A8028" t="s">
        <v>5917</v>
      </c>
      <c r="B8028" t="s">
        <v>26</v>
      </c>
      <c r="C8028" t="s">
        <v>64</v>
      </c>
      <c r="D8028" t="s">
        <v>65</v>
      </c>
      <c r="E8028" s="7" t="s">
        <v>36</v>
      </c>
      <c r="F8028" s="8" t="s">
        <v>2869</v>
      </c>
      <c r="G8028" s="9" t="s">
        <v>5918</v>
      </c>
      <c r="H8028" s="9"/>
      <c r="I8028" s="9"/>
      <c r="J8028" s="9"/>
      <c r="K8028" s="9"/>
      <c r="L8028" s="9"/>
      <c r="M8028" s="9"/>
      <c r="N8028" s="9"/>
    </row>
    <row r="8029" spans="1:14" ht="14.5">
      <c r="A8029" t="s">
        <v>5917</v>
      </c>
      <c r="B8029" t="s">
        <v>26</v>
      </c>
      <c r="C8029" t="s">
        <v>68</v>
      </c>
      <c r="D8029" t="s">
        <v>69</v>
      </c>
      <c r="E8029" s="7" t="s">
        <v>36</v>
      </c>
      <c r="F8029" s="8"/>
      <c r="G8029" s="9" t="s">
        <v>5918</v>
      </c>
      <c r="H8029" s="9"/>
      <c r="I8029" s="9"/>
      <c r="J8029" s="9"/>
      <c r="K8029" s="9"/>
      <c r="L8029" s="9"/>
      <c r="M8029" s="9"/>
      <c r="N8029" s="9"/>
    </row>
    <row r="8030" spans="1:14" ht="14.5">
      <c r="A8030" t="s">
        <v>5917</v>
      </c>
      <c r="B8030" t="s">
        <v>26</v>
      </c>
      <c r="C8030" s="66" t="s">
        <v>72</v>
      </c>
      <c r="D8030" t="s">
        <v>73</v>
      </c>
      <c r="E8030" s="7" t="s">
        <v>36</v>
      </c>
      <c r="F8030" s="8"/>
      <c r="G8030" s="9" t="s">
        <v>5918</v>
      </c>
      <c r="H8030" s="9"/>
      <c r="I8030" s="9"/>
      <c r="J8030" s="9"/>
      <c r="K8030" s="9"/>
      <c r="L8030" s="9"/>
      <c r="M8030" s="9"/>
      <c r="N8030" s="9"/>
    </row>
    <row r="8031" spans="1:14" ht="14.5">
      <c r="A8031" t="s">
        <v>5917</v>
      </c>
      <c r="B8031" t="s">
        <v>26</v>
      </c>
      <c r="C8031" t="s">
        <v>75</v>
      </c>
      <c r="D8031" t="s">
        <v>76</v>
      </c>
      <c r="E8031" s="7" t="s">
        <v>77</v>
      </c>
      <c r="F8031" s="8" t="s">
        <v>5929</v>
      </c>
      <c r="G8031" s="9" t="s">
        <v>5918</v>
      </c>
      <c r="H8031" s="9"/>
      <c r="I8031" s="9"/>
      <c r="J8031" s="9"/>
      <c r="K8031" s="9"/>
      <c r="L8031" s="9"/>
      <c r="M8031" s="9"/>
      <c r="N8031" s="9"/>
    </row>
    <row r="8032" spans="1:14" ht="14.5">
      <c r="A8032" t="s">
        <v>5917</v>
      </c>
      <c r="B8032" t="s">
        <v>26</v>
      </c>
      <c r="C8032" t="s">
        <v>78</v>
      </c>
      <c r="D8032" t="s">
        <v>79</v>
      </c>
      <c r="E8032" s="7">
        <v>0</v>
      </c>
      <c r="F8032" s="8" t="s">
        <v>1884</v>
      </c>
      <c r="G8032" s="9" t="s">
        <v>5918</v>
      </c>
      <c r="H8032" s="9"/>
      <c r="I8032" s="9"/>
      <c r="J8032" s="9"/>
      <c r="K8032" s="9"/>
      <c r="L8032" s="9"/>
      <c r="M8032" s="9"/>
      <c r="N8032" s="9"/>
    </row>
    <row r="8033" spans="1:14" ht="14.5">
      <c r="A8033" t="s">
        <v>5917</v>
      </c>
      <c r="B8033" t="s">
        <v>26</v>
      </c>
      <c r="C8033" t="s">
        <v>82</v>
      </c>
      <c r="D8033" t="s">
        <v>83</v>
      </c>
      <c r="E8033" s="7" t="s">
        <v>810</v>
      </c>
      <c r="F8033" s="8" t="s">
        <v>5558</v>
      </c>
      <c r="G8033" s="9" t="s">
        <v>5918</v>
      </c>
      <c r="H8033" s="9"/>
      <c r="I8033" s="9"/>
      <c r="J8033" s="9"/>
      <c r="K8033" s="9"/>
      <c r="L8033" s="9"/>
      <c r="M8033" s="9"/>
      <c r="N8033" s="9"/>
    </row>
    <row r="8034" spans="1:14" ht="14.5">
      <c r="A8034" t="s">
        <v>5917</v>
      </c>
      <c r="B8034" t="s">
        <v>26</v>
      </c>
      <c r="C8034" t="s">
        <v>85</v>
      </c>
      <c r="D8034" t="s">
        <v>86</v>
      </c>
      <c r="E8034" s="7" t="s">
        <v>87</v>
      </c>
      <c r="F8034" s="8" t="s">
        <v>5930</v>
      </c>
      <c r="G8034" s="9" t="s">
        <v>5918</v>
      </c>
      <c r="H8034" s="9"/>
      <c r="I8034" s="9"/>
      <c r="J8034" s="9"/>
      <c r="K8034" s="9"/>
      <c r="L8034" s="9"/>
      <c r="M8034" s="9"/>
      <c r="N8034" s="9"/>
    </row>
    <row r="8035" spans="1:14" ht="14.5">
      <c r="A8035" s="5" t="s">
        <v>5917</v>
      </c>
      <c r="B8035" s="5" t="s">
        <v>89</v>
      </c>
      <c r="C8035" s="5" t="s">
        <v>90</v>
      </c>
      <c r="D8035" s="5" t="s">
        <v>91</v>
      </c>
      <c r="E8035" s="30" t="s">
        <v>92</v>
      </c>
      <c r="F8035" s="5"/>
      <c r="G8035" s="10" t="s">
        <v>92</v>
      </c>
      <c r="H8035" s="10" t="s">
        <v>93</v>
      </c>
      <c r="I8035" s="11" t="s">
        <v>94</v>
      </c>
      <c r="J8035" s="5"/>
      <c r="K8035" s="5"/>
      <c r="L8035" s="5"/>
      <c r="M8035" s="5"/>
      <c r="N8035" s="5"/>
    </row>
    <row r="8036" spans="1:14" ht="14.5">
      <c r="A8036" t="s">
        <v>5917</v>
      </c>
      <c r="B8036" t="s">
        <v>89</v>
      </c>
      <c r="C8036" t="s">
        <v>95</v>
      </c>
      <c r="D8036" t="s">
        <v>96</v>
      </c>
      <c r="E8036" s="7" t="s">
        <v>5919</v>
      </c>
      <c r="F8036" s="8"/>
      <c r="G8036" s="9" t="s">
        <v>704</v>
      </c>
      <c r="H8036" s="9"/>
      <c r="I8036" s="9"/>
      <c r="J8036" s="9"/>
      <c r="K8036" s="9"/>
      <c r="L8036" s="9"/>
      <c r="M8036" s="9"/>
      <c r="N8036" s="9"/>
    </row>
    <row r="8037" spans="1:14" ht="14.5">
      <c r="A8037" t="s">
        <v>5917</v>
      </c>
      <c r="B8037" t="s">
        <v>89</v>
      </c>
      <c r="C8037" t="s">
        <v>98</v>
      </c>
      <c r="D8037" t="s">
        <v>99</v>
      </c>
      <c r="E8037" s="7" t="s">
        <v>672</v>
      </c>
      <c r="F8037" s="8" t="s">
        <v>5931</v>
      </c>
      <c r="G8037" s="9" t="s">
        <v>5932</v>
      </c>
      <c r="H8037" s="9"/>
      <c r="I8037" s="9"/>
      <c r="J8037" s="9"/>
      <c r="K8037" s="9"/>
      <c r="L8037" s="9"/>
      <c r="M8037" s="9"/>
      <c r="N8037" s="9"/>
    </row>
    <row r="8038" spans="1:14" ht="14.5">
      <c r="A8038" t="s">
        <v>5917</v>
      </c>
      <c r="B8038" t="s">
        <v>89</v>
      </c>
      <c r="C8038" t="s">
        <v>103</v>
      </c>
      <c r="D8038" t="s">
        <v>104</v>
      </c>
      <c r="E8038" s="7" t="s">
        <v>650</v>
      </c>
      <c r="F8038" s="8" t="s">
        <v>4132</v>
      </c>
      <c r="G8038" s="9"/>
      <c r="H8038" s="9"/>
      <c r="I8038" s="9"/>
      <c r="J8038" s="9"/>
      <c r="K8038" s="9"/>
      <c r="L8038" s="9"/>
      <c r="M8038" s="9"/>
      <c r="N8038" s="9"/>
    </row>
    <row r="8039" spans="1:14" ht="14.5">
      <c r="A8039" t="s">
        <v>5917</v>
      </c>
      <c r="B8039" t="s">
        <v>89</v>
      </c>
      <c r="C8039" t="s">
        <v>106</v>
      </c>
      <c r="D8039" t="s">
        <v>107</v>
      </c>
      <c r="E8039" s="7" t="s">
        <v>87</v>
      </c>
      <c r="F8039" s="8" t="s">
        <v>4164</v>
      </c>
      <c r="G8039" s="9" t="s">
        <v>5933</v>
      </c>
      <c r="H8039" s="9"/>
      <c r="I8039" s="9"/>
      <c r="J8039" s="9"/>
      <c r="K8039" s="9"/>
      <c r="L8039" s="9"/>
      <c r="M8039" s="9"/>
      <c r="N8039" s="9"/>
    </row>
    <row r="8040" spans="1:14" ht="14.5">
      <c r="A8040" t="s">
        <v>5917</v>
      </c>
      <c r="B8040" t="s">
        <v>89</v>
      </c>
      <c r="C8040" t="s">
        <v>109</v>
      </c>
      <c r="D8040" t="s">
        <v>110</v>
      </c>
      <c r="E8040" s="7" t="s">
        <v>87</v>
      </c>
      <c r="F8040" s="8" t="s">
        <v>5934</v>
      </c>
      <c r="G8040" s="9" t="s">
        <v>5933</v>
      </c>
      <c r="H8040" s="9"/>
      <c r="I8040" s="9"/>
      <c r="J8040" s="9"/>
      <c r="K8040" s="9"/>
      <c r="L8040" s="9"/>
      <c r="M8040" s="9"/>
      <c r="N8040" s="9"/>
    </row>
    <row r="8041" spans="1:14" ht="14.5">
      <c r="A8041" s="5" t="s">
        <v>5917</v>
      </c>
      <c r="B8041" s="5" t="s">
        <v>111</v>
      </c>
      <c r="C8041" s="5" t="s">
        <v>112</v>
      </c>
      <c r="D8041" s="5" t="s">
        <v>113</v>
      </c>
      <c r="E8041" s="30" t="s">
        <v>115</v>
      </c>
      <c r="F8041" s="5"/>
      <c r="G8041" s="10" t="s">
        <v>115</v>
      </c>
      <c r="H8041" s="10" t="s">
        <v>116</v>
      </c>
      <c r="I8041" s="10" t="s">
        <v>117</v>
      </c>
      <c r="J8041" s="11" t="s">
        <v>114</v>
      </c>
      <c r="K8041" s="5"/>
      <c r="L8041" s="5"/>
      <c r="M8041" s="5"/>
      <c r="N8041" s="5"/>
    </row>
    <row r="8042" spans="1:14" ht="14.5">
      <c r="A8042" t="s">
        <v>5917</v>
      </c>
      <c r="B8042" t="s">
        <v>111</v>
      </c>
      <c r="C8042" t="s">
        <v>118</v>
      </c>
      <c r="D8042" t="s">
        <v>119</v>
      </c>
      <c r="E8042" s="7" t="s">
        <v>5935</v>
      </c>
      <c r="F8042" s="8"/>
      <c r="G8042" s="9"/>
      <c r="H8042" s="9"/>
      <c r="I8042" s="9"/>
      <c r="J8042" s="9"/>
      <c r="K8042" s="9"/>
      <c r="L8042" s="9"/>
      <c r="M8042" s="9"/>
      <c r="N8042" s="9"/>
    </row>
    <row r="8043" spans="1:14" ht="14.5">
      <c r="A8043" t="s">
        <v>5917</v>
      </c>
      <c r="B8043" t="s">
        <v>111</v>
      </c>
      <c r="C8043" t="s">
        <v>121</v>
      </c>
      <c r="D8043" t="s">
        <v>122</v>
      </c>
      <c r="E8043" s="7" t="s">
        <v>5936</v>
      </c>
      <c r="F8043" s="8" t="s">
        <v>5937</v>
      </c>
      <c r="G8043" s="9"/>
      <c r="H8043" s="9"/>
      <c r="I8043" s="9"/>
      <c r="J8043" s="9"/>
      <c r="K8043" s="9"/>
      <c r="L8043" s="9"/>
      <c r="M8043" s="9"/>
      <c r="N8043" s="9"/>
    </row>
    <row r="8044" spans="1:14" ht="14.5">
      <c r="A8044" t="s">
        <v>5917</v>
      </c>
      <c r="B8044" t="s">
        <v>111</v>
      </c>
      <c r="C8044" t="s">
        <v>124</v>
      </c>
      <c r="D8044" t="s">
        <v>125</v>
      </c>
      <c r="E8044" s="7" t="s">
        <v>87</v>
      </c>
      <c r="F8044" s="8" t="s">
        <v>5938</v>
      </c>
      <c r="G8044" s="9" t="s">
        <v>5939</v>
      </c>
      <c r="H8044" s="9"/>
      <c r="I8044" s="9"/>
      <c r="J8044" s="9"/>
      <c r="K8044" s="9"/>
      <c r="L8044" s="9"/>
      <c r="M8044" s="9"/>
      <c r="N8044" s="9"/>
    </row>
    <row r="8045" spans="1:14" ht="14.5">
      <c r="A8045" t="s">
        <v>5917</v>
      </c>
      <c r="B8045" t="s">
        <v>111</v>
      </c>
      <c r="C8045" t="s">
        <v>127</v>
      </c>
      <c r="D8045" t="s">
        <v>128</v>
      </c>
      <c r="E8045" s="7" t="s">
        <v>87</v>
      </c>
      <c r="F8045" s="8" t="s">
        <v>702</v>
      </c>
      <c r="G8045" s="9" t="s">
        <v>5939</v>
      </c>
      <c r="H8045" s="9"/>
      <c r="I8045" s="9"/>
      <c r="J8045" s="9"/>
      <c r="K8045" s="9"/>
      <c r="L8045" s="9"/>
      <c r="M8045" s="9"/>
      <c r="N8045" s="9"/>
    </row>
    <row r="8046" spans="1:14" ht="14.5">
      <c r="A8046" t="s">
        <v>5917</v>
      </c>
      <c r="B8046" t="s">
        <v>111</v>
      </c>
      <c r="C8046" t="s">
        <v>129</v>
      </c>
      <c r="D8046" t="s">
        <v>130</v>
      </c>
      <c r="E8046" s="7" t="s">
        <v>87</v>
      </c>
      <c r="F8046" s="8" t="s">
        <v>5940</v>
      </c>
      <c r="G8046" s="9" t="s">
        <v>5918</v>
      </c>
      <c r="H8046" s="9"/>
      <c r="I8046" s="9"/>
      <c r="J8046" s="9"/>
      <c r="K8046" s="9"/>
      <c r="L8046" s="9"/>
      <c r="M8046" s="9"/>
      <c r="N8046" s="9"/>
    </row>
    <row r="8047" spans="1:14" ht="14.5">
      <c r="A8047" t="s">
        <v>5917</v>
      </c>
      <c r="B8047" t="s">
        <v>111</v>
      </c>
      <c r="C8047" t="s">
        <v>132</v>
      </c>
      <c r="D8047" t="s">
        <v>133</v>
      </c>
      <c r="E8047" s="7" t="s">
        <v>87</v>
      </c>
      <c r="F8047" s="8" t="s">
        <v>5941</v>
      </c>
      <c r="G8047" s="9" t="s">
        <v>5918</v>
      </c>
      <c r="H8047" s="9"/>
      <c r="I8047" s="9"/>
      <c r="J8047" s="9"/>
      <c r="K8047" s="9"/>
      <c r="L8047" s="9"/>
      <c r="M8047" s="9"/>
      <c r="N8047" s="9"/>
    </row>
    <row r="8048" spans="1:14" ht="14.5">
      <c r="A8048" s="5" t="s">
        <v>5917</v>
      </c>
      <c r="B8048" s="5" t="s">
        <v>135</v>
      </c>
      <c r="C8048" s="5" t="s">
        <v>136</v>
      </c>
      <c r="D8048" s="5" t="s">
        <v>137</v>
      </c>
      <c r="E8048" s="30" t="s">
        <v>140</v>
      </c>
      <c r="F8048" s="5"/>
      <c r="G8048" s="10" t="s">
        <v>139</v>
      </c>
      <c r="H8048" s="10" t="s">
        <v>140</v>
      </c>
      <c r="I8048" s="10" t="s">
        <v>138</v>
      </c>
      <c r="J8048" s="10" t="s">
        <v>141</v>
      </c>
      <c r="K8048" s="11" t="s">
        <v>142</v>
      </c>
      <c r="L8048" s="5"/>
      <c r="M8048" s="5"/>
      <c r="N8048" s="5"/>
    </row>
    <row r="8049" spans="1:14" ht="14.5">
      <c r="A8049" t="s">
        <v>5917</v>
      </c>
      <c r="B8049" t="s">
        <v>135</v>
      </c>
      <c r="C8049" t="s">
        <v>143</v>
      </c>
      <c r="D8049" t="s">
        <v>144</v>
      </c>
      <c r="E8049" s="7" t="s">
        <v>5942</v>
      </c>
      <c r="F8049" s="8" t="s">
        <v>5943</v>
      </c>
      <c r="G8049" s="9" t="s">
        <v>5918</v>
      </c>
      <c r="H8049" s="9"/>
      <c r="I8049" s="9"/>
      <c r="J8049" s="9"/>
      <c r="K8049" s="9"/>
      <c r="L8049" s="9"/>
      <c r="M8049" s="9"/>
      <c r="N8049" s="9"/>
    </row>
    <row r="8050" spans="1:14" ht="14.5">
      <c r="A8050" t="s">
        <v>5917</v>
      </c>
      <c r="B8050" t="s">
        <v>135</v>
      </c>
      <c r="C8050" t="s">
        <v>146</v>
      </c>
      <c r="D8050" t="s">
        <v>147</v>
      </c>
      <c r="E8050" s="7" t="s">
        <v>5944</v>
      </c>
      <c r="F8050" s="8"/>
      <c r="G8050" s="9" t="s">
        <v>5918</v>
      </c>
      <c r="H8050" s="9"/>
      <c r="I8050" s="9"/>
      <c r="J8050" s="9"/>
      <c r="K8050" s="9"/>
      <c r="L8050" s="9"/>
      <c r="M8050" s="9"/>
      <c r="N8050" s="9"/>
    </row>
    <row r="8051" spans="1:14" ht="14.5">
      <c r="A8051" t="s">
        <v>5917</v>
      </c>
      <c r="B8051" t="s">
        <v>135</v>
      </c>
      <c r="C8051" t="s">
        <v>149</v>
      </c>
      <c r="D8051" t="s">
        <v>150</v>
      </c>
      <c r="E8051" s="7" t="s">
        <v>5945</v>
      </c>
      <c r="F8051" s="8"/>
      <c r="G8051" s="9"/>
      <c r="H8051" s="9"/>
      <c r="I8051" s="9"/>
      <c r="J8051" s="9"/>
      <c r="K8051" s="9"/>
      <c r="L8051" s="9"/>
      <c r="M8051" s="9"/>
      <c r="N8051" s="9"/>
    </row>
    <row r="8052" spans="1:14" ht="14.5">
      <c r="A8052" t="s">
        <v>5917</v>
      </c>
      <c r="B8052" t="s">
        <v>135</v>
      </c>
      <c r="C8052" t="s">
        <v>152</v>
      </c>
      <c r="D8052" t="s">
        <v>153</v>
      </c>
      <c r="E8052" s="7" t="s">
        <v>87</v>
      </c>
      <c r="F8052" s="8" t="s">
        <v>5946</v>
      </c>
      <c r="G8052" s="9" t="s">
        <v>5935</v>
      </c>
      <c r="H8052" s="9"/>
      <c r="I8052" s="9"/>
      <c r="J8052" s="9"/>
      <c r="K8052" s="9"/>
      <c r="L8052" s="9"/>
      <c r="M8052" s="9"/>
      <c r="N8052" s="9"/>
    </row>
    <row r="8053" spans="1:14" ht="14.5">
      <c r="A8053" t="s">
        <v>5917</v>
      </c>
      <c r="B8053" t="s">
        <v>135</v>
      </c>
      <c r="C8053" t="s">
        <v>155</v>
      </c>
      <c r="D8053" t="s">
        <v>156</v>
      </c>
      <c r="E8053" s="7" t="s">
        <v>126</v>
      </c>
      <c r="F8053" s="8" t="s">
        <v>5947</v>
      </c>
      <c r="G8053" s="9" t="s">
        <v>5935</v>
      </c>
      <c r="H8053" s="9"/>
      <c r="I8053" s="9"/>
      <c r="J8053" s="9"/>
      <c r="K8053" s="9"/>
      <c r="L8053" s="9"/>
      <c r="M8053" s="9"/>
      <c r="N8053" s="9"/>
    </row>
    <row r="8054" spans="1:14" ht="14.5">
      <c r="A8054" t="s">
        <v>5917</v>
      </c>
      <c r="B8054" t="s">
        <v>135</v>
      </c>
      <c r="C8054" t="s">
        <v>159</v>
      </c>
      <c r="D8054" t="s">
        <v>160</v>
      </c>
      <c r="E8054" s="7" t="s">
        <v>87</v>
      </c>
      <c r="F8054" s="8" t="s">
        <v>5948</v>
      </c>
      <c r="G8054" s="9" t="s">
        <v>5949</v>
      </c>
      <c r="H8054" s="9"/>
      <c r="I8054" s="9"/>
      <c r="J8054" s="9"/>
      <c r="K8054" s="9"/>
      <c r="L8054" s="9"/>
      <c r="M8054" s="9"/>
      <c r="N8054" s="9"/>
    </row>
    <row r="8055" spans="1:14" ht="14.5">
      <c r="A8055" t="s">
        <v>5917</v>
      </c>
      <c r="B8055" t="s">
        <v>135</v>
      </c>
      <c r="C8055" t="s">
        <v>162</v>
      </c>
      <c r="D8055" t="s">
        <v>163</v>
      </c>
      <c r="E8055" s="7" t="s">
        <v>87</v>
      </c>
      <c r="F8055" s="8" t="s">
        <v>702</v>
      </c>
      <c r="G8055" s="9" t="s">
        <v>5949</v>
      </c>
      <c r="H8055" s="9"/>
      <c r="I8055" s="9"/>
      <c r="J8055" s="9"/>
      <c r="K8055" s="9"/>
      <c r="L8055" s="9"/>
      <c r="M8055" s="9"/>
      <c r="N8055" s="9"/>
    </row>
    <row r="8056" spans="1:14" ht="14.5">
      <c r="A8056" t="s">
        <v>5917</v>
      </c>
      <c r="B8056" t="s">
        <v>135</v>
      </c>
      <c r="C8056" t="s">
        <v>165</v>
      </c>
      <c r="D8056" t="s">
        <v>166</v>
      </c>
      <c r="E8056" s="7" t="s">
        <v>87</v>
      </c>
      <c r="F8056" s="8"/>
      <c r="G8056" s="9" t="s">
        <v>5949</v>
      </c>
      <c r="H8056" s="9"/>
      <c r="I8056" s="9"/>
      <c r="J8056" s="9"/>
      <c r="K8056" s="9"/>
      <c r="L8056" s="9"/>
      <c r="M8056" s="9"/>
      <c r="N8056" s="9"/>
    </row>
    <row r="8057" spans="1:14" ht="14.5">
      <c r="A8057" s="5" t="s">
        <v>5917</v>
      </c>
      <c r="B8057" s="5" t="s">
        <v>167</v>
      </c>
      <c r="C8057" s="5" t="s">
        <v>168</v>
      </c>
      <c r="D8057" s="5" t="s">
        <v>169</v>
      </c>
      <c r="E8057" s="30" t="s">
        <v>170</v>
      </c>
      <c r="F8057" s="5"/>
      <c r="G8057" s="10" t="s">
        <v>171</v>
      </c>
      <c r="H8057" s="10" t="s">
        <v>170</v>
      </c>
      <c r="I8057" s="10" t="s">
        <v>172</v>
      </c>
      <c r="J8057" s="10" t="s">
        <v>173</v>
      </c>
      <c r="K8057" s="11" t="s">
        <v>174</v>
      </c>
      <c r="L8057" s="5"/>
      <c r="M8057" s="5"/>
      <c r="N8057" s="5"/>
    </row>
    <row r="8058" spans="1:14" ht="14.5">
      <c r="A8058" t="s">
        <v>5917</v>
      </c>
      <c r="B8058" t="s">
        <v>167</v>
      </c>
      <c r="C8058" t="s">
        <v>175</v>
      </c>
      <c r="D8058" t="s">
        <v>176</v>
      </c>
      <c r="E8058" s="7" t="s">
        <v>87</v>
      </c>
      <c r="F8058" s="8" t="s">
        <v>5950</v>
      </c>
      <c r="G8058" s="9" t="s">
        <v>5918</v>
      </c>
      <c r="H8058" s="9" t="s">
        <v>5921</v>
      </c>
      <c r="I8058" s="9" t="s">
        <v>5922</v>
      </c>
      <c r="J8058" s="9"/>
      <c r="K8058" s="9"/>
      <c r="L8058" s="9"/>
      <c r="M8058" s="9"/>
      <c r="N8058" s="9"/>
    </row>
    <row r="8059" spans="1:14" ht="14.5">
      <c r="A8059" t="s">
        <v>5917</v>
      </c>
      <c r="B8059" t="s">
        <v>167</v>
      </c>
      <c r="C8059" t="s">
        <v>178</v>
      </c>
      <c r="D8059" t="s">
        <v>179</v>
      </c>
      <c r="E8059" s="7" t="s">
        <v>87</v>
      </c>
      <c r="F8059" s="8" t="s">
        <v>5951</v>
      </c>
      <c r="G8059" s="9" t="s">
        <v>5952</v>
      </c>
      <c r="H8059" s="9"/>
      <c r="I8059" s="9"/>
      <c r="J8059" s="9"/>
      <c r="K8059" s="9"/>
      <c r="L8059" s="9"/>
      <c r="M8059" s="9"/>
      <c r="N8059" s="9"/>
    </row>
    <row r="8060" spans="1:14" ht="14.5">
      <c r="A8060" t="s">
        <v>5917</v>
      </c>
      <c r="B8060" t="s">
        <v>167</v>
      </c>
      <c r="C8060" t="s">
        <v>182</v>
      </c>
      <c r="D8060" t="s">
        <v>183</v>
      </c>
      <c r="E8060" s="7" t="s">
        <v>184</v>
      </c>
      <c r="F8060" s="8" t="s">
        <v>5953</v>
      </c>
      <c r="G8060" s="9" t="s">
        <v>5954</v>
      </c>
      <c r="H8060" s="9"/>
      <c r="I8060" s="9"/>
      <c r="J8060" s="9"/>
      <c r="K8060" s="9"/>
      <c r="L8060" s="9"/>
      <c r="M8060" s="9"/>
      <c r="N8060" s="9"/>
    </row>
    <row r="8061" spans="1:14" ht="14.5">
      <c r="A8061" t="s">
        <v>5917</v>
      </c>
      <c r="B8061" t="s">
        <v>167</v>
      </c>
      <c r="C8061" t="s">
        <v>187</v>
      </c>
      <c r="D8061" t="s">
        <v>188</v>
      </c>
      <c r="E8061" s="7" t="s">
        <v>87</v>
      </c>
      <c r="F8061" s="8" t="s">
        <v>3224</v>
      </c>
      <c r="G8061" s="9" t="s">
        <v>704</v>
      </c>
      <c r="H8061" s="9"/>
      <c r="I8061" s="9"/>
      <c r="J8061" s="9"/>
      <c r="K8061" s="9"/>
      <c r="L8061" s="9"/>
      <c r="M8061" s="9"/>
      <c r="N8061" s="9"/>
    </row>
    <row r="8062" spans="1:14" ht="14.5">
      <c r="A8062" t="s">
        <v>5917</v>
      </c>
      <c r="B8062" t="s">
        <v>167</v>
      </c>
      <c r="C8062" t="s">
        <v>189</v>
      </c>
      <c r="D8062" t="s">
        <v>190</v>
      </c>
      <c r="E8062" s="7" t="s">
        <v>126</v>
      </c>
      <c r="F8062" s="8" t="s">
        <v>1237</v>
      </c>
      <c r="G8062" s="9" t="s">
        <v>704</v>
      </c>
      <c r="H8062" s="9"/>
      <c r="I8062" s="9"/>
      <c r="J8062" s="9"/>
      <c r="K8062" s="9"/>
      <c r="L8062" s="9"/>
      <c r="M8062" s="9"/>
      <c r="N8062" s="9"/>
    </row>
    <row r="8063" spans="1:14" ht="14.5">
      <c r="A8063" t="s">
        <v>5917</v>
      </c>
      <c r="B8063" t="s">
        <v>167</v>
      </c>
      <c r="C8063" t="s">
        <v>191</v>
      </c>
      <c r="D8063" t="s">
        <v>192</v>
      </c>
      <c r="E8063" s="7" t="s">
        <v>87</v>
      </c>
      <c r="F8063" s="8" t="s">
        <v>1239</v>
      </c>
      <c r="G8063" s="9" t="s">
        <v>5955</v>
      </c>
      <c r="H8063" s="9"/>
      <c r="I8063" s="9"/>
      <c r="J8063" s="9"/>
      <c r="K8063" s="9"/>
      <c r="L8063" s="9"/>
      <c r="M8063" s="9"/>
      <c r="N8063" s="9"/>
    </row>
    <row r="8064" spans="1:14" ht="14.5">
      <c r="A8064" t="s">
        <v>5917</v>
      </c>
      <c r="B8064" t="s">
        <v>167</v>
      </c>
      <c r="C8064" t="s">
        <v>195</v>
      </c>
      <c r="D8064" t="s">
        <v>196</v>
      </c>
      <c r="E8064" s="7" t="s">
        <v>87</v>
      </c>
      <c r="F8064" s="8" t="s">
        <v>5956</v>
      </c>
      <c r="G8064" s="9" t="s">
        <v>2419</v>
      </c>
      <c r="H8064" s="9"/>
      <c r="I8064" s="9"/>
      <c r="J8064" s="9"/>
      <c r="K8064" s="9"/>
      <c r="L8064" s="9"/>
      <c r="M8064" s="9"/>
      <c r="N8064" s="9"/>
    </row>
    <row r="8065" spans="1:14" ht="14.5">
      <c r="A8065" t="s">
        <v>5917</v>
      </c>
      <c r="B8065" t="s">
        <v>167</v>
      </c>
      <c r="C8065" t="s">
        <v>199</v>
      </c>
      <c r="D8065" t="s">
        <v>200</v>
      </c>
      <c r="E8065" s="7" t="s">
        <v>126</v>
      </c>
      <c r="F8065" s="8" t="s">
        <v>2279</v>
      </c>
      <c r="G8065" s="9" t="s">
        <v>704</v>
      </c>
      <c r="H8065" s="9"/>
      <c r="I8065" s="9"/>
      <c r="J8065" s="9"/>
      <c r="K8065" s="9"/>
      <c r="L8065" s="9"/>
      <c r="M8065" s="9"/>
      <c r="N8065" s="9"/>
    </row>
    <row r="8066" spans="1:14" ht="14.5">
      <c r="A8066" s="5" t="s">
        <v>5917</v>
      </c>
      <c r="B8066" s="5" t="s">
        <v>201</v>
      </c>
      <c r="C8066" s="5" t="s">
        <v>202</v>
      </c>
      <c r="D8066" s="5" t="s">
        <v>203</v>
      </c>
      <c r="E8066" s="30" t="s">
        <v>204</v>
      </c>
      <c r="F8066" s="5"/>
      <c r="G8066" s="10" t="s">
        <v>204</v>
      </c>
      <c r="H8066" s="10" t="s">
        <v>205</v>
      </c>
      <c r="I8066" s="11" t="s">
        <v>206</v>
      </c>
      <c r="J8066" s="5"/>
      <c r="K8066" s="5"/>
      <c r="L8066" s="5"/>
      <c r="M8066" s="5"/>
      <c r="N8066" s="5"/>
    </row>
    <row r="8067" spans="1:14" ht="14.5">
      <c r="A8067" t="s">
        <v>5917</v>
      </c>
      <c r="B8067" t="s">
        <v>201</v>
      </c>
      <c r="C8067" t="s">
        <v>207</v>
      </c>
      <c r="D8067" t="s">
        <v>208</v>
      </c>
      <c r="E8067" s="7" t="s">
        <v>87</v>
      </c>
      <c r="F8067" s="8" t="s">
        <v>5957</v>
      </c>
      <c r="G8067" s="9" t="s">
        <v>5958</v>
      </c>
      <c r="H8067" s="9"/>
      <c r="I8067" s="9"/>
      <c r="J8067" s="9"/>
      <c r="K8067" s="9"/>
      <c r="L8067" s="9"/>
      <c r="M8067" s="9"/>
      <c r="N8067" s="9"/>
    </row>
    <row r="8068" spans="1:14" ht="14.5">
      <c r="A8068" t="s">
        <v>5917</v>
      </c>
      <c r="B8068" t="s">
        <v>201</v>
      </c>
      <c r="C8068" t="s">
        <v>213</v>
      </c>
      <c r="D8068" t="s">
        <v>214</v>
      </c>
      <c r="E8068" s="7" t="s">
        <v>87</v>
      </c>
      <c r="F8068" s="8" t="s">
        <v>5959</v>
      </c>
      <c r="G8068" s="9" t="s">
        <v>5960</v>
      </c>
      <c r="H8068" s="9"/>
      <c r="I8068" s="9"/>
      <c r="J8068" s="9"/>
      <c r="K8068" s="9"/>
      <c r="L8068" s="9"/>
      <c r="M8068" s="9"/>
      <c r="N8068" s="9"/>
    </row>
    <row r="8069" spans="1:14" ht="14.5">
      <c r="A8069" t="s">
        <v>5917</v>
      </c>
      <c r="B8069" t="s">
        <v>201</v>
      </c>
      <c r="C8069" t="s">
        <v>216</v>
      </c>
      <c r="D8069" t="s">
        <v>217</v>
      </c>
      <c r="E8069" s="7" t="s">
        <v>87</v>
      </c>
      <c r="F8069" s="8" t="s">
        <v>5961</v>
      </c>
      <c r="G8069" s="9" t="s">
        <v>5960</v>
      </c>
      <c r="H8069" s="9"/>
      <c r="I8069" s="9"/>
      <c r="J8069" s="9"/>
      <c r="K8069" s="9"/>
      <c r="L8069" s="9"/>
      <c r="M8069" s="9"/>
      <c r="N8069" s="9"/>
    </row>
    <row r="8070" spans="1:14" ht="14.5">
      <c r="A8070" t="s">
        <v>5917</v>
      </c>
      <c r="B8070" t="s">
        <v>201</v>
      </c>
      <c r="C8070" t="s">
        <v>219</v>
      </c>
      <c r="D8070" t="s">
        <v>220</v>
      </c>
      <c r="E8070" s="7" t="s">
        <v>126</v>
      </c>
      <c r="F8070" s="8" t="s">
        <v>945</v>
      </c>
      <c r="G8070" s="9" t="s">
        <v>5960</v>
      </c>
      <c r="H8070" s="9"/>
      <c r="I8070" s="9"/>
      <c r="J8070" s="9"/>
      <c r="K8070" s="9"/>
      <c r="L8070" s="9"/>
      <c r="M8070" s="9"/>
      <c r="N8070" s="9"/>
    </row>
    <row r="8071" spans="1:14" ht="14.5">
      <c r="A8071" s="5" t="s">
        <v>5917</v>
      </c>
      <c r="B8071" s="5" t="s">
        <v>221</v>
      </c>
      <c r="C8071" s="5" t="s">
        <v>222</v>
      </c>
      <c r="D8071" s="5" t="s">
        <v>223</v>
      </c>
      <c r="E8071" s="30" t="s">
        <v>225</v>
      </c>
      <c r="F8071" s="5"/>
      <c r="G8071" s="10" t="s">
        <v>224</v>
      </c>
      <c r="H8071" s="10" t="s">
        <v>225</v>
      </c>
      <c r="I8071" s="11" t="s">
        <v>226</v>
      </c>
      <c r="J8071" s="5"/>
      <c r="K8071" s="5"/>
      <c r="L8071" s="5"/>
      <c r="M8071" s="5"/>
      <c r="N8071" s="5"/>
    </row>
    <row r="8072" spans="1:14" ht="14.5">
      <c r="A8072" t="s">
        <v>5917</v>
      </c>
      <c r="B8072" t="s">
        <v>221</v>
      </c>
      <c r="C8072" t="s">
        <v>227</v>
      </c>
      <c r="D8072" t="s">
        <v>228</v>
      </c>
      <c r="E8072" s="7" t="s">
        <v>87</v>
      </c>
      <c r="F8072" s="8" t="s">
        <v>5962</v>
      </c>
      <c r="G8072" s="9" t="s">
        <v>1327</v>
      </c>
      <c r="H8072" s="9"/>
      <c r="I8072" s="9"/>
      <c r="J8072" s="9"/>
      <c r="K8072" s="9"/>
      <c r="L8072" s="9"/>
      <c r="M8072" s="9"/>
      <c r="N8072" s="9"/>
    </row>
    <row r="8073" spans="1:14" ht="14.5">
      <c r="A8073" t="s">
        <v>5917</v>
      </c>
      <c r="B8073" t="s">
        <v>221</v>
      </c>
      <c r="C8073" t="s">
        <v>230</v>
      </c>
      <c r="D8073" t="s">
        <v>231</v>
      </c>
      <c r="E8073" s="7" t="s">
        <v>87</v>
      </c>
      <c r="F8073" s="8" t="s">
        <v>5963</v>
      </c>
      <c r="G8073" s="9" t="s">
        <v>1327</v>
      </c>
      <c r="H8073" s="9" t="s">
        <v>5922</v>
      </c>
      <c r="I8073" s="9" t="s">
        <v>5964</v>
      </c>
      <c r="J8073" s="9"/>
      <c r="K8073" s="9"/>
      <c r="L8073" s="9"/>
      <c r="M8073" s="9"/>
      <c r="N8073" s="9"/>
    </row>
    <row r="8074" spans="1:14" ht="14.5">
      <c r="A8074" t="s">
        <v>5917</v>
      </c>
      <c r="B8074" t="s">
        <v>221</v>
      </c>
      <c r="C8074" t="s">
        <v>234</v>
      </c>
      <c r="D8074" t="s">
        <v>235</v>
      </c>
      <c r="E8074" s="7" t="s">
        <v>126</v>
      </c>
      <c r="F8074" s="8" t="s">
        <v>5965</v>
      </c>
      <c r="G8074" s="9" t="s">
        <v>5960</v>
      </c>
      <c r="H8074" s="9"/>
      <c r="I8074" s="9"/>
      <c r="J8074" s="9"/>
      <c r="K8074" s="9"/>
      <c r="L8074" s="9"/>
      <c r="M8074" s="9"/>
      <c r="N8074" s="9"/>
    </row>
    <row r="8075" spans="1:14" ht="14.5">
      <c r="A8075" s="5" t="s">
        <v>5917</v>
      </c>
      <c r="B8075" s="5" t="s">
        <v>237</v>
      </c>
      <c r="C8075" s="5" t="s">
        <v>238</v>
      </c>
      <c r="D8075" s="5" t="s">
        <v>239</v>
      </c>
      <c r="E8075" s="30" t="s">
        <v>240</v>
      </c>
      <c r="F8075" s="5"/>
      <c r="G8075" s="10" t="s">
        <v>240</v>
      </c>
      <c r="H8075" s="10" t="s">
        <v>241</v>
      </c>
      <c r="I8075" s="11" t="s">
        <v>242</v>
      </c>
      <c r="J8075" s="5"/>
      <c r="K8075" s="5"/>
      <c r="L8075" s="5"/>
      <c r="M8075" s="5"/>
      <c r="N8075" s="5"/>
    </row>
    <row r="8076" spans="1:14" ht="14.5">
      <c r="A8076" t="s">
        <v>5917</v>
      </c>
      <c r="B8076" t="s">
        <v>237</v>
      </c>
      <c r="C8076" t="s">
        <v>243</v>
      </c>
      <c r="D8076" t="s">
        <v>244</v>
      </c>
      <c r="E8076" s="7" t="s">
        <v>87</v>
      </c>
      <c r="F8076" s="8" t="s">
        <v>5966</v>
      </c>
      <c r="G8076" s="9" t="s">
        <v>5967</v>
      </c>
      <c r="H8076" s="9"/>
      <c r="I8076" s="9"/>
      <c r="J8076" s="9"/>
      <c r="K8076" s="9"/>
      <c r="L8076" s="9"/>
      <c r="M8076" s="9"/>
      <c r="N8076" s="9"/>
    </row>
    <row r="8077" spans="1:14" ht="14.5">
      <c r="A8077" t="s">
        <v>5917</v>
      </c>
      <c r="B8077" t="s">
        <v>237</v>
      </c>
      <c r="C8077" t="s">
        <v>247</v>
      </c>
      <c r="D8077" t="s">
        <v>248</v>
      </c>
      <c r="E8077" s="7" t="s">
        <v>87</v>
      </c>
      <c r="F8077" s="8" t="s">
        <v>5959</v>
      </c>
      <c r="G8077" s="9" t="s">
        <v>5960</v>
      </c>
      <c r="H8077" s="9"/>
      <c r="I8077" s="9"/>
      <c r="J8077" s="9"/>
      <c r="K8077" s="9"/>
      <c r="L8077" s="9"/>
      <c r="M8077" s="9"/>
      <c r="N8077" s="9"/>
    </row>
    <row r="8078" spans="1:14" ht="14.5">
      <c r="A8078" t="s">
        <v>5917</v>
      </c>
      <c r="B8078" t="s">
        <v>237</v>
      </c>
      <c r="C8078" t="s">
        <v>250</v>
      </c>
      <c r="D8078" t="s">
        <v>251</v>
      </c>
      <c r="E8078" s="7" t="s">
        <v>5944</v>
      </c>
      <c r="F8078" s="8"/>
      <c r="G8078" s="9"/>
      <c r="H8078" s="9"/>
      <c r="I8078" s="9"/>
      <c r="J8078" s="9"/>
      <c r="K8078" s="9"/>
      <c r="L8078" s="9"/>
      <c r="M8078" s="9"/>
      <c r="N8078" s="9"/>
    </row>
    <row r="8079" spans="1:14" ht="14.5">
      <c r="A8079" s="5" t="s">
        <v>5917</v>
      </c>
      <c r="B8079" s="5" t="s">
        <v>253</v>
      </c>
      <c r="C8079" s="5" t="s">
        <v>254</v>
      </c>
      <c r="D8079" s="5" t="s">
        <v>255</v>
      </c>
      <c r="E8079" s="30" t="s">
        <v>257</v>
      </c>
      <c r="F8079" s="7"/>
      <c r="G8079" s="53" t="s">
        <v>257</v>
      </c>
      <c r="H8079" s="53" t="s">
        <v>258</v>
      </c>
      <c r="I8079" s="53" t="s">
        <v>256</v>
      </c>
      <c r="J8079" s="14" t="s">
        <v>259</v>
      </c>
      <c r="K8079" s="5"/>
      <c r="L8079" s="5"/>
      <c r="M8079" s="5"/>
      <c r="N8079" s="5"/>
    </row>
    <row r="8080" spans="1:14" ht="14.5">
      <c r="A8080" t="s">
        <v>5917</v>
      </c>
      <c r="B8080" t="s">
        <v>253</v>
      </c>
      <c r="C8080" t="s">
        <v>260</v>
      </c>
      <c r="D8080" s="67" t="s">
        <v>261</v>
      </c>
      <c r="E8080" s="7" t="s">
        <v>87</v>
      </c>
      <c r="F8080" s="8" t="s">
        <v>5968</v>
      </c>
      <c r="G8080" s="9" t="s">
        <v>1327</v>
      </c>
      <c r="H8080" s="9" t="s">
        <v>5922</v>
      </c>
      <c r="I8080" s="9" t="s">
        <v>5964</v>
      </c>
      <c r="J8080" s="9"/>
      <c r="K8080" s="9"/>
      <c r="L8080" s="9"/>
      <c r="M8080" s="9"/>
      <c r="N8080" s="9"/>
    </row>
    <row r="8081" spans="1:14" ht="14.5">
      <c r="A8081" t="s">
        <v>5917</v>
      </c>
      <c r="B8081" t="s">
        <v>253</v>
      </c>
      <c r="C8081" t="s">
        <v>263</v>
      </c>
      <c r="D8081" s="67" t="s">
        <v>264</v>
      </c>
      <c r="E8081" s="7" t="s">
        <v>36</v>
      </c>
      <c r="F8081" s="8"/>
      <c r="G8081" s="9"/>
      <c r="H8081" s="9"/>
      <c r="I8081" s="9"/>
      <c r="J8081" s="9"/>
      <c r="K8081" s="9"/>
      <c r="L8081" s="9"/>
      <c r="M8081" s="9"/>
      <c r="N8081" s="9"/>
    </row>
    <row r="8082" spans="1:14" ht="14.5">
      <c r="A8082" t="s">
        <v>5917</v>
      </c>
      <c r="B8082" t="s">
        <v>253</v>
      </c>
      <c r="C8082" t="s">
        <v>265</v>
      </c>
      <c r="D8082" s="67" t="s">
        <v>266</v>
      </c>
      <c r="E8082" s="7" t="s">
        <v>87</v>
      </c>
      <c r="F8082" s="8" t="s">
        <v>1456</v>
      </c>
      <c r="G8082" s="9" t="s">
        <v>679</v>
      </c>
      <c r="H8082" s="9" t="s">
        <v>711</v>
      </c>
      <c r="I8082" s="9"/>
      <c r="J8082" s="9"/>
      <c r="K8082" s="9"/>
      <c r="L8082" s="9"/>
      <c r="M8082" s="9"/>
      <c r="N8082" s="9"/>
    </row>
    <row r="8083" spans="1:14" ht="14.5">
      <c r="A8083" t="s">
        <v>5917</v>
      </c>
      <c r="B8083" t="s">
        <v>253</v>
      </c>
      <c r="C8083" t="s">
        <v>269</v>
      </c>
      <c r="D8083" s="67" t="s">
        <v>270</v>
      </c>
      <c r="E8083" s="7" t="s">
        <v>87</v>
      </c>
      <c r="F8083" s="8" t="s">
        <v>712</v>
      </c>
      <c r="G8083" s="9" t="s">
        <v>4322</v>
      </c>
      <c r="H8083" s="9"/>
      <c r="I8083" s="9"/>
      <c r="J8083" s="9"/>
      <c r="K8083" s="9"/>
      <c r="L8083" s="9"/>
      <c r="M8083" s="9"/>
      <c r="N8083" s="9"/>
    </row>
    <row r="8084" spans="1:14" ht="14.5">
      <c r="A8084" t="s">
        <v>5917</v>
      </c>
      <c r="B8084" t="s">
        <v>253</v>
      </c>
      <c r="C8084" t="s">
        <v>272</v>
      </c>
      <c r="D8084" s="67" t="s">
        <v>273</v>
      </c>
      <c r="E8084" s="7" t="s">
        <v>36</v>
      </c>
      <c r="F8084" s="8"/>
      <c r="G8084" s="9"/>
      <c r="H8084" s="9"/>
      <c r="I8084" s="9"/>
      <c r="J8084" s="9"/>
      <c r="K8084" s="9"/>
      <c r="L8084" s="9"/>
      <c r="M8084" s="9"/>
      <c r="N8084" s="9"/>
    </row>
    <row r="8085" spans="1:14" ht="14.5">
      <c r="A8085" s="5" t="s">
        <v>5917</v>
      </c>
      <c r="B8085" s="5" t="s">
        <v>274</v>
      </c>
      <c r="C8085" s="5" t="s">
        <v>275</v>
      </c>
      <c r="D8085" s="5" t="s">
        <v>276</v>
      </c>
      <c r="E8085" s="30" t="s">
        <v>279</v>
      </c>
      <c r="F8085" s="5"/>
      <c r="G8085" s="10" t="s">
        <v>278</v>
      </c>
      <c r="H8085" s="10" t="s">
        <v>277</v>
      </c>
      <c r="I8085" s="10" t="s">
        <v>279</v>
      </c>
      <c r="J8085" s="11" t="s">
        <v>280</v>
      </c>
      <c r="K8085" s="5"/>
      <c r="L8085" s="5"/>
      <c r="M8085" s="5"/>
      <c r="N8085" s="5"/>
    </row>
    <row r="8086" spans="1:14" ht="14.5">
      <c r="A8086" t="s">
        <v>5917</v>
      </c>
      <c r="B8086" t="s">
        <v>274</v>
      </c>
      <c r="C8086" t="s">
        <v>281</v>
      </c>
      <c r="D8086" t="s">
        <v>282</v>
      </c>
      <c r="E8086" s="7" t="s">
        <v>87</v>
      </c>
      <c r="F8086" s="8" t="s">
        <v>5969</v>
      </c>
      <c r="G8086" s="9" t="s">
        <v>5970</v>
      </c>
      <c r="H8086" s="9"/>
      <c r="I8086" s="9"/>
      <c r="J8086" s="9"/>
      <c r="K8086" s="9"/>
      <c r="L8086" s="9"/>
      <c r="M8086" s="9"/>
      <c r="N8086" s="9"/>
    </row>
    <row r="8087" spans="1:14" ht="14.5">
      <c r="A8087" t="s">
        <v>5917</v>
      </c>
      <c r="B8087" t="s">
        <v>274</v>
      </c>
      <c r="C8087" t="s">
        <v>285</v>
      </c>
      <c r="D8087" t="s">
        <v>286</v>
      </c>
      <c r="E8087" s="7" t="s">
        <v>87</v>
      </c>
      <c r="F8087" s="8" t="s">
        <v>5971</v>
      </c>
      <c r="G8087" s="9" t="s">
        <v>5972</v>
      </c>
      <c r="H8087" s="9"/>
      <c r="I8087" s="9"/>
      <c r="J8087" s="9"/>
      <c r="K8087" s="9"/>
      <c r="L8087" s="9"/>
      <c r="M8087" s="9"/>
      <c r="N8087" s="9"/>
    </row>
    <row r="8088" spans="1:14" ht="14.5">
      <c r="A8088" t="s">
        <v>5917</v>
      </c>
      <c r="B8088" t="s">
        <v>274</v>
      </c>
      <c r="C8088" t="s">
        <v>289</v>
      </c>
      <c r="D8088" t="s">
        <v>290</v>
      </c>
      <c r="E8088" s="7" t="s">
        <v>126</v>
      </c>
      <c r="F8088" s="8" t="s">
        <v>5973</v>
      </c>
      <c r="G8088" s="9" t="s">
        <v>5974</v>
      </c>
      <c r="H8088" s="9"/>
      <c r="I8088" s="9"/>
      <c r="J8088" s="9"/>
      <c r="K8088" s="9"/>
      <c r="L8088" s="9"/>
      <c r="M8088" s="9"/>
      <c r="N8088" s="9"/>
    </row>
    <row r="8089" spans="1:14" ht="14.5">
      <c r="A8089" t="s">
        <v>5917</v>
      </c>
      <c r="B8089" t="s">
        <v>274</v>
      </c>
      <c r="C8089" t="s">
        <v>293</v>
      </c>
      <c r="D8089" t="s">
        <v>294</v>
      </c>
      <c r="E8089" s="7" t="s">
        <v>126</v>
      </c>
      <c r="F8089" s="8" t="s">
        <v>1360</v>
      </c>
      <c r="G8089" s="9" t="s">
        <v>5974</v>
      </c>
      <c r="H8089" s="9"/>
      <c r="I8089" s="9"/>
      <c r="J8089" s="9"/>
      <c r="K8089" s="9"/>
      <c r="L8089" s="9"/>
      <c r="M8089" s="9"/>
      <c r="N8089" s="9"/>
    </row>
    <row r="8090" spans="1:14" ht="14.5">
      <c r="A8090" s="5" t="s">
        <v>5917</v>
      </c>
      <c r="B8090" s="5" t="s">
        <v>297</v>
      </c>
      <c r="C8090" s="5" t="s">
        <v>298</v>
      </c>
      <c r="D8090" s="5" t="s">
        <v>299</v>
      </c>
      <c r="E8090" s="30" t="s">
        <v>301</v>
      </c>
      <c r="F8090" s="5"/>
      <c r="G8090" s="10" t="s">
        <v>301</v>
      </c>
      <c r="H8090" s="10" t="s">
        <v>302</v>
      </c>
      <c r="I8090" s="10" t="s">
        <v>303</v>
      </c>
      <c r="J8090" s="10" t="s">
        <v>300</v>
      </c>
      <c r="K8090" s="10" t="s">
        <v>304</v>
      </c>
      <c r="L8090" s="11" t="s">
        <v>305</v>
      </c>
      <c r="M8090" s="5"/>
      <c r="N8090" s="5"/>
    </row>
    <row r="8091" spans="1:14" ht="14.5">
      <c r="A8091" t="s">
        <v>5917</v>
      </c>
      <c r="B8091" t="s">
        <v>297</v>
      </c>
      <c r="C8091" t="s">
        <v>306</v>
      </c>
      <c r="D8091" t="s">
        <v>307</v>
      </c>
      <c r="E8091" s="7" t="s">
        <v>87</v>
      </c>
      <c r="F8091" s="8" t="s">
        <v>5975</v>
      </c>
      <c r="G8091" s="9" t="s">
        <v>2419</v>
      </c>
      <c r="H8091" s="9"/>
      <c r="I8091" s="9"/>
      <c r="J8091" s="9"/>
      <c r="K8091" s="9"/>
      <c r="L8091" s="9"/>
      <c r="M8091" s="9"/>
      <c r="N8091" s="9"/>
    </row>
    <row r="8092" spans="1:14" ht="14.5">
      <c r="A8092" t="s">
        <v>5917</v>
      </c>
      <c r="B8092" t="s">
        <v>297</v>
      </c>
      <c r="C8092" t="s">
        <v>308</v>
      </c>
      <c r="D8092" t="s">
        <v>309</v>
      </c>
      <c r="E8092" s="7" t="s">
        <v>87</v>
      </c>
      <c r="F8092" s="8" t="s">
        <v>5976</v>
      </c>
      <c r="G8092" s="9" t="s">
        <v>2419</v>
      </c>
      <c r="H8092" s="9"/>
      <c r="I8092" s="9"/>
      <c r="J8092" s="9"/>
      <c r="K8092" s="9"/>
      <c r="L8092" s="9"/>
      <c r="M8092" s="9"/>
      <c r="N8092" s="9"/>
    </row>
    <row r="8093" spans="1:14" ht="14.5">
      <c r="A8093" t="s">
        <v>5917</v>
      </c>
      <c r="B8093" t="s">
        <v>297</v>
      </c>
      <c r="C8093" t="s">
        <v>312</v>
      </c>
      <c r="D8093" t="s">
        <v>313</v>
      </c>
      <c r="E8093" s="7" t="s">
        <v>992</v>
      </c>
      <c r="F8093" s="8" t="s">
        <v>5977</v>
      </c>
      <c r="G8093" s="9" t="s">
        <v>2419</v>
      </c>
      <c r="H8093" s="9"/>
      <c r="I8093" s="9"/>
      <c r="J8093" s="9"/>
      <c r="K8093" s="9"/>
      <c r="L8093" s="9"/>
      <c r="M8093" s="9"/>
      <c r="N8093" s="9"/>
    </row>
    <row r="8094" spans="1:14" ht="14.5">
      <c r="A8094" t="s">
        <v>5917</v>
      </c>
      <c r="B8094" t="s">
        <v>297</v>
      </c>
      <c r="C8094" t="s">
        <v>316</v>
      </c>
      <c r="D8094" t="s">
        <v>317</v>
      </c>
      <c r="E8094" s="7" t="s">
        <v>87</v>
      </c>
      <c r="F8094" s="8" t="s">
        <v>2793</v>
      </c>
      <c r="G8094" s="9" t="s">
        <v>5978</v>
      </c>
      <c r="H8094" s="9"/>
      <c r="I8094" s="9"/>
      <c r="J8094" s="9"/>
      <c r="K8094" s="9"/>
      <c r="L8094" s="9"/>
      <c r="M8094" s="9"/>
      <c r="N8094" s="9"/>
    </row>
    <row r="8095" spans="1:14" ht="14.5">
      <c r="A8095" t="s">
        <v>5917</v>
      </c>
      <c r="B8095" t="s">
        <v>297</v>
      </c>
      <c r="C8095" t="s">
        <v>320</v>
      </c>
      <c r="D8095" t="s">
        <v>321</v>
      </c>
      <c r="E8095" s="7" t="s">
        <v>87</v>
      </c>
      <c r="F8095" s="8" t="s">
        <v>2794</v>
      </c>
      <c r="G8095" s="9" t="s">
        <v>5978</v>
      </c>
      <c r="H8095" s="9"/>
      <c r="I8095" s="9"/>
      <c r="J8095" s="9"/>
      <c r="K8095" s="9"/>
      <c r="L8095" s="9"/>
      <c r="M8095" s="9"/>
      <c r="N8095" s="9"/>
    </row>
    <row r="8096" spans="1:14" ht="14.5">
      <c r="A8096" t="s">
        <v>5917</v>
      </c>
      <c r="B8096" t="s">
        <v>297</v>
      </c>
      <c r="C8096" t="s">
        <v>324</v>
      </c>
      <c r="D8096" t="s">
        <v>325</v>
      </c>
      <c r="E8096" s="7" t="s">
        <v>326</v>
      </c>
      <c r="F8096" s="8" t="s">
        <v>719</v>
      </c>
      <c r="G8096" s="9" t="s">
        <v>5979</v>
      </c>
      <c r="H8096" s="9"/>
      <c r="I8096" s="9"/>
      <c r="J8096" s="9"/>
      <c r="K8096" s="9"/>
      <c r="L8096" s="9"/>
      <c r="M8096" s="9"/>
      <c r="N8096" s="9"/>
    </row>
    <row r="8097" spans="1:14" ht="14.5">
      <c r="A8097" t="s">
        <v>5917</v>
      </c>
      <c r="B8097" t="s">
        <v>297</v>
      </c>
      <c r="C8097" t="s">
        <v>329</v>
      </c>
      <c r="D8097" t="s">
        <v>330</v>
      </c>
      <c r="E8097" s="7" t="s">
        <v>87</v>
      </c>
      <c r="F8097" s="8" t="s">
        <v>2796</v>
      </c>
      <c r="G8097" s="9" t="s">
        <v>5978</v>
      </c>
      <c r="H8097" s="9"/>
      <c r="I8097" s="9"/>
      <c r="J8097" s="9"/>
      <c r="K8097" s="9"/>
      <c r="L8097" s="9"/>
      <c r="M8097" s="9"/>
      <c r="N8097" s="9"/>
    </row>
    <row r="8098" spans="1:14" ht="14.5">
      <c r="A8098" t="s">
        <v>5917</v>
      </c>
      <c r="B8098" t="s">
        <v>297</v>
      </c>
      <c r="C8098" t="s">
        <v>333</v>
      </c>
      <c r="D8098" t="s">
        <v>334</v>
      </c>
      <c r="E8098" s="7" t="s">
        <v>87</v>
      </c>
      <c r="F8098" s="8" t="s">
        <v>4972</v>
      </c>
      <c r="G8098" s="9" t="s">
        <v>5978</v>
      </c>
      <c r="H8098" s="9"/>
      <c r="I8098" s="9"/>
      <c r="J8098" s="9"/>
      <c r="K8098" s="9"/>
      <c r="L8098" s="9"/>
      <c r="M8098" s="9"/>
      <c r="N8098" s="9"/>
    </row>
    <row r="8099" spans="1:14" ht="14.5">
      <c r="A8099" t="s">
        <v>5917</v>
      </c>
      <c r="B8099" t="s">
        <v>297</v>
      </c>
      <c r="C8099" t="s">
        <v>336</v>
      </c>
      <c r="D8099" t="s">
        <v>337</v>
      </c>
      <c r="E8099" s="7" t="s">
        <v>87</v>
      </c>
      <c r="F8099" s="8" t="s">
        <v>5980</v>
      </c>
      <c r="G8099" s="9" t="s">
        <v>5978</v>
      </c>
      <c r="H8099" s="9"/>
      <c r="I8099" s="9"/>
      <c r="J8099" s="9"/>
      <c r="K8099" s="9"/>
      <c r="L8099" s="9"/>
      <c r="M8099" s="9"/>
      <c r="N8099" s="9"/>
    </row>
    <row r="8100" spans="1:14" ht="14.5">
      <c r="A8100" t="s">
        <v>5917</v>
      </c>
      <c r="B8100" t="s">
        <v>297</v>
      </c>
      <c r="C8100" t="s">
        <v>340</v>
      </c>
      <c r="D8100" t="s">
        <v>341</v>
      </c>
      <c r="E8100" s="7" t="s">
        <v>87</v>
      </c>
      <c r="F8100" s="8" t="s">
        <v>5981</v>
      </c>
      <c r="G8100" s="9" t="s">
        <v>5978</v>
      </c>
      <c r="H8100" s="9"/>
      <c r="I8100" s="9"/>
      <c r="J8100" s="9"/>
      <c r="K8100" s="9"/>
      <c r="L8100" s="9"/>
      <c r="M8100" s="9"/>
      <c r="N8100" s="9"/>
    </row>
    <row r="8101" spans="1:14" ht="14.5">
      <c r="A8101" s="5" t="s">
        <v>5917</v>
      </c>
      <c r="B8101" s="5" t="s">
        <v>344</v>
      </c>
      <c r="C8101" s="5" t="s">
        <v>345</v>
      </c>
      <c r="D8101" s="5" t="s">
        <v>346</v>
      </c>
      <c r="E8101" s="30" t="s">
        <v>348</v>
      </c>
      <c r="F8101" s="5"/>
      <c r="G8101" s="13" t="s">
        <v>348</v>
      </c>
      <c r="H8101" s="13" t="s">
        <v>349</v>
      </c>
      <c r="I8101" s="13" t="s">
        <v>347</v>
      </c>
      <c r="J8101" s="14" t="s">
        <v>350</v>
      </c>
      <c r="K8101" s="5"/>
      <c r="L8101" s="5"/>
      <c r="M8101" s="5"/>
      <c r="N8101" s="5"/>
    </row>
    <row r="8102" spans="1:14" ht="14.5">
      <c r="A8102" t="s">
        <v>5917</v>
      </c>
      <c r="B8102" t="s">
        <v>344</v>
      </c>
      <c r="C8102" t="s">
        <v>351</v>
      </c>
      <c r="D8102" t="s">
        <v>352</v>
      </c>
      <c r="E8102" s="7" t="s">
        <v>87</v>
      </c>
      <c r="F8102" s="8" t="s">
        <v>5982</v>
      </c>
      <c r="G8102" s="9" t="s">
        <v>5921</v>
      </c>
      <c r="H8102" s="9"/>
      <c r="I8102" s="9"/>
      <c r="J8102" s="9"/>
      <c r="K8102" s="9"/>
      <c r="L8102" s="9"/>
      <c r="M8102" s="9"/>
      <c r="N8102" s="9"/>
    </row>
    <row r="8103" spans="1:14" ht="14.5">
      <c r="A8103" t="s">
        <v>5917</v>
      </c>
      <c r="B8103" t="s">
        <v>344</v>
      </c>
      <c r="C8103" t="s">
        <v>353</v>
      </c>
      <c r="D8103" t="s">
        <v>354</v>
      </c>
      <c r="E8103" s="7" t="s">
        <v>87</v>
      </c>
      <c r="F8103" s="8" t="s">
        <v>5983</v>
      </c>
      <c r="G8103" s="9" t="s">
        <v>5984</v>
      </c>
      <c r="H8103" s="9"/>
      <c r="I8103" s="9"/>
      <c r="J8103" s="9"/>
      <c r="K8103" s="9"/>
      <c r="L8103" s="9"/>
      <c r="M8103" s="9"/>
      <c r="N8103" s="9"/>
    </row>
    <row r="8104" spans="1:14" ht="14.5">
      <c r="A8104" t="s">
        <v>5917</v>
      </c>
      <c r="B8104" t="s">
        <v>344</v>
      </c>
      <c r="C8104" t="s">
        <v>357</v>
      </c>
      <c r="D8104" t="s">
        <v>358</v>
      </c>
      <c r="E8104" s="7" t="s">
        <v>87</v>
      </c>
      <c r="F8104" s="8" t="s">
        <v>5985</v>
      </c>
      <c r="G8104" s="9" t="s">
        <v>5986</v>
      </c>
      <c r="H8104" s="9"/>
      <c r="I8104" s="9"/>
      <c r="J8104" s="9"/>
      <c r="K8104" s="9"/>
      <c r="L8104" s="9"/>
      <c r="M8104" s="9"/>
      <c r="N8104" s="9"/>
    </row>
    <row r="8105" spans="1:14" ht="14.5">
      <c r="A8105" t="s">
        <v>5917</v>
      </c>
      <c r="B8105" t="s">
        <v>344</v>
      </c>
      <c r="C8105" t="s">
        <v>361</v>
      </c>
      <c r="D8105" t="s">
        <v>362</v>
      </c>
      <c r="E8105" s="7" t="s">
        <v>87</v>
      </c>
      <c r="F8105" s="8" t="s">
        <v>5987</v>
      </c>
      <c r="G8105" s="9" t="s">
        <v>5988</v>
      </c>
      <c r="H8105" s="9"/>
      <c r="I8105" s="9"/>
      <c r="J8105" s="9"/>
      <c r="K8105" s="9"/>
      <c r="L8105" s="9"/>
      <c r="M8105" s="9"/>
      <c r="N8105" s="9"/>
    </row>
    <row r="8106" spans="1:14" ht="14.5">
      <c r="A8106" s="5" t="s">
        <v>5917</v>
      </c>
      <c r="B8106" s="5" t="s">
        <v>364</v>
      </c>
      <c r="C8106" s="5" t="s">
        <v>365</v>
      </c>
      <c r="D8106" s="5" t="s">
        <v>366</v>
      </c>
      <c r="E8106" s="30" t="s">
        <v>369</v>
      </c>
      <c r="F8106" s="5"/>
      <c r="G8106" s="10" t="s">
        <v>368</v>
      </c>
      <c r="H8106" s="10" t="s">
        <v>369</v>
      </c>
      <c r="I8106" s="10" t="s">
        <v>367</v>
      </c>
      <c r="J8106" s="10" t="s">
        <v>370</v>
      </c>
      <c r="K8106" s="14" t="s">
        <v>371</v>
      </c>
      <c r="L8106" s="5"/>
      <c r="M8106" s="5"/>
      <c r="N8106" s="5"/>
    </row>
    <row r="8107" spans="1:14" ht="14.5">
      <c r="A8107" t="s">
        <v>5917</v>
      </c>
      <c r="B8107" t="s">
        <v>364</v>
      </c>
      <c r="C8107" t="s">
        <v>372</v>
      </c>
      <c r="D8107" t="s">
        <v>373</v>
      </c>
      <c r="E8107" s="7" t="s">
        <v>87</v>
      </c>
      <c r="F8107" s="8" t="s">
        <v>5989</v>
      </c>
      <c r="G8107" s="9" t="s">
        <v>5990</v>
      </c>
      <c r="H8107" s="9"/>
      <c r="I8107" s="9"/>
      <c r="J8107" s="9"/>
      <c r="K8107" s="9"/>
      <c r="L8107" s="9"/>
      <c r="M8107" s="9"/>
      <c r="N8107" s="9"/>
    </row>
    <row r="8108" spans="1:14" ht="14.5">
      <c r="A8108" t="s">
        <v>5917</v>
      </c>
      <c r="B8108" t="s">
        <v>364</v>
      </c>
      <c r="C8108" t="s">
        <v>376</v>
      </c>
      <c r="D8108" t="s">
        <v>377</v>
      </c>
      <c r="E8108" s="7" t="s">
        <v>87</v>
      </c>
      <c r="F8108" s="8" t="s">
        <v>5991</v>
      </c>
      <c r="G8108" s="9" t="s">
        <v>5992</v>
      </c>
      <c r="H8108" s="9"/>
      <c r="I8108" s="9"/>
      <c r="J8108" s="9"/>
      <c r="K8108" s="9"/>
      <c r="L8108" s="9"/>
      <c r="M8108" s="9"/>
      <c r="N8108" s="9"/>
    </row>
    <row r="8109" spans="1:14" ht="14.5">
      <c r="A8109" t="s">
        <v>5917</v>
      </c>
      <c r="B8109" t="s">
        <v>364</v>
      </c>
      <c r="C8109" t="s">
        <v>380</v>
      </c>
      <c r="D8109" t="s">
        <v>381</v>
      </c>
      <c r="E8109" s="7" t="s">
        <v>87</v>
      </c>
      <c r="F8109" s="8" t="s">
        <v>5993</v>
      </c>
      <c r="G8109" s="9" t="s">
        <v>5994</v>
      </c>
      <c r="H8109" s="9"/>
      <c r="I8109" s="9"/>
      <c r="J8109" s="9"/>
      <c r="K8109" s="9"/>
      <c r="L8109" s="9"/>
      <c r="M8109" s="9"/>
      <c r="N8109" s="9"/>
    </row>
    <row r="8110" spans="1:14" ht="14.5">
      <c r="A8110" t="s">
        <v>5917</v>
      </c>
      <c r="B8110" t="s">
        <v>364</v>
      </c>
      <c r="C8110" t="s">
        <v>384</v>
      </c>
      <c r="D8110" t="s">
        <v>385</v>
      </c>
      <c r="E8110" s="7" t="s">
        <v>126</v>
      </c>
      <c r="F8110" s="8" t="s">
        <v>5995</v>
      </c>
      <c r="G8110" s="9" t="s">
        <v>5994</v>
      </c>
      <c r="H8110" s="9"/>
      <c r="I8110" s="9"/>
      <c r="J8110" s="9"/>
      <c r="K8110" s="9"/>
      <c r="L8110" s="9"/>
      <c r="M8110" s="9"/>
      <c r="N8110" s="9"/>
    </row>
    <row r="8111" spans="1:14" ht="14.5">
      <c r="A8111" t="s">
        <v>5917</v>
      </c>
      <c r="B8111" t="s">
        <v>364</v>
      </c>
      <c r="C8111" t="s">
        <v>387</v>
      </c>
      <c r="D8111" t="s">
        <v>388</v>
      </c>
      <c r="E8111" s="7" t="s">
        <v>126</v>
      </c>
      <c r="F8111" s="8" t="s">
        <v>5996</v>
      </c>
      <c r="G8111" s="9" t="s">
        <v>5997</v>
      </c>
      <c r="H8111" s="9"/>
      <c r="I8111" s="9"/>
      <c r="J8111" s="9"/>
      <c r="K8111" s="9"/>
      <c r="L8111" s="9"/>
      <c r="M8111" s="9"/>
      <c r="N8111" s="9"/>
    </row>
    <row r="8112" spans="1:14" ht="14.5">
      <c r="A8112" s="5" t="s">
        <v>5917</v>
      </c>
      <c r="B8112" s="5" t="s">
        <v>389</v>
      </c>
      <c r="C8112" s="5" t="s">
        <v>390</v>
      </c>
      <c r="D8112" s="5" t="s">
        <v>391</v>
      </c>
      <c r="E8112" s="30" t="s">
        <v>392</v>
      </c>
      <c r="F8112" s="5"/>
      <c r="G8112" s="10" t="s">
        <v>392</v>
      </c>
      <c r="H8112" s="10" t="s">
        <v>393</v>
      </c>
      <c r="I8112" s="11" t="s">
        <v>394</v>
      </c>
      <c r="J8112" s="5"/>
      <c r="K8112" s="5"/>
      <c r="L8112" s="5"/>
      <c r="M8112" s="5"/>
      <c r="N8112" s="5"/>
    </row>
    <row r="8113" spans="1:14" ht="14.5">
      <c r="A8113" t="s">
        <v>5917</v>
      </c>
      <c r="B8113" t="s">
        <v>389</v>
      </c>
      <c r="C8113" t="s">
        <v>395</v>
      </c>
      <c r="D8113" t="s">
        <v>396</v>
      </c>
      <c r="E8113" s="7" t="s">
        <v>87</v>
      </c>
      <c r="F8113" s="8" t="s">
        <v>5998</v>
      </c>
      <c r="G8113" s="9" t="s">
        <v>5999</v>
      </c>
      <c r="H8113" s="9"/>
      <c r="I8113" s="9"/>
      <c r="J8113" s="9"/>
      <c r="K8113" s="9"/>
      <c r="L8113" s="9"/>
      <c r="M8113" s="9"/>
      <c r="N8113" s="9"/>
    </row>
    <row r="8114" spans="1:14" ht="14.5">
      <c r="A8114" t="s">
        <v>5917</v>
      </c>
      <c r="B8114" t="s">
        <v>389</v>
      </c>
      <c r="C8114" t="s">
        <v>399</v>
      </c>
      <c r="D8114" t="s">
        <v>400</v>
      </c>
      <c r="E8114" s="7" t="s">
        <v>1273</v>
      </c>
      <c r="F8114" s="8" t="s">
        <v>6000</v>
      </c>
      <c r="G8114" s="9" t="s">
        <v>5999</v>
      </c>
      <c r="H8114" s="9"/>
      <c r="I8114" s="9"/>
      <c r="J8114" s="9"/>
      <c r="K8114" s="9"/>
      <c r="L8114" s="9"/>
      <c r="M8114" s="9"/>
      <c r="N8114" s="9"/>
    </row>
    <row r="8115" spans="1:14" ht="14.5">
      <c r="A8115" t="s">
        <v>5917</v>
      </c>
      <c r="B8115" t="s">
        <v>389</v>
      </c>
      <c r="C8115" t="s">
        <v>403</v>
      </c>
      <c r="D8115" t="s">
        <v>404</v>
      </c>
      <c r="E8115" s="7" t="s">
        <v>87</v>
      </c>
      <c r="F8115" s="8" t="s">
        <v>6001</v>
      </c>
      <c r="G8115" s="9" t="s">
        <v>5999</v>
      </c>
      <c r="H8115" s="9" t="s">
        <v>5921</v>
      </c>
      <c r="I8115" s="9"/>
      <c r="J8115" s="9"/>
      <c r="K8115" s="9"/>
      <c r="L8115" s="9"/>
      <c r="M8115" s="9"/>
      <c r="N8115" s="9"/>
    </row>
    <row r="8116" spans="1:14" ht="14.5">
      <c r="A8116" t="s">
        <v>5917</v>
      </c>
      <c r="B8116" t="s">
        <v>389</v>
      </c>
      <c r="C8116" t="s">
        <v>406</v>
      </c>
      <c r="D8116" t="s">
        <v>407</v>
      </c>
      <c r="E8116" s="7" t="s">
        <v>87</v>
      </c>
      <c r="F8116" s="8" t="s">
        <v>6002</v>
      </c>
      <c r="G8116" s="9" t="s">
        <v>5999</v>
      </c>
      <c r="H8116" s="9"/>
      <c r="I8116" s="9"/>
      <c r="J8116" s="9"/>
      <c r="K8116" s="9"/>
      <c r="L8116" s="9"/>
      <c r="M8116" s="9"/>
      <c r="N8116" s="9"/>
    </row>
    <row r="8117" spans="1:14" ht="14.5">
      <c r="A8117" t="s">
        <v>5917</v>
      </c>
      <c r="B8117" t="s">
        <v>389</v>
      </c>
      <c r="C8117" t="s">
        <v>409</v>
      </c>
      <c r="D8117" t="s">
        <v>410</v>
      </c>
      <c r="E8117" s="7" t="s">
        <v>87</v>
      </c>
      <c r="F8117" s="8" t="s">
        <v>6002</v>
      </c>
      <c r="G8117" s="9" t="s">
        <v>5999</v>
      </c>
      <c r="H8117" s="9"/>
      <c r="I8117" s="9"/>
      <c r="J8117" s="9"/>
      <c r="K8117" s="9"/>
      <c r="L8117" s="9"/>
      <c r="M8117" s="9"/>
      <c r="N8117" s="9"/>
    </row>
    <row r="8118" spans="1:14" ht="14.5">
      <c r="A8118" s="5" t="s">
        <v>5917</v>
      </c>
      <c r="B8118" s="5" t="s">
        <v>412</v>
      </c>
      <c r="C8118" s="5" t="s">
        <v>413</v>
      </c>
      <c r="D8118" s="5" t="s">
        <v>414</v>
      </c>
      <c r="E8118" s="30" t="s">
        <v>415</v>
      </c>
      <c r="F8118" s="5"/>
      <c r="G8118" s="10" t="s">
        <v>415</v>
      </c>
      <c r="H8118" s="10" t="s">
        <v>416</v>
      </c>
      <c r="I8118" s="11" t="s">
        <v>417</v>
      </c>
      <c r="J8118" s="5"/>
      <c r="K8118" s="5"/>
      <c r="L8118" s="5"/>
      <c r="M8118" s="5"/>
      <c r="N8118" s="5"/>
    </row>
    <row r="8119" spans="1:14" ht="14.5">
      <c r="A8119" t="s">
        <v>5917</v>
      </c>
      <c r="B8119" t="s">
        <v>412</v>
      </c>
      <c r="C8119" t="s">
        <v>418</v>
      </c>
      <c r="D8119" t="s">
        <v>419</v>
      </c>
      <c r="E8119" s="7" t="s">
        <v>87</v>
      </c>
      <c r="F8119" s="8" t="s">
        <v>6003</v>
      </c>
      <c r="G8119" s="9" t="s">
        <v>5999</v>
      </c>
      <c r="H8119" s="9"/>
      <c r="I8119" s="9"/>
      <c r="J8119" s="9"/>
      <c r="K8119" s="9"/>
      <c r="L8119" s="9"/>
      <c r="M8119" s="9"/>
      <c r="N8119" s="9"/>
    </row>
    <row r="8120" spans="1:14" ht="14.5">
      <c r="A8120" t="s">
        <v>5917</v>
      </c>
      <c r="B8120" t="s">
        <v>412</v>
      </c>
      <c r="C8120" t="s">
        <v>422</v>
      </c>
      <c r="D8120" t="s">
        <v>423</v>
      </c>
      <c r="E8120" s="7" t="s">
        <v>424</v>
      </c>
      <c r="F8120" s="8" t="s">
        <v>4234</v>
      </c>
      <c r="G8120" s="9" t="s">
        <v>5999</v>
      </c>
      <c r="H8120" s="9"/>
      <c r="I8120" s="9"/>
      <c r="J8120" s="9"/>
      <c r="K8120" s="9"/>
      <c r="L8120" s="9"/>
      <c r="M8120" s="9"/>
      <c r="N8120" s="9"/>
    </row>
    <row r="8121" spans="1:14" ht="14.5">
      <c r="A8121" t="s">
        <v>5917</v>
      </c>
      <c r="B8121" t="s">
        <v>412</v>
      </c>
      <c r="C8121" t="s">
        <v>425</v>
      </c>
      <c r="D8121" t="s">
        <v>426</v>
      </c>
      <c r="E8121" s="7" t="s">
        <v>1624</v>
      </c>
      <c r="F8121" s="8" t="s">
        <v>6004</v>
      </c>
      <c r="G8121" s="9" t="s">
        <v>6005</v>
      </c>
      <c r="H8121" s="9"/>
      <c r="I8121" s="9"/>
      <c r="J8121" s="9"/>
      <c r="K8121" s="9"/>
      <c r="L8121" s="9"/>
      <c r="M8121" s="9"/>
      <c r="N8121" s="9"/>
    </row>
    <row r="8122" spans="1:14" ht="14.5">
      <c r="A8122" t="s">
        <v>5917</v>
      </c>
      <c r="B8122" t="s">
        <v>412</v>
      </c>
      <c r="C8122" t="s">
        <v>429</v>
      </c>
      <c r="D8122" t="s">
        <v>430</v>
      </c>
      <c r="E8122" s="7" t="s">
        <v>126</v>
      </c>
      <c r="F8122" s="8" t="s">
        <v>6006</v>
      </c>
      <c r="G8122" s="9" t="s">
        <v>5999</v>
      </c>
      <c r="H8122" s="9"/>
      <c r="I8122" s="9"/>
      <c r="J8122" s="9"/>
      <c r="K8122" s="9"/>
      <c r="L8122" s="9"/>
      <c r="M8122" s="9"/>
      <c r="N8122" s="9"/>
    </row>
    <row r="8123" spans="1:14" ht="14.5">
      <c r="A8123" s="5" t="s">
        <v>5917</v>
      </c>
      <c r="B8123" s="5" t="s">
        <v>432</v>
      </c>
      <c r="C8123" s="5" t="s">
        <v>433</v>
      </c>
      <c r="D8123" s="5" t="s">
        <v>434</v>
      </c>
      <c r="E8123" s="30" t="s">
        <v>436</v>
      </c>
      <c r="F8123" s="5"/>
      <c r="G8123" s="10" t="s">
        <v>436</v>
      </c>
      <c r="H8123" s="10" t="s">
        <v>437</v>
      </c>
      <c r="I8123" s="10" t="s">
        <v>438</v>
      </c>
      <c r="J8123" s="10" t="s">
        <v>435</v>
      </c>
      <c r="K8123" s="11" t="s">
        <v>439</v>
      </c>
      <c r="L8123" s="5"/>
      <c r="M8123" s="5"/>
      <c r="N8123" s="5"/>
    </row>
    <row r="8124" spans="1:14" ht="14.5">
      <c r="A8124" t="s">
        <v>5917</v>
      </c>
      <c r="B8124" t="s">
        <v>432</v>
      </c>
      <c r="C8124" t="s">
        <v>440</v>
      </c>
      <c r="D8124" t="s">
        <v>441</v>
      </c>
      <c r="E8124" s="7" t="s">
        <v>87</v>
      </c>
      <c r="F8124" s="8" t="s">
        <v>6007</v>
      </c>
      <c r="G8124" s="9"/>
      <c r="H8124" s="9"/>
      <c r="I8124" s="9"/>
      <c r="J8124" s="9"/>
      <c r="K8124" s="9"/>
      <c r="L8124" s="9"/>
      <c r="M8124" s="9"/>
      <c r="N8124" s="9"/>
    </row>
    <row r="8125" spans="1:14" ht="14.5">
      <c r="A8125" t="s">
        <v>5917</v>
      </c>
      <c r="B8125" t="s">
        <v>432</v>
      </c>
      <c r="C8125" t="s">
        <v>444</v>
      </c>
      <c r="D8125" t="s">
        <v>445</v>
      </c>
      <c r="E8125" s="36">
        <v>400160000000000</v>
      </c>
      <c r="F8125" s="8" t="s">
        <v>6008</v>
      </c>
      <c r="G8125" s="9" t="s">
        <v>711</v>
      </c>
      <c r="H8125" s="9"/>
      <c r="I8125" s="9"/>
      <c r="J8125" s="9"/>
      <c r="K8125" s="9"/>
      <c r="L8125" s="9"/>
      <c r="M8125" s="9"/>
      <c r="N8125" s="9"/>
    </row>
    <row r="8126" spans="1:14" ht="14.5">
      <c r="A8126" t="s">
        <v>5917</v>
      </c>
      <c r="B8126" t="s">
        <v>432</v>
      </c>
      <c r="C8126" t="s">
        <v>447</v>
      </c>
      <c r="D8126" t="s">
        <v>448</v>
      </c>
      <c r="E8126" s="36">
        <v>400160000000000</v>
      </c>
      <c r="F8126" s="8" t="s">
        <v>6008</v>
      </c>
      <c r="G8126" s="9" t="s">
        <v>711</v>
      </c>
      <c r="H8126" s="9"/>
      <c r="I8126" s="9"/>
      <c r="J8126" s="9"/>
      <c r="K8126" s="9"/>
      <c r="L8126" s="9"/>
      <c r="M8126" s="9"/>
      <c r="N8126" s="9"/>
    </row>
    <row r="8127" spans="1:14" ht="14.5">
      <c r="A8127" t="s">
        <v>5917</v>
      </c>
      <c r="B8127" t="s">
        <v>432</v>
      </c>
      <c r="C8127" t="s">
        <v>449</v>
      </c>
      <c r="D8127" t="s">
        <v>450</v>
      </c>
      <c r="E8127" s="37">
        <v>1</v>
      </c>
      <c r="F8127" s="8"/>
      <c r="G8127" s="9"/>
      <c r="H8127" s="9"/>
      <c r="I8127" s="9"/>
      <c r="J8127" s="9"/>
      <c r="K8127" s="9"/>
      <c r="L8127" s="9"/>
      <c r="M8127" s="9"/>
      <c r="N8127" s="9"/>
    </row>
    <row r="8128" spans="1:14" ht="14.5">
      <c r="A8128" t="s">
        <v>5917</v>
      </c>
      <c r="B8128" t="s">
        <v>432</v>
      </c>
      <c r="C8128" t="s">
        <v>451</v>
      </c>
      <c r="D8128" t="s">
        <v>452</v>
      </c>
      <c r="E8128" s="7" t="s">
        <v>1029</v>
      </c>
      <c r="F8128" s="8" t="s">
        <v>4560</v>
      </c>
      <c r="G8128" s="9" t="s">
        <v>711</v>
      </c>
      <c r="H8128" s="9"/>
      <c r="I8128" s="9"/>
      <c r="J8128" s="9"/>
      <c r="K8128" s="9"/>
      <c r="L8128" s="9"/>
      <c r="M8128" s="9"/>
      <c r="N8128" s="9"/>
    </row>
    <row r="8129" spans="1:14" ht="14.5">
      <c r="A8129" t="s">
        <v>5917</v>
      </c>
      <c r="B8129" t="s">
        <v>432</v>
      </c>
      <c r="C8129" t="s">
        <v>454</v>
      </c>
      <c r="D8129" t="s">
        <v>455</v>
      </c>
      <c r="E8129" s="7" t="s">
        <v>87</v>
      </c>
      <c r="F8129" s="8" t="s">
        <v>2307</v>
      </c>
      <c r="G8129" s="9" t="s">
        <v>2419</v>
      </c>
      <c r="H8129" s="9"/>
      <c r="I8129" s="9"/>
      <c r="J8129" s="9"/>
      <c r="K8129" s="9"/>
      <c r="L8129" s="9"/>
      <c r="M8129" s="9"/>
      <c r="N8129" s="9"/>
    </row>
    <row r="8130" spans="1:14" ht="14.5">
      <c r="A8130" s="5" t="s">
        <v>5917</v>
      </c>
      <c r="B8130" s="5" t="s">
        <v>458</v>
      </c>
      <c r="C8130" s="5" t="s">
        <v>459</v>
      </c>
      <c r="D8130" s="5" t="s">
        <v>460</v>
      </c>
      <c r="E8130" s="30" t="s">
        <v>461</v>
      </c>
      <c r="F8130" s="5"/>
      <c r="G8130" s="10" t="s">
        <v>461</v>
      </c>
      <c r="H8130" s="10" t="s">
        <v>462</v>
      </c>
      <c r="I8130" s="10" t="s">
        <v>463</v>
      </c>
      <c r="J8130" s="11" t="s">
        <v>464</v>
      </c>
      <c r="K8130" s="5"/>
      <c r="L8130" s="5"/>
      <c r="M8130" s="5"/>
      <c r="N8130" s="5"/>
    </row>
    <row r="8131" spans="1:14" ht="14.5">
      <c r="A8131" t="s">
        <v>5917</v>
      </c>
      <c r="B8131" t="s">
        <v>458</v>
      </c>
      <c r="C8131" t="s">
        <v>465</v>
      </c>
      <c r="D8131" t="s">
        <v>466</v>
      </c>
      <c r="E8131" s="7" t="s">
        <v>87</v>
      </c>
      <c r="F8131" s="8" t="s">
        <v>6009</v>
      </c>
      <c r="G8131" s="9" t="s">
        <v>2349</v>
      </c>
      <c r="H8131" s="9"/>
      <c r="I8131" s="9"/>
      <c r="J8131" s="9"/>
      <c r="K8131" s="9"/>
      <c r="L8131" s="9"/>
      <c r="M8131" s="9"/>
      <c r="N8131" s="9"/>
    </row>
    <row r="8132" spans="1:14" ht="14.5">
      <c r="A8132" t="s">
        <v>5917</v>
      </c>
      <c r="B8132" t="s">
        <v>458</v>
      </c>
      <c r="C8132" t="s">
        <v>469</v>
      </c>
      <c r="D8132" t="s">
        <v>470</v>
      </c>
      <c r="E8132" s="7" t="s">
        <v>87</v>
      </c>
      <c r="F8132" s="8" t="s">
        <v>6010</v>
      </c>
      <c r="G8132" s="9" t="s">
        <v>6005</v>
      </c>
      <c r="H8132" s="9"/>
      <c r="I8132" s="9"/>
      <c r="J8132" s="9"/>
      <c r="K8132" s="9"/>
      <c r="L8132" s="9"/>
      <c r="M8132" s="9"/>
      <c r="N8132" s="9"/>
    </row>
    <row r="8133" spans="1:14" ht="14.5">
      <c r="A8133" t="s">
        <v>5917</v>
      </c>
      <c r="B8133" t="s">
        <v>458</v>
      </c>
      <c r="C8133" t="s">
        <v>473</v>
      </c>
      <c r="D8133" t="s">
        <v>474</v>
      </c>
      <c r="E8133" s="7" t="s">
        <v>87</v>
      </c>
      <c r="F8133" s="8" t="s">
        <v>6011</v>
      </c>
      <c r="G8133" s="9" t="s">
        <v>6005</v>
      </c>
      <c r="H8133" s="9"/>
      <c r="I8133" s="9"/>
      <c r="J8133" s="9"/>
      <c r="K8133" s="9"/>
      <c r="L8133" s="9"/>
      <c r="M8133" s="9"/>
      <c r="N8133" s="9"/>
    </row>
    <row r="8134" spans="1:14" ht="14.5">
      <c r="A8134" t="s">
        <v>5917</v>
      </c>
      <c r="B8134" t="s">
        <v>458</v>
      </c>
      <c r="C8134" t="s">
        <v>476</v>
      </c>
      <c r="D8134" t="s">
        <v>477</v>
      </c>
      <c r="E8134" s="7" t="s">
        <v>126</v>
      </c>
      <c r="F8134" s="8" t="s">
        <v>1636</v>
      </c>
      <c r="G8134" s="9" t="s">
        <v>704</v>
      </c>
      <c r="H8134" s="9"/>
      <c r="I8134" s="9"/>
      <c r="J8134" s="9"/>
      <c r="K8134" s="9"/>
      <c r="L8134" s="9"/>
      <c r="M8134" s="9"/>
      <c r="N8134" s="9"/>
    </row>
    <row r="8135" spans="1:14" ht="14.5">
      <c r="A8135" s="5" t="s">
        <v>5917</v>
      </c>
      <c r="B8135" s="5" t="s">
        <v>479</v>
      </c>
      <c r="C8135" s="5" t="s">
        <v>480</v>
      </c>
      <c r="D8135" s="5" t="s">
        <v>481</v>
      </c>
      <c r="E8135" s="30" t="s">
        <v>485</v>
      </c>
      <c r="F8135" s="5"/>
      <c r="G8135" s="10" t="s">
        <v>483</v>
      </c>
      <c r="H8135" s="10" t="s">
        <v>484</v>
      </c>
      <c r="I8135" s="10" t="s">
        <v>485</v>
      </c>
      <c r="J8135" s="10" t="s">
        <v>486</v>
      </c>
      <c r="K8135" s="15" t="s">
        <v>482</v>
      </c>
      <c r="L8135" s="5"/>
      <c r="M8135" s="5"/>
      <c r="N8135" s="5"/>
    </row>
    <row r="8136" spans="1:14" ht="14.5">
      <c r="A8136" t="s">
        <v>5917</v>
      </c>
      <c r="B8136" t="s">
        <v>479</v>
      </c>
      <c r="C8136" t="s">
        <v>487</v>
      </c>
      <c r="D8136" t="s">
        <v>488</v>
      </c>
      <c r="E8136" s="7" t="s">
        <v>1182</v>
      </c>
      <c r="F8136" s="8" t="s">
        <v>6012</v>
      </c>
      <c r="G8136" s="9"/>
      <c r="H8136" s="9"/>
      <c r="I8136" s="9"/>
      <c r="J8136" s="9"/>
      <c r="K8136" s="9"/>
      <c r="L8136" s="9"/>
      <c r="M8136" s="9"/>
      <c r="N8136" s="9"/>
    </row>
    <row r="8137" spans="1:14" ht="14.5">
      <c r="A8137" t="s">
        <v>5917</v>
      </c>
      <c r="B8137" t="s">
        <v>479</v>
      </c>
      <c r="C8137" t="s">
        <v>491</v>
      </c>
      <c r="D8137" t="s">
        <v>492</v>
      </c>
      <c r="E8137" s="7" t="s">
        <v>87</v>
      </c>
      <c r="F8137" s="8" t="s">
        <v>6013</v>
      </c>
      <c r="G8137" s="9"/>
      <c r="H8137" s="9"/>
      <c r="I8137" s="9"/>
      <c r="J8137" s="9"/>
      <c r="K8137" s="9"/>
      <c r="L8137" s="9"/>
      <c r="M8137" s="9"/>
      <c r="N8137" s="9"/>
    </row>
    <row r="8138" spans="1:14" ht="14.5">
      <c r="A8138" t="s">
        <v>5917</v>
      </c>
      <c r="B8138" t="s">
        <v>479</v>
      </c>
      <c r="C8138" t="s">
        <v>494</v>
      </c>
      <c r="D8138" t="s">
        <v>445</v>
      </c>
      <c r="E8138" s="36">
        <v>400160000000000</v>
      </c>
      <c r="F8138" s="8" t="s">
        <v>6008</v>
      </c>
      <c r="G8138" s="9" t="s">
        <v>711</v>
      </c>
      <c r="H8138" s="9"/>
      <c r="I8138" s="9"/>
      <c r="J8138" s="9"/>
      <c r="K8138" s="9"/>
      <c r="L8138" s="9"/>
      <c r="M8138" s="9"/>
      <c r="N8138" s="9"/>
    </row>
    <row r="8139" spans="1:14" ht="14.5">
      <c r="A8139" t="s">
        <v>5917</v>
      </c>
      <c r="B8139" t="s">
        <v>479</v>
      </c>
      <c r="C8139" t="s">
        <v>495</v>
      </c>
      <c r="D8139" t="s">
        <v>496</v>
      </c>
      <c r="E8139" s="36">
        <v>125771000000000</v>
      </c>
      <c r="F8139" s="8" t="s">
        <v>6008</v>
      </c>
      <c r="G8139" s="9" t="s">
        <v>711</v>
      </c>
      <c r="H8139" s="9"/>
      <c r="I8139" s="9"/>
      <c r="J8139" s="9"/>
      <c r="K8139" s="9"/>
      <c r="L8139" s="9"/>
      <c r="M8139" s="9"/>
      <c r="N8139" s="9"/>
    </row>
    <row r="8140" spans="1:14" ht="14.5">
      <c r="A8140" t="s">
        <v>5917</v>
      </c>
      <c r="B8140" t="s">
        <v>479</v>
      </c>
      <c r="C8140" t="s">
        <v>497</v>
      </c>
      <c r="D8140" t="s">
        <v>450</v>
      </c>
      <c r="E8140" s="37">
        <v>0.31430177928828468</v>
      </c>
      <c r="F8140" s="8"/>
      <c r="G8140" s="9"/>
      <c r="H8140" s="9"/>
      <c r="I8140" s="9"/>
      <c r="J8140" s="9"/>
      <c r="K8140" s="9"/>
      <c r="L8140" s="9"/>
      <c r="M8140" s="9"/>
      <c r="N8140" s="9"/>
    </row>
    <row r="8141" spans="1:14" ht="14.5">
      <c r="A8141" t="s">
        <v>5917</v>
      </c>
      <c r="B8141" t="s">
        <v>479</v>
      </c>
      <c r="C8141" t="s">
        <v>498</v>
      </c>
      <c r="D8141" t="s">
        <v>499</v>
      </c>
      <c r="E8141" s="7" t="s">
        <v>1037</v>
      </c>
      <c r="F8141" s="8" t="s">
        <v>6014</v>
      </c>
      <c r="G8141" s="9" t="s">
        <v>6005</v>
      </c>
      <c r="H8141" s="9"/>
      <c r="I8141" s="9"/>
      <c r="J8141" s="9"/>
      <c r="K8141" s="9"/>
      <c r="L8141" s="9"/>
      <c r="M8141" s="9"/>
      <c r="N8141" s="9"/>
    </row>
    <row r="8142" spans="1:14" ht="14.5">
      <c r="A8142" s="5" t="s">
        <v>5917</v>
      </c>
      <c r="B8142" s="5" t="s">
        <v>500</v>
      </c>
      <c r="C8142" s="5" t="s">
        <v>501</v>
      </c>
      <c r="D8142" s="5" t="s">
        <v>502</v>
      </c>
      <c r="E8142" s="30" t="s">
        <v>504</v>
      </c>
      <c r="F8142" s="5"/>
      <c r="G8142" s="10" t="s">
        <v>504</v>
      </c>
      <c r="H8142" s="10" t="s">
        <v>503</v>
      </c>
      <c r="I8142" s="11" t="s">
        <v>505</v>
      </c>
      <c r="J8142" s="5"/>
      <c r="K8142" s="5"/>
      <c r="L8142" s="5"/>
      <c r="M8142" s="5"/>
      <c r="N8142" s="5"/>
    </row>
    <row r="8143" spans="1:14" ht="14.5">
      <c r="A8143" t="s">
        <v>5917</v>
      </c>
      <c r="B8143" t="s">
        <v>500</v>
      </c>
      <c r="C8143" t="s">
        <v>506</v>
      </c>
      <c r="D8143" t="s">
        <v>507</v>
      </c>
      <c r="E8143" s="7" t="s">
        <v>87</v>
      </c>
      <c r="F8143" s="8" t="s">
        <v>6015</v>
      </c>
      <c r="G8143" s="9" t="s">
        <v>5921</v>
      </c>
      <c r="H8143" s="9"/>
      <c r="I8143" s="9"/>
      <c r="J8143" s="9"/>
      <c r="K8143" s="9"/>
      <c r="L8143" s="9"/>
      <c r="M8143" s="9"/>
      <c r="N8143" s="9"/>
    </row>
    <row r="8144" spans="1:14" ht="14.5">
      <c r="A8144" t="s">
        <v>5917</v>
      </c>
      <c r="B8144" t="s">
        <v>500</v>
      </c>
      <c r="C8144" t="s">
        <v>510</v>
      </c>
      <c r="D8144" t="s">
        <v>511</v>
      </c>
      <c r="E8144" s="7" t="s">
        <v>87</v>
      </c>
      <c r="F8144" s="8" t="s">
        <v>6015</v>
      </c>
      <c r="G8144" s="9" t="s">
        <v>5921</v>
      </c>
      <c r="H8144" s="9"/>
      <c r="I8144" s="9"/>
      <c r="J8144" s="9"/>
      <c r="K8144" s="9"/>
      <c r="L8144" s="9"/>
      <c r="M8144" s="9"/>
      <c r="N8144" s="9"/>
    </row>
    <row r="8145" spans="1:14" ht="14.5">
      <c r="A8145" t="s">
        <v>5917</v>
      </c>
      <c r="B8145" t="s">
        <v>500</v>
      </c>
      <c r="C8145" t="s">
        <v>514</v>
      </c>
      <c r="D8145" t="s">
        <v>515</v>
      </c>
      <c r="E8145" s="7" t="s">
        <v>126</v>
      </c>
      <c r="F8145" s="8" t="s">
        <v>6015</v>
      </c>
      <c r="G8145" s="9" t="s">
        <v>5921</v>
      </c>
      <c r="H8145" s="9"/>
      <c r="I8145" s="9"/>
      <c r="J8145" s="9"/>
      <c r="K8145" s="9"/>
      <c r="L8145" s="9"/>
      <c r="M8145" s="9"/>
      <c r="N8145" s="9"/>
    </row>
    <row r="8146" spans="1:14" ht="14.5">
      <c r="A8146" s="5" t="s">
        <v>5917</v>
      </c>
      <c r="B8146" s="5" t="s">
        <v>517</v>
      </c>
      <c r="C8146" s="5" t="s">
        <v>518</v>
      </c>
      <c r="D8146" s="5" t="s">
        <v>519</v>
      </c>
      <c r="E8146" s="30" t="s">
        <v>524</v>
      </c>
      <c r="F8146" s="5"/>
      <c r="G8146" s="10" t="s">
        <v>521</v>
      </c>
      <c r="H8146" s="10" t="s">
        <v>522</v>
      </c>
      <c r="I8146" s="10" t="s">
        <v>523</v>
      </c>
      <c r="J8146" s="10" t="s">
        <v>524</v>
      </c>
      <c r="K8146" s="10" t="s">
        <v>520</v>
      </c>
      <c r="L8146" s="11" t="s">
        <v>525</v>
      </c>
      <c r="M8146" s="5"/>
      <c r="N8146" s="5"/>
    </row>
    <row r="8147" spans="1:14" ht="14.5">
      <c r="A8147" t="s">
        <v>5917</v>
      </c>
      <c r="B8147" t="s">
        <v>517</v>
      </c>
      <c r="C8147" t="s">
        <v>526</v>
      </c>
      <c r="D8147" t="s">
        <v>527</v>
      </c>
      <c r="E8147" s="7" t="s">
        <v>87</v>
      </c>
      <c r="F8147" s="8" t="s">
        <v>6016</v>
      </c>
      <c r="G8147" s="9" t="s">
        <v>5921</v>
      </c>
      <c r="H8147" s="9"/>
      <c r="I8147" s="9"/>
      <c r="J8147" s="9"/>
      <c r="K8147" s="9"/>
      <c r="L8147" s="9"/>
      <c r="M8147" s="9"/>
      <c r="N8147" s="9"/>
    </row>
    <row r="8148" spans="1:14" ht="14.5">
      <c r="A8148" t="s">
        <v>5917</v>
      </c>
      <c r="B8148" t="s">
        <v>517</v>
      </c>
      <c r="C8148" t="s">
        <v>530</v>
      </c>
      <c r="D8148" t="s">
        <v>445</v>
      </c>
      <c r="E8148" s="36">
        <v>400160000000000</v>
      </c>
      <c r="F8148" s="8" t="s">
        <v>6008</v>
      </c>
      <c r="G8148" s="9" t="s">
        <v>711</v>
      </c>
      <c r="H8148" s="9"/>
      <c r="I8148" s="9"/>
      <c r="J8148" s="9"/>
      <c r="K8148" s="9"/>
      <c r="L8148" s="9"/>
      <c r="M8148" s="9"/>
      <c r="N8148" s="9"/>
    </row>
    <row r="8149" spans="1:14" ht="14.5">
      <c r="A8149" t="s">
        <v>5917</v>
      </c>
      <c r="B8149" t="s">
        <v>517</v>
      </c>
      <c r="C8149" t="s">
        <v>531</v>
      </c>
      <c r="D8149" t="s">
        <v>532</v>
      </c>
      <c r="E8149" s="36">
        <v>186205000000000</v>
      </c>
      <c r="F8149" s="8" t="s">
        <v>6017</v>
      </c>
      <c r="G8149" s="9" t="s">
        <v>711</v>
      </c>
      <c r="H8149" s="9"/>
      <c r="I8149" s="9"/>
      <c r="J8149" s="9"/>
      <c r="K8149" s="9"/>
      <c r="L8149" s="9"/>
      <c r="M8149" s="9"/>
      <c r="N8149" s="9"/>
    </row>
    <row r="8150" spans="1:14" ht="14.5">
      <c r="A8150" t="s">
        <v>5917</v>
      </c>
      <c r="B8150" t="s">
        <v>517</v>
      </c>
      <c r="C8150" t="s">
        <v>533</v>
      </c>
      <c r="D8150" t="s">
        <v>450</v>
      </c>
      <c r="E8150" s="37">
        <v>0.46532636945221911</v>
      </c>
      <c r="F8150" s="8"/>
      <c r="G8150" s="9"/>
      <c r="H8150" s="9"/>
      <c r="I8150" s="9"/>
      <c r="J8150" s="9"/>
      <c r="K8150" s="9"/>
      <c r="L8150" s="9"/>
      <c r="M8150" s="9"/>
      <c r="N8150" s="9"/>
    </row>
    <row r="8151" spans="1:14" ht="14.5">
      <c r="A8151" t="s">
        <v>5917</v>
      </c>
      <c r="B8151" t="s">
        <v>517</v>
      </c>
      <c r="C8151" t="s">
        <v>534</v>
      </c>
      <c r="D8151" t="s">
        <v>535</v>
      </c>
      <c r="E8151" s="7" t="s">
        <v>771</v>
      </c>
      <c r="F8151" s="8" t="s">
        <v>6018</v>
      </c>
      <c r="G8151" s="9" t="s">
        <v>6019</v>
      </c>
      <c r="H8151" s="9"/>
      <c r="I8151" s="9"/>
      <c r="J8151" s="9"/>
      <c r="K8151" s="9"/>
      <c r="L8151" s="9"/>
      <c r="M8151" s="9"/>
      <c r="N8151" s="9"/>
    </row>
    <row r="8152" spans="1:14" ht="14.5">
      <c r="A8152" t="s">
        <v>5917</v>
      </c>
      <c r="B8152" t="s">
        <v>517</v>
      </c>
      <c r="C8152" t="s">
        <v>536</v>
      </c>
      <c r="D8152" t="s">
        <v>537</v>
      </c>
      <c r="E8152" s="7" t="s">
        <v>87</v>
      </c>
      <c r="F8152" s="8" t="s">
        <v>6020</v>
      </c>
      <c r="G8152" s="9" t="s">
        <v>718</v>
      </c>
      <c r="H8152" s="9"/>
      <c r="I8152" s="9"/>
      <c r="J8152" s="9"/>
      <c r="K8152" s="9"/>
      <c r="L8152" s="9"/>
      <c r="M8152" s="9"/>
      <c r="N8152" s="9"/>
    </row>
    <row r="8153" spans="1:14" ht="14.5">
      <c r="A8153" s="5" t="s">
        <v>5917</v>
      </c>
      <c r="B8153" s="5" t="s">
        <v>540</v>
      </c>
      <c r="C8153" s="5" t="s">
        <v>541</v>
      </c>
      <c r="D8153" s="5" t="s">
        <v>542</v>
      </c>
      <c r="E8153" s="30" t="s">
        <v>544</v>
      </c>
      <c r="F8153" s="5"/>
      <c r="G8153" s="10" t="s">
        <v>544</v>
      </c>
      <c r="H8153" s="10" t="s">
        <v>545</v>
      </c>
      <c r="I8153" s="10" t="s">
        <v>543</v>
      </c>
      <c r="J8153" s="10" t="s">
        <v>546</v>
      </c>
      <c r="K8153" s="10" t="s">
        <v>547</v>
      </c>
      <c r="L8153" s="11" t="s">
        <v>548</v>
      </c>
      <c r="M8153" s="5"/>
      <c r="N8153" s="5"/>
    </row>
    <row r="8154" spans="1:14" ht="14.5">
      <c r="A8154" t="s">
        <v>5917</v>
      </c>
      <c r="B8154" t="s">
        <v>540</v>
      </c>
      <c r="C8154" t="s">
        <v>549</v>
      </c>
      <c r="D8154" t="s">
        <v>550</v>
      </c>
      <c r="E8154" s="7" t="s">
        <v>87</v>
      </c>
      <c r="F8154" s="8"/>
      <c r="G8154" s="9"/>
      <c r="H8154" s="9"/>
      <c r="I8154" s="9"/>
      <c r="J8154" s="9"/>
      <c r="K8154" s="9"/>
      <c r="L8154" s="9"/>
      <c r="M8154" s="9"/>
      <c r="N8154" s="9"/>
    </row>
    <row r="8155" spans="1:14" ht="14.5">
      <c r="A8155" t="s">
        <v>5917</v>
      </c>
      <c r="B8155" t="s">
        <v>540</v>
      </c>
      <c r="C8155" t="s">
        <v>552</v>
      </c>
      <c r="D8155" t="s">
        <v>445</v>
      </c>
      <c r="E8155" s="36">
        <v>400160000000000</v>
      </c>
      <c r="F8155" s="8" t="s">
        <v>6008</v>
      </c>
      <c r="G8155" s="9" t="s">
        <v>711</v>
      </c>
      <c r="H8155" s="9"/>
      <c r="I8155" s="9"/>
      <c r="J8155" s="9"/>
      <c r="K8155" s="9"/>
      <c r="L8155" s="9"/>
      <c r="M8155" s="9"/>
      <c r="N8155" s="9"/>
    </row>
    <row r="8156" spans="1:14" ht="14.5">
      <c r="A8156" t="s">
        <v>5917</v>
      </c>
      <c r="B8156" t="s">
        <v>540</v>
      </c>
      <c r="C8156" t="s">
        <v>553</v>
      </c>
      <c r="D8156" t="s">
        <v>554</v>
      </c>
      <c r="E8156" s="36">
        <v>400160000000000</v>
      </c>
      <c r="F8156" s="8" t="s">
        <v>6008</v>
      </c>
      <c r="G8156" s="9" t="s">
        <v>711</v>
      </c>
      <c r="H8156" s="9"/>
      <c r="I8156" s="9"/>
      <c r="J8156" s="9"/>
      <c r="K8156" s="9"/>
      <c r="L8156" s="9"/>
      <c r="M8156" s="9"/>
      <c r="N8156" s="9"/>
    </row>
    <row r="8157" spans="1:14" ht="14.5">
      <c r="A8157" t="s">
        <v>5917</v>
      </c>
      <c r="B8157" t="s">
        <v>540</v>
      </c>
      <c r="C8157" t="s">
        <v>555</v>
      </c>
      <c r="D8157" t="s">
        <v>450</v>
      </c>
      <c r="E8157" s="37">
        <v>1</v>
      </c>
      <c r="F8157" s="8"/>
      <c r="G8157" s="9"/>
      <c r="H8157" s="9"/>
      <c r="I8157" s="9"/>
      <c r="J8157" s="9"/>
      <c r="K8157" s="9"/>
      <c r="L8157" s="9"/>
      <c r="M8157" s="9"/>
      <c r="N8157" s="9"/>
    </row>
    <row r="8158" spans="1:14" ht="14.5">
      <c r="A8158" t="s">
        <v>5917</v>
      </c>
      <c r="B8158" t="s">
        <v>540</v>
      </c>
      <c r="C8158" t="s">
        <v>556</v>
      </c>
      <c r="D8158" t="s">
        <v>557</v>
      </c>
      <c r="E8158" s="7" t="s">
        <v>775</v>
      </c>
      <c r="F8158" s="8"/>
      <c r="G8158" s="9"/>
      <c r="H8158" s="9"/>
      <c r="I8158" s="9"/>
      <c r="J8158" s="9"/>
      <c r="K8158" s="9"/>
      <c r="L8158" s="9"/>
      <c r="M8158" s="9"/>
      <c r="N8158" s="9"/>
    </row>
    <row r="8159" spans="1:14" ht="14.5">
      <c r="A8159" t="s">
        <v>5917</v>
      </c>
      <c r="B8159" t="s">
        <v>540</v>
      </c>
      <c r="C8159" t="s">
        <v>559</v>
      </c>
      <c r="D8159" t="s">
        <v>560</v>
      </c>
      <c r="E8159" s="7" t="s">
        <v>87</v>
      </c>
      <c r="F8159" s="8" t="s">
        <v>6021</v>
      </c>
      <c r="G8159" s="9" t="s">
        <v>6022</v>
      </c>
      <c r="H8159" s="9"/>
      <c r="I8159" s="9"/>
      <c r="J8159" s="9"/>
      <c r="K8159" s="9"/>
      <c r="L8159" s="9"/>
      <c r="M8159" s="9"/>
      <c r="N8159" s="9"/>
    </row>
    <row r="8160" spans="1:14" ht="14.5">
      <c r="A8160" t="s">
        <v>5917</v>
      </c>
      <c r="B8160" t="s">
        <v>540</v>
      </c>
      <c r="C8160" t="s">
        <v>561</v>
      </c>
      <c r="D8160" t="s">
        <v>562</v>
      </c>
      <c r="E8160" s="7" t="s">
        <v>87</v>
      </c>
      <c r="F8160" s="8" t="s">
        <v>3285</v>
      </c>
      <c r="G8160" s="9" t="s">
        <v>6023</v>
      </c>
      <c r="H8160" s="9"/>
      <c r="I8160" s="9"/>
      <c r="J8160" s="9"/>
      <c r="K8160" s="9"/>
      <c r="L8160" s="9"/>
      <c r="M8160" s="9"/>
      <c r="N8160" s="9"/>
    </row>
    <row r="8161" spans="1:14" ht="14.5">
      <c r="A8161" t="s">
        <v>5917</v>
      </c>
      <c r="B8161" t="s">
        <v>540</v>
      </c>
      <c r="C8161" t="s">
        <v>563</v>
      </c>
      <c r="D8161" t="s">
        <v>564</v>
      </c>
      <c r="E8161" s="7" t="s">
        <v>87</v>
      </c>
      <c r="F8161" s="8" t="s">
        <v>6024</v>
      </c>
      <c r="G8161" s="9" t="s">
        <v>6025</v>
      </c>
      <c r="H8161" s="9"/>
      <c r="I8161" s="9"/>
      <c r="J8161" s="9"/>
      <c r="K8161" s="9"/>
      <c r="L8161" s="9"/>
      <c r="M8161" s="9"/>
      <c r="N8161" s="9"/>
    </row>
    <row r="8162" spans="1:14" ht="14.5">
      <c r="A8162" t="s">
        <v>5917</v>
      </c>
      <c r="B8162" t="s">
        <v>540</v>
      </c>
      <c r="C8162" t="s">
        <v>567</v>
      </c>
      <c r="D8162" t="s">
        <v>568</v>
      </c>
      <c r="E8162" s="7" t="s">
        <v>87</v>
      </c>
      <c r="F8162" s="8" t="s">
        <v>6026</v>
      </c>
      <c r="G8162" s="9" t="s">
        <v>6027</v>
      </c>
      <c r="H8162" s="9"/>
      <c r="I8162" s="9"/>
      <c r="J8162" s="9"/>
      <c r="K8162" s="9"/>
      <c r="L8162" s="9"/>
      <c r="M8162" s="9"/>
      <c r="N8162" s="9"/>
    </row>
    <row r="8163" spans="1:14" ht="14.5">
      <c r="A8163" t="s">
        <v>5917</v>
      </c>
      <c r="B8163" t="s">
        <v>540</v>
      </c>
      <c r="C8163" t="s">
        <v>569</v>
      </c>
      <c r="D8163" t="s">
        <v>570</v>
      </c>
      <c r="E8163" s="7" t="s">
        <v>1657</v>
      </c>
      <c r="F8163" s="8" t="s">
        <v>6028</v>
      </c>
      <c r="G8163" s="9" t="s">
        <v>704</v>
      </c>
      <c r="H8163" s="9"/>
      <c r="I8163" s="9"/>
      <c r="J8163" s="9"/>
      <c r="K8163" s="9"/>
      <c r="L8163" s="9"/>
      <c r="M8163" s="9"/>
      <c r="N8163" s="9"/>
    </row>
    <row r="8164" spans="1:14" ht="14.5">
      <c r="A8164" s="5" t="s">
        <v>5917</v>
      </c>
      <c r="B8164" s="5" t="s">
        <v>572</v>
      </c>
      <c r="C8164" s="5" t="s">
        <v>573</v>
      </c>
      <c r="D8164" s="5" t="s">
        <v>574</v>
      </c>
      <c r="E8164" s="30" t="s">
        <v>577</v>
      </c>
      <c r="F8164" s="5"/>
      <c r="G8164" s="10" t="s">
        <v>576</v>
      </c>
      <c r="H8164" s="10" t="s">
        <v>577</v>
      </c>
      <c r="I8164" s="10" t="s">
        <v>578</v>
      </c>
      <c r="J8164" s="10" t="s">
        <v>575</v>
      </c>
      <c r="K8164" s="10" t="s">
        <v>579</v>
      </c>
      <c r="L8164" s="11" t="s">
        <v>580</v>
      </c>
      <c r="M8164" s="5"/>
      <c r="N8164" s="5"/>
    </row>
    <row r="8165" spans="1:14" ht="14.5">
      <c r="A8165" t="s">
        <v>5917</v>
      </c>
      <c r="B8165" t="s">
        <v>572</v>
      </c>
      <c r="C8165" t="s">
        <v>581</v>
      </c>
      <c r="D8165" t="s">
        <v>582</v>
      </c>
      <c r="E8165" s="7" t="s">
        <v>5919</v>
      </c>
      <c r="F8165" s="8" t="s">
        <v>6029</v>
      </c>
      <c r="G8165" s="9" t="s">
        <v>704</v>
      </c>
      <c r="H8165" s="9"/>
      <c r="I8165" s="9"/>
      <c r="J8165" s="9"/>
      <c r="K8165" s="9"/>
      <c r="L8165" s="9"/>
      <c r="M8165" s="9"/>
      <c r="N8165" s="9"/>
    </row>
    <row r="8166" spans="1:14" ht="14.5">
      <c r="A8166" t="s">
        <v>5917</v>
      </c>
      <c r="B8166" t="s">
        <v>572</v>
      </c>
      <c r="C8166" t="s">
        <v>583</v>
      </c>
      <c r="D8166" t="s">
        <v>584</v>
      </c>
      <c r="E8166" s="7" t="s">
        <v>650</v>
      </c>
      <c r="F8166" s="8" t="s">
        <v>4132</v>
      </c>
      <c r="G8166" s="9" t="s">
        <v>704</v>
      </c>
      <c r="H8166" s="9"/>
      <c r="I8166" s="9"/>
      <c r="J8166" s="9"/>
      <c r="K8166" s="9"/>
      <c r="L8166" s="9"/>
      <c r="M8166" s="9"/>
      <c r="N8166" s="9"/>
    </row>
    <row r="8167" spans="1:14" ht="14.5">
      <c r="A8167" t="s">
        <v>5917</v>
      </c>
      <c r="B8167" t="s">
        <v>572</v>
      </c>
      <c r="C8167" t="s">
        <v>585</v>
      </c>
      <c r="D8167" t="s">
        <v>586</v>
      </c>
      <c r="E8167" s="7" t="s">
        <v>1048</v>
      </c>
      <c r="F8167" s="8" t="s">
        <v>6030</v>
      </c>
      <c r="G8167" s="9" t="s">
        <v>6027</v>
      </c>
      <c r="H8167" s="9"/>
      <c r="I8167" s="9"/>
      <c r="J8167" s="9"/>
      <c r="K8167" s="9"/>
      <c r="L8167" s="9"/>
      <c r="M8167" s="9"/>
      <c r="N8167" s="9"/>
    </row>
    <row r="8168" spans="1:14" ht="14.5">
      <c r="A8168" s="5" t="s">
        <v>5917</v>
      </c>
      <c r="B8168" s="5" t="s">
        <v>589</v>
      </c>
      <c r="C8168" s="5" t="s">
        <v>590</v>
      </c>
      <c r="D8168" s="5" t="s">
        <v>591</v>
      </c>
      <c r="E8168" s="30" t="s">
        <v>595</v>
      </c>
      <c r="F8168" s="5"/>
      <c r="G8168" s="10" t="s">
        <v>593</v>
      </c>
      <c r="H8168" s="10" t="s">
        <v>594</v>
      </c>
      <c r="I8168" s="10" t="s">
        <v>595</v>
      </c>
      <c r="J8168" s="10" t="s">
        <v>596</v>
      </c>
      <c r="K8168" s="10" t="s">
        <v>597</v>
      </c>
      <c r="L8168" s="15" t="s">
        <v>592</v>
      </c>
      <c r="M8168" s="5"/>
      <c r="N8168" s="5"/>
    </row>
    <row r="8169" spans="1:14" ht="14.5">
      <c r="A8169" t="s">
        <v>5917</v>
      </c>
      <c r="B8169" t="s">
        <v>589</v>
      </c>
      <c r="C8169" t="s">
        <v>598</v>
      </c>
      <c r="D8169" t="s">
        <v>582</v>
      </c>
      <c r="E8169" s="7" t="s">
        <v>5919</v>
      </c>
      <c r="F8169" s="8" t="s">
        <v>6029</v>
      </c>
      <c r="G8169" s="9" t="s">
        <v>704</v>
      </c>
      <c r="H8169" s="9"/>
      <c r="I8169" s="9"/>
      <c r="J8169" s="9"/>
      <c r="K8169" s="9"/>
      <c r="L8169" s="9"/>
      <c r="M8169" s="9"/>
      <c r="N8169" s="9"/>
    </row>
    <row r="8170" spans="1:14" ht="14.5">
      <c r="A8170" t="s">
        <v>5917</v>
      </c>
      <c r="B8170" t="s">
        <v>589</v>
      </c>
      <c r="C8170" t="s">
        <v>599</v>
      </c>
      <c r="D8170" t="s">
        <v>600</v>
      </c>
      <c r="E8170" s="7" t="s">
        <v>672</v>
      </c>
      <c r="F8170" s="8" t="s">
        <v>4134</v>
      </c>
      <c r="G8170" s="9" t="s">
        <v>704</v>
      </c>
      <c r="H8170" s="9"/>
      <c r="I8170" s="9"/>
      <c r="J8170" s="9"/>
      <c r="K8170" s="9"/>
      <c r="L8170" s="9"/>
      <c r="M8170" s="9"/>
      <c r="N8170" s="9"/>
    </row>
    <row r="8171" spans="1:14" ht="14.5">
      <c r="A8171" t="s">
        <v>5917</v>
      </c>
      <c r="B8171" t="s">
        <v>589</v>
      </c>
      <c r="C8171" t="s">
        <v>601</v>
      </c>
      <c r="D8171" t="s">
        <v>602</v>
      </c>
      <c r="E8171" s="7" t="s">
        <v>1193</v>
      </c>
      <c r="F8171" s="8" t="s">
        <v>6031</v>
      </c>
      <c r="G8171" s="9" t="s">
        <v>6027</v>
      </c>
      <c r="H8171" s="9"/>
      <c r="I8171" s="9"/>
      <c r="J8171" s="9"/>
      <c r="K8171" s="9"/>
      <c r="L8171" s="9"/>
      <c r="M8171" s="9"/>
      <c r="N8171" s="9"/>
    </row>
    <row r="8172" spans="1:14" ht="14.5">
      <c r="A8172" s="5" t="s">
        <v>5917</v>
      </c>
      <c r="B8172" s="5" t="s">
        <v>604</v>
      </c>
      <c r="C8172" s="5" t="s">
        <v>605</v>
      </c>
      <c r="D8172" s="5" t="s">
        <v>606</v>
      </c>
      <c r="E8172" s="30" t="s">
        <v>607</v>
      </c>
      <c r="F8172" s="7"/>
      <c r="G8172" s="16" t="s">
        <v>608</v>
      </c>
      <c r="H8172" s="16" t="s">
        <v>609</v>
      </c>
      <c r="I8172" s="18" t="s">
        <v>607</v>
      </c>
      <c r="J8172" s="7"/>
      <c r="K8172" s="7"/>
      <c r="L8172" s="7"/>
      <c r="M8172" s="7"/>
      <c r="N8172" s="7"/>
    </row>
    <row r="8173" spans="1:14" ht="14.5">
      <c r="A8173" t="s">
        <v>5917</v>
      </c>
      <c r="B8173" t="s">
        <v>604</v>
      </c>
      <c r="C8173" t="s">
        <v>610</v>
      </c>
      <c r="D8173" t="s">
        <v>611</v>
      </c>
      <c r="E8173" s="7" t="s">
        <v>126</v>
      </c>
      <c r="F8173" s="8" t="s">
        <v>6032</v>
      </c>
      <c r="G8173" s="9" t="s">
        <v>704</v>
      </c>
      <c r="H8173" s="9"/>
      <c r="I8173" s="9"/>
      <c r="J8173" s="9"/>
      <c r="K8173" s="9"/>
      <c r="L8173" s="9"/>
      <c r="M8173" s="9"/>
      <c r="N8173" s="9"/>
    </row>
    <row r="8174" spans="1:14" ht="14.5">
      <c r="A8174" t="s">
        <v>5917</v>
      </c>
      <c r="B8174" t="s">
        <v>604</v>
      </c>
      <c r="C8174" t="s">
        <v>613</v>
      </c>
      <c r="D8174" t="s">
        <v>614</v>
      </c>
      <c r="E8174" s="7" t="s">
        <v>126</v>
      </c>
      <c r="F8174" s="8" t="s">
        <v>6032</v>
      </c>
      <c r="G8174" s="9" t="s">
        <v>704</v>
      </c>
      <c r="H8174" s="9"/>
      <c r="I8174" s="9"/>
      <c r="J8174" s="9"/>
      <c r="K8174" s="9"/>
      <c r="L8174" s="9"/>
      <c r="M8174" s="9"/>
      <c r="N8174" s="9"/>
    </row>
    <row r="8175" spans="1:14" ht="14.5">
      <c r="A8175" t="s">
        <v>5917</v>
      </c>
      <c r="B8175" t="s">
        <v>604</v>
      </c>
      <c r="C8175" t="s">
        <v>615</v>
      </c>
      <c r="D8175" t="s">
        <v>616</v>
      </c>
      <c r="E8175" s="7" t="s">
        <v>126</v>
      </c>
      <c r="F8175" s="8" t="s">
        <v>6032</v>
      </c>
      <c r="G8175" s="9" t="s">
        <v>704</v>
      </c>
      <c r="H8175" s="9"/>
      <c r="I8175" s="9"/>
      <c r="J8175" s="9"/>
      <c r="K8175" s="9"/>
      <c r="L8175" s="9"/>
      <c r="M8175" s="9"/>
      <c r="N8175" s="9"/>
    </row>
    <row r="8176" spans="1:14" ht="14.5">
      <c r="A8176" t="s">
        <v>5917</v>
      </c>
      <c r="B8176" t="s">
        <v>604</v>
      </c>
      <c r="C8176" t="s">
        <v>617</v>
      </c>
      <c r="D8176" t="s">
        <v>618</v>
      </c>
      <c r="E8176" s="7" t="s">
        <v>126</v>
      </c>
      <c r="F8176" s="8" t="s">
        <v>6032</v>
      </c>
      <c r="G8176" s="9" t="s">
        <v>704</v>
      </c>
      <c r="H8176" s="9"/>
      <c r="I8176" s="9"/>
      <c r="J8176" s="9"/>
      <c r="K8176" s="9"/>
      <c r="L8176" s="9"/>
      <c r="M8176" s="9"/>
      <c r="N8176" s="9"/>
    </row>
    <row r="8177" spans="1:14" ht="14.5">
      <c r="A8177" s="5" t="s">
        <v>5917</v>
      </c>
      <c r="B8177" s="5" t="s">
        <v>619</v>
      </c>
      <c r="C8177" s="5" t="s">
        <v>620</v>
      </c>
      <c r="D8177" s="5" t="s">
        <v>621</v>
      </c>
      <c r="E8177" s="30" t="s">
        <v>625</v>
      </c>
      <c r="F8177" s="5"/>
      <c r="G8177" t="s">
        <v>623</v>
      </c>
      <c r="H8177" t="s">
        <v>624</v>
      </c>
      <c r="I8177" t="s">
        <v>625</v>
      </c>
      <c r="J8177" t="s">
        <v>626</v>
      </c>
      <c r="K8177" t="s">
        <v>627</v>
      </c>
      <c r="L8177" s="4" t="s">
        <v>628</v>
      </c>
      <c r="M8177" s="5"/>
      <c r="N8177" s="5"/>
    </row>
    <row r="8178" spans="1:14" ht="14.5">
      <c r="A8178" t="s">
        <v>5917</v>
      </c>
      <c r="B8178" t="s">
        <v>619</v>
      </c>
      <c r="C8178" t="s">
        <v>630</v>
      </c>
      <c r="D8178" t="s">
        <v>631</v>
      </c>
      <c r="E8178" s="7" t="s">
        <v>87</v>
      </c>
      <c r="F8178" s="8" t="s">
        <v>6033</v>
      </c>
      <c r="G8178" s="9" t="s">
        <v>6034</v>
      </c>
      <c r="H8178" s="9"/>
      <c r="I8178" s="9"/>
      <c r="J8178" s="9"/>
      <c r="K8178" s="9"/>
      <c r="L8178" s="9"/>
      <c r="M8178" s="9"/>
      <c r="N8178" s="9"/>
    </row>
    <row r="8179" spans="1:14" ht="14.5">
      <c r="A8179" t="s">
        <v>5917</v>
      </c>
      <c r="B8179" t="s">
        <v>619</v>
      </c>
      <c r="C8179" t="s">
        <v>632</v>
      </c>
      <c r="D8179" t="s">
        <v>633</v>
      </c>
      <c r="E8179" s="7" t="s">
        <v>87</v>
      </c>
      <c r="F8179" s="8" t="s">
        <v>6035</v>
      </c>
      <c r="G8179" s="9" t="s">
        <v>1436</v>
      </c>
      <c r="H8179" s="9" t="s">
        <v>3406</v>
      </c>
      <c r="I8179" s="9" t="s">
        <v>2527</v>
      </c>
      <c r="J8179" s="9" t="s">
        <v>3407</v>
      </c>
      <c r="K8179" s="9"/>
      <c r="L8179" s="9"/>
      <c r="M8179" s="9"/>
      <c r="N8179" s="9"/>
    </row>
    <row r="8180" spans="1:14" ht="14.5">
      <c r="A8180" t="s">
        <v>5917</v>
      </c>
      <c r="B8180" t="s">
        <v>619</v>
      </c>
      <c r="C8180" t="s">
        <v>634</v>
      </c>
      <c r="D8180" t="s">
        <v>635</v>
      </c>
      <c r="E8180" s="7" t="s">
        <v>1673</v>
      </c>
      <c r="F8180" s="8" t="s">
        <v>6036</v>
      </c>
      <c r="G8180" s="9" t="s">
        <v>6034</v>
      </c>
      <c r="H8180" s="9"/>
      <c r="I8180" s="9"/>
      <c r="J8180" s="9"/>
      <c r="K8180" s="9"/>
      <c r="L8180" s="9"/>
      <c r="M8180" s="9"/>
      <c r="N8180" s="9"/>
    </row>
    <row r="8181" spans="1:14" ht="14.5">
      <c r="A8181" t="s">
        <v>5917</v>
      </c>
      <c r="B8181" t="s">
        <v>619</v>
      </c>
      <c r="C8181" t="s">
        <v>636</v>
      </c>
      <c r="D8181" t="s">
        <v>445</v>
      </c>
      <c r="E8181" s="36">
        <v>400160000000000</v>
      </c>
      <c r="F8181" s="8" t="s">
        <v>6037</v>
      </c>
      <c r="G8181" s="9" t="s">
        <v>711</v>
      </c>
      <c r="H8181" s="9"/>
      <c r="I8181" s="9"/>
      <c r="J8181" s="9"/>
      <c r="K8181" s="9"/>
      <c r="L8181" s="9"/>
      <c r="M8181" s="9"/>
      <c r="N8181" s="9"/>
    </row>
    <row r="8182" spans="1:14" ht="14.5">
      <c r="A8182" t="s">
        <v>5917</v>
      </c>
      <c r="B8182" t="s">
        <v>619</v>
      </c>
      <c r="C8182" t="s">
        <v>637</v>
      </c>
      <c r="D8182" t="s">
        <v>638</v>
      </c>
      <c r="E8182" s="36">
        <v>154196000000000</v>
      </c>
      <c r="F8182" s="8" t="s">
        <v>6038</v>
      </c>
      <c r="G8182" s="9" t="s">
        <v>711</v>
      </c>
      <c r="H8182" s="9"/>
      <c r="I8182" s="9"/>
      <c r="J8182" s="9"/>
      <c r="K8182" s="9"/>
      <c r="L8182" s="9"/>
      <c r="M8182" s="9"/>
      <c r="N8182" s="9"/>
    </row>
    <row r="8183" spans="1:14" ht="14.5">
      <c r="A8183" t="s">
        <v>5917</v>
      </c>
      <c r="B8183" t="s">
        <v>619</v>
      </c>
      <c r="C8183" t="s">
        <v>639</v>
      </c>
      <c r="D8183" t="s">
        <v>450</v>
      </c>
      <c r="E8183" s="37">
        <v>0.38533586565373851</v>
      </c>
      <c r="F8183" s="8"/>
      <c r="G8183" s="9"/>
      <c r="H8183" s="9"/>
      <c r="I8183" s="9"/>
      <c r="J8183" s="9"/>
      <c r="K8183" s="9"/>
      <c r="L8183" s="9"/>
      <c r="M8183" s="9"/>
      <c r="N8183" s="9"/>
    </row>
    <row r="8184" spans="1:14" ht="14.5">
      <c r="A8184" t="s">
        <v>5917</v>
      </c>
      <c r="B8184" t="s">
        <v>619</v>
      </c>
      <c r="C8184" t="s">
        <v>640</v>
      </c>
      <c r="D8184" t="s">
        <v>641</v>
      </c>
      <c r="E8184" s="7" t="s">
        <v>5450</v>
      </c>
      <c r="F8184" s="8"/>
      <c r="G8184" s="9"/>
      <c r="H8184" s="9"/>
      <c r="I8184" s="9"/>
      <c r="J8184" s="9"/>
      <c r="K8184" s="9"/>
      <c r="L8184" s="9"/>
      <c r="M8184" s="9"/>
      <c r="N8184" s="9"/>
    </row>
    <row r="8185" spans="1:14" ht="14.5">
      <c r="A8185" t="s">
        <v>6039</v>
      </c>
      <c r="B8185" s="4" t="s">
        <v>19</v>
      </c>
      <c r="C8185" s="4" t="s">
        <v>20</v>
      </c>
      <c r="D8185" s="4" t="s">
        <v>21</v>
      </c>
      <c r="E8185" s="35" t="s">
        <v>6040</v>
      </c>
    </row>
    <row r="8186" spans="1:14" ht="14.5">
      <c r="A8186" t="s">
        <v>6039</v>
      </c>
      <c r="B8186" s="4" t="s">
        <v>19</v>
      </c>
      <c r="C8186" s="4" t="s">
        <v>23</v>
      </c>
      <c r="D8186" s="4" t="s">
        <v>24</v>
      </c>
      <c r="E8186" s="35" t="s">
        <v>1525</v>
      </c>
    </row>
    <row r="8187" spans="1:14" ht="14.5">
      <c r="A8187" s="5" t="s">
        <v>6039</v>
      </c>
      <c r="B8187" s="5" t="s">
        <v>26</v>
      </c>
      <c r="C8187" s="5" t="s">
        <v>27</v>
      </c>
      <c r="D8187" s="5" t="s">
        <v>28</v>
      </c>
      <c r="E8187" s="30" t="s">
        <v>30</v>
      </c>
      <c r="F8187" s="5"/>
      <c r="G8187" s="6" t="s">
        <v>30</v>
      </c>
      <c r="H8187" s="6" t="s">
        <v>31</v>
      </c>
      <c r="I8187" s="6" t="s">
        <v>29</v>
      </c>
      <c r="J8187" s="6" t="s">
        <v>32</v>
      </c>
      <c r="K8187" s="4" t="s">
        <v>33</v>
      </c>
      <c r="L8187" s="5"/>
      <c r="M8187" s="5"/>
      <c r="N8187" s="5"/>
    </row>
    <row r="8188" spans="1:14" ht="14.5">
      <c r="A8188" t="s">
        <v>6039</v>
      </c>
      <c r="B8188" t="s">
        <v>26</v>
      </c>
      <c r="C8188" t="s">
        <v>34</v>
      </c>
      <c r="D8188" t="s">
        <v>35</v>
      </c>
      <c r="E8188" s="7" t="s">
        <v>6041</v>
      </c>
      <c r="F8188" s="8" t="s">
        <v>6042</v>
      </c>
      <c r="G8188" s="9" t="s">
        <v>6040</v>
      </c>
      <c r="H8188" s="9"/>
      <c r="I8188" s="9"/>
      <c r="J8188" s="9"/>
      <c r="K8188" s="9"/>
      <c r="L8188" s="9"/>
      <c r="M8188" s="9"/>
      <c r="N8188" s="9"/>
    </row>
    <row r="8189" spans="1:14" ht="14.5">
      <c r="A8189" t="s">
        <v>6039</v>
      </c>
      <c r="B8189" t="s">
        <v>26</v>
      </c>
      <c r="C8189" t="s">
        <v>39</v>
      </c>
      <c r="D8189" t="s">
        <v>40</v>
      </c>
      <c r="E8189" s="7" t="s">
        <v>909</v>
      </c>
      <c r="F8189" s="8" t="s">
        <v>2257</v>
      </c>
      <c r="G8189" s="9" t="s">
        <v>6043</v>
      </c>
      <c r="H8189" s="9"/>
      <c r="I8189" s="9"/>
      <c r="J8189" s="9"/>
      <c r="K8189" s="9"/>
      <c r="L8189" s="9"/>
      <c r="M8189" s="9"/>
      <c r="N8189" s="9"/>
    </row>
    <row r="8190" spans="1:14" ht="14.5">
      <c r="A8190" t="s">
        <v>6039</v>
      </c>
      <c r="B8190" t="s">
        <v>26</v>
      </c>
      <c r="C8190" t="s">
        <v>44</v>
      </c>
      <c r="D8190" t="s">
        <v>45</v>
      </c>
      <c r="E8190" s="7" t="s">
        <v>6044</v>
      </c>
      <c r="F8190" s="8" t="s">
        <v>588</v>
      </c>
      <c r="G8190" s="9" t="s">
        <v>6045</v>
      </c>
      <c r="H8190" s="9"/>
      <c r="I8190" s="9"/>
      <c r="J8190" s="9"/>
      <c r="K8190" s="9"/>
      <c r="L8190" s="9"/>
      <c r="M8190" s="9"/>
      <c r="N8190" s="9"/>
    </row>
    <row r="8191" spans="1:14" ht="14.5">
      <c r="A8191" t="s">
        <v>6039</v>
      </c>
      <c r="B8191" t="s">
        <v>26</v>
      </c>
      <c r="C8191" t="s">
        <v>47</v>
      </c>
      <c r="D8191" t="s">
        <v>48</v>
      </c>
      <c r="E8191" s="7" t="s">
        <v>6046</v>
      </c>
      <c r="F8191" s="8" t="s">
        <v>1304</v>
      </c>
      <c r="G8191" s="9" t="s">
        <v>6047</v>
      </c>
      <c r="H8191" s="9"/>
      <c r="I8191" s="9"/>
      <c r="J8191" s="9"/>
      <c r="K8191" s="9"/>
      <c r="L8191" s="9"/>
      <c r="M8191" s="9"/>
      <c r="N8191" s="9"/>
    </row>
    <row r="8192" spans="1:14" ht="14.5">
      <c r="A8192" t="s">
        <v>6039</v>
      </c>
      <c r="B8192" t="s">
        <v>26</v>
      </c>
      <c r="C8192" t="s">
        <v>52</v>
      </c>
      <c r="D8192" t="s">
        <v>53</v>
      </c>
      <c r="E8192" s="7" t="s">
        <v>6048</v>
      </c>
      <c r="F8192" s="8" t="s">
        <v>50</v>
      </c>
      <c r="G8192" s="9" t="s">
        <v>6049</v>
      </c>
      <c r="H8192" s="9"/>
      <c r="I8192" s="9"/>
      <c r="J8192" s="9"/>
      <c r="K8192" s="9"/>
      <c r="L8192" s="9"/>
      <c r="M8192" s="9"/>
      <c r="N8192" s="9"/>
    </row>
    <row r="8193" spans="1:14" ht="14.5">
      <c r="A8193" t="s">
        <v>6039</v>
      </c>
      <c r="B8193" t="s">
        <v>26</v>
      </c>
      <c r="C8193" t="s">
        <v>55</v>
      </c>
      <c r="D8193" t="s">
        <v>56</v>
      </c>
      <c r="E8193" s="7" t="s">
        <v>6050</v>
      </c>
      <c r="F8193" s="8" t="s">
        <v>1309</v>
      </c>
      <c r="G8193" s="9" t="s">
        <v>6051</v>
      </c>
      <c r="H8193" s="9"/>
      <c r="I8193" s="9"/>
      <c r="J8193" s="9"/>
      <c r="K8193" s="9"/>
      <c r="L8193" s="9"/>
      <c r="M8193" s="9"/>
      <c r="N8193" s="9"/>
    </row>
    <row r="8194" spans="1:14" ht="14.5">
      <c r="A8194" t="s">
        <v>6039</v>
      </c>
      <c r="B8194" t="s">
        <v>26</v>
      </c>
      <c r="C8194" t="s">
        <v>59</v>
      </c>
      <c r="D8194" t="s">
        <v>60</v>
      </c>
      <c r="E8194" s="7" t="s">
        <v>6052</v>
      </c>
      <c r="F8194" s="8" t="s">
        <v>6053</v>
      </c>
      <c r="G8194" s="9" t="s">
        <v>6054</v>
      </c>
      <c r="H8194" s="9"/>
      <c r="I8194" s="9"/>
      <c r="J8194" s="9"/>
      <c r="K8194" s="9"/>
      <c r="L8194" s="9"/>
      <c r="M8194" s="9"/>
      <c r="N8194" s="9"/>
    </row>
    <row r="8195" spans="1:14" ht="14.5">
      <c r="A8195" t="s">
        <v>6039</v>
      </c>
      <c r="B8195" t="s">
        <v>26</v>
      </c>
      <c r="C8195" t="s">
        <v>64</v>
      </c>
      <c r="D8195" t="s">
        <v>65</v>
      </c>
      <c r="E8195" s="7" t="s">
        <v>6055</v>
      </c>
      <c r="F8195" s="8" t="s">
        <v>2244</v>
      </c>
      <c r="G8195" s="9" t="s">
        <v>6056</v>
      </c>
      <c r="H8195" s="9"/>
      <c r="I8195" s="9"/>
      <c r="J8195" s="9"/>
      <c r="K8195" s="9"/>
      <c r="L8195" s="9"/>
      <c r="M8195" s="9"/>
      <c r="N8195" s="9"/>
    </row>
    <row r="8196" spans="1:14" ht="14.5">
      <c r="A8196" t="s">
        <v>6039</v>
      </c>
      <c r="B8196" t="s">
        <v>26</v>
      </c>
      <c r="C8196" t="s">
        <v>68</v>
      </c>
      <c r="D8196" t="s">
        <v>69</v>
      </c>
      <c r="E8196" s="7" t="s">
        <v>6057</v>
      </c>
      <c r="F8196" s="8" t="s">
        <v>3429</v>
      </c>
      <c r="G8196" s="9" t="s">
        <v>6058</v>
      </c>
      <c r="H8196" s="9"/>
      <c r="I8196" s="9"/>
      <c r="J8196" s="9"/>
      <c r="K8196" s="9"/>
      <c r="L8196" s="9"/>
      <c r="M8196" s="9"/>
      <c r="N8196" s="9"/>
    </row>
    <row r="8197" spans="1:14" ht="14.5">
      <c r="A8197" t="s">
        <v>6039</v>
      </c>
      <c r="B8197" t="s">
        <v>26</v>
      </c>
      <c r="C8197" s="66" t="s">
        <v>72</v>
      </c>
      <c r="D8197" t="s">
        <v>73</v>
      </c>
      <c r="E8197" s="7" t="s">
        <v>6059</v>
      </c>
      <c r="F8197" s="8" t="s">
        <v>2247</v>
      </c>
      <c r="G8197" s="9" t="s">
        <v>6060</v>
      </c>
      <c r="H8197" s="9"/>
      <c r="I8197" s="9"/>
      <c r="J8197" s="9"/>
      <c r="K8197" s="9"/>
      <c r="L8197" s="9"/>
      <c r="M8197" s="9"/>
      <c r="N8197" s="9"/>
    </row>
    <row r="8198" spans="1:14" ht="14.5">
      <c r="A8198" t="s">
        <v>6039</v>
      </c>
      <c r="B8198" t="s">
        <v>26</v>
      </c>
      <c r="C8198" t="s">
        <v>75</v>
      </c>
      <c r="D8198" t="s">
        <v>76</v>
      </c>
      <c r="E8198" s="7" t="s">
        <v>77</v>
      </c>
      <c r="F8198" s="8"/>
      <c r="G8198" s="9" t="s">
        <v>6061</v>
      </c>
      <c r="H8198" s="9"/>
      <c r="I8198" s="9"/>
      <c r="J8198" s="9"/>
      <c r="K8198" s="9"/>
      <c r="L8198" s="9"/>
      <c r="M8198" s="9"/>
      <c r="N8198" s="9"/>
    </row>
    <row r="8199" spans="1:14" ht="14.5">
      <c r="A8199" t="s">
        <v>6039</v>
      </c>
      <c r="B8199" t="s">
        <v>26</v>
      </c>
      <c r="C8199" t="s">
        <v>78</v>
      </c>
      <c r="D8199" t="s">
        <v>79</v>
      </c>
      <c r="E8199" s="7">
        <v>0</v>
      </c>
      <c r="F8199" s="8"/>
      <c r="G8199" s="9" t="s">
        <v>6061</v>
      </c>
      <c r="H8199" s="9"/>
      <c r="I8199" s="9"/>
      <c r="J8199" s="9"/>
      <c r="K8199" s="9"/>
      <c r="L8199" s="9"/>
      <c r="M8199" s="9"/>
      <c r="N8199" s="9"/>
    </row>
    <row r="8200" spans="1:14" ht="14.5">
      <c r="A8200" t="s">
        <v>6039</v>
      </c>
      <c r="B8200" t="s">
        <v>26</v>
      </c>
      <c r="C8200" t="s">
        <v>82</v>
      </c>
      <c r="D8200" t="s">
        <v>83</v>
      </c>
      <c r="E8200" s="7" t="s">
        <v>810</v>
      </c>
      <c r="F8200" s="8"/>
      <c r="G8200" s="9" t="s">
        <v>6061</v>
      </c>
      <c r="H8200" s="9"/>
      <c r="I8200" s="9"/>
      <c r="J8200" s="9"/>
      <c r="K8200" s="9"/>
      <c r="L8200" s="9"/>
      <c r="M8200" s="9"/>
      <c r="N8200" s="9"/>
    </row>
    <row r="8201" spans="1:14" ht="14.5">
      <c r="A8201" t="s">
        <v>6039</v>
      </c>
      <c r="B8201" t="s">
        <v>26</v>
      </c>
      <c r="C8201" t="s">
        <v>85</v>
      </c>
      <c r="D8201" t="s">
        <v>86</v>
      </c>
      <c r="E8201" s="7" t="s">
        <v>87</v>
      </c>
      <c r="F8201" s="8"/>
      <c r="G8201" s="9" t="s">
        <v>1092</v>
      </c>
      <c r="H8201" s="9"/>
      <c r="I8201" s="9"/>
      <c r="J8201" s="9"/>
      <c r="K8201" s="9"/>
      <c r="L8201" s="9"/>
      <c r="M8201" s="9"/>
      <c r="N8201" s="9"/>
    </row>
    <row r="8202" spans="1:14" ht="14.5">
      <c r="A8202" s="5" t="s">
        <v>6039</v>
      </c>
      <c r="B8202" s="5" t="s">
        <v>89</v>
      </c>
      <c r="C8202" s="5" t="s">
        <v>90</v>
      </c>
      <c r="D8202" s="5" t="s">
        <v>91</v>
      </c>
      <c r="E8202" s="30" t="s">
        <v>93</v>
      </c>
      <c r="F8202" s="5"/>
      <c r="G8202" s="10" t="s">
        <v>92</v>
      </c>
      <c r="H8202" s="10" t="s">
        <v>93</v>
      </c>
      <c r="I8202" s="11" t="s">
        <v>94</v>
      </c>
      <c r="J8202" s="5"/>
      <c r="K8202" s="5"/>
      <c r="L8202" s="5"/>
      <c r="M8202" s="5"/>
      <c r="N8202" s="5"/>
    </row>
    <row r="8203" spans="1:14" ht="14.5">
      <c r="A8203" t="s">
        <v>6039</v>
      </c>
      <c r="B8203" t="s">
        <v>89</v>
      </c>
      <c r="C8203" t="s">
        <v>95</v>
      </c>
      <c r="D8203" t="s">
        <v>96</v>
      </c>
      <c r="E8203" s="7" t="s">
        <v>6041</v>
      </c>
      <c r="F8203" s="8"/>
      <c r="G8203" s="9" t="s">
        <v>704</v>
      </c>
      <c r="H8203" s="9"/>
      <c r="I8203" s="9"/>
      <c r="J8203" s="9"/>
      <c r="K8203" s="9"/>
      <c r="L8203" s="9"/>
      <c r="M8203" s="9"/>
      <c r="N8203" s="9"/>
    </row>
    <row r="8204" spans="1:14" ht="14.5">
      <c r="A8204" t="s">
        <v>6039</v>
      </c>
      <c r="B8204" t="s">
        <v>89</v>
      </c>
      <c r="C8204" t="s">
        <v>98</v>
      </c>
      <c r="D8204" t="s">
        <v>99</v>
      </c>
      <c r="E8204" s="7" t="s">
        <v>1050</v>
      </c>
      <c r="F8204" s="8" t="s">
        <v>6062</v>
      </c>
      <c r="G8204" s="9" t="s">
        <v>6063</v>
      </c>
      <c r="H8204" s="9"/>
      <c r="I8204" s="9"/>
      <c r="J8204" s="9"/>
      <c r="K8204" s="9"/>
      <c r="L8204" s="9"/>
      <c r="M8204" s="9"/>
      <c r="N8204" s="9"/>
    </row>
    <row r="8205" spans="1:14" ht="14.5">
      <c r="A8205" t="s">
        <v>6039</v>
      </c>
      <c r="B8205" t="s">
        <v>89</v>
      </c>
      <c r="C8205" t="s">
        <v>103</v>
      </c>
      <c r="D8205" t="s">
        <v>104</v>
      </c>
      <c r="E8205" s="7" t="s">
        <v>1047</v>
      </c>
      <c r="F8205" s="8"/>
      <c r="G8205" s="9"/>
      <c r="H8205" s="9"/>
      <c r="I8205" s="9"/>
      <c r="J8205" s="9"/>
      <c r="K8205" s="9"/>
      <c r="L8205" s="9"/>
      <c r="M8205" s="9"/>
      <c r="N8205" s="9"/>
    </row>
    <row r="8206" spans="1:14" ht="14.5">
      <c r="A8206" t="s">
        <v>6039</v>
      </c>
      <c r="B8206" t="s">
        <v>89</v>
      </c>
      <c r="C8206" t="s">
        <v>106</v>
      </c>
      <c r="D8206" t="s">
        <v>107</v>
      </c>
      <c r="E8206" s="7" t="s">
        <v>126</v>
      </c>
      <c r="F8206" s="8" t="s">
        <v>6064</v>
      </c>
      <c r="G8206" s="9" t="s">
        <v>6065</v>
      </c>
      <c r="H8206" s="9"/>
      <c r="I8206" s="9"/>
      <c r="J8206" s="9"/>
      <c r="K8206" s="9"/>
      <c r="L8206" s="9"/>
      <c r="M8206" s="9"/>
      <c r="N8206" s="9"/>
    </row>
    <row r="8207" spans="1:14" ht="14.5">
      <c r="A8207" t="s">
        <v>6039</v>
      </c>
      <c r="B8207" t="s">
        <v>89</v>
      </c>
      <c r="C8207" t="s">
        <v>109</v>
      </c>
      <c r="D8207" t="s">
        <v>110</v>
      </c>
      <c r="E8207" s="7" t="s">
        <v>87</v>
      </c>
      <c r="F8207" s="8" t="s">
        <v>6066</v>
      </c>
      <c r="G8207" s="9" t="s">
        <v>6065</v>
      </c>
      <c r="H8207" s="9"/>
      <c r="I8207" s="9"/>
      <c r="J8207" s="9"/>
      <c r="K8207" s="9"/>
      <c r="L8207" s="9"/>
      <c r="M8207" s="9"/>
      <c r="N8207" s="9"/>
    </row>
    <row r="8208" spans="1:14" ht="14.5">
      <c r="A8208" s="5" t="s">
        <v>6039</v>
      </c>
      <c r="B8208" s="5" t="s">
        <v>111</v>
      </c>
      <c r="C8208" s="5" t="s">
        <v>112</v>
      </c>
      <c r="D8208" s="5" t="s">
        <v>113</v>
      </c>
      <c r="E8208" s="30" t="s">
        <v>114</v>
      </c>
      <c r="F8208" s="5"/>
      <c r="G8208" s="10" t="s">
        <v>115</v>
      </c>
      <c r="H8208" s="10" t="s">
        <v>116</v>
      </c>
      <c r="I8208" s="10" t="s">
        <v>117</v>
      </c>
      <c r="J8208" s="11" t="s">
        <v>114</v>
      </c>
      <c r="K8208" s="5"/>
      <c r="L8208" s="5"/>
      <c r="M8208" s="5"/>
      <c r="N8208" s="5"/>
    </row>
    <row r="8209" spans="1:14" ht="14.5">
      <c r="A8209" t="s">
        <v>6039</v>
      </c>
      <c r="B8209" t="s">
        <v>111</v>
      </c>
      <c r="C8209" t="s">
        <v>118</v>
      </c>
      <c r="D8209" t="s">
        <v>119</v>
      </c>
      <c r="E8209" s="7" t="s">
        <v>6067</v>
      </c>
      <c r="F8209" s="8"/>
      <c r="G8209" s="9"/>
      <c r="H8209" s="9"/>
      <c r="I8209" s="9"/>
      <c r="J8209" s="9"/>
      <c r="K8209" s="9"/>
      <c r="L8209" s="9"/>
      <c r="M8209" s="9"/>
      <c r="N8209" s="9"/>
    </row>
    <row r="8210" spans="1:14" ht="14.5">
      <c r="A8210" t="s">
        <v>6039</v>
      </c>
      <c r="B8210" t="s">
        <v>111</v>
      </c>
      <c r="C8210" t="s">
        <v>121</v>
      </c>
      <c r="D8210" t="s">
        <v>122</v>
      </c>
      <c r="E8210" s="7" t="s">
        <v>36</v>
      </c>
      <c r="F8210" s="8" t="s">
        <v>818</v>
      </c>
      <c r="G8210" s="9"/>
      <c r="H8210" s="9"/>
      <c r="I8210" s="9"/>
      <c r="J8210" s="9"/>
      <c r="K8210" s="9"/>
      <c r="L8210" s="9"/>
      <c r="M8210" s="9"/>
      <c r="N8210" s="9"/>
    </row>
    <row r="8211" spans="1:14" ht="14.5">
      <c r="A8211" t="s">
        <v>6039</v>
      </c>
      <c r="B8211" t="s">
        <v>111</v>
      </c>
      <c r="C8211" t="s">
        <v>124</v>
      </c>
      <c r="D8211" t="s">
        <v>125</v>
      </c>
      <c r="E8211" s="7" t="s">
        <v>126</v>
      </c>
      <c r="F8211" s="8"/>
      <c r="G8211" s="9" t="s">
        <v>6067</v>
      </c>
      <c r="H8211" s="9"/>
      <c r="I8211" s="9"/>
      <c r="J8211" s="9"/>
      <c r="K8211" s="9"/>
      <c r="L8211" s="9"/>
      <c r="M8211" s="9"/>
      <c r="N8211" s="9"/>
    </row>
    <row r="8212" spans="1:14" ht="14.5">
      <c r="A8212" t="s">
        <v>6039</v>
      </c>
      <c r="B8212" t="s">
        <v>111</v>
      </c>
      <c r="C8212" t="s">
        <v>127</v>
      </c>
      <c r="D8212" t="s">
        <v>128</v>
      </c>
      <c r="E8212" s="7" t="s">
        <v>36</v>
      </c>
      <c r="F8212" s="8"/>
      <c r="G8212" s="9"/>
      <c r="H8212" s="9"/>
      <c r="I8212" s="9"/>
      <c r="J8212" s="9"/>
      <c r="K8212" s="9"/>
      <c r="L8212" s="9"/>
      <c r="M8212" s="9"/>
      <c r="N8212" s="9"/>
    </row>
    <row r="8213" spans="1:14" ht="14.5">
      <c r="A8213" t="s">
        <v>6039</v>
      </c>
      <c r="B8213" t="s">
        <v>111</v>
      </c>
      <c r="C8213" t="s">
        <v>129</v>
      </c>
      <c r="D8213" t="s">
        <v>130</v>
      </c>
      <c r="E8213" s="7" t="s">
        <v>87</v>
      </c>
      <c r="F8213" s="8" t="s">
        <v>6068</v>
      </c>
      <c r="G8213" s="9" t="s">
        <v>6061</v>
      </c>
      <c r="H8213" s="9"/>
      <c r="I8213" s="9"/>
      <c r="J8213" s="9"/>
      <c r="K8213" s="9"/>
      <c r="L8213" s="9"/>
      <c r="M8213" s="9"/>
      <c r="N8213" s="9"/>
    </row>
    <row r="8214" spans="1:14" ht="14.5">
      <c r="A8214" t="s">
        <v>6039</v>
      </c>
      <c r="B8214" t="s">
        <v>111</v>
      </c>
      <c r="C8214" t="s">
        <v>132</v>
      </c>
      <c r="D8214" t="s">
        <v>133</v>
      </c>
      <c r="E8214" s="7" t="s">
        <v>126</v>
      </c>
      <c r="F8214" s="8" t="s">
        <v>6069</v>
      </c>
      <c r="G8214" s="9" t="s">
        <v>6061</v>
      </c>
      <c r="H8214" s="9"/>
      <c r="I8214" s="9"/>
      <c r="J8214" s="9"/>
      <c r="K8214" s="9"/>
      <c r="L8214" s="9"/>
      <c r="M8214" s="9"/>
      <c r="N8214" s="9"/>
    </row>
    <row r="8215" spans="1:14" ht="14.5">
      <c r="A8215" s="5" t="s">
        <v>6039</v>
      </c>
      <c r="B8215" s="5" t="s">
        <v>135</v>
      </c>
      <c r="C8215" s="5" t="s">
        <v>136</v>
      </c>
      <c r="D8215" s="5" t="s">
        <v>137</v>
      </c>
      <c r="E8215" s="30" t="s">
        <v>141</v>
      </c>
      <c r="F8215" s="5"/>
      <c r="G8215" s="10" t="s">
        <v>139</v>
      </c>
      <c r="H8215" s="10" t="s">
        <v>140</v>
      </c>
      <c r="I8215" s="10" t="s">
        <v>138</v>
      </c>
      <c r="J8215" s="10" t="s">
        <v>141</v>
      </c>
      <c r="K8215" s="11" t="s">
        <v>142</v>
      </c>
      <c r="L8215" s="5"/>
      <c r="M8215" s="5"/>
      <c r="N8215" s="5"/>
    </row>
    <row r="8216" spans="1:14" ht="14.5">
      <c r="A8216" t="s">
        <v>6039</v>
      </c>
      <c r="B8216" t="s">
        <v>135</v>
      </c>
      <c r="C8216" t="s">
        <v>143</v>
      </c>
      <c r="D8216" t="s">
        <v>144</v>
      </c>
      <c r="E8216" s="7" t="s">
        <v>6070</v>
      </c>
      <c r="F8216" s="8" t="s">
        <v>2267</v>
      </c>
      <c r="G8216" s="9"/>
      <c r="H8216" s="9"/>
      <c r="I8216" s="9"/>
      <c r="J8216" s="9"/>
      <c r="K8216" s="9"/>
      <c r="L8216" s="9"/>
      <c r="M8216" s="9"/>
      <c r="N8216" s="9"/>
    </row>
    <row r="8217" spans="1:14" ht="14.5">
      <c r="A8217" t="s">
        <v>6039</v>
      </c>
      <c r="B8217" t="s">
        <v>135</v>
      </c>
      <c r="C8217" t="s">
        <v>146</v>
      </c>
      <c r="D8217" t="s">
        <v>147</v>
      </c>
      <c r="E8217" s="7" t="s">
        <v>821</v>
      </c>
      <c r="F8217" s="8"/>
      <c r="G8217" s="9"/>
      <c r="H8217" s="9"/>
      <c r="I8217" s="9"/>
      <c r="J8217" s="9"/>
      <c r="K8217" s="9"/>
      <c r="L8217" s="9"/>
      <c r="M8217" s="9"/>
      <c r="N8217" s="9"/>
    </row>
    <row r="8218" spans="1:14" ht="14.5">
      <c r="A8218" t="s">
        <v>6039</v>
      </c>
      <c r="B8218" t="s">
        <v>135</v>
      </c>
      <c r="C8218" t="s">
        <v>149</v>
      </c>
      <c r="D8218" t="s">
        <v>150</v>
      </c>
      <c r="E8218" s="7" t="s">
        <v>6071</v>
      </c>
      <c r="F8218" s="8"/>
      <c r="G8218" s="9"/>
      <c r="H8218" s="9"/>
      <c r="I8218" s="9"/>
      <c r="J8218" s="9"/>
      <c r="K8218" s="9"/>
      <c r="L8218" s="9"/>
      <c r="M8218" s="9"/>
      <c r="N8218" s="9"/>
    </row>
    <row r="8219" spans="1:14" ht="14.5">
      <c r="A8219" t="s">
        <v>6039</v>
      </c>
      <c r="B8219" t="s">
        <v>135</v>
      </c>
      <c r="C8219" t="s">
        <v>152</v>
      </c>
      <c r="D8219" t="s">
        <v>153</v>
      </c>
      <c r="E8219" s="7" t="s">
        <v>87</v>
      </c>
      <c r="F8219" s="8"/>
      <c r="G8219" s="9" t="s">
        <v>6061</v>
      </c>
      <c r="H8219" s="9"/>
      <c r="I8219" s="9"/>
      <c r="J8219" s="9"/>
      <c r="K8219" s="9"/>
      <c r="L8219" s="9"/>
      <c r="M8219" s="9"/>
      <c r="N8219" s="9"/>
    </row>
    <row r="8220" spans="1:14" ht="14.5">
      <c r="A8220" t="s">
        <v>6039</v>
      </c>
      <c r="B8220" t="s">
        <v>135</v>
      </c>
      <c r="C8220" t="s">
        <v>155</v>
      </c>
      <c r="D8220" t="s">
        <v>156</v>
      </c>
      <c r="E8220" s="7" t="s">
        <v>126</v>
      </c>
      <c r="F8220" s="8" t="s">
        <v>6072</v>
      </c>
      <c r="G8220" s="9" t="s">
        <v>6073</v>
      </c>
      <c r="H8220" s="9"/>
      <c r="I8220" s="9"/>
      <c r="J8220" s="9"/>
      <c r="K8220" s="9"/>
      <c r="L8220" s="9"/>
      <c r="M8220" s="9"/>
      <c r="N8220" s="9"/>
    </row>
    <row r="8221" spans="1:14" ht="14.5">
      <c r="A8221" t="s">
        <v>6039</v>
      </c>
      <c r="B8221" t="s">
        <v>135</v>
      </c>
      <c r="C8221" t="s">
        <v>159</v>
      </c>
      <c r="D8221" t="s">
        <v>160</v>
      </c>
      <c r="E8221" s="7" t="s">
        <v>126</v>
      </c>
      <c r="F8221" s="8"/>
      <c r="G8221" s="9" t="s">
        <v>704</v>
      </c>
      <c r="H8221" s="9"/>
      <c r="I8221" s="9"/>
      <c r="J8221" s="9"/>
      <c r="K8221" s="9"/>
      <c r="L8221" s="9"/>
      <c r="M8221" s="9"/>
      <c r="N8221" s="9"/>
    </row>
    <row r="8222" spans="1:14" ht="14.5">
      <c r="A8222" t="s">
        <v>6039</v>
      </c>
      <c r="B8222" t="s">
        <v>135</v>
      </c>
      <c r="C8222" t="s">
        <v>162</v>
      </c>
      <c r="D8222" t="s">
        <v>163</v>
      </c>
      <c r="E8222" s="7" t="s">
        <v>36</v>
      </c>
      <c r="F8222" s="8"/>
      <c r="G8222" s="9" t="s">
        <v>704</v>
      </c>
      <c r="H8222" s="9"/>
      <c r="I8222" s="9"/>
      <c r="J8222" s="9"/>
      <c r="K8222" s="9"/>
      <c r="L8222" s="9"/>
      <c r="M8222" s="9"/>
      <c r="N8222" s="9"/>
    </row>
    <row r="8223" spans="1:14" ht="14.5">
      <c r="A8223" t="s">
        <v>6039</v>
      </c>
      <c r="B8223" t="s">
        <v>135</v>
      </c>
      <c r="C8223" t="s">
        <v>165</v>
      </c>
      <c r="D8223" t="s">
        <v>166</v>
      </c>
      <c r="E8223" s="7" t="s">
        <v>36</v>
      </c>
      <c r="F8223" s="8"/>
      <c r="G8223" s="9" t="s">
        <v>704</v>
      </c>
      <c r="H8223" s="9"/>
      <c r="I8223" s="9"/>
      <c r="J8223" s="9"/>
      <c r="K8223" s="9"/>
      <c r="L8223" s="9"/>
      <c r="M8223" s="9"/>
      <c r="N8223" s="9"/>
    </row>
    <row r="8224" spans="1:14" ht="14.5">
      <c r="A8224" s="5" t="s">
        <v>6039</v>
      </c>
      <c r="B8224" s="5" t="s">
        <v>167</v>
      </c>
      <c r="C8224" s="5" t="s">
        <v>168</v>
      </c>
      <c r="D8224" s="5" t="s">
        <v>169</v>
      </c>
      <c r="E8224" s="30" t="s">
        <v>172</v>
      </c>
      <c r="F8224" s="5"/>
      <c r="G8224" s="10" t="s">
        <v>171</v>
      </c>
      <c r="H8224" s="10" t="s">
        <v>170</v>
      </c>
      <c r="I8224" s="10" t="s">
        <v>172</v>
      </c>
      <c r="J8224" s="10" t="s">
        <v>173</v>
      </c>
      <c r="K8224" s="11" t="s">
        <v>174</v>
      </c>
      <c r="L8224" s="5"/>
      <c r="M8224" s="5"/>
      <c r="N8224" s="5"/>
    </row>
    <row r="8225" spans="1:14" ht="14.5">
      <c r="A8225" t="s">
        <v>6039</v>
      </c>
      <c r="B8225" t="s">
        <v>167</v>
      </c>
      <c r="C8225" t="s">
        <v>175</v>
      </c>
      <c r="D8225" t="s">
        <v>176</v>
      </c>
      <c r="E8225" s="7" t="s">
        <v>87</v>
      </c>
      <c r="F8225" s="8"/>
      <c r="G8225" s="9" t="s">
        <v>704</v>
      </c>
      <c r="H8225" s="9"/>
      <c r="I8225" s="9"/>
      <c r="J8225" s="9"/>
      <c r="K8225" s="9"/>
      <c r="L8225" s="9"/>
      <c r="M8225" s="9"/>
      <c r="N8225" s="9"/>
    </row>
    <row r="8226" spans="1:14" ht="14.5">
      <c r="A8226" t="s">
        <v>6039</v>
      </c>
      <c r="B8226" t="s">
        <v>167</v>
      </c>
      <c r="C8226" t="s">
        <v>178</v>
      </c>
      <c r="D8226" t="s">
        <v>179</v>
      </c>
      <c r="E8226" s="7" t="s">
        <v>126</v>
      </c>
      <c r="F8226" s="8"/>
      <c r="G8226" s="9" t="s">
        <v>704</v>
      </c>
      <c r="H8226" s="9"/>
      <c r="I8226" s="9"/>
      <c r="J8226" s="9"/>
      <c r="K8226" s="9"/>
      <c r="L8226" s="9"/>
      <c r="M8226" s="9"/>
      <c r="N8226" s="9"/>
    </row>
    <row r="8227" spans="1:14" ht="14.5">
      <c r="A8227" t="s">
        <v>6039</v>
      </c>
      <c r="B8227" t="s">
        <v>167</v>
      </c>
      <c r="C8227" t="s">
        <v>182</v>
      </c>
      <c r="D8227" t="s">
        <v>183</v>
      </c>
      <c r="E8227" s="7" t="s">
        <v>959</v>
      </c>
      <c r="F8227" s="8" t="s">
        <v>6074</v>
      </c>
      <c r="G8227" s="9" t="s">
        <v>6075</v>
      </c>
      <c r="H8227" s="9"/>
      <c r="I8227" s="9"/>
      <c r="J8227" s="9"/>
      <c r="K8227" s="9"/>
      <c r="L8227" s="9"/>
      <c r="M8227" s="9"/>
      <c r="N8227" s="9"/>
    </row>
    <row r="8228" spans="1:14" ht="14.5">
      <c r="A8228" t="s">
        <v>6039</v>
      </c>
      <c r="B8228" t="s">
        <v>167</v>
      </c>
      <c r="C8228" t="s">
        <v>187</v>
      </c>
      <c r="D8228" t="s">
        <v>188</v>
      </c>
      <c r="E8228" s="7" t="s">
        <v>87</v>
      </c>
      <c r="F8228" s="8"/>
      <c r="G8228" s="9" t="s">
        <v>704</v>
      </c>
      <c r="H8228" s="9"/>
      <c r="I8228" s="9"/>
      <c r="J8228" s="9"/>
      <c r="K8228" s="9"/>
      <c r="L8228" s="9"/>
      <c r="M8228" s="9"/>
      <c r="N8228" s="9"/>
    </row>
    <row r="8229" spans="1:14" ht="14.5">
      <c r="A8229" t="s">
        <v>6039</v>
      </c>
      <c r="B8229" t="s">
        <v>167</v>
      </c>
      <c r="C8229" t="s">
        <v>189</v>
      </c>
      <c r="D8229" t="s">
        <v>190</v>
      </c>
      <c r="E8229" s="7" t="s">
        <v>126</v>
      </c>
      <c r="F8229" s="8"/>
      <c r="G8229" s="9" t="s">
        <v>704</v>
      </c>
      <c r="H8229" s="9"/>
      <c r="I8229" s="9"/>
      <c r="J8229" s="9"/>
      <c r="K8229" s="9"/>
      <c r="L8229" s="9"/>
      <c r="M8229" s="9"/>
      <c r="N8229" s="9"/>
    </row>
    <row r="8230" spans="1:14" ht="14.5">
      <c r="A8230" t="s">
        <v>6039</v>
      </c>
      <c r="B8230" t="s">
        <v>167</v>
      </c>
      <c r="C8230" t="s">
        <v>191</v>
      </c>
      <c r="D8230" t="s">
        <v>192</v>
      </c>
      <c r="E8230" s="7" t="s">
        <v>87</v>
      </c>
      <c r="F8230" s="8" t="s">
        <v>6076</v>
      </c>
      <c r="G8230" s="9" t="s">
        <v>6077</v>
      </c>
      <c r="H8230" s="9"/>
      <c r="I8230" s="9"/>
      <c r="J8230" s="9"/>
      <c r="K8230" s="9"/>
      <c r="L8230" s="9"/>
      <c r="M8230" s="9"/>
      <c r="N8230" s="9"/>
    </row>
    <row r="8231" spans="1:14" ht="14.5">
      <c r="A8231" t="s">
        <v>6039</v>
      </c>
      <c r="B8231" t="s">
        <v>167</v>
      </c>
      <c r="C8231" t="s">
        <v>195</v>
      </c>
      <c r="D8231" t="s">
        <v>196</v>
      </c>
      <c r="E8231" s="7" t="s">
        <v>126</v>
      </c>
      <c r="F8231" s="8"/>
      <c r="G8231" s="9" t="s">
        <v>704</v>
      </c>
      <c r="H8231" s="9"/>
      <c r="I8231" s="9"/>
      <c r="J8231" s="9"/>
      <c r="K8231" s="9"/>
      <c r="L8231" s="9"/>
      <c r="M8231" s="9"/>
      <c r="N8231" s="9"/>
    </row>
    <row r="8232" spans="1:14" ht="14.5">
      <c r="A8232" t="s">
        <v>6039</v>
      </c>
      <c r="B8232" t="s">
        <v>167</v>
      </c>
      <c r="C8232" t="s">
        <v>199</v>
      </c>
      <c r="D8232" t="s">
        <v>200</v>
      </c>
      <c r="E8232" s="7" t="s">
        <v>126</v>
      </c>
      <c r="F8232" s="8"/>
      <c r="G8232" s="9" t="s">
        <v>704</v>
      </c>
      <c r="H8232" s="9"/>
      <c r="I8232" s="9"/>
      <c r="J8232" s="9"/>
      <c r="K8232" s="9"/>
      <c r="L8232" s="9"/>
      <c r="M8232" s="9"/>
      <c r="N8232" s="9"/>
    </row>
    <row r="8233" spans="1:14" ht="14.5">
      <c r="A8233" s="5" t="s">
        <v>6039</v>
      </c>
      <c r="B8233" s="5" t="s">
        <v>201</v>
      </c>
      <c r="C8233" s="5" t="s">
        <v>202</v>
      </c>
      <c r="D8233" s="5" t="s">
        <v>203</v>
      </c>
      <c r="E8233" s="31" t="s">
        <v>835</v>
      </c>
      <c r="F8233" s="5"/>
      <c r="G8233" s="10" t="s">
        <v>204</v>
      </c>
      <c r="H8233" s="10" t="s">
        <v>205</v>
      </c>
      <c r="I8233" s="11" t="s">
        <v>206</v>
      </c>
      <c r="J8233" s="5"/>
      <c r="K8233" s="5"/>
      <c r="L8233" s="5"/>
      <c r="M8233" s="5"/>
      <c r="N8233" s="5"/>
    </row>
    <row r="8234" spans="1:14" ht="14.5">
      <c r="A8234" t="s">
        <v>6039</v>
      </c>
      <c r="B8234" t="s">
        <v>201</v>
      </c>
      <c r="C8234" t="s">
        <v>207</v>
      </c>
      <c r="D8234" t="s">
        <v>208</v>
      </c>
      <c r="E8234" s="7" t="s">
        <v>126</v>
      </c>
      <c r="F8234" s="8" t="s">
        <v>6078</v>
      </c>
      <c r="G8234" s="9" t="s">
        <v>704</v>
      </c>
      <c r="H8234" s="9"/>
      <c r="I8234" s="9"/>
      <c r="J8234" s="9"/>
      <c r="K8234" s="9"/>
      <c r="L8234" s="9"/>
      <c r="M8234" s="9"/>
      <c r="N8234" s="9"/>
    </row>
    <row r="8235" spans="1:14" ht="14.5">
      <c r="A8235" t="s">
        <v>6039</v>
      </c>
      <c r="B8235" t="s">
        <v>201</v>
      </c>
      <c r="C8235" t="s">
        <v>213</v>
      </c>
      <c r="D8235" t="s">
        <v>214</v>
      </c>
      <c r="E8235" s="7" t="s">
        <v>126</v>
      </c>
      <c r="F8235" s="8" t="s">
        <v>6079</v>
      </c>
      <c r="G8235" s="9" t="s">
        <v>6080</v>
      </c>
      <c r="H8235" s="9" t="s">
        <v>6081</v>
      </c>
      <c r="I8235" s="9"/>
      <c r="J8235" s="9"/>
      <c r="K8235" s="9"/>
      <c r="L8235" s="9"/>
      <c r="M8235" s="9"/>
      <c r="N8235" s="9"/>
    </row>
    <row r="8236" spans="1:14" ht="14.5">
      <c r="A8236" t="s">
        <v>6039</v>
      </c>
      <c r="B8236" t="s">
        <v>201</v>
      </c>
      <c r="C8236" t="s">
        <v>216</v>
      </c>
      <c r="D8236" t="s">
        <v>217</v>
      </c>
      <c r="E8236" s="7" t="s">
        <v>36</v>
      </c>
      <c r="F8236" s="8" t="s">
        <v>702</v>
      </c>
      <c r="G8236" s="9" t="s">
        <v>6081</v>
      </c>
      <c r="H8236" s="9"/>
      <c r="I8236" s="9"/>
      <c r="J8236" s="9"/>
      <c r="K8236" s="9"/>
      <c r="L8236" s="9"/>
      <c r="M8236" s="9"/>
      <c r="N8236" s="9"/>
    </row>
    <row r="8237" spans="1:14" ht="14.5">
      <c r="A8237" t="s">
        <v>6039</v>
      </c>
      <c r="B8237" t="s">
        <v>201</v>
      </c>
      <c r="C8237" t="s">
        <v>219</v>
      </c>
      <c r="D8237" t="s">
        <v>220</v>
      </c>
      <c r="E8237" s="7" t="s">
        <v>36</v>
      </c>
      <c r="F8237" s="8"/>
      <c r="G8237" s="9" t="s">
        <v>6081</v>
      </c>
      <c r="H8237" s="9"/>
      <c r="I8237" s="9"/>
      <c r="J8237" s="9"/>
      <c r="K8237" s="9"/>
      <c r="L8237" s="9"/>
      <c r="M8237" s="9"/>
      <c r="N8237" s="9"/>
    </row>
    <row r="8238" spans="1:14" ht="14.5">
      <c r="A8238" s="5" t="s">
        <v>6039</v>
      </c>
      <c r="B8238" s="5" t="s">
        <v>221</v>
      </c>
      <c r="C8238" s="5" t="s">
        <v>222</v>
      </c>
      <c r="D8238" s="5" t="s">
        <v>223</v>
      </c>
      <c r="E8238" s="31" t="s">
        <v>225</v>
      </c>
      <c r="F8238" s="5"/>
      <c r="G8238" s="10" t="s">
        <v>224</v>
      </c>
      <c r="H8238" s="10" t="s">
        <v>225</v>
      </c>
      <c r="I8238" s="11" t="s">
        <v>226</v>
      </c>
      <c r="J8238" s="5"/>
      <c r="K8238" s="5"/>
      <c r="L8238" s="5"/>
      <c r="M8238" s="5"/>
      <c r="N8238" s="5"/>
    </row>
    <row r="8239" spans="1:14" ht="14.5">
      <c r="A8239" t="s">
        <v>6039</v>
      </c>
      <c r="B8239" t="s">
        <v>221</v>
      </c>
      <c r="C8239" t="s">
        <v>227</v>
      </c>
      <c r="D8239" t="s">
        <v>228</v>
      </c>
      <c r="E8239" s="7" t="s">
        <v>126</v>
      </c>
      <c r="F8239" s="8"/>
      <c r="G8239" s="9" t="s">
        <v>704</v>
      </c>
      <c r="H8239" s="9"/>
      <c r="I8239" s="9"/>
      <c r="J8239" s="9"/>
      <c r="K8239" s="9"/>
      <c r="L8239" s="9"/>
      <c r="M8239" s="9"/>
      <c r="N8239" s="9"/>
    </row>
    <row r="8240" spans="1:14" ht="14.5">
      <c r="A8240" t="s">
        <v>6039</v>
      </c>
      <c r="B8240" t="s">
        <v>221</v>
      </c>
      <c r="C8240" t="s">
        <v>230</v>
      </c>
      <c r="D8240" t="s">
        <v>231</v>
      </c>
      <c r="E8240" s="7" t="s">
        <v>87</v>
      </c>
      <c r="F8240" s="8" t="s">
        <v>6082</v>
      </c>
      <c r="G8240" s="9" t="s">
        <v>6081</v>
      </c>
      <c r="H8240" s="9"/>
      <c r="I8240" s="9"/>
      <c r="J8240" s="9"/>
      <c r="K8240" s="9"/>
      <c r="L8240" s="9"/>
      <c r="M8240" s="9"/>
      <c r="N8240" s="9"/>
    </row>
    <row r="8241" spans="1:14" ht="14.5">
      <c r="A8241" t="s">
        <v>6039</v>
      </c>
      <c r="B8241" t="s">
        <v>221</v>
      </c>
      <c r="C8241" t="s">
        <v>234</v>
      </c>
      <c r="D8241" t="s">
        <v>235</v>
      </c>
      <c r="E8241" s="7" t="s">
        <v>36</v>
      </c>
      <c r="F8241" s="8" t="s">
        <v>6083</v>
      </c>
      <c r="G8241" s="9" t="s">
        <v>6081</v>
      </c>
      <c r="H8241" s="9"/>
      <c r="I8241" s="9"/>
      <c r="J8241" s="9"/>
      <c r="K8241" s="9"/>
      <c r="L8241" s="9"/>
      <c r="M8241" s="9"/>
      <c r="N8241" s="9"/>
    </row>
    <row r="8242" spans="1:14" ht="14.5">
      <c r="A8242" s="5" t="s">
        <v>6039</v>
      </c>
      <c r="B8242" s="5" t="s">
        <v>237</v>
      </c>
      <c r="C8242" s="5" t="s">
        <v>238</v>
      </c>
      <c r="D8242" s="5" t="s">
        <v>239</v>
      </c>
      <c r="E8242" s="31" t="s">
        <v>241</v>
      </c>
      <c r="F8242" s="5"/>
      <c r="G8242" s="10" t="s">
        <v>240</v>
      </c>
      <c r="H8242" s="10" t="s">
        <v>241</v>
      </c>
      <c r="I8242" s="11" t="s">
        <v>242</v>
      </c>
      <c r="J8242" s="5"/>
      <c r="K8242" s="5"/>
      <c r="L8242" s="5"/>
      <c r="M8242" s="5"/>
      <c r="N8242" s="5"/>
    </row>
    <row r="8243" spans="1:14" ht="14.5">
      <c r="A8243" t="s">
        <v>6039</v>
      </c>
      <c r="B8243" t="s">
        <v>237</v>
      </c>
      <c r="C8243" t="s">
        <v>243</v>
      </c>
      <c r="D8243" t="s">
        <v>244</v>
      </c>
      <c r="E8243" s="7" t="s">
        <v>87</v>
      </c>
      <c r="F8243" s="8" t="s">
        <v>6084</v>
      </c>
      <c r="G8243" s="9" t="s">
        <v>1092</v>
      </c>
      <c r="H8243" s="9"/>
      <c r="I8243" s="9"/>
      <c r="J8243" s="9"/>
      <c r="K8243" s="9"/>
      <c r="L8243" s="9"/>
      <c r="M8243" s="9"/>
      <c r="N8243" s="9"/>
    </row>
    <row r="8244" spans="1:14" ht="14.5">
      <c r="A8244" t="s">
        <v>6039</v>
      </c>
      <c r="B8244" t="s">
        <v>237</v>
      </c>
      <c r="C8244" t="s">
        <v>247</v>
      </c>
      <c r="D8244" t="s">
        <v>248</v>
      </c>
      <c r="E8244" s="7" t="s">
        <v>36</v>
      </c>
      <c r="F8244" s="8" t="s">
        <v>6083</v>
      </c>
      <c r="G8244" s="9" t="s">
        <v>704</v>
      </c>
      <c r="H8244" s="9"/>
      <c r="I8244" s="9"/>
      <c r="J8244" s="9"/>
      <c r="K8244" s="9"/>
      <c r="L8244" s="9"/>
      <c r="M8244" s="9"/>
      <c r="N8244" s="9"/>
    </row>
    <row r="8245" spans="1:14" ht="14.5">
      <c r="A8245" t="s">
        <v>6039</v>
      </c>
      <c r="B8245" t="s">
        <v>237</v>
      </c>
      <c r="C8245" t="s">
        <v>250</v>
      </c>
      <c r="D8245" t="s">
        <v>251</v>
      </c>
      <c r="E8245" s="7" t="s">
        <v>821</v>
      </c>
      <c r="F8245" s="8"/>
      <c r="G8245" s="9" t="s">
        <v>1092</v>
      </c>
      <c r="H8245" s="9"/>
      <c r="I8245" s="9"/>
      <c r="J8245" s="9"/>
      <c r="K8245" s="9"/>
      <c r="L8245" s="9"/>
      <c r="M8245" s="9"/>
      <c r="N8245" s="9"/>
    </row>
    <row r="8246" spans="1:14" ht="14.5">
      <c r="A8246" s="5" t="s">
        <v>6039</v>
      </c>
      <c r="B8246" s="5" t="s">
        <v>253</v>
      </c>
      <c r="C8246" s="5" t="s">
        <v>254</v>
      </c>
      <c r="D8246" s="5" t="s">
        <v>255</v>
      </c>
      <c r="E8246" s="30" t="s">
        <v>258</v>
      </c>
      <c r="F8246" s="7"/>
      <c r="G8246" s="53" t="s">
        <v>257</v>
      </c>
      <c r="H8246" s="53" t="s">
        <v>258</v>
      </c>
      <c r="I8246" s="53" t="s">
        <v>256</v>
      </c>
      <c r="J8246" s="14" t="s">
        <v>259</v>
      </c>
      <c r="K8246" s="5"/>
      <c r="L8246" s="5"/>
      <c r="M8246" s="5"/>
      <c r="N8246" s="5"/>
    </row>
    <row r="8247" spans="1:14" ht="14.5">
      <c r="A8247" t="s">
        <v>6039</v>
      </c>
      <c r="B8247" t="s">
        <v>253</v>
      </c>
      <c r="C8247" t="s">
        <v>260</v>
      </c>
      <c r="D8247" s="67" t="s">
        <v>261</v>
      </c>
      <c r="E8247" s="7" t="s">
        <v>87</v>
      </c>
      <c r="F8247" s="8" t="s">
        <v>6085</v>
      </c>
      <c r="G8247" s="9" t="s">
        <v>6081</v>
      </c>
      <c r="H8247" s="9" t="s">
        <v>704</v>
      </c>
      <c r="I8247" s="9"/>
      <c r="J8247" s="9"/>
      <c r="K8247" s="9"/>
      <c r="L8247" s="9"/>
      <c r="M8247" s="9"/>
      <c r="N8247" s="9"/>
    </row>
    <row r="8248" spans="1:14" ht="14.5">
      <c r="A8248" t="s">
        <v>6039</v>
      </c>
      <c r="B8248" t="s">
        <v>253</v>
      </c>
      <c r="C8248" t="s">
        <v>263</v>
      </c>
      <c r="D8248" s="67" t="s">
        <v>264</v>
      </c>
      <c r="E8248" s="7" t="s">
        <v>36</v>
      </c>
      <c r="F8248" s="8"/>
      <c r="G8248" s="9"/>
      <c r="H8248" s="9"/>
      <c r="I8248" s="9"/>
      <c r="J8248" s="9"/>
      <c r="K8248" s="9"/>
      <c r="L8248" s="9"/>
      <c r="M8248" s="9"/>
      <c r="N8248" s="9"/>
    </row>
    <row r="8249" spans="1:14" ht="14.5">
      <c r="A8249" t="s">
        <v>6039</v>
      </c>
      <c r="B8249" t="s">
        <v>253</v>
      </c>
      <c r="C8249" t="s">
        <v>265</v>
      </c>
      <c r="D8249" s="67" t="s">
        <v>266</v>
      </c>
      <c r="E8249" s="7" t="s">
        <v>87</v>
      </c>
      <c r="F8249" s="8" t="s">
        <v>1456</v>
      </c>
      <c r="G8249" s="9" t="s">
        <v>6086</v>
      </c>
      <c r="H8249" s="9" t="s">
        <v>1190</v>
      </c>
      <c r="I8249" s="9"/>
      <c r="J8249" s="9"/>
      <c r="K8249" s="9"/>
      <c r="L8249" s="9"/>
      <c r="M8249" s="9"/>
      <c r="N8249" s="9"/>
    </row>
    <row r="8250" spans="1:14" ht="14.5">
      <c r="A8250" t="s">
        <v>6039</v>
      </c>
      <c r="B8250" t="s">
        <v>253</v>
      </c>
      <c r="C8250" t="s">
        <v>269</v>
      </c>
      <c r="D8250" s="67" t="s">
        <v>270</v>
      </c>
      <c r="E8250" s="7" t="s">
        <v>126</v>
      </c>
      <c r="F8250" s="8" t="s">
        <v>1729</v>
      </c>
      <c r="G8250" s="9" t="s">
        <v>679</v>
      </c>
      <c r="H8250" s="9"/>
      <c r="I8250" s="9"/>
      <c r="J8250" s="9"/>
      <c r="K8250" s="9"/>
      <c r="L8250" s="9"/>
      <c r="M8250" s="9"/>
      <c r="N8250" s="9"/>
    </row>
    <row r="8251" spans="1:14" ht="14.5">
      <c r="A8251" t="s">
        <v>6039</v>
      </c>
      <c r="B8251" t="s">
        <v>253</v>
      </c>
      <c r="C8251" t="s">
        <v>272</v>
      </c>
      <c r="D8251" s="67" t="s">
        <v>273</v>
      </c>
      <c r="E8251" s="7" t="s">
        <v>36</v>
      </c>
      <c r="F8251" s="8"/>
      <c r="G8251" s="9"/>
      <c r="H8251" s="9"/>
      <c r="I8251" s="9"/>
      <c r="J8251" s="9"/>
      <c r="K8251" s="9"/>
      <c r="L8251" s="9"/>
      <c r="M8251" s="9"/>
      <c r="N8251" s="9"/>
    </row>
    <row r="8252" spans="1:14" ht="14.5">
      <c r="A8252" s="5" t="s">
        <v>6039</v>
      </c>
      <c r="B8252" s="5" t="s">
        <v>274</v>
      </c>
      <c r="C8252" s="5" t="s">
        <v>275</v>
      </c>
      <c r="D8252" s="5" t="s">
        <v>276</v>
      </c>
      <c r="E8252" s="30" t="s">
        <v>280</v>
      </c>
      <c r="F8252" s="5"/>
      <c r="G8252" s="10" t="s">
        <v>278</v>
      </c>
      <c r="H8252" s="10" t="s">
        <v>277</v>
      </c>
      <c r="I8252" s="10" t="s">
        <v>279</v>
      </c>
      <c r="J8252" s="11" t="s">
        <v>280</v>
      </c>
      <c r="K8252" s="5"/>
      <c r="L8252" s="5"/>
      <c r="M8252" s="5"/>
      <c r="N8252" s="5"/>
    </row>
    <row r="8253" spans="1:14" ht="14.5">
      <c r="A8253" t="s">
        <v>6039</v>
      </c>
      <c r="B8253" t="s">
        <v>274</v>
      </c>
      <c r="C8253" t="s">
        <v>281</v>
      </c>
      <c r="D8253" t="s">
        <v>282</v>
      </c>
      <c r="E8253" s="7" t="s">
        <v>87</v>
      </c>
      <c r="F8253" s="8" t="s">
        <v>6087</v>
      </c>
      <c r="G8253" s="9" t="s">
        <v>6088</v>
      </c>
      <c r="H8253" s="9"/>
      <c r="I8253" s="9"/>
      <c r="J8253" s="9"/>
      <c r="K8253" s="9"/>
      <c r="L8253" s="9"/>
      <c r="M8253" s="9"/>
      <c r="N8253" s="9"/>
    </row>
    <row r="8254" spans="1:14" ht="14.5">
      <c r="A8254" t="s">
        <v>6039</v>
      </c>
      <c r="B8254" t="s">
        <v>274</v>
      </c>
      <c r="C8254" t="s">
        <v>285</v>
      </c>
      <c r="D8254" t="s">
        <v>286</v>
      </c>
      <c r="E8254" s="7" t="s">
        <v>126</v>
      </c>
      <c r="F8254" s="8" t="s">
        <v>6089</v>
      </c>
      <c r="G8254" s="9" t="s">
        <v>2294</v>
      </c>
      <c r="H8254" s="9"/>
      <c r="I8254" s="9"/>
      <c r="J8254" s="9"/>
      <c r="K8254" s="9"/>
      <c r="L8254" s="9"/>
      <c r="M8254" s="9"/>
      <c r="N8254" s="9"/>
    </row>
    <row r="8255" spans="1:14" ht="14.5">
      <c r="A8255" t="s">
        <v>6039</v>
      </c>
      <c r="B8255" t="s">
        <v>274</v>
      </c>
      <c r="C8255" t="s">
        <v>289</v>
      </c>
      <c r="D8255" t="s">
        <v>290</v>
      </c>
      <c r="E8255" s="7" t="s">
        <v>36</v>
      </c>
      <c r="F8255" s="8"/>
      <c r="G8255" s="9" t="s">
        <v>2294</v>
      </c>
      <c r="H8255" s="9"/>
      <c r="I8255" s="9"/>
      <c r="J8255" s="9"/>
      <c r="K8255" s="9"/>
      <c r="L8255" s="9"/>
      <c r="M8255" s="9"/>
      <c r="N8255" s="9"/>
    </row>
    <row r="8256" spans="1:14" ht="14.5">
      <c r="A8256" t="s">
        <v>6039</v>
      </c>
      <c r="B8256" t="s">
        <v>274</v>
      </c>
      <c r="C8256" t="s">
        <v>293</v>
      </c>
      <c r="D8256" t="s">
        <v>294</v>
      </c>
      <c r="E8256" s="7" t="s">
        <v>36</v>
      </c>
      <c r="F8256" s="8"/>
      <c r="G8256" s="9" t="s">
        <v>2294</v>
      </c>
      <c r="H8256" s="9"/>
      <c r="I8256" s="9"/>
      <c r="J8256" s="9"/>
      <c r="K8256" s="9"/>
      <c r="L8256" s="9"/>
      <c r="M8256" s="9"/>
      <c r="N8256" s="9"/>
    </row>
    <row r="8257" spans="1:14" ht="14.5">
      <c r="A8257" s="5" t="s">
        <v>6039</v>
      </c>
      <c r="B8257" s="5" t="s">
        <v>297</v>
      </c>
      <c r="C8257" s="5" t="s">
        <v>298</v>
      </c>
      <c r="D8257" s="5" t="s">
        <v>299</v>
      </c>
      <c r="E8257" s="30" t="s">
        <v>305</v>
      </c>
      <c r="F8257" s="5"/>
      <c r="G8257" s="10" t="s">
        <v>301</v>
      </c>
      <c r="H8257" s="10" t="s">
        <v>302</v>
      </c>
      <c r="I8257" s="10" t="s">
        <v>303</v>
      </c>
      <c r="J8257" s="10" t="s">
        <v>300</v>
      </c>
      <c r="K8257" s="10" t="s">
        <v>304</v>
      </c>
      <c r="L8257" s="11" t="s">
        <v>305</v>
      </c>
      <c r="M8257" s="5"/>
      <c r="N8257" s="5"/>
    </row>
    <row r="8258" spans="1:14" ht="14.5">
      <c r="A8258" t="s">
        <v>6039</v>
      </c>
      <c r="B8258" t="s">
        <v>297</v>
      </c>
      <c r="C8258" t="s">
        <v>306</v>
      </c>
      <c r="D8258" t="s">
        <v>307</v>
      </c>
      <c r="E8258" s="7" t="s">
        <v>126</v>
      </c>
      <c r="F8258" s="8" t="s">
        <v>6090</v>
      </c>
      <c r="G8258" s="9" t="s">
        <v>704</v>
      </c>
      <c r="H8258" s="9"/>
      <c r="I8258" s="9"/>
      <c r="J8258" s="9"/>
      <c r="K8258" s="9"/>
      <c r="L8258" s="9"/>
      <c r="M8258" s="9"/>
      <c r="N8258" s="9"/>
    </row>
    <row r="8259" spans="1:14" ht="14.5">
      <c r="A8259" t="s">
        <v>6039</v>
      </c>
      <c r="B8259" t="s">
        <v>297</v>
      </c>
      <c r="C8259" t="s">
        <v>308</v>
      </c>
      <c r="D8259" t="s">
        <v>309</v>
      </c>
      <c r="E8259" s="7" t="s">
        <v>126</v>
      </c>
      <c r="F8259" s="8" t="s">
        <v>6091</v>
      </c>
      <c r="G8259" s="9" t="s">
        <v>704</v>
      </c>
      <c r="H8259" s="9"/>
      <c r="I8259" s="9"/>
      <c r="J8259" s="9"/>
      <c r="K8259" s="9"/>
      <c r="L8259" s="9"/>
      <c r="M8259" s="9"/>
      <c r="N8259" s="9"/>
    </row>
    <row r="8260" spans="1:14" ht="14.5">
      <c r="A8260" t="s">
        <v>6039</v>
      </c>
      <c r="B8260" t="s">
        <v>297</v>
      </c>
      <c r="C8260" t="s">
        <v>312</v>
      </c>
      <c r="D8260" t="s">
        <v>313</v>
      </c>
      <c r="E8260" s="7" t="s">
        <v>36</v>
      </c>
      <c r="F8260" s="8"/>
      <c r="G8260" s="9" t="s">
        <v>704</v>
      </c>
      <c r="H8260" s="9"/>
      <c r="I8260" s="9"/>
      <c r="J8260" s="9"/>
      <c r="K8260" s="9"/>
      <c r="L8260" s="9"/>
      <c r="M8260" s="9"/>
      <c r="N8260" s="9"/>
    </row>
    <row r="8261" spans="1:14" ht="14.5">
      <c r="A8261" t="s">
        <v>6039</v>
      </c>
      <c r="B8261" t="s">
        <v>297</v>
      </c>
      <c r="C8261" t="s">
        <v>316</v>
      </c>
      <c r="D8261" t="s">
        <v>317</v>
      </c>
      <c r="E8261" s="7" t="s">
        <v>87</v>
      </c>
      <c r="F8261" s="8" t="s">
        <v>6092</v>
      </c>
      <c r="G8261" s="9" t="s">
        <v>6093</v>
      </c>
      <c r="H8261" s="9"/>
      <c r="I8261" s="9"/>
      <c r="J8261" s="9"/>
      <c r="K8261" s="9"/>
      <c r="L8261" s="9"/>
      <c r="M8261" s="9"/>
      <c r="N8261" s="9"/>
    </row>
    <row r="8262" spans="1:14" ht="14.5">
      <c r="A8262" t="s">
        <v>6039</v>
      </c>
      <c r="B8262" t="s">
        <v>297</v>
      </c>
      <c r="C8262" t="s">
        <v>320</v>
      </c>
      <c r="D8262" t="s">
        <v>321</v>
      </c>
      <c r="E8262" s="7" t="s">
        <v>87</v>
      </c>
      <c r="F8262" s="8" t="s">
        <v>6094</v>
      </c>
      <c r="G8262" s="9" t="s">
        <v>6095</v>
      </c>
      <c r="H8262" s="9"/>
      <c r="I8262" s="9"/>
      <c r="J8262" s="9"/>
      <c r="K8262" s="9"/>
      <c r="L8262" s="9"/>
      <c r="M8262" s="9"/>
      <c r="N8262" s="9"/>
    </row>
    <row r="8263" spans="1:14" ht="14.5">
      <c r="A8263" t="s">
        <v>6039</v>
      </c>
      <c r="B8263" t="s">
        <v>297</v>
      </c>
      <c r="C8263" t="s">
        <v>324</v>
      </c>
      <c r="D8263" t="s">
        <v>325</v>
      </c>
      <c r="E8263" s="7" t="s">
        <v>126</v>
      </c>
      <c r="F8263" s="8" t="s">
        <v>6096</v>
      </c>
      <c r="G8263" s="9" t="s">
        <v>6097</v>
      </c>
      <c r="H8263" s="9"/>
      <c r="I8263" s="9"/>
      <c r="J8263" s="9"/>
      <c r="K8263" s="9"/>
      <c r="L8263" s="9"/>
      <c r="M8263" s="9"/>
      <c r="N8263" s="9"/>
    </row>
    <row r="8264" spans="1:14" ht="14.5">
      <c r="A8264" t="s">
        <v>6039</v>
      </c>
      <c r="B8264" t="s">
        <v>297</v>
      </c>
      <c r="C8264" t="s">
        <v>329</v>
      </c>
      <c r="D8264" t="s">
        <v>330</v>
      </c>
      <c r="E8264" s="7" t="s">
        <v>326</v>
      </c>
      <c r="F8264" s="8" t="s">
        <v>6098</v>
      </c>
      <c r="G8264" s="9" t="s">
        <v>6099</v>
      </c>
      <c r="H8264" s="9"/>
      <c r="I8264" s="9"/>
      <c r="J8264" s="9"/>
      <c r="K8264" s="9"/>
      <c r="L8264" s="9"/>
      <c r="M8264" s="9"/>
      <c r="N8264" s="9"/>
    </row>
    <row r="8265" spans="1:14" ht="14.5">
      <c r="A8265" t="s">
        <v>6039</v>
      </c>
      <c r="B8265" t="s">
        <v>297</v>
      </c>
      <c r="C8265" t="s">
        <v>333</v>
      </c>
      <c r="D8265" t="s">
        <v>334</v>
      </c>
      <c r="E8265" s="7" t="s">
        <v>87</v>
      </c>
      <c r="F8265" s="8" t="s">
        <v>6100</v>
      </c>
      <c r="G8265" s="9" t="s">
        <v>6101</v>
      </c>
      <c r="H8265" s="9"/>
      <c r="I8265" s="9"/>
      <c r="J8265" s="9"/>
      <c r="K8265" s="9"/>
      <c r="L8265" s="9"/>
      <c r="M8265" s="9"/>
      <c r="N8265" s="9"/>
    </row>
    <row r="8266" spans="1:14" ht="14.5">
      <c r="A8266" t="s">
        <v>6039</v>
      </c>
      <c r="B8266" t="s">
        <v>297</v>
      </c>
      <c r="C8266" t="s">
        <v>336</v>
      </c>
      <c r="D8266" t="s">
        <v>337</v>
      </c>
      <c r="E8266" s="7" t="s">
        <v>326</v>
      </c>
      <c r="F8266" s="8" t="s">
        <v>6102</v>
      </c>
      <c r="G8266" s="9" t="s">
        <v>6103</v>
      </c>
      <c r="H8266" s="9"/>
      <c r="I8266" s="9"/>
      <c r="J8266" s="9"/>
      <c r="K8266" s="9"/>
      <c r="L8266" s="9"/>
      <c r="M8266" s="9"/>
      <c r="N8266" s="9"/>
    </row>
    <row r="8267" spans="1:14" ht="14.5">
      <c r="A8267" t="s">
        <v>6039</v>
      </c>
      <c r="B8267" t="s">
        <v>297</v>
      </c>
      <c r="C8267" t="s">
        <v>340</v>
      </c>
      <c r="D8267" t="s">
        <v>341</v>
      </c>
      <c r="E8267" s="7" t="s">
        <v>326</v>
      </c>
      <c r="F8267" s="8" t="s">
        <v>6104</v>
      </c>
      <c r="G8267" s="9" t="s">
        <v>6097</v>
      </c>
      <c r="H8267" s="9"/>
      <c r="I8267" s="9"/>
      <c r="J8267" s="9"/>
      <c r="K8267" s="9"/>
      <c r="L8267" s="9"/>
      <c r="M8267" s="9"/>
      <c r="N8267" s="9"/>
    </row>
    <row r="8268" spans="1:14" ht="14.5">
      <c r="A8268" s="5" t="s">
        <v>6039</v>
      </c>
      <c r="B8268" s="5" t="s">
        <v>344</v>
      </c>
      <c r="C8268" s="5" t="s">
        <v>345</v>
      </c>
      <c r="D8268" s="5" t="s">
        <v>346</v>
      </c>
      <c r="E8268" s="30" t="s">
        <v>349</v>
      </c>
      <c r="F8268" s="5"/>
      <c r="G8268" s="13" t="s">
        <v>348</v>
      </c>
      <c r="H8268" s="13" t="s">
        <v>349</v>
      </c>
      <c r="I8268" s="13" t="s">
        <v>347</v>
      </c>
      <c r="J8268" s="14" t="s">
        <v>350</v>
      </c>
      <c r="K8268" s="5"/>
      <c r="L8268" s="5"/>
      <c r="M8268" s="5"/>
      <c r="N8268" s="5"/>
    </row>
    <row r="8269" spans="1:14" ht="14.5">
      <c r="A8269" t="s">
        <v>6039</v>
      </c>
      <c r="B8269" t="s">
        <v>344</v>
      </c>
      <c r="C8269" t="s">
        <v>351</v>
      </c>
      <c r="D8269" t="s">
        <v>352</v>
      </c>
      <c r="E8269" s="7" t="s">
        <v>126</v>
      </c>
      <c r="F8269" s="8" t="s">
        <v>6105</v>
      </c>
      <c r="G8269" s="9" t="s">
        <v>704</v>
      </c>
      <c r="H8269" s="9"/>
      <c r="I8269" s="9"/>
      <c r="J8269" s="9"/>
      <c r="K8269" s="9"/>
      <c r="L8269" s="9"/>
      <c r="M8269" s="9"/>
      <c r="N8269" s="9"/>
    </row>
    <row r="8270" spans="1:14" ht="14.5">
      <c r="A8270" t="s">
        <v>6039</v>
      </c>
      <c r="B8270" t="s">
        <v>344</v>
      </c>
      <c r="C8270" t="s">
        <v>353</v>
      </c>
      <c r="D8270" t="s">
        <v>354</v>
      </c>
      <c r="E8270" s="7" t="s">
        <v>87</v>
      </c>
      <c r="F8270" s="8" t="s">
        <v>6106</v>
      </c>
      <c r="G8270" s="9" t="s">
        <v>6107</v>
      </c>
      <c r="H8270" s="9"/>
      <c r="I8270" s="9"/>
      <c r="J8270" s="9"/>
      <c r="K8270" s="9"/>
      <c r="L8270" s="9"/>
      <c r="M8270" s="9"/>
      <c r="N8270" s="9"/>
    </row>
    <row r="8271" spans="1:14" ht="14.5">
      <c r="A8271" t="s">
        <v>6039</v>
      </c>
      <c r="B8271" t="s">
        <v>344</v>
      </c>
      <c r="C8271" t="s">
        <v>357</v>
      </c>
      <c r="D8271" t="s">
        <v>358</v>
      </c>
      <c r="E8271" s="7" t="s">
        <v>87</v>
      </c>
      <c r="F8271" s="8" t="s">
        <v>6108</v>
      </c>
      <c r="G8271" s="9" t="s">
        <v>6109</v>
      </c>
      <c r="H8271" s="9"/>
      <c r="I8271" s="9"/>
      <c r="J8271" s="9"/>
      <c r="K8271" s="9"/>
      <c r="L8271" s="9"/>
      <c r="M8271" s="9"/>
      <c r="N8271" s="9"/>
    </row>
    <row r="8272" spans="1:14" ht="14.5">
      <c r="A8272" t="s">
        <v>6039</v>
      </c>
      <c r="B8272" t="s">
        <v>344</v>
      </c>
      <c r="C8272" t="s">
        <v>361</v>
      </c>
      <c r="D8272" t="s">
        <v>362</v>
      </c>
      <c r="E8272" s="7" t="s">
        <v>87</v>
      </c>
      <c r="F8272" s="8" t="s">
        <v>6110</v>
      </c>
      <c r="G8272" s="9" t="s">
        <v>6111</v>
      </c>
      <c r="H8272" s="9"/>
      <c r="I8272" s="9"/>
      <c r="J8272" s="9"/>
      <c r="K8272" s="9"/>
      <c r="L8272" s="9"/>
      <c r="M8272" s="9"/>
      <c r="N8272" s="9"/>
    </row>
    <row r="8273" spans="1:14" ht="14.5">
      <c r="A8273" s="5" t="s">
        <v>6039</v>
      </c>
      <c r="B8273" s="5" t="s">
        <v>364</v>
      </c>
      <c r="C8273" s="5" t="s">
        <v>365</v>
      </c>
      <c r="D8273" s="5" t="s">
        <v>366</v>
      </c>
      <c r="E8273" s="30" t="s">
        <v>371</v>
      </c>
      <c r="F8273" s="5"/>
      <c r="G8273" s="10" t="s">
        <v>368</v>
      </c>
      <c r="H8273" s="10" t="s">
        <v>369</v>
      </c>
      <c r="I8273" s="10" t="s">
        <v>367</v>
      </c>
      <c r="J8273" s="10" t="s">
        <v>370</v>
      </c>
      <c r="K8273" s="14" t="s">
        <v>371</v>
      </c>
      <c r="L8273" s="5"/>
      <c r="M8273" s="5"/>
      <c r="N8273" s="5"/>
    </row>
    <row r="8274" spans="1:14" ht="14.5">
      <c r="A8274" t="s">
        <v>6039</v>
      </c>
      <c r="B8274" t="s">
        <v>364</v>
      </c>
      <c r="C8274" t="s">
        <v>372</v>
      </c>
      <c r="D8274" t="s">
        <v>373</v>
      </c>
      <c r="E8274" s="7" t="s">
        <v>126</v>
      </c>
      <c r="F8274" s="8" t="s">
        <v>6112</v>
      </c>
      <c r="G8274" s="9" t="s">
        <v>704</v>
      </c>
      <c r="H8274" s="9"/>
      <c r="I8274" s="9"/>
      <c r="J8274" s="9"/>
      <c r="K8274" s="9"/>
      <c r="L8274" s="9"/>
      <c r="M8274" s="9"/>
      <c r="N8274" s="9"/>
    </row>
    <row r="8275" spans="1:14" ht="14.5">
      <c r="A8275" t="s">
        <v>6039</v>
      </c>
      <c r="B8275" t="s">
        <v>364</v>
      </c>
      <c r="C8275" t="s">
        <v>376</v>
      </c>
      <c r="D8275" t="s">
        <v>377</v>
      </c>
      <c r="E8275" s="7" t="s">
        <v>126</v>
      </c>
      <c r="F8275" s="8" t="s">
        <v>6112</v>
      </c>
      <c r="G8275" s="9" t="s">
        <v>704</v>
      </c>
      <c r="H8275" s="9"/>
      <c r="I8275" s="9"/>
      <c r="J8275" s="9"/>
      <c r="K8275" s="9"/>
      <c r="L8275" s="9"/>
      <c r="M8275" s="9"/>
      <c r="N8275" s="9"/>
    </row>
    <row r="8276" spans="1:14" ht="14.5">
      <c r="A8276" t="s">
        <v>6039</v>
      </c>
      <c r="B8276" t="s">
        <v>364</v>
      </c>
      <c r="C8276" t="s">
        <v>380</v>
      </c>
      <c r="D8276" t="s">
        <v>381</v>
      </c>
      <c r="E8276" s="7" t="s">
        <v>36</v>
      </c>
      <c r="F8276" s="8"/>
      <c r="G8276" s="9" t="s">
        <v>704</v>
      </c>
      <c r="H8276" s="9"/>
      <c r="I8276" s="9"/>
      <c r="J8276" s="9"/>
      <c r="K8276" s="9"/>
      <c r="L8276" s="9"/>
      <c r="M8276" s="9"/>
      <c r="N8276" s="9"/>
    </row>
    <row r="8277" spans="1:14" ht="14.5">
      <c r="A8277" t="s">
        <v>6039</v>
      </c>
      <c r="B8277" t="s">
        <v>364</v>
      </c>
      <c r="C8277" t="s">
        <v>384</v>
      </c>
      <c r="D8277" t="s">
        <v>385</v>
      </c>
      <c r="E8277" s="7" t="s">
        <v>36</v>
      </c>
      <c r="F8277" s="8"/>
      <c r="G8277" s="9" t="s">
        <v>704</v>
      </c>
      <c r="H8277" s="9"/>
      <c r="I8277" s="9"/>
      <c r="J8277" s="9"/>
      <c r="K8277" s="9"/>
      <c r="L8277" s="9"/>
      <c r="M8277" s="9"/>
      <c r="N8277" s="9"/>
    </row>
    <row r="8278" spans="1:14" ht="14.5">
      <c r="A8278" t="s">
        <v>6039</v>
      </c>
      <c r="B8278" t="s">
        <v>364</v>
      </c>
      <c r="C8278" t="s">
        <v>387</v>
      </c>
      <c r="D8278" t="s">
        <v>388</v>
      </c>
      <c r="E8278" s="7" t="s">
        <v>36</v>
      </c>
      <c r="F8278" s="8"/>
      <c r="G8278" s="9" t="s">
        <v>704</v>
      </c>
      <c r="H8278" s="9"/>
      <c r="I8278" s="9"/>
      <c r="J8278" s="9"/>
      <c r="K8278" s="9"/>
      <c r="L8278" s="9"/>
      <c r="M8278" s="9"/>
      <c r="N8278" s="9"/>
    </row>
    <row r="8279" spans="1:14" ht="14.5">
      <c r="A8279" s="5" t="s">
        <v>6039</v>
      </c>
      <c r="B8279" s="5" t="s">
        <v>389</v>
      </c>
      <c r="C8279" s="5" t="s">
        <v>390</v>
      </c>
      <c r="D8279" s="5" t="s">
        <v>391</v>
      </c>
      <c r="E8279" s="30" t="s">
        <v>392</v>
      </c>
      <c r="F8279" s="5"/>
      <c r="G8279" s="10" t="s">
        <v>392</v>
      </c>
      <c r="H8279" s="10" t="s">
        <v>393</v>
      </c>
      <c r="I8279" s="11" t="s">
        <v>394</v>
      </c>
      <c r="J8279" s="5"/>
      <c r="K8279" s="5"/>
      <c r="L8279" s="5"/>
      <c r="M8279" s="5"/>
      <c r="N8279" s="5"/>
    </row>
    <row r="8280" spans="1:14" ht="14.5">
      <c r="A8280" t="s">
        <v>6039</v>
      </c>
      <c r="B8280" t="s">
        <v>389</v>
      </c>
      <c r="C8280" t="s">
        <v>395</v>
      </c>
      <c r="D8280" t="s">
        <v>396</v>
      </c>
      <c r="E8280" s="7" t="s">
        <v>87</v>
      </c>
      <c r="F8280" s="8" t="s">
        <v>6113</v>
      </c>
      <c r="G8280" s="9" t="s">
        <v>6109</v>
      </c>
      <c r="H8280" s="9"/>
      <c r="I8280" s="9"/>
      <c r="J8280" s="9"/>
      <c r="K8280" s="9"/>
      <c r="L8280" s="9"/>
      <c r="M8280" s="9"/>
      <c r="N8280" s="9"/>
    </row>
    <row r="8281" spans="1:14" ht="14.5">
      <c r="A8281" t="s">
        <v>6039</v>
      </c>
      <c r="B8281" t="s">
        <v>389</v>
      </c>
      <c r="C8281" t="s">
        <v>399</v>
      </c>
      <c r="D8281" t="s">
        <v>400</v>
      </c>
      <c r="E8281" s="7" t="s">
        <v>401</v>
      </c>
      <c r="F8281" s="8" t="s">
        <v>315</v>
      </c>
      <c r="G8281" s="9" t="s">
        <v>6109</v>
      </c>
      <c r="H8281" s="9"/>
      <c r="I8281" s="9"/>
      <c r="J8281" s="9"/>
      <c r="K8281" s="9"/>
      <c r="L8281" s="9"/>
      <c r="M8281" s="9"/>
      <c r="N8281" s="9"/>
    </row>
    <row r="8282" spans="1:14" ht="14.5">
      <c r="A8282" t="s">
        <v>6039</v>
      </c>
      <c r="B8282" t="s">
        <v>389</v>
      </c>
      <c r="C8282" t="s">
        <v>403</v>
      </c>
      <c r="D8282" t="s">
        <v>404</v>
      </c>
      <c r="E8282" s="7" t="s">
        <v>126</v>
      </c>
      <c r="F8282" s="8"/>
      <c r="G8282" s="9" t="s">
        <v>704</v>
      </c>
      <c r="H8282" s="9"/>
      <c r="I8282" s="9"/>
      <c r="J8282" s="9"/>
      <c r="K8282" s="9"/>
      <c r="L8282" s="9"/>
      <c r="M8282" s="9"/>
      <c r="N8282" s="9"/>
    </row>
    <row r="8283" spans="1:14" ht="14.5">
      <c r="A8283" t="s">
        <v>6039</v>
      </c>
      <c r="B8283" t="s">
        <v>389</v>
      </c>
      <c r="C8283" t="s">
        <v>406</v>
      </c>
      <c r="D8283" t="s">
        <v>407</v>
      </c>
      <c r="E8283" s="7" t="s">
        <v>87</v>
      </c>
      <c r="F8283" s="8" t="s">
        <v>6114</v>
      </c>
      <c r="G8283" s="9" t="s">
        <v>6109</v>
      </c>
      <c r="H8283" s="9"/>
      <c r="I8283" s="9"/>
      <c r="J8283" s="9"/>
      <c r="K8283" s="9"/>
      <c r="L8283" s="9"/>
      <c r="M8283" s="9"/>
      <c r="N8283" s="9"/>
    </row>
    <row r="8284" spans="1:14" ht="14.5">
      <c r="A8284" t="s">
        <v>6039</v>
      </c>
      <c r="B8284" t="s">
        <v>389</v>
      </c>
      <c r="C8284" t="s">
        <v>409</v>
      </c>
      <c r="D8284" t="s">
        <v>410</v>
      </c>
      <c r="E8284" s="7" t="s">
        <v>36</v>
      </c>
      <c r="F8284" s="8"/>
      <c r="G8284" s="9" t="s">
        <v>704</v>
      </c>
      <c r="H8284" s="9"/>
      <c r="I8284" s="9"/>
      <c r="J8284" s="9"/>
      <c r="K8284" s="9"/>
      <c r="L8284" s="9"/>
      <c r="M8284" s="9"/>
      <c r="N8284" s="9"/>
    </row>
    <row r="8285" spans="1:14" ht="14.5">
      <c r="A8285" s="5" t="s">
        <v>6039</v>
      </c>
      <c r="B8285" s="5" t="s">
        <v>412</v>
      </c>
      <c r="C8285" s="5" t="s">
        <v>413</v>
      </c>
      <c r="D8285" s="5" t="s">
        <v>414</v>
      </c>
      <c r="E8285" s="30" t="s">
        <v>416</v>
      </c>
      <c r="F8285" s="5"/>
      <c r="G8285" s="10" t="s">
        <v>415</v>
      </c>
      <c r="H8285" s="10" t="s">
        <v>416</v>
      </c>
      <c r="I8285" s="11" t="s">
        <v>417</v>
      </c>
      <c r="J8285" s="5"/>
      <c r="K8285" s="5"/>
      <c r="L8285" s="5"/>
      <c r="M8285" s="5"/>
      <c r="N8285" s="5"/>
    </row>
    <row r="8286" spans="1:14" ht="14.5">
      <c r="A8286" t="s">
        <v>6039</v>
      </c>
      <c r="B8286" t="s">
        <v>412</v>
      </c>
      <c r="C8286" t="s">
        <v>418</v>
      </c>
      <c r="D8286" t="s">
        <v>419</v>
      </c>
      <c r="E8286" s="7" t="s">
        <v>126</v>
      </c>
      <c r="F8286" s="8" t="s">
        <v>6115</v>
      </c>
      <c r="G8286" s="9" t="s">
        <v>6116</v>
      </c>
      <c r="H8286" s="9"/>
      <c r="I8286" s="9"/>
      <c r="J8286" s="9"/>
      <c r="K8286" s="9"/>
      <c r="L8286" s="9"/>
      <c r="M8286" s="9"/>
      <c r="N8286" s="9"/>
    </row>
    <row r="8287" spans="1:14" ht="14.5">
      <c r="A8287" t="s">
        <v>6039</v>
      </c>
      <c r="B8287" t="s">
        <v>412</v>
      </c>
      <c r="C8287" t="s">
        <v>422</v>
      </c>
      <c r="D8287" t="s">
        <v>423</v>
      </c>
      <c r="E8287" s="7" t="s">
        <v>424</v>
      </c>
      <c r="F8287" s="8" t="s">
        <v>6117</v>
      </c>
      <c r="G8287" s="9" t="s">
        <v>6118</v>
      </c>
      <c r="H8287" s="9"/>
      <c r="I8287" s="9"/>
      <c r="J8287" s="9"/>
      <c r="K8287" s="9"/>
      <c r="L8287" s="9"/>
      <c r="M8287" s="9"/>
      <c r="N8287" s="9"/>
    </row>
    <row r="8288" spans="1:14" ht="14.5">
      <c r="A8288" t="s">
        <v>6039</v>
      </c>
      <c r="B8288" t="s">
        <v>412</v>
      </c>
      <c r="C8288" t="s">
        <v>425</v>
      </c>
      <c r="D8288" t="s">
        <v>426</v>
      </c>
      <c r="E8288" s="7" t="s">
        <v>749</v>
      </c>
      <c r="F8288" s="8" t="s">
        <v>6119</v>
      </c>
      <c r="G8288" s="9" t="s">
        <v>6118</v>
      </c>
      <c r="H8288" s="9"/>
      <c r="I8288" s="9"/>
      <c r="J8288" s="9"/>
      <c r="K8288" s="9"/>
      <c r="L8288" s="9"/>
      <c r="M8288" s="9"/>
      <c r="N8288" s="9"/>
    </row>
    <row r="8289" spans="1:14" ht="14.5">
      <c r="A8289" t="s">
        <v>6039</v>
      </c>
      <c r="B8289" t="s">
        <v>412</v>
      </c>
      <c r="C8289" t="s">
        <v>429</v>
      </c>
      <c r="D8289" t="s">
        <v>430</v>
      </c>
      <c r="E8289" s="7" t="s">
        <v>87</v>
      </c>
      <c r="F8289" s="8" t="s">
        <v>6120</v>
      </c>
      <c r="G8289" s="9" t="s">
        <v>1576</v>
      </c>
      <c r="H8289" s="9"/>
      <c r="I8289" s="9"/>
      <c r="J8289" s="9"/>
      <c r="K8289" s="9"/>
      <c r="L8289" s="9"/>
      <c r="M8289" s="9"/>
      <c r="N8289" s="9"/>
    </row>
    <row r="8290" spans="1:14" ht="14.5">
      <c r="A8290" s="5" t="s">
        <v>6039</v>
      </c>
      <c r="B8290" s="5" t="s">
        <v>432</v>
      </c>
      <c r="C8290" s="5" t="s">
        <v>433</v>
      </c>
      <c r="D8290" s="5" t="s">
        <v>434</v>
      </c>
      <c r="E8290" s="30" t="s">
        <v>435</v>
      </c>
      <c r="F8290" s="5"/>
      <c r="G8290" s="10" t="s">
        <v>436</v>
      </c>
      <c r="H8290" s="10" t="s">
        <v>437</v>
      </c>
      <c r="I8290" s="10" t="s">
        <v>438</v>
      </c>
      <c r="J8290" s="10" t="s">
        <v>435</v>
      </c>
      <c r="K8290" s="11" t="s">
        <v>439</v>
      </c>
      <c r="L8290" s="5"/>
      <c r="M8290" s="5"/>
      <c r="N8290" s="5"/>
    </row>
    <row r="8291" spans="1:14" ht="14.5">
      <c r="A8291" t="s">
        <v>6039</v>
      </c>
      <c r="B8291" t="s">
        <v>432</v>
      </c>
      <c r="C8291" t="s">
        <v>440</v>
      </c>
      <c r="D8291" t="s">
        <v>441</v>
      </c>
      <c r="E8291" s="7" t="s">
        <v>87</v>
      </c>
      <c r="F8291" s="8"/>
      <c r="G8291" s="9"/>
      <c r="H8291" s="9"/>
      <c r="I8291" s="9"/>
      <c r="J8291" s="9"/>
      <c r="K8291" s="9"/>
      <c r="L8291" s="9"/>
      <c r="M8291" s="9"/>
      <c r="N8291" s="9"/>
    </row>
    <row r="8292" spans="1:14" ht="14.5">
      <c r="A8292" t="s">
        <v>6039</v>
      </c>
      <c r="B8292" t="s">
        <v>432</v>
      </c>
      <c r="C8292" t="s">
        <v>444</v>
      </c>
      <c r="D8292" t="s">
        <v>445</v>
      </c>
      <c r="E8292" s="36">
        <v>3430000000000</v>
      </c>
      <c r="F8292" s="8" t="s">
        <v>6121</v>
      </c>
      <c r="G8292" s="9" t="s">
        <v>1190</v>
      </c>
      <c r="H8292" s="9"/>
      <c r="I8292" s="9"/>
      <c r="J8292" s="9"/>
      <c r="K8292" s="9"/>
      <c r="L8292" s="9"/>
      <c r="M8292" s="9"/>
      <c r="N8292" s="9"/>
    </row>
    <row r="8293" spans="1:14" ht="14.5">
      <c r="A8293" t="s">
        <v>6039</v>
      </c>
      <c r="B8293" t="s">
        <v>432</v>
      </c>
      <c r="C8293" t="s">
        <v>447</v>
      </c>
      <c r="D8293" t="s">
        <v>448</v>
      </c>
      <c r="E8293" s="36">
        <v>1260000000000</v>
      </c>
      <c r="F8293" s="8" t="s">
        <v>6121</v>
      </c>
      <c r="G8293" s="9" t="s">
        <v>1190</v>
      </c>
      <c r="H8293" s="9"/>
      <c r="I8293" s="9"/>
      <c r="J8293" s="9"/>
      <c r="K8293" s="9"/>
      <c r="L8293" s="9"/>
      <c r="M8293" s="9"/>
      <c r="N8293" s="9"/>
    </row>
    <row r="8294" spans="1:14" ht="14.5">
      <c r="A8294" t="s">
        <v>6039</v>
      </c>
      <c r="B8294" t="s">
        <v>432</v>
      </c>
      <c r="C8294" t="s">
        <v>449</v>
      </c>
      <c r="D8294" t="s">
        <v>450</v>
      </c>
      <c r="E8294" s="37">
        <v>0.36734693877551022</v>
      </c>
      <c r="F8294" s="8"/>
      <c r="G8294" s="9"/>
      <c r="H8294" s="9"/>
      <c r="I8294" s="9"/>
      <c r="J8294" s="9"/>
      <c r="K8294" s="9"/>
      <c r="L8294" s="9"/>
      <c r="M8294" s="9"/>
      <c r="N8294" s="9"/>
    </row>
    <row r="8295" spans="1:14" ht="14.5">
      <c r="A8295" t="s">
        <v>6039</v>
      </c>
      <c r="B8295" t="s">
        <v>432</v>
      </c>
      <c r="C8295" t="s">
        <v>451</v>
      </c>
      <c r="D8295" t="s">
        <v>452</v>
      </c>
      <c r="E8295" s="7" t="s">
        <v>453</v>
      </c>
      <c r="F8295" s="8"/>
      <c r="G8295" s="9"/>
      <c r="H8295" s="9"/>
      <c r="I8295" s="9"/>
      <c r="J8295" s="9"/>
      <c r="K8295" s="9"/>
      <c r="L8295" s="9"/>
      <c r="M8295" s="9"/>
      <c r="N8295" s="9"/>
    </row>
    <row r="8296" spans="1:14" ht="14.5">
      <c r="A8296" t="s">
        <v>6039</v>
      </c>
      <c r="B8296" t="s">
        <v>432</v>
      </c>
      <c r="C8296" t="s">
        <v>454</v>
      </c>
      <c r="D8296" t="s">
        <v>455</v>
      </c>
      <c r="E8296" s="7" t="s">
        <v>126</v>
      </c>
      <c r="F8296" s="8"/>
      <c r="G8296" s="9"/>
      <c r="H8296" s="9"/>
      <c r="I8296" s="9"/>
      <c r="J8296" s="9"/>
      <c r="K8296" s="9"/>
      <c r="L8296" s="9"/>
      <c r="M8296" s="9"/>
      <c r="N8296" s="9"/>
    </row>
    <row r="8297" spans="1:14" ht="14.5">
      <c r="A8297" s="5" t="s">
        <v>6039</v>
      </c>
      <c r="B8297" s="5" t="s">
        <v>458</v>
      </c>
      <c r="C8297" s="5" t="s">
        <v>459</v>
      </c>
      <c r="D8297" s="5" t="s">
        <v>460</v>
      </c>
      <c r="E8297" s="30" t="s">
        <v>462</v>
      </c>
      <c r="F8297" s="5"/>
      <c r="G8297" s="10" t="s">
        <v>461</v>
      </c>
      <c r="H8297" s="10" t="s">
        <v>462</v>
      </c>
      <c r="I8297" s="10" t="s">
        <v>463</v>
      </c>
      <c r="J8297" s="11" t="s">
        <v>464</v>
      </c>
      <c r="K8297" s="5"/>
      <c r="L8297" s="5"/>
      <c r="M8297" s="5"/>
      <c r="N8297" s="5"/>
    </row>
    <row r="8298" spans="1:14" ht="14.5">
      <c r="A8298" t="s">
        <v>6039</v>
      </c>
      <c r="B8298" t="s">
        <v>458</v>
      </c>
      <c r="C8298" t="s">
        <v>465</v>
      </c>
      <c r="D8298" t="s">
        <v>466</v>
      </c>
      <c r="E8298" s="7" t="s">
        <v>87</v>
      </c>
      <c r="F8298" s="8" t="s">
        <v>6122</v>
      </c>
      <c r="G8298" s="9" t="s">
        <v>6123</v>
      </c>
      <c r="H8298" s="9"/>
      <c r="I8298" s="9"/>
      <c r="J8298" s="9"/>
      <c r="K8298" s="9"/>
      <c r="L8298" s="9"/>
      <c r="M8298" s="9"/>
      <c r="N8298" s="9"/>
    </row>
    <row r="8299" spans="1:14" ht="14.5">
      <c r="A8299" t="s">
        <v>6039</v>
      </c>
      <c r="B8299" t="s">
        <v>458</v>
      </c>
      <c r="C8299" t="s">
        <v>469</v>
      </c>
      <c r="D8299" t="s">
        <v>470</v>
      </c>
      <c r="E8299" s="7" t="s">
        <v>87</v>
      </c>
      <c r="F8299" s="8" t="s">
        <v>6124</v>
      </c>
      <c r="G8299" s="9" t="s">
        <v>6125</v>
      </c>
      <c r="H8299" s="9"/>
      <c r="I8299" s="9"/>
      <c r="J8299" s="9"/>
      <c r="K8299" s="9"/>
      <c r="L8299" s="9"/>
      <c r="M8299" s="9"/>
      <c r="N8299" s="9"/>
    </row>
    <row r="8300" spans="1:14" ht="14.5">
      <c r="A8300" t="s">
        <v>6039</v>
      </c>
      <c r="B8300" t="s">
        <v>458</v>
      </c>
      <c r="C8300" t="s">
        <v>473</v>
      </c>
      <c r="D8300" t="s">
        <v>474</v>
      </c>
      <c r="E8300" s="7" t="s">
        <v>126</v>
      </c>
      <c r="F8300" s="8"/>
      <c r="G8300" s="9" t="s">
        <v>704</v>
      </c>
      <c r="H8300" s="9"/>
      <c r="I8300" s="9"/>
      <c r="J8300" s="9"/>
      <c r="K8300" s="9"/>
      <c r="L8300" s="9"/>
      <c r="M8300" s="9"/>
      <c r="N8300" s="9"/>
    </row>
    <row r="8301" spans="1:14" ht="14.5">
      <c r="A8301" t="s">
        <v>6039</v>
      </c>
      <c r="B8301" t="s">
        <v>458</v>
      </c>
      <c r="C8301" t="s">
        <v>476</v>
      </c>
      <c r="D8301" t="s">
        <v>477</v>
      </c>
      <c r="E8301" s="7" t="s">
        <v>126</v>
      </c>
      <c r="F8301" s="8"/>
      <c r="G8301" s="9" t="s">
        <v>6123</v>
      </c>
      <c r="H8301" s="9"/>
      <c r="I8301" s="9"/>
      <c r="J8301" s="9"/>
      <c r="K8301" s="9"/>
      <c r="L8301" s="9"/>
      <c r="M8301" s="9"/>
      <c r="N8301" s="9"/>
    </row>
    <row r="8302" spans="1:14" ht="14.5">
      <c r="A8302" s="5" t="s">
        <v>6039</v>
      </c>
      <c r="B8302" s="5" t="s">
        <v>479</v>
      </c>
      <c r="C8302" s="5" t="s">
        <v>480</v>
      </c>
      <c r="D8302" s="5" t="s">
        <v>481</v>
      </c>
      <c r="E8302" s="30" t="s">
        <v>486</v>
      </c>
      <c r="F8302" s="5"/>
      <c r="G8302" s="10" t="s">
        <v>483</v>
      </c>
      <c r="H8302" s="10" t="s">
        <v>484</v>
      </c>
      <c r="I8302" s="10" t="s">
        <v>485</v>
      </c>
      <c r="J8302" s="10" t="s">
        <v>486</v>
      </c>
      <c r="K8302" s="15" t="s">
        <v>482</v>
      </c>
      <c r="L8302" s="5"/>
      <c r="M8302" s="5"/>
      <c r="N8302" s="5"/>
    </row>
    <row r="8303" spans="1:14" ht="14.5">
      <c r="A8303" t="s">
        <v>6039</v>
      </c>
      <c r="B8303" t="s">
        <v>479</v>
      </c>
      <c r="C8303" t="s">
        <v>487</v>
      </c>
      <c r="D8303" t="s">
        <v>488</v>
      </c>
      <c r="E8303" s="7" t="s">
        <v>764</v>
      </c>
      <c r="F8303" s="8" t="s">
        <v>6126</v>
      </c>
      <c r="G8303" s="9" t="s">
        <v>6127</v>
      </c>
      <c r="H8303" s="9"/>
      <c r="I8303" s="9"/>
      <c r="J8303" s="9"/>
      <c r="K8303" s="9"/>
      <c r="L8303" s="9"/>
      <c r="M8303" s="9"/>
      <c r="N8303" s="9"/>
    </row>
    <row r="8304" spans="1:14" ht="14.5">
      <c r="A8304" t="s">
        <v>6039</v>
      </c>
      <c r="B8304" t="s">
        <v>479</v>
      </c>
      <c r="C8304" t="s">
        <v>491</v>
      </c>
      <c r="D8304" t="s">
        <v>492</v>
      </c>
      <c r="E8304" s="7" t="s">
        <v>126</v>
      </c>
      <c r="F8304" s="8"/>
      <c r="G8304" s="9" t="s">
        <v>704</v>
      </c>
      <c r="H8304" s="9"/>
      <c r="I8304" s="9"/>
      <c r="J8304" s="9"/>
      <c r="K8304" s="9"/>
      <c r="L8304" s="9"/>
      <c r="M8304" s="9"/>
      <c r="N8304" s="9"/>
    </row>
    <row r="8305" spans="1:14" ht="14.5">
      <c r="A8305" t="s">
        <v>6039</v>
      </c>
      <c r="B8305" t="s">
        <v>479</v>
      </c>
      <c r="C8305" t="s">
        <v>494</v>
      </c>
      <c r="D8305" t="s">
        <v>445</v>
      </c>
      <c r="E8305" s="36">
        <v>3430000000000</v>
      </c>
      <c r="F8305" s="8" t="s">
        <v>6121</v>
      </c>
      <c r="G8305" s="9" t="s">
        <v>1190</v>
      </c>
      <c r="H8305" s="9"/>
      <c r="I8305" s="9"/>
      <c r="J8305" s="9"/>
      <c r="K8305" s="9"/>
      <c r="L8305" s="9"/>
      <c r="M8305" s="9"/>
      <c r="N8305" s="9"/>
    </row>
    <row r="8306" spans="1:14" ht="14.5">
      <c r="A8306" t="s">
        <v>6039</v>
      </c>
      <c r="B8306" t="s">
        <v>479</v>
      </c>
      <c r="C8306" t="s">
        <v>495</v>
      </c>
      <c r="D8306" t="s">
        <v>496</v>
      </c>
      <c r="E8306" s="36">
        <v>0</v>
      </c>
      <c r="F8306" s="8" t="s">
        <v>6121</v>
      </c>
      <c r="G8306" s="9" t="s">
        <v>1190</v>
      </c>
      <c r="H8306" s="9"/>
      <c r="I8306" s="9"/>
      <c r="J8306" s="9"/>
      <c r="K8306" s="9"/>
      <c r="L8306" s="9"/>
      <c r="M8306" s="9"/>
      <c r="N8306" s="9"/>
    </row>
    <row r="8307" spans="1:14" ht="14.5">
      <c r="A8307" t="s">
        <v>6039</v>
      </c>
      <c r="B8307" t="s">
        <v>479</v>
      </c>
      <c r="C8307" t="s">
        <v>497</v>
      </c>
      <c r="D8307" t="s">
        <v>450</v>
      </c>
      <c r="E8307" s="37">
        <v>0</v>
      </c>
      <c r="F8307" s="8"/>
      <c r="G8307" s="9"/>
      <c r="H8307" s="9"/>
      <c r="I8307" s="9"/>
      <c r="J8307" s="9"/>
      <c r="K8307" s="9"/>
      <c r="L8307" s="9"/>
      <c r="M8307" s="9"/>
      <c r="N8307" s="9"/>
    </row>
    <row r="8308" spans="1:14" ht="14.5">
      <c r="A8308" t="s">
        <v>6039</v>
      </c>
      <c r="B8308" t="s">
        <v>479</v>
      </c>
      <c r="C8308" t="s">
        <v>498</v>
      </c>
      <c r="D8308" t="s">
        <v>499</v>
      </c>
      <c r="E8308" s="7" t="s">
        <v>36</v>
      </c>
      <c r="F8308" s="8"/>
      <c r="G8308" s="9" t="s">
        <v>704</v>
      </c>
      <c r="H8308" s="9"/>
      <c r="I8308" s="9"/>
      <c r="J8308" s="9"/>
      <c r="K8308" s="9"/>
      <c r="L8308" s="9"/>
      <c r="M8308" s="9"/>
      <c r="N8308" s="9"/>
    </row>
    <row r="8309" spans="1:14" ht="14.5">
      <c r="A8309" s="5" t="s">
        <v>6039</v>
      </c>
      <c r="B8309" s="5" t="s">
        <v>500</v>
      </c>
      <c r="C8309" s="5" t="s">
        <v>501</v>
      </c>
      <c r="D8309" s="5" t="s">
        <v>502</v>
      </c>
      <c r="E8309" s="30" t="s">
        <v>505</v>
      </c>
      <c r="F8309" s="5"/>
      <c r="G8309" s="10" t="s">
        <v>504</v>
      </c>
      <c r="H8309" s="10" t="s">
        <v>503</v>
      </c>
      <c r="I8309" s="11" t="s">
        <v>505</v>
      </c>
      <c r="J8309" s="5"/>
      <c r="K8309" s="5"/>
      <c r="L8309" s="5"/>
      <c r="M8309" s="5"/>
      <c r="N8309" s="5"/>
    </row>
    <row r="8310" spans="1:14" ht="14.5">
      <c r="A8310" t="s">
        <v>6039</v>
      </c>
      <c r="B8310" t="s">
        <v>500</v>
      </c>
      <c r="C8310" t="s">
        <v>506</v>
      </c>
      <c r="D8310" t="s">
        <v>507</v>
      </c>
      <c r="E8310" s="7" t="s">
        <v>126</v>
      </c>
      <c r="F8310" s="8" t="s">
        <v>6128</v>
      </c>
      <c r="G8310" s="9" t="s">
        <v>704</v>
      </c>
      <c r="H8310" s="9"/>
      <c r="I8310" s="9"/>
      <c r="J8310" s="9"/>
      <c r="K8310" s="9"/>
      <c r="L8310" s="9"/>
      <c r="M8310" s="9"/>
      <c r="N8310" s="9"/>
    </row>
    <row r="8311" spans="1:14" ht="14.5">
      <c r="A8311" t="s">
        <v>6039</v>
      </c>
      <c r="B8311" t="s">
        <v>500</v>
      </c>
      <c r="C8311" t="s">
        <v>510</v>
      </c>
      <c r="D8311" t="s">
        <v>511</v>
      </c>
      <c r="E8311" s="7" t="s">
        <v>36</v>
      </c>
      <c r="F8311" s="8"/>
      <c r="G8311" s="9" t="s">
        <v>704</v>
      </c>
      <c r="H8311" s="9"/>
      <c r="I8311" s="9"/>
      <c r="J8311" s="9"/>
      <c r="K8311" s="9"/>
      <c r="L8311" s="9"/>
      <c r="M8311" s="9"/>
      <c r="N8311" s="9"/>
    </row>
    <row r="8312" spans="1:14" ht="14.5">
      <c r="A8312" t="s">
        <v>6039</v>
      </c>
      <c r="B8312" t="s">
        <v>500</v>
      </c>
      <c r="C8312" t="s">
        <v>514</v>
      </c>
      <c r="D8312" t="s">
        <v>515</v>
      </c>
      <c r="E8312" s="7" t="s">
        <v>36</v>
      </c>
      <c r="F8312" s="8"/>
      <c r="G8312" s="9" t="s">
        <v>704</v>
      </c>
      <c r="H8312" s="9"/>
      <c r="I8312" s="9"/>
      <c r="J8312" s="9"/>
      <c r="K8312" s="9"/>
      <c r="L8312" s="9"/>
      <c r="M8312" s="9"/>
      <c r="N8312" s="9"/>
    </row>
    <row r="8313" spans="1:14" ht="14.5">
      <c r="A8313" s="5" t="s">
        <v>6039</v>
      </c>
      <c r="B8313" s="5" t="s">
        <v>517</v>
      </c>
      <c r="C8313" s="5" t="s">
        <v>518</v>
      </c>
      <c r="D8313" s="5" t="s">
        <v>519</v>
      </c>
      <c r="E8313" s="30" t="s">
        <v>522</v>
      </c>
      <c r="F8313" s="5"/>
      <c r="G8313" s="10" t="s">
        <v>521</v>
      </c>
      <c r="H8313" s="10" t="s">
        <v>522</v>
      </c>
      <c r="I8313" s="10" t="s">
        <v>523</v>
      </c>
      <c r="J8313" s="10" t="s">
        <v>524</v>
      </c>
      <c r="K8313" s="10" t="s">
        <v>520</v>
      </c>
      <c r="L8313" s="11" t="s">
        <v>525</v>
      </c>
      <c r="M8313" s="5"/>
      <c r="N8313" s="5"/>
    </row>
    <row r="8314" spans="1:14" ht="14.5">
      <c r="A8314" t="s">
        <v>6039</v>
      </c>
      <c r="B8314" t="s">
        <v>517</v>
      </c>
      <c r="C8314" t="s">
        <v>526</v>
      </c>
      <c r="D8314" t="s">
        <v>527</v>
      </c>
      <c r="E8314" s="7" t="s">
        <v>87</v>
      </c>
      <c r="F8314" s="8" t="s">
        <v>6129</v>
      </c>
      <c r="G8314" s="9" t="s">
        <v>6065</v>
      </c>
      <c r="H8314" s="9"/>
      <c r="I8314" s="9"/>
      <c r="J8314" s="9"/>
      <c r="K8314" s="9"/>
      <c r="L8314" s="9"/>
      <c r="M8314" s="9"/>
      <c r="N8314" s="9"/>
    </row>
    <row r="8315" spans="1:14" ht="14.5">
      <c r="A8315" t="s">
        <v>6039</v>
      </c>
      <c r="B8315" t="s">
        <v>517</v>
      </c>
      <c r="C8315" t="s">
        <v>530</v>
      </c>
      <c r="D8315" t="s">
        <v>445</v>
      </c>
      <c r="E8315" s="36">
        <v>3430000000000</v>
      </c>
      <c r="F8315" s="8" t="s">
        <v>6121</v>
      </c>
      <c r="G8315" s="9" t="s">
        <v>1190</v>
      </c>
      <c r="H8315" s="9"/>
      <c r="I8315" s="9"/>
      <c r="J8315" s="9"/>
      <c r="K8315" s="9"/>
      <c r="L8315" s="9"/>
      <c r="M8315" s="9"/>
      <c r="N8315" s="9"/>
    </row>
    <row r="8316" spans="1:14" ht="14.5">
      <c r="A8316" t="s">
        <v>6039</v>
      </c>
      <c r="B8316" t="s">
        <v>517</v>
      </c>
      <c r="C8316" t="s">
        <v>531</v>
      </c>
      <c r="D8316" t="s">
        <v>532</v>
      </c>
      <c r="E8316" s="36">
        <v>3001280000000</v>
      </c>
      <c r="F8316" s="8" t="s">
        <v>6121</v>
      </c>
      <c r="G8316" s="9" t="s">
        <v>1190</v>
      </c>
      <c r="H8316" s="9"/>
      <c r="I8316" s="9"/>
      <c r="J8316" s="9"/>
      <c r="K8316" s="9"/>
      <c r="L8316" s="9"/>
      <c r="M8316" s="9"/>
      <c r="N8316" s="9"/>
    </row>
    <row r="8317" spans="1:14" ht="14.5">
      <c r="A8317" t="s">
        <v>6039</v>
      </c>
      <c r="B8317" t="s">
        <v>517</v>
      </c>
      <c r="C8317" t="s">
        <v>533</v>
      </c>
      <c r="D8317" t="s">
        <v>450</v>
      </c>
      <c r="E8317" s="37">
        <v>0.87500874635568515</v>
      </c>
      <c r="F8317" s="8"/>
      <c r="G8317" s="9"/>
      <c r="H8317" s="9"/>
      <c r="I8317" s="9"/>
      <c r="J8317" s="9"/>
      <c r="K8317" s="9"/>
      <c r="L8317" s="9"/>
      <c r="M8317" s="9"/>
      <c r="N8317" s="9"/>
    </row>
    <row r="8318" spans="1:14" ht="14.5">
      <c r="A8318" t="s">
        <v>6039</v>
      </c>
      <c r="B8318" t="s">
        <v>517</v>
      </c>
      <c r="C8318" t="s">
        <v>534</v>
      </c>
      <c r="D8318" t="s">
        <v>535</v>
      </c>
      <c r="E8318" s="7" t="s">
        <v>1187</v>
      </c>
      <c r="F8318" s="8" t="s">
        <v>6130</v>
      </c>
      <c r="G8318" s="9"/>
      <c r="H8318" s="9"/>
      <c r="I8318" s="9"/>
      <c r="J8318" s="9"/>
      <c r="K8318" s="9"/>
      <c r="L8318" s="9"/>
      <c r="M8318" s="9"/>
      <c r="N8318" s="9"/>
    </row>
    <row r="8319" spans="1:14" ht="14.5">
      <c r="A8319" t="s">
        <v>6039</v>
      </c>
      <c r="B8319" t="s">
        <v>517</v>
      </c>
      <c r="C8319" t="s">
        <v>536</v>
      </c>
      <c r="D8319" t="s">
        <v>537</v>
      </c>
      <c r="E8319" s="7" t="s">
        <v>87</v>
      </c>
      <c r="F8319" s="8" t="s">
        <v>6131</v>
      </c>
      <c r="G8319" s="9" t="s">
        <v>6107</v>
      </c>
      <c r="H8319" s="9"/>
      <c r="I8319" s="9"/>
      <c r="J8319" s="9"/>
      <c r="K8319" s="9"/>
      <c r="L8319" s="9"/>
      <c r="M8319" s="9"/>
      <c r="N8319" s="9"/>
    </row>
    <row r="8320" spans="1:14" ht="14.5">
      <c r="A8320" s="5" t="s">
        <v>6039</v>
      </c>
      <c r="B8320" s="5" t="s">
        <v>540</v>
      </c>
      <c r="C8320" s="5" t="s">
        <v>541</v>
      </c>
      <c r="D8320" s="5" t="s">
        <v>542</v>
      </c>
      <c r="E8320" s="30" t="s">
        <v>544</v>
      </c>
      <c r="F8320" s="5"/>
      <c r="G8320" s="10" t="s">
        <v>544</v>
      </c>
      <c r="H8320" s="10" t="s">
        <v>545</v>
      </c>
      <c r="I8320" s="10" t="s">
        <v>543</v>
      </c>
      <c r="J8320" s="10" t="s">
        <v>546</v>
      </c>
      <c r="K8320" s="10" t="s">
        <v>547</v>
      </c>
      <c r="L8320" s="11" t="s">
        <v>548</v>
      </c>
      <c r="M8320" s="5"/>
      <c r="N8320" s="5"/>
    </row>
    <row r="8321" spans="1:14" ht="14.5">
      <c r="A8321" t="s">
        <v>6039</v>
      </c>
      <c r="B8321" t="s">
        <v>540</v>
      </c>
      <c r="C8321" t="s">
        <v>549</v>
      </c>
      <c r="D8321" t="s">
        <v>550</v>
      </c>
      <c r="E8321" s="7" t="s">
        <v>87</v>
      </c>
      <c r="F8321" s="8"/>
      <c r="G8321" s="9" t="s">
        <v>6095</v>
      </c>
      <c r="H8321" s="9"/>
      <c r="I8321" s="9"/>
      <c r="J8321" s="9"/>
      <c r="K8321" s="9"/>
      <c r="L8321" s="9"/>
      <c r="M8321" s="9"/>
      <c r="N8321" s="9"/>
    </row>
    <row r="8322" spans="1:14" ht="14.5">
      <c r="A8322" t="s">
        <v>6039</v>
      </c>
      <c r="B8322" t="s">
        <v>540</v>
      </c>
      <c r="C8322" t="s">
        <v>552</v>
      </c>
      <c r="D8322" t="s">
        <v>445</v>
      </c>
      <c r="E8322" s="36">
        <v>3430000000000</v>
      </c>
      <c r="F8322" s="8" t="s">
        <v>6121</v>
      </c>
      <c r="G8322" s="9" t="s">
        <v>1190</v>
      </c>
      <c r="H8322" s="9"/>
      <c r="I8322" s="9"/>
      <c r="J8322" s="9"/>
      <c r="K8322" s="9"/>
      <c r="L8322" s="9"/>
      <c r="M8322" s="9"/>
      <c r="N8322" s="9"/>
    </row>
    <row r="8323" spans="1:14" ht="14.5">
      <c r="A8323" t="s">
        <v>6039</v>
      </c>
      <c r="B8323" t="s">
        <v>540</v>
      </c>
      <c r="C8323" t="s">
        <v>553</v>
      </c>
      <c r="D8323" t="s">
        <v>554</v>
      </c>
      <c r="E8323" s="36">
        <v>3430000000000</v>
      </c>
      <c r="F8323" s="8" t="s">
        <v>6121</v>
      </c>
      <c r="G8323" s="9" t="s">
        <v>1190</v>
      </c>
      <c r="H8323" s="9"/>
      <c r="I8323" s="9"/>
      <c r="J8323" s="9"/>
      <c r="K8323" s="9"/>
      <c r="L8323" s="9"/>
      <c r="M8323" s="9"/>
      <c r="N8323" s="9"/>
    </row>
    <row r="8324" spans="1:14" ht="14.5">
      <c r="A8324" t="s">
        <v>6039</v>
      </c>
      <c r="B8324" t="s">
        <v>540</v>
      </c>
      <c r="C8324" t="s">
        <v>555</v>
      </c>
      <c r="D8324" t="s">
        <v>450</v>
      </c>
      <c r="E8324" s="37">
        <v>1</v>
      </c>
      <c r="F8324" s="8"/>
      <c r="G8324" s="9"/>
      <c r="H8324" s="9"/>
      <c r="I8324" s="9"/>
      <c r="J8324" s="9"/>
      <c r="K8324" s="9"/>
      <c r="L8324" s="9"/>
      <c r="M8324" s="9"/>
      <c r="N8324" s="9"/>
    </row>
    <row r="8325" spans="1:14" ht="14.5">
      <c r="A8325" t="s">
        <v>6039</v>
      </c>
      <c r="B8325" t="s">
        <v>540</v>
      </c>
      <c r="C8325" t="s">
        <v>556</v>
      </c>
      <c r="D8325" t="s">
        <v>557</v>
      </c>
      <c r="E8325" s="7" t="s">
        <v>775</v>
      </c>
      <c r="F8325" s="8" t="s">
        <v>6132</v>
      </c>
      <c r="G8325" s="9"/>
      <c r="H8325" s="9"/>
      <c r="I8325" s="9"/>
      <c r="J8325" s="9"/>
      <c r="K8325" s="9"/>
      <c r="L8325" s="9"/>
      <c r="M8325" s="9"/>
      <c r="N8325" s="9"/>
    </row>
    <row r="8326" spans="1:14" ht="14.5">
      <c r="A8326" t="s">
        <v>6039</v>
      </c>
      <c r="B8326" t="s">
        <v>540</v>
      </c>
      <c r="C8326" t="s">
        <v>559</v>
      </c>
      <c r="D8326" t="s">
        <v>560</v>
      </c>
      <c r="E8326" s="7" t="s">
        <v>126</v>
      </c>
      <c r="F8326" s="8" t="s">
        <v>5538</v>
      </c>
      <c r="G8326" s="9" t="s">
        <v>704</v>
      </c>
      <c r="H8326" s="9"/>
      <c r="I8326" s="9"/>
      <c r="J8326" s="9"/>
      <c r="K8326" s="9"/>
      <c r="L8326" s="9"/>
      <c r="M8326" s="9"/>
      <c r="N8326" s="9"/>
    </row>
    <row r="8327" spans="1:14" ht="14.5">
      <c r="A8327" t="s">
        <v>6039</v>
      </c>
      <c r="B8327" t="s">
        <v>540</v>
      </c>
      <c r="C8327" t="s">
        <v>561</v>
      </c>
      <c r="D8327" t="s">
        <v>562</v>
      </c>
      <c r="E8327" s="7" t="s">
        <v>87</v>
      </c>
      <c r="F8327" s="8"/>
      <c r="G8327" s="9" t="s">
        <v>6133</v>
      </c>
      <c r="H8327" s="9"/>
      <c r="I8327" s="9"/>
      <c r="J8327" s="9"/>
      <c r="K8327" s="9"/>
      <c r="L8327" s="9"/>
      <c r="M8327" s="9"/>
      <c r="N8327" s="9"/>
    </row>
    <row r="8328" spans="1:14" ht="14.5">
      <c r="A8328" t="s">
        <v>6039</v>
      </c>
      <c r="B8328" t="s">
        <v>540</v>
      </c>
      <c r="C8328" t="s">
        <v>563</v>
      </c>
      <c r="D8328" t="s">
        <v>564</v>
      </c>
      <c r="E8328" s="7" t="s">
        <v>126</v>
      </c>
      <c r="F8328" s="8" t="s">
        <v>6134</v>
      </c>
      <c r="G8328" s="9" t="s">
        <v>704</v>
      </c>
      <c r="H8328" s="9"/>
      <c r="I8328" s="9"/>
      <c r="J8328" s="9"/>
      <c r="K8328" s="9"/>
      <c r="L8328" s="9"/>
      <c r="M8328" s="9"/>
      <c r="N8328" s="9"/>
    </row>
    <row r="8329" spans="1:14" ht="14.5">
      <c r="A8329" t="s">
        <v>6039</v>
      </c>
      <c r="B8329" t="s">
        <v>540</v>
      </c>
      <c r="C8329" t="s">
        <v>567</v>
      </c>
      <c r="D8329" t="s">
        <v>568</v>
      </c>
      <c r="E8329" s="7" t="s">
        <v>126</v>
      </c>
      <c r="F8329" s="8" t="s">
        <v>5542</v>
      </c>
      <c r="G8329" s="9" t="s">
        <v>704</v>
      </c>
      <c r="H8329" s="9"/>
      <c r="I8329" s="9"/>
      <c r="J8329" s="9"/>
      <c r="K8329" s="9"/>
      <c r="L8329" s="9"/>
      <c r="M8329" s="9"/>
      <c r="N8329" s="9"/>
    </row>
    <row r="8330" spans="1:14" ht="14.5">
      <c r="A8330" t="s">
        <v>6039</v>
      </c>
      <c r="B8330" t="s">
        <v>540</v>
      </c>
      <c r="C8330" t="s">
        <v>569</v>
      </c>
      <c r="D8330" t="s">
        <v>570</v>
      </c>
      <c r="E8330" s="7" t="s">
        <v>571</v>
      </c>
      <c r="F8330" s="8" t="s">
        <v>6135</v>
      </c>
      <c r="G8330" s="9" t="s">
        <v>704</v>
      </c>
      <c r="H8330" s="9"/>
      <c r="I8330" s="9"/>
      <c r="J8330" s="9"/>
      <c r="K8330" s="9"/>
      <c r="L8330" s="9"/>
      <c r="M8330" s="9"/>
      <c r="N8330" s="9"/>
    </row>
    <row r="8331" spans="1:14" ht="14.5">
      <c r="A8331" s="5" t="s">
        <v>6039</v>
      </c>
      <c r="B8331" s="5" t="s">
        <v>572</v>
      </c>
      <c r="C8331" s="5" t="s">
        <v>573</v>
      </c>
      <c r="D8331" s="5" t="s">
        <v>574</v>
      </c>
      <c r="E8331" s="30" t="s">
        <v>575</v>
      </c>
      <c r="F8331" s="5"/>
      <c r="G8331" s="10" t="s">
        <v>576</v>
      </c>
      <c r="H8331" s="10" t="s">
        <v>577</v>
      </c>
      <c r="I8331" s="10" t="s">
        <v>578</v>
      </c>
      <c r="J8331" s="10" t="s">
        <v>575</v>
      </c>
      <c r="K8331" s="10" t="s">
        <v>579</v>
      </c>
      <c r="L8331" s="11" t="s">
        <v>580</v>
      </c>
      <c r="M8331" s="5"/>
      <c r="N8331" s="5"/>
    </row>
    <row r="8332" spans="1:14" ht="14.5">
      <c r="A8332" t="s">
        <v>6039</v>
      </c>
      <c r="B8332" t="s">
        <v>572</v>
      </c>
      <c r="C8332" t="s">
        <v>581</v>
      </c>
      <c r="D8332" t="s">
        <v>582</v>
      </c>
      <c r="E8332" s="7" t="s">
        <v>3076</v>
      </c>
      <c r="F8332" s="8"/>
      <c r="G8332" s="9" t="s">
        <v>704</v>
      </c>
      <c r="H8332" s="9"/>
      <c r="I8332" s="9"/>
      <c r="J8332" s="9"/>
      <c r="K8332" s="9"/>
      <c r="L8332" s="9"/>
      <c r="M8332" s="9"/>
      <c r="N8332" s="9"/>
    </row>
    <row r="8333" spans="1:14" ht="14.5">
      <c r="A8333" t="s">
        <v>6039</v>
      </c>
      <c r="B8333" t="s">
        <v>572</v>
      </c>
      <c r="C8333" t="s">
        <v>583</v>
      </c>
      <c r="D8333" t="s">
        <v>584</v>
      </c>
      <c r="E8333" s="7" t="s">
        <v>1047</v>
      </c>
      <c r="F8333" s="8"/>
      <c r="G8333" s="9"/>
      <c r="H8333" s="9"/>
      <c r="I8333" s="9"/>
      <c r="J8333" s="9"/>
      <c r="K8333" s="9"/>
      <c r="L8333" s="9"/>
      <c r="M8333" s="9"/>
      <c r="N8333" s="9"/>
    </row>
    <row r="8334" spans="1:14" ht="14.5">
      <c r="A8334" t="s">
        <v>6039</v>
      </c>
      <c r="B8334" t="s">
        <v>572</v>
      </c>
      <c r="C8334" t="s">
        <v>585</v>
      </c>
      <c r="D8334" t="s">
        <v>586</v>
      </c>
      <c r="E8334" s="7" t="s">
        <v>587</v>
      </c>
      <c r="F8334" s="8" t="s">
        <v>6136</v>
      </c>
      <c r="G8334" s="9" t="s">
        <v>2951</v>
      </c>
      <c r="H8334" s="9"/>
      <c r="I8334" s="9"/>
      <c r="J8334" s="9"/>
      <c r="K8334" s="9"/>
      <c r="L8334" s="9"/>
      <c r="M8334" s="9"/>
      <c r="N8334" s="9"/>
    </row>
    <row r="8335" spans="1:14" ht="14.5">
      <c r="A8335" s="5" t="s">
        <v>6039</v>
      </c>
      <c r="B8335" s="5" t="s">
        <v>589</v>
      </c>
      <c r="C8335" s="5" t="s">
        <v>590</v>
      </c>
      <c r="D8335" s="5" t="s">
        <v>591</v>
      </c>
      <c r="E8335" s="30" t="s">
        <v>592</v>
      </c>
      <c r="F8335" s="5"/>
      <c r="G8335" s="10" t="s">
        <v>593</v>
      </c>
      <c r="H8335" s="10" t="s">
        <v>594</v>
      </c>
      <c r="I8335" s="10" t="s">
        <v>595</v>
      </c>
      <c r="J8335" s="10" t="s">
        <v>596</v>
      </c>
      <c r="K8335" s="10" t="s">
        <v>597</v>
      </c>
      <c r="L8335" s="15" t="s">
        <v>592</v>
      </c>
      <c r="M8335" s="5"/>
      <c r="N8335" s="5"/>
    </row>
    <row r="8336" spans="1:14" ht="14.5">
      <c r="A8336" t="s">
        <v>6039</v>
      </c>
      <c r="B8336" t="s">
        <v>589</v>
      </c>
      <c r="C8336" t="s">
        <v>598</v>
      </c>
      <c r="D8336" t="s">
        <v>582</v>
      </c>
      <c r="E8336" s="7" t="s">
        <v>3076</v>
      </c>
      <c r="F8336" s="8"/>
      <c r="G8336" s="9" t="s">
        <v>704</v>
      </c>
      <c r="H8336" s="9"/>
      <c r="I8336" s="9"/>
      <c r="J8336" s="9"/>
      <c r="K8336" s="9"/>
      <c r="L8336" s="9"/>
      <c r="M8336" s="9"/>
      <c r="N8336" s="9"/>
    </row>
    <row r="8337" spans="1:14" ht="14.5">
      <c r="A8337" t="s">
        <v>6039</v>
      </c>
      <c r="B8337" t="s">
        <v>589</v>
      </c>
      <c r="C8337" t="s">
        <v>599</v>
      </c>
      <c r="D8337" t="s">
        <v>600</v>
      </c>
      <c r="E8337" s="7" t="s">
        <v>1050</v>
      </c>
      <c r="F8337" s="8"/>
      <c r="G8337" s="9"/>
      <c r="H8337" s="9"/>
      <c r="I8337" s="9"/>
      <c r="J8337" s="9"/>
      <c r="K8337" s="9"/>
      <c r="L8337" s="9"/>
      <c r="M8337" s="9"/>
      <c r="N8337" s="9"/>
    </row>
    <row r="8338" spans="1:14" ht="14.5">
      <c r="A8338" t="s">
        <v>6039</v>
      </c>
      <c r="B8338" t="s">
        <v>589</v>
      </c>
      <c r="C8338" t="s">
        <v>601</v>
      </c>
      <c r="D8338" t="s">
        <v>602</v>
      </c>
      <c r="E8338" s="7" t="s">
        <v>603</v>
      </c>
      <c r="F8338" s="8" t="s">
        <v>1378</v>
      </c>
      <c r="G8338" s="9" t="s">
        <v>704</v>
      </c>
      <c r="H8338" s="9"/>
      <c r="I8338" s="9"/>
      <c r="J8338" s="9"/>
      <c r="K8338" s="9"/>
      <c r="L8338" s="9"/>
      <c r="M8338" s="9"/>
      <c r="N8338" s="9"/>
    </row>
    <row r="8339" spans="1:14" ht="14.5">
      <c r="A8339" s="5" t="s">
        <v>6039</v>
      </c>
      <c r="B8339" s="5" t="s">
        <v>604</v>
      </c>
      <c r="C8339" s="5" t="s">
        <v>605</v>
      </c>
      <c r="D8339" s="5" t="s">
        <v>606</v>
      </c>
      <c r="E8339" s="30" t="s">
        <v>607</v>
      </c>
      <c r="F8339" s="7"/>
      <c r="G8339" s="16" t="s">
        <v>608</v>
      </c>
      <c r="H8339" s="16" t="s">
        <v>609</v>
      </c>
      <c r="I8339" s="18" t="s">
        <v>607</v>
      </c>
      <c r="J8339" s="7"/>
      <c r="K8339" s="7"/>
      <c r="L8339" s="7"/>
      <c r="M8339" s="7"/>
      <c r="N8339" s="7"/>
    </row>
    <row r="8340" spans="1:14" ht="14.5">
      <c r="A8340" t="s">
        <v>6039</v>
      </c>
      <c r="B8340" t="s">
        <v>604</v>
      </c>
      <c r="C8340" t="s">
        <v>610</v>
      </c>
      <c r="D8340" t="s">
        <v>611</v>
      </c>
      <c r="E8340" s="7" t="s">
        <v>126</v>
      </c>
      <c r="F8340" s="8" t="s">
        <v>6137</v>
      </c>
      <c r="G8340" s="9" t="s">
        <v>704</v>
      </c>
      <c r="H8340" s="9"/>
      <c r="I8340" s="9"/>
      <c r="J8340" s="9"/>
      <c r="K8340" s="9"/>
      <c r="L8340" s="9"/>
      <c r="M8340" s="9"/>
      <c r="N8340" s="9"/>
    </row>
    <row r="8341" spans="1:14" ht="14.5">
      <c r="A8341" t="s">
        <v>6039</v>
      </c>
      <c r="B8341" t="s">
        <v>604</v>
      </c>
      <c r="C8341" t="s">
        <v>613</v>
      </c>
      <c r="D8341" t="s">
        <v>614</v>
      </c>
      <c r="E8341" s="7" t="s">
        <v>126</v>
      </c>
      <c r="F8341" s="8" t="s">
        <v>6137</v>
      </c>
      <c r="G8341" s="9" t="s">
        <v>704</v>
      </c>
      <c r="H8341" s="9"/>
      <c r="I8341" s="9"/>
      <c r="J8341" s="9"/>
      <c r="K8341" s="9"/>
      <c r="L8341" s="9"/>
      <c r="M8341" s="9"/>
      <c r="N8341" s="9"/>
    </row>
    <row r="8342" spans="1:14" ht="14.5">
      <c r="A8342" t="s">
        <v>6039</v>
      </c>
      <c r="B8342" t="s">
        <v>604</v>
      </c>
      <c r="C8342" t="s">
        <v>615</v>
      </c>
      <c r="D8342" t="s">
        <v>616</v>
      </c>
      <c r="E8342" s="7" t="s">
        <v>126</v>
      </c>
      <c r="F8342" s="8" t="s">
        <v>6137</v>
      </c>
      <c r="G8342" s="9" t="s">
        <v>704</v>
      </c>
      <c r="H8342" s="9"/>
      <c r="I8342" s="9"/>
      <c r="J8342" s="9"/>
      <c r="K8342" s="9"/>
      <c r="L8342" s="9"/>
      <c r="M8342" s="9"/>
      <c r="N8342" s="9"/>
    </row>
    <row r="8343" spans="1:14" ht="14.5">
      <c r="A8343" t="s">
        <v>6039</v>
      </c>
      <c r="B8343" t="s">
        <v>604</v>
      </c>
      <c r="C8343" t="s">
        <v>617</v>
      </c>
      <c r="D8343" t="s">
        <v>618</v>
      </c>
      <c r="E8343" s="7" t="s">
        <v>126</v>
      </c>
      <c r="F8343" s="8" t="s">
        <v>6137</v>
      </c>
      <c r="G8343" s="9" t="s">
        <v>704</v>
      </c>
      <c r="H8343" s="9"/>
      <c r="I8343" s="9"/>
      <c r="J8343" s="9"/>
      <c r="K8343" s="9"/>
      <c r="L8343" s="9"/>
      <c r="M8343" s="9"/>
      <c r="N8343" s="9"/>
    </row>
    <row r="8344" spans="1:14" ht="14.5">
      <c r="A8344" s="5" t="s">
        <v>6039</v>
      </c>
      <c r="B8344" s="5" t="s">
        <v>619</v>
      </c>
      <c r="C8344" s="5" t="s">
        <v>620</v>
      </c>
      <c r="D8344" s="5" t="s">
        <v>621</v>
      </c>
      <c r="E8344" s="30" t="s">
        <v>622</v>
      </c>
      <c r="F8344" s="5"/>
      <c r="G8344" t="s">
        <v>623</v>
      </c>
      <c r="H8344" t="s">
        <v>624</v>
      </c>
      <c r="I8344" t="s">
        <v>625</v>
      </c>
      <c r="J8344" t="s">
        <v>626</v>
      </c>
      <c r="K8344" t="s">
        <v>627</v>
      </c>
      <c r="L8344" s="4" t="s">
        <v>628</v>
      </c>
      <c r="M8344" s="5"/>
      <c r="N8344" s="5"/>
    </row>
    <row r="8345" spans="1:14" ht="14.5">
      <c r="A8345" t="s">
        <v>6039</v>
      </c>
      <c r="B8345" t="s">
        <v>619</v>
      </c>
      <c r="C8345" t="s">
        <v>630</v>
      </c>
      <c r="D8345" t="s">
        <v>631</v>
      </c>
      <c r="E8345" s="7" t="s">
        <v>126</v>
      </c>
      <c r="F8345" s="8" t="s">
        <v>6137</v>
      </c>
      <c r="G8345" s="9" t="s">
        <v>704</v>
      </c>
      <c r="H8345" s="9"/>
      <c r="I8345" s="9"/>
      <c r="J8345" s="9"/>
      <c r="K8345" s="9"/>
      <c r="L8345" s="9"/>
      <c r="M8345" s="9"/>
      <c r="N8345" s="9"/>
    </row>
    <row r="8346" spans="1:14" ht="14.5">
      <c r="A8346" t="s">
        <v>6039</v>
      </c>
      <c r="B8346" t="s">
        <v>619</v>
      </c>
      <c r="C8346" t="s">
        <v>632</v>
      </c>
      <c r="D8346" t="s">
        <v>633</v>
      </c>
      <c r="E8346" s="7" t="s">
        <v>126</v>
      </c>
      <c r="F8346" s="8" t="s">
        <v>784</v>
      </c>
      <c r="G8346" s="9" t="s">
        <v>704</v>
      </c>
      <c r="H8346" s="9"/>
      <c r="I8346" s="9"/>
      <c r="J8346" s="9"/>
      <c r="K8346" s="9"/>
      <c r="L8346" s="9"/>
      <c r="M8346" s="9"/>
      <c r="N8346" s="9"/>
    </row>
    <row r="8347" spans="1:14" ht="14.5">
      <c r="A8347" t="s">
        <v>6039</v>
      </c>
      <c r="B8347" t="s">
        <v>619</v>
      </c>
      <c r="C8347" t="s">
        <v>634</v>
      </c>
      <c r="D8347" t="s">
        <v>635</v>
      </c>
      <c r="E8347" s="7" t="s">
        <v>36</v>
      </c>
      <c r="F8347" s="8"/>
      <c r="G8347" s="9"/>
      <c r="H8347" s="9"/>
      <c r="I8347" s="9"/>
      <c r="J8347" s="9"/>
      <c r="K8347" s="9"/>
      <c r="L8347" s="9"/>
      <c r="M8347" s="9"/>
      <c r="N8347" s="9"/>
    </row>
    <row r="8348" spans="1:14" ht="14.5">
      <c r="A8348" t="s">
        <v>6039</v>
      </c>
      <c r="B8348" t="s">
        <v>619</v>
      </c>
      <c r="C8348" t="s">
        <v>636</v>
      </c>
      <c r="D8348" t="s">
        <v>445</v>
      </c>
      <c r="E8348" s="36">
        <v>3430000000000</v>
      </c>
      <c r="F8348" s="8" t="s">
        <v>6121</v>
      </c>
      <c r="G8348" s="9" t="s">
        <v>1190</v>
      </c>
      <c r="H8348" s="9"/>
      <c r="I8348" s="9"/>
      <c r="J8348" s="9"/>
      <c r="K8348" s="9"/>
      <c r="L8348" s="9"/>
      <c r="M8348" s="9"/>
      <c r="N8348" s="9"/>
    </row>
    <row r="8349" spans="1:14" ht="14.5">
      <c r="A8349" t="s">
        <v>6039</v>
      </c>
      <c r="B8349" t="s">
        <v>619</v>
      </c>
      <c r="C8349" t="s">
        <v>637</v>
      </c>
      <c r="D8349" t="s">
        <v>638</v>
      </c>
      <c r="E8349" s="36">
        <v>0</v>
      </c>
      <c r="F8349" s="8" t="s">
        <v>6121</v>
      </c>
      <c r="G8349" s="9"/>
      <c r="H8349" s="9"/>
      <c r="I8349" s="9"/>
      <c r="J8349" s="9"/>
      <c r="K8349" s="9"/>
      <c r="L8349" s="9"/>
      <c r="M8349" s="9"/>
      <c r="N8349" s="9"/>
    </row>
    <row r="8350" spans="1:14" ht="14.5">
      <c r="A8350" t="s">
        <v>6039</v>
      </c>
      <c r="B8350" t="s">
        <v>619</v>
      </c>
      <c r="C8350" t="s">
        <v>639</v>
      </c>
      <c r="D8350" t="s">
        <v>450</v>
      </c>
      <c r="E8350" s="37">
        <v>0</v>
      </c>
      <c r="F8350" s="8"/>
      <c r="G8350" s="9" t="s">
        <v>6138</v>
      </c>
      <c r="H8350" s="9"/>
      <c r="I8350" s="9"/>
      <c r="J8350" s="9"/>
      <c r="K8350" s="9"/>
      <c r="L8350" s="9"/>
      <c r="M8350" s="9"/>
      <c r="N8350" s="9"/>
    </row>
    <row r="8351" spans="1:14" ht="14.5">
      <c r="A8351" t="s">
        <v>6039</v>
      </c>
      <c r="B8351" t="s">
        <v>619</v>
      </c>
      <c r="C8351" t="s">
        <v>640</v>
      </c>
      <c r="D8351" t="s">
        <v>641</v>
      </c>
      <c r="E8351" s="7" t="s">
        <v>36</v>
      </c>
      <c r="F8351" s="8" t="s">
        <v>6139</v>
      </c>
      <c r="G8351" s="9" t="s">
        <v>704</v>
      </c>
      <c r="H8351" s="9"/>
      <c r="I8351" s="9"/>
      <c r="J8351" s="9"/>
      <c r="K8351" s="9"/>
      <c r="L8351" s="9"/>
      <c r="M8351" s="9"/>
      <c r="N8351" s="9"/>
    </row>
    <row r="8352" spans="1:14" ht="14.5">
      <c r="A8352" t="s">
        <v>6140</v>
      </c>
      <c r="B8352" s="4" t="s">
        <v>19</v>
      </c>
      <c r="C8352" s="4" t="s">
        <v>20</v>
      </c>
      <c r="D8352" s="4" t="s">
        <v>21</v>
      </c>
      <c r="E8352" s="35" t="s">
        <v>6141</v>
      </c>
    </row>
    <row r="8353" spans="1:14" ht="14.5">
      <c r="A8353" t="s">
        <v>6140</v>
      </c>
      <c r="B8353" s="4" t="s">
        <v>19</v>
      </c>
      <c r="C8353" s="4" t="s">
        <v>23</v>
      </c>
      <c r="D8353" s="4" t="s">
        <v>24</v>
      </c>
      <c r="E8353" s="35" t="s">
        <v>1525</v>
      </c>
    </row>
    <row r="8354" spans="1:14" ht="14.5">
      <c r="A8354" s="5" t="s">
        <v>6140</v>
      </c>
      <c r="B8354" s="5" t="s">
        <v>26</v>
      </c>
      <c r="C8354" s="5" t="s">
        <v>27</v>
      </c>
      <c r="D8354" s="5" t="s">
        <v>28</v>
      </c>
      <c r="E8354" s="30" t="s">
        <v>30</v>
      </c>
      <c r="F8354" s="5"/>
      <c r="G8354" s="6" t="s">
        <v>30</v>
      </c>
      <c r="H8354" s="6" t="s">
        <v>31</v>
      </c>
      <c r="I8354" s="6" t="s">
        <v>29</v>
      </c>
      <c r="J8354" s="6" t="s">
        <v>32</v>
      </c>
      <c r="K8354" s="4" t="s">
        <v>33</v>
      </c>
      <c r="L8354" s="5"/>
      <c r="M8354" s="5"/>
      <c r="N8354" s="5"/>
    </row>
    <row r="8355" spans="1:14" ht="14.5">
      <c r="A8355" t="s">
        <v>6140</v>
      </c>
      <c r="B8355" t="s">
        <v>26</v>
      </c>
      <c r="C8355" t="s">
        <v>34</v>
      </c>
      <c r="D8355" t="s">
        <v>35</v>
      </c>
      <c r="E8355" s="7" t="s">
        <v>3190</v>
      </c>
      <c r="F8355" s="8" t="s">
        <v>6142</v>
      </c>
      <c r="G8355" s="9" t="s">
        <v>6141</v>
      </c>
      <c r="H8355" s="9" t="s">
        <v>6143</v>
      </c>
      <c r="I8355" s="9"/>
      <c r="J8355" s="9"/>
      <c r="K8355" s="9"/>
      <c r="L8355" s="9"/>
      <c r="M8355" s="9"/>
      <c r="N8355" s="9"/>
    </row>
    <row r="8356" spans="1:14" ht="14.5">
      <c r="A8356" t="s">
        <v>6140</v>
      </c>
      <c r="B8356" t="s">
        <v>26</v>
      </c>
      <c r="C8356" t="s">
        <v>39</v>
      </c>
      <c r="D8356" t="s">
        <v>40</v>
      </c>
      <c r="E8356" s="7" t="s">
        <v>3193</v>
      </c>
      <c r="F8356" s="8" t="s">
        <v>3402</v>
      </c>
      <c r="G8356" s="9" t="s">
        <v>6144</v>
      </c>
      <c r="H8356" s="9"/>
      <c r="I8356" s="9"/>
      <c r="J8356" s="9"/>
      <c r="K8356" s="9"/>
      <c r="L8356" s="9"/>
      <c r="M8356" s="9"/>
      <c r="N8356" s="9"/>
    </row>
    <row r="8357" spans="1:14" ht="14.5">
      <c r="A8357" t="s">
        <v>6140</v>
      </c>
      <c r="B8357" t="s">
        <v>26</v>
      </c>
      <c r="C8357" t="s">
        <v>44</v>
      </c>
      <c r="D8357" t="s">
        <v>45</v>
      </c>
      <c r="E8357" s="7" t="s">
        <v>4583</v>
      </c>
      <c r="F8357" s="8" t="s">
        <v>3842</v>
      </c>
      <c r="G8357" s="9" t="s">
        <v>6145</v>
      </c>
      <c r="H8357" s="9"/>
      <c r="I8357" s="9"/>
      <c r="J8357" s="9"/>
      <c r="K8357" s="9"/>
      <c r="L8357" s="9"/>
      <c r="M8357" s="9"/>
      <c r="N8357" s="9"/>
    </row>
    <row r="8358" spans="1:14" ht="14.5">
      <c r="A8358" t="s">
        <v>6140</v>
      </c>
      <c r="B8358" t="s">
        <v>26</v>
      </c>
      <c r="C8358" t="s">
        <v>47</v>
      </c>
      <c r="D8358" t="s">
        <v>48</v>
      </c>
      <c r="E8358" s="7" t="s">
        <v>1875</v>
      </c>
      <c r="F8358" s="8" t="s">
        <v>2595</v>
      </c>
      <c r="G8358" s="9" t="s">
        <v>6146</v>
      </c>
      <c r="H8358" s="9"/>
      <c r="I8358" s="9"/>
      <c r="J8358" s="9"/>
      <c r="K8358" s="9"/>
      <c r="L8358" s="9"/>
      <c r="M8358" s="9"/>
      <c r="N8358" s="9"/>
    </row>
    <row r="8359" spans="1:14" ht="14.5">
      <c r="A8359" t="s">
        <v>6140</v>
      </c>
      <c r="B8359" t="s">
        <v>26</v>
      </c>
      <c r="C8359" t="s">
        <v>52</v>
      </c>
      <c r="D8359" t="s">
        <v>53</v>
      </c>
      <c r="E8359" s="7" t="s">
        <v>1876</v>
      </c>
      <c r="F8359" s="8" t="s">
        <v>2597</v>
      </c>
      <c r="G8359" s="9" t="s">
        <v>6147</v>
      </c>
      <c r="H8359" s="9"/>
      <c r="I8359" s="9"/>
      <c r="J8359" s="9"/>
      <c r="K8359" s="9"/>
      <c r="L8359" s="9"/>
      <c r="M8359" s="9"/>
      <c r="N8359" s="9"/>
    </row>
    <row r="8360" spans="1:14" ht="14.5">
      <c r="A8360" t="s">
        <v>6140</v>
      </c>
      <c r="B8360" t="s">
        <v>26</v>
      </c>
      <c r="C8360" t="s">
        <v>55</v>
      </c>
      <c r="D8360" t="s">
        <v>56</v>
      </c>
      <c r="E8360" s="7" t="s">
        <v>1877</v>
      </c>
      <c r="F8360" s="8" t="s">
        <v>2599</v>
      </c>
      <c r="G8360" s="9" t="s">
        <v>6148</v>
      </c>
      <c r="H8360" s="9"/>
      <c r="I8360" s="9"/>
      <c r="J8360" s="9"/>
      <c r="K8360" s="9"/>
      <c r="L8360" s="9"/>
      <c r="M8360" s="9"/>
      <c r="N8360" s="9"/>
    </row>
    <row r="8361" spans="1:14" ht="14.5">
      <c r="A8361" t="s">
        <v>6140</v>
      </c>
      <c r="B8361" t="s">
        <v>26</v>
      </c>
      <c r="C8361" t="s">
        <v>59</v>
      </c>
      <c r="D8361" t="s">
        <v>60</v>
      </c>
      <c r="E8361" s="7" t="s">
        <v>1878</v>
      </c>
      <c r="F8361" s="8" t="s">
        <v>2601</v>
      </c>
      <c r="G8361" s="9" t="s">
        <v>6149</v>
      </c>
      <c r="H8361" s="9"/>
      <c r="I8361" s="9"/>
      <c r="J8361" s="9"/>
      <c r="K8361" s="9"/>
      <c r="L8361" s="9"/>
      <c r="M8361" s="9"/>
      <c r="N8361" s="9"/>
    </row>
    <row r="8362" spans="1:14" ht="14.5">
      <c r="A8362" t="s">
        <v>6140</v>
      </c>
      <c r="B8362" t="s">
        <v>26</v>
      </c>
      <c r="C8362" t="s">
        <v>64</v>
      </c>
      <c r="D8362" t="s">
        <v>65</v>
      </c>
      <c r="E8362" s="7" t="s">
        <v>6150</v>
      </c>
      <c r="F8362" s="8" t="s">
        <v>2604</v>
      </c>
      <c r="G8362" s="9" t="s">
        <v>6151</v>
      </c>
      <c r="H8362" s="9"/>
      <c r="I8362" s="9"/>
      <c r="J8362" s="9"/>
      <c r="K8362" s="9"/>
      <c r="L8362" s="9"/>
      <c r="M8362" s="9"/>
      <c r="N8362" s="9"/>
    </row>
    <row r="8363" spans="1:14" ht="14.5">
      <c r="A8363" t="s">
        <v>6140</v>
      </c>
      <c r="B8363" t="s">
        <v>26</v>
      </c>
      <c r="C8363" t="s">
        <v>68</v>
      </c>
      <c r="D8363" t="s">
        <v>69</v>
      </c>
      <c r="E8363" s="7" t="s">
        <v>1314</v>
      </c>
      <c r="F8363" s="8" t="s">
        <v>1995</v>
      </c>
      <c r="G8363" s="9" t="s">
        <v>6152</v>
      </c>
      <c r="H8363" s="9"/>
      <c r="I8363" s="9"/>
      <c r="J8363" s="9"/>
      <c r="K8363" s="9"/>
      <c r="L8363" s="9"/>
      <c r="M8363" s="9"/>
      <c r="N8363" s="9"/>
    </row>
    <row r="8364" spans="1:14" ht="14.5">
      <c r="A8364" t="s">
        <v>6140</v>
      </c>
      <c r="B8364" t="s">
        <v>26</v>
      </c>
      <c r="C8364" s="66" t="s">
        <v>72</v>
      </c>
      <c r="D8364" t="s">
        <v>73</v>
      </c>
      <c r="E8364" s="7" t="s">
        <v>6153</v>
      </c>
      <c r="F8364" s="8" t="s">
        <v>1998</v>
      </c>
      <c r="G8364" s="9" t="s">
        <v>6154</v>
      </c>
      <c r="H8364" s="9"/>
      <c r="I8364" s="9"/>
      <c r="J8364" s="9"/>
      <c r="K8364" s="9"/>
      <c r="L8364" s="9"/>
      <c r="M8364" s="9"/>
      <c r="N8364" s="9"/>
    </row>
    <row r="8365" spans="1:14" ht="14.5">
      <c r="A8365" t="s">
        <v>6140</v>
      </c>
      <c r="B8365" t="s">
        <v>26</v>
      </c>
      <c r="C8365" t="s">
        <v>75</v>
      </c>
      <c r="D8365" t="s">
        <v>76</v>
      </c>
      <c r="E8365" s="7" t="s">
        <v>77</v>
      </c>
      <c r="F8365" s="8"/>
      <c r="G8365" s="9" t="s">
        <v>6155</v>
      </c>
      <c r="H8365" s="9"/>
      <c r="I8365" s="9"/>
      <c r="J8365" s="9"/>
      <c r="K8365" s="9"/>
      <c r="L8365" s="9"/>
      <c r="M8365" s="9"/>
      <c r="N8365" s="9"/>
    </row>
    <row r="8366" spans="1:14" ht="14.5">
      <c r="A8366" t="s">
        <v>6140</v>
      </c>
      <c r="B8366" t="s">
        <v>26</v>
      </c>
      <c r="C8366" t="s">
        <v>78</v>
      </c>
      <c r="D8366" t="s">
        <v>79</v>
      </c>
      <c r="E8366" s="7">
        <v>0</v>
      </c>
      <c r="F8366" s="8"/>
      <c r="G8366" s="9" t="s">
        <v>6155</v>
      </c>
      <c r="H8366" s="9"/>
      <c r="I8366" s="9"/>
      <c r="J8366" s="9"/>
      <c r="K8366" s="9"/>
      <c r="L8366" s="9"/>
      <c r="M8366" s="9"/>
      <c r="N8366" s="9"/>
    </row>
    <row r="8367" spans="1:14" ht="14.5">
      <c r="A8367" t="s">
        <v>6140</v>
      </c>
      <c r="B8367" t="s">
        <v>26</v>
      </c>
      <c r="C8367" t="s">
        <v>82</v>
      </c>
      <c r="D8367" t="s">
        <v>83</v>
      </c>
      <c r="E8367" s="7" t="s">
        <v>810</v>
      </c>
      <c r="F8367" s="8"/>
      <c r="G8367" s="9" t="s">
        <v>6155</v>
      </c>
      <c r="H8367" s="9"/>
      <c r="I8367" s="9"/>
      <c r="J8367" s="9"/>
      <c r="K8367" s="9"/>
      <c r="L8367" s="9"/>
      <c r="M8367" s="9"/>
      <c r="N8367" s="9"/>
    </row>
    <row r="8368" spans="1:14" ht="14.5">
      <c r="A8368" t="s">
        <v>6140</v>
      </c>
      <c r="B8368" t="s">
        <v>26</v>
      </c>
      <c r="C8368" t="s">
        <v>85</v>
      </c>
      <c r="D8368" t="s">
        <v>86</v>
      </c>
      <c r="E8368" s="7" t="s">
        <v>87</v>
      </c>
      <c r="F8368" s="8"/>
      <c r="G8368" s="9" t="s">
        <v>6156</v>
      </c>
      <c r="H8368" s="9"/>
      <c r="I8368" s="9"/>
      <c r="J8368" s="9"/>
      <c r="K8368" s="9"/>
      <c r="L8368" s="9"/>
      <c r="M8368" s="9"/>
      <c r="N8368" s="9"/>
    </row>
    <row r="8369" spans="1:14" ht="14.5">
      <c r="A8369" s="5" t="s">
        <v>6140</v>
      </c>
      <c r="B8369" s="5" t="s">
        <v>89</v>
      </c>
      <c r="C8369" s="5" t="s">
        <v>90</v>
      </c>
      <c r="D8369" s="5" t="s">
        <v>91</v>
      </c>
      <c r="E8369" s="30" t="s">
        <v>92</v>
      </c>
      <c r="F8369" s="5"/>
      <c r="G8369" s="10" t="s">
        <v>92</v>
      </c>
      <c r="H8369" s="10" t="s">
        <v>93</v>
      </c>
      <c r="I8369" s="11" t="s">
        <v>94</v>
      </c>
      <c r="J8369" s="5"/>
      <c r="K8369" s="5"/>
      <c r="L8369" s="5"/>
      <c r="M8369" s="5"/>
      <c r="N8369" s="5"/>
    </row>
    <row r="8370" spans="1:14" ht="14.5">
      <c r="A8370" t="s">
        <v>6140</v>
      </c>
      <c r="B8370" t="s">
        <v>89</v>
      </c>
      <c r="C8370" t="s">
        <v>95</v>
      </c>
      <c r="D8370" t="s">
        <v>96</v>
      </c>
      <c r="E8370" s="7" t="s">
        <v>3190</v>
      </c>
      <c r="F8370" s="8"/>
      <c r="G8370" s="9" t="s">
        <v>704</v>
      </c>
      <c r="H8370" s="9"/>
      <c r="I8370" s="9"/>
      <c r="J8370" s="9"/>
      <c r="K8370" s="9"/>
      <c r="L8370" s="9"/>
      <c r="M8370" s="9"/>
      <c r="N8370" s="9"/>
    </row>
    <row r="8371" spans="1:14" ht="14.5">
      <c r="A8371" t="s">
        <v>6140</v>
      </c>
      <c r="B8371" t="s">
        <v>89</v>
      </c>
      <c r="C8371" t="s">
        <v>98</v>
      </c>
      <c r="D8371" t="s">
        <v>99</v>
      </c>
      <c r="E8371" s="7">
        <v>2024</v>
      </c>
      <c r="F8371" s="8" t="s">
        <v>1093</v>
      </c>
      <c r="G8371" s="9" t="s">
        <v>6157</v>
      </c>
      <c r="H8371" s="9"/>
      <c r="I8371" s="9"/>
      <c r="J8371" s="9"/>
      <c r="K8371" s="9"/>
      <c r="L8371" s="9"/>
      <c r="M8371" s="9"/>
      <c r="N8371" s="9"/>
    </row>
    <row r="8372" spans="1:14" ht="14.5">
      <c r="A8372" t="s">
        <v>6140</v>
      </c>
      <c r="B8372" t="s">
        <v>89</v>
      </c>
      <c r="C8372" t="s">
        <v>103</v>
      </c>
      <c r="D8372" t="s">
        <v>104</v>
      </c>
      <c r="E8372" s="7">
        <v>2023</v>
      </c>
      <c r="F8372" s="8"/>
      <c r="G8372" s="9"/>
      <c r="H8372" s="9"/>
      <c r="I8372" s="9"/>
      <c r="J8372" s="9"/>
      <c r="K8372" s="9"/>
      <c r="L8372" s="9"/>
      <c r="M8372" s="9"/>
      <c r="N8372" s="9"/>
    </row>
    <row r="8373" spans="1:14" ht="14.5">
      <c r="A8373" t="s">
        <v>6140</v>
      </c>
      <c r="B8373" t="s">
        <v>89</v>
      </c>
      <c r="C8373" t="s">
        <v>106</v>
      </c>
      <c r="D8373" t="s">
        <v>107</v>
      </c>
      <c r="E8373" s="7" t="s">
        <v>87</v>
      </c>
      <c r="F8373" s="8"/>
      <c r="G8373" s="9" t="s">
        <v>6158</v>
      </c>
      <c r="H8373" s="9"/>
      <c r="I8373" s="9"/>
      <c r="J8373" s="9"/>
      <c r="K8373" s="9"/>
      <c r="L8373" s="9"/>
      <c r="M8373" s="9"/>
      <c r="N8373" s="9"/>
    </row>
    <row r="8374" spans="1:14" ht="14.5">
      <c r="A8374" t="s">
        <v>6140</v>
      </c>
      <c r="B8374" t="s">
        <v>89</v>
      </c>
      <c r="C8374" t="s">
        <v>109</v>
      </c>
      <c r="D8374" t="s">
        <v>110</v>
      </c>
      <c r="E8374" s="7" t="s">
        <v>87</v>
      </c>
      <c r="F8374" s="8"/>
      <c r="G8374" s="9" t="s">
        <v>6159</v>
      </c>
      <c r="H8374" s="9"/>
      <c r="I8374" s="9"/>
      <c r="J8374" s="9"/>
      <c r="K8374" s="9"/>
      <c r="L8374" s="9"/>
      <c r="M8374" s="9"/>
      <c r="N8374" s="9"/>
    </row>
    <row r="8375" spans="1:14" ht="14.5">
      <c r="A8375" s="5" t="s">
        <v>6140</v>
      </c>
      <c r="B8375" s="5" t="s">
        <v>111</v>
      </c>
      <c r="C8375" s="5" t="s">
        <v>112</v>
      </c>
      <c r="D8375" s="5" t="s">
        <v>113</v>
      </c>
      <c r="E8375" s="30" t="s">
        <v>117</v>
      </c>
      <c r="F8375" s="5"/>
      <c r="G8375" s="10" t="s">
        <v>115</v>
      </c>
      <c r="H8375" s="10" t="s">
        <v>116</v>
      </c>
      <c r="I8375" s="10" t="s">
        <v>117</v>
      </c>
      <c r="J8375" s="11" t="s">
        <v>114</v>
      </c>
      <c r="K8375" s="5"/>
      <c r="L8375" s="5"/>
      <c r="M8375" s="5"/>
      <c r="N8375" s="5"/>
    </row>
    <row r="8376" spans="1:14" ht="14.5">
      <c r="A8376" t="s">
        <v>6140</v>
      </c>
      <c r="B8376" t="s">
        <v>111</v>
      </c>
      <c r="C8376" t="s">
        <v>118</v>
      </c>
      <c r="D8376" t="s">
        <v>119</v>
      </c>
      <c r="E8376" s="7" t="s">
        <v>6160</v>
      </c>
      <c r="F8376" s="8"/>
      <c r="G8376" s="9"/>
      <c r="H8376" s="9"/>
      <c r="I8376" s="9"/>
      <c r="J8376" s="9"/>
      <c r="K8376" s="9"/>
      <c r="L8376" s="9"/>
      <c r="M8376" s="9"/>
      <c r="N8376" s="9"/>
    </row>
    <row r="8377" spans="1:14" ht="14.5">
      <c r="A8377" t="s">
        <v>6140</v>
      </c>
      <c r="B8377" t="s">
        <v>111</v>
      </c>
      <c r="C8377" t="s">
        <v>121</v>
      </c>
      <c r="D8377" t="s">
        <v>122</v>
      </c>
      <c r="E8377" s="7" t="s">
        <v>36</v>
      </c>
      <c r="F8377" s="8" t="s">
        <v>818</v>
      </c>
      <c r="G8377" s="9" t="s">
        <v>6160</v>
      </c>
      <c r="H8377" s="9"/>
      <c r="I8377" s="9"/>
      <c r="J8377" s="9"/>
      <c r="K8377" s="9"/>
      <c r="L8377" s="9"/>
      <c r="M8377" s="9"/>
      <c r="N8377" s="9"/>
    </row>
    <row r="8378" spans="1:14" ht="14.5">
      <c r="A8378" t="s">
        <v>6140</v>
      </c>
      <c r="B8378" t="s">
        <v>111</v>
      </c>
      <c r="C8378" t="s">
        <v>124</v>
      </c>
      <c r="D8378" t="s">
        <v>125</v>
      </c>
      <c r="E8378" s="7" t="s">
        <v>126</v>
      </c>
      <c r="F8378" s="8"/>
      <c r="G8378" s="9" t="s">
        <v>6160</v>
      </c>
      <c r="H8378" s="9"/>
      <c r="I8378" s="9"/>
      <c r="J8378" s="9"/>
      <c r="K8378" s="9"/>
      <c r="L8378" s="9"/>
      <c r="M8378" s="9"/>
      <c r="N8378" s="9"/>
    </row>
    <row r="8379" spans="1:14" ht="14.5">
      <c r="A8379" t="s">
        <v>6140</v>
      </c>
      <c r="B8379" t="s">
        <v>111</v>
      </c>
      <c r="C8379" t="s">
        <v>127</v>
      </c>
      <c r="D8379" t="s">
        <v>128</v>
      </c>
      <c r="E8379" s="7" t="s">
        <v>36</v>
      </c>
      <c r="F8379" s="8"/>
      <c r="G8379" s="9" t="s">
        <v>6160</v>
      </c>
      <c r="H8379" s="9"/>
      <c r="I8379" s="9"/>
      <c r="J8379" s="9"/>
      <c r="K8379" s="9"/>
      <c r="L8379" s="9"/>
      <c r="M8379" s="9"/>
      <c r="N8379" s="9"/>
    </row>
    <row r="8380" spans="1:14" ht="14.5">
      <c r="A8380" t="s">
        <v>6140</v>
      </c>
      <c r="B8380" t="s">
        <v>111</v>
      </c>
      <c r="C8380" t="s">
        <v>129</v>
      </c>
      <c r="D8380" t="s">
        <v>130</v>
      </c>
      <c r="E8380" s="7" t="s">
        <v>87</v>
      </c>
      <c r="F8380" s="8" t="s">
        <v>6161</v>
      </c>
      <c r="G8380" s="9" t="s">
        <v>6155</v>
      </c>
      <c r="H8380" s="9"/>
      <c r="I8380" s="9"/>
      <c r="J8380" s="9"/>
      <c r="K8380" s="9"/>
      <c r="L8380" s="9"/>
      <c r="M8380" s="9"/>
      <c r="N8380" s="9"/>
    </row>
    <row r="8381" spans="1:14" ht="14.5">
      <c r="A8381" t="s">
        <v>6140</v>
      </c>
      <c r="B8381" t="s">
        <v>111</v>
      </c>
      <c r="C8381" t="s">
        <v>132</v>
      </c>
      <c r="D8381" t="s">
        <v>133</v>
      </c>
      <c r="E8381" s="7" t="s">
        <v>87</v>
      </c>
      <c r="F8381" s="8" t="s">
        <v>6162</v>
      </c>
      <c r="G8381" s="9" t="s">
        <v>6155</v>
      </c>
      <c r="H8381" s="9"/>
      <c r="I8381" s="9"/>
      <c r="J8381" s="9"/>
      <c r="K8381" s="9"/>
      <c r="L8381" s="9"/>
      <c r="M8381" s="9"/>
      <c r="N8381" s="9"/>
    </row>
    <row r="8382" spans="1:14" ht="14.5">
      <c r="A8382" s="5" t="s">
        <v>6140</v>
      </c>
      <c r="B8382" s="5" t="s">
        <v>135</v>
      </c>
      <c r="C8382" s="5" t="s">
        <v>136</v>
      </c>
      <c r="D8382" s="5" t="s">
        <v>137</v>
      </c>
      <c r="E8382" s="30" t="s">
        <v>141</v>
      </c>
      <c r="F8382" s="5"/>
      <c r="G8382" s="10" t="s">
        <v>139</v>
      </c>
      <c r="H8382" s="10" t="s">
        <v>140</v>
      </c>
      <c r="I8382" s="10" t="s">
        <v>138</v>
      </c>
      <c r="J8382" s="10" t="s">
        <v>141</v>
      </c>
      <c r="K8382" s="11" t="s">
        <v>142</v>
      </c>
      <c r="L8382" s="5"/>
      <c r="M8382" s="5"/>
      <c r="N8382" s="5"/>
    </row>
    <row r="8383" spans="1:14" ht="14.5">
      <c r="A8383" t="s">
        <v>6140</v>
      </c>
      <c r="B8383" t="s">
        <v>135</v>
      </c>
      <c r="C8383" t="s">
        <v>143</v>
      </c>
      <c r="D8383" t="s">
        <v>144</v>
      </c>
      <c r="E8383" s="7" t="s">
        <v>946</v>
      </c>
      <c r="F8383" s="8" t="s">
        <v>2267</v>
      </c>
      <c r="G8383" s="9" t="s">
        <v>6163</v>
      </c>
      <c r="H8383" s="9"/>
      <c r="I8383" s="9"/>
      <c r="J8383" s="9"/>
      <c r="K8383" s="9"/>
      <c r="L8383" s="9"/>
      <c r="M8383" s="9"/>
      <c r="N8383" s="9"/>
    </row>
    <row r="8384" spans="1:14" ht="14.5">
      <c r="A8384" t="s">
        <v>6140</v>
      </c>
      <c r="B8384" t="s">
        <v>135</v>
      </c>
      <c r="C8384" t="s">
        <v>146</v>
      </c>
      <c r="D8384" t="s">
        <v>147</v>
      </c>
      <c r="E8384" s="7" t="s">
        <v>6164</v>
      </c>
      <c r="F8384" s="8"/>
      <c r="G8384" s="9" t="s">
        <v>6165</v>
      </c>
      <c r="H8384" s="9"/>
      <c r="I8384" s="9"/>
      <c r="J8384" s="9"/>
      <c r="K8384" s="9"/>
      <c r="L8384" s="9"/>
      <c r="M8384" s="9"/>
      <c r="N8384" s="9"/>
    </row>
    <row r="8385" spans="1:14" ht="14.5">
      <c r="A8385" t="s">
        <v>6140</v>
      </c>
      <c r="B8385" t="s">
        <v>135</v>
      </c>
      <c r="C8385" t="s">
        <v>149</v>
      </c>
      <c r="D8385" t="s">
        <v>150</v>
      </c>
      <c r="E8385" s="7" t="s">
        <v>6166</v>
      </c>
      <c r="F8385" s="8"/>
      <c r="G8385" s="9" t="s">
        <v>6165</v>
      </c>
      <c r="H8385" s="9"/>
      <c r="I8385" s="9"/>
      <c r="J8385" s="9"/>
      <c r="K8385" s="9"/>
      <c r="L8385" s="9"/>
      <c r="M8385" s="9"/>
      <c r="N8385" s="9"/>
    </row>
    <row r="8386" spans="1:14" ht="14.5">
      <c r="A8386" t="s">
        <v>6140</v>
      </c>
      <c r="B8386" t="s">
        <v>135</v>
      </c>
      <c r="C8386" t="s">
        <v>152</v>
      </c>
      <c r="D8386" t="s">
        <v>153</v>
      </c>
      <c r="E8386" s="7" t="s">
        <v>87</v>
      </c>
      <c r="F8386" s="8" t="s">
        <v>6167</v>
      </c>
      <c r="G8386" s="9" t="s">
        <v>6168</v>
      </c>
      <c r="H8386" s="9"/>
      <c r="I8386" s="9"/>
      <c r="J8386" s="9"/>
      <c r="K8386" s="9"/>
      <c r="L8386" s="9"/>
      <c r="M8386" s="9"/>
      <c r="N8386" s="9"/>
    </row>
    <row r="8387" spans="1:14" ht="14.5">
      <c r="A8387" t="s">
        <v>6140</v>
      </c>
      <c r="B8387" t="s">
        <v>135</v>
      </c>
      <c r="C8387" t="s">
        <v>155</v>
      </c>
      <c r="D8387" t="s">
        <v>156</v>
      </c>
      <c r="E8387" s="7" t="s">
        <v>126</v>
      </c>
      <c r="F8387" s="8" t="s">
        <v>6169</v>
      </c>
      <c r="G8387" s="9" t="s">
        <v>6170</v>
      </c>
      <c r="H8387" s="9"/>
      <c r="I8387" s="9"/>
      <c r="J8387" s="9"/>
      <c r="K8387" s="9"/>
      <c r="L8387" s="9"/>
      <c r="M8387" s="9"/>
      <c r="N8387" s="9"/>
    </row>
    <row r="8388" spans="1:14" ht="14.5">
      <c r="A8388" t="s">
        <v>6140</v>
      </c>
      <c r="B8388" t="s">
        <v>135</v>
      </c>
      <c r="C8388" t="s">
        <v>159</v>
      </c>
      <c r="D8388" t="s">
        <v>160</v>
      </c>
      <c r="E8388" s="7" t="s">
        <v>126</v>
      </c>
      <c r="F8388" s="8" t="s">
        <v>3620</v>
      </c>
      <c r="G8388" s="9" t="s">
        <v>6155</v>
      </c>
      <c r="H8388" s="9"/>
      <c r="I8388" s="9"/>
      <c r="J8388" s="9"/>
      <c r="K8388" s="9"/>
      <c r="L8388" s="9"/>
      <c r="M8388" s="9"/>
      <c r="N8388" s="9"/>
    </row>
    <row r="8389" spans="1:14" ht="14.5">
      <c r="A8389" t="s">
        <v>6140</v>
      </c>
      <c r="B8389" t="s">
        <v>135</v>
      </c>
      <c r="C8389" t="s">
        <v>162</v>
      </c>
      <c r="D8389" t="s">
        <v>163</v>
      </c>
      <c r="E8389" s="7" t="s">
        <v>36</v>
      </c>
      <c r="F8389" s="8" t="s">
        <v>702</v>
      </c>
      <c r="G8389" s="9" t="s">
        <v>6155</v>
      </c>
      <c r="H8389" s="9"/>
      <c r="I8389" s="9"/>
      <c r="J8389" s="9"/>
      <c r="K8389" s="9"/>
      <c r="L8389" s="9"/>
      <c r="M8389" s="9"/>
      <c r="N8389" s="9"/>
    </row>
    <row r="8390" spans="1:14" ht="14.5">
      <c r="A8390" t="s">
        <v>6140</v>
      </c>
      <c r="B8390" t="s">
        <v>135</v>
      </c>
      <c r="C8390" t="s">
        <v>165</v>
      </c>
      <c r="D8390" t="s">
        <v>166</v>
      </c>
      <c r="E8390" s="7" t="s">
        <v>36</v>
      </c>
      <c r="F8390" s="8" t="s">
        <v>3627</v>
      </c>
      <c r="G8390" s="9" t="s">
        <v>6155</v>
      </c>
      <c r="H8390" s="9"/>
      <c r="I8390" s="9"/>
      <c r="J8390" s="9"/>
      <c r="K8390" s="9"/>
      <c r="L8390" s="9"/>
      <c r="M8390" s="9"/>
      <c r="N8390" s="9"/>
    </row>
    <row r="8391" spans="1:14" ht="14.5">
      <c r="A8391" s="5" t="s">
        <v>6140</v>
      </c>
      <c r="B8391" s="5" t="s">
        <v>167</v>
      </c>
      <c r="C8391" s="5" t="s">
        <v>168</v>
      </c>
      <c r="D8391" s="5" t="s">
        <v>169</v>
      </c>
      <c r="E8391" s="30" t="s">
        <v>170</v>
      </c>
      <c r="F8391" s="5"/>
      <c r="G8391" s="10" t="s">
        <v>171</v>
      </c>
      <c r="H8391" s="10" t="s">
        <v>170</v>
      </c>
      <c r="I8391" s="10" t="s">
        <v>172</v>
      </c>
      <c r="J8391" s="10" t="s">
        <v>173</v>
      </c>
      <c r="K8391" s="11" t="s">
        <v>174</v>
      </c>
      <c r="L8391" s="5"/>
      <c r="M8391" s="5"/>
      <c r="N8391" s="5"/>
    </row>
    <row r="8392" spans="1:14" ht="14.5">
      <c r="A8392" t="s">
        <v>6140</v>
      </c>
      <c r="B8392" t="s">
        <v>167</v>
      </c>
      <c r="C8392" t="s">
        <v>175</v>
      </c>
      <c r="D8392" t="s">
        <v>176</v>
      </c>
      <c r="E8392" s="7" t="s">
        <v>87</v>
      </c>
      <c r="F8392" s="8" t="s">
        <v>6171</v>
      </c>
      <c r="G8392" s="9" t="s">
        <v>6141</v>
      </c>
      <c r="H8392" s="9" t="s">
        <v>6143</v>
      </c>
      <c r="I8392" s="12"/>
      <c r="J8392" s="9"/>
      <c r="K8392" s="9"/>
      <c r="L8392" s="9"/>
      <c r="M8392" s="9"/>
      <c r="N8392" s="9"/>
    </row>
    <row r="8393" spans="1:14" ht="14.5">
      <c r="A8393" t="s">
        <v>6140</v>
      </c>
      <c r="B8393" t="s">
        <v>167</v>
      </c>
      <c r="C8393" t="s">
        <v>178</v>
      </c>
      <c r="D8393" t="s">
        <v>179</v>
      </c>
      <c r="E8393" s="7" t="s">
        <v>87</v>
      </c>
      <c r="F8393" s="8" t="s">
        <v>6172</v>
      </c>
      <c r="G8393" s="9" t="s">
        <v>6173</v>
      </c>
      <c r="H8393" s="9"/>
      <c r="I8393" s="9"/>
      <c r="J8393" s="9"/>
      <c r="K8393" s="9"/>
      <c r="L8393" s="9"/>
      <c r="M8393" s="9"/>
      <c r="N8393" s="9"/>
    </row>
    <row r="8394" spans="1:14" ht="14.5">
      <c r="A8394" t="s">
        <v>6140</v>
      </c>
      <c r="B8394" t="s">
        <v>167</v>
      </c>
      <c r="C8394" t="s">
        <v>182</v>
      </c>
      <c r="D8394" t="s">
        <v>183</v>
      </c>
      <c r="E8394" s="7" t="s">
        <v>959</v>
      </c>
      <c r="F8394" s="8" t="s">
        <v>6174</v>
      </c>
      <c r="G8394" s="9" t="s">
        <v>6175</v>
      </c>
      <c r="H8394" s="9"/>
      <c r="I8394" s="9"/>
      <c r="J8394" s="9"/>
      <c r="K8394" s="9"/>
      <c r="L8394" s="9"/>
      <c r="M8394" s="9"/>
      <c r="N8394" s="9"/>
    </row>
    <row r="8395" spans="1:14" ht="14.5">
      <c r="A8395" t="s">
        <v>6140</v>
      </c>
      <c r="B8395" t="s">
        <v>167</v>
      </c>
      <c r="C8395" t="s">
        <v>187</v>
      </c>
      <c r="D8395" t="s">
        <v>188</v>
      </c>
      <c r="E8395" s="7" t="s">
        <v>87</v>
      </c>
      <c r="F8395" s="8"/>
      <c r="G8395" s="9" t="s">
        <v>704</v>
      </c>
      <c r="H8395" s="9"/>
      <c r="I8395" s="9"/>
      <c r="J8395" s="9"/>
      <c r="K8395" s="9"/>
      <c r="L8395" s="9"/>
      <c r="M8395" s="9"/>
      <c r="N8395" s="9"/>
    </row>
    <row r="8396" spans="1:14" ht="14.5">
      <c r="A8396" t="s">
        <v>6140</v>
      </c>
      <c r="B8396" t="s">
        <v>167</v>
      </c>
      <c r="C8396" t="s">
        <v>189</v>
      </c>
      <c r="D8396" t="s">
        <v>190</v>
      </c>
      <c r="E8396" s="7" t="s">
        <v>126</v>
      </c>
      <c r="F8396" s="8" t="s">
        <v>6176</v>
      </c>
      <c r="G8396" s="9" t="s">
        <v>6155</v>
      </c>
      <c r="H8396" s="9"/>
      <c r="I8396" s="9"/>
      <c r="J8396" s="9"/>
      <c r="K8396" s="9"/>
      <c r="L8396" s="9"/>
      <c r="M8396" s="9"/>
      <c r="N8396" s="9"/>
    </row>
    <row r="8397" spans="1:14" ht="14.5">
      <c r="A8397" t="s">
        <v>6140</v>
      </c>
      <c r="B8397" t="s">
        <v>167</v>
      </c>
      <c r="C8397" t="s">
        <v>191</v>
      </c>
      <c r="D8397" t="s">
        <v>192</v>
      </c>
      <c r="E8397" s="7" t="s">
        <v>87</v>
      </c>
      <c r="F8397" s="8" t="s">
        <v>6177</v>
      </c>
      <c r="G8397" s="9" t="s">
        <v>6178</v>
      </c>
      <c r="H8397" s="9"/>
      <c r="I8397" s="9"/>
      <c r="J8397" s="9"/>
      <c r="K8397" s="9"/>
      <c r="L8397" s="9"/>
      <c r="M8397" s="9"/>
      <c r="N8397" s="9"/>
    </row>
    <row r="8398" spans="1:14" ht="14.5">
      <c r="A8398" t="s">
        <v>6140</v>
      </c>
      <c r="B8398" t="s">
        <v>167</v>
      </c>
      <c r="C8398" t="s">
        <v>195</v>
      </c>
      <c r="D8398" t="s">
        <v>196</v>
      </c>
      <c r="E8398" s="7" t="s">
        <v>87</v>
      </c>
      <c r="F8398" s="8" t="s">
        <v>6179</v>
      </c>
      <c r="G8398" s="9" t="s">
        <v>6180</v>
      </c>
      <c r="H8398" s="9"/>
      <c r="I8398" s="9"/>
      <c r="J8398" s="9"/>
      <c r="K8398" s="9"/>
      <c r="L8398" s="9"/>
      <c r="M8398" s="9"/>
      <c r="N8398" s="9"/>
    </row>
    <row r="8399" spans="1:14" ht="14.5">
      <c r="A8399" t="s">
        <v>6140</v>
      </c>
      <c r="B8399" t="s">
        <v>167</v>
      </c>
      <c r="C8399" t="s">
        <v>199</v>
      </c>
      <c r="D8399" t="s">
        <v>200</v>
      </c>
      <c r="E8399" s="7" t="s">
        <v>126</v>
      </c>
      <c r="F8399" s="8" t="s">
        <v>6181</v>
      </c>
      <c r="G8399" s="9" t="s">
        <v>704</v>
      </c>
      <c r="H8399" s="9"/>
      <c r="I8399" s="9"/>
      <c r="J8399" s="9"/>
      <c r="K8399" s="9"/>
      <c r="L8399" s="9"/>
      <c r="M8399" s="9"/>
      <c r="N8399" s="9"/>
    </row>
    <row r="8400" spans="1:14" ht="14.5">
      <c r="A8400" s="5" t="s">
        <v>6140</v>
      </c>
      <c r="B8400" s="5" t="s">
        <v>201</v>
      </c>
      <c r="C8400" s="5" t="s">
        <v>202</v>
      </c>
      <c r="D8400" s="5" t="s">
        <v>203</v>
      </c>
      <c r="E8400" s="30" t="s">
        <v>204</v>
      </c>
      <c r="F8400" s="5"/>
      <c r="G8400" s="10" t="s">
        <v>204</v>
      </c>
      <c r="H8400" s="10" t="s">
        <v>205</v>
      </c>
      <c r="I8400" s="11" t="s">
        <v>206</v>
      </c>
      <c r="J8400" s="5"/>
      <c r="K8400" s="5"/>
      <c r="L8400" s="5"/>
      <c r="M8400" s="5"/>
      <c r="N8400" s="5"/>
    </row>
    <row r="8401" spans="1:14" ht="14.5">
      <c r="A8401" t="s">
        <v>6140</v>
      </c>
      <c r="B8401" t="s">
        <v>201</v>
      </c>
      <c r="C8401" t="s">
        <v>207</v>
      </c>
      <c r="D8401" t="s">
        <v>208</v>
      </c>
      <c r="E8401" s="7" t="s">
        <v>126</v>
      </c>
      <c r="F8401" s="8" t="s">
        <v>6182</v>
      </c>
      <c r="G8401" s="9" t="s">
        <v>704</v>
      </c>
      <c r="H8401" s="9"/>
      <c r="I8401" s="9"/>
      <c r="J8401" s="9"/>
      <c r="K8401" s="9"/>
      <c r="L8401" s="9"/>
      <c r="M8401" s="9"/>
      <c r="N8401" s="9"/>
    </row>
    <row r="8402" spans="1:14" ht="14.5">
      <c r="A8402" t="s">
        <v>6140</v>
      </c>
      <c r="B8402" t="s">
        <v>201</v>
      </c>
      <c r="C8402" t="s">
        <v>213</v>
      </c>
      <c r="D8402" t="s">
        <v>214</v>
      </c>
      <c r="E8402" s="7" t="s">
        <v>87</v>
      </c>
      <c r="F8402" s="8" t="s">
        <v>6183</v>
      </c>
      <c r="G8402" s="9" t="s">
        <v>6184</v>
      </c>
      <c r="H8402" s="9"/>
      <c r="I8402" s="9"/>
      <c r="J8402" s="9"/>
      <c r="K8402" s="9"/>
      <c r="L8402" s="9"/>
      <c r="M8402" s="9"/>
      <c r="N8402" s="9"/>
    </row>
    <row r="8403" spans="1:14" ht="14.5">
      <c r="A8403" t="s">
        <v>6140</v>
      </c>
      <c r="B8403" t="s">
        <v>201</v>
      </c>
      <c r="C8403" t="s">
        <v>216</v>
      </c>
      <c r="D8403" t="s">
        <v>217</v>
      </c>
      <c r="E8403" s="7" t="s">
        <v>87</v>
      </c>
      <c r="F8403" s="8" t="s">
        <v>6183</v>
      </c>
      <c r="G8403" s="9" t="s">
        <v>6184</v>
      </c>
      <c r="H8403" s="9"/>
      <c r="I8403" s="9"/>
      <c r="J8403" s="9"/>
      <c r="K8403" s="9"/>
      <c r="L8403" s="9"/>
      <c r="M8403" s="9"/>
      <c r="N8403" s="9"/>
    </row>
    <row r="8404" spans="1:14" ht="14.5">
      <c r="A8404" t="s">
        <v>6140</v>
      </c>
      <c r="B8404" t="s">
        <v>201</v>
      </c>
      <c r="C8404" t="s">
        <v>219</v>
      </c>
      <c r="D8404" t="s">
        <v>220</v>
      </c>
      <c r="E8404" s="7" t="s">
        <v>126</v>
      </c>
      <c r="F8404" s="8"/>
      <c r="G8404" s="9" t="s">
        <v>6184</v>
      </c>
      <c r="H8404" s="9"/>
      <c r="I8404" s="9"/>
      <c r="J8404" s="9"/>
      <c r="K8404" s="9"/>
      <c r="L8404" s="9"/>
      <c r="M8404" s="9"/>
      <c r="N8404" s="9"/>
    </row>
    <row r="8405" spans="1:14" ht="14.5">
      <c r="A8405" s="5" t="s">
        <v>6140</v>
      </c>
      <c r="B8405" s="5" t="s">
        <v>221</v>
      </c>
      <c r="C8405" s="5" t="s">
        <v>222</v>
      </c>
      <c r="D8405" s="5" t="s">
        <v>223</v>
      </c>
      <c r="E8405" s="30" t="s">
        <v>225</v>
      </c>
      <c r="F8405" s="5"/>
      <c r="G8405" s="10" t="s">
        <v>224</v>
      </c>
      <c r="H8405" s="10" t="s">
        <v>225</v>
      </c>
      <c r="I8405" s="11" t="s">
        <v>226</v>
      </c>
      <c r="J8405" s="5"/>
      <c r="K8405" s="5"/>
      <c r="L8405" s="5"/>
      <c r="M8405" s="5"/>
      <c r="N8405" s="5"/>
    </row>
    <row r="8406" spans="1:14" ht="14.5">
      <c r="A8406" t="s">
        <v>6140</v>
      </c>
      <c r="B8406" t="s">
        <v>221</v>
      </c>
      <c r="C8406" t="s">
        <v>227</v>
      </c>
      <c r="D8406" t="s">
        <v>228</v>
      </c>
      <c r="E8406" s="7" t="s">
        <v>126</v>
      </c>
      <c r="F8406" s="8"/>
      <c r="G8406" s="9" t="s">
        <v>704</v>
      </c>
      <c r="H8406" s="9"/>
      <c r="I8406" s="9"/>
      <c r="J8406" s="9"/>
      <c r="K8406" s="9"/>
      <c r="L8406" s="9"/>
      <c r="M8406" s="9"/>
      <c r="N8406" s="9"/>
    </row>
    <row r="8407" spans="1:14" ht="14.5">
      <c r="A8407" t="s">
        <v>6140</v>
      </c>
      <c r="B8407" t="s">
        <v>221</v>
      </c>
      <c r="C8407" t="s">
        <v>230</v>
      </c>
      <c r="D8407" t="s">
        <v>231</v>
      </c>
      <c r="E8407" s="7" t="s">
        <v>87</v>
      </c>
      <c r="F8407" s="8" t="s">
        <v>6185</v>
      </c>
      <c r="G8407" s="9" t="s">
        <v>704</v>
      </c>
      <c r="H8407" s="9" t="s">
        <v>6186</v>
      </c>
      <c r="I8407" s="9" t="s">
        <v>6187</v>
      </c>
      <c r="J8407" s="9" t="s">
        <v>6188</v>
      </c>
      <c r="K8407" s="9" t="s">
        <v>6189</v>
      </c>
      <c r="L8407" s="9"/>
      <c r="M8407" s="9"/>
      <c r="N8407" s="9"/>
    </row>
    <row r="8408" spans="1:14" ht="14.5">
      <c r="A8408" t="s">
        <v>6140</v>
      </c>
      <c r="B8408" t="s">
        <v>221</v>
      </c>
      <c r="C8408" t="s">
        <v>234</v>
      </c>
      <c r="D8408" t="s">
        <v>235</v>
      </c>
      <c r="E8408" s="7" t="s">
        <v>126</v>
      </c>
      <c r="F8408" s="8"/>
      <c r="G8408" s="9" t="s">
        <v>6184</v>
      </c>
      <c r="H8408" s="9"/>
      <c r="I8408" s="9"/>
      <c r="J8408" s="9"/>
      <c r="K8408" s="9"/>
      <c r="L8408" s="9"/>
      <c r="M8408" s="9"/>
      <c r="N8408" s="9"/>
    </row>
    <row r="8409" spans="1:14" ht="14.5">
      <c r="A8409" s="5" t="s">
        <v>6140</v>
      </c>
      <c r="B8409" s="5" t="s">
        <v>237</v>
      </c>
      <c r="C8409" s="5" t="s">
        <v>238</v>
      </c>
      <c r="D8409" s="5" t="s">
        <v>239</v>
      </c>
      <c r="E8409" s="30" t="s">
        <v>240</v>
      </c>
      <c r="F8409" s="5"/>
      <c r="G8409" s="10" t="s">
        <v>240</v>
      </c>
      <c r="H8409" s="10" t="s">
        <v>241</v>
      </c>
      <c r="I8409" s="11" t="s">
        <v>242</v>
      </c>
      <c r="J8409" s="5"/>
      <c r="K8409" s="5"/>
      <c r="L8409" s="5"/>
      <c r="M8409" s="5"/>
      <c r="N8409" s="5"/>
    </row>
    <row r="8410" spans="1:14" ht="14.5">
      <c r="A8410" t="s">
        <v>6140</v>
      </c>
      <c r="B8410" t="s">
        <v>237</v>
      </c>
      <c r="C8410" t="s">
        <v>243</v>
      </c>
      <c r="D8410" t="s">
        <v>244</v>
      </c>
      <c r="E8410" s="7" t="s">
        <v>87</v>
      </c>
      <c r="F8410" s="8" t="s">
        <v>6190</v>
      </c>
      <c r="G8410" s="9" t="s">
        <v>3334</v>
      </c>
      <c r="H8410" s="9"/>
      <c r="I8410" s="9"/>
      <c r="J8410" s="9"/>
      <c r="K8410" s="9"/>
      <c r="L8410" s="9"/>
      <c r="M8410" s="9"/>
      <c r="N8410" s="9"/>
    </row>
    <row r="8411" spans="1:14" ht="14.5">
      <c r="A8411" t="s">
        <v>6140</v>
      </c>
      <c r="B8411" t="s">
        <v>237</v>
      </c>
      <c r="C8411" t="s">
        <v>247</v>
      </c>
      <c r="D8411" t="s">
        <v>248</v>
      </c>
      <c r="E8411" s="7" t="s">
        <v>87</v>
      </c>
      <c r="F8411" s="8" t="s">
        <v>6183</v>
      </c>
      <c r="G8411" s="9" t="s">
        <v>6184</v>
      </c>
      <c r="H8411" s="9"/>
      <c r="I8411" s="9"/>
      <c r="J8411" s="9"/>
      <c r="K8411" s="9"/>
      <c r="L8411" s="9"/>
      <c r="M8411" s="9"/>
      <c r="N8411" s="9"/>
    </row>
    <row r="8412" spans="1:14" ht="14.5">
      <c r="A8412" t="s">
        <v>6140</v>
      </c>
      <c r="B8412" t="s">
        <v>237</v>
      </c>
      <c r="C8412" t="s">
        <v>250</v>
      </c>
      <c r="D8412" t="s">
        <v>251</v>
      </c>
      <c r="E8412" s="7" t="s">
        <v>2358</v>
      </c>
      <c r="F8412" s="8"/>
      <c r="G8412" s="9"/>
      <c r="H8412" s="9"/>
      <c r="I8412" s="9"/>
      <c r="J8412" s="9"/>
      <c r="K8412" s="9"/>
      <c r="L8412" s="9"/>
      <c r="M8412" s="9"/>
      <c r="N8412" s="9"/>
    </row>
    <row r="8413" spans="1:14" ht="14.5">
      <c r="A8413" s="5" t="s">
        <v>6140</v>
      </c>
      <c r="B8413" s="5" t="s">
        <v>253</v>
      </c>
      <c r="C8413" s="5" t="s">
        <v>254</v>
      </c>
      <c r="D8413" s="5" t="s">
        <v>255</v>
      </c>
      <c r="E8413" s="30" t="s">
        <v>258</v>
      </c>
      <c r="F8413" s="7"/>
      <c r="G8413" s="53" t="s">
        <v>257</v>
      </c>
      <c r="H8413" s="53" t="s">
        <v>258</v>
      </c>
      <c r="I8413" s="53" t="s">
        <v>256</v>
      </c>
      <c r="J8413" s="14" t="s">
        <v>259</v>
      </c>
      <c r="K8413" s="5"/>
      <c r="L8413" s="5"/>
      <c r="M8413" s="5"/>
      <c r="N8413" s="5"/>
    </row>
    <row r="8414" spans="1:14" ht="14.5">
      <c r="A8414" t="s">
        <v>6140</v>
      </c>
      <c r="B8414" t="s">
        <v>253</v>
      </c>
      <c r="C8414" t="s">
        <v>260</v>
      </c>
      <c r="D8414" s="67" t="s">
        <v>261</v>
      </c>
      <c r="E8414" s="7" t="s">
        <v>87</v>
      </c>
      <c r="F8414" s="8" t="s">
        <v>6191</v>
      </c>
      <c r="G8414" s="9" t="s">
        <v>6192</v>
      </c>
      <c r="H8414" s="9"/>
      <c r="I8414" s="9"/>
      <c r="J8414" s="9"/>
      <c r="K8414" s="9"/>
      <c r="L8414" s="9"/>
      <c r="M8414" s="9"/>
      <c r="N8414" s="9"/>
    </row>
    <row r="8415" spans="1:14" ht="14.5">
      <c r="A8415" t="s">
        <v>6140</v>
      </c>
      <c r="B8415" t="s">
        <v>253</v>
      </c>
      <c r="C8415" t="s">
        <v>263</v>
      </c>
      <c r="D8415" s="67" t="s">
        <v>264</v>
      </c>
      <c r="E8415" s="7" t="s">
        <v>36</v>
      </c>
      <c r="F8415" s="8"/>
      <c r="G8415" s="9"/>
      <c r="H8415" s="9"/>
      <c r="I8415" s="9"/>
      <c r="J8415" s="9"/>
      <c r="K8415" s="9"/>
      <c r="L8415" s="9"/>
      <c r="M8415" s="9"/>
      <c r="N8415" s="9"/>
    </row>
    <row r="8416" spans="1:14" ht="14.5">
      <c r="A8416" t="s">
        <v>6140</v>
      </c>
      <c r="B8416" t="s">
        <v>253</v>
      </c>
      <c r="C8416" t="s">
        <v>265</v>
      </c>
      <c r="D8416" s="67" t="s">
        <v>266</v>
      </c>
      <c r="E8416" s="7" t="s">
        <v>87</v>
      </c>
      <c r="F8416" s="8" t="s">
        <v>1456</v>
      </c>
      <c r="G8416" s="9" t="s">
        <v>6193</v>
      </c>
      <c r="H8416" s="9" t="s">
        <v>6194</v>
      </c>
      <c r="I8416" s="9"/>
      <c r="J8416" s="9"/>
      <c r="K8416" s="9"/>
      <c r="L8416" s="9"/>
      <c r="M8416" s="9"/>
      <c r="N8416" s="9"/>
    </row>
    <row r="8417" spans="1:14" ht="14.5">
      <c r="A8417" t="s">
        <v>6140</v>
      </c>
      <c r="B8417" t="s">
        <v>253</v>
      </c>
      <c r="C8417" t="s">
        <v>269</v>
      </c>
      <c r="D8417" s="67" t="s">
        <v>270</v>
      </c>
      <c r="E8417" s="7" t="s">
        <v>126</v>
      </c>
      <c r="F8417" s="8" t="s">
        <v>1729</v>
      </c>
      <c r="G8417" s="9" t="s">
        <v>679</v>
      </c>
      <c r="H8417" s="9"/>
      <c r="I8417" s="9"/>
      <c r="J8417" s="9"/>
      <c r="K8417" s="9"/>
      <c r="L8417" s="9"/>
      <c r="M8417" s="9"/>
      <c r="N8417" s="9"/>
    </row>
    <row r="8418" spans="1:14" ht="14.5">
      <c r="A8418" t="s">
        <v>6140</v>
      </c>
      <c r="B8418" t="s">
        <v>253</v>
      </c>
      <c r="C8418" t="s">
        <v>272</v>
      </c>
      <c r="D8418" s="67" t="s">
        <v>273</v>
      </c>
      <c r="E8418" s="7" t="s">
        <v>36</v>
      </c>
      <c r="F8418" s="8"/>
      <c r="G8418" s="9"/>
      <c r="H8418" s="9"/>
      <c r="I8418" s="9"/>
      <c r="J8418" s="9"/>
      <c r="K8418" s="9"/>
      <c r="L8418" s="9"/>
      <c r="M8418" s="9"/>
      <c r="N8418" s="9"/>
    </row>
    <row r="8419" spans="1:14" ht="14.5">
      <c r="A8419" s="5" t="s">
        <v>6140</v>
      </c>
      <c r="B8419" s="5" t="s">
        <v>274</v>
      </c>
      <c r="C8419" s="5" t="s">
        <v>275</v>
      </c>
      <c r="D8419" s="5" t="s">
        <v>276</v>
      </c>
      <c r="E8419" s="30" t="s">
        <v>280</v>
      </c>
      <c r="F8419" s="5"/>
      <c r="G8419" s="10" t="s">
        <v>278</v>
      </c>
      <c r="H8419" s="10" t="s">
        <v>277</v>
      </c>
      <c r="I8419" s="10" t="s">
        <v>279</v>
      </c>
      <c r="J8419" s="11" t="s">
        <v>280</v>
      </c>
      <c r="K8419" s="5"/>
      <c r="L8419" s="5"/>
      <c r="M8419" s="5"/>
      <c r="N8419" s="5"/>
    </row>
    <row r="8420" spans="1:14" ht="14.5">
      <c r="A8420" t="s">
        <v>6140</v>
      </c>
      <c r="B8420" t="s">
        <v>274</v>
      </c>
      <c r="C8420" t="s">
        <v>281</v>
      </c>
      <c r="D8420" t="s">
        <v>282</v>
      </c>
      <c r="E8420" s="7" t="s">
        <v>87</v>
      </c>
      <c r="F8420" s="8" t="s">
        <v>6195</v>
      </c>
      <c r="G8420" s="9" t="s">
        <v>6196</v>
      </c>
      <c r="H8420" s="9"/>
      <c r="I8420" s="9"/>
      <c r="J8420" s="9"/>
      <c r="K8420" s="9"/>
      <c r="L8420" s="9"/>
      <c r="M8420" s="9"/>
      <c r="N8420" s="9"/>
    </row>
    <row r="8421" spans="1:14" ht="14.5">
      <c r="A8421" t="s">
        <v>6140</v>
      </c>
      <c r="B8421" t="s">
        <v>274</v>
      </c>
      <c r="C8421" t="s">
        <v>285</v>
      </c>
      <c r="D8421" t="s">
        <v>286</v>
      </c>
      <c r="E8421" s="7" t="s">
        <v>126</v>
      </c>
      <c r="F8421" s="8" t="s">
        <v>6089</v>
      </c>
      <c r="G8421" s="9" t="s">
        <v>292</v>
      </c>
      <c r="H8421" s="9"/>
      <c r="I8421" s="9"/>
      <c r="J8421" s="9"/>
      <c r="K8421" s="9"/>
      <c r="L8421" s="9"/>
      <c r="M8421" s="9"/>
      <c r="N8421" s="9"/>
    </row>
    <row r="8422" spans="1:14" ht="14.5">
      <c r="A8422" t="s">
        <v>6140</v>
      </c>
      <c r="B8422" t="s">
        <v>274</v>
      </c>
      <c r="C8422" t="s">
        <v>289</v>
      </c>
      <c r="D8422" t="s">
        <v>290</v>
      </c>
      <c r="E8422" s="7" t="s">
        <v>36</v>
      </c>
      <c r="F8422" s="8"/>
      <c r="G8422" s="9" t="s">
        <v>292</v>
      </c>
      <c r="H8422" s="9"/>
      <c r="I8422" s="9"/>
      <c r="J8422" s="9"/>
      <c r="K8422" s="9"/>
      <c r="L8422" s="9"/>
      <c r="M8422" s="9"/>
      <c r="N8422" s="9"/>
    </row>
    <row r="8423" spans="1:14" ht="14.5">
      <c r="A8423" t="s">
        <v>6140</v>
      </c>
      <c r="B8423" t="s">
        <v>274</v>
      </c>
      <c r="C8423" t="s">
        <v>293</v>
      </c>
      <c r="D8423" t="s">
        <v>294</v>
      </c>
      <c r="E8423" s="7" t="s">
        <v>36</v>
      </c>
      <c r="F8423" s="8"/>
      <c r="G8423" s="9" t="s">
        <v>292</v>
      </c>
      <c r="H8423" s="9"/>
      <c r="I8423" s="9"/>
      <c r="J8423" s="9"/>
      <c r="K8423" s="9"/>
      <c r="L8423" s="9"/>
      <c r="M8423" s="9"/>
      <c r="N8423" s="9"/>
    </row>
    <row r="8424" spans="1:14" ht="14.5">
      <c r="A8424" s="5" t="s">
        <v>6140</v>
      </c>
      <c r="B8424" s="5" t="s">
        <v>297</v>
      </c>
      <c r="C8424" s="5" t="s">
        <v>298</v>
      </c>
      <c r="D8424" s="5" t="s">
        <v>299</v>
      </c>
      <c r="E8424" s="30" t="s">
        <v>301</v>
      </c>
      <c r="F8424" s="5"/>
      <c r="G8424" s="10" t="s">
        <v>301</v>
      </c>
      <c r="H8424" s="10" t="s">
        <v>302</v>
      </c>
      <c r="I8424" s="10" t="s">
        <v>303</v>
      </c>
      <c r="J8424" s="10" t="s">
        <v>300</v>
      </c>
      <c r="K8424" s="10" t="s">
        <v>304</v>
      </c>
      <c r="L8424" s="11" t="s">
        <v>305</v>
      </c>
      <c r="M8424" s="5"/>
      <c r="N8424" s="5"/>
    </row>
    <row r="8425" spans="1:14" ht="14.5">
      <c r="A8425" t="s">
        <v>6140</v>
      </c>
      <c r="B8425" t="s">
        <v>297</v>
      </c>
      <c r="C8425" t="s">
        <v>306</v>
      </c>
      <c r="D8425" t="s">
        <v>307</v>
      </c>
      <c r="E8425" s="7" t="s">
        <v>87</v>
      </c>
      <c r="F8425" s="8" t="s">
        <v>6197</v>
      </c>
      <c r="G8425" s="9" t="s">
        <v>6198</v>
      </c>
      <c r="H8425" s="9"/>
      <c r="I8425" s="9"/>
      <c r="J8425" s="9"/>
      <c r="K8425" s="9"/>
      <c r="L8425" s="9"/>
      <c r="M8425" s="9"/>
      <c r="N8425" s="9"/>
    </row>
    <row r="8426" spans="1:14" ht="14.5">
      <c r="A8426" t="s">
        <v>6140</v>
      </c>
      <c r="B8426" t="s">
        <v>297</v>
      </c>
      <c r="C8426" t="s">
        <v>308</v>
      </c>
      <c r="D8426" t="s">
        <v>309</v>
      </c>
      <c r="E8426" s="7" t="s">
        <v>87</v>
      </c>
      <c r="F8426" s="8" t="s">
        <v>6199</v>
      </c>
      <c r="G8426" s="9" t="s">
        <v>829</v>
      </c>
      <c r="H8426" s="9"/>
      <c r="I8426" s="9"/>
      <c r="J8426" s="9"/>
      <c r="K8426" s="9"/>
      <c r="L8426" s="9"/>
      <c r="M8426" s="9"/>
      <c r="N8426" s="9"/>
    </row>
    <row r="8427" spans="1:14" ht="14.5">
      <c r="A8427" t="s">
        <v>6140</v>
      </c>
      <c r="B8427" t="s">
        <v>297</v>
      </c>
      <c r="C8427" t="s">
        <v>312</v>
      </c>
      <c r="D8427" t="s">
        <v>313</v>
      </c>
      <c r="E8427" s="7" t="s">
        <v>314</v>
      </c>
      <c r="F8427" s="8" t="s">
        <v>702</v>
      </c>
      <c r="G8427" s="9" t="s">
        <v>829</v>
      </c>
      <c r="H8427" s="9"/>
      <c r="I8427" s="9"/>
      <c r="J8427" s="9"/>
      <c r="K8427" s="9"/>
      <c r="L8427" s="9"/>
      <c r="M8427" s="9"/>
      <c r="N8427" s="9"/>
    </row>
    <row r="8428" spans="1:14" ht="14.5">
      <c r="A8428" t="s">
        <v>6140</v>
      </c>
      <c r="B8428" t="s">
        <v>297</v>
      </c>
      <c r="C8428" t="s">
        <v>316</v>
      </c>
      <c r="D8428" t="s">
        <v>317</v>
      </c>
      <c r="E8428" s="7" t="s">
        <v>87</v>
      </c>
      <c r="F8428" s="8" t="s">
        <v>6200</v>
      </c>
      <c r="G8428" s="9" t="s">
        <v>6201</v>
      </c>
      <c r="H8428" s="9"/>
      <c r="I8428" s="9"/>
      <c r="J8428" s="9"/>
      <c r="K8428" s="9"/>
      <c r="L8428" s="9"/>
      <c r="M8428" s="9"/>
      <c r="N8428" s="9"/>
    </row>
    <row r="8429" spans="1:14" ht="14.5">
      <c r="A8429" t="s">
        <v>6140</v>
      </c>
      <c r="B8429" t="s">
        <v>297</v>
      </c>
      <c r="C8429" t="s">
        <v>320</v>
      </c>
      <c r="D8429" t="s">
        <v>321</v>
      </c>
      <c r="E8429" s="7" t="s">
        <v>87</v>
      </c>
      <c r="F8429" s="8" t="s">
        <v>6202</v>
      </c>
      <c r="G8429" s="9" t="s">
        <v>6203</v>
      </c>
      <c r="H8429" s="9"/>
      <c r="I8429" s="9"/>
      <c r="J8429" s="9"/>
      <c r="K8429" s="9"/>
      <c r="L8429" s="9"/>
      <c r="M8429" s="9"/>
      <c r="N8429" s="9"/>
    </row>
    <row r="8430" spans="1:14" ht="14.5">
      <c r="A8430" t="s">
        <v>6140</v>
      </c>
      <c r="B8430" t="s">
        <v>297</v>
      </c>
      <c r="C8430" t="s">
        <v>324</v>
      </c>
      <c r="D8430" t="s">
        <v>325</v>
      </c>
      <c r="E8430" s="7" t="s">
        <v>326</v>
      </c>
      <c r="F8430" s="8" t="s">
        <v>6204</v>
      </c>
      <c r="G8430" s="9" t="s">
        <v>6205</v>
      </c>
      <c r="H8430" s="9"/>
      <c r="I8430" s="9"/>
      <c r="J8430" s="9"/>
      <c r="K8430" s="9"/>
      <c r="L8430" s="9"/>
      <c r="M8430" s="9"/>
      <c r="N8430" s="9"/>
    </row>
    <row r="8431" spans="1:14" ht="14.5">
      <c r="A8431" t="s">
        <v>6140</v>
      </c>
      <c r="B8431" t="s">
        <v>297</v>
      </c>
      <c r="C8431" t="s">
        <v>329</v>
      </c>
      <c r="D8431" t="s">
        <v>330</v>
      </c>
      <c r="E8431" s="7" t="s">
        <v>87</v>
      </c>
      <c r="F8431" s="8" t="s">
        <v>6206</v>
      </c>
      <c r="G8431" s="9" t="s">
        <v>6207</v>
      </c>
      <c r="H8431" s="9"/>
      <c r="I8431" s="9"/>
      <c r="J8431" s="9"/>
      <c r="K8431" s="9"/>
      <c r="L8431" s="9"/>
      <c r="M8431" s="9"/>
      <c r="N8431" s="9"/>
    </row>
    <row r="8432" spans="1:14" ht="14.5">
      <c r="A8432" t="s">
        <v>6140</v>
      </c>
      <c r="B8432" t="s">
        <v>297</v>
      </c>
      <c r="C8432" t="s">
        <v>333</v>
      </c>
      <c r="D8432" t="s">
        <v>334</v>
      </c>
      <c r="E8432" s="7" t="s">
        <v>326</v>
      </c>
      <c r="F8432" s="8" t="s">
        <v>6208</v>
      </c>
      <c r="G8432" s="9" t="s">
        <v>6205</v>
      </c>
      <c r="H8432" s="9"/>
      <c r="I8432" s="9"/>
      <c r="J8432" s="9"/>
      <c r="K8432" s="9"/>
      <c r="L8432" s="9"/>
      <c r="M8432" s="9"/>
      <c r="N8432" s="9"/>
    </row>
    <row r="8433" spans="1:14" ht="14.5">
      <c r="A8433" t="s">
        <v>6140</v>
      </c>
      <c r="B8433" t="s">
        <v>297</v>
      </c>
      <c r="C8433" t="s">
        <v>336</v>
      </c>
      <c r="D8433" t="s">
        <v>337</v>
      </c>
      <c r="E8433" s="7" t="s">
        <v>87</v>
      </c>
      <c r="F8433" s="8" t="s">
        <v>6206</v>
      </c>
      <c r="G8433" s="9" t="s">
        <v>6207</v>
      </c>
      <c r="H8433" s="9"/>
      <c r="I8433" s="9"/>
      <c r="J8433" s="9"/>
      <c r="K8433" s="9"/>
      <c r="L8433" s="9"/>
      <c r="M8433" s="9"/>
      <c r="N8433" s="9"/>
    </row>
    <row r="8434" spans="1:14" ht="14.5">
      <c r="A8434" t="s">
        <v>6140</v>
      </c>
      <c r="B8434" t="s">
        <v>297</v>
      </c>
      <c r="C8434" t="s">
        <v>340</v>
      </c>
      <c r="D8434" t="s">
        <v>341</v>
      </c>
      <c r="E8434" s="7" t="s">
        <v>326</v>
      </c>
      <c r="F8434" s="8" t="s">
        <v>6209</v>
      </c>
      <c r="G8434" s="9" t="s">
        <v>6210</v>
      </c>
      <c r="H8434" s="9"/>
      <c r="I8434" s="9"/>
      <c r="J8434" s="9"/>
      <c r="K8434" s="9"/>
      <c r="L8434" s="9"/>
      <c r="M8434" s="9"/>
      <c r="N8434" s="9"/>
    </row>
    <row r="8435" spans="1:14" ht="14.5">
      <c r="A8435" s="5" t="s">
        <v>6140</v>
      </c>
      <c r="B8435" s="5" t="s">
        <v>344</v>
      </c>
      <c r="C8435" s="5" t="s">
        <v>345</v>
      </c>
      <c r="D8435" s="5" t="s">
        <v>346</v>
      </c>
      <c r="E8435" s="30" t="s">
        <v>350</v>
      </c>
      <c r="F8435" s="5"/>
      <c r="G8435" s="13" t="s">
        <v>348</v>
      </c>
      <c r="H8435" s="13" t="s">
        <v>349</v>
      </c>
      <c r="I8435" s="13" t="s">
        <v>347</v>
      </c>
      <c r="J8435" s="14" t="s">
        <v>350</v>
      </c>
      <c r="K8435" s="5"/>
      <c r="L8435" s="5"/>
      <c r="M8435" s="5"/>
      <c r="N8435" s="5"/>
    </row>
    <row r="8436" spans="1:14" ht="14.5">
      <c r="A8436" t="s">
        <v>6140</v>
      </c>
      <c r="B8436" t="s">
        <v>344</v>
      </c>
      <c r="C8436" t="s">
        <v>351</v>
      </c>
      <c r="D8436" t="s">
        <v>352</v>
      </c>
      <c r="E8436" s="7" t="s">
        <v>126</v>
      </c>
      <c r="F8436" s="8" t="s">
        <v>6211</v>
      </c>
      <c r="G8436" s="9" t="s">
        <v>704</v>
      </c>
      <c r="H8436" s="9" t="s">
        <v>6212</v>
      </c>
      <c r="I8436" s="9"/>
      <c r="J8436" s="9"/>
      <c r="K8436" s="9"/>
      <c r="L8436" s="9"/>
      <c r="M8436" s="9"/>
      <c r="N8436" s="9"/>
    </row>
    <row r="8437" spans="1:14" ht="14.5">
      <c r="A8437" t="s">
        <v>6140</v>
      </c>
      <c r="B8437" t="s">
        <v>344</v>
      </c>
      <c r="C8437" t="s">
        <v>353</v>
      </c>
      <c r="D8437" t="s">
        <v>354</v>
      </c>
      <c r="E8437" s="7" t="s">
        <v>126</v>
      </c>
      <c r="F8437" s="8" t="s">
        <v>6213</v>
      </c>
      <c r="G8437" s="9" t="s">
        <v>704</v>
      </c>
      <c r="H8437" s="9" t="s">
        <v>6212</v>
      </c>
      <c r="I8437" s="9"/>
      <c r="J8437" s="9"/>
      <c r="K8437" s="9"/>
      <c r="L8437" s="9"/>
      <c r="M8437" s="9"/>
      <c r="N8437" s="9"/>
    </row>
    <row r="8438" spans="1:14" ht="14.5">
      <c r="A8438" t="s">
        <v>6140</v>
      </c>
      <c r="B8438" t="s">
        <v>344</v>
      </c>
      <c r="C8438" t="s">
        <v>357</v>
      </c>
      <c r="D8438" t="s">
        <v>358</v>
      </c>
      <c r="E8438" s="7" t="s">
        <v>87</v>
      </c>
      <c r="F8438" s="8" t="s">
        <v>6214</v>
      </c>
      <c r="G8438" s="9" t="s">
        <v>3066</v>
      </c>
      <c r="H8438" s="9" t="s">
        <v>6212</v>
      </c>
      <c r="I8438" s="9"/>
      <c r="J8438" s="9"/>
      <c r="K8438" s="9"/>
      <c r="L8438" s="9"/>
      <c r="M8438" s="9"/>
      <c r="N8438" s="9"/>
    </row>
    <row r="8439" spans="1:14" ht="14.5">
      <c r="A8439" t="s">
        <v>6140</v>
      </c>
      <c r="B8439" t="s">
        <v>344</v>
      </c>
      <c r="C8439" t="s">
        <v>361</v>
      </c>
      <c r="D8439" t="s">
        <v>362</v>
      </c>
      <c r="E8439" s="7" t="s">
        <v>126</v>
      </c>
      <c r="F8439" s="8" t="s">
        <v>6215</v>
      </c>
      <c r="G8439" s="9" t="s">
        <v>704</v>
      </c>
      <c r="H8439" s="9" t="s">
        <v>6212</v>
      </c>
      <c r="I8439" s="9"/>
      <c r="J8439" s="9"/>
      <c r="K8439" s="9"/>
      <c r="L8439" s="9"/>
      <c r="M8439" s="9"/>
      <c r="N8439" s="9"/>
    </row>
    <row r="8440" spans="1:14" ht="14.5">
      <c r="A8440" s="5" t="s">
        <v>6140</v>
      </c>
      <c r="B8440" s="5" t="s">
        <v>364</v>
      </c>
      <c r="C8440" s="5" t="s">
        <v>365</v>
      </c>
      <c r="D8440" s="5" t="s">
        <v>366</v>
      </c>
      <c r="E8440" s="30" t="s">
        <v>367</v>
      </c>
      <c r="F8440" s="5"/>
      <c r="G8440" s="10" t="s">
        <v>368</v>
      </c>
      <c r="H8440" s="10" t="s">
        <v>369</v>
      </c>
      <c r="I8440" s="10" t="s">
        <v>367</v>
      </c>
      <c r="J8440" s="10" t="s">
        <v>370</v>
      </c>
      <c r="K8440" s="14" t="s">
        <v>371</v>
      </c>
      <c r="L8440" s="5"/>
      <c r="M8440" s="5"/>
      <c r="N8440" s="5"/>
    </row>
    <row r="8441" spans="1:14" ht="14.5">
      <c r="A8441" t="s">
        <v>6140</v>
      </c>
      <c r="B8441" t="s">
        <v>364</v>
      </c>
      <c r="C8441" t="s">
        <v>372</v>
      </c>
      <c r="D8441" t="s">
        <v>2548</v>
      </c>
      <c r="E8441" s="7" t="s">
        <v>87</v>
      </c>
      <c r="F8441" s="8" t="s">
        <v>6216</v>
      </c>
      <c r="G8441" s="9" t="s">
        <v>3066</v>
      </c>
      <c r="H8441" s="9" t="s">
        <v>6212</v>
      </c>
      <c r="I8441" s="9"/>
      <c r="J8441" s="9"/>
      <c r="K8441" s="9"/>
      <c r="L8441" s="9"/>
      <c r="M8441" s="9"/>
      <c r="N8441" s="9"/>
    </row>
    <row r="8442" spans="1:14" ht="14.5">
      <c r="A8442" t="s">
        <v>6140</v>
      </c>
      <c r="B8442" t="s">
        <v>364</v>
      </c>
      <c r="C8442" t="s">
        <v>376</v>
      </c>
      <c r="D8442" t="s">
        <v>377</v>
      </c>
      <c r="E8442" s="7" t="s">
        <v>87</v>
      </c>
      <c r="F8442" s="8" t="s">
        <v>6217</v>
      </c>
      <c r="G8442" s="9" t="s">
        <v>704</v>
      </c>
      <c r="H8442" s="9" t="s">
        <v>6212</v>
      </c>
      <c r="I8442" s="9"/>
      <c r="J8442" s="9"/>
      <c r="K8442" s="9"/>
      <c r="L8442" s="9"/>
      <c r="M8442" s="9"/>
      <c r="N8442" s="9"/>
    </row>
    <row r="8443" spans="1:14" ht="14.5">
      <c r="A8443" t="s">
        <v>6140</v>
      </c>
      <c r="B8443" t="s">
        <v>364</v>
      </c>
      <c r="C8443" t="s">
        <v>380</v>
      </c>
      <c r="D8443" t="s">
        <v>381</v>
      </c>
      <c r="E8443" s="7" t="s">
        <v>126</v>
      </c>
      <c r="F8443" s="8" t="s">
        <v>6218</v>
      </c>
      <c r="G8443" s="9" t="s">
        <v>704</v>
      </c>
      <c r="H8443" s="9"/>
      <c r="I8443" s="9"/>
      <c r="J8443" s="9"/>
      <c r="K8443" s="9"/>
      <c r="L8443" s="9"/>
      <c r="M8443" s="9"/>
      <c r="N8443" s="9"/>
    </row>
    <row r="8444" spans="1:14" ht="14.5">
      <c r="A8444" t="s">
        <v>6140</v>
      </c>
      <c r="B8444" t="s">
        <v>364</v>
      </c>
      <c r="C8444" t="s">
        <v>384</v>
      </c>
      <c r="D8444" t="s">
        <v>385</v>
      </c>
      <c r="E8444" s="7" t="s">
        <v>36</v>
      </c>
      <c r="F8444" s="8"/>
      <c r="G8444" s="9" t="s">
        <v>704</v>
      </c>
      <c r="H8444" s="9"/>
      <c r="I8444" s="9"/>
      <c r="J8444" s="9"/>
      <c r="K8444" s="9"/>
      <c r="L8444" s="9"/>
      <c r="M8444" s="9"/>
      <c r="N8444" s="9"/>
    </row>
    <row r="8445" spans="1:14" ht="14.5">
      <c r="A8445" t="s">
        <v>6140</v>
      </c>
      <c r="B8445" t="s">
        <v>364</v>
      </c>
      <c r="C8445" t="s">
        <v>387</v>
      </c>
      <c r="D8445" t="s">
        <v>388</v>
      </c>
      <c r="E8445" s="7" t="s">
        <v>36</v>
      </c>
      <c r="F8445" s="8"/>
      <c r="G8445" s="9" t="s">
        <v>704</v>
      </c>
      <c r="H8445" s="9"/>
      <c r="I8445" s="9"/>
      <c r="J8445" s="9"/>
      <c r="K8445" s="9"/>
      <c r="L8445" s="9"/>
      <c r="M8445" s="9"/>
      <c r="N8445" s="9"/>
    </row>
    <row r="8446" spans="1:14" ht="14.5">
      <c r="A8446" s="5" t="s">
        <v>6140</v>
      </c>
      <c r="B8446" s="5" t="s">
        <v>389</v>
      </c>
      <c r="C8446" s="5" t="s">
        <v>390</v>
      </c>
      <c r="D8446" s="5" t="s">
        <v>391</v>
      </c>
      <c r="E8446" s="30" t="s">
        <v>392</v>
      </c>
      <c r="F8446" s="5"/>
      <c r="G8446" s="10" t="s">
        <v>392</v>
      </c>
      <c r="H8446" s="10" t="s">
        <v>393</v>
      </c>
      <c r="I8446" s="11" t="s">
        <v>394</v>
      </c>
      <c r="J8446" s="5"/>
      <c r="K8446" s="5"/>
      <c r="L8446" s="5"/>
      <c r="M8446" s="5"/>
      <c r="N8446" s="5"/>
    </row>
    <row r="8447" spans="1:14" ht="14.5">
      <c r="A8447" t="s">
        <v>6140</v>
      </c>
      <c r="B8447" t="s">
        <v>389</v>
      </c>
      <c r="C8447" t="s">
        <v>395</v>
      </c>
      <c r="D8447" t="s">
        <v>396</v>
      </c>
      <c r="E8447" s="7" t="s">
        <v>87</v>
      </c>
      <c r="F8447" s="8" t="s">
        <v>6219</v>
      </c>
      <c r="G8447" s="9" t="s">
        <v>722</v>
      </c>
      <c r="H8447" s="9"/>
      <c r="I8447" s="9"/>
      <c r="J8447" s="9"/>
      <c r="K8447" s="9"/>
      <c r="L8447" s="9"/>
      <c r="M8447" s="9"/>
      <c r="N8447" s="9"/>
    </row>
    <row r="8448" spans="1:14" ht="14.5">
      <c r="A8448" t="s">
        <v>6140</v>
      </c>
      <c r="B8448" t="s">
        <v>389</v>
      </c>
      <c r="C8448" t="s">
        <v>399</v>
      </c>
      <c r="D8448" t="s">
        <v>400</v>
      </c>
      <c r="E8448" s="7" t="s">
        <v>401</v>
      </c>
      <c r="F8448" s="8" t="s">
        <v>6220</v>
      </c>
      <c r="G8448" s="9" t="s">
        <v>722</v>
      </c>
      <c r="H8448" s="9"/>
      <c r="I8448" s="9"/>
      <c r="J8448" s="9"/>
      <c r="K8448" s="9"/>
      <c r="L8448" s="9"/>
      <c r="M8448" s="9"/>
      <c r="N8448" s="9"/>
    </row>
    <row r="8449" spans="1:14" ht="14.5">
      <c r="A8449" t="s">
        <v>6140</v>
      </c>
      <c r="B8449" t="s">
        <v>389</v>
      </c>
      <c r="C8449" t="s">
        <v>403</v>
      </c>
      <c r="D8449" t="s">
        <v>404</v>
      </c>
      <c r="E8449" s="7" t="s">
        <v>126</v>
      </c>
      <c r="F8449" s="8" t="s">
        <v>6221</v>
      </c>
      <c r="G8449" s="9" t="s">
        <v>722</v>
      </c>
      <c r="H8449" s="9"/>
      <c r="I8449" s="9"/>
      <c r="J8449" s="9"/>
      <c r="K8449" s="9"/>
      <c r="L8449" s="9"/>
      <c r="M8449" s="9"/>
      <c r="N8449" s="9"/>
    </row>
    <row r="8450" spans="1:14" ht="14.5">
      <c r="A8450" t="s">
        <v>6140</v>
      </c>
      <c r="B8450" t="s">
        <v>389</v>
      </c>
      <c r="C8450" t="s">
        <v>406</v>
      </c>
      <c r="D8450" t="s">
        <v>407</v>
      </c>
      <c r="E8450" s="7" t="s">
        <v>87</v>
      </c>
      <c r="F8450" s="8" t="s">
        <v>6222</v>
      </c>
      <c r="G8450" s="9" t="s">
        <v>722</v>
      </c>
      <c r="H8450" s="9"/>
      <c r="I8450" s="9"/>
      <c r="J8450" s="9"/>
      <c r="K8450" s="9"/>
      <c r="L8450" s="9"/>
      <c r="M8450" s="9"/>
      <c r="N8450" s="9"/>
    </row>
    <row r="8451" spans="1:14" ht="14.5">
      <c r="A8451" t="s">
        <v>6140</v>
      </c>
      <c r="B8451" t="s">
        <v>389</v>
      </c>
      <c r="C8451" t="s">
        <v>409</v>
      </c>
      <c r="D8451" t="s">
        <v>410</v>
      </c>
      <c r="E8451" s="7" t="s">
        <v>36</v>
      </c>
      <c r="F8451" s="8"/>
      <c r="G8451" s="9" t="s">
        <v>704</v>
      </c>
      <c r="H8451" s="9"/>
      <c r="I8451" s="9"/>
      <c r="J8451" s="9"/>
      <c r="K8451" s="9"/>
      <c r="L8451" s="9"/>
      <c r="M8451" s="9"/>
      <c r="N8451" s="9"/>
    </row>
    <row r="8452" spans="1:14" ht="14.5">
      <c r="A8452" s="5" t="s">
        <v>6140</v>
      </c>
      <c r="B8452" s="5" t="s">
        <v>412</v>
      </c>
      <c r="C8452" s="5" t="s">
        <v>413</v>
      </c>
      <c r="D8452" s="5" t="s">
        <v>414</v>
      </c>
      <c r="E8452" s="30" t="s">
        <v>416</v>
      </c>
      <c r="F8452" s="5"/>
      <c r="G8452" s="10" t="s">
        <v>415</v>
      </c>
      <c r="H8452" s="10" t="s">
        <v>416</v>
      </c>
      <c r="I8452" s="11" t="s">
        <v>417</v>
      </c>
      <c r="J8452" s="5"/>
      <c r="K8452" s="5"/>
      <c r="L8452" s="5"/>
      <c r="M8452" s="5"/>
      <c r="N8452" s="5"/>
    </row>
    <row r="8453" spans="1:14" ht="14.5">
      <c r="A8453" t="s">
        <v>6140</v>
      </c>
      <c r="B8453" t="s">
        <v>412</v>
      </c>
      <c r="C8453" t="s">
        <v>418</v>
      </c>
      <c r="D8453" t="s">
        <v>419</v>
      </c>
      <c r="E8453" s="7" t="s">
        <v>126</v>
      </c>
      <c r="F8453" s="8"/>
      <c r="G8453" s="9" t="s">
        <v>704</v>
      </c>
      <c r="H8453" s="9"/>
      <c r="I8453" s="9"/>
      <c r="J8453" s="9"/>
      <c r="K8453" s="9"/>
      <c r="L8453" s="9"/>
      <c r="M8453" s="9"/>
      <c r="N8453" s="9"/>
    </row>
    <row r="8454" spans="1:14" ht="14.5">
      <c r="A8454" t="s">
        <v>6140</v>
      </c>
      <c r="B8454" t="s">
        <v>412</v>
      </c>
      <c r="C8454" t="s">
        <v>422</v>
      </c>
      <c r="D8454" t="s">
        <v>423</v>
      </c>
      <c r="E8454" s="7" t="s">
        <v>424</v>
      </c>
      <c r="F8454" s="8" t="s">
        <v>6223</v>
      </c>
      <c r="G8454" s="9" t="s">
        <v>1812</v>
      </c>
      <c r="H8454" s="9"/>
      <c r="I8454" s="9"/>
      <c r="J8454" s="9"/>
      <c r="K8454" s="9"/>
      <c r="L8454" s="9"/>
      <c r="M8454" s="9"/>
      <c r="N8454" s="9"/>
    </row>
    <row r="8455" spans="1:14" ht="14.5">
      <c r="A8455" t="s">
        <v>6140</v>
      </c>
      <c r="B8455" t="s">
        <v>412</v>
      </c>
      <c r="C8455" t="s">
        <v>425</v>
      </c>
      <c r="D8455" t="s">
        <v>426</v>
      </c>
      <c r="E8455" s="7" t="s">
        <v>749</v>
      </c>
      <c r="F8455" s="8" t="s">
        <v>6224</v>
      </c>
      <c r="G8455" s="9" t="s">
        <v>1812</v>
      </c>
      <c r="H8455" s="9"/>
      <c r="I8455" s="9"/>
      <c r="J8455" s="9"/>
      <c r="K8455" s="9"/>
      <c r="L8455" s="9"/>
      <c r="M8455" s="9"/>
      <c r="N8455" s="9"/>
    </row>
    <row r="8456" spans="1:14" ht="14.5">
      <c r="A8456" t="s">
        <v>6140</v>
      </c>
      <c r="B8456" t="s">
        <v>412</v>
      </c>
      <c r="C8456" t="s">
        <v>429</v>
      </c>
      <c r="D8456" t="s">
        <v>430</v>
      </c>
      <c r="E8456" s="7" t="s">
        <v>87</v>
      </c>
      <c r="F8456" s="8" t="s">
        <v>6225</v>
      </c>
      <c r="G8456" s="9" t="s">
        <v>1812</v>
      </c>
      <c r="H8456" s="9"/>
      <c r="I8456" s="9"/>
      <c r="J8456" s="9"/>
      <c r="K8456" s="9"/>
      <c r="L8456" s="9"/>
      <c r="M8456" s="9"/>
      <c r="N8456" s="9"/>
    </row>
    <row r="8457" spans="1:14" ht="14.5">
      <c r="A8457" s="5" t="s">
        <v>6140</v>
      </c>
      <c r="B8457" s="5" t="s">
        <v>432</v>
      </c>
      <c r="C8457" s="5" t="s">
        <v>433</v>
      </c>
      <c r="D8457" s="5" t="s">
        <v>434</v>
      </c>
      <c r="E8457" s="30" t="s">
        <v>435</v>
      </c>
      <c r="F8457" s="5"/>
      <c r="G8457" s="10" t="s">
        <v>436</v>
      </c>
      <c r="H8457" s="10" t="s">
        <v>437</v>
      </c>
      <c r="I8457" s="10" t="s">
        <v>438</v>
      </c>
      <c r="J8457" s="10" t="s">
        <v>435</v>
      </c>
      <c r="K8457" s="11" t="s">
        <v>439</v>
      </c>
      <c r="L8457" s="5"/>
      <c r="M8457" s="5"/>
      <c r="N8457" s="5"/>
    </row>
    <row r="8458" spans="1:14" ht="14.5">
      <c r="A8458" t="s">
        <v>6140</v>
      </c>
      <c r="B8458" t="s">
        <v>432</v>
      </c>
      <c r="C8458" t="s">
        <v>440</v>
      </c>
      <c r="D8458" t="s">
        <v>441</v>
      </c>
      <c r="E8458" s="7" t="s">
        <v>87</v>
      </c>
      <c r="F8458" s="8" t="s">
        <v>6226</v>
      </c>
      <c r="G8458" s="9" t="s">
        <v>6227</v>
      </c>
      <c r="H8458" s="9"/>
      <c r="I8458" s="9"/>
      <c r="J8458" s="9"/>
      <c r="K8458" s="9"/>
      <c r="L8458" s="9"/>
      <c r="M8458" s="9"/>
      <c r="N8458" s="9"/>
    </row>
    <row r="8459" spans="1:14" ht="14.5">
      <c r="A8459" t="s">
        <v>6140</v>
      </c>
      <c r="B8459" t="s">
        <v>432</v>
      </c>
      <c r="C8459" t="s">
        <v>444</v>
      </c>
      <c r="D8459" t="s">
        <v>445</v>
      </c>
      <c r="E8459" s="36">
        <v>8309500000</v>
      </c>
      <c r="F8459" s="8" t="s">
        <v>6228</v>
      </c>
      <c r="G8459" s="9" t="s">
        <v>6229</v>
      </c>
      <c r="H8459" s="9"/>
      <c r="I8459" s="9"/>
      <c r="J8459" s="9"/>
      <c r="K8459" s="9"/>
      <c r="L8459" s="9"/>
      <c r="M8459" s="9"/>
      <c r="N8459" s="9"/>
    </row>
    <row r="8460" spans="1:14" ht="14.5">
      <c r="A8460" t="s">
        <v>6140</v>
      </c>
      <c r="B8460" t="s">
        <v>432</v>
      </c>
      <c r="C8460" t="s">
        <v>447</v>
      </c>
      <c r="D8460" t="s">
        <v>448</v>
      </c>
      <c r="E8460" s="36">
        <v>2908700000</v>
      </c>
      <c r="F8460" s="8" t="s">
        <v>6228</v>
      </c>
      <c r="G8460" s="9" t="s">
        <v>6229</v>
      </c>
      <c r="H8460" s="9"/>
      <c r="I8460" s="9"/>
      <c r="J8460" s="9"/>
      <c r="K8460" s="9"/>
      <c r="L8460" s="9"/>
      <c r="M8460" s="9"/>
      <c r="N8460" s="9"/>
    </row>
    <row r="8461" spans="1:14" ht="14.5">
      <c r="A8461" t="s">
        <v>6140</v>
      </c>
      <c r="B8461" t="s">
        <v>432</v>
      </c>
      <c r="C8461" t="s">
        <v>449</v>
      </c>
      <c r="D8461" t="s">
        <v>450</v>
      </c>
      <c r="E8461" s="37">
        <v>0.35004512906913776</v>
      </c>
      <c r="F8461" s="8"/>
      <c r="G8461" s="9"/>
      <c r="H8461" s="9"/>
      <c r="I8461" s="9"/>
      <c r="J8461" s="9"/>
      <c r="K8461" s="9"/>
      <c r="L8461" s="9"/>
      <c r="M8461" s="9"/>
      <c r="N8461" s="9"/>
    </row>
    <row r="8462" spans="1:14" ht="14.5">
      <c r="A8462" t="s">
        <v>6140</v>
      </c>
      <c r="B8462" t="s">
        <v>432</v>
      </c>
      <c r="C8462" t="s">
        <v>451</v>
      </c>
      <c r="D8462" t="s">
        <v>452</v>
      </c>
      <c r="E8462" s="7" t="s">
        <v>453</v>
      </c>
      <c r="F8462" s="8"/>
      <c r="G8462" s="9"/>
      <c r="H8462" s="9"/>
      <c r="I8462" s="9"/>
      <c r="J8462" s="9"/>
      <c r="K8462" s="9"/>
      <c r="L8462" s="9"/>
      <c r="M8462" s="9"/>
      <c r="N8462" s="9"/>
    </row>
    <row r="8463" spans="1:14" ht="14.5">
      <c r="A8463" t="s">
        <v>6140</v>
      </c>
      <c r="B8463" t="s">
        <v>432</v>
      </c>
      <c r="C8463" t="s">
        <v>454</v>
      </c>
      <c r="D8463" t="s">
        <v>455</v>
      </c>
      <c r="E8463" s="7" t="s">
        <v>87</v>
      </c>
      <c r="F8463" s="8" t="s">
        <v>6230</v>
      </c>
      <c r="G8463" s="9" t="s">
        <v>6231</v>
      </c>
      <c r="H8463" s="9"/>
      <c r="I8463" s="9"/>
      <c r="J8463" s="9"/>
      <c r="K8463" s="9"/>
      <c r="L8463" s="9"/>
      <c r="M8463" s="9"/>
      <c r="N8463" s="9"/>
    </row>
    <row r="8464" spans="1:14" ht="14.5">
      <c r="A8464" s="5" t="s">
        <v>6140</v>
      </c>
      <c r="B8464" s="5" t="s">
        <v>458</v>
      </c>
      <c r="C8464" s="5" t="s">
        <v>459</v>
      </c>
      <c r="D8464" s="5" t="s">
        <v>460</v>
      </c>
      <c r="E8464" s="30" t="s">
        <v>462</v>
      </c>
      <c r="F8464" s="5"/>
      <c r="G8464" s="10" t="s">
        <v>461</v>
      </c>
      <c r="H8464" s="10" t="s">
        <v>462</v>
      </c>
      <c r="I8464" s="10" t="s">
        <v>463</v>
      </c>
      <c r="J8464" s="11" t="s">
        <v>464</v>
      </c>
      <c r="K8464" s="5"/>
      <c r="L8464" s="5"/>
      <c r="M8464" s="5"/>
      <c r="N8464" s="5"/>
    </row>
    <row r="8465" spans="1:14" ht="14.5">
      <c r="A8465" t="s">
        <v>6140</v>
      </c>
      <c r="B8465" t="s">
        <v>458</v>
      </c>
      <c r="C8465" t="s">
        <v>465</v>
      </c>
      <c r="D8465" t="s">
        <v>466</v>
      </c>
      <c r="E8465" s="7" t="s">
        <v>87</v>
      </c>
      <c r="F8465" s="8"/>
      <c r="G8465" s="9" t="s">
        <v>6232</v>
      </c>
      <c r="H8465" s="9"/>
      <c r="I8465" s="9"/>
      <c r="J8465" s="9"/>
      <c r="K8465" s="9"/>
      <c r="L8465" s="9"/>
      <c r="M8465" s="9"/>
      <c r="N8465" s="9"/>
    </row>
    <row r="8466" spans="1:14" ht="14.5">
      <c r="A8466" t="s">
        <v>6140</v>
      </c>
      <c r="B8466" t="s">
        <v>458</v>
      </c>
      <c r="C8466" t="s">
        <v>469</v>
      </c>
      <c r="D8466" t="s">
        <v>470</v>
      </c>
      <c r="E8466" s="7" t="s">
        <v>759</v>
      </c>
      <c r="F8466" s="8" t="s">
        <v>6233</v>
      </c>
      <c r="G8466" s="9" t="s">
        <v>3681</v>
      </c>
      <c r="H8466" s="9"/>
      <c r="I8466" s="9"/>
      <c r="J8466" s="9"/>
      <c r="K8466" s="9"/>
      <c r="L8466" s="9"/>
      <c r="M8466" s="9"/>
      <c r="N8466" s="9"/>
    </row>
    <row r="8467" spans="1:14" ht="14.5">
      <c r="A8467" t="s">
        <v>6140</v>
      </c>
      <c r="B8467" t="s">
        <v>458</v>
      </c>
      <c r="C8467" t="s">
        <v>473</v>
      </c>
      <c r="D8467" t="s">
        <v>474</v>
      </c>
      <c r="E8467" s="7" t="s">
        <v>87</v>
      </c>
      <c r="F8467" s="8" t="s">
        <v>6234</v>
      </c>
      <c r="G8467" s="9" t="s">
        <v>6235</v>
      </c>
      <c r="H8467" s="9"/>
      <c r="I8467" s="9"/>
      <c r="J8467" s="9"/>
      <c r="K8467" s="9"/>
      <c r="L8467" s="9"/>
      <c r="M8467" s="9"/>
      <c r="N8467" s="9"/>
    </row>
    <row r="8468" spans="1:14" ht="14.5">
      <c r="A8468" t="s">
        <v>6140</v>
      </c>
      <c r="B8468" t="s">
        <v>458</v>
      </c>
      <c r="C8468" t="s">
        <v>476</v>
      </c>
      <c r="D8468" t="s">
        <v>477</v>
      </c>
      <c r="E8468" s="7" t="s">
        <v>126</v>
      </c>
      <c r="F8468" s="8"/>
      <c r="G8468" s="9" t="s">
        <v>6232</v>
      </c>
      <c r="H8468" s="9"/>
      <c r="I8468" s="9"/>
      <c r="J8468" s="9"/>
      <c r="K8468" s="9"/>
      <c r="L8468" s="9"/>
      <c r="M8468" s="9"/>
      <c r="N8468" s="9"/>
    </row>
    <row r="8469" spans="1:14" ht="14.5">
      <c r="A8469" s="5" t="s">
        <v>6140</v>
      </c>
      <c r="B8469" s="5" t="s">
        <v>479</v>
      </c>
      <c r="C8469" s="5" t="s">
        <v>480</v>
      </c>
      <c r="D8469" s="5" t="s">
        <v>481</v>
      </c>
      <c r="E8469" s="30" t="s">
        <v>486</v>
      </c>
      <c r="F8469" s="5"/>
      <c r="G8469" s="10" t="s">
        <v>483</v>
      </c>
      <c r="H8469" s="10" t="s">
        <v>484</v>
      </c>
      <c r="I8469" s="10" t="s">
        <v>485</v>
      </c>
      <c r="J8469" s="10" t="s">
        <v>486</v>
      </c>
      <c r="K8469" s="15" t="s">
        <v>482</v>
      </c>
      <c r="L8469" s="5"/>
      <c r="M8469" s="5"/>
      <c r="N8469" s="5"/>
    </row>
    <row r="8470" spans="1:14" ht="14.5">
      <c r="A8470" t="s">
        <v>6140</v>
      </c>
      <c r="B8470" t="s">
        <v>479</v>
      </c>
      <c r="C8470" t="s">
        <v>487</v>
      </c>
      <c r="D8470" t="s">
        <v>488</v>
      </c>
      <c r="E8470" s="7" t="s">
        <v>764</v>
      </c>
      <c r="F8470" s="8" t="s">
        <v>6236</v>
      </c>
      <c r="G8470" s="9"/>
      <c r="H8470" s="9"/>
      <c r="I8470" s="9"/>
      <c r="J8470" s="9"/>
      <c r="K8470" s="9"/>
      <c r="L8470" s="9"/>
      <c r="M8470" s="9"/>
      <c r="N8470" s="9"/>
    </row>
    <row r="8471" spans="1:14" ht="14.5">
      <c r="A8471" t="s">
        <v>6140</v>
      </c>
      <c r="B8471" t="s">
        <v>479</v>
      </c>
      <c r="C8471" t="s">
        <v>491</v>
      </c>
      <c r="D8471" t="s">
        <v>492</v>
      </c>
      <c r="E8471" s="7" t="s">
        <v>87</v>
      </c>
      <c r="F8471" s="8" t="s">
        <v>6237</v>
      </c>
      <c r="G8471" s="9" t="s">
        <v>6231</v>
      </c>
      <c r="H8471" s="9"/>
      <c r="I8471" s="9"/>
      <c r="J8471" s="9"/>
      <c r="K8471" s="9"/>
      <c r="L8471" s="9"/>
      <c r="M8471" s="9"/>
      <c r="N8471" s="9"/>
    </row>
    <row r="8472" spans="1:14" ht="14.5">
      <c r="A8472" t="s">
        <v>6140</v>
      </c>
      <c r="B8472" t="s">
        <v>479</v>
      </c>
      <c r="C8472" t="s">
        <v>494</v>
      </c>
      <c r="D8472" t="s">
        <v>445</v>
      </c>
      <c r="E8472" s="36">
        <v>8309500000</v>
      </c>
      <c r="F8472" s="8" t="s">
        <v>6228</v>
      </c>
      <c r="G8472" s="9" t="s">
        <v>6229</v>
      </c>
      <c r="H8472" s="9"/>
      <c r="I8472" s="9"/>
      <c r="J8472" s="9"/>
      <c r="K8472" s="9"/>
      <c r="L8472" s="9"/>
      <c r="M8472" s="9"/>
      <c r="N8472" s="9"/>
    </row>
    <row r="8473" spans="1:14" ht="14.5">
      <c r="A8473" t="s">
        <v>6140</v>
      </c>
      <c r="B8473" t="s">
        <v>479</v>
      </c>
      <c r="C8473" t="s">
        <v>495</v>
      </c>
      <c r="D8473" t="s">
        <v>496</v>
      </c>
      <c r="E8473" s="36">
        <v>7159600000</v>
      </c>
      <c r="F8473" s="8" t="s">
        <v>6228</v>
      </c>
      <c r="G8473" s="9" t="s">
        <v>6229</v>
      </c>
      <c r="H8473" s="9"/>
      <c r="I8473" s="9"/>
      <c r="J8473" s="9"/>
      <c r="K8473" s="9"/>
      <c r="L8473" s="9"/>
      <c r="M8473" s="9"/>
      <c r="N8473" s="9"/>
    </row>
    <row r="8474" spans="1:14" ht="14.5">
      <c r="A8474" t="s">
        <v>6140</v>
      </c>
      <c r="B8474" t="s">
        <v>479</v>
      </c>
      <c r="C8474" t="s">
        <v>497</v>
      </c>
      <c r="D8474" t="s">
        <v>450</v>
      </c>
      <c r="E8474" s="37">
        <v>0.86161622239605273</v>
      </c>
      <c r="F8474" s="8"/>
      <c r="G8474" s="9"/>
      <c r="H8474" s="9"/>
      <c r="I8474" s="9"/>
      <c r="J8474" s="9"/>
      <c r="K8474" s="9"/>
      <c r="L8474" s="9"/>
      <c r="M8474" s="9"/>
      <c r="N8474" s="9"/>
    </row>
    <row r="8475" spans="1:14" ht="14.5">
      <c r="A8475" t="s">
        <v>6140</v>
      </c>
      <c r="B8475" t="s">
        <v>479</v>
      </c>
      <c r="C8475" t="s">
        <v>498</v>
      </c>
      <c r="D8475" t="s">
        <v>499</v>
      </c>
      <c r="E8475" s="7" t="s">
        <v>1641</v>
      </c>
      <c r="F8475" s="8"/>
      <c r="G8475" s="9"/>
      <c r="H8475" s="9"/>
      <c r="I8475" s="9"/>
      <c r="J8475" s="9"/>
      <c r="K8475" s="9"/>
      <c r="L8475" s="9"/>
      <c r="M8475" s="9"/>
      <c r="N8475" s="9"/>
    </row>
    <row r="8476" spans="1:14" ht="14.5">
      <c r="A8476" s="5" t="s">
        <v>6140</v>
      </c>
      <c r="B8476" s="5" t="s">
        <v>500</v>
      </c>
      <c r="C8476" s="5" t="s">
        <v>501</v>
      </c>
      <c r="D8476" s="5" t="s">
        <v>502</v>
      </c>
      <c r="E8476" s="30" t="s">
        <v>503</v>
      </c>
      <c r="F8476" s="5"/>
      <c r="G8476" s="10" t="s">
        <v>504</v>
      </c>
      <c r="H8476" s="10" t="s">
        <v>503</v>
      </c>
      <c r="I8476" s="11" t="s">
        <v>505</v>
      </c>
      <c r="J8476" s="5"/>
      <c r="K8476" s="5"/>
      <c r="L8476" s="5"/>
      <c r="M8476" s="5"/>
      <c r="N8476" s="5"/>
    </row>
    <row r="8477" spans="1:14" ht="14.5">
      <c r="A8477" t="s">
        <v>6140</v>
      </c>
      <c r="B8477" t="s">
        <v>500</v>
      </c>
      <c r="C8477" t="s">
        <v>506</v>
      </c>
      <c r="D8477" t="s">
        <v>507</v>
      </c>
      <c r="E8477" s="7" t="s">
        <v>87</v>
      </c>
      <c r="F8477" s="8" t="s">
        <v>6238</v>
      </c>
      <c r="G8477" s="9" t="s">
        <v>6239</v>
      </c>
      <c r="H8477" s="9"/>
      <c r="I8477" s="9"/>
      <c r="J8477" s="9"/>
      <c r="K8477" s="9"/>
      <c r="L8477" s="9"/>
      <c r="M8477" s="9"/>
      <c r="N8477" s="9"/>
    </row>
    <row r="8478" spans="1:14" ht="14.5">
      <c r="A8478" t="s">
        <v>6140</v>
      </c>
      <c r="B8478" t="s">
        <v>500</v>
      </c>
      <c r="C8478" t="s">
        <v>510</v>
      </c>
      <c r="D8478" t="s">
        <v>511</v>
      </c>
      <c r="E8478" s="7" t="s">
        <v>126</v>
      </c>
      <c r="F8478" s="8" t="s">
        <v>2788</v>
      </c>
      <c r="G8478" s="9" t="s">
        <v>6239</v>
      </c>
      <c r="H8478" s="9"/>
      <c r="I8478" s="9"/>
      <c r="J8478" s="9"/>
      <c r="K8478" s="9"/>
      <c r="L8478" s="9"/>
      <c r="M8478" s="9"/>
      <c r="N8478" s="9"/>
    </row>
    <row r="8479" spans="1:14" ht="14.5">
      <c r="A8479" t="s">
        <v>6140</v>
      </c>
      <c r="B8479" t="s">
        <v>500</v>
      </c>
      <c r="C8479" t="s">
        <v>514</v>
      </c>
      <c r="D8479" t="s">
        <v>515</v>
      </c>
      <c r="E8479" s="7" t="s">
        <v>87</v>
      </c>
      <c r="F8479" s="8" t="s">
        <v>6238</v>
      </c>
      <c r="G8479" s="9" t="s">
        <v>6239</v>
      </c>
      <c r="H8479" s="9"/>
      <c r="I8479" s="9"/>
      <c r="J8479" s="9"/>
      <c r="K8479" s="9"/>
      <c r="L8479" s="9"/>
      <c r="M8479" s="9"/>
      <c r="N8479" s="9"/>
    </row>
    <row r="8480" spans="1:14" ht="14.5">
      <c r="A8480" s="5" t="s">
        <v>6140</v>
      </c>
      <c r="B8480" s="5" t="s">
        <v>517</v>
      </c>
      <c r="C8480" s="5" t="s">
        <v>518</v>
      </c>
      <c r="D8480" s="5" t="s">
        <v>519</v>
      </c>
      <c r="E8480" s="30" t="s">
        <v>524</v>
      </c>
      <c r="F8480" s="5"/>
      <c r="G8480" s="10" t="s">
        <v>521</v>
      </c>
      <c r="H8480" s="10" t="s">
        <v>522</v>
      </c>
      <c r="I8480" s="10" t="s">
        <v>523</v>
      </c>
      <c r="J8480" s="10" t="s">
        <v>524</v>
      </c>
      <c r="K8480" s="10" t="s">
        <v>520</v>
      </c>
      <c r="L8480" s="11" t="s">
        <v>525</v>
      </c>
      <c r="M8480" s="5"/>
      <c r="N8480" s="5"/>
    </row>
    <row r="8481" spans="1:14" ht="14.5">
      <c r="A8481" t="s">
        <v>6140</v>
      </c>
      <c r="B8481" t="s">
        <v>517</v>
      </c>
      <c r="C8481" t="s">
        <v>526</v>
      </c>
      <c r="D8481" t="s">
        <v>527</v>
      </c>
      <c r="E8481" s="7" t="s">
        <v>87</v>
      </c>
      <c r="F8481" s="8" t="s">
        <v>6240</v>
      </c>
      <c r="G8481" s="9" t="s">
        <v>6239</v>
      </c>
      <c r="H8481" s="9"/>
      <c r="I8481" s="9"/>
      <c r="J8481" s="9"/>
      <c r="K8481" s="9"/>
      <c r="L8481" s="9"/>
      <c r="M8481" s="9"/>
      <c r="N8481" s="9"/>
    </row>
    <row r="8482" spans="1:14" ht="14.5">
      <c r="A8482" t="s">
        <v>6140</v>
      </c>
      <c r="B8482" t="s">
        <v>517</v>
      </c>
      <c r="C8482" t="s">
        <v>530</v>
      </c>
      <c r="D8482" t="s">
        <v>445</v>
      </c>
      <c r="E8482" s="36">
        <v>8309500000</v>
      </c>
      <c r="F8482" s="8" t="s">
        <v>6228</v>
      </c>
      <c r="G8482" s="9" t="s">
        <v>6229</v>
      </c>
      <c r="H8482" s="9"/>
      <c r="I8482" s="9"/>
      <c r="J8482" s="9"/>
      <c r="K8482" s="9"/>
      <c r="L8482" s="9"/>
      <c r="M8482" s="9"/>
      <c r="N8482" s="9"/>
    </row>
    <row r="8483" spans="1:14" ht="14.5">
      <c r="A8483" t="s">
        <v>6140</v>
      </c>
      <c r="B8483" t="s">
        <v>517</v>
      </c>
      <c r="C8483" t="s">
        <v>531</v>
      </c>
      <c r="D8483" t="s">
        <v>532</v>
      </c>
      <c r="E8483" s="36">
        <v>2708500000</v>
      </c>
      <c r="F8483" s="8" t="s">
        <v>6228</v>
      </c>
      <c r="G8483" s="9" t="s">
        <v>6229</v>
      </c>
      <c r="H8483" s="9"/>
      <c r="I8483" s="9"/>
      <c r="J8483" s="9"/>
      <c r="K8483" s="9"/>
      <c r="L8483" s="9"/>
      <c r="M8483" s="9"/>
      <c r="N8483" s="9"/>
    </row>
    <row r="8484" spans="1:14" ht="14.5">
      <c r="A8484" t="s">
        <v>6140</v>
      </c>
      <c r="B8484" t="s">
        <v>517</v>
      </c>
      <c r="C8484" t="s">
        <v>533</v>
      </c>
      <c r="D8484" t="s">
        <v>450</v>
      </c>
      <c r="E8484" s="37">
        <v>0.32595222335880619</v>
      </c>
      <c r="F8484" s="8"/>
      <c r="G8484" s="9"/>
      <c r="H8484" s="9"/>
      <c r="I8484" s="9"/>
      <c r="J8484" s="9"/>
      <c r="K8484" s="9"/>
      <c r="L8484" s="9"/>
      <c r="M8484" s="9"/>
      <c r="N8484" s="9"/>
    </row>
    <row r="8485" spans="1:14" ht="14.5">
      <c r="A8485" t="s">
        <v>6140</v>
      </c>
      <c r="B8485" t="s">
        <v>517</v>
      </c>
      <c r="C8485" t="s">
        <v>534</v>
      </c>
      <c r="D8485" t="s">
        <v>535</v>
      </c>
      <c r="E8485" s="7" t="s">
        <v>771</v>
      </c>
      <c r="F8485" s="8"/>
      <c r="G8485" s="9" t="s">
        <v>704</v>
      </c>
      <c r="H8485" s="9"/>
      <c r="I8485" s="9"/>
      <c r="J8485" s="9"/>
      <c r="K8485" s="9"/>
      <c r="L8485" s="9"/>
      <c r="M8485" s="9"/>
      <c r="N8485" s="9"/>
    </row>
    <row r="8486" spans="1:14" ht="14.5">
      <c r="A8486" t="s">
        <v>6140</v>
      </c>
      <c r="B8486" t="s">
        <v>517</v>
      </c>
      <c r="C8486" t="s">
        <v>536</v>
      </c>
      <c r="D8486" t="s">
        <v>537</v>
      </c>
      <c r="E8486" s="7" t="s">
        <v>87</v>
      </c>
      <c r="F8486" s="8" t="s">
        <v>6241</v>
      </c>
      <c r="G8486" s="9" t="s">
        <v>6242</v>
      </c>
      <c r="H8486" s="9"/>
      <c r="I8486" s="9"/>
      <c r="J8486" s="9"/>
      <c r="K8486" s="9"/>
      <c r="L8486" s="9"/>
      <c r="M8486" s="9"/>
      <c r="N8486" s="9"/>
    </row>
    <row r="8487" spans="1:14" ht="14.5">
      <c r="A8487" s="5" t="s">
        <v>6140</v>
      </c>
      <c r="B8487" s="5" t="s">
        <v>540</v>
      </c>
      <c r="C8487" s="5" t="s">
        <v>541</v>
      </c>
      <c r="D8487" s="5" t="s">
        <v>542</v>
      </c>
      <c r="E8487" s="30" t="s">
        <v>544</v>
      </c>
      <c r="F8487" s="5"/>
      <c r="G8487" s="10" t="s">
        <v>544</v>
      </c>
      <c r="H8487" s="10" t="s">
        <v>545</v>
      </c>
      <c r="I8487" s="10" t="s">
        <v>543</v>
      </c>
      <c r="J8487" s="10" t="s">
        <v>546</v>
      </c>
      <c r="K8487" s="10" t="s">
        <v>547</v>
      </c>
      <c r="L8487" s="11" t="s">
        <v>548</v>
      </c>
      <c r="M8487" s="5"/>
      <c r="N8487" s="5"/>
    </row>
    <row r="8488" spans="1:14" ht="14.5">
      <c r="A8488" t="s">
        <v>6140</v>
      </c>
      <c r="B8488" t="s">
        <v>540</v>
      </c>
      <c r="C8488" t="s">
        <v>549</v>
      </c>
      <c r="D8488" t="s">
        <v>550</v>
      </c>
      <c r="E8488" s="7" t="s">
        <v>87</v>
      </c>
      <c r="F8488" s="8"/>
      <c r="G8488" s="9" t="s">
        <v>6235</v>
      </c>
      <c r="H8488" s="9"/>
      <c r="I8488" s="9"/>
      <c r="J8488" s="9"/>
      <c r="K8488" s="9"/>
      <c r="L8488" s="9"/>
      <c r="M8488" s="9"/>
      <c r="N8488" s="9"/>
    </row>
    <row r="8489" spans="1:14" ht="14.5">
      <c r="A8489" t="s">
        <v>6140</v>
      </c>
      <c r="B8489" t="s">
        <v>540</v>
      </c>
      <c r="C8489" t="s">
        <v>552</v>
      </c>
      <c r="D8489" t="s">
        <v>445</v>
      </c>
      <c r="E8489" s="36">
        <v>8309500000</v>
      </c>
      <c r="F8489" s="8" t="s">
        <v>6228</v>
      </c>
      <c r="G8489" s="9" t="s">
        <v>6229</v>
      </c>
      <c r="H8489" s="9"/>
      <c r="I8489" s="9"/>
      <c r="J8489" s="9"/>
      <c r="K8489" s="9"/>
      <c r="L8489" s="9"/>
      <c r="M8489" s="9"/>
      <c r="N8489" s="9"/>
    </row>
    <row r="8490" spans="1:14" ht="14.5">
      <c r="A8490" t="s">
        <v>6140</v>
      </c>
      <c r="B8490" t="s">
        <v>540</v>
      </c>
      <c r="C8490" t="s">
        <v>553</v>
      </c>
      <c r="D8490" t="s">
        <v>554</v>
      </c>
      <c r="E8490" s="36">
        <v>8309500000</v>
      </c>
      <c r="F8490" s="8" t="s">
        <v>6228</v>
      </c>
      <c r="G8490" s="9" t="s">
        <v>6229</v>
      </c>
      <c r="H8490" s="9"/>
      <c r="I8490" s="9"/>
      <c r="J8490" s="9"/>
      <c r="K8490" s="9"/>
      <c r="L8490" s="9"/>
      <c r="M8490" s="9"/>
      <c r="N8490" s="9"/>
    </row>
    <row r="8491" spans="1:14" ht="14.5">
      <c r="A8491" t="s">
        <v>6140</v>
      </c>
      <c r="B8491" t="s">
        <v>540</v>
      </c>
      <c r="C8491" t="s">
        <v>555</v>
      </c>
      <c r="D8491" t="s">
        <v>450</v>
      </c>
      <c r="E8491" s="37">
        <v>1</v>
      </c>
      <c r="F8491" s="8"/>
      <c r="G8491" s="9"/>
      <c r="H8491" s="9"/>
      <c r="I8491" s="9"/>
      <c r="J8491" s="9"/>
      <c r="K8491" s="9"/>
      <c r="L8491" s="9"/>
      <c r="M8491" s="9"/>
      <c r="N8491" s="9"/>
    </row>
    <row r="8492" spans="1:14" ht="14.5">
      <c r="A8492" t="s">
        <v>6140</v>
      </c>
      <c r="B8492" t="s">
        <v>540</v>
      </c>
      <c r="C8492" t="s">
        <v>556</v>
      </c>
      <c r="D8492" t="s">
        <v>557</v>
      </c>
      <c r="E8492" s="7" t="s">
        <v>775</v>
      </c>
      <c r="F8492" s="8"/>
      <c r="G8492" s="9"/>
      <c r="H8492" s="9"/>
      <c r="I8492" s="9"/>
      <c r="J8492" s="9"/>
      <c r="K8492" s="9"/>
      <c r="L8492" s="9"/>
      <c r="M8492" s="9"/>
      <c r="N8492" s="9"/>
    </row>
    <row r="8493" spans="1:14" ht="14.5">
      <c r="A8493" t="s">
        <v>6140</v>
      </c>
      <c r="B8493" t="s">
        <v>540</v>
      </c>
      <c r="C8493" t="s">
        <v>559</v>
      </c>
      <c r="D8493" t="s">
        <v>560</v>
      </c>
      <c r="E8493" s="7" t="s">
        <v>87</v>
      </c>
      <c r="F8493" s="8" t="s">
        <v>6243</v>
      </c>
      <c r="G8493" s="9" t="s">
        <v>6235</v>
      </c>
      <c r="H8493" s="9"/>
      <c r="I8493" s="9"/>
      <c r="J8493" s="9"/>
      <c r="K8493" s="9"/>
      <c r="L8493" s="9"/>
      <c r="M8493" s="9"/>
      <c r="N8493" s="9"/>
    </row>
    <row r="8494" spans="1:14" ht="14.5">
      <c r="A8494" t="s">
        <v>6140</v>
      </c>
      <c r="B8494" t="s">
        <v>540</v>
      </c>
      <c r="C8494" t="s">
        <v>561</v>
      </c>
      <c r="D8494" t="s">
        <v>562</v>
      </c>
      <c r="E8494" s="7" t="s">
        <v>87</v>
      </c>
      <c r="F8494" s="8" t="s">
        <v>6244</v>
      </c>
      <c r="G8494" s="9" t="s">
        <v>1954</v>
      </c>
      <c r="H8494" s="9"/>
      <c r="I8494" s="9"/>
      <c r="J8494" s="9"/>
      <c r="K8494" s="9"/>
      <c r="L8494" s="9"/>
      <c r="M8494" s="9"/>
      <c r="N8494" s="9"/>
    </row>
    <row r="8495" spans="1:14" ht="14.5">
      <c r="A8495" t="s">
        <v>6140</v>
      </c>
      <c r="B8495" t="s">
        <v>540</v>
      </c>
      <c r="C8495" t="s">
        <v>563</v>
      </c>
      <c r="D8495" t="s">
        <v>564</v>
      </c>
      <c r="E8495" s="7" t="s">
        <v>126</v>
      </c>
      <c r="F8495" s="8" t="s">
        <v>6245</v>
      </c>
      <c r="G8495" s="9" t="s">
        <v>704</v>
      </c>
      <c r="H8495" s="9"/>
      <c r="I8495" s="9"/>
      <c r="J8495" s="9"/>
      <c r="K8495" s="9"/>
      <c r="L8495" s="9"/>
      <c r="M8495" s="9"/>
      <c r="N8495" s="9"/>
    </row>
    <row r="8496" spans="1:14" ht="14.5">
      <c r="A8496" t="s">
        <v>6140</v>
      </c>
      <c r="B8496" t="s">
        <v>540</v>
      </c>
      <c r="C8496" t="s">
        <v>567</v>
      </c>
      <c r="D8496" t="s">
        <v>568</v>
      </c>
      <c r="E8496" s="7" t="s">
        <v>126</v>
      </c>
      <c r="F8496" s="8" t="s">
        <v>6246</v>
      </c>
      <c r="G8496" s="9" t="s">
        <v>704</v>
      </c>
      <c r="H8496" s="9"/>
      <c r="I8496" s="9"/>
      <c r="J8496" s="9"/>
      <c r="K8496" s="9"/>
      <c r="L8496" s="9"/>
      <c r="M8496" s="9"/>
      <c r="N8496" s="9"/>
    </row>
    <row r="8497" spans="1:14" ht="14.5">
      <c r="A8497" t="s">
        <v>6140</v>
      </c>
      <c r="B8497" t="s">
        <v>540</v>
      </c>
      <c r="C8497" t="s">
        <v>569</v>
      </c>
      <c r="D8497" t="s">
        <v>570</v>
      </c>
      <c r="E8497" s="7" t="s">
        <v>1046</v>
      </c>
      <c r="F8497" s="8"/>
      <c r="G8497" s="9"/>
      <c r="H8497" s="9"/>
      <c r="I8497" s="9"/>
      <c r="J8497" s="9"/>
      <c r="K8497" s="9"/>
      <c r="L8497" s="9"/>
      <c r="M8497" s="9"/>
      <c r="N8497" s="9"/>
    </row>
    <row r="8498" spans="1:14" ht="14.5">
      <c r="A8498" s="5" t="s">
        <v>6140</v>
      </c>
      <c r="B8498" s="5" t="s">
        <v>572</v>
      </c>
      <c r="C8498" s="5" t="s">
        <v>573</v>
      </c>
      <c r="D8498" s="5" t="s">
        <v>574</v>
      </c>
      <c r="E8498" s="30" t="s">
        <v>575</v>
      </c>
      <c r="F8498" s="5"/>
      <c r="G8498" s="10" t="s">
        <v>576</v>
      </c>
      <c r="H8498" s="10" t="s">
        <v>577</v>
      </c>
      <c r="I8498" s="10" t="s">
        <v>578</v>
      </c>
      <c r="J8498" s="10" t="s">
        <v>575</v>
      </c>
      <c r="K8498" s="10" t="s">
        <v>579</v>
      </c>
      <c r="L8498" s="11" t="s">
        <v>580</v>
      </c>
      <c r="M8498" s="5"/>
      <c r="N8498" s="5"/>
    </row>
    <row r="8499" spans="1:14" ht="14.5">
      <c r="A8499" t="s">
        <v>6140</v>
      </c>
      <c r="B8499" t="s">
        <v>572</v>
      </c>
      <c r="C8499" t="s">
        <v>581</v>
      </c>
      <c r="D8499" t="s">
        <v>582</v>
      </c>
      <c r="E8499" s="7" t="s">
        <v>3190</v>
      </c>
      <c r="F8499" s="8"/>
      <c r="G8499" s="9" t="s">
        <v>704</v>
      </c>
      <c r="H8499" s="9"/>
      <c r="I8499" s="9"/>
      <c r="J8499" s="9"/>
      <c r="K8499" s="9"/>
      <c r="L8499" s="9"/>
      <c r="M8499" s="9"/>
      <c r="N8499" s="9"/>
    </row>
    <row r="8500" spans="1:14" ht="14.5">
      <c r="A8500" t="s">
        <v>6140</v>
      </c>
      <c r="B8500" t="s">
        <v>572</v>
      </c>
      <c r="C8500" t="s">
        <v>583</v>
      </c>
      <c r="D8500" t="s">
        <v>584</v>
      </c>
      <c r="E8500" s="7">
        <v>2023</v>
      </c>
      <c r="F8500" s="8"/>
      <c r="G8500" s="9"/>
      <c r="H8500" s="9"/>
      <c r="I8500" s="9"/>
      <c r="J8500" s="9"/>
      <c r="K8500" s="9"/>
      <c r="L8500" s="9"/>
      <c r="M8500" s="9"/>
      <c r="N8500" s="9"/>
    </row>
    <row r="8501" spans="1:14" ht="14.5">
      <c r="A8501" t="s">
        <v>6140</v>
      </c>
      <c r="B8501" t="s">
        <v>572</v>
      </c>
      <c r="C8501" t="s">
        <v>585</v>
      </c>
      <c r="D8501" t="s">
        <v>586</v>
      </c>
      <c r="E8501" s="7" t="s">
        <v>587</v>
      </c>
      <c r="F8501" s="8" t="s">
        <v>6247</v>
      </c>
      <c r="G8501" s="9" t="s">
        <v>6235</v>
      </c>
      <c r="H8501" s="9"/>
      <c r="I8501" s="9"/>
      <c r="J8501" s="9"/>
      <c r="K8501" s="9"/>
      <c r="L8501" s="9"/>
      <c r="M8501" s="9"/>
      <c r="N8501" s="9"/>
    </row>
    <row r="8502" spans="1:14" ht="14.5">
      <c r="A8502" s="5" t="s">
        <v>6140</v>
      </c>
      <c r="B8502" s="5" t="s">
        <v>589</v>
      </c>
      <c r="C8502" s="5" t="s">
        <v>590</v>
      </c>
      <c r="D8502" s="5" t="s">
        <v>591</v>
      </c>
      <c r="E8502" s="30" t="s">
        <v>592</v>
      </c>
      <c r="F8502" s="5"/>
      <c r="G8502" s="10" t="s">
        <v>593</v>
      </c>
      <c r="H8502" s="10" t="s">
        <v>594</v>
      </c>
      <c r="I8502" s="10" t="s">
        <v>595</v>
      </c>
      <c r="J8502" s="10" t="s">
        <v>596</v>
      </c>
      <c r="K8502" s="10" t="s">
        <v>597</v>
      </c>
      <c r="L8502" s="15" t="s">
        <v>592</v>
      </c>
      <c r="M8502" s="5"/>
      <c r="N8502" s="5"/>
    </row>
    <row r="8503" spans="1:14" ht="14.5">
      <c r="A8503" t="s">
        <v>6140</v>
      </c>
      <c r="B8503" t="s">
        <v>589</v>
      </c>
      <c r="C8503" t="s">
        <v>598</v>
      </c>
      <c r="D8503" t="s">
        <v>582</v>
      </c>
      <c r="E8503" s="7" t="s">
        <v>3190</v>
      </c>
      <c r="F8503" s="8"/>
      <c r="G8503" s="9" t="s">
        <v>704</v>
      </c>
      <c r="H8503" s="9"/>
      <c r="I8503" s="9"/>
      <c r="J8503" s="9"/>
      <c r="K8503" s="9"/>
      <c r="L8503" s="9"/>
      <c r="M8503" s="9"/>
      <c r="N8503" s="9"/>
    </row>
    <row r="8504" spans="1:14" ht="14.5">
      <c r="A8504" t="s">
        <v>6140</v>
      </c>
      <c r="B8504" t="s">
        <v>589</v>
      </c>
      <c r="C8504" t="s">
        <v>599</v>
      </c>
      <c r="D8504" t="s">
        <v>600</v>
      </c>
      <c r="E8504" s="7">
        <v>2024</v>
      </c>
      <c r="F8504" s="8"/>
      <c r="G8504" s="9" t="s">
        <v>704</v>
      </c>
      <c r="H8504" s="9"/>
      <c r="I8504" s="9"/>
      <c r="J8504" s="9"/>
      <c r="K8504" s="9"/>
      <c r="L8504" s="9"/>
      <c r="M8504" s="9"/>
      <c r="N8504" s="9"/>
    </row>
    <row r="8505" spans="1:14" ht="14.5">
      <c r="A8505" t="s">
        <v>6140</v>
      </c>
      <c r="B8505" t="s">
        <v>589</v>
      </c>
      <c r="C8505" t="s">
        <v>601</v>
      </c>
      <c r="D8505" t="s">
        <v>602</v>
      </c>
      <c r="E8505" s="7" t="s">
        <v>603</v>
      </c>
      <c r="F8505" s="8"/>
      <c r="G8505" s="9" t="s">
        <v>704</v>
      </c>
      <c r="H8505" s="9"/>
      <c r="I8505" s="9"/>
      <c r="J8505" s="9"/>
      <c r="K8505" s="9"/>
      <c r="L8505" s="9"/>
      <c r="M8505" s="9"/>
      <c r="N8505" s="9"/>
    </row>
    <row r="8506" spans="1:14" ht="14.5">
      <c r="A8506" s="5" t="s">
        <v>6140</v>
      </c>
      <c r="B8506" s="5" t="s">
        <v>604</v>
      </c>
      <c r="C8506" s="5" t="s">
        <v>605</v>
      </c>
      <c r="D8506" s="5" t="s">
        <v>606</v>
      </c>
      <c r="E8506" s="30" t="s">
        <v>608</v>
      </c>
      <c r="F8506" s="7"/>
      <c r="G8506" s="16" t="s">
        <v>608</v>
      </c>
      <c r="H8506" s="16" t="s">
        <v>609</v>
      </c>
      <c r="I8506" s="18" t="s">
        <v>607</v>
      </c>
      <c r="J8506" s="7"/>
      <c r="K8506" s="7"/>
      <c r="L8506" s="7"/>
      <c r="M8506" s="7"/>
      <c r="N8506" s="7"/>
    </row>
    <row r="8507" spans="1:14" ht="14.5">
      <c r="A8507" t="s">
        <v>6140</v>
      </c>
      <c r="B8507" t="s">
        <v>604</v>
      </c>
      <c r="C8507" t="s">
        <v>610</v>
      </c>
      <c r="D8507" t="s">
        <v>611</v>
      </c>
      <c r="E8507" s="7" t="s">
        <v>87</v>
      </c>
      <c r="F8507" s="8" t="s">
        <v>6248</v>
      </c>
      <c r="G8507" s="9" t="s">
        <v>6249</v>
      </c>
      <c r="H8507" s="9" t="s">
        <v>6250</v>
      </c>
      <c r="I8507" s="9"/>
      <c r="J8507" s="9"/>
      <c r="K8507" s="9"/>
      <c r="L8507" s="9"/>
      <c r="M8507" s="9"/>
      <c r="N8507" s="9"/>
    </row>
    <row r="8508" spans="1:14" ht="14.5">
      <c r="A8508" t="s">
        <v>6140</v>
      </c>
      <c r="B8508" t="s">
        <v>604</v>
      </c>
      <c r="C8508" t="s">
        <v>613</v>
      </c>
      <c r="D8508" t="s">
        <v>614</v>
      </c>
      <c r="E8508" s="7" t="s">
        <v>87</v>
      </c>
      <c r="F8508" s="8" t="s">
        <v>6251</v>
      </c>
      <c r="G8508" s="9" t="s">
        <v>3651</v>
      </c>
      <c r="H8508" s="9" t="s">
        <v>6250</v>
      </c>
      <c r="I8508" s="9"/>
      <c r="J8508" s="9"/>
      <c r="K8508" s="9"/>
      <c r="L8508" s="9"/>
      <c r="M8508" s="9"/>
      <c r="N8508" s="9"/>
    </row>
    <row r="8509" spans="1:14" ht="14.5">
      <c r="A8509" t="s">
        <v>6140</v>
      </c>
      <c r="B8509" t="s">
        <v>604</v>
      </c>
      <c r="C8509" t="s">
        <v>615</v>
      </c>
      <c r="D8509" t="s">
        <v>616</v>
      </c>
      <c r="E8509" s="7" t="s">
        <v>87</v>
      </c>
      <c r="F8509" s="8" t="s">
        <v>6252</v>
      </c>
      <c r="G8509" s="9" t="s">
        <v>3651</v>
      </c>
      <c r="H8509" s="9" t="s">
        <v>6250</v>
      </c>
      <c r="I8509" s="9"/>
      <c r="J8509" s="9"/>
      <c r="K8509" s="9"/>
      <c r="L8509" s="9"/>
      <c r="M8509" s="9"/>
      <c r="N8509" s="9"/>
    </row>
    <row r="8510" spans="1:14" ht="14.5">
      <c r="A8510" t="s">
        <v>6140</v>
      </c>
      <c r="B8510" t="s">
        <v>604</v>
      </c>
      <c r="C8510" t="s">
        <v>617</v>
      </c>
      <c r="D8510" t="s">
        <v>618</v>
      </c>
      <c r="E8510" s="7" t="s">
        <v>126</v>
      </c>
      <c r="F8510" s="8"/>
      <c r="G8510" s="9"/>
      <c r="H8510" s="9"/>
      <c r="I8510" s="9"/>
      <c r="J8510" s="9"/>
      <c r="K8510" s="9"/>
      <c r="L8510" s="9"/>
      <c r="M8510" s="9"/>
      <c r="N8510" s="9"/>
    </row>
    <row r="8511" spans="1:14" ht="14.5">
      <c r="A8511" s="5" t="s">
        <v>6140</v>
      </c>
      <c r="B8511" s="5" t="s">
        <v>619</v>
      </c>
      <c r="C8511" s="5" t="s">
        <v>620</v>
      </c>
      <c r="D8511" s="5" t="s">
        <v>621</v>
      </c>
      <c r="E8511" s="30" t="s">
        <v>625</v>
      </c>
      <c r="F8511" s="5"/>
      <c r="G8511" t="s">
        <v>623</v>
      </c>
      <c r="H8511" t="s">
        <v>624</v>
      </c>
      <c r="I8511" t="s">
        <v>625</v>
      </c>
      <c r="J8511" t="s">
        <v>626</v>
      </c>
      <c r="K8511" t="s">
        <v>627</v>
      </c>
      <c r="L8511" s="4" t="s">
        <v>628</v>
      </c>
      <c r="M8511" s="5"/>
      <c r="N8511" s="5"/>
    </row>
    <row r="8512" spans="1:14" ht="14.5">
      <c r="A8512" t="s">
        <v>6140</v>
      </c>
      <c r="B8512" t="s">
        <v>619</v>
      </c>
      <c r="C8512" t="s">
        <v>630</v>
      </c>
      <c r="D8512" t="s">
        <v>631</v>
      </c>
      <c r="E8512" s="7" t="s">
        <v>87</v>
      </c>
      <c r="F8512" s="8" t="s">
        <v>6253</v>
      </c>
      <c r="G8512" s="9" t="s">
        <v>6249</v>
      </c>
      <c r="H8512" s="9" t="s">
        <v>6250</v>
      </c>
      <c r="I8512" s="9"/>
      <c r="J8512" s="9"/>
      <c r="K8512" s="9"/>
      <c r="L8512" s="9"/>
      <c r="M8512" s="9"/>
      <c r="N8512" s="9"/>
    </row>
    <row r="8513" spans="1:14" ht="14.5">
      <c r="A8513" t="s">
        <v>6140</v>
      </c>
      <c r="B8513" t="s">
        <v>619</v>
      </c>
      <c r="C8513" t="s">
        <v>632</v>
      </c>
      <c r="D8513" t="s">
        <v>633</v>
      </c>
      <c r="E8513" s="7" t="s">
        <v>87</v>
      </c>
      <c r="F8513" s="8" t="s">
        <v>6254</v>
      </c>
      <c r="G8513" s="9" t="s">
        <v>704</v>
      </c>
      <c r="H8513" s="9" t="s">
        <v>6144</v>
      </c>
      <c r="I8513" s="9" t="s">
        <v>6146</v>
      </c>
      <c r="J8513" s="9" t="s">
        <v>6147</v>
      </c>
      <c r="K8513" s="9"/>
      <c r="L8513" s="9"/>
      <c r="M8513" s="9"/>
      <c r="N8513" s="9"/>
    </row>
    <row r="8514" spans="1:14" ht="14.5">
      <c r="A8514" t="s">
        <v>6140</v>
      </c>
      <c r="B8514" t="s">
        <v>619</v>
      </c>
      <c r="C8514" t="s">
        <v>634</v>
      </c>
      <c r="D8514" t="s">
        <v>635</v>
      </c>
      <c r="E8514" s="7" t="s">
        <v>1673</v>
      </c>
      <c r="F8514" s="8" t="s">
        <v>6255</v>
      </c>
      <c r="G8514" s="9" t="s">
        <v>6256</v>
      </c>
      <c r="H8514" s="9" t="s">
        <v>6257</v>
      </c>
      <c r="I8514" s="9"/>
      <c r="J8514" s="9"/>
      <c r="K8514" s="9"/>
      <c r="L8514" s="9"/>
      <c r="M8514" s="9"/>
      <c r="N8514" s="9"/>
    </row>
    <row r="8515" spans="1:14" ht="14.5">
      <c r="A8515" t="s">
        <v>6140</v>
      </c>
      <c r="B8515" t="s">
        <v>619</v>
      </c>
      <c r="C8515" t="s">
        <v>636</v>
      </c>
      <c r="D8515" t="s">
        <v>445</v>
      </c>
      <c r="E8515" s="36">
        <v>8309500000</v>
      </c>
      <c r="F8515" s="8" t="s">
        <v>6228</v>
      </c>
      <c r="G8515" s="9" t="s">
        <v>6229</v>
      </c>
      <c r="H8515" s="9"/>
      <c r="I8515" s="9"/>
      <c r="J8515" s="9"/>
      <c r="K8515" s="9"/>
      <c r="L8515" s="9"/>
      <c r="M8515" s="9"/>
      <c r="N8515" s="9"/>
    </row>
    <row r="8516" spans="1:14" ht="14.5">
      <c r="A8516" t="s">
        <v>6140</v>
      </c>
      <c r="B8516" t="s">
        <v>619</v>
      </c>
      <c r="C8516" t="s">
        <v>637</v>
      </c>
      <c r="D8516" t="s">
        <v>638</v>
      </c>
      <c r="E8516" s="36">
        <v>3126100000</v>
      </c>
      <c r="F8516" s="8" t="s">
        <v>6258</v>
      </c>
      <c r="G8516" s="9" t="s">
        <v>704</v>
      </c>
      <c r="H8516" s="9" t="s">
        <v>6144</v>
      </c>
      <c r="I8516" s="9" t="s">
        <v>6146</v>
      </c>
      <c r="J8516" s="9" t="s">
        <v>6147</v>
      </c>
      <c r="K8516" s="9"/>
      <c r="L8516" s="9"/>
      <c r="M8516" s="9"/>
      <c r="N8516" s="9"/>
    </row>
    <row r="8517" spans="1:14" ht="14.5">
      <c r="A8517" t="s">
        <v>6140</v>
      </c>
      <c r="B8517" t="s">
        <v>619</v>
      </c>
      <c r="C8517" t="s">
        <v>639</v>
      </c>
      <c r="D8517" t="s">
        <v>450</v>
      </c>
      <c r="E8517" s="37">
        <v>0.37620795475058666</v>
      </c>
      <c r="F8517" s="8"/>
      <c r="G8517" s="9"/>
      <c r="H8517" s="9"/>
      <c r="I8517" s="9"/>
      <c r="J8517" s="9"/>
      <c r="K8517" s="9"/>
      <c r="L8517" s="9"/>
      <c r="M8517" s="9"/>
      <c r="N8517" s="9"/>
    </row>
    <row r="8518" spans="1:14" ht="14.5">
      <c r="A8518" t="s">
        <v>6140</v>
      </c>
      <c r="B8518" t="s">
        <v>619</v>
      </c>
      <c r="C8518" t="s">
        <v>640</v>
      </c>
      <c r="D8518" t="s">
        <v>641</v>
      </c>
      <c r="E8518" s="7" t="s">
        <v>5450</v>
      </c>
      <c r="F8518" s="8"/>
      <c r="G8518" s="9"/>
      <c r="H8518" s="9"/>
      <c r="I8518" s="9"/>
      <c r="J8518" s="9"/>
      <c r="K8518" s="9"/>
      <c r="L8518" s="9"/>
      <c r="M8518" s="9"/>
      <c r="N8518" s="9"/>
    </row>
    <row r="8519" spans="1:14" ht="14.5">
      <c r="A8519" t="s">
        <v>6259</v>
      </c>
      <c r="B8519" s="4" t="s">
        <v>19</v>
      </c>
      <c r="C8519" s="4" t="s">
        <v>20</v>
      </c>
      <c r="D8519" s="4" t="s">
        <v>21</v>
      </c>
      <c r="E8519" s="35" t="s">
        <v>6260</v>
      </c>
    </row>
    <row r="8520" spans="1:14" ht="14.5">
      <c r="A8520" t="s">
        <v>6259</v>
      </c>
      <c r="B8520" s="4" t="s">
        <v>19</v>
      </c>
      <c r="C8520" s="4" t="s">
        <v>23</v>
      </c>
      <c r="D8520" s="4" t="s">
        <v>24</v>
      </c>
      <c r="E8520" s="35" t="s">
        <v>6261</v>
      </c>
    </row>
    <row r="8521" spans="1:14" ht="14.5">
      <c r="A8521" s="5" t="s">
        <v>6259</v>
      </c>
      <c r="B8521" s="5" t="s">
        <v>26</v>
      </c>
      <c r="C8521" s="5" t="s">
        <v>27</v>
      </c>
      <c r="D8521" s="5" t="s">
        <v>28</v>
      </c>
      <c r="E8521" s="30" t="s">
        <v>30</v>
      </c>
      <c r="F8521" s="5"/>
      <c r="G8521" s="6" t="s">
        <v>30</v>
      </c>
      <c r="H8521" s="6" t="s">
        <v>31</v>
      </c>
      <c r="I8521" s="6" t="s">
        <v>29</v>
      </c>
      <c r="J8521" s="6" t="s">
        <v>32</v>
      </c>
      <c r="K8521" s="4" t="s">
        <v>33</v>
      </c>
      <c r="L8521" s="5"/>
      <c r="M8521" s="5"/>
      <c r="N8521" s="5"/>
    </row>
    <row r="8522" spans="1:14" ht="14.5">
      <c r="A8522" t="s">
        <v>6259</v>
      </c>
      <c r="B8522" t="s">
        <v>26</v>
      </c>
      <c r="C8522" t="s">
        <v>34</v>
      </c>
      <c r="D8522" t="s">
        <v>35</v>
      </c>
      <c r="E8522" s="7" t="s">
        <v>6262</v>
      </c>
      <c r="F8522" s="8" t="s">
        <v>6263</v>
      </c>
      <c r="G8522" s="9" t="s">
        <v>6260</v>
      </c>
      <c r="H8522" s="9" t="s">
        <v>6264</v>
      </c>
      <c r="I8522" s="9"/>
      <c r="J8522" s="9"/>
      <c r="K8522" s="9"/>
      <c r="L8522" s="9"/>
      <c r="M8522" s="9"/>
      <c r="N8522" s="9"/>
    </row>
    <row r="8523" spans="1:14" ht="14.5">
      <c r="A8523" t="s">
        <v>6259</v>
      </c>
      <c r="B8523" t="s">
        <v>26</v>
      </c>
      <c r="C8523" t="s">
        <v>39</v>
      </c>
      <c r="D8523" t="s">
        <v>40</v>
      </c>
      <c r="E8523" s="7" t="s">
        <v>6265</v>
      </c>
      <c r="F8523" s="8" t="s">
        <v>2586</v>
      </c>
      <c r="G8523" s="9" t="s">
        <v>6266</v>
      </c>
      <c r="H8523" s="9"/>
      <c r="I8523" s="9"/>
      <c r="J8523" s="9"/>
      <c r="K8523" s="9"/>
      <c r="L8523" s="9"/>
      <c r="M8523" s="9"/>
      <c r="N8523" s="9"/>
    </row>
    <row r="8524" spans="1:14" ht="14.5">
      <c r="A8524" t="s">
        <v>6259</v>
      </c>
      <c r="B8524" t="s">
        <v>26</v>
      </c>
      <c r="C8524" t="s">
        <v>44</v>
      </c>
      <c r="D8524" t="s">
        <v>45</v>
      </c>
      <c r="E8524" s="7" t="s">
        <v>6267</v>
      </c>
      <c r="F8524" s="8" t="s">
        <v>2257</v>
      </c>
      <c r="G8524" s="9" t="s">
        <v>6268</v>
      </c>
      <c r="H8524" s="9"/>
      <c r="I8524" s="9"/>
      <c r="J8524" s="9"/>
      <c r="K8524" s="9"/>
      <c r="L8524" s="9"/>
      <c r="M8524" s="9"/>
      <c r="N8524" s="9"/>
    </row>
    <row r="8525" spans="1:14" ht="14.5">
      <c r="A8525" t="s">
        <v>6259</v>
      </c>
      <c r="B8525" t="s">
        <v>26</v>
      </c>
      <c r="C8525" t="s">
        <v>47</v>
      </c>
      <c r="D8525" t="s">
        <v>48</v>
      </c>
      <c r="E8525" s="7" t="s">
        <v>6269</v>
      </c>
      <c r="F8525" s="8" t="s">
        <v>588</v>
      </c>
      <c r="G8525" s="9" t="s">
        <v>6270</v>
      </c>
      <c r="H8525" s="9"/>
      <c r="I8525" s="9"/>
      <c r="J8525" s="9"/>
      <c r="K8525" s="9"/>
      <c r="L8525" s="9"/>
      <c r="M8525" s="9"/>
      <c r="N8525" s="9"/>
    </row>
    <row r="8526" spans="1:14" ht="14.5">
      <c r="A8526" t="s">
        <v>6259</v>
      </c>
      <c r="B8526" t="s">
        <v>26</v>
      </c>
      <c r="C8526" t="s">
        <v>52</v>
      </c>
      <c r="D8526" t="s">
        <v>53</v>
      </c>
      <c r="E8526" s="7" t="s">
        <v>6271</v>
      </c>
      <c r="F8526" s="8" t="s">
        <v>1304</v>
      </c>
      <c r="G8526" s="9" t="s">
        <v>6272</v>
      </c>
      <c r="H8526" s="9"/>
      <c r="I8526" s="9"/>
      <c r="J8526" s="9"/>
      <c r="K8526" s="9"/>
      <c r="L8526" s="9"/>
      <c r="M8526" s="9"/>
      <c r="N8526" s="9"/>
    </row>
    <row r="8527" spans="1:14" ht="14.5">
      <c r="A8527" t="s">
        <v>6259</v>
      </c>
      <c r="B8527" t="s">
        <v>26</v>
      </c>
      <c r="C8527" t="s">
        <v>55</v>
      </c>
      <c r="D8527" t="s">
        <v>56</v>
      </c>
      <c r="E8527" s="7" t="s">
        <v>6273</v>
      </c>
      <c r="F8527" s="8" t="s">
        <v>50</v>
      </c>
      <c r="G8527" s="9" t="s">
        <v>6274</v>
      </c>
      <c r="H8527" s="9"/>
      <c r="I8527" s="9"/>
      <c r="J8527" s="9"/>
      <c r="K8527" s="9"/>
      <c r="L8527" s="9"/>
      <c r="M8527" s="9"/>
      <c r="N8527" s="9"/>
    </row>
    <row r="8528" spans="1:14" ht="14.5">
      <c r="A8528" t="s">
        <v>6259</v>
      </c>
      <c r="B8528" t="s">
        <v>26</v>
      </c>
      <c r="C8528" t="s">
        <v>59</v>
      </c>
      <c r="D8528" t="s">
        <v>60</v>
      </c>
      <c r="E8528" s="7" t="s">
        <v>5654</v>
      </c>
      <c r="F8528" s="8" t="s">
        <v>1309</v>
      </c>
      <c r="G8528" s="9" t="s">
        <v>6275</v>
      </c>
      <c r="H8528" s="9"/>
      <c r="I8528" s="9"/>
      <c r="J8528" s="9"/>
      <c r="K8528" s="9"/>
      <c r="L8528" s="9"/>
      <c r="M8528" s="9"/>
      <c r="N8528" s="9"/>
    </row>
    <row r="8529" spans="1:14" ht="14.5">
      <c r="A8529" t="s">
        <v>6259</v>
      </c>
      <c r="B8529" t="s">
        <v>26</v>
      </c>
      <c r="C8529" t="s">
        <v>64</v>
      </c>
      <c r="D8529" t="s">
        <v>65</v>
      </c>
      <c r="E8529" s="7" t="s">
        <v>6276</v>
      </c>
      <c r="F8529" s="8" t="s">
        <v>2597</v>
      </c>
      <c r="G8529" s="9" t="s">
        <v>6277</v>
      </c>
      <c r="H8529" s="9"/>
      <c r="I8529" s="9"/>
      <c r="J8529" s="9"/>
      <c r="K8529" s="9"/>
      <c r="L8529" s="9"/>
      <c r="M8529" s="9"/>
      <c r="N8529" s="9"/>
    </row>
    <row r="8530" spans="1:14" ht="14.5">
      <c r="A8530" t="s">
        <v>6259</v>
      </c>
      <c r="B8530" t="s">
        <v>26</v>
      </c>
      <c r="C8530" t="s">
        <v>68</v>
      </c>
      <c r="D8530" t="s">
        <v>69</v>
      </c>
      <c r="E8530" s="7" t="s">
        <v>6278</v>
      </c>
      <c r="F8530" s="8" t="s">
        <v>2244</v>
      </c>
      <c r="G8530" s="9" t="s">
        <v>6279</v>
      </c>
      <c r="H8530" s="9"/>
      <c r="I8530" s="9"/>
      <c r="J8530" s="9"/>
      <c r="K8530" s="9"/>
      <c r="L8530" s="9"/>
      <c r="M8530" s="9"/>
      <c r="N8530" s="9"/>
    </row>
    <row r="8531" spans="1:14" ht="14.5">
      <c r="A8531" t="s">
        <v>6259</v>
      </c>
      <c r="B8531" t="s">
        <v>26</v>
      </c>
      <c r="C8531" s="66" t="s">
        <v>72</v>
      </c>
      <c r="D8531" t="s">
        <v>73</v>
      </c>
      <c r="E8531" s="7" t="s">
        <v>6280</v>
      </c>
      <c r="F8531" s="8" t="s">
        <v>3429</v>
      </c>
      <c r="G8531" s="9" t="s">
        <v>6281</v>
      </c>
      <c r="H8531" s="9"/>
      <c r="I8531" s="9"/>
      <c r="J8531" s="9"/>
      <c r="K8531" s="9"/>
      <c r="L8531" s="9"/>
      <c r="M8531" s="9"/>
      <c r="N8531" s="9"/>
    </row>
    <row r="8532" spans="1:14" ht="14.5">
      <c r="A8532" t="s">
        <v>6259</v>
      </c>
      <c r="B8532" t="s">
        <v>26</v>
      </c>
      <c r="C8532" t="s">
        <v>75</v>
      </c>
      <c r="D8532" t="s">
        <v>76</v>
      </c>
      <c r="E8532" s="7" t="s">
        <v>77</v>
      </c>
      <c r="F8532" s="8"/>
      <c r="G8532" s="9" t="s">
        <v>6282</v>
      </c>
      <c r="H8532" s="9"/>
      <c r="I8532" s="9"/>
      <c r="J8532" s="9"/>
      <c r="K8532" s="9"/>
      <c r="L8532" s="9"/>
      <c r="M8532" s="9"/>
      <c r="N8532" s="9"/>
    </row>
    <row r="8533" spans="1:14" ht="14.5">
      <c r="A8533" t="s">
        <v>6259</v>
      </c>
      <c r="B8533" t="s">
        <v>26</v>
      </c>
      <c r="C8533" t="s">
        <v>78</v>
      </c>
      <c r="D8533" t="s">
        <v>79</v>
      </c>
      <c r="E8533" s="7">
        <v>0</v>
      </c>
      <c r="F8533" s="8"/>
      <c r="G8533" s="9" t="s">
        <v>6282</v>
      </c>
      <c r="H8533" s="9"/>
      <c r="I8533" s="9"/>
      <c r="J8533" s="9"/>
      <c r="K8533" s="9"/>
      <c r="L8533" s="9"/>
      <c r="M8533" s="9"/>
      <c r="N8533" s="9"/>
    </row>
    <row r="8534" spans="1:14" ht="14.5">
      <c r="A8534" t="s">
        <v>6259</v>
      </c>
      <c r="B8534" t="s">
        <v>26</v>
      </c>
      <c r="C8534" t="s">
        <v>82</v>
      </c>
      <c r="D8534" t="s">
        <v>83</v>
      </c>
      <c r="E8534" s="7" t="s">
        <v>810</v>
      </c>
      <c r="F8534" s="8"/>
      <c r="G8534" s="9"/>
      <c r="H8534" s="9"/>
      <c r="I8534" s="9"/>
      <c r="J8534" s="9"/>
      <c r="K8534" s="9"/>
      <c r="L8534" s="9"/>
      <c r="M8534" s="9"/>
      <c r="N8534" s="9"/>
    </row>
    <row r="8535" spans="1:14" ht="14.5">
      <c r="A8535" t="s">
        <v>6259</v>
      </c>
      <c r="B8535" t="s">
        <v>26</v>
      </c>
      <c r="C8535" t="s">
        <v>85</v>
      </c>
      <c r="D8535" t="s">
        <v>86</v>
      </c>
      <c r="E8535" s="7" t="s">
        <v>87</v>
      </c>
      <c r="F8535" s="8"/>
      <c r="G8535" s="9" t="s">
        <v>812</v>
      </c>
      <c r="H8535" s="9"/>
      <c r="I8535" s="9"/>
      <c r="J8535" s="9"/>
      <c r="K8535" s="9"/>
      <c r="L8535" s="9"/>
      <c r="M8535" s="9"/>
      <c r="N8535" s="9"/>
    </row>
    <row r="8536" spans="1:14" ht="14.5">
      <c r="A8536" s="5" t="s">
        <v>6259</v>
      </c>
      <c r="B8536" s="5" t="s">
        <v>89</v>
      </c>
      <c r="C8536" s="5" t="s">
        <v>90</v>
      </c>
      <c r="D8536" s="5" t="s">
        <v>91</v>
      </c>
      <c r="E8536" s="30" t="s">
        <v>92</v>
      </c>
      <c r="F8536" s="5"/>
      <c r="G8536" s="10" t="s">
        <v>92</v>
      </c>
      <c r="H8536" s="10" t="s">
        <v>93</v>
      </c>
      <c r="I8536" s="11" t="s">
        <v>94</v>
      </c>
      <c r="J8536" s="5"/>
      <c r="K8536" s="5"/>
      <c r="L8536" s="5"/>
      <c r="M8536" s="5"/>
      <c r="N8536" s="5"/>
    </row>
    <row r="8537" spans="1:14" ht="14.5">
      <c r="A8537" t="s">
        <v>6259</v>
      </c>
      <c r="B8537" t="s">
        <v>89</v>
      </c>
      <c r="C8537" t="s">
        <v>95</v>
      </c>
      <c r="D8537" t="s">
        <v>96</v>
      </c>
      <c r="E8537" s="7" t="s">
        <v>6262</v>
      </c>
      <c r="F8537" s="8"/>
      <c r="G8537" s="9" t="s">
        <v>704</v>
      </c>
      <c r="H8537" s="9"/>
      <c r="I8537" s="9"/>
      <c r="J8537" s="9"/>
      <c r="K8537" s="9"/>
      <c r="L8537" s="9"/>
      <c r="M8537" s="9"/>
      <c r="N8537" s="9"/>
    </row>
    <row r="8538" spans="1:14" ht="14.5">
      <c r="A8538" t="s">
        <v>6259</v>
      </c>
      <c r="B8538" t="s">
        <v>89</v>
      </c>
      <c r="C8538" t="s">
        <v>98</v>
      </c>
      <c r="D8538" t="s">
        <v>99</v>
      </c>
      <c r="E8538" s="7">
        <v>2024</v>
      </c>
      <c r="F8538" s="8" t="s">
        <v>1093</v>
      </c>
      <c r="G8538" s="9" t="s">
        <v>704</v>
      </c>
      <c r="H8538" s="9" t="s">
        <v>6283</v>
      </c>
      <c r="I8538" s="9"/>
      <c r="J8538" s="9"/>
      <c r="K8538" s="9"/>
      <c r="L8538" s="9"/>
      <c r="M8538" s="9"/>
      <c r="N8538" s="9"/>
    </row>
    <row r="8539" spans="1:14" ht="14.5">
      <c r="A8539" t="s">
        <v>6259</v>
      </c>
      <c r="B8539" t="s">
        <v>89</v>
      </c>
      <c r="C8539" t="s">
        <v>103</v>
      </c>
      <c r="D8539" t="s">
        <v>104</v>
      </c>
      <c r="E8539" s="7">
        <v>2023</v>
      </c>
      <c r="F8539" s="8"/>
      <c r="G8539" s="9" t="s">
        <v>704</v>
      </c>
      <c r="H8539" s="9"/>
      <c r="I8539" s="9"/>
      <c r="J8539" s="9"/>
      <c r="K8539" s="9"/>
      <c r="L8539" s="9"/>
      <c r="M8539" s="9"/>
      <c r="N8539" s="9"/>
    </row>
    <row r="8540" spans="1:14" ht="14.5">
      <c r="A8540" t="s">
        <v>6259</v>
      </c>
      <c r="B8540" t="s">
        <v>89</v>
      </c>
      <c r="C8540" t="s">
        <v>106</v>
      </c>
      <c r="D8540" t="s">
        <v>107</v>
      </c>
      <c r="E8540" s="7" t="s">
        <v>87</v>
      </c>
      <c r="F8540" s="8"/>
      <c r="G8540" s="9" t="s">
        <v>2374</v>
      </c>
      <c r="H8540" s="9"/>
      <c r="I8540" s="9"/>
      <c r="J8540" s="9"/>
      <c r="K8540" s="9"/>
      <c r="L8540" s="9"/>
      <c r="M8540" s="9"/>
      <c r="N8540" s="9"/>
    </row>
    <row r="8541" spans="1:14" ht="14.5">
      <c r="A8541" t="s">
        <v>6259</v>
      </c>
      <c r="B8541" t="s">
        <v>89</v>
      </c>
      <c r="C8541" t="s">
        <v>109</v>
      </c>
      <c r="D8541" t="s">
        <v>110</v>
      </c>
      <c r="E8541" s="7" t="s">
        <v>87</v>
      </c>
      <c r="F8541" s="8"/>
      <c r="G8541" s="9" t="s">
        <v>2374</v>
      </c>
      <c r="H8541" s="9"/>
      <c r="I8541" s="9"/>
      <c r="J8541" s="9"/>
      <c r="K8541" s="9"/>
      <c r="L8541" s="9"/>
      <c r="M8541" s="9"/>
      <c r="N8541" s="9"/>
    </row>
    <row r="8542" spans="1:14" ht="14.5">
      <c r="A8542" s="5" t="s">
        <v>6259</v>
      </c>
      <c r="B8542" s="5" t="s">
        <v>111</v>
      </c>
      <c r="C8542" s="5" t="s">
        <v>112</v>
      </c>
      <c r="D8542" s="5" t="s">
        <v>113</v>
      </c>
      <c r="E8542" s="30" t="s">
        <v>114</v>
      </c>
      <c r="F8542" s="5"/>
      <c r="G8542" s="10" t="s">
        <v>115</v>
      </c>
      <c r="H8542" s="10" t="s">
        <v>116</v>
      </c>
      <c r="I8542" s="10" t="s">
        <v>117</v>
      </c>
      <c r="J8542" s="11" t="s">
        <v>114</v>
      </c>
      <c r="K8542" s="5"/>
      <c r="L8542" s="5"/>
      <c r="M8542" s="5"/>
      <c r="N8542" s="5"/>
    </row>
    <row r="8543" spans="1:14" ht="14.5">
      <c r="A8543" t="s">
        <v>6259</v>
      </c>
      <c r="B8543" t="s">
        <v>111</v>
      </c>
      <c r="C8543" t="s">
        <v>118</v>
      </c>
      <c r="D8543" t="s">
        <v>119</v>
      </c>
      <c r="E8543" s="7" t="s">
        <v>6284</v>
      </c>
      <c r="F8543" s="8"/>
      <c r="G8543" s="9" t="s">
        <v>6285</v>
      </c>
      <c r="H8543" s="9"/>
      <c r="I8543" s="9"/>
      <c r="J8543" s="9"/>
      <c r="K8543" s="9"/>
      <c r="L8543" s="9"/>
      <c r="M8543" s="9"/>
      <c r="N8543" s="9"/>
    </row>
    <row r="8544" spans="1:14" ht="14.5">
      <c r="A8544" t="s">
        <v>6259</v>
      </c>
      <c r="B8544" t="s">
        <v>111</v>
      </c>
      <c r="C8544" t="s">
        <v>121</v>
      </c>
      <c r="D8544" t="s">
        <v>122</v>
      </c>
      <c r="E8544" s="7" t="s">
        <v>6286</v>
      </c>
      <c r="F8544" s="8" t="s">
        <v>6287</v>
      </c>
      <c r="G8544" s="9" t="s">
        <v>6286</v>
      </c>
      <c r="H8544" s="9"/>
      <c r="I8544" s="9"/>
      <c r="J8544" s="9"/>
      <c r="K8544" s="9"/>
      <c r="L8544" s="9"/>
      <c r="M8544" s="9"/>
      <c r="N8544" s="9"/>
    </row>
    <row r="8545" spans="1:14" ht="14.5">
      <c r="A8545" t="s">
        <v>6259</v>
      </c>
      <c r="B8545" t="s">
        <v>111</v>
      </c>
      <c r="C8545" t="s">
        <v>124</v>
      </c>
      <c r="D8545" t="s">
        <v>125</v>
      </c>
      <c r="E8545" s="7" t="s">
        <v>126</v>
      </c>
      <c r="F8545" s="8"/>
      <c r="G8545" s="9" t="s">
        <v>6288</v>
      </c>
      <c r="H8545" s="9" t="s">
        <v>6289</v>
      </c>
      <c r="I8545" s="9"/>
      <c r="J8545" s="9"/>
      <c r="K8545" s="9"/>
      <c r="L8545" s="9"/>
      <c r="M8545" s="9"/>
      <c r="N8545" s="9"/>
    </row>
    <row r="8546" spans="1:14" ht="14.5">
      <c r="A8546" t="s">
        <v>6259</v>
      </c>
      <c r="B8546" t="s">
        <v>111</v>
      </c>
      <c r="C8546" t="s">
        <v>127</v>
      </c>
      <c r="D8546" t="s">
        <v>128</v>
      </c>
      <c r="E8546" s="7" t="s">
        <v>36</v>
      </c>
      <c r="F8546" s="8"/>
      <c r="G8546" s="9" t="s">
        <v>6288</v>
      </c>
      <c r="H8546" s="9" t="s">
        <v>6289</v>
      </c>
      <c r="I8546" s="9"/>
      <c r="J8546" s="9"/>
      <c r="K8546" s="9"/>
      <c r="L8546" s="9"/>
      <c r="M8546" s="9"/>
      <c r="N8546" s="9"/>
    </row>
    <row r="8547" spans="1:14" ht="14.5">
      <c r="A8547" t="s">
        <v>6259</v>
      </c>
      <c r="B8547" t="s">
        <v>111</v>
      </c>
      <c r="C8547" t="s">
        <v>129</v>
      </c>
      <c r="D8547" t="s">
        <v>130</v>
      </c>
      <c r="E8547" s="7" t="s">
        <v>87</v>
      </c>
      <c r="F8547" s="8" t="s">
        <v>6290</v>
      </c>
      <c r="G8547" s="9" t="s">
        <v>6282</v>
      </c>
      <c r="H8547" s="9" t="s">
        <v>6291</v>
      </c>
      <c r="I8547" s="9"/>
      <c r="J8547" s="9"/>
      <c r="K8547" s="9"/>
      <c r="L8547" s="9"/>
      <c r="M8547" s="9"/>
      <c r="N8547" s="9"/>
    </row>
    <row r="8548" spans="1:14" ht="14.5">
      <c r="A8548" t="s">
        <v>6259</v>
      </c>
      <c r="B8548" t="s">
        <v>111</v>
      </c>
      <c r="C8548" t="s">
        <v>132</v>
      </c>
      <c r="D8548" t="s">
        <v>133</v>
      </c>
      <c r="E8548" s="7" t="s">
        <v>126</v>
      </c>
      <c r="F8548" s="8" t="s">
        <v>315</v>
      </c>
      <c r="G8548" s="9" t="s">
        <v>6282</v>
      </c>
      <c r="H8548" s="9" t="s">
        <v>6291</v>
      </c>
      <c r="I8548" s="9"/>
      <c r="J8548" s="9"/>
      <c r="K8548" s="9"/>
      <c r="L8548" s="9"/>
      <c r="M8548" s="9"/>
      <c r="N8548" s="9"/>
    </row>
    <row r="8549" spans="1:14" ht="14.5">
      <c r="A8549" s="5" t="s">
        <v>6259</v>
      </c>
      <c r="B8549" s="5" t="s">
        <v>135</v>
      </c>
      <c r="C8549" s="5" t="s">
        <v>136</v>
      </c>
      <c r="D8549" s="5" t="s">
        <v>137</v>
      </c>
      <c r="E8549" s="30" t="s">
        <v>141</v>
      </c>
      <c r="F8549" s="5"/>
      <c r="G8549" s="10" t="s">
        <v>139</v>
      </c>
      <c r="H8549" s="10" t="s">
        <v>140</v>
      </c>
      <c r="I8549" s="10" t="s">
        <v>138</v>
      </c>
      <c r="J8549" s="10" t="s">
        <v>141</v>
      </c>
      <c r="K8549" s="11" t="s">
        <v>142</v>
      </c>
      <c r="L8549" s="5"/>
      <c r="M8549" s="5"/>
      <c r="N8549" s="5"/>
    </row>
    <row r="8550" spans="1:14" ht="14.5">
      <c r="A8550" t="s">
        <v>6259</v>
      </c>
      <c r="B8550" t="s">
        <v>135</v>
      </c>
      <c r="C8550" t="s">
        <v>143</v>
      </c>
      <c r="D8550" t="s">
        <v>144</v>
      </c>
      <c r="E8550" s="7" t="s">
        <v>6292</v>
      </c>
      <c r="F8550" s="8"/>
      <c r="G8550" s="9" t="s">
        <v>704</v>
      </c>
      <c r="H8550" s="9"/>
      <c r="I8550" s="9"/>
      <c r="J8550" s="9"/>
      <c r="K8550" s="9"/>
      <c r="L8550" s="9"/>
      <c r="M8550" s="9"/>
      <c r="N8550" s="9"/>
    </row>
    <row r="8551" spans="1:14" ht="14.5">
      <c r="A8551" t="s">
        <v>6259</v>
      </c>
      <c r="B8551" t="s">
        <v>135</v>
      </c>
      <c r="C8551" t="s">
        <v>146</v>
      </c>
      <c r="D8551" t="s">
        <v>147</v>
      </c>
      <c r="E8551" s="7" t="s">
        <v>6293</v>
      </c>
      <c r="F8551" s="8"/>
      <c r="G8551" s="9" t="s">
        <v>704</v>
      </c>
      <c r="H8551" s="9"/>
      <c r="I8551" s="9"/>
      <c r="J8551" s="9"/>
      <c r="K8551" s="9"/>
      <c r="L8551" s="9"/>
      <c r="M8551" s="9"/>
      <c r="N8551" s="9"/>
    </row>
    <row r="8552" spans="1:14" ht="14.5">
      <c r="A8552" t="s">
        <v>6259</v>
      </c>
      <c r="B8552" t="s">
        <v>135</v>
      </c>
      <c r="C8552" t="s">
        <v>149</v>
      </c>
      <c r="D8552" t="s">
        <v>150</v>
      </c>
      <c r="E8552" s="7" t="s">
        <v>6294</v>
      </c>
      <c r="F8552" s="8"/>
      <c r="G8552" s="9"/>
      <c r="H8552" s="9"/>
      <c r="I8552" s="9"/>
      <c r="J8552" s="9"/>
      <c r="K8552" s="9"/>
      <c r="L8552" s="9"/>
      <c r="M8552" s="9"/>
      <c r="N8552" s="9"/>
    </row>
    <row r="8553" spans="1:14" ht="14.5">
      <c r="A8553" t="s">
        <v>6259</v>
      </c>
      <c r="B8553" t="s">
        <v>135</v>
      </c>
      <c r="C8553" t="s">
        <v>152</v>
      </c>
      <c r="D8553" t="s">
        <v>153</v>
      </c>
      <c r="E8553" s="7" t="s">
        <v>87</v>
      </c>
      <c r="F8553" s="8" t="s">
        <v>6295</v>
      </c>
      <c r="G8553" s="9" t="s">
        <v>6296</v>
      </c>
      <c r="H8553" s="9"/>
      <c r="I8553" s="9"/>
      <c r="J8553" s="9"/>
      <c r="K8553" s="9"/>
      <c r="L8553" s="9"/>
      <c r="M8553" s="9"/>
      <c r="N8553" s="9"/>
    </row>
    <row r="8554" spans="1:14" ht="14.5">
      <c r="A8554" t="s">
        <v>6259</v>
      </c>
      <c r="B8554" t="s">
        <v>135</v>
      </c>
      <c r="C8554" t="s">
        <v>155</v>
      </c>
      <c r="D8554" t="s">
        <v>156</v>
      </c>
      <c r="E8554" s="7" t="s">
        <v>126</v>
      </c>
      <c r="F8554" s="8" t="s">
        <v>6297</v>
      </c>
      <c r="G8554" s="9" t="s">
        <v>6289</v>
      </c>
      <c r="H8554" s="9"/>
      <c r="I8554" s="9"/>
      <c r="J8554" s="9"/>
      <c r="K8554" s="9"/>
      <c r="L8554" s="9"/>
      <c r="M8554" s="9"/>
      <c r="N8554" s="9"/>
    </row>
    <row r="8555" spans="1:14" ht="14.5">
      <c r="A8555" t="s">
        <v>6259</v>
      </c>
      <c r="B8555" t="s">
        <v>135</v>
      </c>
      <c r="C8555" t="s">
        <v>159</v>
      </c>
      <c r="D8555" t="s">
        <v>160</v>
      </c>
      <c r="E8555" s="7" t="s">
        <v>126</v>
      </c>
      <c r="F8555" s="8"/>
      <c r="G8555" s="9" t="s">
        <v>6296</v>
      </c>
      <c r="H8555" s="9"/>
      <c r="I8555" s="9"/>
      <c r="J8555" s="9"/>
      <c r="K8555" s="9"/>
      <c r="L8555" s="9"/>
      <c r="M8555" s="9"/>
      <c r="N8555" s="9"/>
    </row>
    <row r="8556" spans="1:14" ht="14.5">
      <c r="A8556" t="s">
        <v>6259</v>
      </c>
      <c r="B8556" t="s">
        <v>135</v>
      </c>
      <c r="C8556" t="s">
        <v>162</v>
      </c>
      <c r="D8556" t="s">
        <v>163</v>
      </c>
      <c r="E8556" s="7" t="s">
        <v>36</v>
      </c>
      <c r="F8556" s="8"/>
      <c r="G8556" s="9" t="s">
        <v>6296</v>
      </c>
      <c r="H8556" s="9"/>
      <c r="I8556" s="9"/>
      <c r="J8556" s="9"/>
      <c r="K8556" s="9"/>
      <c r="L8556" s="9"/>
      <c r="M8556" s="9"/>
      <c r="N8556" s="9"/>
    </row>
    <row r="8557" spans="1:14" ht="14.5">
      <c r="A8557" t="s">
        <v>6259</v>
      </c>
      <c r="B8557" t="s">
        <v>135</v>
      </c>
      <c r="C8557" t="s">
        <v>165</v>
      </c>
      <c r="D8557" t="s">
        <v>166</v>
      </c>
      <c r="E8557" s="7" t="s">
        <v>36</v>
      </c>
      <c r="F8557" s="8"/>
      <c r="G8557" s="9" t="s">
        <v>6296</v>
      </c>
      <c r="H8557" s="9"/>
      <c r="I8557" s="9"/>
      <c r="J8557" s="9"/>
      <c r="K8557" s="9"/>
      <c r="L8557" s="9"/>
      <c r="M8557" s="9"/>
      <c r="N8557" s="9"/>
    </row>
    <row r="8558" spans="1:14" ht="14.5">
      <c r="A8558" s="5" t="s">
        <v>6259</v>
      </c>
      <c r="B8558" s="5" t="s">
        <v>167</v>
      </c>
      <c r="C8558" s="5" t="s">
        <v>168</v>
      </c>
      <c r="D8558" s="5" t="s">
        <v>169</v>
      </c>
      <c r="E8558" s="30" t="s">
        <v>170</v>
      </c>
      <c r="F8558" s="5"/>
      <c r="G8558" s="10" t="s">
        <v>171</v>
      </c>
      <c r="H8558" s="10" t="s">
        <v>170</v>
      </c>
      <c r="I8558" s="10" t="s">
        <v>172</v>
      </c>
      <c r="J8558" s="10" t="s">
        <v>173</v>
      </c>
      <c r="K8558" s="11" t="s">
        <v>174</v>
      </c>
      <c r="L8558" s="5"/>
      <c r="M8558" s="5"/>
      <c r="N8558" s="5"/>
    </row>
    <row r="8559" spans="1:14" ht="14.5">
      <c r="A8559" t="s">
        <v>6259</v>
      </c>
      <c r="B8559" t="s">
        <v>167</v>
      </c>
      <c r="C8559" t="s">
        <v>175</v>
      </c>
      <c r="D8559" t="s">
        <v>176</v>
      </c>
      <c r="E8559" s="7" t="s">
        <v>87</v>
      </c>
      <c r="F8559" s="8" t="s">
        <v>6298</v>
      </c>
      <c r="G8559" s="9" t="s">
        <v>704</v>
      </c>
      <c r="H8559" s="9" t="s">
        <v>6264</v>
      </c>
      <c r="I8559" s="9"/>
      <c r="J8559" s="9"/>
      <c r="K8559" s="9"/>
      <c r="L8559" s="9"/>
      <c r="M8559" s="9"/>
      <c r="N8559" s="9"/>
    </row>
    <row r="8560" spans="1:14" ht="14.5">
      <c r="A8560" t="s">
        <v>6259</v>
      </c>
      <c r="B8560" t="s">
        <v>167</v>
      </c>
      <c r="C8560" t="s">
        <v>178</v>
      </c>
      <c r="D8560" t="s">
        <v>179</v>
      </c>
      <c r="E8560" s="7" t="s">
        <v>87</v>
      </c>
      <c r="F8560" s="8" t="s">
        <v>6299</v>
      </c>
      <c r="G8560" s="9" t="s">
        <v>731</v>
      </c>
      <c r="H8560" s="9"/>
      <c r="I8560" s="9"/>
      <c r="J8560" s="9"/>
      <c r="K8560" s="9"/>
      <c r="L8560" s="9"/>
      <c r="M8560" s="9"/>
      <c r="N8560" s="9"/>
    </row>
    <row r="8561" spans="1:14" ht="14.5">
      <c r="A8561" t="s">
        <v>6259</v>
      </c>
      <c r="B8561" t="s">
        <v>167</v>
      </c>
      <c r="C8561" t="s">
        <v>182</v>
      </c>
      <c r="D8561" t="s">
        <v>183</v>
      </c>
      <c r="E8561" s="7" t="s">
        <v>959</v>
      </c>
      <c r="F8561" s="8" t="s">
        <v>6300</v>
      </c>
      <c r="G8561" s="9" t="s">
        <v>2716</v>
      </c>
      <c r="H8561" s="9"/>
      <c r="I8561" s="9"/>
      <c r="J8561" s="9"/>
      <c r="K8561" s="9"/>
      <c r="L8561" s="9"/>
      <c r="M8561" s="9"/>
      <c r="N8561" s="9"/>
    </row>
    <row r="8562" spans="1:14" ht="14.5">
      <c r="A8562" t="s">
        <v>6259</v>
      </c>
      <c r="B8562" t="s">
        <v>167</v>
      </c>
      <c r="C8562" t="s">
        <v>187</v>
      </c>
      <c r="D8562" t="s">
        <v>188</v>
      </c>
      <c r="E8562" s="7" t="s">
        <v>87</v>
      </c>
      <c r="F8562" s="8"/>
      <c r="G8562" s="9" t="s">
        <v>704</v>
      </c>
      <c r="H8562" s="9"/>
      <c r="I8562" s="9"/>
      <c r="J8562" s="9"/>
      <c r="K8562" s="9"/>
      <c r="L8562" s="9"/>
      <c r="M8562" s="9"/>
      <c r="N8562" s="9"/>
    </row>
    <row r="8563" spans="1:14" ht="14.5">
      <c r="A8563" t="s">
        <v>6259</v>
      </c>
      <c r="B8563" t="s">
        <v>167</v>
      </c>
      <c r="C8563" t="s">
        <v>189</v>
      </c>
      <c r="D8563" t="s">
        <v>190</v>
      </c>
      <c r="E8563" s="7" t="s">
        <v>126</v>
      </c>
      <c r="F8563" s="8"/>
      <c r="G8563" s="9" t="s">
        <v>704</v>
      </c>
      <c r="H8563" s="9"/>
      <c r="I8563" s="9"/>
      <c r="J8563" s="9"/>
      <c r="K8563" s="9"/>
      <c r="L8563" s="9"/>
      <c r="M8563" s="9"/>
      <c r="N8563" s="9"/>
    </row>
    <row r="8564" spans="1:14" ht="14.5">
      <c r="A8564" t="s">
        <v>6259</v>
      </c>
      <c r="B8564" t="s">
        <v>167</v>
      </c>
      <c r="C8564" t="s">
        <v>191</v>
      </c>
      <c r="D8564" t="s">
        <v>192</v>
      </c>
      <c r="E8564" s="7" t="s">
        <v>87</v>
      </c>
      <c r="F8564" s="8" t="s">
        <v>6301</v>
      </c>
      <c r="G8564" s="9" t="s">
        <v>6302</v>
      </c>
      <c r="H8564" s="9"/>
      <c r="I8564" s="9"/>
      <c r="J8564" s="9"/>
      <c r="K8564" s="9"/>
      <c r="L8564" s="9"/>
      <c r="M8564" s="9"/>
      <c r="N8564" s="9"/>
    </row>
    <row r="8565" spans="1:14" ht="14.5">
      <c r="A8565" t="s">
        <v>6259</v>
      </c>
      <c r="B8565" t="s">
        <v>167</v>
      </c>
      <c r="C8565" t="s">
        <v>195</v>
      </c>
      <c r="D8565" t="s">
        <v>196</v>
      </c>
      <c r="E8565" s="7" t="s">
        <v>87</v>
      </c>
      <c r="F8565" s="8" t="s">
        <v>6303</v>
      </c>
      <c r="G8565" s="9" t="s">
        <v>6304</v>
      </c>
      <c r="H8565" s="9"/>
      <c r="I8565" s="9"/>
      <c r="J8565" s="9"/>
      <c r="K8565" s="9"/>
      <c r="L8565" s="9"/>
      <c r="M8565" s="9"/>
      <c r="N8565" s="9"/>
    </row>
    <row r="8566" spans="1:14" ht="14.5">
      <c r="A8566" t="s">
        <v>6259</v>
      </c>
      <c r="B8566" t="s">
        <v>167</v>
      </c>
      <c r="C8566" t="s">
        <v>199</v>
      </c>
      <c r="D8566" t="s">
        <v>200</v>
      </c>
      <c r="E8566" s="7" t="s">
        <v>126</v>
      </c>
      <c r="F8566" s="8" t="s">
        <v>6305</v>
      </c>
      <c r="G8566" s="9" t="s">
        <v>704</v>
      </c>
      <c r="H8566" s="9"/>
      <c r="I8566" s="9"/>
      <c r="J8566" s="9"/>
      <c r="K8566" s="9"/>
      <c r="L8566" s="9"/>
      <c r="M8566" s="9"/>
      <c r="N8566" s="9"/>
    </row>
    <row r="8567" spans="1:14" ht="14.5">
      <c r="A8567" s="5" t="s">
        <v>6259</v>
      </c>
      <c r="B8567" s="5" t="s">
        <v>201</v>
      </c>
      <c r="C8567" s="5" t="s">
        <v>202</v>
      </c>
      <c r="D8567" s="5" t="s">
        <v>203</v>
      </c>
      <c r="E8567" s="30" t="s">
        <v>204</v>
      </c>
      <c r="F8567" s="5"/>
      <c r="G8567" s="10" t="s">
        <v>204</v>
      </c>
      <c r="H8567" s="10" t="s">
        <v>205</v>
      </c>
      <c r="I8567" s="11" t="s">
        <v>206</v>
      </c>
      <c r="J8567" s="5"/>
      <c r="K8567" s="5"/>
      <c r="L8567" s="5"/>
      <c r="M8567" s="5"/>
      <c r="N8567" s="5"/>
    </row>
    <row r="8568" spans="1:14" ht="14.5">
      <c r="A8568" t="s">
        <v>6259</v>
      </c>
      <c r="B8568" t="s">
        <v>201</v>
      </c>
      <c r="C8568" t="s">
        <v>207</v>
      </c>
      <c r="D8568" t="s">
        <v>208</v>
      </c>
      <c r="E8568" s="7" t="s">
        <v>126</v>
      </c>
      <c r="F8568" s="8"/>
      <c r="G8568" s="9" t="s">
        <v>704</v>
      </c>
      <c r="H8568" s="9"/>
      <c r="I8568" s="9"/>
      <c r="J8568" s="9"/>
      <c r="K8568" s="9"/>
      <c r="L8568" s="9"/>
      <c r="M8568" s="9"/>
      <c r="N8568" s="9"/>
    </row>
    <row r="8569" spans="1:14" ht="14.5">
      <c r="A8569" t="s">
        <v>6259</v>
      </c>
      <c r="B8569" t="s">
        <v>201</v>
      </c>
      <c r="C8569" t="s">
        <v>213</v>
      </c>
      <c r="D8569" t="s">
        <v>214</v>
      </c>
      <c r="E8569" s="7" t="s">
        <v>87</v>
      </c>
      <c r="F8569" s="8" t="s">
        <v>6306</v>
      </c>
      <c r="G8569" s="9" t="s">
        <v>6307</v>
      </c>
      <c r="H8569" s="9"/>
      <c r="I8569" s="9"/>
      <c r="J8569" s="9"/>
      <c r="K8569" s="9"/>
      <c r="L8569" s="9"/>
      <c r="M8569" s="9"/>
      <c r="N8569" s="9"/>
    </row>
    <row r="8570" spans="1:14" ht="14.5">
      <c r="A8570" t="s">
        <v>6259</v>
      </c>
      <c r="B8570" t="s">
        <v>201</v>
      </c>
      <c r="C8570" t="s">
        <v>216</v>
      </c>
      <c r="D8570" t="s">
        <v>217</v>
      </c>
      <c r="E8570" s="7" t="s">
        <v>87</v>
      </c>
      <c r="F8570" s="8" t="s">
        <v>6308</v>
      </c>
      <c r="G8570" s="9" t="s">
        <v>6307</v>
      </c>
      <c r="H8570" s="9"/>
      <c r="I8570" s="9"/>
      <c r="J8570" s="9"/>
      <c r="K8570" s="9"/>
      <c r="L8570" s="9"/>
      <c r="M8570" s="9"/>
      <c r="N8570" s="9"/>
    </row>
    <row r="8571" spans="1:14" ht="14.5">
      <c r="A8571" t="s">
        <v>6259</v>
      </c>
      <c r="B8571" t="s">
        <v>201</v>
      </c>
      <c r="C8571" t="s">
        <v>219</v>
      </c>
      <c r="D8571" t="s">
        <v>220</v>
      </c>
      <c r="E8571" s="7" t="s">
        <v>126</v>
      </c>
      <c r="F8571" s="8" t="s">
        <v>1127</v>
      </c>
      <c r="G8571" s="9" t="s">
        <v>6307</v>
      </c>
      <c r="H8571" s="9"/>
      <c r="I8571" s="9"/>
      <c r="J8571" s="9"/>
      <c r="K8571" s="9"/>
      <c r="L8571" s="9"/>
      <c r="M8571" s="9"/>
      <c r="N8571" s="9"/>
    </row>
    <row r="8572" spans="1:14" ht="14.5">
      <c r="A8572" s="5" t="s">
        <v>6259</v>
      </c>
      <c r="B8572" s="5" t="s">
        <v>221</v>
      </c>
      <c r="C8572" s="5" t="s">
        <v>222</v>
      </c>
      <c r="D8572" s="5" t="s">
        <v>223</v>
      </c>
      <c r="E8572" s="30" t="s">
        <v>224</v>
      </c>
      <c r="F8572" s="5"/>
      <c r="G8572" s="10" t="s">
        <v>224</v>
      </c>
      <c r="H8572" s="10" t="s">
        <v>225</v>
      </c>
      <c r="I8572" s="11" t="s">
        <v>226</v>
      </c>
      <c r="J8572" s="5"/>
      <c r="K8572" s="5"/>
      <c r="L8572" s="5"/>
      <c r="M8572" s="5"/>
      <c r="N8572" s="5"/>
    </row>
    <row r="8573" spans="1:14" ht="14.5">
      <c r="A8573" t="s">
        <v>6259</v>
      </c>
      <c r="B8573" t="s">
        <v>221</v>
      </c>
      <c r="C8573" t="s">
        <v>227</v>
      </c>
      <c r="D8573" t="s">
        <v>228</v>
      </c>
      <c r="E8573" s="7" t="s">
        <v>126</v>
      </c>
      <c r="F8573" s="8"/>
      <c r="G8573" s="9" t="s">
        <v>704</v>
      </c>
      <c r="H8573" s="9"/>
      <c r="I8573" s="9"/>
      <c r="J8573" s="9"/>
      <c r="K8573" s="9"/>
      <c r="L8573" s="9"/>
      <c r="M8573" s="9"/>
      <c r="N8573" s="9"/>
    </row>
    <row r="8574" spans="1:14" ht="14.5">
      <c r="A8574" t="s">
        <v>6259</v>
      </c>
      <c r="B8574" t="s">
        <v>221</v>
      </c>
      <c r="C8574" t="s">
        <v>230</v>
      </c>
      <c r="D8574" t="s">
        <v>231</v>
      </c>
      <c r="E8574" s="7" t="s">
        <v>87</v>
      </c>
      <c r="F8574" s="8" t="s">
        <v>6309</v>
      </c>
      <c r="G8574" s="9" t="s">
        <v>6310</v>
      </c>
      <c r="H8574" s="9"/>
      <c r="I8574" s="9"/>
      <c r="J8574" s="9"/>
      <c r="K8574" s="9"/>
      <c r="L8574" s="9"/>
      <c r="M8574" s="9"/>
      <c r="N8574" s="9"/>
    </row>
    <row r="8575" spans="1:14" ht="14.5">
      <c r="A8575" t="s">
        <v>6259</v>
      </c>
      <c r="B8575" t="s">
        <v>221</v>
      </c>
      <c r="C8575" t="s">
        <v>234</v>
      </c>
      <c r="D8575" t="s">
        <v>235</v>
      </c>
      <c r="E8575" s="7" t="s">
        <v>87</v>
      </c>
      <c r="F8575" s="8" t="s">
        <v>6311</v>
      </c>
      <c r="G8575" s="9" t="s">
        <v>6307</v>
      </c>
      <c r="H8575" s="9"/>
      <c r="I8575" s="9"/>
      <c r="J8575" s="9"/>
      <c r="K8575" s="9"/>
      <c r="L8575" s="9"/>
      <c r="M8575" s="9"/>
      <c r="N8575" s="9"/>
    </row>
    <row r="8576" spans="1:14" ht="14.5">
      <c r="A8576" s="5" t="s">
        <v>6259</v>
      </c>
      <c r="B8576" s="5" t="s">
        <v>237</v>
      </c>
      <c r="C8576" s="5" t="s">
        <v>238</v>
      </c>
      <c r="D8576" s="5" t="s">
        <v>239</v>
      </c>
      <c r="E8576" s="30" t="s">
        <v>240</v>
      </c>
      <c r="F8576" s="5"/>
      <c r="G8576" s="10" t="s">
        <v>240</v>
      </c>
      <c r="H8576" s="10" t="s">
        <v>241</v>
      </c>
      <c r="I8576" s="11" t="s">
        <v>242</v>
      </c>
      <c r="J8576" s="5"/>
      <c r="K8576" s="5"/>
      <c r="L8576" s="5"/>
      <c r="M8576" s="5"/>
      <c r="N8576" s="5"/>
    </row>
    <row r="8577" spans="1:14" ht="14.5">
      <c r="A8577" t="s">
        <v>6259</v>
      </c>
      <c r="B8577" t="s">
        <v>237</v>
      </c>
      <c r="C8577" t="s">
        <v>243</v>
      </c>
      <c r="D8577" t="s">
        <v>244</v>
      </c>
      <c r="E8577" s="7" t="s">
        <v>87</v>
      </c>
      <c r="F8577" s="8" t="s">
        <v>6312</v>
      </c>
      <c r="G8577" s="9" t="s">
        <v>6310</v>
      </c>
      <c r="H8577" s="9"/>
      <c r="I8577" s="9"/>
      <c r="J8577" s="9"/>
      <c r="K8577" s="9"/>
      <c r="L8577" s="9"/>
      <c r="M8577" s="9"/>
      <c r="N8577" s="9"/>
    </row>
    <row r="8578" spans="1:14" ht="14.5">
      <c r="A8578" t="s">
        <v>6259</v>
      </c>
      <c r="B8578" t="s">
        <v>237</v>
      </c>
      <c r="C8578" t="s">
        <v>247</v>
      </c>
      <c r="D8578" t="s">
        <v>248</v>
      </c>
      <c r="E8578" s="7" t="s">
        <v>87</v>
      </c>
      <c r="F8578" s="8" t="s">
        <v>6313</v>
      </c>
      <c r="G8578" s="9" t="s">
        <v>6307</v>
      </c>
      <c r="H8578" s="9"/>
      <c r="I8578" s="9"/>
      <c r="J8578" s="9"/>
      <c r="K8578" s="9"/>
      <c r="L8578" s="9"/>
      <c r="M8578" s="9"/>
      <c r="N8578" s="9"/>
    </row>
    <row r="8579" spans="1:14" ht="14.5">
      <c r="A8579" t="s">
        <v>6259</v>
      </c>
      <c r="B8579" t="s">
        <v>237</v>
      </c>
      <c r="C8579" t="s">
        <v>250</v>
      </c>
      <c r="D8579" t="s">
        <v>251</v>
      </c>
      <c r="E8579" s="7" t="s">
        <v>6314</v>
      </c>
      <c r="F8579" s="8"/>
      <c r="G8579" s="9" t="s">
        <v>6310</v>
      </c>
      <c r="H8579" s="9" t="s">
        <v>6307</v>
      </c>
      <c r="I8579" s="9"/>
      <c r="J8579" s="9"/>
      <c r="K8579" s="9"/>
      <c r="L8579" s="9"/>
      <c r="M8579" s="9"/>
      <c r="N8579" s="9"/>
    </row>
    <row r="8580" spans="1:14" ht="14.5">
      <c r="A8580" s="5" t="s">
        <v>6259</v>
      </c>
      <c r="B8580" s="5" t="s">
        <v>253</v>
      </c>
      <c r="C8580" s="5" t="s">
        <v>254</v>
      </c>
      <c r="D8580" s="5" t="s">
        <v>255</v>
      </c>
      <c r="E8580" s="30" t="s">
        <v>256</v>
      </c>
      <c r="F8580" s="7"/>
      <c r="G8580" s="53" t="s">
        <v>257</v>
      </c>
      <c r="H8580" s="53" t="s">
        <v>258</v>
      </c>
      <c r="I8580" s="53" t="s">
        <v>256</v>
      </c>
      <c r="J8580" s="14" t="s">
        <v>259</v>
      </c>
      <c r="K8580" s="5"/>
      <c r="L8580" s="5"/>
      <c r="M8580" s="5"/>
      <c r="N8580" s="5"/>
    </row>
    <row r="8581" spans="1:14" ht="14.5">
      <c r="A8581" t="s">
        <v>6259</v>
      </c>
      <c r="B8581" t="s">
        <v>253</v>
      </c>
      <c r="C8581" t="s">
        <v>260</v>
      </c>
      <c r="D8581" s="67" t="s">
        <v>261</v>
      </c>
      <c r="E8581" s="7" t="s">
        <v>87</v>
      </c>
      <c r="F8581" s="8" t="s">
        <v>6315</v>
      </c>
      <c r="G8581" s="9" t="s">
        <v>6310</v>
      </c>
      <c r="H8581" s="9" t="s">
        <v>6264</v>
      </c>
      <c r="I8581" s="9"/>
      <c r="J8581" s="9"/>
      <c r="K8581" s="9"/>
      <c r="L8581" s="9"/>
      <c r="M8581" s="9"/>
      <c r="N8581" s="9"/>
    </row>
    <row r="8582" spans="1:14" ht="14.5">
      <c r="A8582" t="s">
        <v>6259</v>
      </c>
      <c r="B8582" t="s">
        <v>253</v>
      </c>
      <c r="C8582" t="s">
        <v>263</v>
      </c>
      <c r="D8582" s="67" t="s">
        <v>264</v>
      </c>
      <c r="E8582" s="7" t="s">
        <v>36</v>
      </c>
      <c r="F8582" s="8"/>
      <c r="G8582" s="9"/>
      <c r="H8582" s="9"/>
      <c r="I8582" s="9"/>
      <c r="J8582" s="9"/>
      <c r="K8582" s="9"/>
      <c r="L8582" s="9"/>
      <c r="M8582" s="9"/>
      <c r="N8582" s="9"/>
    </row>
    <row r="8583" spans="1:14" ht="14.5">
      <c r="A8583" t="s">
        <v>6259</v>
      </c>
      <c r="B8583" t="s">
        <v>253</v>
      </c>
      <c r="C8583" t="s">
        <v>265</v>
      </c>
      <c r="D8583" s="67" t="s">
        <v>266</v>
      </c>
      <c r="E8583" s="7" t="s">
        <v>126</v>
      </c>
      <c r="F8583" s="8" t="s">
        <v>267</v>
      </c>
      <c r="G8583" s="9" t="s">
        <v>679</v>
      </c>
      <c r="H8583" s="9"/>
      <c r="I8583" s="9"/>
      <c r="J8583" s="9"/>
      <c r="K8583" s="9"/>
      <c r="L8583" s="9"/>
      <c r="M8583" s="9"/>
      <c r="N8583" s="9"/>
    </row>
    <row r="8584" spans="1:14" ht="14.5">
      <c r="A8584" t="s">
        <v>6259</v>
      </c>
      <c r="B8584" t="s">
        <v>253</v>
      </c>
      <c r="C8584" t="s">
        <v>269</v>
      </c>
      <c r="D8584" s="67" t="s">
        <v>270</v>
      </c>
      <c r="E8584" s="7" t="s">
        <v>126</v>
      </c>
      <c r="F8584" s="8" t="s">
        <v>1729</v>
      </c>
      <c r="G8584" s="9" t="s">
        <v>679</v>
      </c>
      <c r="H8584" s="9"/>
      <c r="I8584" s="9"/>
      <c r="J8584" s="9"/>
      <c r="K8584" s="9"/>
      <c r="L8584" s="9"/>
      <c r="M8584" s="9"/>
      <c r="N8584" s="9"/>
    </row>
    <row r="8585" spans="1:14" ht="14.5">
      <c r="A8585" t="s">
        <v>6259</v>
      </c>
      <c r="B8585" t="s">
        <v>253</v>
      </c>
      <c r="C8585" t="s">
        <v>272</v>
      </c>
      <c r="D8585" s="67" t="s">
        <v>273</v>
      </c>
      <c r="E8585" s="7" t="s">
        <v>36</v>
      </c>
      <c r="F8585" s="8"/>
      <c r="G8585" s="9"/>
      <c r="H8585" s="9"/>
      <c r="I8585" s="9"/>
      <c r="J8585" s="9"/>
      <c r="K8585" s="9"/>
      <c r="L8585" s="9"/>
      <c r="M8585" s="9"/>
      <c r="N8585" s="9"/>
    </row>
    <row r="8586" spans="1:14" ht="14.5">
      <c r="A8586" s="5" t="s">
        <v>6259</v>
      </c>
      <c r="B8586" s="5" t="s">
        <v>274</v>
      </c>
      <c r="C8586" s="5" t="s">
        <v>275</v>
      </c>
      <c r="D8586" s="5" t="s">
        <v>276</v>
      </c>
      <c r="E8586" s="30" t="s">
        <v>277</v>
      </c>
      <c r="F8586" s="5"/>
      <c r="G8586" s="10" t="s">
        <v>278</v>
      </c>
      <c r="H8586" s="10" t="s">
        <v>277</v>
      </c>
      <c r="I8586" s="10" t="s">
        <v>279</v>
      </c>
      <c r="J8586" s="11" t="s">
        <v>280</v>
      </c>
      <c r="K8586" s="5"/>
      <c r="L8586" s="5"/>
      <c r="M8586" s="5"/>
      <c r="N8586" s="5"/>
    </row>
    <row r="8587" spans="1:14" ht="14.5">
      <c r="A8587" t="s">
        <v>6259</v>
      </c>
      <c r="B8587" t="s">
        <v>274</v>
      </c>
      <c r="C8587" t="s">
        <v>281</v>
      </c>
      <c r="D8587" t="s">
        <v>282</v>
      </c>
      <c r="E8587" s="7" t="s">
        <v>87</v>
      </c>
      <c r="F8587" s="8" t="s">
        <v>6316</v>
      </c>
      <c r="G8587" s="9" t="s">
        <v>6317</v>
      </c>
      <c r="H8587" s="9" t="s">
        <v>6318</v>
      </c>
      <c r="I8587" s="9"/>
      <c r="J8587" s="9"/>
      <c r="K8587" s="9"/>
      <c r="L8587" s="9"/>
      <c r="M8587" s="9"/>
      <c r="N8587" s="9"/>
    </row>
    <row r="8588" spans="1:14" ht="14.5">
      <c r="A8588" t="s">
        <v>6259</v>
      </c>
      <c r="B8588" t="s">
        <v>274</v>
      </c>
      <c r="C8588" t="s">
        <v>285</v>
      </c>
      <c r="D8588" t="s">
        <v>286</v>
      </c>
      <c r="E8588" s="7" t="s">
        <v>87</v>
      </c>
      <c r="F8588" s="8" t="s">
        <v>6319</v>
      </c>
      <c r="G8588" s="9" t="s">
        <v>6320</v>
      </c>
      <c r="H8588" s="9"/>
      <c r="I8588" s="9"/>
      <c r="J8588" s="9"/>
      <c r="K8588" s="9"/>
      <c r="L8588" s="9"/>
      <c r="M8588" s="9"/>
      <c r="N8588" s="9"/>
    </row>
    <row r="8589" spans="1:14" ht="14.5">
      <c r="A8589" t="s">
        <v>6259</v>
      </c>
      <c r="B8589" t="s">
        <v>274</v>
      </c>
      <c r="C8589" t="s">
        <v>289</v>
      </c>
      <c r="D8589" t="s">
        <v>290</v>
      </c>
      <c r="E8589" s="7" t="s">
        <v>87</v>
      </c>
      <c r="F8589" s="8" t="s">
        <v>6321</v>
      </c>
      <c r="G8589" s="9" t="s">
        <v>6320</v>
      </c>
      <c r="H8589" s="9"/>
      <c r="I8589" s="9"/>
      <c r="J8589" s="9"/>
      <c r="K8589" s="9"/>
      <c r="L8589" s="9"/>
      <c r="M8589" s="9"/>
      <c r="N8589" s="9"/>
    </row>
    <row r="8590" spans="1:14" ht="14.5">
      <c r="A8590" t="s">
        <v>6259</v>
      </c>
      <c r="B8590" t="s">
        <v>274</v>
      </c>
      <c r="C8590" t="s">
        <v>293</v>
      </c>
      <c r="D8590" t="s">
        <v>294</v>
      </c>
      <c r="E8590" s="7" t="s">
        <v>126</v>
      </c>
      <c r="F8590" s="8" t="s">
        <v>1360</v>
      </c>
      <c r="G8590" s="9" t="s">
        <v>3343</v>
      </c>
      <c r="H8590" s="9"/>
      <c r="I8590" s="9"/>
      <c r="J8590" s="9"/>
      <c r="K8590" s="9"/>
      <c r="L8590" s="9"/>
      <c r="M8590" s="9"/>
      <c r="N8590" s="9"/>
    </row>
    <row r="8591" spans="1:14" ht="14.5">
      <c r="A8591" s="5" t="s">
        <v>6259</v>
      </c>
      <c r="B8591" s="5" t="s">
        <v>297</v>
      </c>
      <c r="C8591" s="5" t="s">
        <v>298</v>
      </c>
      <c r="D8591" s="5" t="s">
        <v>299</v>
      </c>
      <c r="E8591" s="30" t="s">
        <v>303</v>
      </c>
      <c r="F8591" s="5"/>
      <c r="G8591" s="10" t="s">
        <v>301</v>
      </c>
      <c r="H8591" s="10" t="s">
        <v>302</v>
      </c>
      <c r="I8591" s="10" t="s">
        <v>303</v>
      </c>
      <c r="J8591" s="10" t="s">
        <v>300</v>
      </c>
      <c r="K8591" s="10" t="s">
        <v>304</v>
      </c>
      <c r="L8591" s="11" t="s">
        <v>305</v>
      </c>
      <c r="M8591" s="5"/>
      <c r="N8591" s="5"/>
    </row>
    <row r="8592" spans="1:14" ht="14.5">
      <c r="A8592" t="s">
        <v>6259</v>
      </c>
      <c r="B8592" t="s">
        <v>297</v>
      </c>
      <c r="C8592" t="s">
        <v>306</v>
      </c>
      <c r="D8592" t="s">
        <v>307</v>
      </c>
      <c r="E8592" s="7" t="s">
        <v>126</v>
      </c>
      <c r="F8592" s="8" t="s">
        <v>6322</v>
      </c>
      <c r="G8592" s="9" t="s">
        <v>731</v>
      </c>
      <c r="H8592" s="9"/>
      <c r="I8592" s="9"/>
      <c r="J8592" s="9"/>
      <c r="K8592" s="9"/>
      <c r="L8592" s="9"/>
      <c r="M8592" s="9"/>
      <c r="N8592" s="9"/>
    </row>
    <row r="8593" spans="1:14" ht="14.5">
      <c r="A8593" t="s">
        <v>6259</v>
      </c>
      <c r="B8593" t="s">
        <v>297</v>
      </c>
      <c r="C8593" t="s">
        <v>308</v>
      </c>
      <c r="D8593" t="s">
        <v>309</v>
      </c>
      <c r="E8593" s="7" t="s">
        <v>87</v>
      </c>
      <c r="F8593" s="8" t="s">
        <v>6323</v>
      </c>
      <c r="G8593" s="9" t="s">
        <v>731</v>
      </c>
      <c r="H8593" s="9"/>
      <c r="I8593" s="9"/>
      <c r="J8593" s="9"/>
      <c r="K8593" s="9"/>
      <c r="L8593" s="9"/>
      <c r="M8593" s="9"/>
      <c r="N8593" s="9"/>
    </row>
    <row r="8594" spans="1:14" ht="14.5">
      <c r="A8594" t="s">
        <v>6259</v>
      </c>
      <c r="B8594" t="s">
        <v>297</v>
      </c>
      <c r="C8594" t="s">
        <v>312</v>
      </c>
      <c r="D8594" t="s">
        <v>313</v>
      </c>
      <c r="E8594" s="7" t="s">
        <v>314</v>
      </c>
      <c r="F8594" s="8" t="s">
        <v>6324</v>
      </c>
      <c r="G8594" s="9" t="s">
        <v>731</v>
      </c>
      <c r="H8594" s="9"/>
      <c r="I8594" s="9"/>
      <c r="J8594" s="9"/>
      <c r="K8594" s="9"/>
      <c r="L8594" s="9"/>
      <c r="M8594" s="9"/>
      <c r="N8594" s="9"/>
    </row>
    <row r="8595" spans="1:14" ht="14.5">
      <c r="A8595" t="s">
        <v>6259</v>
      </c>
      <c r="B8595" t="s">
        <v>297</v>
      </c>
      <c r="C8595" t="s">
        <v>316</v>
      </c>
      <c r="D8595" t="s">
        <v>317</v>
      </c>
      <c r="E8595" s="7" t="s">
        <v>87</v>
      </c>
      <c r="F8595" s="8" t="s">
        <v>6325</v>
      </c>
      <c r="G8595" s="9" t="s">
        <v>2374</v>
      </c>
      <c r="H8595" s="9"/>
      <c r="I8595" s="9"/>
      <c r="J8595" s="9"/>
      <c r="K8595" s="9"/>
      <c r="L8595" s="9"/>
      <c r="M8595" s="9"/>
      <c r="N8595" s="9"/>
    </row>
    <row r="8596" spans="1:14" ht="14.5">
      <c r="A8596" t="s">
        <v>6259</v>
      </c>
      <c r="B8596" t="s">
        <v>297</v>
      </c>
      <c r="C8596" t="s">
        <v>320</v>
      </c>
      <c r="D8596" t="s">
        <v>321</v>
      </c>
      <c r="E8596" s="7" t="s">
        <v>87</v>
      </c>
      <c r="F8596" s="8" t="s">
        <v>6326</v>
      </c>
      <c r="G8596" s="9" t="s">
        <v>2374</v>
      </c>
      <c r="H8596" s="9"/>
      <c r="I8596" s="9"/>
      <c r="J8596" s="9"/>
      <c r="K8596" s="9"/>
      <c r="L8596" s="9"/>
      <c r="M8596" s="9"/>
      <c r="N8596" s="9"/>
    </row>
    <row r="8597" spans="1:14" ht="14.5">
      <c r="A8597" t="s">
        <v>6259</v>
      </c>
      <c r="B8597" t="s">
        <v>297</v>
      </c>
      <c r="C8597" t="s">
        <v>324</v>
      </c>
      <c r="D8597" t="s">
        <v>325</v>
      </c>
      <c r="E8597" s="7" t="s">
        <v>326</v>
      </c>
      <c r="F8597" s="8" t="s">
        <v>6327</v>
      </c>
      <c r="G8597" s="9" t="s">
        <v>6328</v>
      </c>
      <c r="H8597" s="9"/>
      <c r="I8597" s="9"/>
      <c r="J8597" s="9"/>
      <c r="K8597" s="9"/>
      <c r="L8597" s="9"/>
      <c r="M8597" s="9"/>
      <c r="N8597" s="9"/>
    </row>
    <row r="8598" spans="1:14" ht="14.5">
      <c r="A8598" t="s">
        <v>6259</v>
      </c>
      <c r="B8598" t="s">
        <v>297</v>
      </c>
      <c r="C8598" t="s">
        <v>329</v>
      </c>
      <c r="D8598" t="s">
        <v>330</v>
      </c>
      <c r="E8598" s="7" t="s">
        <v>87</v>
      </c>
      <c r="F8598" s="8" t="s">
        <v>6329</v>
      </c>
      <c r="G8598" s="9" t="s">
        <v>2374</v>
      </c>
      <c r="H8598" s="9"/>
      <c r="I8598" s="9"/>
      <c r="J8598" s="9"/>
      <c r="K8598" s="9"/>
      <c r="L8598" s="9"/>
      <c r="M8598" s="9"/>
      <c r="N8598" s="9"/>
    </row>
    <row r="8599" spans="1:14" ht="14.5">
      <c r="A8599" t="s">
        <v>6259</v>
      </c>
      <c r="B8599" t="s">
        <v>297</v>
      </c>
      <c r="C8599" t="s">
        <v>333</v>
      </c>
      <c r="D8599" t="s">
        <v>334</v>
      </c>
      <c r="E8599" s="7" t="s">
        <v>326</v>
      </c>
      <c r="F8599" s="8" t="s">
        <v>3767</v>
      </c>
      <c r="G8599" s="9" t="s">
        <v>6330</v>
      </c>
      <c r="H8599" s="9"/>
      <c r="I8599" s="9"/>
      <c r="J8599" s="9"/>
      <c r="K8599" s="9"/>
      <c r="L8599" s="9"/>
      <c r="M8599" s="9"/>
      <c r="N8599" s="9"/>
    </row>
    <row r="8600" spans="1:14" ht="14.5">
      <c r="A8600" t="s">
        <v>6259</v>
      </c>
      <c r="B8600" t="s">
        <v>297</v>
      </c>
      <c r="C8600" t="s">
        <v>336</v>
      </c>
      <c r="D8600" t="s">
        <v>337</v>
      </c>
      <c r="E8600" s="7" t="s">
        <v>87</v>
      </c>
      <c r="F8600" s="8" t="s">
        <v>6331</v>
      </c>
      <c r="G8600" s="9" t="s">
        <v>2374</v>
      </c>
      <c r="H8600" s="9"/>
      <c r="I8600" s="9"/>
      <c r="J8600" s="9"/>
      <c r="K8600" s="9"/>
      <c r="L8600" s="9"/>
      <c r="M8600" s="9"/>
      <c r="N8600" s="9"/>
    </row>
    <row r="8601" spans="1:14" ht="14.5">
      <c r="A8601" t="s">
        <v>6259</v>
      </c>
      <c r="B8601" t="s">
        <v>297</v>
      </c>
      <c r="C8601" t="s">
        <v>340</v>
      </c>
      <c r="D8601" t="s">
        <v>341</v>
      </c>
      <c r="E8601" s="7" t="s">
        <v>87</v>
      </c>
      <c r="F8601" s="8" t="s">
        <v>6332</v>
      </c>
      <c r="G8601" s="9" t="s">
        <v>2374</v>
      </c>
      <c r="H8601" s="9"/>
      <c r="I8601" s="9"/>
      <c r="J8601" s="9"/>
      <c r="K8601" s="9"/>
      <c r="L8601" s="9"/>
      <c r="M8601" s="9"/>
      <c r="N8601" s="9"/>
    </row>
    <row r="8602" spans="1:14" ht="14.5">
      <c r="A8602" s="5" t="s">
        <v>6259</v>
      </c>
      <c r="B8602" s="5" t="s">
        <v>344</v>
      </c>
      <c r="C8602" s="5" t="s">
        <v>345</v>
      </c>
      <c r="D8602" s="5" t="s">
        <v>346</v>
      </c>
      <c r="E8602" s="30" t="s">
        <v>350</v>
      </c>
      <c r="F8602" s="5"/>
      <c r="G8602" s="13" t="s">
        <v>348</v>
      </c>
      <c r="H8602" s="13" t="s">
        <v>349</v>
      </c>
      <c r="I8602" s="13" t="s">
        <v>347</v>
      </c>
      <c r="J8602" s="14" t="s">
        <v>350</v>
      </c>
      <c r="K8602" s="5"/>
      <c r="L8602" s="5"/>
      <c r="M8602" s="5"/>
      <c r="N8602" s="5"/>
    </row>
    <row r="8603" spans="1:14" ht="14.5">
      <c r="A8603" t="s">
        <v>6259</v>
      </c>
      <c r="B8603" t="s">
        <v>344</v>
      </c>
      <c r="C8603" t="s">
        <v>351</v>
      </c>
      <c r="D8603" t="s">
        <v>352</v>
      </c>
      <c r="E8603" s="7" t="s">
        <v>126</v>
      </c>
      <c r="F8603" s="8"/>
      <c r="G8603" s="9" t="s">
        <v>704</v>
      </c>
      <c r="H8603" s="9"/>
      <c r="I8603" s="9"/>
      <c r="J8603" s="9"/>
      <c r="K8603" s="9"/>
      <c r="L8603" s="9"/>
      <c r="M8603" s="9"/>
      <c r="N8603" s="9"/>
    </row>
    <row r="8604" spans="1:14" ht="14.5">
      <c r="A8604" t="s">
        <v>6259</v>
      </c>
      <c r="B8604" t="s">
        <v>344</v>
      </c>
      <c r="C8604" t="s">
        <v>353</v>
      </c>
      <c r="D8604" t="s">
        <v>354</v>
      </c>
      <c r="E8604" s="7" t="s">
        <v>126</v>
      </c>
      <c r="F8604" s="8"/>
      <c r="G8604" s="9" t="s">
        <v>704</v>
      </c>
      <c r="H8604" s="9"/>
      <c r="I8604" s="9"/>
      <c r="J8604" s="9"/>
      <c r="K8604" s="9"/>
      <c r="L8604" s="9"/>
      <c r="M8604" s="9"/>
      <c r="N8604" s="9"/>
    </row>
    <row r="8605" spans="1:14" ht="14.5">
      <c r="A8605" t="s">
        <v>6259</v>
      </c>
      <c r="B8605" t="s">
        <v>344</v>
      </c>
      <c r="C8605" t="s">
        <v>357</v>
      </c>
      <c r="D8605" t="s">
        <v>358</v>
      </c>
      <c r="E8605" s="7" t="s">
        <v>87</v>
      </c>
      <c r="F8605" s="8" t="s">
        <v>6333</v>
      </c>
      <c r="G8605" s="9" t="s">
        <v>2716</v>
      </c>
      <c r="H8605" s="9"/>
      <c r="I8605" s="9"/>
      <c r="J8605" s="9"/>
      <c r="K8605" s="9"/>
      <c r="L8605" s="9"/>
      <c r="M8605" s="9"/>
      <c r="N8605" s="9"/>
    </row>
    <row r="8606" spans="1:14" ht="14.5">
      <c r="A8606" t="s">
        <v>6259</v>
      </c>
      <c r="B8606" t="s">
        <v>344</v>
      </c>
      <c r="C8606" t="s">
        <v>361</v>
      </c>
      <c r="D8606" t="s">
        <v>362</v>
      </c>
      <c r="E8606" s="7" t="s">
        <v>126</v>
      </c>
      <c r="F8606" s="8" t="s">
        <v>4878</v>
      </c>
      <c r="G8606" s="9" t="s">
        <v>704</v>
      </c>
      <c r="H8606" s="9"/>
      <c r="I8606" s="9"/>
      <c r="J8606" s="9"/>
      <c r="K8606" s="9"/>
      <c r="L8606" s="9"/>
      <c r="M8606" s="9"/>
      <c r="N8606" s="9"/>
    </row>
    <row r="8607" spans="1:14" ht="14.5">
      <c r="A8607" s="5" t="s">
        <v>6259</v>
      </c>
      <c r="B8607" s="5" t="s">
        <v>364</v>
      </c>
      <c r="C8607" s="5" t="s">
        <v>365</v>
      </c>
      <c r="D8607" s="5" t="s">
        <v>366</v>
      </c>
      <c r="E8607" s="30" t="s">
        <v>371</v>
      </c>
      <c r="F8607" s="5"/>
      <c r="G8607" s="10" t="s">
        <v>368</v>
      </c>
      <c r="H8607" s="10" t="s">
        <v>369</v>
      </c>
      <c r="I8607" s="10" t="s">
        <v>367</v>
      </c>
      <c r="J8607" s="10" t="s">
        <v>370</v>
      </c>
      <c r="K8607" s="14" t="s">
        <v>371</v>
      </c>
      <c r="L8607" s="5"/>
      <c r="M8607" s="5"/>
      <c r="N8607" s="5"/>
    </row>
    <row r="8608" spans="1:14" ht="14.5">
      <c r="A8608" t="s">
        <v>6259</v>
      </c>
      <c r="B8608" t="s">
        <v>364</v>
      </c>
      <c r="C8608" t="s">
        <v>372</v>
      </c>
      <c r="D8608" t="s">
        <v>373</v>
      </c>
      <c r="E8608" s="7" t="s">
        <v>126</v>
      </c>
      <c r="F8608" s="8"/>
      <c r="G8608" s="9" t="s">
        <v>704</v>
      </c>
      <c r="H8608" s="9"/>
      <c r="I8608" s="9"/>
      <c r="J8608" s="9"/>
      <c r="K8608" s="9"/>
      <c r="L8608" s="9"/>
      <c r="M8608" s="9"/>
      <c r="N8608" s="9"/>
    </row>
    <row r="8609" spans="1:14" ht="14.5">
      <c r="A8609" t="s">
        <v>6259</v>
      </c>
      <c r="B8609" t="s">
        <v>364</v>
      </c>
      <c r="C8609" t="s">
        <v>376</v>
      </c>
      <c r="D8609" t="s">
        <v>377</v>
      </c>
      <c r="E8609" s="7" t="s">
        <v>126</v>
      </c>
      <c r="F8609" s="8"/>
      <c r="G8609" s="9" t="s">
        <v>704</v>
      </c>
      <c r="H8609" s="9"/>
      <c r="I8609" s="9"/>
      <c r="J8609" s="9"/>
      <c r="K8609" s="9"/>
      <c r="L8609" s="9"/>
      <c r="M8609" s="9"/>
      <c r="N8609" s="9"/>
    </row>
    <row r="8610" spans="1:14" ht="14.5">
      <c r="A8610" t="s">
        <v>6259</v>
      </c>
      <c r="B8610" t="s">
        <v>364</v>
      </c>
      <c r="C8610" t="s">
        <v>380</v>
      </c>
      <c r="D8610" t="s">
        <v>381</v>
      </c>
      <c r="E8610" s="7" t="s">
        <v>36</v>
      </c>
      <c r="F8610" s="8"/>
      <c r="G8610" s="9" t="s">
        <v>704</v>
      </c>
      <c r="H8610" s="9"/>
      <c r="I8610" s="9"/>
      <c r="J8610" s="9"/>
      <c r="K8610" s="9"/>
      <c r="L8610" s="9"/>
      <c r="M8610" s="9"/>
      <c r="N8610" s="9"/>
    </row>
    <row r="8611" spans="1:14" ht="14.5">
      <c r="A8611" t="s">
        <v>6259</v>
      </c>
      <c r="B8611" t="s">
        <v>364</v>
      </c>
      <c r="C8611" t="s">
        <v>384</v>
      </c>
      <c r="D8611" t="s">
        <v>385</v>
      </c>
      <c r="E8611" s="7" t="s">
        <v>36</v>
      </c>
      <c r="F8611" s="8"/>
      <c r="G8611" s="9" t="s">
        <v>704</v>
      </c>
      <c r="H8611" s="9"/>
      <c r="I8611" s="9"/>
      <c r="J8611" s="9"/>
      <c r="K8611" s="9"/>
      <c r="L8611" s="9"/>
      <c r="M8611" s="9"/>
      <c r="N8611" s="9"/>
    </row>
    <row r="8612" spans="1:14" ht="14.5">
      <c r="A8612" t="s">
        <v>6259</v>
      </c>
      <c r="B8612" t="s">
        <v>364</v>
      </c>
      <c r="C8612" t="s">
        <v>387</v>
      </c>
      <c r="D8612" t="s">
        <v>388</v>
      </c>
      <c r="E8612" s="7" t="s">
        <v>36</v>
      </c>
      <c r="F8612" s="8"/>
      <c r="G8612" s="9" t="s">
        <v>704</v>
      </c>
      <c r="H8612" s="9"/>
      <c r="I8612" s="9"/>
      <c r="J8612" s="9"/>
      <c r="K8612" s="9"/>
      <c r="L8612" s="9"/>
      <c r="M8612" s="9"/>
      <c r="N8612" s="9"/>
    </row>
    <row r="8613" spans="1:14" ht="14.5">
      <c r="A8613" s="5" t="s">
        <v>6259</v>
      </c>
      <c r="B8613" s="5" t="s">
        <v>389</v>
      </c>
      <c r="C8613" s="5" t="s">
        <v>390</v>
      </c>
      <c r="D8613" s="5" t="s">
        <v>391</v>
      </c>
      <c r="E8613" s="30" t="s">
        <v>394</v>
      </c>
      <c r="F8613" s="5"/>
      <c r="G8613" s="10" t="s">
        <v>392</v>
      </c>
      <c r="H8613" s="10" t="s">
        <v>393</v>
      </c>
      <c r="I8613" s="11" t="s">
        <v>394</v>
      </c>
      <c r="J8613" s="5"/>
      <c r="K8613" s="5"/>
      <c r="L8613" s="5"/>
      <c r="M8613" s="5"/>
      <c r="N8613" s="5"/>
    </row>
    <row r="8614" spans="1:14" ht="14.5">
      <c r="A8614" t="s">
        <v>6259</v>
      </c>
      <c r="B8614" t="s">
        <v>389</v>
      </c>
      <c r="C8614" t="s">
        <v>395</v>
      </c>
      <c r="D8614" t="s">
        <v>396</v>
      </c>
      <c r="E8614" s="7" t="s">
        <v>126</v>
      </c>
      <c r="F8614" s="8"/>
      <c r="G8614" s="9" t="s">
        <v>704</v>
      </c>
      <c r="H8614" s="9"/>
      <c r="I8614" s="9"/>
      <c r="J8614" s="9"/>
      <c r="K8614" s="9"/>
      <c r="L8614" s="9"/>
      <c r="M8614" s="9"/>
      <c r="N8614" s="9"/>
    </row>
    <row r="8615" spans="1:14" ht="14.5">
      <c r="A8615" t="s">
        <v>6259</v>
      </c>
      <c r="B8615" t="s">
        <v>389</v>
      </c>
      <c r="C8615" t="s">
        <v>399</v>
      </c>
      <c r="D8615" t="s">
        <v>400</v>
      </c>
      <c r="E8615" s="7" t="s">
        <v>36</v>
      </c>
      <c r="F8615" s="8"/>
      <c r="G8615" s="9" t="s">
        <v>704</v>
      </c>
      <c r="H8615" s="9"/>
      <c r="I8615" s="9"/>
      <c r="J8615" s="9"/>
      <c r="K8615" s="9"/>
      <c r="L8615" s="9"/>
      <c r="M8615" s="9"/>
      <c r="N8615" s="9"/>
    </row>
    <row r="8616" spans="1:14" ht="14.5">
      <c r="A8616" t="s">
        <v>6259</v>
      </c>
      <c r="B8616" t="s">
        <v>389</v>
      </c>
      <c r="C8616" t="s">
        <v>403</v>
      </c>
      <c r="D8616" t="s">
        <v>404</v>
      </c>
      <c r="E8616" s="7" t="s">
        <v>126</v>
      </c>
      <c r="F8616" s="8"/>
      <c r="G8616" s="9" t="s">
        <v>704</v>
      </c>
      <c r="H8616" s="9"/>
      <c r="I8616" s="9"/>
      <c r="J8616" s="9"/>
      <c r="K8616" s="9"/>
      <c r="L8616" s="9"/>
      <c r="M8616" s="9"/>
      <c r="N8616" s="9"/>
    </row>
    <row r="8617" spans="1:14" ht="14.5">
      <c r="A8617" t="s">
        <v>6259</v>
      </c>
      <c r="B8617" t="s">
        <v>389</v>
      </c>
      <c r="C8617" t="s">
        <v>406</v>
      </c>
      <c r="D8617" t="s">
        <v>407</v>
      </c>
      <c r="E8617" s="7" t="s">
        <v>126</v>
      </c>
      <c r="F8617" s="8" t="s">
        <v>6334</v>
      </c>
      <c r="G8617" s="9" t="s">
        <v>704</v>
      </c>
      <c r="H8617" s="9"/>
      <c r="I8617" s="9"/>
      <c r="J8617" s="9"/>
      <c r="K8617" s="9"/>
      <c r="L8617" s="9"/>
      <c r="M8617" s="9"/>
      <c r="N8617" s="9"/>
    </row>
    <row r="8618" spans="1:14" ht="14.5">
      <c r="A8618" t="s">
        <v>6259</v>
      </c>
      <c r="B8618" t="s">
        <v>389</v>
      </c>
      <c r="C8618" t="s">
        <v>409</v>
      </c>
      <c r="D8618" t="s">
        <v>410</v>
      </c>
      <c r="E8618" s="7" t="s">
        <v>126</v>
      </c>
      <c r="F8618" s="8" t="s">
        <v>6335</v>
      </c>
      <c r="G8618" s="9" t="s">
        <v>704</v>
      </c>
      <c r="H8618" s="9"/>
      <c r="I8618" s="9"/>
      <c r="J8618" s="9"/>
      <c r="K8618" s="9"/>
      <c r="L8618" s="9"/>
      <c r="M8618" s="9"/>
      <c r="N8618" s="9"/>
    </row>
    <row r="8619" spans="1:14" ht="14.5">
      <c r="A8619" s="5" t="s">
        <v>6259</v>
      </c>
      <c r="B8619" s="5" t="s">
        <v>412</v>
      </c>
      <c r="C8619" s="5" t="s">
        <v>413</v>
      </c>
      <c r="D8619" s="5" t="s">
        <v>414</v>
      </c>
      <c r="E8619" s="30" t="s">
        <v>416</v>
      </c>
      <c r="F8619" s="5"/>
      <c r="G8619" s="10" t="s">
        <v>415</v>
      </c>
      <c r="H8619" s="10" t="s">
        <v>416</v>
      </c>
      <c r="I8619" s="11" t="s">
        <v>417</v>
      </c>
      <c r="J8619" s="5"/>
      <c r="K8619" s="5"/>
      <c r="L8619" s="5"/>
      <c r="M8619" s="5"/>
      <c r="N8619" s="5"/>
    </row>
    <row r="8620" spans="1:14" ht="14.5">
      <c r="A8620" t="s">
        <v>6259</v>
      </c>
      <c r="B8620" t="s">
        <v>412</v>
      </c>
      <c r="C8620" t="s">
        <v>418</v>
      </c>
      <c r="D8620" t="s">
        <v>419</v>
      </c>
      <c r="E8620" s="7" t="s">
        <v>126</v>
      </c>
      <c r="F8620" s="8" t="s">
        <v>3166</v>
      </c>
      <c r="G8620" s="9" t="s">
        <v>704</v>
      </c>
      <c r="H8620" s="9"/>
      <c r="I8620" s="9"/>
      <c r="J8620" s="9"/>
      <c r="K8620" s="9"/>
      <c r="L8620" s="9"/>
      <c r="M8620" s="9"/>
      <c r="N8620" s="9"/>
    </row>
    <row r="8621" spans="1:14" ht="14.5">
      <c r="A8621" t="s">
        <v>6259</v>
      </c>
      <c r="B8621" t="s">
        <v>412</v>
      </c>
      <c r="C8621" t="s">
        <v>422</v>
      </c>
      <c r="D8621" t="s">
        <v>423</v>
      </c>
      <c r="E8621" s="7" t="s">
        <v>424</v>
      </c>
      <c r="F8621" s="8" t="s">
        <v>6336</v>
      </c>
      <c r="G8621" s="9" t="s">
        <v>6337</v>
      </c>
      <c r="H8621" s="9"/>
      <c r="I8621" s="9"/>
      <c r="J8621" s="9"/>
      <c r="K8621" s="9"/>
      <c r="L8621" s="9"/>
      <c r="M8621" s="9"/>
      <c r="N8621" s="9"/>
    </row>
    <row r="8622" spans="1:14" ht="14.5">
      <c r="A8622" t="s">
        <v>6259</v>
      </c>
      <c r="B8622" t="s">
        <v>412</v>
      </c>
      <c r="C8622" t="s">
        <v>425</v>
      </c>
      <c r="D8622" t="s">
        <v>426</v>
      </c>
      <c r="E8622" s="7" t="s">
        <v>427</v>
      </c>
      <c r="F8622" s="8" t="s">
        <v>6338</v>
      </c>
      <c r="G8622" s="9" t="s">
        <v>6339</v>
      </c>
      <c r="H8622" s="9"/>
      <c r="I8622" s="9"/>
      <c r="J8622" s="9"/>
      <c r="K8622" s="9"/>
      <c r="L8622" s="9"/>
      <c r="M8622" s="9"/>
      <c r="N8622" s="9"/>
    </row>
    <row r="8623" spans="1:14" ht="14.5">
      <c r="A8623" t="s">
        <v>6259</v>
      </c>
      <c r="B8623" t="s">
        <v>412</v>
      </c>
      <c r="C8623" t="s">
        <v>429</v>
      </c>
      <c r="D8623" t="s">
        <v>430</v>
      </c>
      <c r="E8623" s="7" t="s">
        <v>87</v>
      </c>
      <c r="F8623" s="8" t="s">
        <v>6340</v>
      </c>
      <c r="G8623" s="9" t="s">
        <v>6339</v>
      </c>
      <c r="H8623" s="9"/>
      <c r="I8623" s="9"/>
      <c r="J8623" s="9"/>
      <c r="K8623" s="9"/>
      <c r="L8623" s="9"/>
      <c r="M8623" s="9"/>
      <c r="N8623" s="9"/>
    </row>
    <row r="8624" spans="1:14" ht="14.5">
      <c r="A8624" s="5" t="s">
        <v>6259</v>
      </c>
      <c r="B8624" s="5" t="s">
        <v>432</v>
      </c>
      <c r="C8624" s="5" t="s">
        <v>433</v>
      </c>
      <c r="D8624" s="5" t="s">
        <v>434</v>
      </c>
      <c r="E8624" s="30" t="s">
        <v>435</v>
      </c>
      <c r="F8624" s="5"/>
      <c r="G8624" s="10" t="s">
        <v>436</v>
      </c>
      <c r="H8624" s="10" t="s">
        <v>437</v>
      </c>
      <c r="I8624" s="10" t="s">
        <v>438</v>
      </c>
      <c r="J8624" s="10" t="s">
        <v>435</v>
      </c>
      <c r="K8624" s="11" t="s">
        <v>439</v>
      </c>
      <c r="L8624" s="5"/>
      <c r="M8624" s="5"/>
      <c r="N8624" s="5"/>
    </row>
    <row r="8625" spans="1:14" ht="14.5">
      <c r="A8625" t="s">
        <v>6259</v>
      </c>
      <c r="B8625" t="s">
        <v>432</v>
      </c>
      <c r="C8625" t="s">
        <v>440</v>
      </c>
      <c r="D8625" t="s">
        <v>441</v>
      </c>
      <c r="E8625" s="7" t="s">
        <v>126</v>
      </c>
      <c r="F8625" s="8" t="s">
        <v>6341</v>
      </c>
      <c r="G8625" s="9" t="s">
        <v>6342</v>
      </c>
      <c r="H8625" s="9"/>
      <c r="I8625" s="9"/>
      <c r="J8625" s="9"/>
      <c r="K8625" s="9"/>
      <c r="L8625" s="9"/>
      <c r="M8625" s="9"/>
      <c r="N8625" s="9"/>
    </row>
    <row r="8626" spans="1:14" ht="14.5">
      <c r="A8626" t="s">
        <v>6259</v>
      </c>
      <c r="B8626" t="s">
        <v>432</v>
      </c>
      <c r="C8626" t="s">
        <v>444</v>
      </c>
      <c r="D8626" t="s">
        <v>445</v>
      </c>
      <c r="E8626" s="7">
        <v>137505000000</v>
      </c>
      <c r="F8626" s="8" t="s">
        <v>6343</v>
      </c>
      <c r="G8626" s="9" t="s">
        <v>6344</v>
      </c>
      <c r="H8626" s="9"/>
      <c r="I8626" s="9"/>
      <c r="J8626" s="9"/>
      <c r="K8626" s="9"/>
      <c r="L8626" s="9"/>
      <c r="M8626" s="9"/>
      <c r="N8626" s="9"/>
    </row>
    <row r="8627" spans="1:14" ht="14.5">
      <c r="A8627" t="s">
        <v>6259</v>
      </c>
      <c r="B8627" t="s">
        <v>432</v>
      </c>
      <c r="C8627" t="s">
        <v>447</v>
      </c>
      <c r="D8627" t="s">
        <v>448</v>
      </c>
      <c r="E8627" s="36">
        <v>0</v>
      </c>
      <c r="F8627" s="8" t="s">
        <v>6343</v>
      </c>
      <c r="G8627" s="9" t="s">
        <v>704</v>
      </c>
      <c r="H8627" s="9"/>
      <c r="I8627" s="9"/>
      <c r="J8627" s="9"/>
      <c r="K8627" s="9"/>
      <c r="L8627" s="9"/>
      <c r="M8627" s="9"/>
      <c r="N8627" s="9"/>
    </row>
    <row r="8628" spans="1:14" ht="14.5">
      <c r="A8628" t="s">
        <v>6259</v>
      </c>
      <c r="B8628" t="s">
        <v>432</v>
      </c>
      <c r="C8628" t="s">
        <v>449</v>
      </c>
      <c r="D8628" t="s">
        <v>450</v>
      </c>
      <c r="E8628" s="37">
        <v>0</v>
      </c>
      <c r="F8628" s="8"/>
      <c r="G8628" s="9"/>
      <c r="H8628" s="9"/>
      <c r="I8628" s="9"/>
      <c r="J8628" s="9"/>
      <c r="K8628" s="9"/>
      <c r="L8628" s="9"/>
      <c r="M8628" s="9"/>
      <c r="N8628" s="9"/>
    </row>
    <row r="8629" spans="1:14" ht="14.5">
      <c r="A8629" t="s">
        <v>6259</v>
      </c>
      <c r="B8629" t="s">
        <v>432</v>
      </c>
      <c r="C8629" t="s">
        <v>451</v>
      </c>
      <c r="D8629" t="s">
        <v>452</v>
      </c>
      <c r="E8629" s="7" t="s">
        <v>36</v>
      </c>
      <c r="F8629" s="8"/>
      <c r="G8629" s="9" t="s">
        <v>704</v>
      </c>
      <c r="H8629" s="9"/>
      <c r="I8629" s="9"/>
      <c r="J8629" s="9"/>
      <c r="K8629" s="9"/>
      <c r="L8629" s="9"/>
      <c r="M8629" s="9"/>
      <c r="N8629" s="9"/>
    </row>
    <row r="8630" spans="1:14" ht="14.5">
      <c r="A8630" t="s">
        <v>6259</v>
      </c>
      <c r="B8630" t="s">
        <v>432</v>
      </c>
      <c r="C8630" t="s">
        <v>454</v>
      </c>
      <c r="D8630" t="s">
        <v>455</v>
      </c>
      <c r="E8630" s="7" t="s">
        <v>87</v>
      </c>
      <c r="F8630" s="8" t="s">
        <v>6345</v>
      </c>
      <c r="G8630" s="9" t="s">
        <v>2716</v>
      </c>
      <c r="H8630" s="9"/>
      <c r="I8630" s="9"/>
      <c r="J8630" s="9"/>
      <c r="K8630" s="9"/>
      <c r="L8630" s="9"/>
      <c r="M8630" s="9"/>
      <c r="N8630" s="9"/>
    </row>
    <row r="8631" spans="1:14" ht="14.5">
      <c r="A8631" s="5" t="s">
        <v>6259</v>
      </c>
      <c r="B8631" s="5" t="s">
        <v>458</v>
      </c>
      <c r="C8631" s="5" t="s">
        <v>459</v>
      </c>
      <c r="D8631" s="5" t="s">
        <v>460</v>
      </c>
      <c r="E8631" s="30" t="s">
        <v>463</v>
      </c>
      <c r="F8631" s="5"/>
      <c r="G8631" s="10" t="s">
        <v>461</v>
      </c>
      <c r="H8631" s="10" t="s">
        <v>462</v>
      </c>
      <c r="I8631" s="10" t="s">
        <v>463</v>
      </c>
      <c r="J8631" s="11" t="s">
        <v>464</v>
      </c>
      <c r="K8631" s="5"/>
      <c r="L8631" s="5"/>
      <c r="M8631" s="5"/>
      <c r="N8631" s="5"/>
    </row>
    <row r="8632" spans="1:14" ht="14.5">
      <c r="A8632" t="s">
        <v>6259</v>
      </c>
      <c r="B8632" t="s">
        <v>458</v>
      </c>
      <c r="C8632" t="s">
        <v>465</v>
      </c>
      <c r="D8632" t="s">
        <v>466</v>
      </c>
      <c r="E8632" s="7" t="s">
        <v>87</v>
      </c>
      <c r="F8632" s="8" t="s">
        <v>6346</v>
      </c>
      <c r="G8632" s="9" t="s">
        <v>2374</v>
      </c>
      <c r="H8632" s="9"/>
      <c r="I8632" s="9"/>
      <c r="J8632" s="9"/>
      <c r="K8632" s="9"/>
      <c r="L8632" s="9"/>
      <c r="M8632" s="9"/>
      <c r="N8632" s="9"/>
    </row>
    <row r="8633" spans="1:14" ht="14.5">
      <c r="A8633" t="s">
        <v>6259</v>
      </c>
      <c r="B8633" t="s">
        <v>458</v>
      </c>
      <c r="C8633" t="s">
        <v>469</v>
      </c>
      <c r="D8633" t="s">
        <v>470</v>
      </c>
      <c r="E8633" s="7" t="s">
        <v>126</v>
      </c>
      <c r="F8633" s="8" t="s">
        <v>6347</v>
      </c>
      <c r="G8633" s="9" t="s">
        <v>2374</v>
      </c>
      <c r="H8633" s="9"/>
      <c r="I8633" s="9"/>
      <c r="J8633" s="9"/>
      <c r="K8633" s="9"/>
      <c r="L8633" s="9"/>
      <c r="M8633" s="9"/>
      <c r="N8633" s="9"/>
    </row>
    <row r="8634" spans="1:14" ht="14.5">
      <c r="A8634" t="s">
        <v>6259</v>
      </c>
      <c r="B8634" t="s">
        <v>458</v>
      </c>
      <c r="C8634" t="s">
        <v>473</v>
      </c>
      <c r="D8634" t="s">
        <v>474</v>
      </c>
      <c r="E8634" s="7" t="s">
        <v>126</v>
      </c>
      <c r="F8634" s="8" t="s">
        <v>6348</v>
      </c>
      <c r="G8634" s="9" t="s">
        <v>704</v>
      </c>
      <c r="H8634" s="9"/>
      <c r="I8634" s="9"/>
      <c r="J8634" s="9"/>
      <c r="K8634" s="9"/>
      <c r="L8634" s="9"/>
      <c r="M8634" s="9"/>
      <c r="N8634" s="9"/>
    </row>
    <row r="8635" spans="1:14" ht="14.5">
      <c r="A8635" t="s">
        <v>6259</v>
      </c>
      <c r="B8635" t="s">
        <v>458</v>
      </c>
      <c r="C8635" t="s">
        <v>476</v>
      </c>
      <c r="D8635" t="s">
        <v>477</v>
      </c>
      <c r="E8635" s="7" t="s">
        <v>126</v>
      </c>
      <c r="F8635" s="8"/>
      <c r="G8635" s="9" t="s">
        <v>6349</v>
      </c>
      <c r="H8635" s="9"/>
      <c r="I8635" s="9"/>
      <c r="J8635" s="9"/>
      <c r="K8635" s="9"/>
      <c r="L8635" s="9"/>
      <c r="M8635" s="9"/>
      <c r="N8635" s="9"/>
    </row>
    <row r="8636" spans="1:14" ht="14.5">
      <c r="A8636" s="5" t="s">
        <v>6259</v>
      </c>
      <c r="B8636" s="5" t="s">
        <v>479</v>
      </c>
      <c r="C8636" s="5" t="s">
        <v>480</v>
      </c>
      <c r="D8636" s="5" t="s">
        <v>481</v>
      </c>
      <c r="E8636" s="30" t="s">
        <v>486</v>
      </c>
      <c r="F8636" s="5"/>
      <c r="G8636" s="10" t="s">
        <v>483</v>
      </c>
      <c r="H8636" s="10" t="s">
        <v>484</v>
      </c>
      <c r="I8636" s="10" t="s">
        <v>485</v>
      </c>
      <c r="J8636" s="10" t="s">
        <v>486</v>
      </c>
      <c r="K8636" s="15" t="s">
        <v>482</v>
      </c>
      <c r="L8636" s="5"/>
      <c r="M8636" s="5"/>
      <c r="N8636" s="5"/>
    </row>
    <row r="8637" spans="1:14" ht="14.5">
      <c r="A8637" t="s">
        <v>6259</v>
      </c>
      <c r="B8637" t="s">
        <v>479</v>
      </c>
      <c r="C8637" t="s">
        <v>487</v>
      </c>
      <c r="D8637" t="s">
        <v>488</v>
      </c>
      <c r="E8637" s="7" t="s">
        <v>764</v>
      </c>
      <c r="F8637" s="8" t="s">
        <v>6350</v>
      </c>
      <c r="G8637" s="9" t="s">
        <v>6351</v>
      </c>
      <c r="H8637" s="9"/>
      <c r="I8637" s="9"/>
      <c r="J8637" s="9"/>
      <c r="K8637" s="9"/>
      <c r="L8637" s="9"/>
      <c r="M8637" s="9"/>
      <c r="N8637" s="9"/>
    </row>
    <row r="8638" spans="1:14" ht="14.5">
      <c r="A8638" t="s">
        <v>6259</v>
      </c>
      <c r="B8638" t="s">
        <v>479</v>
      </c>
      <c r="C8638" t="s">
        <v>491</v>
      </c>
      <c r="D8638" t="s">
        <v>492</v>
      </c>
      <c r="E8638" s="7" t="s">
        <v>126</v>
      </c>
      <c r="F8638" s="8"/>
      <c r="G8638" s="9" t="s">
        <v>704</v>
      </c>
      <c r="H8638" s="9"/>
      <c r="I8638" s="9"/>
      <c r="J8638" s="9"/>
      <c r="K8638" s="9"/>
      <c r="L8638" s="9"/>
      <c r="M8638" s="9"/>
      <c r="N8638" s="9"/>
    </row>
    <row r="8639" spans="1:14" ht="14.5">
      <c r="A8639" t="s">
        <v>6259</v>
      </c>
      <c r="B8639" t="s">
        <v>479</v>
      </c>
      <c r="C8639" t="s">
        <v>494</v>
      </c>
      <c r="D8639" t="s">
        <v>445</v>
      </c>
      <c r="E8639" s="7">
        <v>137505000000</v>
      </c>
      <c r="F8639" s="8" t="s">
        <v>6343</v>
      </c>
      <c r="G8639" s="9" t="s">
        <v>6344</v>
      </c>
      <c r="H8639" s="9"/>
      <c r="I8639" s="9"/>
      <c r="J8639" s="9"/>
      <c r="K8639" s="9"/>
      <c r="L8639" s="9"/>
      <c r="M8639" s="9"/>
      <c r="N8639" s="9"/>
    </row>
    <row r="8640" spans="1:14" ht="14.5">
      <c r="A8640" t="s">
        <v>6259</v>
      </c>
      <c r="B8640" t="s">
        <v>479</v>
      </c>
      <c r="C8640" t="s">
        <v>495</v>
      </c>
      <c r="D8640" t="s">
        <v>496</v>
      </c>
      <c r="E8640" s="36">
        <v>0</v>
      </c>
      <c r="F8640" s="8" t="s">
        <v>6343</v>
      </c>
      <c r="G8640" s="9" t="s">
        <v>704</v>
      </c>
      <c r="H8640" s="9"/>
      <c r="I8640" s="9"/>
      <c r="J8640" s="9"/>
      <c r="K8640" s="9"/>
      <c r="L8640" s="9"/>
      <c r="M8640" s="9"/>
      <c r="N8640" s="9"/>
    </row>
    <row r="8641" spans="1:14" ht="14.5">
      <c r="A8641" t="s">
        <v>6259</v>
      </c>
      <c r="B8641" t="s">
        <v>479</v>
      </c>
      <c r="C8641" t="s">
        <v>497</v>
      </c>
      <c r="D8641" t="s">
        <v>450</v>
      </c>
      <c r="E8641" s="37">
        <v>0</v>
      </c>
      <c r="F8641" s="8"/>
      <c r="G8641" s="9"/>
      <c r="H8641" s="9"/>
      <c r="I8641" s="9"/>
      <c r="J8641" s="9"/>
      <c r="K8641" s="9"/>
      <c r="L8641" s="9"/>
      <c r="M8641" s="9"/>
      <c r="N8641" s="9"/>
    </row>
    <row r="8642" spans="1:14" ht="14.5">
      <c r="A8642" t="s">
        <v>6259</v>
      </c>
      <c r="B8642" t="s">
        <v>479</v>
      </c>
      <c r="C8642" t="s">
        <v>498</v>
      </c>
      <c r="D8642" t="s">
        <v>499</v>
      </c>
      <c r="E8642" s="7" t="s">
        <v>36</v>
      </c>
      <c r="F8642" s="8"/>
      <c r="G8642" s="9" t="s">
        <v>704</v>
      </c>
      <c r="H8642" s="9"/>
      <c r="I8642" s="9"/>
      <c r="J8642" s="9"/>
      <c r="K8642" s="9"/>
      <c r="L8642" s="9"/>
      <c r="M8642" s="9"/>
      <c r="N8642" s="9"/>
    </row>
    <row r="8643" spans="1:14" ht="14.5">
      <c r="A8643" s="5" t="s">
        <v>6259</v>
      </c>
      <c r="B8643" s="5" t="s">
        <v>500</v>
      </c>
      <c r="C8643" s="5" t="s">
        <v>501</v>
      </c>
      <c r="D8643" s="5" t="s">
        <v>502</v>
      </c>
      <c r="E8643" s="30" t="s">
        <v>505</v>
      </c>
      <c r="F8643" s="5"/>
      <c r="G8643" s="10" t="s">
        <v>504</v>
      </c>
      <c r="H8643" s="10" t="s">
        <v>503</v>
      </c>
      <c r="I8643" s="11" t="s">
        <v>505</v>
      </c>
      <c r="J8643" s="5"/>
      <c r="K8643" s="5"/>
      <c r="L8643" s="5"/>
      <c r="M8643" s="5"/>
      <c r="N8643" s="5"/>
    </row>
    <row r="8644" spans="1:14" ht="14.5">
      <c r="A8644" t="s">
        <v>6259</v>
      </c>
      <c r="B8644" t="s">
        <v>500</v>
      </c>
      <c r="C8644" t="s">
        <v>506</v>
      </c>
      <c r="D8644" t="s">
        <v>507</v>
      </c>
      <c r="E8644" s="7" t="s">
        <v>126</v>
      </c>
      <c r="F8644" s="8"/>
      <c r="G8644" s="9" t="s">
        <v>704</v>
      </c>
      <c r="H8644" s="9"/>
      <c r="I8644" s="9"/>
      <c r="J8644" s="9"/>
      <c r="K8644" s="9"/>
      <c r="L8644" s="9"/>
      <c r="M8644" s="9"/>
      <c r="N8644" s="9"/>
    </row>
    <row r="8645" spans="1:14" ht="14.5">
      <c r="A8645" t="s">
        <v>6259</v>
      </c>
      <c r="B8645" t="s">
        <v>500</v>
      </c>
      <c r="C8645" t="s">
        <v>510</v>
      </c>
      <c r="D8645" t="s">
        <v>511</v>
      </c>
      <c r="E8645" s="7" t="s">
        <v>36</v>
      </c>
      <c r="F8645" s="8"/>
      <c r="G8645" s="9" t="s">
        <v>704</v>
      </c>
      <c r="H8645" s="9"/>
      <c r="I8645" s="9"/>
      <c r="J8645" s="9"/>
      <c r="K8645" s="9"/>
      <c r="L8645" s="9"/>
      <c r="M8645" s="9"/>
      <c r="N8645" s="9"/>
    </row>
    <row r="8646" spans="1:14" ht="14.5">
      <c r="A8646" t="s">
        <v>6259</v>
      </c>
      <c r="B8646" t="s">
        <v>500</v>
      </c>
      <c r="C8646" t="s">
        <v>514</v>
      </c>
      <c r="D8646" t="s">
        <v>515</v>
      </c>
      <c r="E8646" s="7" t="s">
        <v>36</v>
      </c>
      <c r="F8646" s="8"/>
      <c r="G8646" s="9" t="s">
        <v>704</v>
      </c>
      <c r="H8646" s="9"/>
      <c r="I8646" s="9"/>
      <c r="J8646" s="9"/>
      <c r="K8646" s="9"/>
      <c r="L8646" s="9"/>
      <c r="M8646" s="9"/>
      <c r="N8646" s="9"/>
    </row>
    <row r="8647" spans="1:14" ht="14.5">
      <c r="A8647" s="5" t="s">
        <v>6259</v>
      </c>
      <c r="B8647" s="5" t="s">
        <v>517</v>
      </c>
      <c r="C8647" s="5" t="s">
        <v>518</v>
      </c>
      <c r="D8647" s="5" t="s">
        <v>519</v>
      </c>
      <c r="E8647" s="30" t="s">
        <v>525</v>
      </c>
      <c r="F8647" s="5"/>
      <c r="G8647" s="10" t="s">
        <v>521</v>
      </c>
      <c r="H8647" s="10" t="s">
        <v>522</v>
      </c>
      <c r="I8647" s="10" t="s">
        <v>523</v>
      </c>
      <c r="J8647" s="10" t="s">
        <v>524</v>
      </c>
      <c r="K8647" s="10" t="s">
        <v>520</v>
      </c>
      <c r="L8647" s="11" t="s">
        <v>525</v>
      </c>
      <c r="M8647" s="5"/>
      <c r="N8647" s="5"/>
    </row>
    <row r="8648" spans="1:14" ht="14.5">
      <c r="A8648" t="s">
        <v>6259</v>
      </c>
      <c r="B8648" t="s">
        <v>517</v>
      </c>
      <c r="C8648" t="s">
        <v>526</v>
      </c>
      <c r="D8648" t="s">
        <v>527</v>
      </c>
      <c r="E8648" s="7" t="s">
        <v>126</v>
      </c>
      <c r="F8648" s="8"/>
      <c r="G8648" s="9" t="s">
        <v>704</v>
      </c>
      <c r="H8648" s="9"/>
      <c r="I8648" s="9"/>
      <c r="J8648" s="9"/>
      <c r="K8648" s="9"/>
      <c r="L8648" s="9"/>
      <c r="M8648" s="9"/>
      <c r="N8648" s="9"/>
    </row>
    <row r="8649" spans="1:14" ht="14.5">
      <c r="A8649" t="s">
        <v>6259</v>
      </c>
      <c r="B8649" t="s">
        <v>517</v>
      </c>
      <c r="C8649" t="s">
        <v>530</v>
      </c>
      <c r="D8649" t="s">
        <v>445</v>
      </c>
      <c r="E8649" s="7">
        <v>137505000000</v>
      </c>
      <c r="F8649" s="8" t="s">
        <v>6343</v>
      </c>
      <c r="G8649" s="9" t="s">
        <v>6344</v>
      </c>
      <c r="H8649" s="9"/>
      <c r="I8649" s="9"/>
      <c r="J8649" s="9"/>
      <c r="K8649" s="9"/>
      <c r="L8649" s="9"/>
      <c r="M8649" s="9"/>
      <c r="N8649" s="9"/>
    </row>
    <row r="8650" spans="1:14" ht="14.5">
      <c r="A8650" t="s">
        <v>6259</v>
      </c>
      <c r="B8650" t="s">
        <v>517</v>
      </c>
      <c r="C8650" t="s">
        <v>531</v>
      </c>
      <c r="D8650" t="s">
        <v>532</v>
      </c>
      <c r="E8650" s="36">
        <v>0</v>
      </c>
      <c r="F8650" s="8" t="s">
        <v>6343</v>
      </c>
      <c r="G8650" s="9" t="s">
        <v>704</v>
      </c>
      <c r="H8650" s="9"/>
      <c r="I8650" s="9"/>
      <c r="J8650" s="9"/>
      <c r="K8650" s="9"/>
      <c r="L8650" s="9"/>
      <c r="M8650" s="9"/>
      <c r="N8650" s="9"/>
    </row>
    <row r="8651" spans="1:14" ht="14.5">
      <c r="A8651" t="s">
        <v>6259</v>
      </c>
      <c r="B8651" t="s">
        <v>517</v>
      </c>
      <c r="C8651" t="s">
        <v>533</v>
      </c>
      <c r="D8651" t="s">
        <v>450</v>
      </c>
      <c r="E8651" s="37">
        <v>0</v>
      </c>
      <c r="F8651" s="8"/>
      <c r="G8651" s="9"/>
      <c r="H8651" s="9"/>
      <c r="I8651" s="9"/>
      <c r="J8651" s="9"/>
      <c r="K8651" s="9"/>
      <c r="L8651" s="9"/>
      <c r="M8651" s="9"/>
      <c r="N8651" s="9"/>
    </row>
    <row r="8652" spans="1:14" ht="14.5">
      <c r="A8652" t="s">
        <v>6259</v>
      </c>
      <c r="B8652" t="s">
        <v>517</v>
      </c>
      <c r="C8652" t="s">
        <v>534</v>
      </c>
      <c r="D8652" t="s">
        <v>535</v>
      </c>
      <c r="E8652" s="7" t="s">
        <v>36</v>
      </c>
      <c r="F8652" s="8"/>
      <c r="G8652" s="9" t="s">
        <v>704</v>
      </c>
      <c r="H8652" s="9"/>
      <c r="I8652" s="9"/>
      <c r="J8652" s="9"/>
      <c r="K8652" s="9"/>
      <c r="L8652" s="9"/>
      <c r="M8652" s="9"/>
      <c r="N8652" s="9"/>
    </row>
    <row r="8653" spans="1:14" ht="14.5">
      <c r="A8653" t="s">
        <v>6259</v>
      </c>
      <c r="B8653" t="s">
        <v>517</v>
      </c>
      <c r="C8653" t="s">
        <v>536</v>
      </c>
      <c r="D8653" t="s">
        <v>537</v>
      </c>
      <c r="E8653" s="7" t="s">
        <v>126</v>
      </c>
      <c r="F8653" s="8" t="s">
        <v>6352</v>
      </c>
      <c r="G8653" s="9" t="s">
        <v>704</v>
      </c>
      <c r="H8653" s="9"/>
      <c r="I8653" s="9"/>
      <c r="J8653" s="9"/>
      <c r="K8653" s="9"/>
      <c r="L8653" s="9"/>
      <c r="M8653" s="9"/>
      <c r="N8653" s="9"/>
    </row>
    <row r="8654" spans="1:14" ht="14.5">
      <c r="A8654" s="5" t="s">
        <v>6259</v>
      </c>
      <c r="B8654" s="5" t="s">
        <v>540</v>
      </c>
      <c r="C8654" s="5" t="s">
        <v>541</v>
      </c>
      <c r="D8654" s="5" t="s">
        <v>542</v>
      </c>
      <c r="E8654" s="30" t="s">
        <v>543</v>
      </c>
      <c r="F8654" s="5"/>
      <c r="G8654" s="10" t="s">
        <v>544</v>
      </c>
      <c r="H8654" s="10" t="s">
        <v>545</v>
      </c>
      <c r="I8654" s="10" t="s">
        <v>543</v>
      </c>
      <c r="J8654" s="10" t="s">
        <v>546</v>
      </c>
      <c r="K8654" s="10" t="s">
        <v>547</v>
      </c>
      <c r="L8654" s="11" t="s">
        <v>548</v>
      </c>
      <c r="M8654" s="5"/>
      <c r="N8654" s="5"/>
    </row>
    <row r="8655" spans="1:14" ht="14.5">
      <c r="A8655" t="s">
        <v>6259</v>
      </c>
      <c r="B8655" t="s">
        <v>540</v>
      </c>
      <c r="C8655" t="s">
        <v>549</v>
      </c>
      <c r="D8655" t="s">
        <v>550</v>
      </c>
      <c r="E8655" s="7" t="s">
        <v>87</v>
      </c>
      <c r="F8655" s="8" t="s">
        <v>6353</v>
      </c>
      <c r="G8655" s="9" t="s">
        <v>1557</v>
      </c>
      <c r="H8655" s="9"/>
      <c r="I8655" s="9"/>
      <c r="J8655" s="9"/>
      <c r="K8655" s="9"/>
      <c r="L8655" s="9"/>
      <c r="M8655" s="9"/>
      <c r="N8655" s="9"/>
    </row>
    <row r="8656" spans="1:14" ht="14.5">
      <c r="A8656" t="s">
        <v>6259</v>
      </c>
      <c r="B8656" t="s">
        <v>540</v>
      </c>
      <c r="C8656" t="s">
        <v>552</v>
      </c>
      <c r="D8656" t="s">
        <v>445</v>
      </c>
      <c r="E8656" s="7">
        <v>137505000000</v>
      </c>
      <c r="F8656" s="8" t="s">
        <v>6343</v>
      </c>
      <c r="G8656" s="9" t="s">
        <v>6344</v>
      </c>
      <c r="H8656" s="9"/>
      <c r="I8656" s="9"/>
      <c r="J8656" s="9"/>
      <c r="K8656" s="9"/>
      <c r="L8656" s="9"/>
      <c r="M8656" s="9"/>
      <c r="N8656" s="9"/>
    </row>
    <row r="8657" spans="1:14" ht="14.5">
      <c r="A8657" t="s">
        <v>6259</v>
      </c>
      <c r="B8657" t="s">
        <v>540</v>
      </c>
      <c r="C8657" t="s">
        <v>553</v>
      </c>
      <c r="D8657" t="s">
        <v>554</v>
      </c>
      <c r="E8657" s="36">
        <v>16800000000</v>
      </c>
      <c r="F8657" s="8" t="s">
        <v>6354</v>
      </c>
      <c r="G8657" s="9" t="s">
        <v>1557</v>
      </c>
      <c r="H8657" s="9"/>
      <c r="I8657" s="9"/>
      <c r="J8657" s="9"/>
      <c r="K8657" s="9"/>
      <c r="L8657" s="9"/>
      <c r="M8657" s="9"/>
      <c r="N8657" s="9"/>
    </row>
    <row r="8658" spans="1:14" ht="14.5">
      <c r="A8658" t="s">
        <v>6259</v>
      </c>
      <c r="B8658" t="s">
        <v>540</v>
      </c>
      <c r="C8658" t="s">
        <v>555</v>
      </c>
      <c r="D8658" t="s">
        <v>450</v>
      </c>
      <c r="E8658" s="37">
        <v>0.12217737536816843</v>
      </c>
      <c r="F8658" s="8"/>
      <c r="G8658" s="9"/>
      <c r="H8658" s="9"/>
      <c r="I8658" s="9"/>
      <c r="J8658" s="9"/>
      <c r="K8658" s="9"/>
      <c r="L8658" s="9"/>
      <c r="M8658" s="9"/>
      <c r="N8658" s="9"/>
    </row>
    <row r="8659" spans="1:14" ht="14.5">
      <c r="A8659" t="s">
        <v>6259</v>
      </c>
      <c r="B8659" t="s">
        <v>540</v>
      </c>
      <c r="C8659" t="s">
        <v>556</v>
      </c>
      <c r="D8659" t="s">
        <v>557</v>
      </c>
      <c r="E8659" s="7" t="s">
        <v>558</v>
      </c>
      <c r="F8659" s="8"/>
      <c r="G8659" s="9"/>
      <c r="H8659" s="9"/>
      <c r="I8659" s="9"/>
      <c r="J8659" s="9"/>
      <c r="K8659" s="9"/>
      <c r="L8659" s="9"/>
      <c r="M8659" s="9"/>
      <c r="N8659" s="9"/>
    </row>
    <row r="8660" spans="1:14" ht="14.5">
      <c r="A8660" t="s">
        <v>6259</v>
      </c>
      <c r="B8660" t="s">
        <v>540</v>
      </c>
      <c r="C8660" t="s">
        <v>559</v>
      </c>
      <c r="D8660" t="s">
        <v>560</v>
      </c>
      <c r="E8660" s="7" t="s">
        <v>87</v>
      </c>
      <c r="F8660" s="8" t="s">
        <v>6355</v>
      </c>
      <c r="G8660" s="9" t="s">
        <v>6356</v>
      </c>
      <c r="H8660" s="9"/>
      <c r="I8660" s="9"/>
      <c r="J8660" s="9"/>
      <c r="K8660" s="9"/>
      <c r="L8660" s="9"/>
      <c r="M8660" s="9"/>
      <c r="N8660" s="9"/>
    </row>
    <row r="8661" spans="1:14" ht="14.5">
      <c r="A8661" t="s">
        <v>6259</v>
      </c>
      <c r="B8661" t="s">
        <v>540</v>
      </c>
      <c r="C8661" t="s">
        <v>561</v>
      </c>
      <c r="D8661" t="s">
        <v>562</v>
      </c>
      <c r="E8661" s="7" t="s">
        <v>87</v>
      </c>
      <c r="F8661" s="8" t="s">
        <v>6357</v>
      </c>
      <c r="G8661" s="9" t="s">
        <v>2374</v>
      </c>
      <c r="H8661" s="9"/>
      <c r="I8661" s="9"/>
      <c r="J8661" s="9"/>
      <c r="K8661" s="9"/>
      <c r="L8661" s="9"/>
      <c r="M8661" s="9"/>
      <c r="N8661" s="9"/>
    </row>
    <row r="8662" spans="1:14" ht="14.5">
      <c r="A8662" t="s">
        <v>6259</v>
      </c>
      <c r="B8662" t="s">
        <v>540</v>
      </c>
      <c r="C8662" t="s">
        <v>563</v>
      </c>
      <c r="D8662" t="s">
        <v>564</v>
      </c>
      <c r="E8662" s="7" t="s">
        <v>87</v>
      </c>
      <c r="F8662" s="8" t="s">
        <v>6358</v>
      </c>
      <c r="G8662" s="9" t="s">
        <v>2374</v>
      </c>
      <c r="H8662" s="9"/>
      <c r="I8662" s="9"/>
      <c r="J8662" s="9"/>
      <c r="K8662" s="9"/>
      <c r="L8662" s="9"/>
      <c r="M8662" s="9"/>
      <c r="N8662" s="9"/>
    </row>
    <row r="8663" spans="1:14" ht="14.5">
      <c r="A8663" t="s">
        <v>6259</v>
      </c>
      <c r="B8663" t="s">
        <v>540</v>
      </c>
      <c r="C8663" t="s">
        <v>567</v>
      </c>
      <c r="D8663" t="s">
        <v>568</v>
      </c>
      <c r="E8663" s="7" t="s">
        <v>126</v>
      </c>
      <c r="F8663" s="8"/>
      <c r="G8663" s="9" t="s">
        <v>704</v>
      </c>
      <c r="H8663" s="9"/>
      <c r="I8663" s="9"/>
      <c r="J8663" s="9"/>
      <c r="K8663" s="9"/>
      <c r="L8663" s="9"/>
      <c r="M8663" s="9"/>
      <c r="N8663" s="9"/>
    </row>
    <row r="8664" spans="1:14" ht="14.5">
      <c r="A8664" t="s">
        <v>6259</v>
      </c>
      <c r="B8664" t="s">
        <v>540</v>
      </c>
      <c r="C8664" t="s">
        <v>569</v>
      </c>
      <c r="D8664" t="s">
        <v>570</v>
      </c>
      <c r="E8664" s="7" t="s">
        <v>1657</v>
      </c>
      <c r="F8664" s="8"/>
      <c r="G8664" s="9" t="s">
        <v>704</v>
      </c>
      <c r="H8664" s="9"/>
      <c r="I8664" s="9"/>
      <c r="J8664" s="9"/>
      <c r="K8664" s="9"/>
      <c r="L8664" s="9"/>
      <c r="M8664" s="9"/>
      <c r="N8664" s="9"/>
    </row>
    <row r="8665" spans="1:14" ht="14.5">
      <c r="A8665" s="5" t="s">
        <v>6259</v>
      </c>
      <c r="B8665" s="5" t="s">
        <v>572</v>
      </c>
      <c r="C8665" s="5" t="s">
        <v>573</v>
      </c>
      <c r="D8665" s="5" t="s">
        <v>574</v>
      </c>
      <c r="E8665" s="30" t="s">
        <v>575</v>
      </c>
      <c r="F8665" s="5"/>
      <c r="G8665" s="10" t="s">
        <v>576</v>
      </c>
      <c r="H8665" s="10" t="s">
        <v>577</v>
      </c>
      <c r="I8665" s="10" t="s">
        <v>578</v>
      </c>
      <c r="J8665" s="10" t="s">
        <v>575</v>
      </c>
      <c r="K8665" s="10" t="s">
        <v>579</v>
      </c>
      <c r="L8665" s="11" t="s">
        <v>580</v>
      </c>
      <c r="M8665" s="5"/>
      <c r="N8665" s="5"/>
    </row>
    <row r="8666" spans="1:14" ht="14.5">
      <c r="A8666" t="s">
        <v>6259</v>
      </c>
      <c r="B8666" t="s">
        <v>572</v>
      </c>
      <c r="C8666" t="s">
        <v>581</v>
      </c>
      <c r="D8666" t="s">
        <v>582</v>
      </c>
      <c r="E8666" s="7" t="s">
        <v>6262</v>
      </c>
      <c r="F8666" s="8"/>
      <c r="G8666" s="9" t="s">
        <v>704</v>
      </c>
      <c r="H8666" s="9"/>
      <c r="I8666" s="9"/>
      <c r="J8666" s="9"/>
      <c r="K8666" s="9"/>
      <c r="L8666" s="9"/>
      <c r="M8666" s="9"/>
      <c r="N8666" s="9"/>
    </row>
    <row r="8667" spans="1:14" ht="14.5">
      <c r="A8667" t="s">
        <v>6259</v>
      </c>
      <c r="B8667" t="s">
        <v>572</v>
      </c>
      <c r="C8667" t="s">
        <v>583</v>
      </c>
      <c r="D8667" t="s">
        <v>584</v>
      </c>
      <c r="E8667" s="7">
        <v>2023</v>
      </c>
      <c r="F8667" s="8"/>
      <c r="G8667" s="9" t="s">
        <v>704</v>
      </c>
      <c r="H8667" s="9"/>
      <c r="I8667" s="9"/>
      <c r="J8667" s="9"/>
      <c r="K8667" s="9"/>
      <c r="L8667" s="9"/>
      <c r="M8667" s="9"/>
      <c r="N8667" s="9"/>
    </row>
    <row r="8668" spans="1:14" ht="14.5">
      <c r="A8668" t="s">
        <v>6259</v>
      </c>
      <c r="B8668" t="s">
        <v>572</v>
      </c>
      <c r="C8668" t="s">
        <v>585</v>
      </c>
      <c r="D8668" t="s">
        <v>586</v>
      </c>
      <c r="E8668" s="7" t="s">
        <v>587</v>
      </c>
      <c r="F8668" s="8" t="s">
        <v>6359</v>
      </c>
      <c r="G8668" s="9" t="s">
        <v>2374</v>
      </c>
      <c r="H8668" s="9"/>
      <c r="I8668" s="9"/>
      <c r="J8668" s="9"/>
      <c r="K8668" s="9"/>
      <c r="L8668" s="9"/>
      <c r="M8668" s="9"/>
      <c r="N8668" s="9"/>
    </row>
    <row r="8669" spans="1:14" ht="14.5">
      <c r="A8669" s="5" t="s">
        <v>6259</v>
      </c>
      <c r="B8669" s="5" t="s">
        <v>589</v>
      </c>
      <c r="C8669" s="5" t="s">
        <v>590</v>
      </c>
      <c r="D8669" s="5" t="s">
        <v>591</v>
      </c>
      <c r="E8669" s="30" t="s">
        <v>597</v>
      </c>
      <c r="F8669" s="5"/>
      <c r="G8669" s="10" t="s">
        <v>593</v>
      </c>
      <c r="H8669" s="10" t="s">
        <v>594</v>
      </c>
      <c r="I8669" s="10" t="s">
        <v>595</v>
      </c>
      <c r="J8669" s="10" t="s">
        <v>596</v>
      </c>
      <c r="K8669" s="10" t="s">
        <v>597</v>
      </c>
      <c r="L8669" s="15" t="s">
        <v>592</v>
      </c>
      <c r="M8669" s="5"/>
      <c r="N8669" s="5"/>
    </row>
    <row r="8670" spans="1:14" ht="14.5">
      <c r="A8670" t="s">
        <v>6259</v>
      </c>
      <c r="B8670" t="s">
        <v>589</v>
      </c>
      <c r="C8670" t="s">
        <v>598</v>
      </c>
      <c r="D8670" t="s">
        <v>582</v>
      </c>
      <c r="E8670" s="7" t="s">
        <v>6262</v>
      </c>
      <c r="F8670" s="8"/>
      <c r="G8670" s="9" t="s">
        <v>704</v>
      </c>
      <c r="H8670" s="9"/>
      <c r="I8670" s="9"/>
      <c r="J8670" s="9"/>
      <c r="K8670" s="9"/>
      <c r="L8670" s="9"/>
      <c r="M8670" s="9"/>
      <c r="N8670" s="9"/>
    </row>
    <row r="8671" spans="1:14" ht="14.5">
      <c r="A8671" t="s">
        <v>6259</v>
      </c>
      <c r="B8671" t="s">
        <v>589</v>
      </c>
      <c r="C8671" t="s">
        <v>599</v>
      </c>
      <c r="D8671" t="s">
        <v>600</v>
      </c>
      <c r="E8671" s="7">
        <v>2024</v>
      </c>
      <c r="F8671" s="8"/>
      <c r="G8671" s="9" t="s">
        <v>704</v>
      </c>
      <c r="H8671" s="9"/>
      <c r="I8671" s="9"/>
      <c r="J8671" s="9"/>
      <c r="K8671" s="9"/>
      <c r="L8671" s="9"/>
      <c r="M8671" s="9"/>
      <c r="N8671" s="9"/>
    </row>
    <row r="8672" spans="1:14" ht="14.5">
      <c r="A8672" t="s">
        <v>6259</v>
      </c>
      <c r="B8672" t="s">
        <v>589</v>
      </c>
      <c r="C8672" t="s">
        <v>601</v>
      </c>
      <c r="D8672" t="s">
        <v>602</v>
      </c>
      <c r="E8672" s="7" t="s">
        <v>780</v>
      </c>
      <c r="F8672" s="8" t="s">
        <v>6360</v>
      </c>
      <c r="G8672" s="9" t="s">
        <v>6344</v>
      </c>
      <c r="H8672" s="9"/>
      <c r="I8672" s="9"/>
      <c r="J8672" s="9"/>
      <c r="K8672" s="9"/>
      <c r="L8672" s="9"/>
      <c r="M8672" s="9"/>
      <c r="N8672" s="9"/>
    </row>
    <row r="8673" spans="1:14" ht="14.5">
      <c r="A8673" s="5" t="s">
        <v>6259</v>
      </c>
      <c r="B8673" s="5" t="s">
        <v>604</v>
      </c>
      <c r="C8673" s="5" t="s">
        <v>605</v>
      </c>
      <c r="D8673" s="5" t="s">
        <v>606</v>
      </c>
      <c r="E8673" s="30" t="s">
        <v>607</v>
      </c>
      <c r="F8673" s="7"/>
      <c r="G8673" s="16" t="s">
        <v>608</v>
      </c>
      <c r="H8673" s="16" t="s">
        <v>609</v>
      </c>
      <c r="I8673" s="18" t="s">
        <v>607</v>
      </c>
      <c r="J8673" s="7"/>
      <c r="K8673" s="7"/>
      <c r="L8673" s="7"/>
      <c r="M8673" s="7"/>
      <c r="N8673" s="7"/>
    </row>
    <row r="8674" spans="1:14" ht="14.5">
      <c r="A8674" t="s">
        <v>6259</v>
      </c>
      <c r="B8674" t="s">
        <v>604</v>
      </c>
      <c r="C8674" t="s">
        <v>610</v>
      </c>
      <c r="D8674" t="s">
        <v>611</v>
      </c>
      <c r="E8674" s="7" t="s">
        <v>126</v>
      </c>
      <c r="F8674" s="8"/>
      <c r="G8674" s="9" t="s">
        <v>704</v>
      </c>
      <c r="H8674" s="9"/>
      <c r="I8674" s="9"/>
      <c r="J8674" s="9"/>
      <c r="K8674" s="9"/>
      <c r="L8674" s="9"/>
      <c r="M8674" s="9"/>
      <c r="N8674" s="9"/>
    </row>
    <row r="8675" spans="1:14" ht="14.5">
      <c r="A8675" t="s">
        <v>6259</v>
      </c>
      <c r="B8675" t="s">
        <v>604</v>
      </c>
      <c r="C8675" t="s">
        <v>613</v>
      </c>
      <c r="D8675" t="s">
        <v>614</v>
      </c>
      <c r="E8675" s="7" t="s">
        <v>126</v>
      </c>
      <c r="F8675" s="8"/>
      <c r="G8675" s="9" t="s">
        <v>704</v>
      </c>
      <c r="H8675" s="9"/>
      <c r="I8675" s="9"/>
      <c r="J8675" s="9"/>
      <c r="K8675" s="9"/>
      <c r="L8675" s="9"/>
      <c r="M8675" s="9"/>
      <c r="N8675" s="9"/>
    </row>
    <row r="8676" spans="1:14" ht="14.5">
      <c r="A8676" t="s">
        <v>6259</v>
      </c>
      <c r="B8676" t="s">
        <v>604</v>
      </c>
      <c r="C8676" t="s">
        <v>615</v>
      </c>
      <c r="D8676" t="s">
        <v>616</v>
      </c>
      <c r="E8676" s="7" t="s">
        <v>126</v>
      </c>
      <c r="F8676" s="8"/>
      <c r="G8676" s="9" t="s">
        <v>704</v>
      </c>
      <c r="H8676" s="9"/>
      <c r="I8676" s="9"/>
      <c r="J8676" s="9"/>
      <c r="K8676" s="9"/>
      <c r="L8676" s="9"/>
      <c r="M8676" s="9"/>
      <c r="N8676" s="9"/>
    </row>
    <row r="8677" spans="1:14" ht="14.5">
      <c r="A8677" t="s">
        <v>6259</v>
      </c>
      <c r="B8677" t="s">
        <v>604</v>
      </c>
      <c r="C8677" t="s">
        <v>617</v>
      </c>
      <c r="D8677" t="s">
        <v>618</v>
      </c>
      <c r="E8677" s="7" t="s">
        <v>126</v>
      </c>
      <c r="F8677" s="8"/>
      <c r="G8677" s="9" t="s">
        <v>704</v>
      </c>
      <c r="H8677" s="9"/>
      <c r="I8677" s="9"/>
      <c r="J8677" s="9"/>
      <c r="K8677" s="9"/>
      <c r="L8677" s="9"/>
      <c r="M8677" s="9"/>
      <c r="N8677" s="9"/>
    </row>
    <row r="8678" spans="1:14" ht="14.5">
      <c r="A8678" s="5" t="s">
        <v>6259</v>
      </c>
      <c r="B8678" s="5" t="s">
        <v>619</v>
      </c>
      <c r="C8678" s="5" t="s">
        <v>620</v>
      </c>
      <c r="D8678" s="5" t="s">
        <v>621</v>
      </c>
      <c r="E8678" s="30" t="s">
        <v>622</v>
      </c>
      <c r="F8678" s="5"/>
      <c r="G8678" t="s">
        <v>623</v>
      </c>
      <c r="H8678" t="s">
        <v>624</v>
      </c>
      <c r="I8678" t="s">
        <v>625</v>
      </c>
      <c r="J8678" t="s">
        <v>626</v>
      </c>
      <c r="K8678" t="s">
        <v>627</v>
      </c>
      <c r="L8678" s="4" t="s">
        <v>628</v>
      </c>
      <c r="M8678" s="5"/>
      <c r="N8678" s="5"/>
    </row>
    <row r="8679" spans="1:14" ht="14.5">
      <c r="A8679" t="s">
        <v>6259</v>
      </c>
      <c r="B8679" t="s">
        <v>619</v>
      </c>
      <c r="C8679" t="s">
        <v>630</v>
      </c>
      <c r="D8679" t="s">
        <v>631</v>
      </c>
      <c r="E8679" s="7" t="s">
        <v>126</v>
      </c>
      <c r="F8679" s="8"/>
      <c r="G8679" s="9" t="s">
        <v>704</v>
      </c>
      <c r="H8679" s="9"/>
      <c r="I8679" s="9"/>
      <c r="J8679" s="9"/>
      <c r="K8679" s="9"/>
      <c r="L8679" s="9"/>
      <c r="M8679" s="9"/>
      <c r="N8679" s="9"/>
    </row>
    <row r="8680" spans="1:14" ht="14.5">
      <c r="A8680" t="s">
        <v>6259</v>
      </c>
      <c r="B8680" t="s">
        <v>619</v>
      </c>
      <c r="C8680" t="s">
        <v>632</v>
      </c>
      <c r="D8680" t="s">
        <v>633</v>
      </c>
      <c r="E8680" s="7" t="s">
        <v>126</v>
      </c>
      <c r="F8680" s="8"/>
      <c r="G8680" s="9" t="s">
        <v>704</v>
      </c>
      <c r="H8680" s="9"/>
      <c r="I8680" s="9"/>
      <c r="J8680" s="9"/>
      <c r="K8680" s="9"/>
      <c r="L8680" s="9"/>
      <c r="M8680" s="9"/>
      <c r="N8680" s="9"/>
    </row>
    <row r="8681" spans="1:14" ht="14.5">
      <c r="A8681" t="s">
        <v>6259</v>
      </c>
      <c r="B8681" t="s">
        <v>619</v>
      </c>
      <c r="C8681" t="s">
        <v>634</v>
      </c>
      <c r="D8681" t="s">
        <v>635</v>
      </c>
      <c r="E8681" s="7" t="s">
        <v>36</v>
      </c>
      <c r="F8681" s="8"/>
      <c r="G8681" s="9" t="s">
        <v>704</v>
      </c>
      <c r="H8681" s="9"/>
      <c r="I8681" s="9"/>
      <c r="J8681" s="9"/>
      <c r="K8681" s="9"/>
      <c r="L8681" s="9"/>
      <c r="M8681" s="9"/>
      <c r="N8681" s="9"/>
    </row>
    <row r="8682" spans="1:14" ht="14.5">
      <c r="A8682" t="s">
        <v>6259</v>
      </c>
      <c r="B8682" t="s">
        <v>619</v>
      </c>
      <c r="C8682" t="s">
        <v>636</v>
      </c>
      <c r="D8682" t="s">
        <v>445</v>
      </c>
      <c r="E8682" s="7">
        <v>137505000000</v>
      </c>
      <c r="F8682" s="8" t="s">
        <v>6343</v>
      </c>
      <c r="G8682" s="9" t="s">
        <v>6344</v>
      </c>
      <c r="H8682" s="9"/>
      <c r="I8682" s="9"/>
      <c r="J8682" s="9"/>
      <c r="K8682" s="9"/>
      <c r="L8682" s="9"/>
      <c r="M8682" s="9"/>
      <c r="N8682" s="9"/>
    </row>
    <row r="8683" spans="1:14" ht="14.5">
      <c r="A8683" t="s">
        <v>6259</v>
      </c>
      <c r="B8683" t="s">
        <v>619</v>
      </c>
      <c r="C8683" t="s">
        <v>637</v>
      </c>
      <c r="D8683" t="s">
        <v>638</v>
      </c>
      <c r="E8683" s="36">
        <v>0</v>
      </c>
      <c r="F8683" s="8" t="s">
        <v>6343</v>
      </c>
      <c r="G8683" s="9"/>
      <c r="H8683" s="9"/>
      <c r="I8683" s="9"/>
      <c r="J8683" s="9"/>
      <c r="K8683" s="9"/>
      <c r="L8683" s="9"/>
      <c r="M8683" s="9"/>
      <c r="N8683" s="9"/>
    </row>
    <row r="8684" spans="1:14" ht="14.5">
      <c r="A8684" t="s">
        <v>6259</v>
      </c>
      <c r="B8684" t="s">
        <v>619</v>
      </c>
      <c r="C8684" t="s">
        <v>639</v>
      </c>
      <c r="D8684" t="s">
        <v>450</v>
      </c>
      <c r="E8684" s="37">
        <v>0</v>
      </c>
      <c r="F8684" s="8"/>
      <c r="G8684" s="9"/>
      <c r="H8684" s="9"/>
      <c r="I8684" s="9"/>
      <c r="J8684" s="9"/>
      <c r="K8684" s="9"/>
      <c r="L8684" s="9"/>
      <c r="M8684" s="9"/>
      <c r="N8684" s="9"/>
    </row>
    <row r="8685" spans="1:14" ht="14.5">
      <c r="A8685" t="s">
        <v>6259</v>
      </c>
      <c r="B8685" t="s">
        <v>619</v>
      </c>
      <c r="C8685" t="s">
        <v>640</v>
      </c>
      <c r="D8685" t="s">
        <v>641</v>
      </c>
      <c r="E8685" s="7" t="s">
        <v>36</v>
      </c>
      <c r="F8685" s="8"/>
      <c r="G8685" s="9" t="s">
        <v>704</v>
      </c>
      <c r="H8685" s="9"/>
      <c r="I8685" s="9"/>
      <c r="J8685" s="9"/>
      <c r="K8685" s="9"/>
      <c r="L8685" s="9"/>
      <c r="M8685" s="9"/>
      <c r="N8685" s="9"/>
    </row>
    <row r="8686" spans="1:14" ht="14.5">
      <c r="A8686" t="s">
        <v>6361</v>
      </c>
      <c r="B8686" s="4" t="s">
        <v>19</v>
      </c>
      <c r="C8686" s="4" t="s">
        <v>20</v>
      </c>
      <c r="D8686" s="4" t="s">
        <v>21</v>
      </c>
      <c r="E8686" s="35" t="s">
        <v>6362</v>
      </c>
    </row>
    <row r="8687" spans="1:14" ht="14.5">
      <c r="A8687" t="s">
        <v>6361</v>
      </c>
      <c r="B8687" s="4" t="s">
        <v>19</v>
      </c>
      <c r="C8687" s="4" t="s">
        <v>23</v>
      </c>
      <c r="D8687" s="4" t="s">
        <v>24</v>
      </c>
      <c r="E8687" s="35" t="s">
        <v>787</v>
      </c>
    </row>
    <row r="8688" spans="1:14" ht="14.5">
      <c r="A8688" s="5" t="s">
        <v>6361</v>
      </c>
      <c r="B8688" s="5" t="s">
        <v>26</v>
      </c>
      <c r="C8688" s="5" t="s">
        <v>27</v>
      </c>
      <c r="D8688" s="5" t="s">
        <v>28</v>
      </c>
      <c r="E8688" s="30" t="s">
        <v>32</v>
      </c>
      <c r="F8688" s="5"/>
      <c r="G8688" s="6" t="s">
        <v>30</v>
      </c>
      <c r="H8688" s="6" t="s">
        <v>31</v>
      </c>
      <c r="I8688" s="6" t="s">
        <v>29</v>
      </c>
      <c r="J8688" s="6" t="s">
        <v>32</v>
      </c>
      <c r="K8688" s="4" t="s">
        <v>33</v>
      </c>
      <c r="L8688" s="5"/>
      <c r="M8688" s="5"/>
      <c r="N8688" s="5"/>
    </row>
    <row r="8689" spans="1:14" ht="14.5">
      <c r="A8689" t="s">
        <v>6361</v>
      </c>
      <c r="B8689" t="s">
        <v>26</v>
      </c>
      <c r="C8689" t="s">
        <v>34</v>
      </c>
      <c r="D8689" t="s">
        <v>35</v>
      </c>
      <c r="E8689" s="7" t="s">
        <v>933</v>
      </c>
      <c r="F8689" s="8" t="s">
        <v>6363</v>
      </c>
      <c r="G8689" s="9" t="s">
        <v>6362</v>
      </c>
      <c r="H8689" s="9"/>
      <c r="I8689" s="9"/>
      <c r="J8689" s="9"/>
      <c r="K8689" s="9"/>
      <c r="L8689" s="9"/>
      <c r="M8689" s="9"/>
      <c r="N8689" s="9"/>
    </row>
    <row r="8690" spans="1:14" ht="14.5">
      <c r="A8690" t="s">
        <v>6361</v>
      </c>
      <c r="B8690" t="s">
        <v>26</v>
      </c>
      <c r="C8690" t="s">
        <v>39</v>
      </c>
      <c r="D8690" t="s">
        <v>40</v>
      </c>
      <c r="E8690" s="7" t="s">
        <v>6364</v>
      </c>
      <c r="F8690" s="8" t="s">
        <v>672</v>
      </c>
      <c r="G8690" s="9" t="s">
        <v>6365</v>
      </c>
      <c r="H8690" s="9"/>
      <c r="I8690" s="9"/>
      <c r="J8690" s="9"/>
      <c r="K8690" s="9"/>
      <c r="L8690" s="9"/>
      <c r="M8690" s="9"/>
      <c r="N8690" s="9"/>
    </row>
    <row r="8691" spans="1:14" ht="14.5">
      <c r="A8691" t="s">
        <v>6361</v>
      </c>
      <c r="B8691" t="s">
        <v>26</v>
      </c>
      <c r="C8691" t="s">
        <v>44</v>
      </c>
      <c r="D8691" t="s">
        <v>45</v>
      </c>
      <c r="E8691" s="7" t="s">
        <v>36</v>
      </c>
      <c r="F8691" s="8" t="s">
        <v>3694</v>
      </c>
      <c r="G8691" s="9" t="s">
        <v>6366</v>
      </c>
      <c r="H8691" s="9"/>
      <c r="I8691" s="9"/>
      <c r="J8691" s="9"/>
      <c r="K8691" s="9"/>
      <c r="L8691" s="9"/>
      <c r="M8691" s="9"/>
      <c r="N8691" s="9"/>
    </row>
    <row r="8692" spans="1:14" ht="14.5">
      <c r="A8692" t="s">
        <v>6361</v>
      </c>
      <c r="B8692" t="s">
        <v>26</v>
      </c>
      <c r="C8692" t="s">
        <v>47</v>
      </c>
      <c r="D8692" t="s">
        <v>48</v>
      </c>
      <c r="E8692" s="7" t="s">
        <v>6367</v>
      </c>
      <c r="F8692" s="8" t="s">
        <v>588</v>
      </c>
      <c r="G8692" s="9" t="s">
        <v>6368</v>
      </c>
      <c r="H8692" s="12"/>
      <c r="I8692" s="9"/>
      <c r="J8692" s="9"/>
      <c r="K8692" s="9"/>
      <c r="L8692" s="9"/>
      <c r="M8692" s="9"/>
      <c r="N8692" s="9"/>
    </row>
    <row r="8693" spans="1:14" ht="14.5">
      <c r="A8693" t="s">
        <v>6361</v>
      </c>
      <c r="B8693" t="s">
        <v>26</v>
      </c>
      <c r="C8693" t="s">
        <v>52</v>
      </c>
      <c r="D8693" t="s">
        <v>53</v>
      </c>
      <c r="E8693" s="7" t="s">
        <v>36</v>
      </c>
      <c r="F8693" s="8" t="s">
        <v>3698</v>
      </c>
      <c r="G8693" s="9" t="s">
        <v>6366</v>
      </c>
      <c r="H8693" s="9"/>
      <c r="I8693" s="9"/>
      <c r="J8693" s="9"/>
      <c r="K8693" s="9"/>
      <c r="L8693" s="9"/>
      <c r="M8693" s="9"/>
      <c r="N8693" s="9"/>
    </row>
    <row r="8694" spans="1:14" ht="14.5">
      <c r="A8694" t="s">
        <v>6361</v>
      </c>
      <c r="B8694" t="s">
        <v>26</v>
      </c>
      <c r="C8694" t="s">
        <v>55</v>
      </c>
      <c r="D8694" t="s">
        <v>56</v>
      </c>
      <c r="E8694" s="7" t="s">
        <v>36</v>
      </c>
      <c r="F8694" s="8" t="s">
        <v>1399</v>
      </c>
      <c r="G8694" s="9" t="s">
        <v>6366</v>
      </c>
      <c r="H8694" s="9"/>
      <c r="I8694" s="9"/>
      <c r="J8694" s="9"/>
      <c r="K8694" s="9"/>
      <c r="L8694" s="9"/>
      <c r="M8694" s="9"/>
      <c r="N8694" s="9"/>
    </row>
    <row r="8695" spans="1:14" ht="14.5">
      <c r="A8695" t="s">
        <v>6361</v>
      </c>
      <c r="B8695" t="s">
        <v>26</v>
      </c>
      <c r="C8695" t="s">
        <v>59</v>
      </c>
      <c r="D8695" t="s">
        <v>60</v>
      </c>
      <c r="E8695" s="7" t="s">
        <v>2122</v>
      </c>
      <c r="F8695" s="8" t="s">
        <v>663</v>
      </c>
      <c r="G8695" s="9" t="s">
        <v>6369</v>
      </c>
      <c r="H8695" s="9"/>
      <c r="I8695" s="9"/>
      <c r="J8695" s="9"/>
      <c r="K8695" s="9"/>
      <c r="L8695" s="9"/>
      <c r="M8695" s="9"/>
      <c r="N8695" s="9"/>
    </row>
    <row r="8696" spans="1:14" ht="14.5">
      <c r="A8696" t="s">
        <v>6361</v>
      </c>
      <c r="B8696" t="s">
        <v>26</v>
      </c>
      <c r="C8696" t="s">
        <v>64</v>
      </c>
      <c r="D8696" t="s">
        <v>65</v>
      </c>
      <c r="E8696" s="7" t="s">
        <v>36</v>
      </c>
      <c r="F8696" s="8" t="s">
        <v>6370</v>
      </c>
      <c r="G8696" s="9" t="s">
        <v>6366</v>
      </c>
      <c r="H8696" s="9"/>
      <c r="I8696" s="9"/>
      <c r="J8696" s="9"/>
      <c r="K8696" s="9"/>
      <c r="L8696" s="9"/>
      <c r="M8696" s="9"/>
      <c r="N8696" s="9"/>
    </row>
    <row r="8697" spans="1:14" ht="14.5">
      <c r="A8697" t="s">
        <v>6361</v>
      </c>
      <c r="B8697" t="s">
        <v>26</v>
      </c>
      <c r="C8697" t="s">
        <v>68</v>
      </c>
      <c r="D8697" t="s">
        <v>69</v>
      </c>
      <c r="E8697" s="7" t="s">
        <v>2126</v>
      </c>
      <c r="F8697" s="8" t="s">
        <v>6053</v>
      </c>
      <c r="G8697" s="9" t="s">
        <v>6371</v>
      </c>
      <c r="H8697" s="9"/>
      <c r="I8697" s="9"/>
      <c r="J8697" s="9"/>
      <c r="K8697" s="9"/>
      <c r="L8697" s="9"/>
      <c r="M8697" s="9"/>
      <c r="N8697" s="9"/>
    </row>
    <row r="8698" spans="1:14" ht="14.5">
      <c r="A8698" t="s">
        <v>6361</v>
      </c>
      <c r="B8698" t="s">
        <v>26</v>
      </c>
      <c r="C8698" s="66" t="s">
        <v>72</v>
      </c>
      <c r="D8698" t="s">
        <v>73</v>
      </c>
      <c r="E8698" s="7" t="s">
        <v>6153</v>
      </c>
      <c r="F8698" s="8" t="s">
        <v>3429</v>
      </c>
      <c r="G8698" s="9" t="s">
        <v>6372</v>
      </c>
      <c r="H8698" s="9"/>
      <c r="I8698" s="9"/>
      <c r="J8698" s="9"/>
      <c r="K8698" s="9"/>
      <c r="L8698" s="9"/>
      <c r="M8698" s="9"/>
      <c r="N8698" s="9"/>
    </row>
    <row r="8699" spans="1:14" ht="14.5">
      <c r="A8699" t="s">
        <v>6361</v>
      </c>
      <c r="B8699" t="s">
        <v>26</v>
      </c>
      <c r="C8699" t="s">
        <v>75</v>
      </c>
      <c r="D8699" t="s">
        <v>76</v>
      </c>
      <c r="E8699" s="7" t="s">
        <v>3709</v>
      </c>
      <c r="F8699" s="8" t="s">
        <v>6373</v>
      </c>
      <c r="G8699" s="9" t="s">
        <v>6366</v>
      </c>
      <c r="H8699" s="9"/>
      <c r="I8699" s="9"/>
      <c r="J8699" s="9"/>
      <c r="K8699" s="9"/>
      <c r="L8699" s="9"/>
      <c r="M8699" s="9"/>
      <c r="N8699" s="9"/>
    </row>
    <row r="8700" spans="1:14" ht="14.5">
      <c r="A8700" t="s">
        <v>6361</v>
      </c>
      <c r="B8700" t="s">
        <v>26</v>
      </c>
      <c r="C8700" t="s">
        <v>78</v>
      </c>
      <c r="D8700" t="s">
        <v>79</v>
      </c>
      <c r="E8700" s="7">
        <v>2</v>
      </c>
      <c r="F8700" s="8" t="s">
        <v>6374</v>
      </c>
      <c r="G8700" s="9" t="s">
        <v>6366</v>
      </c>
      <c r="H8700" s="9"/>
      <c r="I8700" s="9"/>
      <c r="J8700" s="9"/>
      <c r="K8700" s="9"/>
      <c r="L8700" s="9"/>
      <c r="M8700" s="9"/>
      <c r="N8700" s="9"/>
    </row>
    <row r="8701" spans="1:14" ht="14.5">
      <c r="A8701" t="s">
        <v>6361</v>
      </c>
      <c r="B8701" t="s">
        <v>26</v>
      </c>
      <c r="C8701" t="s">
        <v>82</v>
      </c>
      <c r="D8701" t="s">
        <v>83</v>
      </c>
      <c r="E8701" s="7" t="s">
        <v>84</v>
      </c>
      <c r="F8701" s="8"/>
      <c r="G8701" s="9"/>
      <c r="H8701" s="9"/>
      <c r="I8701" s="9"/>
      <c r="J8701" s="9"/>
      <c r="K8701" s="9"/>
      <c r="L8701" s="9"/>
      <c r="M8701" s="9"/>
      <c r="N8701" s="9"/>
    </row>
    <row r="8702" spans="1:14" ht="14.5">
      <c r="A8702" t="s">
        <v>6361</v>
      </c>
      <c r="B8702" t="s">
        <v>26</v>
      </c>
      <c r="C8702" t="s">
        <v>85</v>
      </c>
      <c r="D8702" t="s">
        <v>86</v>
      </c>
      <c r="E8702" s="7" t="s">
        <v>87</v>
      </c>
      <c r="F8702" s="8"/>
      <c r="G8702" s="9" t="s">
        <v>1133</v>
      </c>
      <c r="H8702" s="9"/>
      <c r="I8702" s="9"/>
      <c r="J8702" s="9"/>
      <c r="K8702" s="9"/>
      <c r="L8702" s="9"/>
      <c r="M8702" s="9"/>
      <c r="N8702" s="9"/>
    </row>
    <row r="8703" spans="1:14" ht="14.5">
      <c r="A8703" s="5" t="s">
        <v>6361</v>
      </c>
      <c r="B8703" s="5" t="s">
        <v>89</v>
      </c>
      <c r="C8703" s="5" t="s">
        <v>90</v>
      </c>
      <c r="D8703" s="5" t="s">
        <v>91</v>
      </c>
      <c r="E8703" s="30" t="s">
        <v>94</v>
      </c>
      <c r="F8703" s="5"/>
      <c r="G8703" s="10" t="s">
        <v>92</v>
      </c>
      <c r="H8703" s="10" t="s">
        <v>93</v>
      </c>
      <c r="I8703" s="11" t="s">
        <v>94</v>
      </c>
      <c r="J8703" s="5"/>
      <c r="K8703" s="5"/>
      <c r="L8703" s="5"/>
      <c r="M8703" s="5"/>
      <c r="N8703" s="5"/>
    </row>
    <row r="8704" spans="1:14" ht="14.5">
      <c r="A8704" t="s">
        <v>6361</v>
      </c>
      <c r="B8704" t="s">
        <v>89</v>
      </c>
      <c r="C8704" t="s">
        <v>95</v>
      </c>
      <c r="D8704" t="s">
        <v>96</v>
      </c>
      <c r="E8704" s="7" t="s">
        <v>933</v>
      </c>
      <c r="F8704" s="8" t="s">
        <v>6375</v>
      </c>
      <c r="G8704" s="9" t="s">
        <v>6362</v>
      </c>
      <c r="H8704" s="9"/>
      <c r="I8704" s="9"/>
      <c r="J8704" s="9"/>
      <c r="K8704" s="9"/>
      <c r="L8704" s="9"/>
      <c r="M8704" s="9"/>
      <c r="N8704" s="9"/>
    </row>
    <row r="8705" spans="1:14" ht="14.5">
      <c r="A8705" t="s">
        <v>6361</v>
      </c>
      <c r="B8705" t="s">
        <v>89</v>
      </c>
      <c r="C8705" t="s">
        <v>98</v>
      </c>
      <c r="D8705" t="s">
        <v>99</v>
      </c>
      <c r="E8705" s="7" t="s">
        <v>672</v>
      </c>
      <c r="F8705" s="8" t="s">
        <v>6376</v>
      </c>
      <c r="G8705" s="9" t="s">
        <v>6307</v>
      </c>
      <c r="H8705" s="9"/>
      <c r="I8705" s="9"/>
      <c r="J8705" s="9"/>
      <c r="K8705" s="9"/>
      <c r="L8705" s="9"/>
      <c r="M8705" s="9"/>
      <c r="N8705" s="9"/>
    </row>
    <row r="8706" spans="1:14" ht="14.5">
      <c r="A8706" t="s">
        <v>6361</v>
      </c>
      <c r="B8706" t="s">
        <v>89</v>
      </c>
      <c r="C8706" t="s">
        <v>103</v>
      </c>
      <c r="D8706" t="s">
        <v>104</v>
      </c>
      <c r="E8706" s="7" t="s">
        <v>650</v>
      </c>
      <c r="F8706" s="8"/>
      <c r="G8706" s="9"/>
      <c r="H8706" s="9"/>
      <c r="I8706" s="9"/>
      <c r="J8706" s="9"/>
      <c r="K8706" s="9"/>
      <c r="L8706" s="9"/>
      <c r="M8706" s="9"/>
      <c r="N8706" s="9"/>
    </row>
    <row r="8707" spans="1:14" ht="14.5">
      <c r="A8707" t="s">
        <v>6361</v>
      </c>
      <c r="B8707" t="s">
        <v>89</v>
      </c>
      <c r="C8707" t="s">
        <v>106</v>
      </c>
      <c r="D8707" t="s">
        <v>107</v>
      </c>
      <c r="E8707" s="7" t="s">
        <v>126</v>
      </c>
      <c r="F8707" s="8" t="s">
        <v>6377</v>
      </c>
      <c r="G8707" s="9" t="s">
        <v>6378</v>
      </c>
      <c r="H8707" s="9"/>
      <c r="I8707" s="9"/>
      <c r="J8707" s="9"/>
      <c r="K8707" s="9"/>
      <c r="L8707" s="9"/>
      <c r="M8707" s="9"/>
      <c r="N8707" s="9"/>
    </row>
    <row r="8708" spans="1:14" ht="14.5">
      <c r="A8708" t="s">
        <v>6361</v>
      </c>
      <c r="B8708" t="s">
        <v>89</v>
      </c>
      <c r="C8708" t="s">
        <v>109</v>
      </c>
      <c r="D8708" t="s">
        <v>110</v>
      </c>
      <c r="E8708" s="7" t="s">
        <v>126</v>
      </c>
      <c r="F8708" s="8" t="s">
        <v>702</v>
      </c>
      <c r="G8708" s="9" t="s">
        <v>6378</v>
      </c>
      <c r="H8708" s="9"/>
      <c r="I8708" s="9"/>
      <c r="J8708" s="9"/>
      <c r="K8708" s="9"/>
      <c r="L8708" s="9"/>
      <c r="M8708" s="9"/>
      <c r="N8708" s="9"/>
    </row>
    <row r="8709" spans="1:14" ht="14.5">
      <c r="A8709" s="5" t="s">
        <v>6361</v>
      </c>
      <c r="B8709" s="5" t="s">
        <v>111</v>
      </c>
      <c r="C8709" s="5" t="s">
        <v>112</v>
      </c>
      <c r="D8709" s="5" t="s">
        <v>113</v>
      </c>
      <c r="E8709" s="30" t="s">
        <v>114</v>
      </c>
      <c r="F8709" s="5"/>
      <c r="G8709" s="10" t="s">
        <v>115</v>
      </c>
      <c r="H8709" s="10" t="s">
        <v>116</v>
      </c>
      <c r="I8709" s="10" t="s">
        <v>117</v>
      </c>
      <c r="J8709" s="11" t="s">
        <v>114</v>
      </c>
      <c r="K8709" s="5"/>
      <c r="L8709" s="5"/>
      <c r="M8709" s="5"/>
      <c r="N8709" s="5"/>
    </row>
    <row r="8710" spans="1:14" ht="14.5">
      <c r="A8710" t="s">
        <v>6361</v>
      </c>
      <c r="B8710" t="s">
        <v>111</v>
      </c>
      <c r="C8710" t="s">
        <v>118</v>
      </c>
      <c r="D8710" t="s">
        <v>119</v>
      </c>
      <c r="E8710" s="7" t="s">
        <v>6379</v>
      </c>
      <c r="F8710" s="8"/>
      <c r="G8710" s="9"/>
      <c r="H8710" s="9"/>
      <c r="I8710" s="9"/>
      <c r="J8710" s="9"/>
      <c r="K8710" s="9"/>
      <c r="L8710" s="9"/>
      <c r="M8710" s="9"/>
      <c r="N8710" s="9"/>
    </row>
    <row r="8711" spans="1:14" ht="14.5">
      <c r="A8711" t="s">
        <v>6361</v>
      </c>
      <c r="B8711" t="s">
        <v>111</v>
      </c>
      <c r="C8711" t="s">
        <v>121</v>
      </c>
      <c r="D8711" t="s">
        <v>122</v>
      </c>
      <c r="E8711" s="7" t="s">
        <v>36</v>
      </c>
      <c r="F8711" s="8" t="s">
        <v>818</v>
      </c>
      <c r="G8711" s="9"/>
      <c r="H8711" s="9"/>
      <c r="I8711" s="9"/>
      <c r="J8711" s="9"/>
      <c r="K8711" s="9"/>
      <c r="L8711" s="9"/>
      <c r="M8711" s="9"/>
      <c r="N8711" s="9"/>
    </row>
    <row r="8712" spans="1:14" ht="14.5">
      <c r="A8712" t="s">
        <v>6361</v>
      </c>
      <c r="B8712" t="s">
        <v>111</v>
      </c>
      <c r="C8712" t="s">
        <v>124</v>
      </c>
      <c r="D8712" t="s">
        <v>125</v>
      </c>
      <c r="E8712" s="7" t="s">
        <v>87</v>
      </c>
      <c r="F8712" s="8"/>
      <c r="G8712" s="9" t="s">
        <v>6380</v>
      </c>
      <c r="H8712" s="9"/>
      <c r="I8712" s="9"/>
      <c r="J8712" s="9"/>
      <c r="K8712" s="9"/>
      <c r="L8712" s="9"/>
      <c r="M8712" s="9"/>
      <c r="N8712" s="9"/>
    </row>
    <row r="8713" spans="1:14" ht="14.5">
      <c r="A8713" t="s">
        <v>6361</v>
      </c>
      <c r="B8713" t="s">
        <v>111</v>
      </c>
      <c r="C8713" t="s">
        <v>127</v>
      </c>
      <c r="D8713" t="s">
        <v>128</v>
      </c>
      <c r="E8713" s="7" t="s">
        <v>126</v>
      </c>
      <c r="F8713" s="8" t="s">
        <v>6381</v>
      </c>
      <c r="G8713" s="9" t="s">
        <v>6380</v>
      </c>
      <c r="H8713" s="9"/>
      <c r="I8713" s="9"/>
      <c r="J8713" s="9"/>
      <c r="K8713" s="9"/>
      <c r="L8713" s="9"/>
      <c r="M8713" s="9"/>
      <c r="N8713" s="9"/>
    </row>
    <row r="8714" spans="1:14" ht="14.5">
      <c r="A8714" t="s">
        <v>6361</v>
      </c>
      <c r="B8714" t="s">
        <v>111</v>
      </c>
      <c r="C8714" t="s">
        <v>129</v>
      </c>
      <c r="D8714" t="s">
        <v>130</v>
      </c>
      <c r="E8714" s="7" t="s">
        <v>126</v>
      </c>
      <c r="F8714" s="8" t="s">
        <v>6382</v>
      </c>
      <c r="G8714" s="9" t="s">
        <v>6383</v>
      </c>
      <c r="H8714" s="9"/>
      <c r="I8714" s="9"/>
      <c r="J8714" s="9"/>
      <c r="K8714" s="9"/>
      <c r="L8714" s="9"/>
      <c r="M8714" s="9"/>
      <c r="N8714" s="9"/>
    </row>
    <row r="8715" spans="1:14" ht="14.5">
      <c r="A8715" t="s">
        <v>6361</v>
      </c>
      <c r="B8715" t="s">
        <v>111</v>
      </c>
      <c r="C8715" t="s">
        <v>132</v>
      </c>
      <c r="D8715" t="s">
        <v>133</v>
      </c>
      <c r="E8715" s="7" t="s">
        <v>36</v>
      </c>
      <c r="F8715" s="8" t="s">
        <v>702</v>
      </c>
      <c r="G8715" s="9" t="s">
        <v>6383</v>
      </c>
      <c r="H8715" s="9"/>
      <c r="I8715" s="9"/>
      <c r="J8715" s="9"/>
      <c r="K8715" s="9"/>
      <c r="L8715" s="9"/>
      <c r="M8715" s="9"/>
      <c r="N8715" s="9"/>
    </row>
    <row r="8716" spans="1:14" ht="14.5">
      <c r="A8716" s="5" t="s">
        <v>6361</v>
      </c>
      <c r="B8716" s="5" t="s">
        <v>135</v>
      </c>
      <c r="C8716" s="5" t="s">
        <v>136</v>
      </c>
      <c r="D8716" s="5" t="s">
        <v>137</v>
      </c>
      <c r="E8716" s="30" t="s">
        <v>141</v>
      </c>
      <c r="F8716" s="5"/>
      <c r="G8716" s="10" t="s">
        <v>139</v>
      </c>
      <c r="H8716" s="10" t="s">
        <v>140</v>
      </c>
      <c r="I8716" s="10" t="s">
        <v>138</v>
      </c>
      <c r="J8716" s="10" t="s">
        <v>141</v>
      </c>
      <c r="K8716" s="11" t="s">
        <v>142</v>
      </c>
      <c r="L8716" s="5"/>
      <c r="M8716" s="5"/>
      <c r="N8716" s="5"/>
    </row>
    <row r="8717" spans="1:14" ht="14.5">
      <c r="A8717" t="s">
        <v>6361</v>
      </c>
      <c r="B8717" t="s">
        <v>135</v>
      </c>
      <c r="C8717" t="s">
        <v>143</v>
      </c>
      <c r="D8717" t="s">
        <v>144</v>
      </c>
      <c r="E8717" s="7" t="s">
        <v>6384</v>
      </c>
      <c r="F8717" s="8" t="s">
        <v>6385</v>
      </c>
      <c r="G8717" s="9"/>
      <c r="H8717" s="9"/>
      <c r="I8717" s="9"/>
      <c r="J8717" s="9"/>
      <c r="K8717" s="9"/>
      <c r="L8717" s="9"/>
      <c r="M8717" s="9"/>
      <c r="N8717" s="9"/>
    </row>
    <row r="8718" spans="1:14" ht="14.5">
      <c r="A8718" t="s">
        <v>6361</v>
      </c>
      <c r="B8718" t="s">
        <v>135</v>
      </c>
      <c r="C8718" t="s">
        <v>146</v>
      </c>
      <c r="D8718" t="s">
        <v>147</v>
      </c>
      <c r="E8718" s="7" t="s">
        <v>6386</v>
      </c>
      <c r="F8718" s="8"/>
      <c r="G8718" s="9" t="s">
        <v>6362</v>
      </c>
      <c r="H8718" s="9"/>
      <c r="I8718" s="9"/>
      <c r="J8718" s="9"/>
      <c r="K8718" s="9"/>
      <c r="L8718" s="9"/>
      <c r="M8718" s="9"/>
      <c r="N8718" s="9"/>
    </row>
    <row r="8719" spans="1:14" ht="14.5">
      <c r="A8719" t="s">
        <v>6361</v>
      </c>
      <c r="B8719" t="s">
        <v>135</v>
      </c>
      <c r="C8719" t="s">
        <v>149</v>
      </c>
      <c r="D8719" t="s">
        <v>150</v>
      </c>
      <c r="E8719" s="7" t="s">
        <v>6387</v>
      </c>
      <c r="F8719" s="8"/>
      <c r="G8719" s="9" t="s">
        <v>6388</v>
      </c>
      <c r="H8719" s="9"/>
      <c r="I8719" s="9"/>
      <c r="J8719" s="9"/>
      <c r="K8719" s="9"/>
      <c r="L8719" s="9"/>
      <c r="M8719" s="9"/>
      <c r="N8719" s="9"/>
    </row>
    <row r="8720" spans="1:14" ht="14.5">
      <c r="A8720" t="s">
        <v>6361</v>
      </c>
      <c r="B8720" t="s">
        <v>135</v>
      </c>
      <c r="C8720" t="s">
        <v>152</v>
      </c>
      <c r="D8720" t="s">
        <v>153</v>
      </c>
      <c r="E8720" s="7" t="s">
        <v>87</v>
      </c>
      <c r="F8720" s="8" t="s">
        <v>6389</v>
      </c>
      <c r="G8720" s="9" t="s">
        <v>6390</v>
      </c>
      <c r="H8720" s="9"/>
      <c r="I8720" s="9"/>
      <c r="J8720" s="9"/>
      <c r="K8720" s="9"/>
      <c r="L8720" s="9"/>
      <c r="M8720" s="9"/>
      <c r="N8720" s="9"/>
    </row>
    <row r="8721" spans="1:14" ht="14.5">
      <c r="A8721" t="s">
        <v>6361</v>
      </c>
      <c r="B8721" t="s">
        <v>135</v>
      </c>
      <c r="C8721" t="s">
        <v>155</v>
      </c>
      <c r="D8721" t="s">
        <v>156</v>
      </c>
      <c r="E8721" s="7" t="s">
        <v>126</v>
      </c>
      <c r="F8721" s="8"/>
      <c r="G8721" s="9" t="s">
        <v>6391</v>
      </c>
      <c r="H8721" s="9"/>
      <c r="I8721" s="9"/>
      <c r="J8721" s="9"/>
      <c r="K8721" s="9"/>
      <c r="L8721" s="9"/>
      <c r="M8721" s="9"/>
      <c r="N8721" s="9"/>
    </row>
    <row r="8722" spans="1:14" ht="14.5">
      <c r="A8722" t="s">
        <v>6361</v>
      </c>
      <c r="B8722" t="s">
        <v>135</v>
      </c>
      <c r="C8722" t="s">
        <v>159</v>
      </c>
      <c r="D8722" t="s">
        <v>160</v>
      </c>
      <c r="E8722" s="7" t="s">
        <v>126</v>
      </c>
      <c r="F8722" s="8" t="s">
        <v>6392</v>
      </c>
      <c r="G8722" s="9" t="s">
        <v>679</v>
      </c>
      <c r="H8722" s="9"/>
      <c r="I8722" s="9"/>
      <c r="J8722" s="9"/>
      <c r="K8722" s="9"/>
      <c r="L8722" s="9"/>
      <c r="M8722" s="9"/>
      <c r="N8722" s="9"/>
    </row>
    <row r="8723" spans="1:14" ht="14.5">
      <c r="A8723" t="s">
        <v>6361</v>
      </c>
      <c r="B8723" t="s">
        <v>135</v>
      </c>
      <c r="C8723" t="s">
        <v>162</v>
      </c>
      <c r="D8723" t="s">
        <v>163</v>
      </c>
      <c r="E8723" s="7" t="s">
        <v>36</v>
      </c>
      <c r="F8723" s="8" t="s">
        <v>702</v>
      </c>
      <c r="G8723" s="9" t="s">
        <v>679</v>
      </c>
      <c r="H8723" s="9"/>
      <c r="I8723" s="9"/>
      <c r="J8723" s="9"/>
      <c r="K8723" s="9"/>
      <c r="L8723" s="9"/>
      <c r="M8723" s="9"/>
      <c r="N8723" s="9"/>
    </row>
    <row r="8724" spans="1:14" ht="14.5">
      <c r="A8724" t="s">
        <v>6361</v>
      </c>
      <c r="B8724" t="s">
        <v>135</v>
      </c>
      <c r="C8724" t="s">
        <v>165</v>
      </c>
      <c r="D8724" t="s">
        <v>166</v>
      </c>
      <c r="E8724" s="7" t="s">
        <v>36</v>
      </c>
      <c r="F8724" s="8"/>
      <c r="G8724" s="9" t="s">
        <v>679</v>
      </c>
      <c r="H8724" s="9"/>
      <c r="I8724" s="9"/>
      <c r="J8724" s="9"/>
      <c r="K8724" s="9"/>
      <c r="L8724" s="9"/>
      <c r="M8724" s="9"/>
      <c r="N8724" s="9"/>
    </row>
    <row r="8725" spans="1:14" ht="14.5">
      <c r="A8725" s="5" t="s">
        <v>6361</v>
      </c>
      <c r="B8725" s="5" t="s">
        <v>167</v>
      </c>
      <c r="C8725" s="5" t="s">
        <v>168</v>
      </c>
      <c r="D8725" s="5" t="s">
        <v>169</v>
      </c>
      <c r="E8725" s="30" t="s">
        <v>170</v>
      </c>
      <c r="F8725" s="5"/>
      <c r="G8725" s="10" t="s">
        <v>171</v>
      </c>
      <c r="H8725" s="10" t="s">
        <v>170</v>
      </c>
      <c r="I8725" s="10" t="s">
        <v>172</v>
      </c>
      <c r="J8725" s="10" t="s">
        <v>173</v>
      </c>
      <c r="K8725" s="11" t="s">
        <v>174</v>
      </c>
      <c r="L8725" s="5"/>
      <c r="M8725" s="5"/>
      <c r="N8725" s="5"/>
    </row>
    <row r="8726" spans="1:14" ht="14.5">
      <c r="A8726" t="s">
        <v>6361</v>
      </c>
      <c r="B8726" t="s">
        <v>167</v>
      </c>
      <c r="C8726" t="s">
        <v>175</v>
      </c>
      <c r="D8726" t="s">
        <v>176</v>
      </c>
      <c r="E8726" s="7" t="s">
        <v>87</v>
      </c>
      <c r="F8726" s="8" t="s">
        <v>6393</v>
      </c>
      <c r="G8726" s="9" t="s">
        <v>704</v>
      </c>
      <c r="H8726" s="9"/>
      <c r="I8726" s="9"/>
      <c r="J8726" s="9"/>
      <c r="K8726" s="9"/>
      <c r="L8726" s="9"/>
      <c r="M8726" s="9"/>
      <c r="N8726" s="9"/>
    </row>
    <row r="8727" spans="1:14" ht="14.5">
      <c r="A8727" t="s">
        <v>6361</v>
      </c>
      <c r="B8727" t="s">
        <v>167</v>
      </c>
      <c r="C8727" t="s">
        <v>178</v>
      </c>
      <c r="D8727" t="s">
        <v>179</v>
      </c>
      <c r="E8727" s="7" t="s">
        <v>87</v>
      </c>
      <c r="F8727" s="8" t="s">
        <v>6394</v>
      </c>
      <c r="G8727" s="9" t="s">
        <v>6395</v>
      </c>
      <c r="H8727" s="9"/>
      <c r="I8727" s="9"/>
      <c r="J8727" s="9"/>
      <c r="K8727" s="9"/>
      <c r="L8727" s="9"/>
      <c r="M8727" s="9"/>
      <c r="N8727" s="9"/>
    </row>
    <row r="8728" spans="1:14" ht="14.5">
      <c r="A8728" t="s">
        <v>6361</v>
      </c>
      <c r="B8728" t="s">
        <v>167</v>
      </c>
      <c r="C8728" t="s">
        <v>182</v>
      </c>
      <c r="D8728" t="s">
        <v>183</v>
      </c>
      <c r="E8728" s="7" t="s">
        <v>959</v>
      </c>
      <c r="F8728" s="8" t="s">
        <v>6396</v>
      </c>
      <c r="G8728" s="9" t="s">
        <v>6397</v>
      </c>
      <c r="H8728" s="9"/>
      <c r="I8728" s="9"/>
      <c r="J8728" s="9"/>
      <c r="K8728" s="9"/>
      <c r="L8728" s="9"/>
      <c r="M8728" s="9"/>
      <c r="N8728" s="9"/>
    </row>
    <row r="8729" spans="1:14" ht="14.5">
      <c r="A8729" t="s">
        <v>6361</v>
      </c>
      <c r="B8729" t="s">
        <v>167</v>
      </c>
      <c r="C8729" t="s">
        <v>187</v>
      </c>
      <c r="D8729" t="s">
        <v>188</v>
      </c>
      <c r="E8729" s="7" t="s">
        <v>87</v>
      </c>
      <c r="F8729" s="8"/>
      <c r="G8729" s="9" t="s">
        <v>6362</v>
      </c>
      <c r="H8729" s="9"/>
      <c r="I8729" s="9"/>
      <c r="J8729" s="9"/>
      <c r="K8729" s="9"/>
      <c r="L8729" s="9"/>
      <c r="M8729" s="9"/>
      <c r="N8729" s="9"/>
    </row>
    <row r="8730" spans="1:14" ht="14.5">
      <c r="A8730" t="s">
        <v>6361</v>
      </c>
      <c r="B8730" t="s">
        <v>167</v>
      </c>
      <c r="C8730" t="s">
        <v>189</v>
      </c>
      <c r="D8730" t="s">
        <v>190</v>
      </c>
      <c r="E8730" s="7" t="s">
        <v>126</v>
      </c>
      <c r="F8730" s="8" t="s">
        <v>2151</v>
      </c>
      <c r="G8730" s="9" t="s">
        <v>679</v>
      </c>
      <c r="H8730" s="9"/>
      <c r="I8730" s="9"/>
      <c r="J8730" s="9"/>
      <c r="K8730" s="9"/>
      <c r="L8730" s="9"/>
      <c r="M8730" s="9"/>
      <c r="N8730" s="9"/>
    </row>
    <row r="8731" spans="1:14" ht="14.5">
      <c r="A8731" t="s">
        <v>6361</v>
      </c>
      <c r="B8731" t="s">
        <v>167</v>
      </c>
      <c r="C8731" t="s">
        <v>191</v>
      </c>
      <c r="D8731" t="s">
        <v>192</v>
      </c>
      <c r="E8731" s="7" t="s">
        <v>87</v>
      </c>
      <c r="F8731" s="8" t="s">
        <v>6398</v>
      </c>
      <c r="G8731" s="9" t="s">
        <v>6399</v>
      </c>
      <c r="H8731" s="9"/>
      <c r="I8731" s="9"/>
      <c r="J8731" s="9"/>
      <c r="K8731" s="9"/>
      <c r="L8731" s="9"/>
      <c r="M8731" s="9"/>
      <c r="N8731" s="9"/>
    </row>
    <row r="8732" spans="1:14" ht="14.5">
      <c r="A8732" t="s">
        <v>6361</v>
      </c>
      <c r="B8732" t="s">
        <v>167</v>
      </c>
      <c r="C8732" t="s">
        <v>195</v>
      </c>
      <c r="D8732" t="s">
        <v>196</v>
      </c>
      <c r="E8732" s="7" t="s">
        <v>87</v>
      </c>
      <c r="F8732" s="8" t="s">
        <v>6400</v>
      </c>
      <c r="G8732" s="9" t="s">
        <v>6399</v>
      </c>
      <c r="H8732" s="9"/>
      <c r="I8732" s="9"/>
      <c r="J8732" s="9"/>
      <c r="K8732" s="9"/>
      <c r="L8732" s="9"/>
      <c r="M8732" s="9"/>
      <c r="N8732" s="9"/>
    </row>
    <row r="8733" spans="1:14" ht="14.5">
      <c r="A8733" t="s">
        <v>6361</v>
      </c>
      <c r="B8733" t="s">
        <v>167</v>
      </c>
      <c r="C8733" t="s">
        <v>199</v>
      </c>
      <c r="D8733" t="s">
        <v>200</v>
      </c>
      <c r="E8733" s="7" t="s">
        <v>126</v>
      </c>
      <c r="F8733" s="8" t="s">
        <v>702</v>
      </c>
      <c r="G8733" s="9"/>
      <c r="H8733" s="9"/>
      <c r="I8733" s="9"/>
      <c r="J8733" s="9"/>
      <c r="K8733" s="9"/>
      <c r="L8733" s="9"/>
      <c r="M8733" s="9"/>
      <c r="N8733" s="9"/>
    </row>
    <row r="8734" spans="1:14" ht="14.5">
      <c r="A8734" s="5" t="s">
        <v>6361</v>
      </c>
      <c r="B8734" s="5" t="s">
        <v>201</v>
      </c>
      <c r="C8734" s="5" t="s">
        <v>202</v>
      </c>
      <c r="D8734" s="5" t="s">
        <v>203</v>
      </c>
      <c r="E8734" s="30" t="s">
        <v>204</v>
      </c>
      <c r="F8734" s="5"/>
      <c r="G8734" s="10" t="s">
        <v>204</v>
      </c>
      <c r="H8734" s="10" t="s">
        <v>205</v>
      </c>
      <c r="I8734" s="11" t="s">
        <v>206</v>
      </c>
      <c r="J8734" s="5"/>
      <c r="K8734" s="5"/>
      <c r="L8734" s="5"/>
      <c r="M8734" s="5"/>
      <c r="N8734" s="5"/>
    </row>
    <row r="8735" spans="1:14" ht="14.5">
      <c r="A8735" t="s">
        <v>6361</v>
      </c>
      <c r="B8735" t="s">
        <v>201</v>
      </c>
      <c r="C8735" t="s">
        <v>207</v>
      </c>
      <c r="D8735" t="s">
        <v>208</v>
      </c>
      <c r="E8735" s="7" t="s">
        <v>87</v>
      </c>
      <c r="F8735" s="8" t="s">
        <v>6401</v>
      </c>
      <c r="G8735" s="9" t="s">
        <v>1000</v>
      </c>
      <c r="H8735" s="9"/>
      <c r="I8735" s="9"/>
      <c r="J8735" s="9"/>
      <c r="K8735" s="9"/>
      <c r="L8735" s="9"/>
      <c r="M8735" s="9"/>
      <c r="N8735" s="9"/>
    </row>
    <row r="8736" spans="1:14" ht="14.5">
      <c r="A8736" t="s">
        <v>6361</v>
      </c>
      <c r="B8736" t="s">
        <v>201</v>
      </c>
      <c r="C8736" t="s">
        <v>213</v>
      </c>
      <c r="D8736" t="s">
        <v>214</v>
      </c>
      <c r="E8736" s="7" t="s">
        <v>87</v>
      </c>
      <c r="F8736" s="8" t="s">
        <v>6402</v>
      </c>
      <c r="G8736" s="9" t="s">
        <v>6403</v>
      </c>
      <c r="H8736" s="9" t="s">
        <v>6404</v>
      </c>
      <c r="I8736" s="9"/>
      <c r="J8736" s="9"/>
      <c r="K8736" s="9"/>
      <c r="L8736" s="9"/>
      <c r="M8736" s="9"/>
      <c r="N8736" s="9"/>
    </row>
    <row r="8737" spans="1:14" ht="14.5">
      <c r="A8737" t="s">
        <v>6361</v>
      </c>
      <c r="B8737" t="s">
        <v>201</v>
      </c>
      <c r="C8737" t="s">
        <v>216</v>
      </c>
      <c r="D8737" t="s">
        <v>217</v>
      </c>
      <c r="E8737" s="7" t="s">
        <v>87</v>
      </c>
      <c r="F8737" s="8" t="s">
        <v>6405</v>
      </c>
      <c r="G8737" s="9" t="s">
        <v>6403</v>
      </c>
      <c r="H8737" s="9" t="s">
        <v>6404</v>
      </c>
      <c r="I8737" s="9"/>
      <c r="J8737" s="9"/>
      <c r="K8737" s="9"/>
      <c r="L8737" s="9"/>
      <c r="M8737" s="9"/>
      <c r="N8737" s="9"/>
    </row>
    <row r="8738" spans="1:14" ht="14.5">
      <c r="A8738" t="s">
        <v>6361</v>
      </c>
      <c r="B8738" t="s">
        <v>201</v>
      </c>
      <c r="C8738" t="s">
        <v>219</v>
      </c>
      <c r="D8738" t="s">
        <v>220</v>
      </c>
      <c r="E8738" s="7" t="s">
        <v>126</v>
      </c>
      <c r="F8738" s="8" t="s">
        <v>6406</v>
      </c>
      <c r="G8738" s="9" t="s">
        <v>6403</v>
      </c>
      <c r="H8738" s="9" t="s">
        <v>6404</v>
      </c>
      <c r="I8738" s="9"/>
      <c r="J8738" s="9"/>
      <c r="K8738" s="9"/>
      <c r="L8738" s="9"/>
      <c r="M8738" s="9"/>
      <c r="N8738" s="9"/>
    </row>
    <row r="8739" spans="1:14" ht="14.5">
      <c r="A8739" s="5" t="s">
        <v>6361</v>
      </c>
      <c r="B8739" s="5" t="s">
        <v>221</v>
      </c>
      <c r="C8739" s="5" t="s">
        <v>222</v>
      </c>
      <c r="D8739" s="5" t="s">
        <v>223</v>
      </c>
      <c r="E8739" s="30" t="s">
        <v>224</v>
      </c>
      <c r="F8739" s="5"/>
      <c r="G8739" s="10" t="s">
        <v>224</v>
      </c>
      <c r="H8739" s="10" t="s">
        <v>225</v>
      </c>
      <c r="I8739" s="11" t="s">
        <v>226</v>
      </c>
      <c r="J8739" s="5"/>
      <c r="K8739" s="5"/>
      <c r="L8739" s="5"/>
      <c r="M8739" s="5"/>
      <c r="N8739" s="5"/>
    </row>
    <row r="8740" spans="1:14" ht="14.5">
      <c r="A8740" t="s">
        <v>6361</v>
      </c>
      <c r="B8740" t="s">
        <v>221</v>
      </c>
      <c r="C8740" t="s">
        <v>227</v>
      </c>
      <c r="D8740" t="s">
        <v>228</v>
      </c>
      <c r="E8740" s="7" t="s">
        <v>87</v>
      </c>
      <c r="F8740" s="8" t="s">
        <v>6407</v>
      </c>
      <c r="G8740" s="9" t="s">
        <v>2189</v>
      </c>
      <c r="H8740" s="9"/>
      <c r="I8740" s="9"/>
      <c r="J8740" s="9"/>
      <c r="K8740" s="9"/>
      <c r="L8740" s="9"/>
      <c r="M8740" s="9"/>
      <c r="N8740" s="9"/>
    </row>
    <row r="8741" spans="1:14" ht="14.5">
      <c r="A8741" t="s">
        <v>6361</v>
      </c>
      <c r="B8741" t="s">
        <v>221</v>
      </c>
      <c r="C8741" t="s">
        <v>230</v>
      </c>
      <c r="D8741" t="s">
        <v>231</v>
      </c>
      <c r="E8741" s="7" t="s">
        <v>87</v>
      </c>
      <c r="F8741" s="8" t="s">
        <v>6408</v>
      </c>
      <c r="G8741" s="9" t="s">
        <v>6403</v>
      </c>
      <c r="H8741" s="9" t="s">
        <v>6404</v>
      </c>
      <c r="I8741" s="9"/>
      <c r="J8741" s="9"/>
      <c r="K8741" s="9"/>
      <c r="L8741" s="9"/>
      <c r="M8741" s="9"/>
      <c r="N8741" s="9"/>
    </row>
    <row r="8742" spans="1:14" ht="14.5">
      <c r="A8742" t="s">
        <v>6361</v>
      </c>
      <c r="B8742" t="s">
        <v>221</v>
      </c>
      <c r="C8742" t="s">
        <v>234</v>
      </c>
      <c r="D8742" t="s">
        <v>235</v>
      </c>
      <c r="E8742" s="7" t="s">
        <v>87</v>
      </c>
      <c r="F8742" s="8" t="s">
        <v>6409</v>
      </c>
      <c r="G8742" s="9" t="s">
        <v>6403</v>
      </c>
      <c r="H8742" s="9"/>
      <c r="I8742" s="9"/>
      <c r="J8742" s="9"/>
      <c r="K8742" s="9"/>
      <c r="L8742" s="9"/>
      <c r="M8742" s="9"/>
      <c r="N8742" s="9"/>
    </row>
    <row r="8743" spans="1:14" ht="14.5">
      <c r="A8743" s="5" t="s">
        <v>6361</v>
      </c>
      <c r="B8743" s="5" t="s">
        <v>237</v>
      </c>
      <c r="C8743" s="5" t="s">
        <v>238</v>
      </c>
      <c r="D8743" s="5" t="s">
        <v>239</v>
      </c>
      <c r="E8743" s="30" t="s">
        <v>241</v>
      </c>
      <c r="F8743" s="5"/>
      <c r="G8743" s="10" t="s">
        <v>240</v>
      </c>
      <c r="H8743" s="10" t="s">
        <v>241</v>
      </c>
      <c r="I8743" s="11" t="s">
        <v>242</v>
      </c>
      <c r="J8743" s="5"/>
      <c r="K8743" s="5"/>
      <c r="L8743" s="5"/>
      <c r="M8743" s="5"/>
      <c r="N8743" s="5"/>
    </row>
    <row r="8744" spans="1:14" ht="14.5">
      <c r="A8744" t="s">
        <v>6361</v>
      </c>
      <c r="B8744" t="s">
        <v>237</v>
      </c>
      <c r="C8744" t="s">
        <v>243</v>
      </c>
      <c r="D8744" t="s">
        <v>244</v>
      </c>
      <c r="E8744" s="7" t="s">
        <v>126</v>
      </c>
      <c r="F8744" s="8" t="s">
        <v>6410</v>
      </c>
      <c r="G8744" s="9" t="s">
        <v>679</v>
      </c>
      <c r="H8744" s="9"/>
      <c r="I8744" s="9"/>
      <c r="J8744" s="9"/>
      <c r="K8744" s="9"/>
      <c r="L8744" s="9"/>
      <c r="M8744" s="9"/>
      <c r="N8744" s="9"/>
    </row>
    <row r="8745" spans="1:14" ht="14.5">
      <c r="A8745" t="s">
        <v>6361</v>
      </c>
      <c r="B8745" t="s">
        <v>237</v>
      </c>
      <c r="C8745" t="s">
        <v>247</v>
      </c>
      <c r="D8745" t="s">
        <v>248</v>
      </c>
      <c r="E8745" s="7" t="s">
        <v>87</v>
      </c>
      <c r="F8745" s="8" t="s">
        <v>6411</v>
      </c>
      <c r="G8745" s="9" t="s">
        <v>6403</v>
      </c>
      <c r="H8745" s="9" t="s">
        <v>6404</v>
      </c>
      <c r="I8745" s="9"/>
      <c r="J8745" s="9"/>
      <c r="K8745" s="9"/>
      <c r="L8745" s="9"/>
      <c r="M8745" s="9"/>
      <c r="N8745" s="9"/>
    </row>
    <row r="8746" spans="1:14" ht="14.5">
      <c r="A8746" t="s">
        <v>6361</v>
      </c>
      <c r="B8746" t="s">
        <v>237</v>
      </c>
      <c r="C8746" t="s">
        <v>250</v>
      </c>
      <c r="D8746" t="s">
        <v>251</v>
      </c>
      <c r="E8746" s="7" t="s">
        <v>821</v>
      </c>
      <c r="F8746" s="8" t="s">
        <v>702</v>
      </c>
      <c r="G8746" s="9" t="s">
        <v>6403</v>
      </c>
      <c r="H8746" s="9" t="s">
        <v>6404</v>
      </c>
      <c r="I8746" s="9"/>
      <c r="J8746" s="9"/>
      <c r="K8746" s="9"/>
      <c r="L8746" s="9"/>
      <c r="M8746" s="9"/>
      <c r="N8746" s="9"/>
    </row>
    <row r="8747" spans="1:14" ht="14.5">
      <c r="A8747" s="5" t="s">
        <v>6361</v>
      </c>
      <c r="B8747" s="5" t="s">
        <v>253</v>
      </c>
      <c r="C8747" s="5" t="s">
        <v>254</v>
      </c>
      <c r="D8747" s="5" t="s">
        <v>255</v>
      </c>
      <c r="E8747" s="30" t="s">
        <v>257</v>
      </c>
      <c r="F8747" s="7"/>
      <c r="G8747" s="53" t="s">
        <v>257</v>
      </c>
      <c r="H8747" s="53" t="s">
        <v>258</v>
      </c>
      <c r="I8747" s="53" t="s">
        <v>256</v>
      </c>
      <c r="J8747" s="14" t="s">
        <v>259</v>
      </c>
      <c r="K8747" s="5"/>
      <c r="L8747" s="5"/>
      <c r="M8747" s="5"/>
      <c r="N8747" s="5"/>
    </row>
    <row r="8748" spans="1:14" ht="14.5">
      <c r="A8748" t="s">
        <v>6361</v>
      </c>
      <c r="B8748" t="s">
        <v>253</v>
      </c>
      <c r="C8748" t="s">
        <v>260</v>
      </c>
      <c r="D8748" s="67" t="s">
        <v>261</v>
      </c>
      <c r="E8748" s="7" t="s">
        <v>87</v>
      </c>
      <c r="F8748" s="64" t="s">
        <v>6412</v>
      </c>
      <c r="G8748" s="9" t="s">
        <v>6403</v>
      </c>
      <c r="H8748" s="9" t="s">
        <v>6404</v>
      </c>
      <c r="I8748" s="9" t="s">
        <v>2189</v>
      </c>
      <c r="J8748" s="9"/>
      <c r="K8748" s="9"/>
      <c r="L8748" s="9"/>
      <c r="M8748" s="9"/>
      <c r="N8748" s="9"/>
    </row>
    <row r="8749" spans="1:14" ht="14.5">
      <c r="A8749" t="s">
        <v>6361</v>
      </c>
      <c r="B8749" t="s">
        <v>253</v>
      </c>
      <c r="C8749" t="s">
        <v>263</v>
      </c>
      <c r="D8749" s="67" t="s">
        <v>264</v>
      </c>
      <c r="E8749" s="7" t="s">
        <v>36</v>
      </c>
      <c r="F8749" s="8"/>
      <c r="G8749" s="9"/>
      <c r="H8749" s="9"/>
      <c r="I8749" s="9"/>
      <c r="J8749" s="9"/>
      <c r="K8749" s="9"/>
      <c r="L8749" s="9"/>
      <c r="M8749" s="9"/>
      <c r="N8749" s="9"/>
    </row>
    <row r="8750" spans="1:14" ht="14.5">
      <c r="A8750" t="s">
        <v>6361</v>
      </c>
      <c r="B8750" t="s">
        <v>253</v>
      </c>
      <c r="C8750" t="s">
        <v>265</v>
      </c>
      <c r="D8750" s="67" t="s">
        <v>266</v>
      </c>
      <c r="E8750" s="7" t="s">
        <v>87</v>
      </c>
      <c r="F8750" s="8" t="s">
        <v>1456</v>
      </c>
      <c r="G8750" s="9" t="s">
        <v>679</v>
      </c>
      <c r="H8750" s="9" t="s">
        <v>711</v>
      </c>
      <c r="I8750" s="9"/>
      <c r="J8750" s="9"/>
      <c r="K8750" s="9"/>
      <c r="L8750" s="9"/>
      <c r="M8750" s="9"/>
      <c r="N8750" s="9"/>
    </row>
    <row r="8751" spans="1:14" ht="14.5">
      <c r="A8751" t="s">
        <v>6361</v>
      </c>
      <c r="B8751" t="s">
        <v>253</v>
      </c>
      <c r="C8751" t="s">
        <v>269</v>
      </c>
      <c r="D8751" s="67" t="s">
        <v>270</v>
      </c>
      <c r="E8751" s="7" t="s">
        <v>87</v>
      </c>
      <c r="F8751" s="8" t="s">
        <v>712</v>
      </c>
      <c r="G8751" s="9" t="s">
        <v>679</v>
      </c>
      <c r="H8751" s="9"/>
      <c r="I8751" s="9"/>
      <c r="J8751" s="9"/>
      <c r="K8751" s="9"/>
      <c r="L8751" s="9"/>
      <c r="M8751" s="9"/>
      <c r="N8751" s="9"/>
    </row>
    <row r="8752" spans="1:14" ht="14.5">
      <c r="A8752" t="s">
        <v>6361</v>
      </c>
      <c r="B8752" t="s">
        <v>253</v>
      </c>
      <c r="C8752" t="s">
        <v>272</v>
      </c>
      <c r="D8752" s="67" t="s">
        <v>273</v>
      </c>
      <c r="E8752" s="7" t="s">
        <v>36</v>
      </c>
      <c r="F8752" s="8"/>
      <c r="G8752" s="9"/>
      <c r="H8752" s="9"/>
      <c r="I8752" s="9"/>
      <c r="J8752" s="9"/>
      <c r="K8752" s="9"/>
      <c r="L8752" s="9"/>
      <c r="M8752" s="9"/>
      <c r="N8752" s="9"/>
    </row>
    <row r="8753" spans="1:14" ht="14.5">
      <c r="A8753" s="5" t="s">
        <v>6361</v>
      </c>
      <c r="B8753" s="5" t="s">
        <v>274</v>
      </c>
      <c r="C8753" s="5" t="s">
        <v>275</v>
      </c>
      <c r="D8753" s="5" t="s">
        <v>276</v>
      </c>
      <c r="E8753" s="30" t="s">
        <v>280</v>
      </c>
      <c r="F8753" s="5"/>
      <c r="G8753" s="10" t="s">
        <v>278</v>
      </c>
      <c r="H8753" s="10" t="s">
        <v>277</v>
      </c>
      <c r="I8753" s="10" t="s">
        <v>279</v>
      </c>
      <c r="J8753" s="11" t="s">
        <v>280</v>
      </c>
      <c r="K8753" s="5"/>
      <c r="L8753" s="5"/>
      <c r="M8753" s="5"/>
      <c r="N8753" s="5"/>
    </row>
    <row r="8754" spans="1:14" ht="14.5">
      <c r="A8754" t="s">
        <v>6361</v>
      </c>
      <c r="B8754" t="s">
        <v>274</v>
      </c>
      <c r="C8754" t="s">
        <v>281</v>
      </c>
      <c r="D8754" t="s">
        <v>282</v>
      </c>
      <c r="E8754" s="7" t="s">
        <v>87</v>
      </c>
      <c r="F8754" s="8" t="s">
        <v>6413</v>
      </c>
      <c r="G8754" s="9" t="s">
        <v>6414</v>
      </c>
      <c r="H8754" s="9"/>
      <c r="I8754" s="9"/>
      <c r="J8754" s="9"/>
      <c r="K8754" s="9"/>
      <c r="L8754" s="9"/>
      <c r="M8754" s="9"/>
      <c r="N8754" s="9"/>
    </row>
    <row r="8755" spans="1:14" ht="14.5">
      <c r="A8755" t="s">
        <v>6361</v>
      </c>
      <c r="B8755" t="s">
        <v>274</v>
      </c>
      <c r="C8755" t="s">
        <v>285</v>
      </c>
      <c r="D8755" t="s">
        <v>286</v>
      </c>
      <c r="E8755" s="7" t="s">
        <v>126</v>
      </c>
      <c r="F8755" s="8" t="s">
        <v>6089</v>
      </c>
      <c r="G8755" s="9" t="s">
        <v>6415</v>
      </c>
      <c r="H8755" s="9"/>
      <c r="I8755" s="9"/>
      <c r="J8755" s="9"/>
      <c r="K8755" s="9"/>
      <c r="L8755" s="9"/>
      <c r="M8755" s="9"/>
      <c r="N8755" s="9"/>
    </row>
    <row r="8756" spans="1:14" ht="14.5">
      <c r="A8756" t="s">
        <v>6361</v>
      </c>
      <c r="B8756" t="s">
        <v>274</v>
      </c>
      <c r="C8756" t="s">
        <v>289</v>
      </c>
      <c r="D8756" t="s">
        <v>290</v>
      </c>
      <c r="E8756" s="7" t="s">
        <v>36</v>
      </c>
      <c r="F8756" s="8"/>
      <c r="G8756" s="9" t="s">
        <v>6415</v>
      </c>
      <c r="H8756" s="9"/>
      <c r="I8756" s="9"/>
      <c r="J8756" s="9"/>
      <c r="K8756" s="9"/>
      <c r="L8756" s="9"/>
      <c r="M8756" s="9"/>
      <c r="N8756" s="9"/>
    </row>
    <row r="8757" spans="1:14" ht="14.5">
      <c r="A8757" t="s">
        <v>6361</v>
      </c>
      <c r="B8757" t="s">
        <v>274</v>
      </c>
      <c r="C8757" t="s">
        <v>293</v>
      </c>
      <c r="D8757" t="s">
        <v>294</v>
      </c>
      <c r="E8757" s="7" t="s">
        <v>36</v>
      </c>
      <c r="F8757" s="8"/>
      <c r="G8757" s="9" t="s">
        <v>6415</v>
      </c>
      <c r="H8757" s="9"/>
      <c r="I8757" s="9"/>
      <c r="J8757" s="9"/>
      <c r="K8757" s="9"/>
      <c r="L8757" s="9"/>
      <c r="M8757" s="9"/>
      <c r="N8757" s="9"/>
    </row>
    <row r="8758" spans="1:14" ht="14.5">
      <c r="A8758" s="5" t="s">
        <v>6361</v>
      </c>
      <c r="B8758" s="5" t="s">
        <v>297</v>
      </c>
      <c r="C8758" s="5" t="s">
        <v>298</v>
      </c>
      <c r="D8758" s="5" t="s">
        <v>299</v>
      </c>
      <c r="E8758" s="30" t="s">
        <v>303</v>
      </c>
      <c r="F8758" s="5"/>
      <c r="G8758" s="10" t="s">
        <v>301</v>
      </c>
      <c r="H8758" s="10" t="s">
        <v>302</v>
      </c>
      <c r="I8758" s="10" t="s">
        <v>303</v>
      </c>
      <c r="J8758" s="10" t="s">
        <v>300</v>
      </c>
      <c r="K8758" s="10" t="s">
        <v>304</v>
      </c>
      <c r="L8758" s="11" t="s">
        <v>305</v>
      </c>
      <c r="M8758" s="5"/>
      <c r="N8758" s="5"/>
    </row>
    <row r="8759" spans="1:14" ht="14.5">
      <c r="A8759" t="s">
        <v>6361</v>
      </c>
      <c r="B8759" t="s">
        <v>297</v>
      </c>
      <c r="C8759" t="s">
        <v>306</v>
      </c>
      <c r="D8759" t="s">
        <v>307</v>
      </c>
      <c r="E8759" s="7" t="s">
        <v>126</v>
      </c>
      <c r="F8759" s="8" t="s">
        <v>6416</v>
      </c>
      <c r="G8759" s="9" t="s">
        <v>679</v>
      </c>
      <c r="H8759" s="9"/>
      <c r="I8759" s="9"/>
      <c r="J8759" s="9"/>
      <c r="K8759" s="9"/>
      <c r="L8759" s="9"/>
      <c r="M8759" s="9"/>
      <c r="N8759" s="9"/>
    </row>
    <row r="8760" spans="1:14" ht="14.5">
      <c r="A8760" t="s">
        <v>6361</v>
      </c>
      <c r="B8760" t="s">
        <v>297</v>
      </c>
      <c r="C8760" t="s">
        <v>308</v>
      </c>
      <c r="D8760" t="s">
        <v>309</v>
      </c>
      <c r="E8760" s="7" t="s">
        <v>87</v>
      </c>
      <c r="F8760" s="8" t="s">
        <v>6417</v>
      </c>
      <c r="G8760" s="9" t="s">
        <v>6418</v>
      </c>
      <c r="H8760" s="9"/>
      <c r="I8760" s="9"/>
      <c r="J8760" s="9"/>
      <c r="K8760" s="9"/>
      <c r="L8760" s="9"/>
      <c r="M8760" s="9"/>
      <c r="N8760" s="9"/>
    </row>
    <row r="8761" spans="1:14" ht="14.5">
      <c r="A8761" t="s">
        <v>6361</v>
      </c>
      <c r="B8761" t="s">
        <v>297</v>
      </c>
      <c r="C8761" t="s">
        <v>312</v>
      </c>
      <c r="D8761" t="s">
        <v>313</v>
      </c>
      <c r="E8761" s="7" t="s">
        <v>314</v>
      </c>
      <c r="F8761" s="8" t="s">
        <v>702</v>
      </c>
      <c r="G8761" s="9" t="s">
        <v>6418</v>
      </c>
      <c r="H8761" s="9"/>
      <c r="I8761" s="9"/>
      <c r="J8761" s="9"/>
      <c r="K8761" s="9"/>
      <c r="L8761" s="9"/>
      <c r="M8761" s="9"/>
      <c r="N8761" s="9"/>
    </row>
    <row r="8762" spans="1:14" ht="14.5">
      <c r="A8762" t="s">
        <v>6361</v>
      </c>
      <c r="B8762" t="s">
        <v>297</v>
      </c>
      <c r="C8762" t="s">
        <v>316</v>
      </c>
      <c r="D8762" t="s">
        <v>317</v>
      </c>
      <c r="E8762" s="7" t="s">
        <v>87</v>
      </c>
      <c r="F8762" s="8" t="s">
        <v>6419</v>
      </c>
      <c r="G8762" s="9" t="s">
        <v>3121</v>
      </c>
      <c r="H8762" s="9"/>
      <c r="I8762" s="9"/>
      <c r="J8762" s="9"/>
      <c r="K8762" s="9"/>
      <c r="L8762" s="9"/>
      <c r="M8762" s="9"/>
      <c r="N8762" s="9"/>
    </row>
    <row r="8763" spans="1:14" ht="14.5">
      <c r="A8763" t="s">
        <v>6361</v>
      </c>
      <c r="B8763" t="s">
        <v>297</v>
      </c>
      <c r="C8763" t="s">
        <v>320</v>
      </c>
      <c r="D8763" t="s">
        <v>321</v>
      </c>
      <c r="E8763" s="7" t="s">
        <v>87</v>
      </c>
      <c r="F8763" s="8" t="s">
        <v>6420</v>
      </c>
      <c r="G8763" s="9" t="s">
        <v>6421</v>
      </c>
      <c r="H8763" s="9"/>
      <c r="I8763" s="9"/>
      <c r="J8763" s="9"/>
      <c r="K8763" s="9"/>
      <c r="L8763" s="9"/>
      <c r="M8763" s="9"/>
      <c r="N8763" s="9"/>
    </row>
    <row r="8764" spans="1:14" ht="14.5">
      <c r="A8764" t="s">
        <v>6361</v>
      </c>
      <c r="B8764" t="s">
        <v>297</v>
      </c>
      <c r="C8764" t="s">
        <v>324</v>
      </c>
      <c r="D8764" t="s">
        <v>325</v>
      </c>
      <c r="E8764" s="7" t="s">
        <v>326</v>
      </c>
      <c r="F8764" s="8" t="s">
        <v>6422</v>
      </c>
      <c r="G8764" s="9" t="s">
        <v>6423</v>
      </c>
      <c r="H8764" s="9"/>
      <c r="I8764" s="9"/>
      <c r="J8764" s="9"/>
      <c r="K8764" s="9"/>
      <c r="L8764" s="9"/>
      <c r="M8764" s="9"/>
      <c r="N8764" s="9"/>
    </row>
    <row r="8765" spans="1:14" ht="14.5">
      <c r="A8765" t="s">
        <v>6361</v>
      </c>
      <c r="B8765" t="s">
        <v>297</v>
      </c>
      <c r="C8765" t="s">
        <v>329</v>
      </c>
      <c r="D8765" t="s">
        <v>330</v>
      </c>
      <c r="E8765" s="7" t="s">
        <v>87</v>
      </c>
      <c r="F8765" s="8" t="s">
        <v>6424</v>
      </c>
      <c r="G8765" s="9" t="s">
        <v>1000</v>
      </c>
      <c r="H8765" s="9"/>
      <c r="I8765" s="9"/>
      <c r="J8765" s="9"/>
      <c r="K8765" s="9"/>
      <c r="L8765" s="9"/>
      <c r="M8765" s="9"/>
      <c r="N8765" s="9"/>
    </row>
    <row r="8766" spans="1:14" ht="14.5">
      <c r="A8766" t="s">
        <v>6361</v>
      </c>
      <c r="B8766" t="s">
        <v>297</v>
      </c>
      <c r="C8766" t="s">
        <v>333</v>
      </c>
      <c r="D8766" t="s">
        <v>334</v>
      </c>
      <c r="E8766" s="7" t="s">
        <v>87</v>
      </c>
      <c r="F8766" s="8" t="s">
        <v>6425</v>
      </c>
      <c r="G8766" s="9" t="s">
        <v>3100</v>
      </c>
      <c r="H8766" s="9"/>
      <c r="I8766" s="9"/>
      <c r="J8766" s="9"/>
      <c r="K8766" s="9"/>
      <c r="L8766" s="9"/>
      <c r="M8766" s="9"/>
      <c r="N8766" s="9"/>
    </row>
    <row r="8767" spans="1:14" ht="14.5">
      <c r="A8767" t="s">
        <v>6361</v>
      </c>
      <c r="B8767" t="s">
        <v>297</v>
      </c>
      <c r="C8767" t="s">
        <v>336</v>
      </c>
      <c r="D8767" t="s">
        <v>337</v>
      </c>
      <c r="E8767" s="7" t="s">
        <v>87</v>
      </c>
      <c r="F8767" s="8" t="s">
        <v>6426</v>
      </c>
      <c r="G8767" s="9" t="s">
        <v>6427</v>
      </c>
      <c r="H8767" s="9"/>
      <c r="I8767" s="9"/>
      <c r="J8767" s="9"/>
      <c r="K8767" s="9"/>
      <c r="L8767" s="9"/>
      <c r="M8767" s="9"/>
      <c r="N8767" s="9"/>
    </row>
    <row r="8768" spans="1:14" ht="14.5">
      <c r="A8768" t="s">
        <v>6361</v>
      </c>
      <c r="B8768" t="s">
        <v>297</v>
      </c>
      <c r="C8768" t="s">
        <v>340</v>
      </c>
      <c r="D8768" t="s">
        <v>341</v>
      </c>
      <c r="E8768" s="7" t="s">
        <v>326</v>
      </c>
      <c r="F8768" s="8" t="s">
        <v>6428</v>
      </c>
      <c r="G8768" s="9" t="s">
        <v>6429</v>
      </c>
      <c r="H8768" s="9"/>
      <c r="I8768" s="9"/>
      <c r="J8768" s="9"/>
      <c r="K8768" s="9"/>
      <c r="L8768" s="9"/>
      <c r="M8768" s="9"/>
      <c r="N8768" s="9"/>
    </row>
    <row r="8769" spans="1:14" ht="14.5">
      <c r="A8769" s="5" t="s">
        <v>6361</v>
      </c>
      <c r="B8769" s="5" t="s">
        <v>344</v>
      </c>
      <c r="C8769" s="5" t="s">
        <v>345</v>
      </c>
      <c r="D8769" s="5" t="s">
        <v>346</v>
      </c>
      <c r="E8769" s="30" t="s">
        <v>349</v>
      </c>
      <c r="F8769" s="5"/>
      <c r="G8769" s="13" t="s">
        <v>348</v>
      </c>
      <c r="H8769" s="13" t="s">
        <v>349</v>
      </c>
      <c r="I8769" s="13" t="s">
        <v>347</v>
      </c>
      <c r="J8769" s="14" t="s">
        <v>350</v>
      </c>
      <c r="K8769" s="5"/>
      <c r="L8769" s="5"/>
      <c r="M8769" s="5"/>
      <c r="N8769" s="5"/>
    </row>
    <row r="8770" spans="1:14" ht="14.5">
      <c r="A8770" t="s">
        <v>6361</v>
      </c>
      <c r="B8770" t="s">
        <v>344</v>
      </c>
      <c r="C8770" t="s">
        <v>351</v>
      </c>
      <c r="D8770" t="s">
        <v>352</v>
      </c>
      <c r="E8770" s="7" t="s">
        <v>126</v>
      </c>
      <c r="F8770" s="8" t="s">
        <v>6430</v>
      </c>
      <c r="G8770" s="9" t="s">
        <v>3121</v>
      </c>
      <c r="H8770" s="9"/>
      <c r="I8770" s="9"/>
      <c r="J8770" s="9"/>
      <c r="K8770" s="9"/>
      <c r="L8770" s="9"/>
      <c r="M8770" s="9"/>
      <c r="N8770" s="9"/>
    </row>
    <row r="8771" spans="1:14" ht="14.5">
      <c r="A8771" t="s">
        <v>6361</v>
      </c>
      <c r="B8771" t="s">
        <v>344</v>
      </c>
      <c r="C8771" t="s">
        <v>353</v>
      </c>
      <c r="D8771" t="s">
        <v>354</v>
      </c>
      <c r="E8771" s="7" t="s">
        <v>87</v>
      </c>
      <c r="F8771" s="8" t="s">
        <v>6431</v>
      </c>
      <c r="G8771" s="9" t="s">
        <v>6427</v>
      </c>
      <c r="H8771" s="9"/>
      <c r="I8771" s="9"/>
      <c r="J8771" s="9"/>
      <c r="K8771" s="9"/>
      <c r="L8771" s="9"/>
      <c r="M8771" s="9"/>
      <c r="N8771" s="9"/>
    </row>
    <row r="8772" spans="1:14" ht="14.5">
      <c r="A8772" t="s">
        <v>6361</v>
      </c>
      <c r="B8772" t="s">
        <v>344</v>
      </c>
      <c r="C8772" t="s">
        <v>357</v>
      </c>
      <c r="D8772" t="s">
        <v>358</v>
      </c>
      <c r="E8772" s="7" t="s">
        <v>87</v>
      </c>
      <c r="F8772" s="8" t="s">
        <v>6432</v>
      </c>
      <c r="G8772" s="9" t="s">
        <v>6433</v>
      </c>
      <c r="H8772" s="9"/>
      <c r="I8772" s="9"/>
      <c r="J8772" s="9"/>
      <c r="K8772" s="9"/>
      <c r="L8772" s="9"/>
      <c r="M8772" s="9"/>
      <c r="N8772" s="9"/>
    </row>
    <row r="8773" spans="1:14" ht="14.5">
      <c r="A8773" t="s">
        <v>6361</v>
      </c>
      <c r="B8773" t="s">
        <v>344</v>
      </c>
      <c r="C8773" t="s">
        <v>361</v>
      </c>
      <c r="D8773" t="s">
        <v>362</v>
      </c>
      <c r="E8773" s="7" t="s">
        <v>87</v>
      </c>
      <c r="F8773" s="8" t="s">
        <v>6434</v>
      </c>
      <c r="G8773" s="9" t="s">
        <v>3100</v>
      </c>
      <c r="H8773" s="9"/>
      <c r="I8773" s="9"/>
      <c r="J8773" s="9"/>
      <c r="K8773" s="9"/>
      <c r="L8773" s="9"/>
      <c r="M8773" s="9"/>
      <c r="N8773" s="9"/>
    </row>
    <row r="8774" spans="1:14" ht="14.5">
      <c r="A8774" s="5" t="s">
        <v>6361</v>
      </c>
      <c r="B8774" s="5" t="s">
        <v>364</v>
      </c>
      <c r="C8774" s="5" t="s">
        <v>365</v>
      </c>
      <c r="D8774" s="5" t="s">
        <v>366</v>
      </c>
      <c r="E8774" s="30" t="s">
        <v>370</v>
      </c>
      <c r="F8774" s="5"/>
      <c r="G8774" s="10" t="s">
        <v>368</v>
      </c>
      <c r="H8774" s="10" t="s">
        <v>369</v>
      </c>
      <c r="I8774" s="10" t="s">
        <v>367</v>
      </c>
      <c r="J8774" s="10" t="s">
        <v>370</v>
      </c>
      <c r="K8774" s="14" t="s">
        <v>371</v>
      </c>
      <c r="L8774" s="5"/>
      <c r="M8774" s="5"/>
      <c r="N8774" s="5"/>
    </row>
    <row r="8775" spans="1:14" ht="14.5">
      <c r="A8775" t="s">
        <v>6361</v>
      </c>
      <c r="B8775" t="s">
        <v>364</v>
      </c>
      <c r="C8775" t="s">
        <v>372</v>
      </c>
      <c r="D8775" t="s">
        <v>373</v>
      </c>
      <c r="E8775" s="7" t="s">
        <v>87</v>
      </c>
      <c r="F8775" s="8" t="s">
        <v>6435</v>
      </c>
      <c r="G8775" s="9" t="s">
        <v>6436</v>
      </c>
      <c r="H8775" s="9"/>
      <c r="I8775" s="9"/>
      <c r="J8775" s="9"/>
      <c r="K8775" s="9"/>
      <c r="L8775" s="9"/>
      <c r="M8775" s="9"/>
      <c r="N8775" s="9"/>
    </row>
    <row r="8776" spans="1:14" ht="14.5">
      <c r="A8776" t="s">
        <v>6361</v>
      </c>
      <c r="B8776" t="s">
        <v>364</v>
      </c>
      <c r="C8776" t="s">
        <v>376</v>
      </c>
      <c r="D8776" t="s">
        <v>377</v>
      </c>
      <c r="E8776" s="7" t="s">
        <v>126</v>
      </c>
      <c r="F8776" s="8" t="s">
        <v>6437</v>
      </c>
      <c r="G8776" s="9" t="s">
        <v>679</v>
      </c>
      <c r="H8776" s="9"/>
      <c r="I8776" s="9"/>
      <c r="J8776" s="9"/>
      <c r="K8776" s="9"/>
      <c r="L8776" s="9"/>
      <c r="M8776" s="9"/>
      <c r="N8776" s="9"/>
    </row>
    <row r="8777" spans="1:14" ht="14.5">
      <c r="A8777" t="s">
        <v>6361</v>
      </c>
      <c r="B8777" t="s">
        <v>364</v>
      </c>
      <c r="C8777" t="s">
        <v>380</v>
      </c>
      <c r="D8777" t="s">
        <v>381</v>
      </c>
      <c r="E8777" s="7" t="s">
        <v>126</v>
      </c>
      <c r="F8777" s="8" t="s">
        <v>702</v>
      </c>
      <c r="G8777" s="9" t="s">
        <v>679</v>
      </c>
      <c r="H8777" s="9"/>
      <c r="I8777" s="9"/>
      <c r="J8777" s="9"/>
      <c r="K8777" s="9"/>
      <c r="L8777" s="9"/>
      <c r="M8777" s="9"/>
      <c r="N8777" s="9"/>
    </row>
    <row r="8778" spans="1:14" ht="14.5">
      <c r="A8778" t="s">
        <v>6361</v>
      </c>
      <c r="B8778" t="s">
        <v>364</v>
      </c>
      <c r="C8778" t="s">
        <v>384</v>
      </c>
      <c r="D8778" t="s">
        <v>385</v>
      </c>
      <c r="E8778" s="7" t="s">
        <v>36</v>
      </c>
      <c r="F8778" s="8" t="s">
        <v>702</v>
      </c>
      <c r="G8778" s="9" t="s">
        <v>679</v>
      </c>
      <c r="H8778" s="9"/>
      <c r="I8778" s="9"/>
      <c r="J8778" s="9"/>
      <c r="K8778" s="9"/>
      <c r="L8778" s="9"/>
      <c r="M8778" s="9"/>
      <c r="N8778" s="9"/>
    </row>
    <row r="8779" spans="1:14" ht="14.5">
      <c r="A8779" t="s">
        <v>6361</v>
      </c>
      <c r="B8779" t="s">
        <v>364</v>
      </c>
      <c r="C8779" t="s">
        <v>387</v>
      </c>
      <c r="D8779" t="s">
        <v>388</v>
      </c>
      <c r="E8779" s="7" t="s">
        <v>36</v>
      </c>
      <c r="F8779" s="8" t="s">
        <v>702</v>
      </c>
      <c r="G8779" s="9" t="s">
        <v>679</v>
      </c>
      <c r="H8779" s="9"/>
      <c r="I8779" s="9"/>
      <c r="J8779" s="9"/>
      <c r="K8779" s="9"/>
      <c r="L8779" s="9"/>
      <c r="M8779" s="9"/>
      <c r="N8779" s="9"/>
    </row>
    <row r="8780" spans="1:14" ht="14.5">
      <c r="A8780" s="5" t="s">
        <v>6361</v>
      </c>
      <c r="B8780" s="5" t="s">
        <v>389</v>
      </c>
      <c r="C8780" s="5" t="s">
        <v>390</v>
      </c>
      <c r="D8780" s="5" t="s">
        <v>391</v>
      </c>
      <c r="E8780" s="30" t="s">
        <v>392</v>
      </c>
      <c r="F8780" s="5"/>
      <c r="G8780" s="10" t="s">
        <v>392</v>
      </c>
      <c r="H8780" s="10" t="s">
        <v>393</v>
      </c>
      <c r="I8780" s="11" t="s">
        <v>394</v>
      </c>
      <c r="J8780" s="5"/>
      <c r="K8780" s="5"/>
      <c r="L8780" s="5"/>
      <c r="M8780" s="5"/>
      <c r="N8780" s="5"/>
    </row>
    <row r="8781" spans="1:14" ht="14.5">
      <c r="A8781" t="s">
        <v>6361</v>
      </c>
      <c r="B8781" t="s">
        <v>389</v>
      </c>
      <c r="C8781" t="s">
        <v>395</v>
      </c>
      <c r="D8781" t="s">
        <v>396</v>
      </c>
      <c r="E8781" s="7" t="s">
        <v>87</v>
      </c>
      <c r="F8781" s="8"/>
      <c r="G8781" s="9" t="s">
        <v>679</v>
      </c>
      <c r="H8781" s="9"/>
      <c r="I8781" s="9"/>
      <c r="J8781" s="9"/>
      <c r="K8781" s="9"/>
      <c r="L8781" s="9"/>
      <c r="M8781" s="9"/>
      <c r="N8781" s="9"/>
    </row>
    <row r="8782" spans="1:14" ht="14.5">
      <c r="A8782" t="s">
        <v>6361</v>
      </c>
      <c r="B8782" t="s">
        <v>389</v>
      </c>
      <c r="C8782" t="s">
        <v>399</v>
      </c>
      <c r="D8782" t="s">
        <v>400</v>
      </c>
      <c r="E8782" s="7" t="s">
        <v>401</v>
      </c>
      <c r="F8782" s="8" t="s">
        <v>6438</v>
      </c>
      <c r="G8782" s="9" t="s">
        <v>6439</v>
      </c>
      <c r="H8782" s="9"/>
      <c r="I8782" s="9"/>
      <c r="J8782" s="9"/>
      <c r="K8782" s="9"/>
      <c r="L8782" s="9"/>
      <c r="M8782" s="9"/>
      <c r="N8782" s="9"/>
    </row>
    <row r="8783" spans="1:14" ht="14.5">
      <c r="A8783" t="s">
        <v>6361</v>
      </c>
      <c r="B8783" t="s">
        <v>389</v>
      </c>
      <c r="C8783" t="s">
        <v>403</v>
      </c>
      <c r="D8783" t="s">
        <v>404</v>
      </c>
      <c r="E8783" s="7" t="s">
        <v>126</v>
      </c>
      <c r="F8783" s="8" t="s">
        <v>315</v>
      </c>
      <c r="G8783" s="9" t="s">
        <v>6439</v>
      </c>
      <c r="H8783" s="9"/>
      <c r="I8783" s="9"/>
      <c r="J8783" s="9"/>
      <c r="K8783" s="9"/>
      <c r="L8783" s="9"/>
      <c r="M8783" s="9"/>
      <c r="N8783" s="9"/>
    </row>
    <row r="8784" spans="1:14" ht="14.5">
      <c r="A8784" t="s">
        <v>6361</v>
      </c>
      <c r="B8784" t="s">
        <v>389</v>
      </c>
      <c r="C8784" t="s">
        <v>406</v>
      </c>
      <c r="D8784" t="s">
        <v>407</v>
      </c>
      <c r="E8784" s="7" t="s">
        <v>36</v>
      </c>
      <c r="F8784" s="8" t="s">
        <v>6440</v>
      </c>
      <c r="G8784" s="9" t="s">
        <v>679</v>
      </c>
      <c r="H8784" s="9"/>
      <c r="I8784" s="9"/>
      <c r="J8784" s="9"/>
      <c r="K8784" s="9"/>
      <c r="L8784" s="9"/>
      <c r="M8784" s="9"/>
      <c r="N8784" s="9"/>
    </row>
    <row r="8785" spans="1:14" ht="14.5">
      <c r="A8785" t="s">
        <v>6361</v>
      </c>
      <c r="B8785" t="s">
        <v>389</v>
      </c>
      <c r="C8785" t="s">
        <v>409</v>
      </c>
      <c r="D8785" t="s">
        <v>410</v>
      </c>
      <c r="E8785" s="7" t="s">
        <v>87</v>
      </c>
      <c r="F8785" s="8" t="s">
        <v>6441</v>
      </c>
      <c r="G8785" s="9" t="s">
        <v>6442</v>
      </c>
      <c r="H8785" s="9"/>
      <c r="I8785" s="9"/>
      <c r="J8785" s="9"/>
      <c r="K8785" s="9"/>
      <c r="L8785" s="9"/>
      <c r="M8785" s="9"/>
      <c r="N8785" s="9"/>
    </row>
    <row r="8786" spans="1:14" ht="14.5">
      <c r="A8786" s="5" t="s">
        <v>6361</v>
      </c>
      <c r="B8786" s="5" t="s">
        <v>412</v>
      </c>
      <c r="C8786" s="5" t="s">
        <v>413</v>
      </c>
      <c r="D8786" s="5" t="s">
        <v>414</v>
      </c>
      <c r="E8786" s="30" t="s">
        <v>415</v>
      </c>
      <c r="F8786" s="5"/>
      <c r="G8786" s="10" t="s">
        <v>415</v>
      </c>
      <c r="H8786" s="10" t="s">
        <v>416</v>
      </c>
      <c r="I8786" s="11" t="s">
        <v>417</v>
      </c>
      <c r="J8786" s="5"/>
      <c r="K8786" s="5"/>
      <c r="L8786" s="5"/>
      <c r="M8786" s="5"/>
      <c r="N8786" s="5"/>
    </row>
    <row r="8787" spans="1:14" ht="14.5">
      <c r="A8787" t="s">
        <v>6361</v>
      </c>
      <c r="B8787" t="s">
        <v>412</v>
      </c>
      <c r="C8787" t="s">
        <v>418</v>
      </c>
      <c r="D8787" t="s">
        <v>419</v>
      </c>
      <c r="E8787" s="7" t="s">
        <v>87</v>
      </c>
      <c r="F8787" s="8" t="s">
        <v>6443</v>
      </c>
      <c r="G8787" s="9" t="s">
        <v>679</v>
      </c>
      <c r="H8787" s="9"/>
      <c r="I8787" s="9"/>
      <c r="J8787" s="9"/>
      <c r="K8787" s="9"/>
      <c r="L8787" s="9"/>
      <c r="M8787" s="9"/>
      <c r="N8787" s="9"/>
    </row>
    <row r="8788" spans="1:14" ht="14.5">
      <c r="A8788" t="s">
        <v>6361</v>
      </c>
      <c r="B8788" t="s">
        <v>412</v>
      </c>
      <c r="C8788" t="s">
        <v>422</v>
      </c>
      <c r="D8788" t="s">
        <v>423</v>
      </c>
      <c r="E8788" s="7" t="s">
        <v>3262</v>
      </c>
      <c r="F8788" s="8" t="s">
        <v>6444</v>
      </c>
      <c r="G8788" s="9" t="s">
        <v>6445</v>
      </c>
      <c r="H8788" s="9"/>
      <c r="I8788" s="9"/>
      <c r="J8788" s="9"/>
      <c r="K8788" s="9"/>
      <c r="L8788" s="9"/>
      <c r="M8788" s="9"/>
      <c r="N8788" s="9"/>
    </row>
    <row r="8789" spans="1:14" ht="14.5">
      <c r="A8789" t="s">
        <v>6361</v>
      </c>
      <c r="B8789" t="s">
        <v>412</v>
      </c>
      <c r="C8789" t="s">
        <v>425</v>
      </c>
      <c r="D8789" t="s">
        <v>426</v>
      </c>
      <c r="E8789" s="7" t="s">
        <v>749</v>
      </c>
      <c r="F8789" s="8" t="s">
        <v>702</v>
      </c>
      <c r="G8789" s="9" t="s">
        <v>679</v>
      </c>
      <c r="H8789" s="9"/>
      <c r="I8789" s="9"/>
      <c r="J8789" s="9"/>
      <c r="K8789" s="9"/>
      <c r="L8789" s="9"/>
      <c r="M8789" s="9"/>
      <c r="N8789" s="9"/>
    </row>
    <row r="8790" spans="1:14" ht="14.5">
      <c r="A8790" t="s">
        <v>6361</v>
      </c>
      <c r="B8790" t="s">
        <v>412</v>
      </c>
      <c r="C8790" t="s">
        <v>429</v>
      </c>
      <c r="D8790" t="s">
        <v>430</v>
      </c>
      <c r="E8790" s="7" t="s">
        <v>126</v>
      </c>
      <c r="F8790" s="8" t="s">
        <v>6446</v>
      </c>
      <c r="G8790" s="9" t="s">
        <v>679</v>
      </c>
      <c r="H8790" s="9"/>
      <c r="I8790" s="9"/>
      <c r="J8790" s="9"/>
      <c r="K8790" s="9"/>
      <c r="L8790" s="9"/>
      <c r="M8790" s="9"/>
      <c r="N8790" s="9"/>
    </row>
    <row r="8791" spans="1:14" ht="14.5">
      <c r="A8791" s="5" t="s">
        <v>6361</v>
      </c>
      <c r="B8791" s="5" t="s">
        <v>432</v>
      </c>
      <c r="C8791" s="5" t="s">
        <v>433</v>
      </c>
      <c r="D8791" s="5" t="s">
        <v>434</v>
      </c>
      <c r="E8791" s="30" t="s">
        <v>437</v>
      </c>
      <c r="F8791" s="5"/>
      <c r="G8791" s="10" t="s">
        <v>436</v>
      </c>
      <c r="H8791" s="10" t="s">
        <v>437</v>
      </c>
      <c r="I8791" s="10" t="s">
        <v>438</v>
      </c>
      <c r="J8791" s="10" t="s">
        <v>435</v>
      </c>
      <c r="K8791" s="11" t="s">
        <v>439</v>
      </c>
      <c r="L8791" s="5"/>
      <c r="M8791" s="5"/>
      <c r="N8791" s="5"/>
    </row>
    <row r="8792" spans="1:14" ht="14.5">
      <c r="A8792" t="s">
        <v>6361</v>
      </c>
      <c r="B8792" t="s">
        <v>432</v>
      </c>
      <c r="C8792" t="s">
        <v>440</v>
      </c>
      <c r="D8792" t="s">
        <v>441</v>
      </c>
      <c r="E8792" s="7" t="s">
        <v>87</v>
      </c>
      <c r="F8792" s="8" t="s">
        <v>6447</v>
      </c>
      <c r="G8792" s="9" t="s">
        <v>6448</v>
      </c>
      <c r="H8792" s="9"/>
      <c r="I8792" s="9"/>
      <c r="J8792" s="9"/>
      <c r="K8792" s="9"/>
      <c r="L8792" s="9"/>
      <c r="M8792" s="9"/>
      <c r="N8792" s="9"/>
    </row>
    <row r="8793" spans="1:14" ht="14.5">
      <c r="A8793" t="s">
        <v>6361</v>
      </c>
      <c r="B8793" t="s">
        <v>432</v>
      </c>
      <c r="C8793" t="s">
        <v>444</v>
      </c>
      <c r="D8793" t="s">
        <v>445</v>
      </c>
      <c r="E8793" s="36">
        <v>96510001152</v>
      </c>
      <c r="F8793" s="8" t="s">
        <v>6449</v>
      </c>
      <c r="G8793" s="9" t="s">
        <v>711</v>
      </c>
      <c r="H8793" s="9"/>
      <c r="I8793" s="9"/>
      <c r="J8793" s="9"/>
      <c r="K8793" s="9"/>
      <c r="L8793" s="9"/>
      <c r="M8793" s="9"/>
      <c r="N8793" s="9"/>
    </row>
    <row r="8794" spans="1:14" ht="14.5">
      <c r="A8794" t="s">
        <v>6361</v>
      </c>
      <c r="B8794" t="s">
        <v>432</v>
      </c>
      <c r="C8794" t="s">
        <v>447</v>
      </c>
      <c r="D8794" t="s">
        <v>448</v>
      </c>
      <c r="E8794" s="36">
        <v>95410000000</v>
      </c>
      <c r="F8794" s="8" t="s">
        <v>6449</v>
      </c>
      <c r="G8794" s="9" t="s">
        <v>711</v>
      </c>
      <c r="H8794" s="9"/>
      <c r="I8794" s="9"/>
      <c r="J8794" s="9"/>
      <c r="K8794" s="9"/>
      <c r="L8794" s="9"/>
      <c r="M8794" s="9"/>
      <c r="N8794" s="9"/>
    </row>
    <row r="8795" spans="1:14" ht="14.5">
      <c r="A8795" t="s">
        <v>6361</v>
      </c>
      <c r="B8795" t="s">
        <v>432</v>
      </c>
      <c r="C8795" t="s">
        <v>449</v>
      </c>
      <c r="D8795" t="s">
        <v>450</v>
      </c>
      <c r="E8795" s="37">
        <v>0.98860220558626322</v>
      </c>
      <c r="F8795" s="8"/>
      <c r="G8795" s="9" t="s">
        <v>679</v>
      </c>
      <c r="H8795" s="9"/>
      <c r="I8795" s="9"/>
      <c r="J8795" s="9"/>
      <c r="K8795" s="9"/>
      <c r="L8795" s="9"/>
      <c r="M8795" s="9"/>
      <c r="N8795" s="9"/>
    </row>
    <row r="8796" spans="1:14" ht="14.5">
      <c r="A8796" t="s">
        <v>6361</v>
      </c>
      <c r="B8796" t="s">
        <v>432</v>
      </c>
      <c r="C8796" t="s">
        <v>451</v>
      </c>
      <c r="D8796" t="s">
        <v>452</v>
      </c>
      <c r="E8796" s="7" t="s">
        <v>1629</v>
      </c>
      <c r="F8796" s="8"/>
      <c r="G8796" s="9"/>
      <c r="H8796" s="9"/>
      <c r="I8796" s="9"/>
      <c r="J8796" s="9"/>
      <c r="K8796" s="9"/>
      <c r="L8796" s="9"/>
      <c r="M8796" s="9"/>
      <c r="N8796" s="9"/>
    </row>
    <row r="8797" spans="1:14" ht="14.5">
      <c r="A8797" t="s">
        <v>6361</v>
      </c>
      <c r="B8797" t="s">
        <v>432</v>
      </c>
      <c r="C8797" t="s">
        <v>454</v>
      </c>
      <c r="D8797" t="s">
        <v>455</v>
      </c>
      <c r="E8797" s="7" t="s">
        <v>87</v>
      </c>
      <c r="F8797" s="8" t="s">
        <v>6450</v>
      </c>
      <c r="G8797" s="9" t="s">
        <v>1000</v>
      </c>
      <c r="H8797" s="9"/>
      <c r="I8797" s="9"/>
      <c r="J8797" s="9"/>
      <c r="K8797" s="9"/>
      <c r="L8797" s="9"/>
      <c r="M8797" s="9"/>
      <c r="N8797" s="9"/>
    </row>
    <row r="8798" spans="1:14" ht="14.5">
      <c r="A8798" s="5" t="s">
        <v>6361</v>
      </c>
      <c r="B8798" s="5" t="s">
        <v>458</v>
      </c>
      <c r="C8798" s="5" t="s">
        <v>459</v>
      </c>
      <c r="D8798" s="5" t="s">
        <v>460</v>
      </c>
      <c r="E8798" s="30" t="s">
        <v>461</v>
      </c>
      <c r="F8798" s="5"/>
      <c r="G8798" s="10" t="s">
        <v>461</v>
      </c>
      <c r="H8798" s="10" t="s">
        <v>462</v>
      </c>
      <c r="I8798" s="10" t="s">
        <v>463</v>
      </c>
      <c r="J8798" s="11" t="s">
        <v>464</v>
      </c>
      <c r="K8798" s="5"/>
      <c r="L8798" s="5"/>
      <c r="M8798" s="5"/>
      <c r="N8798" s="5"/>
    </row>
    <row r="8799" spans="1:14" ht="14.5">
      <c r="A8799" t="s">
        <v>6361</v>
      </c>
      <c r="B8799" t="s">
        <v>458</v>
      </c>
      <c r="C8799" t="s">
        <v>465</v>
      </c>
      <c r="D8799" t="s">
        <v>466</v>
      </c>
      <c r="E8799" s="7" t="s">
        <v>87</v>
      </c>
      <c r="F8799" s="8" t="s">
        <v>6451</v>
      </c>
      <c r="G8799" s="9" t="s">
        <v>6452</v>
      </c>
      <c r="H8799" s="9"/>
      <c r="I8799" s="9"/>
      <c r="J8799" s="9"/>
      <c r="K8799" s="9"/>
      <c r="L8799" s="9"/>
      <c r="M8799" s="9"/>
      <c r="N8799" s="9"/>
    </row>
    <row r="8800" spans="1:14" ht="14.5">
      <c r="A8800" t="s">
        <v>6361</v>
      </c>
      <c r="B8800" t="s">
        <v>458</v>
      </c>
      <c r="C8800" t="s">
        <v>469</v>
      </c>
      <c r="D8800" t="s">
        <v>470</v>
      </c>
      <c r="E8800" s="7" t="s">
        <v>87</v>
      </c>
      <c r="F8800" s="8" t="s">
        <v>702</v>
      </c>
      <c r="G8800" s="9" t="s">
        <v>6452</v>
      </c>
      <c r="H8800" s="9"/>
      <c r="I8800" s="9"/>
      <c r="J8800" s="9"/>
      <c r="K8800" s="9"/>
      <c r="L8800" s="9"/>
      <c r="M8800" s="9"/>
      <c r="N8800" s="9"/>
    </row>
    <row r="8801" spans="1:14" ht="14.5">
      <c r="A8801" t="s">
        <v>6361</v>
      </c>
      <c r="B8801" t="s">
        <v>458</v>
      </c>
      <c r="C8801" t="s">
        <v>473</v>
      </c>
      <c r="D8801" t="s">
        <v>474</v>
      </c>
      <c r="E8801" s="7" t="s">
        <v>87</v>
      </c>
      <c r="F8801" s="8" t="s">
        <v>702</v>
      </c>
      <c r="G8801" s="9" t="s">
        <v>6452</v>
      </c>
      <c r="H8801" s="9"/>
      <c r="I8801" s="9"/>
      <c r="J8801" s="9"/>
      <c r="K8801" s="9"/>
      <c r="L8801" s="9"/>
      <c r="M8801" s="9"/>
      <c r="N8801" s="9"/>
    </row>
    <row r="8802" spans="1:14" ht="14.5">
      <c r="A8802" t="s">
        <v>6361</v>
      </c>
      <c r="B8802" t="s">
        <v>458</v>
      </c>
      <c r="C8802" t="s">
        <v>476</v>
      </c>
      <c r="D8802" t="s">
        <v>477</v>
      </c>
      <c r="E8802" s="7" t="s">
        <v>126</v>
      </c>
      <c r="F8802" s="8"/>
      <c r="G8802" s="9" t="s">
        <v>6452</v>
      </c>
      <c r="H8802" s="9"/>
      <c r="I8802" s="9"/>
      <c r="J8802" s="9"/>
      <c r="K8802" s="9"/>
      <c r="L8802" s="9"/>
      <c r="M8802" s="9"/>
      <c r="N8802" s="9"/>
    </row>
    <row r="8803" spans="1:14" ht="14.5">
      <c r="A8803" s="5" t="s">
        <v>6361</v>
      </c>
      <c r="B8803" s="5" t="s">
        <v>479</v>
      </c>
      <c r="C8803" s="5" t="s">
        <v>480</v>
      </c>
      <c r="D8803" s="5" t="s">
        <v>481</v>
      </c>
      <c r="E8803" s="30" t="s">
        <v>486</v>
      </c>
      <c r="F8803" s="5"/>
      <c r="G8803" s="10" t="s">
        <v>483</v>
      </c>
      <c r="H8803" s="10" t="s">
        <v>484</v>
      </c>
      <c r="I8803" s="10" t="s">
        <v>485</v>
      </c>
      <c r="J8803" s="10" t="s">
        <v>486</v>
      </c>
      <c r="K8803" s="15" t="s">
        <v>482</v>
      </c>
      <c r="L8803" s="5"/>
      <c r="M8803" s="5"/>
      <c r="N8803" s="5"/>
    </row>
    <row r="8804" spans="1:14" ht="14.5">
      <c r="A8804" t="s">
        <v>6361</v>
      </c>
      <c r="B8804" t="s">
        <v>479</v>
      </c>
      <c r="C8804" t="s">
        <v>487</v>
      </c>
      <c r="D8804" t="s">
        <v>488</v>
      </c>
      <c r="E8804" s="7" t="s">
        <v>764</v>
      </c>
      <c r="F8804" s="8" t="s">
        <v>6453</v>
      </c>
      <c r="G8804" s="9" t="s">
        <v>3145</v>
      </c>
      <c r="H8804" s="9"/>
      <c r="I8804" s="9"/>
      <c r="J8804" s="9"/>
      <c r="K8804" s="9"/>
      <c r="L8804" s="9"/>
      <c r="M8804" s="9"/>
      <c r="N8804" s="9"/>
    </row>
    <row r="8805" spans="1:14" ht="14.5">
      <c r="A8805" t="s">
        <v>6361</v>
      </c>
      <c r="B8805" t="s">
        <v>479</v>
      </c>
      <c r="C8805" t="s">
        <v>491</v>
      </c>
      <c r="D8805" t="s">
        <v>492</v>
      </c>
      <c r="E8805" s="7" t="s">
        <v>126</v>
      </c>
      <c r="F8805" s="8"/>
      <c r="G8805" s="9" t="s">
        <v>679</v>
      </c>
      <c r="H8805" s="9"/>
      <c r="I8805" s="9"/>
      <c r="J8805" s="9"/>
      <c r="K8805" s="9"/>
      <c r="L8805" s="9"/>
      <c r="M8805" s="9"/>
      <c r="N8805" s="9"/>
    </row>
    <row r="8806" spans="1:14" ht="14.5">
      <c r="A8806" t="s">
        <v>6361</v>
      </c>
      <c r="B8806" t="s">
        <v>479</v>
      </c>
      <c r="C8806" t="s">
        <v>494</v>
      </c>
      <c r="D8806" t="s">
        <v>445</v>
      </c>
      <c r="E8806" s="36">
        <v>96510001152</v>
      </c>
      <c r="F8806" s="8" t="s">
        <v>6449</v>
      </c>
      <c r="G8806" s="9" t="s">
        <v>711</v>
      </c>
      <c r="H8806" s="9"/>
      <c r="I8806" s="9"/>
      <c r="J8806" s="9"/>
      <c r="K8806" s="9"/>
      <c r="L8806" s="9"/>
      <c r="M8806" s="9"/>
      <c r="N8806" s="9"/>
    </row>
    <row r="8807" spans="1:14" ht="14.5">
      <c r="A8807" t="s">
        <v>6361</v>
      </c>
      <c r="B8807" t="s">
        <v>479</v>
      </c>
      <c r="C8807" t="s">
        <v>495</v>
      </c>
      <c r="D8807" t="s">
        <v>496</v>
      </c>
      <c r="E8807" s="36">
        <v>0</v>
      </c>
      <c r="F8807" s="8" t="s">
        <v>6449</v>
      </c>
      <c r="G8807" s="9" t="s">
        <v>711</v>
      </c>
      <c r="H8807" s="9"/>
      <c r="I8807" s="9"/>
      <c r="J8807" s="9"/>
      <c r="K8807" s="9"/>
      <c r="L8807" s="9"/>
      <c r="M8807" s="9"/>
      <c r="N8807" s="9"/>
    </row>
    <row r="8808" spans="1:14" ht="14.5">
      <c r="A8808" t="s">
        <v>6361</v>
      </c>
      <c r="B8808" t="s">
        <v>479</v>
      </c>
      <c r="C8808" t="s">
        <v>497</v>
      </c>
      <c r="D8808" t="s">
        <v>450</v>
      </c>
      <c r="E8808" s="37">
        <v>0</v>
      </c>
      <c r="F8808" s="8"/>
      <c r="G8808" s="9"/>
      <c r="H8808" s="9"/>
      <c r="I8808" s="9"/>
      <c r="J8808" s="9"/>
      <c r="K8808" s="9"/>
      <c r="L8808" s="9"/>
      <c r="M8808" s="9"/>
      <c r="N8808" s="9"/>
    </row>
    <row r="8809" spans="1:14" ht="14.5">
      <c r="A8809" t="s">
        <v>6361</v>
      </c>
      <c r="B8809" t="s">
        <v>479</v>
      </c>
      <c r="C8809" t="s">
        <v>498</v>
      </c>
      <c r="D8809" t="s">
        <v>499</v>
      </c>
      <c r="E8809" s="7" t="s">
        <v>36</v>
      </c>
      <c r="F8809" s="8"/>
      <c r="G8809" s="9" t="s">
        <v>679</v>
      </c>
      <c r="H8809" s="9"/>
      <c r="I8809" s="9"/>
      <c r="J8809" s="9"/>
      <c r="K8809" s="9"/>
      <c r="L8809" s="9"/>
      <c r="M8809" s="9"/>
      <c r="N8809" s="9"/>
    </row>
    <row r="8810" spans="1:14" ht="14.5">
      <c r="A8810" s="5" t="s">
        <v>6361</v>
      </c>
      <c r="B8810" s="5" t="s">
        <v>500</v>
      </c>
      <c r="C8810" s="5" t="s">
        <v>501</v>
      </c>
      <c r="D8810" s="5" t="s">
        <v>502</v>
      </c>
      <c r="E8810" s="30" t="s">
        <v>503</v>
      </c>
      <c r="F8810" s="5"/>
      <c r="G8810" s="10" t="s">
        <v>504</v>
      </c>
      <c r="H8810" s="10" t="s">
        <v>503</v>
      </c>
      <c r="I8810" s="11" t="s">
        <v>505</v>
      </c>
      <c r="J8810" s="5"/>
      <c r="K8810" s="5"/>
      <c r="L8810" s="5"/>
      <c r="M8810" s="5"/>
      <c r="N8810" s="5"/>
    </row>
    <row r="8811" spans="1:14" ht="14.5">
      <c r="A8811" t="s">
        <v>6361</v>
      </c>
      <c r="B8811" t="s">
        <v>500</v>
      </c>
      <c r="C8811" t="s">
        <v>506</v>
      </c>
      <c r="D8811" t="s">
        <v>507</v>
      </c>
      <c r="E8811" s="7" t="s">
        <v>87</v>
      </c>
      <c r="F8811" s="8" t="s">
        <v>6454</v>
      </c>
      <c r="G8811" s="9" t="s">
        <v>3145</v>
      </c>
      <c r="H8811" s="9"/>
      <c r="I8811" s="9"/>
      <c r="J8811" s="9"/>
      <c r="K8811" s="9"/>
      <c r="L8811" s="9"/>
      <c r="M8811" s="9"/>
      <c r="N8811" s="9"/>
    </row>
    <row r="8812" spans="1:14" ht="14.5">
      <c r="A8812" t="s">
        <v>6361</v>
      </c>
      <c r="B8812" t="s">
        <v>500</v>
      </c>
      <c r="C8812" t="s">
        <v>510</v>
      </c>
      <c r="D8812" t="s">
        <v>511</v>
      </c>
      <c r="E8812" s="7" t="s">
        <v>126</v>
      </c>
      <c r="F8812" s="8" t="s">
        <v>702</v>
      </c>
      <c r="G8812" s="9" t="s">
        <v>3145</v>
      </c>
      <c r="H8812" s="9"/>
      <c r="I8812" s="9"/>
      <c r="J8812" s="9"/>
      <c r="K8812" s="9"/>
      <c r="L8812" s="9"/>
      <c r="M8812" s="9"/>
      <c r="N8812" s="9"/>
    </row>
    <row r="8813" spans="1:14" ht="14.5">
      <c r="A8813" t="s">
        <v>6361</v>
      </c>
      <c r="B8813" t="s">
        <v>500</v>
      </c>
      <c r="C8813" t="s">
        <v>514</v>
      </c>
      <c r="D8813" t="s">
        <v>515</v>
      </c>
      <c r="E8813" s="7" t="s">
        <v>87</v>
      </c>
      <c r="F8813" s="8" t="s">
        <v>702</v>
      </c>
      <c r="G8813" s="9" t="s">
        <v>3145</v>
      </c>
      <c r="H8813" s="9"/>
      <c r="I8813" s="9"/>
      <c r="J8813" s="9"/>
      <c r="K8813" s="9"/>
      <c r="L8813" s="9"/>
      <c r="M8813" s="9"/>
      <c r="N8813" s="9"/>
    </row>
    <row r="8814" spans="1:14" ht="14.5">
      <c r="A8814" s="5" t="s">
        <v>6361</v>
      </c>
      <c r="B8814" s="5" t="s">
        <v>517</v>
      </c>
      <c r="C8814" s="5" t="s">
        <v>518</v>
      </c>
      <c r="D8814" s="5" t="s">
        <v>519</v>
      </c>
      <c r="E8814" s="30" t="s">
        <v>520</v>
      </c>
      <c r="F8814" s="5"/>
      <c r="G8814" s="10" t="s">
        <v>521</v>
      </c>
      <c r="H8814" s="10" t="s">
        <v>522</v>
      </c>
      <c r="I8814" s="10" t="s">
        <v>523</v>
      </c>
      <c r="J8814" s="10" t="s">
        <v>524</v>
      </c>
      <c r="K8814" s="10" t="s">
        <v>520</v>
      </c>
      <c r="L8814" s="11" t="s">
        <v>525</v>
      </c>
      <c r="M8814" s="5"/>
      <c r="N8814" s="5"/>
    </row>
    <row r="8815" spans="1:14" ht="14.5">
      <c r="A8815" t="s">
        <v>6361</v>
      </c>
      <c r="B8815" t="s">
        <v>517</v>
      </c>
      <c r="C8815" t="s">
        <v>526</v>
      </c>
      <c r="D8815" t="s">
        <v>527</v>
      </c>
      <c r="E8815" s="7" t="s">
        <v>126</v>
      </c>
      <c r="F8815" s="8" t="s">
        <v>6455</v>
      </c>
      <c r="G8815" s="9" t="s">
        <v>3145</v>
      </c>
      <c r="H8815" s="9"/>
      <c r="I8815" s="9"/>
      <c r="J8815" s="9"/>
      <c r="K8815" s="9"/>
      <c r="L8815" s="9"/>
      <c r="M8815" s="9"/>
      <c r="N8815" s="9"/>
    </row>
    <row r="8816" spans="1:14" ht="14.5">
      <c r="A8816" t="s">
        <v>6361</v>
      </c>
      <c r="B8816" t="s">
        <v>517</v>
      </c>
      <c r="C8816" t="s">
        <v>530</v>
      </c>
      <c r="D8816" t="s">
        <v>445</v>
      </c>
      <c r="E8816" s="36">
        <v>96510001152</v>
      </c>
      <c r="F8816" s="8" t="s">
        <v>6449</v>
      </c>
      <c r="G8816" s="9" t="s">
        <v>711</v>
      </c>
      <c r="H8816" s="9"/>
      <c r="I8816" s="9"/>
      <c r="J8816" s="9"/>
      <c r="K8816" s="9"/>
      <c r="L8816" s="9"/>
      <c r="M8816" s="9"/>
      <c r="N8816" s="9"/>
    </row>
    <row r="8817" spans="1:14" ht="14.5">
      <c r="A8817" t="s">
        <v>6361</v>
      </c>
      <c r="B8817" t="s">
        <v>517</v>
      </c>
      <c r="C8817" t="s">
        <v>531</v>
      </c>
      <c r="D8817" t="s">
        <v>532</v>
      </c>
      <c r="E8817" s="36">
        <v>0</v>
      </c>
      <c r="F8817" s="8" t="s">
        <v>6449</v>
      </c>
      <c r="G8817" s="9" t="s">
        <v>711</v>
      </c>
      <c r="H8817" s="9"/>
      <c r="I8817" s="9"/>
      <c r="J8817" s="9"/>
      <c r="K8817" s="9"/>
      <c r="L8817" s="9"/>
      <c r="M8817" s="9"/>
      <c r="N8817" s="9"/>
    </row>
    <row r="8818" spans="1:14" ht="14.5">
      <c r="A8818" t="s">
        <v>6361</v>
      </c>
      <c r="B8818" t="s">
        <v>517</v>
      </c>
      <c r="C8818" t="s">
        <v>533</v>
      </c>
      <c r="D8818" t="s">
        <v>450</v>
      </c>
      <c r="E8818" s="37">
        <v>0</v>
      </c>
      <c r="F8818" s="8"/>
      <c r="G8818" s="9" t="s">
        <v>711</v>
      </c>
      <c r="H8818" s="9"/>
      <c r="I8818" s="9"/>
      <c r="J8818" s="9"/>
      <c r="K8818" s="9"/>
      <c r="L8818" s="9"/>
      <c r="M8818" s="9"/>
      <c r="N8818" s="9"/>
    </row>
    <row r="8819" spans="1:14" ht="14.5">
      <c r="A8819" t="s">
        <v>6361</v>
      </c>
      <c r="B8819" t="s">
        <v>517</v>
      </c>
      <c r="C8819" t="s">
        <v>534</v>
      </c>
      <c r="D8819" t="s">
        <v>535</v>
      </c>
      <c r="E8819" s="7" t="s">
        <v>36</v>
      </c>
      <c r="F8819" s="8"/>
      <c r="G8819" s="9" t="s">
        <v>679</v>
      </c>
      <c r="H8819" s="9"/>
      <c r="I8819" s="9"/>
      <c r="J8819" s="9"/>
      <c r="K8819" s="9"/>
      <c r="L8819" s="9"/>
      <c r="M8819" s="9"/>
      <c r="N8819" s="9"/>
    </row>
    <row r="8820" spans="1:14" ht="14.5">
      <c r="A8820" t="s">
        <v>6361</v>
      </c>
      <c r="B8820" t="s">
        <v>517</v>
      </c>
      <c r="C8820" t="s">
        <v>536</v>
      </c>
      <c r="D8820" t="s">
        <v>537</v>
      </c>
      <c r="E8820" s="7" t="s">
        <v>87</v>
      </c>
      <c r="F8820" s="8" t="s">
        <v>6456</v>
      </c>
      <c r="G8820" s="9" t="s">
        <v>3116</v>
      </c>
      <c r="H8820" s="9"/>
      <c r="I8820" s="9"/>
      <c r="J8820" s="9"/>
      <c r="K8820" s="9"/>
      <c r="L8820" s="9"/>
      <c r="M8820" s="9"/>
      <c r="N8820" s="9"/>
    </row>
    <row r="8821" spans="1:14" ht="14.5">
      <c r="A8821" s="5" t="s">
        <v>6361</v>
      </c>
      <c r="B8821" s="5" t="s">
        <v>540</v>
      </c>
      <c r="C8821" s="5" t="s">
        <v>541</v>
      </c>
      <c r="D8821" s="5" t="s">
        <v>542</v>
      </c>
      <c r="E8821" s="30" t="s">
        <v>544</v>
      </c>
      <c r="F8821" s="5"/>
      <c r="G8821" s="10" t="s">
        <v>544</v>
      </c>
      <c r="H8821" s="10" t="s">
        <v>545</v>
      </c>
      <c r="I8821" s="10" t="s">
        <v>543</v>
      </c>
      <c r="J8821" s="10" t="s">
        <v>546</v>
      </c>
      <c r="K8821" s="10" t="s">
        <v>547</v>
      </c>
      <c r="L8821" s="11" t="s">
        <v>548</v>
      </c>
      <c r="M8821" s="5"/>
      <c r="N8821" s="5"/>
    </row>
    <row r="8822" spans="1:14" ht="14.5">
      <c r="A8822" t="s">
        <v>6361</v>
      </c>
      <c r="B8822" t="s">
        <v>540</v>
      </c>
      <c r="C8822" t="s">
        <v>549</v>
      </c>
      <c r="D8822" t="s">
        <v>550</v>
      </c>
      <c r="E8822" s="7" t="s">
        <v>87</v>
      </c>
      <c r="F8822" s="8" t="s">
        <v>6457</v>
      </c>
      <c r="G8822" s="9" t="s">
        <v>6458</v>
      </c>
      <c r="H8822" s="9"/>
      <c r="I8822" s="9"/>
      <c r="J8822" s="9"/>
      <c r="K8822" s="9"/>
      <c r="L8822" s="9"/>
      <c r="M8822" s="9"/>
      <c r="N8822" s="9"/>
    </row>
    <row r="8823" spans="1:14" ht="14.5">
      <c r="A8823" t="s">
        <v>6361</v>
      </c>
      <c r="B8823" t="s">
        <v>540</v>
      </c>
      <c r="C8823" t="s">
        <v>552</v>
      </c>
      <c r="D8823" t="s">
        <v>445</v>
      </c>
      <c r="E8823" s="36">
        <v>96510001152</v>
      </c>
      <c r="F8823" s="8" t="s">
        <v>6449</v>
      </c>
      <c r="G8823" s="9" t="s">
        <v>711</v>
      </c>
      <c r="H8823" s="9"/>
      <c r="I8823" s="9"/>
      <c r="J8823" s="9"/>
      <c r="K8823" s="9"/>
      <c r="L8823" s="9"/>
      <c r="M8823" s="9"/>
      <c r="N8823" s="9"/>
    </row>
    <row r="8824" spans="1:14" ht="14.5">
      <c r="A8824" t="s">
        <v>6361</v>
      </c>
      <c r="B8824" t="s">
        <v>540</v>
      </c>
      <c r="C8824" t="s">
        <v>553</v>
      </c>
      <c r="D8824" t="s">
        <v>554</v>
      </c>
      <c r="E8824" s="36">
        <v>96510001152</v>
      </c>
      <c r="F8824" s="8" t="s">
        <v>6449</v>
      </c>
      <c r="G8824" s="9" t="s">
        <v>711</v>
      </c>
      <c r="H8824" s="9"/>
      <c r="I8824" s="9"/>
      <c r="J8824" s="9"/>
      <c r="K8824" s="9"/>
      <c r="L8824" s="9"/>
      <c r="M8824" s="9"/>
      <c r="N8824" s="9"/>
    </row>
    <row r="8825" spans="1:14" ht="14.5">
      <c r="A8825" t="s">
        <v>6361</v>
      </c>
      <c r="B8825" t="s">
        <v>540</v>
      </c>
      <c r="C8825" t="s">
        <v>555</v>
      </c>
      <c r="D8825" t="s">
        <v>450</v>
      </c>
      <c r="E8825" s="37">
        <v>1</v>
      </c>
      <c r="F8825" s="8"/>
      <c r="G8825" s="9"/>
      <c r="H8825" s="9"/>
      <c r="I8825" s="9"/>
      <c r="J8825" s="9"/>
      <c r="K8825" s="9"/>
      <c r="L8825" s="9"/>
      <c r="M8825" s="9"/>
      <c r="N8825" s="9"/>
    </row>
    <row r="8826" spans="1:14" ht="14.5">
      <c r="A8826" t="s">
        <v>6361</v>
      </c>
      <c r="B8826" t="s">
        <v>540</v>
      </c>
      <c r="C8826" t="s">
        <v>556</v>
      </c>
      <c r="D8826" t="s">
        <v>557</v>
      </c>
      <c r="E8826" s="7" t="s">
        <v>775</v>
      </c>
      <c r="F8826" s="8"/>
      <c r="G8826" s="9"/>
      <c r="H8826" s="9"/>
      <c r="I8826" s="9"/>
      <c r="J8826" s="9"/>
      <c r="K8826" s="9"/>
      <c r="L8826" s="9"/>
      <c r="M8826" s="9"/>
      <c r="N8826" s="9"/>
    </row>
    <row r="8827" spans="1:14" ht="14.5">
      <c r="A8827" t="s">
        <v>6361</v>
      </c>
      <c r="B8827" t="s">
        <v>540</v>
      </c>
      <c r="C8827" t="s">
        <v>559</v>
      </c>
      <c r="D8827" t="s">
        <v>560</v>
      </c>
      <c r="E8827" s="7" t="s">
        <v>126</v>
      </c>
      <c r="F8827" s="8" t="s">
        <v>5909</v>
      </c>
      <c r="G8827" s="9" t="s">
        <v>679</v>
      </c>
      <c r="H8827" s="9"/>
      <c r="I8827" s="9"/>
      <c r="J8827" s="9"/>
      <c r="K8827" s="9"/>
      <c r="L8827" s="9"/>
      <c r="M8827" s="9"/>
      <c r="N8827" s="9"/>
    </row>
    <row r="8828" spans="1:14" ht="14.5">
      <c r="A8828" t="s">
        <v>6361</v>
      </c>
      <c r="B8828" t="s">
        <v>540</v>
      </c>
      <c r="C8828" t="s">
        <v>561</v>
      </c>
      <c r="D8828" t="s">
        <v>562</v>
      </c>
      <c r="E8828" s="7" t="s">
        <v>87</v>
      </c>
      <c r="F8828" s="8" t="s">
        <v>6459</v>
      </c>
      <c r="G8828" s="9" t="s">
        <v>6458</v>
      </c>
      <c r="H8828" s="9"/>
      <c r="I8828" s="9"/>
      <c r="J8828" s="9"/>
      <c r="K8828" s="9"/>
      <c r="L8828" s="9"/>
      <c r="M8828" s="9"/>
      <c r="N8828" s="9"/>
    </row>
    <row r="8829" spans="1:14" ht="14.5">
      <c r="A8829" t="s">
        <v>6361</v>
      </c>
      <c r="B8829" t="s">
        <v>540</v>
      </c>
      <c r="C8829" t="s">
        <v>563</v>
      </c>
      <c r="D8829" t="s">
        <v>564</v>
      </c>
      <c r="E8829" s="7" t="s">
        <v>126</v>
      </c>
      <c r="F8829" s="8" t="s">
        <v>6460</v>
      </c>
      <c r="G8829" s="9" t="s">
        <v>679</v>
      </c>
      <c r="H8829" s="9"/>
      <c r="I8829" s="9"/>
      <c r="J8829" s="9"/>
      <c r="K8829" s="9"/>
      <c r="L8829" s="9"/>
      <c r="M8829" s="9"/>
      <c r="N8829" s="9"/>
    </row>
    <row r="8830" spans="1:14" ht="14.5">
      <c r="A8830" t="s">
        <v>6361</v>
      </c>
      <c r="B8830" t="s">
        <v>540</v>
      </c>
      <c r="C8830" t="s">
        <v>567</v>
      </c>
      <c r="D8830" t="s">
        <v>568</v>
      </c>
      <c r="E8830" s="7" t="s">
        <v>126</v>
      </c>
      <c r="F8830" s="8" t="s">
        <v>6461</v>
      </c>
      <c r="G8830" s="9" t="s">
        <v>679</v>
      </c>
      <c r="H8830" s="9"/>
      <c r="I8830" s="9"/>
      <c r="J8830" s="9"/>
      <c r="K8830" s="9"/>
      <c r="L8830" s="9"/>
      <c r="M8830" s="9"/>
      <c r="N8830" s="9"/>
    </row>
    <row r="8831" spans="1:14" ht="14.5">
      <c r="A8831" t="s">
        <v>6361</v>
      </c>
      <c r="B8831" t="s">
        <v>540</v>
      </c>
      <c r="C8831" t="s">
        <v>569</v>
      </c>
      <c r="D8831" t="s">
        <v>570</v>
      </c>
      <c r="E8831" s="7" t="s">
        <v>571</v>
      </c>
      <c r="F8831" s="8"/>
      <c r="G8831" s="9"/>
      <c r="H8831" s="9"/>
      <c r="I8831" s="9"/>
      <c r="J8831" s="9"/>
      <c r="K8831" s="9"/>
      <c r="L8831" s="9"/>
      <c r="M8831" s="9"/>
      <c r="N8831" s="9"/>
    </row>
    <row r="8832" spans="1:14" ht="14.5">
      <c r="A8832" s="5" t="s">
        <v>6361</v>
      </c>
      <c r="B8832" s="5" t="s">
        <v>572</v>
      </c>
      <c r="C8832" s="5" t="s">
        <v>573</v>
      </c>
      <c r="D8832" s="5" t="s">
        <v>574</v>
      </c>
      <c r="E8832" s="30" t="s">
        <v>580</v>
      </c>
      <c r="F8832" s="5"/>
      <c r="G8832" s="10" t="s">
        <v>576</v>
      </c>
      <c r="H8832" s="10" t="s">
        <v>577</v>
      </c>
      <c r="I8832" s="10" t="s">
        <v>578</v>
      </c>
      <c r="J8832" s="10" t="s">
        <v>575</v>
      </c>
      <c r="K8832" s="10" t="s">
        <v>579</v>
      </c>
      <c r="L8832" s="11" t="s">
        <v>580</v>
      </c>
      <c r="M8832" s="5"/>
      <c r="N8832" s="5"/>
    </row>
    <row r="8833" spans="1:14" ht="14.5">
      <c r="A8833" t="s">
        <v>6361</v>
      </c>
      <c r="B8833" t="s">
        <v>572</v>
      </c>
      <c r="C8833" t="s">
        <v>581</v>
      </c>
      <c r="D8833" t="s">
        <v>582</v>
      </c>
      <c r="E8833" s="7" t="s">
        <v>933</v>
      </c>
      <c r="F8833" s="8" t="s">
        <v>6375</v>
      </c>
      <c r="G8833" s="9" t="s">
        <v>6362</v>
      </c>
      <c r="H8833" s="9"/>
      <c r="I8833" s="9"/>
      <c r="J8833" s="9"/>
      <c r="K8833" s="9"/>
      <c r="L8833" s="9"/>
      <c r="M8833" s="9"/>
      <c r="N8833" s="9"/>
    </row>
    <row r="8834" spans="1:14" ht="14.5">
      <c r="A8834" t="s">
        <v>6361</v>
      </c>
      <c r="B8834" t="s">
        <v>572</v>
      </c>
      <c r="C8834" t="s">
        <v>583</v>
      </c>
      <c r="D8834" t="s">
        <v>584</v>
      </c>
      <c r="E8834" s="7" t="s">
        <v>650</v>
      </c>
      <c r="F8834" s="8"/>
      <c r="G8834" s="9" t="s">
        <v>6462</v>
      </c>
      <c r="H8834" s="9"/>
      <c r="I8834" s="9"/>
      <c r="J8834" s="9"/>
      <c r="K8834" s="9"/>
      <c r="L8834" s="9"/>
      <c r="M8834" s="9"/>
      <c r="N8834" s="9"/>
    </row>
    <row r="8835" spans="1:14" ht="14.5">
      <c r="A8835" t="s">
        <v>6361</v>
      </c>
      <c r="B8835" t="s">
        <v>572</v>
      </c>
      <c r="C8835" t="s">
        <v>585</v>
      </c>
      <c r="D8835" t="s">
        <v>586</v>
      </c>
      <c r="E8835" s="7" t="s">
        <v>603</v>
      </c>
      <c r="F8835" s="8" t="s">
        <v>6463</v>
      </c>
      <c r="G8835" s="9" t="s">
        <v>679</v>
      </c>
      <c r="H8835" s="9"/>
      <c r="I8835" s="9"/>
      <c r="J8835" s="9"/>
      <c r="K8835" s="9"/>
      <c r="L8835" s="9"/>
      <c r="M8835" s="9"/>
      <c r="N8835" s="9"/>
    </row>
    <row r="8836" spans="1:14" ht="14.5">
      <c r="A8836" s="5" t="s">
        <v>6361</v>
      </c>
      <c r="B8836" s="5" t="s">
        <v>589</v>
      </c>
      <c r="C8836" s="5" t="s">
        <v>590</v>
      </c>
      <c r="D8836" s="5" t="s">
        <v>591</v>
      </c>
      <c r="E8836" s="30" t="s">
        <v>597</v>
      </c>
      <c r="F8836" s="5"/>
      <c r="G8836" s="10" t="s">
        <v>593</v>
      </c>
      <c r="H8836" s="10" t="s">
        <v>594</v>
      </c>
      <c r="I8836" s="10" t="s">
        <v>595</v>
      </c>
      <c r="J8836" s="10" t="s">
        <v>596</v>
      </c>
      <c r="K8836" s="10" t="s">
        <v>597</v>
      </c>
      <c r="L8836" s="15" t="s">
        <v>592</v>
      </c>
      <c r="M8836" s="5"/>
      <c r="N8836" s="5"/>
    </row>
    <row r="8837" spans="1:14" ht="14.5">
      <c r="A8837" t="s">
        <v>6361</v>
      </c>
      <c r="B8837" t="s">
        <v>589</v>
      </c>
      <c r="C8837" t="s">
        <v>598</v>
      </c>
      <c r="D8837" t="s">
        <v>582</v>
      </c>
      <c r="E8837" s="7" t="s">
        <v>933</v>
      </c>
      <c r="F8837" s="8" t="s">
        <v>6375</v>
      </c>
      <c r="G8837" s="9" t="s">
        <v>6362</v>
      </c>
      <c r="H8837" s="9"/>
      <c r="I8837" s="9"/>
      <c r="J8837" s="9"/>
      <c r="K8837" s="9"/>
      <c r="L8837" s="9"/>
      <c r="M8837" s="9"/>
      <c r="N8837" s="9"/>
    </row>
    <row r="8838" spans="1:14" ht="14.5">
      <c r="A8838" t="s">
        <v>6361</v>
      </c>
      <c r="B8838" t="s">
        <v>589</v>
      </c>
      <c r="C8838" t="s">
        <v>599</v>
      </c>
      <c r="D8838" t="s">
        <v>600</v>
      </c>
      <c r="E8838" s="7" t="s">
        <v>650</v>
      </c>
      <c r="F8838" s="8"/>
      <c r="G8838" s="9" t="s">
        <v>6462</v>
      </c>
      <c r="H8838" s="9"/>
      <c r="I8838" s="9"/>
      <c r="J8838" s="9"/>
      <c r="K8838" s="9"/>
      <c r="L8838" s="9"/>
      <c r="M8838" s="9"/>
      <c r="N8838" s="9"/>
    </row>
    <row r="8839" spans="1:14" ht="14.5">
      <c r="A8839" t="s">
        <v>6361</v>
      </c>
      <c r="B8839" t="s">
        <v>589</v>
      </c>
      <c r="C8839" t="s">
        <v>601</v>
      </c>
      <c r="D8839" t="s">
        <v>602</v>
      </c>
      <c r="E8839" s="7" t="s">
        <v>780</v>
      </c>
      <c r="F8839" s="8" t="s">
        <v>899</v>
      </c>
      <c r="G8839" s="9" t="s">
        <v>679</v>
      </c>
      <c r="H8839" s="9"/>
      <c r="I8839" s="9"/>
      <c r="J8839" s="9"/>
      <c r="K8839" s="9"/>
      <c r="L8839" s="9"/>
      <c r="M8839" s="9"/>
      <c r="N8839" s="9"/>
    </row>
    <row r="8840" spans="1:14" ht="14.5">
      <c r="A8840" s="5" t="s">
        <v>6361</v>
      </c>
      <c r="B8840" s="5" t="s">
        <v>604</v>
      </c>
      <c r="C8840" s="5" t="s">
        <v>605</v>
      </c>
      <c r="D8840" s="5" t="s">
        <v>606</v>
      </c>
      <c r="E8840" s="30" t="s">
        <v>607</v>
      </c>
      <c r="F8840" s="7"/>
      <c r="G8840" s="16" t="s">
        <v>608</v>
      </c>
      <c r="H8840" s="16" t="s">
        <v>609</v>
      </c>
      <c r="I8840" s="18" t="s">
        <v>607</v>
      </c>
      <c r="J8840" s="7"/>
      <c r="K8840" s="7"/>
      <c r="L8840" s="7"/>
      <c r="M8840" s="7"/>
      <c r="N8840" s="7"/>
    </row>
    <row r="8841" spans="1:14" ht="14.5">
      <c r="A8841" t="s">
        <v>6361</v>
      </c>
      <c r="B8841" t="s">
        <v>604</v>
      </c>
      <c r="C8841" t="s">
        <v>610</v>
      </c>
      <c r="D8841" t="s">
        <v>611</v>
      </c>
      <c r="E8841" s="7" t="s">
        <v>126</v>
      </c>
      <c r="F8841" s="8" t="s">
        <v>6464</v>
      </c>
      <c r="G8841" s="9" t="s">
        <v>679</v>
      </c>
      <c r="H8841" s="9"/>
      <c r="I8841" s="9"/>
      <c r="J8841" s="9"/>
      <c r="K8841" s="9"/>
      <c r="L8841" s="9"/>
      <c r="M8841" s="9"/>
      <c r="N8841" s="9"/>
    </row>
    <row r="8842" spans="1:14" ht="14.5">
      <c r="A8842" t="s">
        <v>6361</v>
      </c>
      <c r="B8842" t="s">
        <v>604</v>
      </c>
      <c r="C8842" t="s">
        <v>613</v>
      </c>
      <c r="D8842" t="s">
        <v>614</v>
      </c>
      <c r="E8842" s="7" t="s">
        <v>126</v>
      </c>
      <c r="F8842" s="8"/>
      <c r="G8842" s="9" t="s">
        <v>679</v>
      </c>
      <c r="H8842" s="9"/>
      <c r="I8842" s="9"/>
      <c r="J8842" s="9"/>
      <c r="K8842" s="9"/>
      <c r="L8842" s="9"/>
      <c r="M8842" s="9"/>
      <c r="N8842" s="9"/>
    </row>
    <row r="8843" spans="1:14" ht="14.5">
      <c r="A8843" t="s">
        <v>6361</v>
      </c>
      <c r="B8843" t="s">
        <v>604</v>
      </c>
      <c r="C8843" t="s">
        <v>615</v>
      </c>
      <c r="D8843" t="s">
        <v>616</v>
      </c>
      <c r="E8843" s="7" t="s">
        <v>126</v>
      </c>
      <c r="F8843" s="8"/>
      <c r="G8843" s="9" t="s">
        <v>679</v>
      </c>
      <c r="H8843" s="9"/>
      <c r="I8843" s="9"/>
      <c r="J8843" s="9"/>
      <c r="K8843" s="9"/>
      <c r="L8843" s="9"/>
      <c r="M8843" s="9"/>
      <c r="N8843" s="9"/>
    </row>
    <row r="8844" spans="1:14" ht="14.5">
      <c r="A8844" t="s">
        <v>6361</v>
      </c>
      <c r="B8844" t="s">
        <v>604</v>
      </c>
      <c r="C8844" t="s">
        <v>617</v>
      </c>
      <c r="D8844" t="s">
        <v>618</v>
      </c>
      <c r="E8844" s="7" t="s">
        <v>126</v>
      </c>
      <c r="F8844" s="8"/>
      <c r="G8844" s="9" t="s">
        <v>679</v>
      </c>
      <c r="H8844" s="9"/>
      <c r="I8844" s="9"/>
      <c r="J8844" s="9"/>
      <c r="K8844" s="9"/>
      <c r="L8844" s="9"/>
      <c r="M8844" s="9"/>
      <c r="N8844" s="9"/>
    </row>
    <row r="8845" spans="1:14" ht="14.5">
      <c r="A8845" s="5" t="s">
        <v>6361</v>
      </c>
      <c r="B8845" s="5" t="s">
        <v>619</v>
      </c>
      <c r="C8845" s="5" t="s">
        <v>620</v>
      </c>
      <c r="D8845" s="5" t="s">
        <v>621</v>
      </c>
      <c r="E8845" s="30" t="s">
        <v>4911</v>
      </c>
      <c r="F8845" s="5"/>
      <c r="G8845" t="s">
        <v>623</v>
      </c>
      <c r="H8845" t="s">
        <v>624</v>
      </c>
      <c r="I8845" t="s">
        <v>625</v>
      </c>
      <c r="J8845" t="s">
        <v>626</v>
      </c>
      <c r="K8845" t="s">
        <v>627</v>
      </c>
      <c r="L8845" s="4" t="s">
        <v>628</v>
      </c>
      <c r="M8845" s="5"/>
      <c r="N8845" s="5"/>
    </row>
    <row r="8846" spans="1:14" ht="14.5">
      <c r="A8846" t="s">
        <v>6361</v>
      </c>
      <c r="B8846" t="s">
        <v>619</v>
      </c>
      <c r="C8846" t="s">
        <v>630</v>
      </c>
      <c r="D8846" t="s">
        <v>631</v>
      </c>
      <c r="E8846" s="7" t="s">
        <v>87</v>
      </c>
      <c r="F8846" s="8" t="s">
        <v>6465</v>
      </c>
      <c r="G8846" s="9" t="s">
        <v>6466</v>
      </c>
      <c r="H8846" s="9"/>
      <c r="I8846" s="9"/>
      <c r="J8846" s="9"/>
      <c r="K8846" s="9"/>
      <c r="L8846" s="9"/>
      <c r="M8846" s="9"/>
      <c r="N8846" s="9"/>
    </row>
    <row r="8847" spans="1:14" ht="14.5">
      <c r="A8847" t="s">
        <v>6361</v>
      </c>
      <c r="B8847" t="s">
        <v>619</v>
      </c>
      <c r="C8847" t="s">
        <v>632</v>
      </c>
      <c r="D8847" t="s">
        <v>633</v>
      </c>
      <c r="E8847" s="7" t="s">
        <v>87</v>
      </c>
      <c r="F8847" s="8" t="s">
        <v>6467</v>
      </c>
      <c r="G8847" s="9" t="s">
        <v>6466</v>
      </c>
      <c r="H8847" s="9" t="s">
        <v>1436</v>
      </c>
      <c r="I8847" s="9" t="s">
        <v>2527</v>
      </c>
      <c r="J8847" s="9"/>
      <c r="K8847" s="9"/>
      <c r="L8847" s="9"/>
      <c r="M8847" s="9"/>
      <c r="N8847" s="9"/>
    </row>
    <row r="8848" spans="1:14" ht="14.5">
      <c r="A8848" t="s">
        <v>6361</v>
      </c>
      <c r="B8848" t="s">
        <v>619</v>
      </c>
      <c r="C8848" t="s">
        <v>634</v>
      </c>
      <c r="D8848" t="s">
        <v>635</v>
      </c>
      <c r="E8848" s="7" t="s">
        <v>1057</v>
      </c>
      <c r="F8848" s="8" t="s">
        <v>702</v>
      </c>
      <c r="G8848" s="9"/>
      <c r="H8848" s="9"/>
      <c r="I8848" s="9"/>
      <c r="J8848" s="9"/>
      <c r="K8848" s="9"/>
      <c r="L8848" s="9"/>
      <c r="M8848" s="9"/>
      <c r="N8848" s="9"/>
    </row>
    <row r="8849" spans="1:14" ht="14.5">
      <c r="A8849" t="s">
        <v>6361</v>
      </c>
      <c r="B8849" t="s">
        <v>619</v>
      </c>
      <c r="C8849" t="s">
        <v>636</v>
      </c>
      <c r="D8849" t="s">
        <v>445</v>
      </c>
      <c r="E8849" s="36">
        <v>96510001152</v>
      </c>
      <c r="F8849" s="8" t="s">
        <v>6449</v>
      </c>
      <c r="G8849" s="9" t="s">
        <v>711</v>
      </c>
      <c r="H8849" s="9"/>
      <c r="I8849" s="9"/>
      <c r="J8849" s="9"/>
      <c r="K8849" s="9"/>
      <c r="L8849" s="9"/>
      <c r="M8849" s="9"/>
      <c r="N8849" s="9"/>
    </row>
    <row r="8850" spans="1:14" ht="14.5">
      <c r="A8850" t="s">
        <v>6361</v>
      </c>
      <c r="B8850" t="s">
        <v>619</v>
      </c>
      <c r="C8850" t="s">
        <v>637</v>
      </c>
      <c r="D8850" t="s">
        <v>638</v>
      </c>
      <c r="E8850" s="36">
        <v>21210000000</v>
      </c>
      <c r="F8850" s="8" t="s">
        <v>6468</v>
      </c>
      <c r="G8850" s="9"/>
      <c r="H8850" s="9"/>
      <c r="I8850" s="9"/>
      <c r="J8850" s="9"/>
      <c r="K8850" s="9"/>
      <c r="L8850" s="9"/>
      <c r="M8850" s="9"/>
      <c r="N8850" s="9"/>
    </row>
    <row r="8851" spans="1:14" ht="14.5">
      <c r="A8851" t="s">
        <v>6361</v>
      </c>
      <c r="B8851" t="s">
        <v>619</v>
      </c>
      <c r="C8851" t="s">
        <v>639</v>
      </c>
      <c r="D8851" t="s">
        <v>450</v>
      </c>
      <c r="E8851" s="37">
        <v>0.21976996940032117</v>
      </c>
      <c r="F8851" s="8"/>
      <c r="G8851" s="9"/>
      <c r="H8851" s="9"/>
      <c r="I8851" s="9"/>
      <c r="J8851" s="9"/>
      <c r="K8851" s="9"/>
      <c r="L8851" s="9"/>
      <c r="M8851" s="9"/>
      <c r="N8851" s="9"/>
    </row>
    <row r="8852" spans="1:14" ht="14.5">
      <c r="A8852" t="s">
        <v>6361</v>
      </c>
      <c r="B8852" t="s">
        <v>619</v>
      </c>
      <c r="C8852" t="s">
        <v>640</v>
      </c>
      <c r="D8852" t="s">
        <v>641</v>
      </c>
      <c r="E8852" s="7" t="s">
        <v>1678</v>
      </c>
      <c r="F8852" s="8"/>
      <c r="G8852" s="9" t="s">
        <v>679</v>
      </c>
      <c r="H8852" s="9"/>
      <c r="I8852" s="9"/>
      <c r="J8852" s="9"/>
      <c r="K8852" s="9"/>
      <c r="L8852" s="9"/>
      <c r="M8852" s="9"/>
      <c r="N8852" s="9"/>
    </row>
    <row r="8853" spans="1:14" ht="14.5">
      <c r="A8853" t="s">
        <v>6469</v>
      </c>
      <c r="B8853" s="4" t="s">
        <v>19</v>
      </c>
      <c r="C8853" s="4" t="s">
        <v>20</v>
      </c>
      <c r="D8853" s="4" t="s">
        <v>21</v>
      </c>
      <c r="E8853" s="35" t="s">
        <v>6470</v>
      </c>
    </row>
    <row r="8854" spans="1:14" ht="14.5">
      <c r="A8854" t="s">
        <v>6469</v>
      </c>
      <c r="B8854" s="4" t="s">
        <v>19</v>
      </c>
      <c r="C8854" s="4" t="s">
        <v>23</v>
      </c>
      <c r="D8854" s="4" t="s">
        <v>24</v>
      </c>
      <c r="E8854" s="35" t="s">
        <v>25</v>
      </c>
    </row>
    <row r="8855" spans="1:14" ht="14.5">
      <c r="A8855" s="5" t="s">
        <v>6469</v>
      </c>
      <c r="B8855" s="5" t="s">
        <v>26</v>
      </c>
      <c r="C8855" s="5" t="s">
        <v>27</v>
      </c>
      <c r="D8855" s="5" t="s">
        <v>28</v>
      </c>
      <c r="E8855" s="30" t="s">
        <v>30</v>
      </c>
      <c r="F8855" s="5"/>
      <c r="G8855" s="6" t="s">
        <v>30</v>
      </c>
      <c r="H8855" s="6" t="s">
        <v>31</v>
      </c>
      <c r="I8855" s="6" t="s">
        <v>29</v>
      </c>
      <c r="J8855" s="6" t="s">
        <v>32</v>
      </c>
      <c r="K8855" s="4" t="s">
        <v>33</v>
      </c>
      <c r="L8855" s="5"/>
      <c r="M8855" s="5"/>
      <c r="N8855" s="5"/>
    </row>
    <row r="8856" spans="1:14" ht="14.5">
      <c r="A8856" t="s">
        <v>6469</v>
      </c>
      <c r="B8856" t="s">
        <v>26</v>
      </c>
      <c r="C8856" t="s">
        <v>34</v>
      </c>
      <c r="D8856" t="s">
        <v>35</v>
      </c>
      <c r="E8856" s="7" t="s">
        <v>6471</v>
      </c>
      <c r="F8856" s="8" t="s">
        <v>6472</v>
      </c>
      <c r="G8856" s="9" t="s">
        <v>6470</v>
      </c>
      <c r="H8856" s="9" t="s">
        <v>6473</v>
      </c>
      <c r="I8856" s="9"/>
      <c r="J8856" s="9"/>
      <c r="K8856" s="9"/>
      <c r="L8856" s="9"/>
      <c r="M8856" s="9"/>
      <c r="N8856" s="9"/>
    </row>
    <row r="8857" spans="1:14" ht="14.5">
      <c r="A8857" t="s">
        <v>6469</v>
      </c>
      <c r="B8857" t="s">
        <v>26</v>
      </c>
      <c r="C8857" t="s">
        <v>39</v>
      </c>
      <c r="D8857" t="s">
        <v>40</v>
      </c>
      <c r="E8857" s="7" t="s">
        <v>6474</v>
      </c>
      <c r="F8857" s="8" t="s">
        <v>650</v>
      </c>
      <c r="G8857" s="9" t="s">
        <v>6475</v>
      </c>
      <c r="H8857" s="9"/>
      <c r="I8857" s="9"/>
      <c r="J8857" s="9"/>
      <c r="K8857" s="9"/>
      <c r="L8857" s="9"/>
      <c r="M8857" s="9"/>
      <c r="N8857" s="9"/>
    </row>
    <row r="8858" spans="1:14" ht="14.5">
      <c r="A8858" t="s">
        <v>6469</v>
      </c>
      <c r="B8858" t="s">
        <v>26</v>
      </c>
      <c r="C8858" t="s">
        <v>44</v>
      </c>
      <c r="D8858" t="s">
        <v>45</v>
      </c>
      <c r="E8858" s="7" t="s">
        <v>6476</v>
      </c>
      <c r="F8858" s="8" t="s">
        <v>794</v>
      </c>
      <c r="G8858" s="9" t="s">
        <v>6477</v>
      </c>
      <c r="H8858" s="9" t="s">
        <v>6473</v>
      </c>
      <c r="I8858" s="9"/>
      <c r="J8858" s="9"/>
      <c r="K8858" s="9"/>
      <c r="L8858" s="9"/>
      <c r="M8858" s="9"/>
      <c r="N8858" s="9"/>
    </row>
    <row r="8859" spans="1:14" ht="14.5">
      <c r="A8859" t="s">
        <v>6469</v>
      </c>
      <c r="B8859" t="s">
        <v>26</v>
      </c>
      <c r="C8859" t="s">
        <v>47</v>
      </c>
      <c r="D8859" t="s">
        <v>48</v>
      </c>
      <c r="E8859" s="7" t="s">
        <v>6478</v>
      </c>
      <c r="F8859" s="8" t="s">
        <v>657</v>
      </c>
      <c r="G8859" s="9" t="s">
        <v>6479</v>
      </c>
      <c r="H8859" s="9"/>
      <c r="I8859" s="9"/>
      <c r="J8859" s="9"/>
      <c r="K8859" s="9"/>
      <c r="L8859" s="9"/>
      <c r="M8859" s="9"/>
      <c r="N8859" s="9"/>
    </row>
    <row r="8860" spans="1:14" ht="14.5">
      <c r="A8860" t="s">
        <v>6469</v>
      </c>
      <c r="B8860" t="s">
        <v>26</v>
      </c>
      <c r="C8860" t="s">
        <v>52</v>
      </c>
      <c r="D8860" t="s">
        <v>53</v>
      </c>
      <c r="E8860" s="7" t="s">
        <v>6480</v>
      </c>
      <c r="F8860" s="8" t="s">
        <v>660</v>
      </c>
      <c r="G8860" s="9" t="s">
        <v>6481</v>
      </c>
      <c r="H8860" s="9"/>
      <c r="I8860" s="9"/>
      <c r="J8860" s="9"/>
      <c r="K8860" s="9"/>
      <c r="L8860" s="9"/>
      <c r="M8860" s="9"/>
      <c r="N8860" s="9"/>
    </row>
    <row r="8861" spans="1:14" ht="14.5">
      <c r="A8861" t="s">
        <v>6469</v>
      </c>
      <c r="B8861" t="s">
        <v>26</v>
      </c>
      <c r="C8861" t="s">
        <v>55</v>
      </c>
      <c r="D8861" t="s">
        <v>56</v>
      </c>
      <c r="E8861" s="7" t="s">
        <v>6482</v>
      </c>
      <c r="F8861" s="8" t="s">
        <v>663</v>
      </c>
      <c r="G8861" s="9" t="s">
        <v>6483</v>
      </c>
      <c r="H8861" s="9"/>
      <c r="I8861" s="9"/>
      <c r="J8861" s="9"/>
      <c r="K8861" s="9"/>
      <c r="L8861" s="9"/>
      <c r="M8861" s="9"/>
      <c r="N8861" s="9"/>
    </row>
    <row r="8862" spans="1:14" ht="14.5">
      <c r="A8862" t="s">
        <v>6469</v>
      </c>
      <c r="B8862" t="s">
        <v>26</v>
      </c>
      <c r="C8862" t="s">
        <v>59</v>
      </c>
      <c r="D8862" t="s">
        <v>60</v>
      </c>
      <c r="E8862" s="7" t="s">
        <v>6484</v>
      </c>
      <c r="F8862" s="8" t="s">
        <v>58</v>
      </c>
      <c r="G8862" s="9" t="s">
        <v>6485</v>
      </c>
      <c r="H8862" s="9"/>
      <c r="I8862" s="9"/>
      <c r="J8862" s="9"/>
      <c r="K8862" s="9"/>
      <c r="L8862" s="9"/>
      <c r="M8862" s="9"/>
      <c r="N8862" s="9"/>
    </row>
    <row r="8863" spans="1:14" ht="14.5">
      <c r="A8863" t="s">
        <v>6469</v>
      </c>
      <c r="B8863" t="s">
        <v>26</v>
      </c>
      <c r="C8863" t="s">
        <v>64</v>
      </c>
      <c r="D8863" t="s">
        <v>65</v>
      </c>
      <c r="E8863" s="7" t="s">
        <v>6486</v>
      </c>
      <c r="F8863" s="8" t="s">
        <v>62</v>
      </c>
      <c r="G8863" s="9" t="s">
        <v>6487</v>
      </c>
      <c r="H8863" s="9"/>
      <c r="I8863" s="9"/>
      <c r="J8863" s="9"/>
      <c r="K8863" s="9"/>
      <c r="L8863" s="9"/>
      <c r="M8863" s="9"/>
      <c r="N8863" s="9"/>
    </row>
    <row r="8864" spans="1:14" ht="14.5">
      <c r="A8864" t="s">
        <v>6469</v>
      </c>
      <c r="B8864" t="s">
        <v>26</v>
      </c>
      <c r="C8864" t="s">
        <v>68</v>
      </c>
      <c r="D8864" t="s">
        <v>69</v>
      </c>
      <c r="E8864" s="7" t="s">
        <v>6488</v>
      </c>
      <c r="F8864" s="8" t="s">
        <v>67</v>
      </c>
      <c r="G8864" s="9" t="s">
        <v>6489</v>
      </c>
      <c r="H8864" s="9"/>
      <c r="I8864" s="9"/>
      <c r="J8864" s="9"/>
      <c r="K8864" s="9"/>
      <c r="L8864" s="9"/>
      <c r="M8864" s="9"/>
      <c r="N8864" s="9"/>
    </row>
    <row r="8865" spans="1:14" ht="14.5">
      <c r="A8865" t="s">
        <v>6469</v>
      </c>
      <c r="B8865" t="s">
        <v>26</v>
      </c>
      <c r="C8865" s="66" t="s">
        <v>72</v>
      </c>
      <c r="D8865" t="s">
        <v>73</v>
      </c>
      <c r="E8865" s="7" t="s">
        <v>36</v>
      </c>
      <c r="F8865" s="8" t="s">
        <v>6490</v>
      </c>
      <c r="G8865" s="9" t="s">
        <v>6491</v>
      </c>
      <c r="H8865" s="9"/>
      <c r="I8865" s="9"/>
      <c r="J8865" s="9"/>
      <c r="K8865" s="9"/>
      <c r="L8865" s="9"/>
      <c r="M8865" s="9"/>
      <c r="N8865" s="9"/>
    </row>
    <row r="8866" spans="1:14" ht="14.5">
      <c r="A8866" t="s">
        <v>6469</v>
      </c>
      <c r="B8866" t="s">
        <v>26</v>
      </c>
      <c r="C8866" t="s">
        <v>75</v>
      </c>
      <c r="D8866" t="s">
        <v>76</v>
      </c>
      <c r="E8866" s="7" t="s">
        <v>77</v>
      </c>
      <c r="F8866" s="8" t="s">
        <v>1318</v>
      </c>
      <c r="G8866" s="9" t="s">
        <v>6491</v>
      </c>
      <c r="H8866" s="9"/>
      <c r="I8866" s="9"/>
      <c r="J8866" s="9"/>
      <c r="K8866" s="9"/>
      <c r="L8866" s="9"/>
      <c r="M8866" s="9"/>
      <c r="N8866" s="9"/>
    </row>
    <row r="8867" spans="1:14" ht="14.5">
      <c r="A8867" t="s">
        <v>6469</v>
      </c>
      <c r="B8867" t="s">
        <v>26</v>
      </c>
      <c r="C8867" t="s">
        <v>78</v>
      </c>
      <c r="D8867" t="s">
        <v>79</v>
      </c>
      <c r="E8867" s="7">
        <v>0</v>
      </c>
      <c r="F8867" s="8" t="s">
        <v>6492</v>
      </c>
      <c r="G8867" s="9" t="s">
        <v>6491</v>
      </c>
      <c r="H8867" s="9"/>
      <c r="I8867" s="9"/>
      <c r="J8867" s="9"/>
      <c r="K8867" s="9"/>
      <c r="L8867" s="9"/>
      <c r="M8867" s="9"/>
      <c r="N8867" s="9"/>
    </row>
    <row r="8868" spans="1:14" ht="14.5">
      <c r="A8868" t="s">
        <v>6469</v>
      </c>
      <c r="B8868" t="s">
        <v>26</v>
      </c>
      <c r="C8868" t="s">
        <v>82</v>
      </c>
      <c r="D8868" t="s">
        <v>83</v>
      </c>
      <c r="E8868" s="7" t="s">
        <v>810</v>
      </c>
      <c r="F8868" s="8" t="s">
        <v>4160</v>
      </c>
      <c r="G8868" s="9" t="s">
        <v>6491</v>
      </c>
      <c r="H8868" s="9"/>
      <c r="I8868" s="9"/>
      <c r="J8868" s="9"/>
      <c r="K8868" s="9"/>
      <c r="L8868" s="9"/>
      <c r="M8868" s="9"/>
      <c r="N8868" s="9"/>
    </row>
    <row r="8869" spans="1:14" ht="14.5">
      <c r="A8869" t="s">
        <v>6469</v>
      </c>
      <c r="B8869" t="s">
        <v>26</v>
      </c>
      <c r="C8869" t="s">
        <v>85</v>
      </c>
      <c r="D8869" t="s">
        <v>86</v>
      </c>
      <c r="E8869" s="7" t="s">
        <v>87</v>
      </c>
      <c r="F8869" s="8" t="s">
        <v>4161</v>
      </c>
      <c r="G8869" s="9" t="s">
        <v>2609</v>
      </c>
      <c r="H8869" s="9"/>
      <c r="I8869" s="9"/>
      <c r="J8869" s="9"/>
      <c r="K8869" s="9"/>
      <c r="L8869" s="9"/>
      <c r="M8869" s="9"/>
      <c r="N8869" s="9"/>
    </row>
    <row r="8870" spans="1:14" ht="14.5">
      <c r="A8870" s="5" t="s">
        <v>6469</v>
      </c>
      <c r="B8870" s="5" t="s">
        <v>89</v>
      </c>
      <c r="C8870" s="5" t="s">
        <v>90</v>
      </c>
      <c r="D8870" s="5" t="s">
        <v>91</v>
      </c>
      <c r="E8870" s="30" t="s">
        <v>94</v>
      </c>
      <c r="F8870" s="5"/>
      <c r="G8870" s="10" t="s">
        <v>92</v>
      </c>
      <c r="H8870" s="10" t="s">
        <v>93</v>
      </c>
      <c r="I8870" s="11" t="s">
        <v>94</v>
      </c>
      <c r="J8870" s="5"/>
      <c r="K8870" s="5"/>
      <c r="L8870" s="5"/>
      <c r="M8870" s="5"/>
      <c r="N8870" s="5"/>
    </row>
    <row r="8871" spans="1:14" ht="14.5">
      <c r="A8871" t="s">
        <v>6469</v>
      </c>
      <c r="B8871" t="s">
        <v>89</v>
      </c>
      <c r="C8871" t="s">
        <v>95</v>
      </c>
      <c r="D8871" t="s">
        <v>96</v>
      </c>
      <c r="E8871" s="7" t="s">
        <v>6471</v>
      </c>
      <c r="F8871" s="8"/>
      <c r="G8871" s="9"/>
      <c r="H8871" s="9"/>
      <c r="I8871" s="9"/>
      <c r="J8871" s="9"/>
      <c r="K8871" s="9"/>
      <c r="L8871" s="9"/>
      <c r="M8871" s="9"/>
      <c r="N8871" s="9"/>
    </row>
    <row r="8872" spans="1:14" ht="14.5">
      <c r="A8872" t="s">
        <v>6469</v>
      </c>
      <c r="B8872" t="s">
        <v>89</v>
      </c>
      <c r="C8872" t="s">
        <v>98</v>
      </c>
      <c r="D8872" t="s">
        <v>99</v>
      </c>
      <c r="E8872" s="7" t="s">
        <v>672</v>
      </c>
      <c r="F8872" s="8" t="s">
        <v>1093</v>
      </c>
      <c r="G8872" s="9" t="s">
        <v>6493</v>
      </c>
      <c r="H8872" s="9"/>
      <c r="I8872" s="9"/>
      <c r="J8872" s="9"/>
      <c r="K8872" s="9"/>
      <c r="L8872" s="9"/>
      <c r="M8872" s="9"/>
      <c r="N8872" s="9"/>
    </row>
    <row r="8873" spans="1:14" ht="14.5">
      <c r="A8873" t="s">
        <v>6469</v>
      </c>
      <c r="B8873" t="s">
        <v>89</v>
      </c>
      <c r="C8873" t="s">
        <v>103</v>
      </c>
      <c r="D8873" t="s">
        <v>104</v>
      </c>
      <c r="E8873" s="7" t="s">
        <v>650</v>
      </c>
      <c r="F8873" s="8"/>
      <c r="G8873" s="9"/>
      <c r="H8873" s="9"/>
      <c r="I8873" s="9"/>
      <c r="J8873" s="9"/>
      <c r="K8873" s="9"/>
      <c r="L8873" s="9"/>
      <c r="M8873" s="9"/>
      <c r="N8873" s="9"/>
    </row>
    <row r="8874" spans="1:14" ht="14.5">
      <c r="A8874" t="s">
        <v>6469</v>
      </c>
      <c r="B8874" t="s">
        <v>89</v>
      </c>
      <c r="C8874" t="s">
        <v>106</v>
      </c>
      <c r="D8874" t="s">
        <v>107</v>
      </c>
      <c r="E8874" s="7" t="s">
        <v>126</v>
      </c>
      <c r="F8874" s="8" t="s">
        <v>6494</v>
      </c>
      <c r="G8874" s="9" t="s">
        <v>704</v>
      </c>
      <c r="H8874" s="9"/>
      <c r="I8874" s="9"/>
      <c r="J8874" s="9"/>
      <c r="K8874" s="9"/>
      <c r="L8874" s="9"/>
      <c r="M8874" s="9"/>
      <c r="N8874" s="9"/>
    </row>
    <row r="8875" spans="1:14" ht="14.5">
      <c r="A8875" t="s">
        <v>6469</v>
      </c>
      <c r="B8875" t="s">
        <v>89</v>
      </c>
      <c r="C8875" t="s">
        <v>109</v>
      </c>
      <c r="D8875" t="s">
        <v>110</v>
      </c>
      <c r="E8875" s="7" t="s">
        <v>126</v>
      </c>
      <c r="F8875" s="8" t="s">
        <v>4707</v>
      </c>
      <c r="G8875" s="9" t="s">
        <v>704</v>
      </c>
      <c r="H8875" s="9"/>
      <c r="I8875" s="9"/>
      <c r="J8875" s="9"/>
      <c r="K8875" s="9"/>
      <c r="L8875" s="9"/>
      <c r="M8875" s="9"/>
      <c r="N8875" s="9"/>
    </row>
    <row r="8876" spans="1:14" ht="14.5">
      <c r="A8876" s="5" t="s">
        <v>6469</v>
      </c>
      <c r="B8876" s="5" t="s">
        <v>111</v>
      </c>
      <c r="C8876" s="5" t="s">
        <v>112</v>
      </c>
      <c r="D8876" s="5" t="s">
        <v>113</v>
      </c>
      <c r="E8876" s="30" t="s">
        <v>117</v>
      </c>
      <c r="F8876" s="5"/>
      <c r="G8876" s="10" t="s">
        <v>115</v>
      </c>
      <c r="H8876" s="10" t="s">
        <v>116</v>
      </c>
      <c r="I8876" s="10" t="s">
        <v>117</v>
      </c>
      <c r="J8876" s="11" t="s">
        <v>114</v>
      </c>
      <c r="K8876" s="5"/>
      <c r="L8876" s="5"/>
      <c r="M8876" s="5"/>
      <c r="N8876" s="5"/>
    </row>
    <row r="8877" spans="1:14" ht="14.5">
      <c r="A8877" t="s">
        <v>6469</v>
      </c>
      <c r="B8877" t="s">
        <v>111</v>
      </c>
      <c r="C8877" t="s">
        <v>118</v>
      </c>
      <c r="D8877" t="s">
        <v>119</v>
      </c>
      <c r="E8877" s="7" t="s">
        <v>6495</v>
      </c>
      <c r="F8877" s="8"/>
      <c r="G8877" s="9"/>
      <c r="H8877" s="9"/>
      <c r="I8877" s="9"/>
      <c r="J8877" s="9"/>
      <c r="K8877" s="9"/>
      <c r="L8877" s="9"/>
      <c r="M8877" s="9"/>
      <c r="N8877" s="9"/>
    </row>
    <row r="8878" spans="1:14" ht="14.5">
      <c r="A8878" t="s">
        <v>6469</v>
      </c>
      <c r="B8878" t="s">
        <v>111</v>
      </c>
      <c r="C8878" t="s">
        <v>121</v>
      </c>
      <c r="D8878" t="s">
        <v>122</v>
      </c>
      <c r="E8878" s="7" t="s">
        <v>6495</v>
      </c>
      <c r="F8878" s="8"/>
      <c r="G8878" s="9"/>
      <c r="H8878" s="9"/>
      <c r="I8878" s="9"/>
      <c r="J8878" s="9"/>
      <c r="K8878" s="9"/>
      <c r="L8878" s="9"/>
      <c r="M8878" s="9"/>
      <c r="N8878" s="9"/>
    </row>
    <row r="8879" spans="1:14" ht="14.5">
      <c r="A8879" t="s">
        <v>6469</v>
      </c>
      <c r="B8879" t="s">
        <v>111</v>
      </c>
      <c r="C8879" t="s">
        <v>124</v>
      </c>
      <c r="D8879" t="s">
        <v>125</v>
      </c>
      <c r="E8879" s="7" t="s">
        <v>126</v>
      </c>
      <c r="F8879" s="8" t="s">
        <v>3210</v>
      </c>
      <c r="G8879" s="9" t="s">
        <v>6496</v>
      </c>
      <c r="H8879" s="9"/>
      <c r="I8879" s="9"/>
      <c r="J8879" s="9"/>
      <c r="K8879" s="9"/>
      <c r="L8879" s="9"/>
      <c r="M8879" s="9"/>
      <c r="N8879" s="9"/>
    </row>
    <row r="8880" spans="1:14" ht="14.5">
      <c r="A8880" t="s">
        <v>6469</v>
      </c>
      <c r="B8880" t="s">
        <v>111</v>
      </c>
      <c r="C8880" t="s">
        <v>127</v>
      </c>
      <c r="D8880" t="s">
        <v>128</v>
      </c>
      <c r="E8880" s="7" t="s">
        <v>36</v>
      </c>
      <c r="F8880" s="8"/>
      <c r="G8880" s="9" t="s">
        <v>6496</v>
      </c>
      <c r="H8880" s="9"/>
      <c r="I8880" s="9"/>
      <c r="J8880" s="9"/>
      <c r="K8880" s="9"/>
      <c r="L8880" s="9"/>
      <c r="M8880" s="9"/>
      <c r="N8880" s="9"/>
    </row>
    <row r="8881" spans="1:14" ht="14.5">
      <c r="A8881" t="s">
        <v>6469</v>
      </c>
      <c r="B8881" t="s">
        <v>111</v>
      </c>
      <c r="C8881" t="s">
        <v>129</v>
      </c>
      <c r="D8881" t="s">
        <v>130</v>
      </c>
      <c r="E8881" s="7" t="s">
        <v>87</v>
      </c>
      <c r="F8881" s="8" t="s">
        <v>6497</v>
      </c>
      <c r="G8881" s="9" t="s">
        <v>6498</v>
      </c>
      <c r="H8881" s="9"/>
      <c r="I8881" s="9"/>
      <c r="J8881" s="9"/>
      <c r="K8881" s="9"/>
      <c r="L8881" s="9"/>
      <c r="M8881" s="9"/>
      <c r="N8881" s="9"/>
    </row>
    <row r="8882" spans="1:14" ht="14.5">
      <c r="A8882" t="s">
        <v>6469</v>
      </c>
      <c r="B8882" t="s">
        <v>111</v>
      </c>
      <c r="C8882" t="s">
        <v>132</v>
      </c>
      <c r="D8882" t="s">
        <v>133</v>
      </c>
      <c r="E8882" s="7" t="s">
        <v>87</v>
      </c>
      <c r="F8882" s="8" t="s">
        <v>4171</v>
      </c>
      <c r="G8882" s="9" t="s">
        <v>6498</v>
      </c>
      <c r="H8882" s="9"/>
      <c r="I8882" s="9"/>
      <c r="J8882" s="9"/>
      <c r="K8882" s="9"/>
      <c r="L8882" s="9"/>
      <c r="M8882" s="9"/>
      <c r="N8882" s="9"/>
    </row>
    <row r="8883" spans="1:14" ht="14.5">
      <c r="A8883" s="5" t="s">
        <v>6469</v>
      </c>
      <c r="B8883" s="5" t="s">
        <v>135</v>
      </c>
      <c r="C8883" s="5" t="s">
        <v>136</v>
      </c>
      <c r="D8883" s="5" t="s">
        <v>137</v>
      </c>
      <c r="E8883" s="30" t="s">
        <v>138</v>
      </c>
      <c r="F8883" s="5"/>
      <c r="G8883" s="10" t="s">
        <v>139</v>
      </c>
      <c r="H8883" s="10" t="s">
        <v>140</v>
      </c>
      <c r="I8883" s="10" t="s">
        <v>138</v>
      </c>
      <c r="J8883" s="10" t="s">
        <v>141</v>
      </c>
      <c r="K8883" s="11" t="s">
        <v>142</v>
      </c>
      <c r="L8883" s="5"/>
      <c r="M8883" s="5"/>
      <c r="N8883" s="5"/>
    </row>
    <row r="8884" spans="1:14" ht="14.5">
      <c r="A8884" t="s">
        <v>6469</v>
      </c>
      <c r="B8884" t="s">
        <v>135</v>
      </c>
      <c r="C8884" t="s">
        <v>143</v>
      </c>
      <c r="D8884" t="s">
        <v>144</v>
      </c>
      <c r="E8884" s="7" t="s">
        <v>6499</v>
      </c>
      <c r="F8884" s="8" t="s">
        <v>6500</v>
      </c>
      <c r="G8884" s="9"/>
      <c r="H8884" s="9"/>
      <c r="I8884" s="9"/>
      <c r="J8884" s="9"/>
      <c r="K8884" s="9"/>
      <c r="L8884" s="9"/>
      <c r="M8884" s="9"/>
      <c r="N8884" s="9"/>
    </row>
    <row r="8885" spans="1:14" ht="14.5">
      <c r="A8885" t="s">
        <v>6469</v>
      </c>
      <c r="B8885" t="s">
        <v>135</v>
      </c>
      <c r="C8885" t="s">
        <v>146</v>
      </c>
      <c r="D8885" t="s">
        <v>147</v>
      </c>
      <c r="E8885" s="7" t="s">
        <v>6501</v>
      </c>
      <c r="F8885" s="8"/>
      <c r="G8885" s="9" t="s">
        <v>6498</v>
      </c>
      <c r="H8885" s="9"/>
      <c r="I8885" s="9"/>
      <c r="J8885" s="9"/>
      <c r="K8885" s="9"/>
      <c r="L8885" s="9"/>
      <c r="M8885" s="9"/>
      <c r="N8885" s="9"/>
    </row>
    <row r="8886" spans="1:14" ht="14.5">
      <c r="A8886" t="s">
        <v>6469</v>
      </c>
      <c r="B8886" t="s">
        <v>135</v>
      </c>
      <c r="C8886" t="s">
        <v>149</v>
      </c>
      <c r="D8886" t="s">
        <v>150</v>
      </c>
      <c r="E8886" s="7" t="s">
        <v>6502</v>
      </c>
      <c r="F8886" s="8"/>
      <c r="G8886" s="9" t="s">
        <v>6503</v>
      </c>
      <c r="H8886" s="9"/>
      <c r="I8886" s="9"/>
      <c r="J8886" s="9"/>
      <c r="K8886" s="9"/>
      <c r="L8886" s="9"/>
      <c r="M8886" s="9"/>
      <c r="N8886" s="9"/>
    </row>
    <row r="8887" spans="1:14" ht="14.5">
      <c r="A8887" t="s">
        <v>6469</v>
      </c>
      <c r="B8887" t="s">
        <v>135</v>
      </c>
      <c r="C8887" t="s">
        <v>152</v>
      </c>
      <c r="D8887" t="s">
        <v>153</v>
      </c>
      <c r="E8887" s="7" t="s">
        <v>87</v>
      </c>
      <c r="F8887" s="8" t="s">
        <v>2270</v>
      </c>
      <c r="G8887" s="9" t="s">
        <v>6503</v>
      </c>
      <c r="H8887" s="9"/>
      <c r="I8887" s="9"/>
      <c r="J8887" s="9"/>
      <c r="K8887" s="9"/>
      <c r="L8887" s="9"/>
      <c r="M8887" s="9"/>
      <c r="N8887" s="9"/>
    </row>
    <row r="8888" spans="1:14" ht="14.5">
      <c r="A8888" t="s">
        <v>6469</v>
      </c>
      <c r="B8888" t="s">
        <v>135</v>
      </c>
      <c r="C8888" t="s">
        <v>155</v>
      </c>
      <c r="D8888" t="s">
        <v>156</v>
      </c>
      <c r="E8888" s="7" t="s">
        <v>87</v>
      </c>
      <c r="F8888" s="8" t="s">
        <v>4177</v>
      </c>
      <c r="G8888" s="9" t="s">
        <v>6504</v>
      </c>
      <c r="H8888" s="9"/>
      <c r="I8888" s="9"/>
      <c r="J8888" s="9"/>
      <c r="K8888" s="9"/>
      <c r="L8888" s="9"/>
      <c r="M8888" s="9"/>
      <c r="N8888" s="9"/>
    </row>
    <row r="8889" spans="1:14" ht="14.5">
      <c r="A8889" t="s">
        <v>6469</v>
      </c>
      <c r="B8889" t="s">
        <v>135</v>
      </c>
      <c r="C8889" t="s">
        <v>159</v>
      </c>
      <c r="D8889" t="s">
        <v>160</v>
      </c>
      <c r="E8889" s="7" t="s">
        <v>126</v>
      </c>
      <c r="F8889" s="8" t="s">
        <v>1243</v>
      </c>
      <c r="G8889" s="9" t="s">
        <v>704</v>
      </c>
      <c r="H8889" s="9"/>
      <c r="I8889" s="9"/>
      <c r="J8889" s="9"/>
      <c r="K8889" s="9"/>
      <c r="L8889" s="9"/>
      <c r="M8889" s="9"/>
      <c r="N8889" s="9"/>
    </row>
    <row r="8890" spans="1:14" ht="14.5">
      <c r="A8890" t="s">
        <v>6469</v>
      </c>
      <c r="B8890" t="s">
        <v>135</v>
      </c>
      <c r="C8890" t="s">
        <v>162</v>
      </c>
      <c r="D8890" t="s">
        <v>163</v>
      </c>
      <c r="E8890" s="7" t="s">
        <v>36</v>
      </c>
      <c r="F8890" s="8"/>
      <c r="G8890" s="9"/>
      <c r="H8890" s="9"/>
      <c r="I8890" s="9"/>
      <c r="J8890" s="9"/>
      <c r="K8890" s="9"/>
      <c r="L8890" s="9"/>
      <c r="M8890" s="9"/>
      <c r="N8890" s="9"/>
    </row>
    <row r="8891" spans="1:14" ht="14.5">
      <c r="A8891" t="s">
        <v>6469</v>
      </c>
      <c r="B8891" t="s">
        <v>135</v>
      </c>
      <c r="C8891" t="s">
        <v>165</v>
      </c>
      <c r="D8891" t="s">
        <v>166</v>
      </c>
      <c r="E8891" s="7" t="s">
        <v>36</v>
      </c>
      <c r="F8891" s="8"/>
      <c r="G8891" s="9"/>
      <c r="H8891" s="9"/>
      <c r="I8891" s="9"/>
      <c r="J8891" s="9"/>
      <c r="K8891" s="9"/>
      <c r="L8891" s="9"/>
      <c r="M8891" s="9"/>
      <c r="N8891" s="9"/>
    </row>
    <row r="8892" spans="1:14" ht="14.5">
      <c r="A8892" s="5" t="s">
        <v>6469</v>
      </c>
      <c r="B8892" s="5" t="s">
        <v>167</v>
      </c>
      <c r="C8892" s="5" t="s">
        <v>168</v>
      </c>
      <c r="D8892" s="5" t="s">
        <v>169</v>
      </c>
      <c r="E8892" s="30" t="s">
        <v>172</v>
      </c>
      <c r="F8892" s="5"/>
      <c r="G8892" s="10" t="s">
        <v>171</v>
      </c>
      <c r="H8892" s="10" t="s">
        <v>170</v>
      </c>
      <c r="I8892" s="10" t="s">
        <v>172</v>
      </c>
      <c r="J8892" s="10" t="s">
        <v>173</v>
      </c>
      <c r="K8892" s="11" t="s">
        <v>174</v>
      </c>
      <c r="L8892" s="5"/>
      <c r="M8892" s="5"/>
      <c r="N8892" s="5"/>
    </row>
    <row r="8893" spans="1:14" ht="14.5">
      <c r="A8893" t="s">
        <v>6469</v>
      </c>
      <c r="B8893" t="s">
        <v>167</v>
      </c>
      <c r="C8893" t="s">
        <v>175</v>
      </c>
      <c r="D8893" t="s">
        <v>176</v>
      </c>
      <c r="E8893" s="7" t="s">
        <v>87</v>
      </c>
      <c r="F8893" s="8" t="s">
        <v>6505</v>
      </c>
      <c r="G8893" s="9" t="s">
        <v>704</v>
      </c>
      <c r="H8893" s="9"/>
      <c r="I8893" s="9"/>
      <c r="J8893" s="9"/>
      <c r="K8893" s="9"/>
      <c r="L8893" s="9"/>
      <c r="M8893" s="9"/>
      <c r="N8893" s="9"/>
    </row>
    <row r="8894" spans="1:14" ht="14.5">
      <c r="A8894" t="s">
        <v>6469</v>
      </c>
      <c r="B8894" t="s">
        <v>167</v>
      </c>
      <c r="C8894" t="s">
        <v>178</v>
      </c>
      <c r="D8894" t="s">
        <v>179</v>
      </c>
      <c r="E8894" s="7" t="s">
        <v>87</v>
      </c>
      <c r="F8894" s="8" t="s">
        <v>6506</v>
      </c>
      <c r="G8894" s="9" t="s">
        <v>718</v>
      </c>
      <c r="H8894" s="9"/>
      <c r="I8894" s="9"/>
      <c r="J8894" s="9"/>
      <c r="K8894" s="9"/>
      <c r="L8894" s="9"/>
      <c r="M8894" s="9"/>
      <c r="N8894" s="9"/>
    </row>
    <row r="8895" spans="1:14" ht="14.5">
      <c r="A8895" t="s">
        <v>6469</v>
      </c>
      <c r="B8895" t="s">
        <v>167</v>
      </c>
      <c r="C8895" t="s">
        <v>182</v>
      </c>
      <c r="D8895" t="s">
        <v>183</v>
      </c>
      <c r="E8895" s="7" t="s">
        <v>694</v>
      </c>
      <c r="F8895" s="8" t="s">
        <v>6507</v>
      </c>
      <c r="G8895" s="9" t="s">
        <v>6508</v>
      </c>
      <c r="H8895" s="9"/>
      <c r="I8895" s="9"/>
      <c r="J8895" s="9"/>
      <c r="K8895" s="9"/>
      <c r="L8895" s="9"/>
      <c r="M8895" s="9"/>
      <c r="N8895" s="9"/>
    </row>
    <row r="8896" spans="1:14" ht="14.5">
      <c r="A8896" t="s">
        <v>6469</v>
      </c>
      <c r="B8896" t="s">
        <v>167</v>
      </c>
      <c r="C8896" t="s">
        <v>187</v>
      </c>
      <c r="D8896" t="s">
        <v>188</v>
      </c>
      <c r="E8896" s="7" t="s">
        <v>87</v>
      </c>
      <c r="F8896" s="8" t="s">
        <v>1236</v>
      </c>
      <c r="G8896" s="9" t="s">
        <v>704</v>
      </c>
      <c r="H8896" s="9"/>
      <c r="I8896" s="9"/>
      <c r="J8896" s="9"/>
      <c r="K8896" s="9"/>
      <c r="L8896" s="9"/>
      <c r="M8896" s="9"/>
      <c r="N8896" s="9"/>
    </row>
    <row r="8897" spans="1:14" ht="14.5">
      <c r="A8897" t="s">
        <v>6469</v>
      </c>
      <c r="B8897" t="s">
        <v>167</v>
      </c>
      <c r="C8897" t="s">
        <v>189</v>
      </c>
      <c r="D8897" t="s">
        <v>190</v>
      </c>
      <c r="E8897" s="7" t="s">
        <v>126</v>
      </c>
      <c r="F8897" s="8" t="s">
        <v>6509</v>
      </c>
      <c r="G8897" s="9" t="s">
        <v>704</v>
      </c>
      <c r="H8897" s="9"/>
      <c r="I8897" s="9"/>
      <c r="J8897" s="9"/>
      <c r="K8897" s="9"/>
      <c r="L8897" s="9"/>
      <c r="M8897" s="9"/>
      <c r="N8897" s="9"/>
    </row>
    <row r="8898" spans="1:14" ht="14.5">
      <c r="A8898" t="s">
        <v>6469</v>
      </c>
      <c r="B8898" t="s">
        <v>167</v>
      </c>
      <c r="C8898" t="s">
        <v>191</v>
      </c>
      <c r="D8898" t="s">
        <v>192</v>
      </c>
      <c r="E8898" s="7" t="s">
        <v>87</v>
      </c>
      <c r="F8898" s="8" t="s">
        <v>1239</v>
      </c>
      <c r="G8898" s="9" t="s">
        <v>731</v>
      </c>
      <c r="H8898" s="9"/>
      <c r="I8898" s="9"/>
      <c r="J8898" s="9"/>
      <c r="K8898" s="9"/>
      <c r="L8898" s="9"/>
      <c r="M8898" s="9"/>
      <c r="N8898" s="9"/>
    </row>
    <row r="8899" spans="1:14" ht="14.5">
      <c r="A8899" t="s">
        <v>6469</v>
      </c>
      <c r="B8899" t="s">
        <v>167</v>
      </c>
      <c r="C8899" t="s">
        <v>195</v>
      </c>
      <c r="D8899" t="s">
        <v>196</v>
      </c>
      <c r="E8899" s="7" t="s">
        <v>87</v>
      </c>
      <c r="F8899" s="8" t="s">
        <v>4722</v>
      </c>
      <c r="G8899" s="9" t="s">
        <v>2716</v>
      </c>
      <c r="H8899" s="9"/>
      <c r="I8899" s="9"/>
      <c r="J8899" s="9"/>
      <c r="K8899" s="9"/>
      <c r="L8899" s="9"/>
      <c r="M8899" s="9"/>
      <c r="N8899" s="9"/>
    </row>
    <row r="8900" spans="1:14" ht="14.5">
      <c r="A8900" t="s">
        <v>6469</v>
      </c>
      <c r="B8900" t="s">
        <v>167</v>
      </c>
      <c r="C8900" t="s">
        <v>199</v>
      </c>
      <c r="D8900" t="s">
        <v>200</v>
      </c>
      <c r="E8900" s="7" t="s">
        <v>126</v>
      </c>
      <c r="F8900" s="8" t="s">
        <v>2279</v>
      </c>
      <c r="G8900" s="9" t="s">
        <v>704</v>
      </c>
      <c r="H8900" s="9"/>
      <c r="I8900" s="9"/>
      <c r="J8900" s="9"/>
      <c r="K8900" s="9"/>
      <c r="L8900" s="9"/>
      <c r="M8900" s="9"/>
      <c r="N8900" s="9"/>
    </row>
    <row r="8901" spans="1:14" ht="14.5">
      <c r="A8901" s="5" t="s">
        <v>6469</v>
      </c>
      <c r="B8901" s="5" t="s">
        <v>201</v>
      </c>
      <c r="C8901" s="5" t="s">
        <v>202</v>
      </c>
      <c r="D8901" s="5" t="s">
        <v>203</v>
      </c>
      <c r="E8901" s="30" t="s">
        <v>204</v>
      </c>
      <c r="F8901" s="5"/>
      <c r="G8901" s="10" t="s">
        <v>204</v>
      </c>
      <c r="H8901" s="10" t="s">
        <v>205</v>
      </c>
      <c r="I8901" s="11" t="s">
        <v>206</v>
      </c>
      <c r="J8901" s="5"/>
      <c r="K8901" s="5"/>
      <c r="L8901" s="5"/>
      <c r="M8901" s="5"/>
      <c r="N8901" s="5"/>
    </row>
    <row r="8902" spans="1:14" ht="14.5">
      <c r="A8902" t="s">
        <v>6469</v>
      </c>
      <c r="B8902" t="s">
        <v>201</v>
      </c>
      <c r="C8902" t="s">
        <v>207</v>
      </c>
      <c r="D8902" t="s">
        <v>208</v>
      </c>
      <c r="E8902" s="7" t="s">
        <v>87</v>
      </c>
      <c r="F8902" s="8" t="s">
        <v>6510</v>
      </c>
      <c r="G8902" s="9" t="s">
        <v>2609</v>
      </c>
      <c r="H8902" s="9"/>
      <c r="I8902" s="9"/>
      <c r="J8902" s="9"/>
      <c r="K8902" s="9"/>
      <c r="L8902" s="9"/>
      <c r="M8902" s="9"/>
      <c r="N8902" s="9"/>
    </row>
    <row r="8903" spans="1:14" ht="14.5">
      <c r="A8903" t="s">
        <v>6469</v>
      </c>
      <c r="B8903" t="s">
        <v>201</v>
      </c>
      <c r="C8903" t="s">
        <v>213</v>
      </c>
      <c r="D8903" t="s">
        <v>214</v>
      </c>
      <c r="E8903" s="7" t="s">
        <v>87</v>
      </c>
      <c r="F8903" s="8" t="s">
        <v>6511</v>
      </c>
      <c r="G8903" s="9" t="s">
        <v>6512</v>
      </c>
      <c r="H8903" s="9"/>
      <c r="I8903" s="9"/>
      <c r="J8903" s="9"/>
      <c r="K8903" s="9"/>
      <c r="L8903" s="9"/>
      <c r="M8903" s="9"/>
      <c r="N8903" s="9"/>
    </row>
    <row r="8904" spans="1:14" ht="14.5">
      <c r="A8904" t="s">
        <v>6469</v>
      </c>
      <c r="B8904" t="s">
        <v>201</v>
      </c>
      <c r="C8904" t="s">
        <v>216</v>
      </c>
      <c r="D8904" t="s">
        <v>217</v>
      </c>
      <c r="E8904" s="7" t="s">
        <v>87</v>
      </c>
      <c r="F8904" s="8" t="s">
        <v>6513</v>
      </c>
      <c r="G8904" s="9" t="s">
        <v>6512</v>
      </c>
      <c r="H8904" s="9"/>
      <c r="I8904" s="9"/>
      <c r="J8904" s="9"/>
      <c r="K8904" s="9"/>
      <c r="L8904" s="9"/>
      <c r="M8904" s="9"/>
      <c r="N8904" s="9"/>
    </row>
    <row r="8905" spans="1:14" ht="14.5">
      <c r="A8905" t="s">
        <v>6469</v>
      </c>
      <c r="B8905" t="s">
        <v>201</v>
      </c>
      <c r="C8905" t="s">
        <v>219</v>
      </c>
      <c r="D8905" t="s">
        <v>220</v>
      </c>
      <c r="E8905" s="7" t="s">
        <v>126</v>
      </c>
      <c r="F8905" s="8" t="s">
        <v>6514</v>
      </c>
      <c r="G8905" s="9" t="s">
        <v>6512</v>
      </c>
      <c r="H8905" s="9"/>
      <c r="I8905" s="9"/>
      <c r="J8905" s="9"/>
      <c r="K8905" s="9"/>
      <c r="L8905" s="9"/>
      <c r="M8905" s="9"/>
      <c r="N8905" s="9"/>
    </row>
    <row r="8906" spans="1:14" ht="14.5">
      <c r="A8906" s="5" t="s">
        <v>6469</v>
      </c>
      <c r="B8906" s="5" t="s">
        <v>221</v>
      </c>
      <c r="C8906" s="5" t="s">
        <v>222</v>
      </c>
      <c r="D8906" s="5" t="s">
        <v>223</v>
      </c>
      <c r="E8906" s="30" t="s">
        <v>224</v>
      </c>
      <c r="F8906" s="5"/>
      <c r="G8906" s="10" t="s">
        <v>224</v>
      </c>
      <c r="H8906" s="10" t="s">
        <v>225</v>
      </c>
      <c r="I8906" s="11" t="s">
        <v>226</v>
      </c>
      <c r="J8906" s="5"/>
      <c r="K8906" s="5"/>
      <c r="L8906" s="5"/>
      <c r="M8906" s="5"/>
      <c r="N8906" s="5"/>
    </row>
    <row r="8907" spans="1:14" ht="14.5">
      <c r="A8907" t="s">
        <v>6469</v>
      </c>
      <c r="B8907" t="s">
        <v>221</v>
      </c>
      <c r="C8907" t="s">
        <v>227</v>
      </c>
      <c r="D8907" t="s">
        <v>228</v>
      </c>
      <c r="E8907" s="7" t="s">
        <v>87</v>
      </c>
      <c r="F8907" s="8" t="s">
        <v>6515</v>
      </c>
      <c r="G8907" s="9" t="s">
        <v>1656</v>
      </c>
      <c r="H8907" s="9"/>
      <c r="I8907" s="9"/>
      <c r="J8907" s="9"/>
      <c r="K8907" s="9"/>
      <c r="L8907" s="9"/>
      <c r="M8907" s="9"/>
      <c r="N8907" s="9"/>
    </row>
    <row r="8908" spans="1:14" ht="14.5">
      <c r="A8908" t="s">
        <v>6469</v>
      </c>
      <c r="B8908" t="s">
        <v>221</v>
      </c>
      <c r="C8908" t="s">
        <v>230</v>
      </c>
      <c r="D8908" t="s">
        <v>231</v>
      </c>
      <c r="E8908" s="7" t="s">
        <v>87</v>
      </c>
      <c r="F8908" s="8" t="s">
        <v>6516</v>
      </c>
      <c r="G8908" s="9" t="s">
        <v>6517</v>
      </c>
      <c r="H8908" s="9"/>
      <c r="I8908" s="9"/>
      <c r="J8908" s="9"/>
      <c r="K8908" s="9"/>
      <c r="L8908" s="9"/>
      <c r="M8908" s="9"/>
      <c r="N8908" s="9"/>
    </row>
    <row r="8909" spans="1:14" ht="14.5">
      <c r="A8909" t="s">
        <v>6469</v>
      </c>
      <c r="B8909" t="s">
        <v>221</v>
      </c>
      <c r="C8909" t="s">
        <v>234</v>
      </c>
      <c r="D8909" t="s">
        <v>235</v>
      </c>
      <c r="E8909" s="7" t="s">
        <v>87</v>
      </c>
      <c r="F8909" s="8" t="s">
        <v>6518</v>
      </c>
      <c r="G8909" s="9" t="s">
        <v>6517</v>
      </c>
      <c r="H8909" s="9"/>
      <c r="I8909" s="9"/>
      <c r="J8909" s="9"/>
      <c r="K8909" s="9"/>
      <c r="L8909" s="9"/>
      <c r="M8909" s="9"/>
      <c r="N8909" s="9"/>
    </row>
    <row r="8910" spans="1:14" ht="14.5">
      <c r="A8910" s="5" t="s">
        <v>6469</v>
      </c>
      <c r="B8910" s="5" t="s">
        <v>237</v>
      </c>
      <c r="C8910" s="5" t="s">
        <v>238</v>
      </c>
      <c r="D8910" s="5" t="s">
        <v>239</v>
      </c>
      <c r="E8910" s="30" t="s">
        <v>240</v>
      </c>
      <c r="F8910" s="5"/>
      <c r="G8910" s="10" t="s">
        <v>240</v>
      </c>
      <c r="H8910" s="10" t="s">
        <v>241</v>
      </c>
      <c r="I8910" s="11" t="s">
        <v>242</v>
      </c>
      <c r="J8910" s="5"/>
      <c r="K8910" s="5"/>
      <c r="L8910" s="5"/>
      <c r="M8910" s="5"/>
      <c r="N8910" s="5"/>
    </row>
    <row r="8911" spans="1:14" ht="14.5">
      <c r="A8911" t="s">
        <v>6469</v>
      </c>
      <c r="B8911" t="s">
        <v>237</v>
      </c>
      <c r="C8911" t="s">
        <v>243</v>
      </c>
      <c r="D8911" t="s">
        <v>244</v>
      </c>
      <c r="E8911" s="7" t="s">
        <v>87</v>
      </c>
      <c r="F8911" s="8" t="s">
        <v>6519</v>
      </c>
      <c r="G8911" s="9" t="s">
        <v>2374</v>
      </c>
      <c r="H8911" s="9"/>
      <c r="I8911" s="9"/>
      <c r="J8911" s="9"/>
      <c r="K8911" s="9"/>
      <c r="L8911" s="9"/>
      <c r="M8911" s="9"/>
      <c r="N8911" s="9"/>
    </row>
    <row r="8912" spans="1:14" ht="14.5">
      <c r="A8912" t="s">
        <v>6469</v>
      </c>
      <c r="B8912" t="s">
        <v>237</v>
      </c>
      <c r="C8912" t="s">
        <v>247</v>
      </c>
      <c r="D8912" t="s">
        <v>248</v>
      </c>
      <c r="E8912" s="7" t="s">
        <v>87</v>
      </c>
      <c r="F8912" s="8" t="s">
        <v>6520</v>
      </c>
      <c r="G8912" s="9" t="s">
        <v>6521</v>
      </c>
      <c r="H8912" s="9"/>
      <c r="I8912" s="9"/>
      <c r="J8912" s="9"/>
      <c r="K8912" s="9"/>
      <c r="L8912" s="9"/>
      <c r="M8912" s="9"/>
      <c r="N8912" s="9"/>
    </row>
    <row r="8913" spans="1:14" ht="14.5">
      <c r="A8913" t="s">
        <v>6469</v>
      </c>
      <c r="B8913" t="s">
        <v>237</v>
      </c>
      <c r="C8913" t="s">
        <v>250</v>
      </c>
      <c r="D8913" t="s">
        <v>251</v>
      </c>
      <c r="E8913" s="7" t="s">
        <v>6501</v>
      </c>
      <c r="F8913" s="8"/>
      <c r="G8913" s="9"/>
      <c r="H8913" s="9"/>
      <c r="I8913" s="9"/>
      <c r="J8913" s="9"/>
      <c r="K8913" s="9"/>
      <c r="L8913" s="9"/>
      <c r="M8913" s="9"/>
      <c r="N8913" s="9"/>
    </row>
    <row r="8914" spans="1:14" ht="14.5">
      <c r="A8914" s="5" t="s">
        <v>6469</v>
      </c>
      <c r="B8914" s="5" t="s">
        <v>253</v>
      </c>
      <c r="C8914" s="5" t="s">
        <v>254</v>
      </c>
      <c r="D8914" s="5" t="s">
        <v>255</v>
      </c>
      <c r="E8914" s="30" t="s">
        <v>257</v>
      </c>
      <c r="F8914" s="7"/>
      <c r="G8914" s="53" t="s">
        <v>257</v>
      </c>
      <c r="H8914" s="53" t="s">
        <v>258</v>
      </c>
      <c r="I8914" s="53" t="s">
        <v>256</v>
      </c>
      <c r="J8914" s="14" t="s">
        <v>259</v>
      </c>
      <c r="K8914" s="5"/>
      <c r="L8914" s="5"/>
      <c r="M8914" s="5"/>
      <c r="N8914" s="5"/>
    </row>
    <row r="8915" spans="1:14" ht="14.5">
      <c r="A8915" t="s">
        <v>6469</v>
      </c>
      <c r="B8915" t="s">
        <v>253</v>
      </c>
      <c r="C8915" t="s">
        <v>260</v>
      </c>
      <c r="D8915" s="67" t="s">
        <v>261</v>
      </c>
      <c r="E8915" s="7" t="s">
        <v>126</v>
      </c>
      <c r="F8915" s="64" t="s">
        <v>6522</v>
      </c>
      <c r="G8915" s="9" t="s">
        <v>6517</v>
      </c>
      <c r="H8915" s="9"/>
      <c r="I8915" s="9"/>
      <c r="J8915" s="9"/>
      <c r="K8915" s="9"/>
      <c r="L8915" s="9"/>
      <c r="M8915" s="9"/>
      <c r="N8915" s="9"/>
    </row>
    <row r="8916" spans="1:14" ht="14.5">
      <c r="A8916" t="s">
        <v>6469</v>
      </c>
      <c r="B8916" t="s">
        <v>253</v>
      </c>
      <c r="C8916" t="s">
        <v>263</v>
      </c>
      <c r="D8916" s="67" t="s">
        <v>264</v>
      </c>
      <c r="E8916" s="7" t="s">
        <v>87</v>
      </c>
      <c r="F8916" s="8" t="s">
        <v>6523</v>
      </c>
      <c r="G8916" s="9" t="s">
        <v>6524</v>
      </c>
      <c r="H8916" s="9"/>
      <c r="I8916" s="9"/>
      <c r="J8916" s="9"/>
      <c r="K8916" s="9"/>
      <c r="L8916" s="9"/>
      <c r="M8916" s="9"/>
      <c r="N8916" s="9"/>
    </row>
    <row r="8917" spans="1:14" ht="14.5">
      <c r="A8917" t="s">
        <v>6469</v>
      </c>
      <c r="B8917" t="s">
        <v>253</v>
      </c>
      <c r="C8917" t="s">
        <v>265</v>
      </c>
      <c r="D8917" s="67" t="s">
        <v>266</v>
      </c>
      <c r="E8917" s="7" t="s">
        <v>87</v>
      </c>
      <c r="F8917" s="8" t="s">
        <v>1456</v>
      </c>
      <c r="G8917" s="9" t="s">
        <v>679</v>
      </c>
      <c r="H8917" s="9" t="s">
        <v>845</v>
      </c>
      <c r="I8917" s="9"/>
      <c r="J8917" s="9"/>
      <c r="K8917" s="9"/>
      <c r="L8917" s="9"/>
      <c r="M8917" s="9"/>
      <c r="N8917" s="9"/>
    </row>
    <row r="8918" spans="1:14" ht="14.5">
      <c r="A8918" t="s">
        <v>6469</v>
      </c>
      <c r="B8918" t="s">
        <v>253</v>
      </c>
      <c r="C8918" t="s">
        <v>269</v>
      </c>
      <c r="D8918" s="67" t="s">
        <v>270</v>
      </c>
      <c r="E8918" s="7" t="s">
        <v>87</v>
      </c>
      <c r="F8918" s="8" t="s">
        <v>712</v>
      </c>
      <c r="G8918" s="9" t="s">
        <v>5999</v>
      </c>
      <c r="H8918" s="9"/>
      <c r="I8918" s="9"/>
      <c r="J8918" s="9"/>
      <c r="K8918" s="9"/>
      <c r="L8918" s="9"/>
      <c r="M8918" s="9"/>
      <c r="N8918" s="9"/>
    </row>
    <row r="8919" spans="1:14" ht="14.5">
      <c r="A8919" t="s">
        <v>6469</v>
      </c>
      <c r="B8919" t="s">
        <v>253</v>
      </c>
      <c r="C8919" t="s">
        <v>272</v>
      </c>
      <c r="D8919" s="67" t="s">
        <v>273</v>
      </c>
      <c r="E8919" s="7" t="s">
        <v>36</v>
      </c>
      <c r="F8919" s="8"/>
      <c r="G8919" s="9"/>
      <c r="H8919" s="9"/>
      <c r="I8919" s="9"/>
      <c r="J8919" s="9"/>
      <c r="K8919" s="9"/>
      <c r="L8919" s="9"/>
      <c r="M8919" s="9"/>
      <c r="N8919" s="9"/>
    </row>
    <row r="8920" spans="1:14" ht="14.5">
      <c r="A8920" s="5" t="s">
        <v>6469</v>
      </c>
      <c r="B8920" s="5" t="s">
        <v>274</v>
      </c>
      <c r="C8920" s="5" t="s">
        <v>275</v>
      </c>
      <c r="D8920" s="5" t="s">
        <v>276</v>
      </c>
      <c r="E8920" s="30" t="s">
        <v>278</v>
      </c>
      <c r="F8920" s="5"/>
      <c r="G8920" s="10" t="s">
        <v>278</v>
      </c>
      <c r="H8920" s="10" t="s">
        <v>277</v>
      </c>
      <c r="I8920" s="10" t="s">
        <v>279</v>
      </c>
      <c r="J8920" s="11" t="s">
        <v>280</v>
      </c>
      <c r="K8920" s="5"/>
      <c r="L8920" s="5"/>
      <c r="M8920" s="5"/>
      <c r="N8920" s="5"/>
    </row>
    <row r="8921" spans="1:14" ht="14.5">
      <c r="A8921" t="s">
        <v>6469</v>
      </c>
      <c r="B8921" t="s">
        <v>274</v>
      </c>
      <c r="C8921" t="s">
        <v>281</v>
      </c>
      <c r="D8921" t="s">
        <v>282</v>
      </c>
      <c r="E8921" s="7" t="s">
        <v>87</v>
      </c>
      <c r="F8921" s="8" t="s">
        <v>6525</v>
      </c>
      <c r="G8921" s="9" t="s">
        <v>6526</v>
      </c>
      <c r="H8921" s="9"/>
      <c r="I8921" s="9"/>
      <c r="J8921" s="9"/>
      <c r="K8921" s="9"/>
      <c r="L8921" s="9"/>
      <c r="M8921" s="9"/>
      <c r="N8921" s="9"/>
    </row>
    <row r="8922" spans="1:14" ht="14.5">
      <c r="A8922" t="s">
        <v>6469</v>
      </c>
      <c r="B8922" t="s">
        <v>274</v>
      </c>
      <c r="C8922" t="s">
        <v>285</v>
      </c>
      <c r="D8922" t="s">
        <v>286</v>
      </c>
      <c r="E8922" s="7" t="s">
        <v>87</v>
      </c>
      <c r="F8922" s="8" t="s">
        <v>6527</v>
      </c>
      <c r="G8922" s="9" t="s">
        <v>6528</v>
      </c>
      <c r="H8922" s="9"/>
      <c r="I8922" s="9"/>
      <c r="J8922" s="9"/>
      <c r="K8922" s="9"/>
      <c r="L8922" s="9"/>
      <c r="M8922" s="9"/>
      <c r="N8922" s="9"/>
    </row>
    <row r="8923" spans="1:14" ht="14.5">
      <c r="A8923" t="s">
        <v>6469</v>
      </c>
      <c r="B8923" t="s">
        <v>274</v>
      </c>
      <c r="C8923" t="s">
        <v>289</v>
      </c>
      <c r="D8923" t="s">
        <v>290</v>
      </c>
      <c r="E8923" s="7" t="s">
        <v>87</v>
      </c>
      <c r="F8923" s="8" t="s">
        <v>6529</v>
      </c>
      <c r="G8923" s="9" t="s">
        <v>6530</v>
      </c>
      <c r="H8923" s="9"/>
      <c r="I8923" s="9"/>
      <c r="J8923" s="9"/>
      <c r="K8923" s="9"/>
      <c r="L8923" s="9"/>
      <c r="M8923" s="9"/>
      <c r="N8923" s="9"/>
    </row>
    <row r="8924" spans="1:14" ht="14.5">
      <c r="A8924" t="s">
        <v>6469</v>
      </c>
      <c r="B8924" t="s">
        <v>274</v>
      </c>
      <c r="C8924" t="s">
        <v>293</v>
      </c>
      <c r="D8924" t="s">
        <v>294</v>
      </c>
      <c r="E8924" s="7" t="s">
        <v>87</v>
      </c>
      <c r="F8924" s="8" t="s">
        <v>6531</v>
      </c>
      <c r="G8924" s="9" t="s">
        <v>6532</v>
      </c>
      <c r="H8924" s="9"/>
      <c r="I8924" s="9"/>
      <c r="J8924" s="9"/>
      <c r="K8924" s="9"/>
      <c r="L8924" s="9"/>
      <c r="M8924" s="9"/>
      <c r="N8924" s="9"/>
    </row>
    <row r="8925" spans="1:14" ht="14.5">
      <c r="A8925" s="5" t="s">
        <v>6469</v>
      </c>
      <c r="B8925" s="5" t="s">
        <v>297</v>
      </c>
      <c r="C8925" s="5" t="s">
        <v>298</v>
      </c>
      <c r="D8925" s="5" t="s">
        <v>299</v>
      </c>
      <c r="E8925" s="30" t="s">
        <v>301</v>
      </c>
      <c r="F8925" s="5"/>
      <c r="G8925" s="10" t="s">
        <v>301</v>
      </c>
      <c r="H8925" s="10" t="s">
        <v>302</v>
      </c>
      <c r="I8925" s="10" t="s">
        <v>303</v>
      </c>
      <c r="J8925" s="10" t="s">
        <v>300</v>
      </c>
      <c r="K8925" s="10" t="s">
        <v>304</v>
      </c>
      <c r="L8925" s="11" t="s">
        <v>305</v>
      </c>
      <c r="M8925" s="5"/>
      <c r="N8925" s="5"/>
    </row>
    <row r="8926" spans="1:14" ht="14.5">
      <c r="A8926" t="s">
        <v>6469</v>
      </c>
      <c r="B8926" t="s">
        <v>297</v>
      </c>
      <c r="C8926" t="s">
        <v>306</v>
      </c>
      <c r="D8926" t="s">
        <v>307</v>
      </c>
      <c r="E8926" s="7" t="s">
        <v>87</v>
      </c>
      <c r="F8926" s="8" t="s">
        <v>6533</v>
      </c>
      <c r="G8926" s="9" t="s">
        <v>6534</v>
      </c>
      <c r="H8926" s="9"/>
      <c r="I8926" s="9"/>
      <c r="J8926" s="9"/>
      <c r="K8926" s="9"/>
      <c r="L8926" s="9"/>
      <c r="M8926" s="9"/>
      <c r="N8926" s="9"/>
    </row>
    <row r="8927" spans="1:14" ht="14.5">
      <c r="A8927" t="s">
        <v>6469</v>
      </c>
      <c r="B8927" t="s">
        <v>297</v>
      </c>
      <c r="C8927" t="s">
        <v>308</v>
      </c>
      <c r="D8927" t="s">
        <v>309</v>
      </c>
      <c r="E8927" s="7" t="s">
        <v>87</v>
      </c>
      <c r="F8927" s="8" t="s">
        <v>945</v>
      </c>
      <c r="G8927" s="9" t="s">
        <v>6534</v>
      </c>
      <c r="H8927" s="9"/>
      <c r="I8927" s="9"/>
      <c r="J8927" s="9"/>
      <c r="K8927" s="9"/>
      <c r="L8927" s="9"/>
      <c r="M8927" s="9"/>
      <c r="N8927" s="9"/>
    </row>
    <row r="8928" spans="1:14" ht="14.5">
      <c r="A8928" t="s">
        <v>6469</v>
      </c>
      <c r="B8928" t="s">
        <v>297</v>
      </c>
      <c r="C8928" t="s">
        <v>312</v>
      </c>
      <c r="D8928" t="s">
        <v>313</v>
      </c>
      <c r="E8928" s="7" t="s">
        <v>992</v>
      </c>
      <c r="F8928" s="8" t="s">
        <v>6535</v>
      </c>
      <c r="G8928" s="9" t="s">
        <v>6534</v>
      </c>
      <c r="H8928" s="9"/>
      <c r="I8928" s="9"/>
      <c r="J8928" s="9"/>
      <c r="K8928" s="9"/>
      <c r="L8928" s="9"/>
      <c r="M8928" s="9"/>
      <c r="N8928" s="9"/>
    </row>
    <row r="8929" spans="1:14" ht="14.5">
      <c r="A8929" t="s">
        <v>6469</v>
      </c>
      <c r="B8929" t="s">
        <v>297</v>
      </c>
      <c r="C8929" t="s">
        <v>316</v>
      </c>
      <c r="D8929" t="s">
        <v>317</v>
      </c>
      <c r="E8929" s="7" t="s">
        <v>87</v>
      </c>
      <c r="F8929" s="8" t="s">
        <v>6536</v>
      </c>
      <c r="G8929" s="9" t="s">
        <v>5999</v>
      </c>
      <c r="H8929" s="9"/>
      <c r="I8929" s="9"/>
      <c r="J8929" s="9"/>
      <c r="K8929" s="9"/>
      <c r="L8929" s="9"/>
      <c r="M8929" s="9"/>
      <c r="N8929" s="9"/>
    </row>
    <row r="8930" spans="1:14" ht="14.5">
      <c r="A8930" t="s">
        <v>6469</v>
      </c>
      <c r="B8930" t="s">
        <v>297</v>
      </c>
      <c r="C8930" t="s">
        <v>320</v>
      </c>
      <c r="D8930" t="s">
        <v>321</v>
      </c>
      <c r="E8930" s="7" t="s">
        <v>87</v>
      </c>
      <c r="F8930" s="8" t="s">
        <v>6537</v>
      </c>
      <c r="G8930" s="9" t="s">
        <v>5999</v>
      </c>
      <c r="H8930" s="9"/>
      <c r="I8930" s="9"/>
      <c r="J8930" s="9"/>
      <c r="K8930" s="9"/>
      <c r="L8930" s="9"/>
      <c r="M8930" s="9"/>
      <c r="N8930" s="9"/>
    </row>
    <row r="8931" spans="1:14" ht="14.5">
      <c r="A8931" t="s">
        <v>6469</v>
      </c>
      <c r="B8931" t="s">
        <v>297</v>
      </c>
      <c r="C8931" t="s">
        <v>324</v>
      </c>
      <c r="D8931" t="s">
        <v>325</v>
      </c>
      <c r="E8931" s="7" t="s">
        <v>326</v>
      </c>
      <c r="F8931" s="8" t="s">
        <v>719</v>
      </c>
      <c r="G8931" s="9" t="s">
        <v>6538</v>
      </c>
      <c r="H8931" s="9"/>
      <c r="I8931" s="9"/>
      <c r="J8931" s="9"/>
      <c r="K8931" s="9"/>
      <c r="L8931" s="9"/>
      <c r="M8931" s="9"/>
      <c r="N8931" s="9"/>
    </row>
    <row r="8932" spans="1:14" ht="14.5">
      <c r="A8932" t="s">
        <v>6469</v>
      </c>
      <c r="B8932" t="s">
        <v>297</v>
      </c>
      <c r="C8932" t="s">
        <v>329</v>
      </c>
      <c r="D8932" t="s">
        <v>330</v>
      </c>
      <c r="E8932" s="7" t="s">
        <v>87</v>
      </c>
      <c r="F8932" s="8" t="s">
        <v>6539</v>
      </c>
      <c r="G8932" s="9" t="s">
        <v>5999</v>
      </c>
      <c r="H8932" s="9"/>
      <c r="I8932" s="9"/>
      <c r="J8932" s="9"/>
      <c r="K8932" s="9"/>
      <c r="L8932" s="9"/>
      <c r="M8932" s="9"/>
      <c r="N8932" s="9"/>
    </row>
    <row r="8933" spans="1:14" ht="14.5">
      <c r="A8933" t="s">
        <v>6469</v>
      </c>
      <c r="B8933" t="s">
        <v>297</v>
      </c>
      <c r="C8933" t="s">
        <v>333</v>
      </c>
      <c r="D8933" t="s">
        <v>334</v>
      </c>
      <c r="E8933" s="7" t="s">
        <v>326</v>
      </c>
      <c r="F8933" s="8" t="s">
        <v>6540</v>
      </c>
      <c r="G8933" s="9" t="s">
        <v>6541</v>
      </c>
      <c r="H8933" s="9"/>
      <c r="I8933" s="9"/>
      <c r="J8933" s="9"/>
      <c r="K8933" s="9"/>
      <c r="L8933" s="9"/>
      <c r="M8933" s="9"/>
      <c r="N8933" s="9"/>
    </row>
    <row r="8934" spans="1:14" ht="14.5">
      <c r="A8934" t="s">
        <v>6469</v>
      </c>
      <c r="B8934" t="s">
        <v>297</v>
      </c>
      <c r="C8934" t="s">
        <v>336</v>
      </c>
      <c r="D8934" t="s">
        <v>337</v>
      </c>
      <c r="E8934" s="7" t="s">
        <v>87</v>
      </c>
      <c r="F8934" s="8" t="s">
        <v>6542</v>
      </c>
      <c r="G8934" s="9" t="s">
        <v>5999</v>
      </c>
      <c r="H8934" s="9"/>
      <c r="I8934" s="9"/>
      <c r="J8934" s="9"/>
      <c r="K8934" s="9"/>
      <c r="L8934" s="9"/>
      <c r="M8934" s="9"/>
      <c r="N8934" s="9"/>
    </row>
    <row r="8935" spans="1:14" ht="14.5">
      <c r="A8935" t="s">
        <v>6469</v>
      </c>
      <c r="B8935" t="s">
        <v>297</v>
      </c>
      <c r="C8935" t="s">
        <v>340</v>
      </c>
      <c r="D8935" t="s">
        <v>341</v>
      </c>
      <c r="E8935" s="7" t="s">
        <v>87</v>
      </c>
      <c r="F8935" s="8" t="s">
        <v>6543</v>
      </c>
      <c r="G8935" s="9" t="s">
        <v>704</v>
      </c>
      <c r="H8935" s="9"/>
      <c r="I8935" s="9"/>
      <c r="J8935" s="9"/>
      <c r="K8935" s="9"/>
      <c r="L8935" s="9"/>
      <c r="M8935" s="9"/>
      <c r="N8935" s="9"/>
    </row>
    <row r="8936" spans="1:14" ht="14.5">
      <c r="A8936" s="5" t="s">
        <v>6469</v>
      </c>
      <c r="B8936" s="5" t="s">
        <v>344</v>
      </c>
      <c r="C8936" s="5" t="s">
        <v>345</v>
      </c>
      <c r="D8936" s="5" t="s">
        <v>346</v>
      </c>
      <c r="E8936" s="30" t="s">
        <v>347</v>
      </c>
      <c r="F8936" s="5"/>
      <c r="G8936" s="13" t="s">
        <v>348</v>
      </c>
      <c r="H8936" s="13" t="s">
        <v>349</v>
      </c>
      <c r="I8936" s="13" t="s">
        <v>347</v>
      </c>
      <c r="J8936" s="14" t="s">
        <v>350</v>
      </c>
      <c r="K8936" s="5"/>
      <c r="L8936" s="5"/>
      <c r="M8936" s="5"/>
      <c r="N8936" s="5"/>
    </row>
    <row r="8937" spans="1:14" ht="14.5">
      <c r="A8937" t="s">
        <v>6469</v>
      </c>
      <c r="B8937" t="s">
        <v>344</v>
      </c>
      <c r="C8937" t="s">
        <v>351</v>
      </c>
      <c r="D8937" t="s">
        <v>352</v>
      </c>
      <c r="E8937" s="7" t="s">
        <v>126</v>
      </c>
      <c r="F8937" s="8" t="s">
        <v>6544</v>
      </c>
      <c r="G8937" s="9" t="s">
        <v>752</v>
      </c>
      <c r="H8937" s="9"/>
      <c r="I8937" s="9"/>
      <c r="J8937" s="9"/>
      <c r="K8937" s="9"/>
      <c r="L8937" s="9"/>
      <c r="M8937" s="9"/>
      <c r="N8937" s="9"/>
    </row>
    <row r="8938" spans="1:14" ht="14.5">
      <c r="A8938" t="s">
        <v>6469</v>
      </c>
      <c r="B8938" t="s">
        <v>344</v>
      </c>
      <c r="C8938" t="s">
        <v>353</v>
      </c>
      <c r="D8938" t="s">
        <v>354</v>
      </c>
      <c r="E8938" s="7" t="s">
        <v>126</v>
      </c>
      <c r="F8938" s="8" t="s">
        <v>702</v>
      </c>
      <c r="G8938" s="9" t="s">
        <v>752</v>
      </c>
      <c r="H8938" s="9"/>
      <c r="I8938" s="9"/>
      <c r="J8938" s="9"/>
      <c r="K8938" s="9"/>
      <c r="L8938" s="9"/>
      <c r="M8938" s="9"/>
      <c r="N8938" s="9"/>
    </row>
    <row r="8939" spans="1:14" ht="14.5">
      <c r="A8939" t="s">
        <v>6469</v>
      </c>
      <c r="B8939" t="s">
        <v>344</v>
      </c>
      <c r="C8939" t="s">
        <v>357</v>
      </c>
      <c r="D8939" t="s">
        <v>358</v>
      </c>
      <c r="E8939" s="7" t="s">
        <v>87</v>
      </c>
      <c r="F8939" s="8" t="s">
        <v>6545</v>
      </c>
      <c r="G8939" s="9" t="s">
        <v>716</v>
      </c>
      <c r="H8939" s="9"/>
      <c r="I8939" s="9"/>
      <c r="J8939" s="9"/>
      <c r="K8939" s="9"/>
      <c r="L8939" s="9"/>
      <c r="M8939" s="9"/>
      <c r="N8939" s="9"/>
    </row>
    <row r="8940" spans="1:14" ht="14.5">
      <c r="A8940" t="s">
        <v>6469</v>
      </c>
      <c r="B8940" t="s">
        <v>344</v>
      </c>
      <c r="C8940" t="s">
        <v>361</v>
      </c>
      <c r="D8940" t="s">
        <v>362</v>
      </c>
      <c r="E8940" s="7" t="s">
        <v>87</v>
      </c>
      <c r="F8940" s="8" t="s">
        <v>6546</v>
      </c>
      <c r="G8940" s="9" t="s">
        <v>6547</v>
      </c>
      <c r="H8940" s="9"/>
      <c r="I8940" s="9"/>
      <c r="J8940" s="9"/>
      <c r="K8940" s="9"/>
      <c r="L8940" s="9"/>
      <c r="M8940" s="9"/>
      <c r="N8940" s="9"/>
    </row>
    <row r="8941" spans="1:14" ht="14.5">
      <c r="A8941" s="5" t="s">
        <v>6469</v>
      </c>
      <c r="B8941" s="5" t="s">
        <v>364</v>
      </c>
      <c r="C8941" s="5" t="s">
        <v>365</v>
      </c>
      <c r="D8941" s="5" t="s">
        <v>366</v>
      </c>
      <c r="E8941" s="30" t="s">
        <v>367</v>
      </c>
      <c r="F8941" s="5"/>
      <c r="G8941" s="10" t="s">
        <v>368</v>
      </c>
      <c r="H8941" s="10" t="s">
        <v>369</v>
      </c>
      <c r="I8941" s="10" t="s">
        <v>367</v>
      </c>
      <c r="J8941" s="10" t="s">
        <v>370</v>
      </c>
      <c r="K8941" s="14" t="s">
        <v>371</v>
      </c>
      <c r="L8941" s="5"/>
      <c r="M8941" s="5"/>
      <c r="N8941" s="5"/>
    </row>
    <row r="8942" spans="1:14" ht="14.5">
      <c r="A8942" t="s">
        <v>6469</v>
      </c>
      <c r="B8942" t="s">
        <v>364</v>
      </c>
      <c r="C8942" t="s">
        <v>372</v>
      </c>
      <c r="D8942" t="s">
        <v>373</v>
      </c>
      <c r="E8942" s="7" t="s">
        <v>87</v>
      </c>
      <c r="F8942" s="8" t="s">
        <v>6548</v>
      </c>
      <c r="G8942" s="9" t="s">
        <v>1327</v>
      </c>
      <c r="H8942" s="9"/>
      <c r="I8942" s="9"/>
      <c r="J8942" s="9"/>
      <c r="K8942" s="9"/>
      <c r="L8942" s="9"/>
      <c r="M8942" s="9"/>
      <c r="N8942" s="9"/>
    </row>
    <row r="8943" spans="1:14" ht="14.5">
      <c r="A8943" t="s">
        <v>6469</v>
      </c>
      <c r="B8943" t="s">
        <v>364</v>
      </c>
      <c r="C8943" t="s">
        <v>376</v>
      </c>
      <c r="D8943" t="s">
        <v>377</v>
      </c>
      <c r="E8943" s="7" t="s">
        <v>87</v>
      </c>
      <c r="F8943" s="8" t="s">
        <v>6549</v>
      </c>
      <c r="G8943" s="9" t="s">
        <v>752</v>
      </c>
      <c r="H8943" s="9"/>
      <c r="I8943" s="9"/>
      <c r="J8943" s="9"/>
      <c r="K8943" s="9"/>
      <c r="L8943" s="9"/>
      <c r="M8943" s="9"/>
      <c r="N8943" s="9"/>
    </row>
    <row r="8944" spans="1:14" ht="14.5">
      <c r="A8944" t="s">
        <v>6469</v>
      </c>
      <c r="B8944" t="s">
        <v>364</v>
      </c>
      <c r="C8944" t="s">
        <v>380</v>
      </c>
      <c r="D8944" t="s">
        <v>381</v>
      </c>
      <c r="E8944" s="7" t="s">
        <v>126</v>
      </c>
      <c r="F8944" s="8" t="s">
        <v>6550</v>
      </c>
      <c r="G8944" s="9" t="s">
        <v>6551</v>
      </c>
      <c r="H8944" s="9"/>
      <c r="I8944" s="9"/>
      <c r="J8944" s="9"/>
      <c r="K8944" s="9"/>
      <c r="L8944" s="9"/>
      <c r="M8944" s="9"/>
      <c r="N8944" s="9"/>
    </row>
    <row r="8945" spans="1:14" ht="14.5">
      <c r="A8945" t="s">
        <v>6469</v>
      </c>
      <c r="B8945" t="s">
        <v>364</v>
      </c>
      <c r="C8945" t="s">
        <v>384</v>
      </c>
      <c r="D8945" t="s">
        <v>385</v>
      </c>
      <c r="E8945" s="7" t="s">
        <v>36</v>
      </c>
      <c r="F8945" s="8" t="s">
        <v>6552</v>
      </c>
      <c r="G8945" s="9" t="s">
        <v>704</v>
      </c>
      <c r="H8945" s="9"/>
      <c r="I8945" s="9"/>
      <c r="J8945" s="9"/>
      <c r="K8945" s="9"/>
      <c r="L8945" s="9"/>
      <c r="M8945" s="9"/>
      <c r="N8945" s="9"/>
    </row>
    <row r="8946" spans="1:14" ht="14.5">
      <c r="A8946" t="s">
        <v>6469</v>
      </c>
      <c r="B8946" t="s">
        <v>364</v>
      </c>
      <c r="C8946" t="s">
        <v>387</v>
      </c>
      <c r="D8946" t="s">
        <v>388</v>
      </c>
      <c r="E8946" s="7" t="s">
        <v>36</v>
      </c>
      <c r="F8946" s="8" t="s">
        <v>6553</v>
      </c>
      <c r="G8946" s="9" t="s">
        <v>704</v>
      </c>
      <c r="H8946" s="9"/>
      <c r="I8946" s="9"/>
      <c r="J8946" s="9"/>
      <c r="K8946" s="9"/>
      <c r="L8946" s="9"/>
      <c r="M8946" s="9"/>
      <c r="N8946" s="9"/>
    </row>
    <row r="8947" spans="1:14" ht="14.5">
      <c r="A8947" s="5" t="s">
        <v>6469</v>
      </c>
      <c r="B8947" s="5" t="s">
        <v>389</v>
      </c>
      <c r="C8947" s="5" t="s">
        <v>390</v>
      </c>
      <c r="D8947" s="5" t="s">
        <v>391</v>
      </c>
      <c r="E8947" s="30" t="s">
        <v>393</v>
      </c>
      <c r="F8947" s="5"/>
      <c r="G8947" s="10" t="s">
        <v>392</v>
      </c>
      <c r="H8947" s="10" t="s">
        <v>393</v>
      </c>
      <c r="I8947" s="11" t="s">
        <v>394</v>
      </c>
      <c r="J8947" s="5"/>
      <c r="K8947" s="5"/>
      <c r="L8947" s="5"/>
      <c r="M8947" s="5"/>
      <c r="N8947" s="5"/>
    </row>
    <row r="8948" spans="1:14" ht="14.5">
      <c r="A8948" t="s">
        <v>6469</v>
      </c>
      <c r="B8948" t="s">
        <v>389</v>
      </c>
      <c r="C8948" t="s">
        <v>395</v>
      </c>
      <c r="D8948" t="s">
        <v>396</v>
      </c>
      <c r="E8948" s="7" t="s">
        <v>87</v>
      </c>
      <c r="F8948" s="8"/>
      <c r="G8948" s="9" t="s">
        <v>2888</v>
      </c>
      <c r="H8948" s="9"/>
      <c r="I8948" s="9"/>
      <c r="J8948" s="9"/>
      <c r="K8948" s="9"/>
      <c r="L8948" s="9"/>
      <c r="M8948" s="9"/>
      <c r="N8948" s="9"/>
    </row>
    <row r="8949" spans="1:14" ht="14.5">
      <c r="A8949" t="s">
        <v>6469</v>
      </c>
      <c r="B8949" t="s">
        <v>389</v>
      </c>
      <c r="C8949" t="s">
        <v>399</v>
      </c>
      <c r="D8949" t="s">
        <v>400</v>
      </c>
      <c r="E8949" s="7" t="s">
        <v>401</v>
      </c>
      <c r="F8949" s="8" t="s">
        <v>6554</v>
      </c>
      <c r="G8949" s="9" t="s">
        <v>1832</v>
      </c>
      <c r="H8949" s="9"/>
      <c r="I8949" s="9"/>
      <c r="J8949" s="9"/>
      <c r="K8949" s="9"/>
      <c r="L8949" s="9"/>
      <c r="M8949" s="9"/>
      <c r="N8949" s="9"/>
    </row>
    <row r="8950" spans="1:14" ht="14.5">
      <c r="A8950" t="s">
        <v>6469</v>
      </c>
      <c r="B8950" t="s">
        <v>389</v>
      </c>
      <c r="C8950" t="s">
        <v>403</v>
      </c>
      <c r="D8950" t="s">
        <v>404</v>
      </c>
      <c r="E8950" s="7" t="s">
        <v>126</v>
      </c>
      <c r="F8950" s="8" t="s">
        <v>6555</v>
      </c>
      <c r="G8950" s="9" t="s">
        <v>704</v>
      </c>
      <c r="H8950" s="9"/>
      <c r="I8950" s="9"/>
      <c r="J8950" s="9"/>
      <c r="K8950" s="9"/>
      <c r="L8950" s="9"/>
      <c r="M8950" s="9"/>
      <c r="N8950" s="9"/>
    </row>
    <row r="8951" spans="1:14" ht="14.5">
      <c r="A8951" t="s">
        <v>6469</v>
      </c>
      <c r="B8951" t="s">
        <v>389</v>
      </c>
      <c r="C8951" t="s">
        <v>406</v>
      </c>
      <c r="D8951" t="s">
        <v>407</v>
      </c>
      <c r="E8951" s="7" t="s">
        <v>87</v>
      </c>
      <c r="F8951" s="8" t="s">
        <v>6556</v>
      </c>
      <c r="G8951" s="9" t="s">
        <v>6557</v>
      </c>
      <c r="H8951" s="9"/>
      <c r="I8951" s="9"/>
      <c r="J8951" s="9"/>
      <c r="K8951" s="9"/>
      <c r="L8951" s="9"/>
      <c r="M8951" s="9"/>
      <c r="N8951" s="9"/>
    </row>
    <row r="8952" spans="1:14" ht="14.5">
      <c r="A8952" t="s">
        <v>6469</v>
      </c>
      <c r="B8952" t="s">
        <v>389</v>
      </c>
      <c r="C8952" t="s">
        <v>409</v>
      </c>
      <c r="D8952" t="s">
        <v>410</v>
      </c>
      <c r="E8952" s="7" t="s">
        <v>126</v>
      </c>
      <c r="F8952" s="8" t="s">
        <v>6558</v>
      </c>
      <c r="G8952" s="9" t="s">
        <v>704</v>
      </c>
      <c r="H8952" s="9"/>
      <c r="I8952" s="9"/>
      <c r="J8952" s="9"/>
      <c r="K8952" s="9"/>
      <c r="L8952" s="9"/>
      <c r="M8952" s="9"/>
      <c r="N8952" s="9"/>
    </row>
    <row r="8953" spans="1:14" ht="14.5">
      <c r="A8953" s="5" t="s">
        <v>6469</v>
      </c>
      <c r="B8953" s="5" t="s">
        <v>412</v>
      </c>
      <c r="C8953" s="5" t="s">
        <v>413</v>
      </c>
      <c r="D8953" s="5" t="s">
        <v>414</v>
      </c>
      <c r="E8953" s="30" t="s">
        <v>416</v>
      </c>
      <c r="F8953" s="5"/>
      <c r="G8953" s="10" t="s">
        <v>415</v>
      </c>
      <c r="H8953" s="10" t="s">
        <v>416</v>
      </c>
      <c r="I8953" s="11" t="s">
        <v>417</v>
      </c>
      <c r="J8953" s="5"/>
      <c r="K8953" s="5"/>
      <c r="L8953" s="5"/>
      <c r="M8953" s="5"/>
      <c r="N8953" s="5"/>
    </row>
    <row r="8954" spans="1:14" ht="14.5">
      <c r="A8954" t="s">
        <v>6469</v>
      </c>
      <c r="B8954" t="s">
        <v>412</v>
      </c>
      <c r="C8954" t="s">
        <v>418</v>
      </c>
      <c r="D8954" t="s">
        <v>419</v>
      </c>
      <c r="E8954" s="7" t="s">
        <v>87</v>
      </c>
      <c r="F8954" s="8" t="s">
        <v>4233</v>
      </c>
      <c r="G8954" s="9" t="s">
        <v>2888</v>
      </c>
      <c r="H8954" s="9"/>
      <c r="I8954" s="9"/>
      <c r="J8954" s="9"/>
      <c r="K8954" s="9"/>
      <c r="L8954" s="9"/>
      <c r="M8954" s="9"/>
      <c r="N8954" s="9"/>
    </row>
    <row r="8955" spans="1:14" ht="14.5">
      <c r="A8955" t="s">
        <v>6469</v>
      </c>
      <c r="B8955" t="s">
        <v>412</v>
      </c>
      <c r="C8955" t="s">
        <v>422</v>
      </c>
      <c r="D8955" t="s">
        <v>423</v>
      </c>
      <c r="E8955" s="7" t="s">
        <v>424</v>
      </c>
      <c r="F8955" s="8" t="s">
        <v>4234</v>
      </c>
      <c r="G8955" s="9" t="s">
        <v>2888</v>
      </c>
      <c r="H8955" s="9"/>
      <c r="I8955" s="9"/>
      <c r="J8955" s="9"/>
      <c r="K8955" s="9"/>
      <c r="L8955" s="9"/>
      <c r="M8955" s="9"/>
      <c r="N8955" s="9"/>
    </row>
    <row r="8956" spans="1:14" ht="14.5">
      <c r="A8956" t="s">
        <v>6469</v>
      </c>
      <c r="B8956" t="s">
        <v>412</v>
      </c>
      <c r="C8956" t="s">
        <v>425</v>
      </c>
      <c r="D8956" t="s">
        <v>426</v>
      </c>
      <c r="E8956" s="7" t="s">
        <v>749</v>
      </c>
      <c r="F8956" s="8" t="s">
        <v>6559</v>
      </c>
      <c r="G8956" s="9" t="s">
        <v>2888</v>
      </c>
      <c r="H8956" s="9"/>
      <c r="I8956" s="9"/>
      <c r="J8956" s="9"/>
      <c r="K8956" s="9"/>
      <c r="L8956" s="9"/>
      <c r="M8956" s="9"/>
      <c r="N8956" s="9"/>
    </row>
    <row r="8957" spans="1:14" ht="14.5">
      <c r="A8957" t="s">
        <v>6469</v>
      </c>
      <c r="B8957" t="s">
        <v>412</v>
      </c>
      <c r="C8957" t="s">
        <v>429</v>
      </c>
      <c r="D8957" t="s">
        <v>430</v>
      </c>
      <c r="E8957" s="7" t="s">
        <v>87</v>
      </c>
      <c r="F8957" s="8" t="s">
        <v>6560</v>
      </c>
      <c r="G8957" s="9" t="s">
        <v>704</v>
      </c>
      <c r="H8957" s="9"/>
      <c r="I8957" s="9"/>
      <c r="J8957" s="9"/>
      <c r="K8957" s="9"/>
      <c r="L8957" s="9"/>
      <c r="M8957" s="9"/>
      <c r="N8957" s="9"/>
    </row>
    <row r="8958" spans="1:14" ht="14.5">
      <c r="A8958" s="5" t="s">
        <v>6469</v>
      </c>
      <c r="B8958" s="5" t="s">
        <v>432</v>
      </c>
      <c r="C8958" s="5" t="s">
        <v>433</v>
      </c>
      <c r="D8958" s="5" t="s">
        <v>434</v>
      </c>
      <c r="E8958" s="30" t="s">
        <v>437</v>
      </c>
      <c r="F8958" s="5"/>
      <c r="G8958" s="10" t="s">
        <v>436</v>
      </c>
      <c r="H8958" s="10" t="s">
        <v>437</v>
      </c>
      <c r="I8958" s="10" t="s">
        <v>438</v>
      </c>
      <c r="J8958" s="10" t="s">
        <v>435</v>
      </c>
      <c r="K8958" s="11" t="s">
        <v>439</v>
      </c>
      <c r="L8958" s="5"/>
      <c r="M8958" s="5"/>
      <c r="N8958" s="5"/>
    </row>
    <row r="8959" spans="1:14" ht="14.5">
      <c r="A8959" t="s">
        <v>6469</v>
      </c>
      <c r="B8959" t="s">
        <v>432</v>
      </c>
      <c r="C8959" t="s">
        <v>440</v>
      </c>
      <c r="D8959" t="s">
        <v>441</v>
      </c>
      <c r="E8959" s="7" t="s">
        <v>87</v>
      </c>
      <c r="F8959" s="8" t="s">
        <v>5625</v>
      </c>
      <c r="G8959" s="9" t="s">
        <v>704</v>
      </c>
      <c r="H8959" s="9"/>
      <c r="I8959" s="9"/>
      <c r="J8959" s="9"/>
      <c r="K8959" s="9"/>
      <c r="L8959" s="9"/>
      <c r="M8959" s="9"/>
      <c r="N8959" s="9"/>
    </row>
    <row r="8960" spans="1:14" ht="14.5">
      <c r="A8960" t="s">
        <v>6469</v>
      </c>
      <c r="B8960" t="s">
        <v>432</v>
      </c>
      <c r="C8960" t="s">
        <v>444</v>
      </c>
      <c r="D8960" t="s">
        <v>445</v>
      </c>
      <c r="E8960" s="36">
        <v>119078830000</v>
      </c>
      <c r="F8960" s="8" t="s">
        <v>4559</v>
      </c>
      <c r="G8960" s="9" t="s">
        <v>845</v>
      </c>
      <c r="H8960" s="9"/>
      <c r="I8960" s="9"/>
      <c r="J8960" s="9"/>
      <c r="K8960" s="9"/>
      <c r="L8960" s="9"/>
      <c r="M8960" s="9"/>
      <c r="N8960" s="9"/>
    </row>
    <row r="8961" spans="1:14" ht="14.5">
      <c r="A8961" t="s">
        <v>6469</v>
      </c>
      <c r="B8961" t="s">
        <v>432</v>
      </c>
      <c r="C8961" t="s">
        <v>447</v>
      </c>
      <c r="D8961" t="s">
        <v>448</v>
      </c>
      <c r="E8961" s="36">
        <v>117156000000</v>
      </c>
      <c r="F8961" s="8" t="s">
        <v>4559</v>
      </c>
      <c r="G8961" s="9" t="s">
        <v>845</v>
      </c>
      <c r="H8961" s="9"/>
      <c r="I8961" s="9"/>
      <c r="J8961" s="9"/>
      <c r="K8961" s="9"/>
      <c r="L8961" s="9"/>
      <c r="M8961" s="9"/>
      <c r="N8961" s="9"/>
    </row>
    <row r="8962" spans="1:14" ht="14.5">
      <c r="A8962" t="s">
        <v>6469</v>
      </c>
      <c r="B8962" t="s">
        <v>432</v>
      </c>
      <c r="C8962" t="s">
        <v>449</v>
      </c>
      <c r="D8962" t="s">
        <v>450</v>
      </c>
      <c r="E8962" s="37">
        <v>0.98385246143248128</v>
      </c>
      <c r="F8962" s="8"/>
      <c r="G8962" s="9"/>
      <c r="H8962" s="9"/>
      <c r="I8962" s="9"/>
      <c r="J8962" s="9"/>
      <c r="K8962" s="9"/>
      <c r="L8962" s="9"/>
      <c r="M8962" s="9"/>
      <c r="N8962" s="9"/>
    </row>
    <row r="8963" spans="1:14" ht="14.5">
      <c r="A8963" t="s">
        <v>6469</v>
      </c>
      <c r="B8963" t="s">
        <v>432</v>
      </c>
      <c r="C8963" t="s">
        <v>451</v>
      </c>
      <c r="D8963" t="s">
        <v>452</v>
      </c>
      <c r="E8963" s="7" t="s">
        <v>1629</v>
      </c>
      <c r="F8963" s="8"/>
      <c r="G8963" s="9" t="s">
        <v>845</v>
      </c>
      <c r="H8963" s="9"/>
      <c r="I8963" s="9"/>
      <c r="J8963" s="9"/>
      <c r="K8963" s="9"/>
      <c r="L8963" s="9"/>
      <c r="M8963" s="9"/>
      <c r="N8963" s="9"/>
    </row>
    <row r="8964" spans="1:14" ht="14.5">
      <c r="A8964" t="s">
        <v>6469</v>
      </c>
      <c r="B8964" t="s">
        <v>432</v>
      </c>
      <c r="C8964" t="s">
        <v>454</v>
      </c>
      <c r="D8964" t="s">
        <v>455</v>
      </c>
      <c r="E8964" s="7" t="s">
        <v>87</v>
      </c>
      <c r="F8964" s="8" t="s">
        <v>6561</v>
      </c>
      <c r="G8964" s="9" t="s">
        <v>704</v>
      </c>
      <c r="H8964" s="9"/>
      <c r="I8964" s="9"/>
      <c r="J8964" s="9"/>
      <c r="K8964" s="9"/>
      <c r="L8964" s="9"/>
      <c r="M8964" s="9"/>
      <c r="N8964" s="9"/>
    </row>
    <row r="8965" spans="1:14" ht="14.5">
      <c r="A8965" s="5" t="s">
        <v>6469</v>
      </c>
      <c r="B8965" s="5" t="s">
        <v>458</v>
      </c>
      <c r="C8965" s="5" t="s">
        <v>459</v>
      </c>
      <c r="D8965" s="5" t="s">
        <v>460</v>
      </c>
      <c r="E8965" s="30" t="s">
        <v>461</v>
      </c>
      <c r="F8965" s="5"/>
      <c r="G8965" s="10" t="s">
        <v>461</v>
      </c>
      <c r="H8965" s="10" t="s">
        <v>462</v>
      </c>
      <c r="I8965" s="10" t="s">
        <v>463</v>
      </c>
      <c r="J8965" s="11" t="s">
        <v>464</v>
      </c>
      <c r="K8965" s="5"/>
      <c r="L8965" s="5"/>
      <c r="M8965" s="5"/>
      <c r="N8965" s="5"/>
    </row>
    <row r="8966" spans="1:14" ht="14.5">
      <c r="A8966" t="s">
        <v>6469</v>
      </c>
      <c r="B8966" t="s">
        <v>458</v>
      </c>
      <c r="C8966" t="s">
        <v>465</v>
      </c>
      <c r="D8966" t="s">
        <v>466</v>
      </c>
      <c r="E8966" s="7" t="s">
        <v>87</v>
      </c>
      <c r="F8966" s="8" t="s">
        <v>6562</v>
      </c>
      <c r="G8966" s="9" t="s">
        <v>6563</v>
      </c>
      <c r="H8966" s="9"/>
      <c r="I8966" s="9"/>
      <c r="J8966" s="9"/>
      <c r="K8966" s="9"/>
      <c r="L8966" s="9"/>
      <c r="M8966" s="9"/>
      <c r="N8966" s="9"/>
    </row>
    <row r="8967" spans="1:14" ht="14.5">
      <c r="A8967" t="s">
        <v>6469</v>
      </c>
      <c r="B8967" t="s">
        <v>458</v>
      </c>
      <c r="C8967" t="s">
        <v>469</v>
      </c>
      <c r="D8967" t="s">
        <v>470</v>
      </c>
      <c r="E8967" s="7" t="s">
        <v>87</v>
      </c>
      <c r="F8967" s="8" t="s">
        <v>6562</v>
      </c>
      <c r="G8967" s="9" t="s">
        <v>6563</v>
      </c>
      <c r="H8967" s="9"/>
      <c r="I8967" s="9"/>
      <c r="J8967" s="9"/>
      <c r="K8967" s="9"/>
      <c r="L8967" s="9"/>
      <c r="M8967" s="9"/>
      <c r="N8967" s="9"/>
    </row>
    <row r="8968" spans="1:14" ht="14.5">
      <c r="A8968" t="s">
        <v>6469</v>
      </c>
      <c r="B8968" t="s">
        <v>458</v>
      </c>
      <c r="C8968" t="s">
        <v>473</v>
      </c>
      <c r="D8968" t="s">
        <v>474</v>
      </c>
      <c r="E8968" s="7" t="s">
        <v>87</v>
      </c>
      <c r="F8968" s="8" t="s">
        <v>702</v>
      </c>
      <c r="G8968" s="9" t="s">
        <v>6563</v>
      </c>
      <c r="H8968" s="9"/>
      <c r="I8968" s="9"/>
      <c r="J8968" s="9"/>
      <c r="K8968" s="9"/>
      <c r="L8968" s="9"/>
      <c r="M8968" s="9"/>
      <c r="N8968" s="9"/>
    </row>
    <row r="8969" spans="1:14" ht="14.5">
      <c r="A8969" t="s">
        <v>6469</v>
      </c>
      <c r="B8969" t="s">
        <v>458</v>
      </c>
      <c r="C8969" t="s">
        <v>476</v>
      </c>
      <c r="D8969" t="s">
        <v>477</v>
      </c>
      <c r="E8969" s="7" t="s">
        <v>126</v>
      </c>
      <c r="F8969" s="8" t="s">
        <v>1636</v>
      </c>
      <c r="G8969" s="9" t="s">
        <v>704</v>
      </c>
      <c r="H8969" s="9"/>
      <c r="I8969" s="9"/>
      <c r="J8969" s="9"/>
      <c r="K8969" s="9"/>
      <c r="L8969" s="9"/>
      <c r="M8969" s="9"/>
      <c r="N8969" s="9"/>
    </row>
    <row r="8970" spans="1:14" ht="14.5">
      <c r="A8970" s="5" t="s">
        <v>6469</v>
      </c>
      <c r="B8970" s="5" t="s">
        <v>479</v>
      </c>
      <c r="C8970" s="5" t="s">
        <v>480</v>
      </c>
      <c r="D8970" s="5" t="s">
        <v>481</v>
      </c>
      <c r="E8970" s="30" t="s">
        <v>485</v>
      </c>
      <c r="F8970" s="5"/>
      <c r="G8970" s="10" t="s">
        <v>483</v>
      </c>
      <c r="H8970" s="10" t="s">
        <v>484</v>
      </c>
      <c r="I8970" s="10" t="s">
        <v>485</v>
      </c>
      <c r="J8970" s="10" t="s">
        <v>486</v>
      </c>
      <c r="K8970" s="15" t="s">
        <v>482</v>
      </c>
      <c r="L8970" s="5"/>
      <c r="M8970" s="5"/>
      <c r="N8970" s="5"/>
    </row>
    <row r="8971" spans="1:14" ht="14.5">
      <c r="A8971" t="s">
        <v>6469</v>
      </c>
      <c r="B8971" t="s">
        <v>479</v>
      </c>
      <c r="C8971" t="s">
        <v>487</v>
      </c>
      <c r="D8971" t="s">
        <v>488</v>
      </c>
      <c r="E8971" s="7" t="s">
        <v>1182</v>
      </c>
      <c r="F8971" s="8" t="s">
        <v>5527</v>
      </c>
      <c r="G8971" s="9" t="s">
        <v>6563</v>
      </c>
      <c r="H8971" s="9"/>
      <c r="I8971" s="9"/>
      <c r="J8971" s="9"/>
      <c r="K8971" s="9"/>
      <c r="L8971" s="9"/>
      <c r="M8971" s="9"/>
      <c r="N8971" s="9"/>
    </row>
    <row r="8972" spans="1:14" ht="14.5">
      <c r="A8972" t="s">
        <v>6469</v>
      </c>
      <c r="B8972" t="s">
        <v>479</v>
      </c>
      <c r="C8972" t="s">
        <v>491</v>
      </c>
      <c r="D8972" t="s">
        <v>492</v>
      </c>
      <c r="E8972" s="7" t="s">
        <v>87</v>
      </c>
      <c r="F8972" s="8" t="s">
        <v>6564</v>
      </c>
      <c r="G8972" s="9" t="s">
        <v>6563</v>
      </c>
      <c r="H8972" s="9"/>
      <c r="I8972" s="9"/>
      <c r="J8972" s="9"/>
      <c r="K8972" s="9"/>
      <c r="L8972" s="9"/>
      <c r="M8972" s="9"/>
      <c r="N8972" s="9"/>
    </row>
    <row r="8973" spans="1:14" ht="14.5">
      <c r="A8973" t="s">
        <v>6469</v>
      </c>
      <c r="B8973" t="s">
        <v>479</v>
      </c>
      <c r="C8973" t="s">
        <v>494</v>
      </c>
      <c r="D8973" t="s">
        <v>445</v>
      </c>
      <c r="E8973" s="36">
        <v>119078830000</v>
      </c>
      <c r="F8973" s="8" t="s">
        <v>4559</v>
      </c>
      <c r="G8973" s="9" t="s">
        <v>845</v>
      </c>
      <c r="H8973" s="9"/>
      <c r="I8973" s="9"/>
      <c r="J8973" s="9"/>
      <c r="K8973" s="9"/>
      <c r="L8973" s="9"/>
      <c r="M8973" s="9"/>
      <c r="N8973" s="9"/>
    </row>
    <row r="8974" spans="1:14" ht="14.5">
      <c r="A8974" t="s">
        <v>6469</v>
      </c>
      <c r="B8974" t="s">
        <v>479</v>
      </c>
      <c r="C8974" t="s">
        <v>495</v>
      </c>
      <c r="D8974" t="s">
        <v>496</v>
      </c>
      <c r="E8974" s="36">
        <v>38606010000</v>
      </c>
      <c r="F8974" s="8" t="s">
        <v>4559</v>
      </c>
      <c r="G8974" s="9" t="s">
        <v>711</v>
      </c>
      <c r="H8974" s="9"/>
      <c r="I8974" s="9"/>
      <c r="J8974" s="9"/>
      <c r="K8974" s="9"/>
      <c r="L8974" s="9"/>
      <c r="M8974" s="9"/>
      <c r="N8974" s="9"/>
    </row>
    <row r="8975" spans="1:14" ht="14.5">
      <c r="A8975" t="s">
        <v>6469</v>
      </c>
      <c r="B8975" t="s">
        <v>479</v>
      </c>
      <c r="C8975" t="s">
        <v>497</v>
      </c>
      <c r="D8975" t="s">
        <v>450</v>
      </c>
      <c r="E8975" s="37">
        <v>0.32420548639921976</v>
      </c>
      <c r="F8975" s="8"/>
      <c r="G8975" s="9"/>
      <c r="H8975" s="9"/>
      <c r="I8975" s="9"/>
      <c r="J8975" s="9"/>
      <c r="K8975" s="9"/>
      <c r="L8975" s="9"/>
      <c r="M8975" s="9"/>
      <c r="N8975" s="9"/>
    </row>
    <row r="8976" spans="1:14" ht="14.5">
      <c r="A8976" t="s">
        <v>6469</v>
      </c>
      <c r="B8976" t="s">
        <v>479</v>
      </c>
      <c r="C8976" t="s">
        <v>498</v>
      </c>
      <c r="D8976" t="s">
        <v>499</v>
      </c>
      <c r="E8976" s="7" t="s">
        <v>1037</v>
      </c>
      <c r="F8976" s="8"/>
      <c r="G8976" s="9"/>
      <c r="H8976" s="9"/>
      <c r="I8976" s="9"/>
      <c r="J8976" s="9"/>
      <c r="K8976" s="9"/>
      <c r="L8976" s="9"/>
      <c r="M8976" s="9"/>
      <c r="N8976" s="9"/>
    </row>
    <row r="8977" spans="1:14" ht="14.5">
      <c r="A8977" s="5" t="s">
        <v>6469</v>
      </c>
      <c r="B8977" s="5" t="s">
        <v>500</v>
      </c>
      <c r="C8977" s="5" t="s">
        <v>501</v>
      </c>
      <c r="D8977" s="5" t="s">
        <v>502</v>
      </c>
      <c r="E8977" s="30" t="s">
        <v>504</v>
      </c>
      <c r="F8977" s="5"/>
      <c r="G8977" s="10" t="s">
        <v>504</v>
      </c>
      <c r="H8977" s="10" t="s">
        <v>503</v>
      </c>
      <c r="I8977" s="11" t="s">
        <v>505</v>
      </c>
      <c r="J8977" s="5"/>
      <c r="K8977" s="5"/>
      <c r="L8977" s="5"/>
      <c r="M8977" s="5"/>
      <c r="N8977" s="5"/>
    </row>
    <row r="8978" spans="1:14" ht="14.5">
      <c r="A8978" t="s">
        <v>6469</v>
      </c>
      <c r="B8978" t="s">
        <v>500</v>
      </c>
      <c r="C8978" t="s">
        <v>506</v>
      </c>
      <c r="D8978" t="s">
        <v>507</v>
      </c>
      <c r="E8978" s="7" t="s">
        <v>87</v>
      </c>
      <c r="F8978" s="8" t="s">
        <v>6565</v>
      </c>
      <c r="G8978" s="9" t="s">
        <v>6563</v>
      </c>
      <c r="H8978" s="9"/>
      <c r="I8978" s="9"/>
      <c r="J8978" s="9"/>
      <c r="K8978" s="9"/>
      <c r="L8978" s="9"/>
      <c r="M8978" s="9"/>
      <c r="N8978" s="9"/>
    </row>
    <row r="8979" spans="1:14" ht="14.5">
      <c r="A8979" t="s">
        <v>6469</v>
      </c>
      <c r="B8979" t="s">
        <v>500</v>
      </c>
      <c r="C8979" t="s">
        <v>510</v>
      </c>
      <c r="D8979" t="s">
        <v>511</v>
      </c>
      <c r="E8979" s="7" t="s">
        <v>87</v>
      </c>
      <c r="F8979" s="8" t="s">
        <v>6565</v>
      </c>
      <c r="G8979" s="9" t="s">
        <v>6563</v>
      </c>
      <c r="H8979" s="9"/>
      <c r="I8979" s="9"/>
      <c r="J8979" s="9"/>
      <c r="K8979" s="9"/>
      <c r="L8979" s="9"/>
      <c r="M8979" s="9"/>
      <c r="N8979" s="9"/>
    </row>
    <row r="8980" spans="1:14" ht="14.5">
      <c r="A8980" t="s">
        <v>6469</v>
      </c>
      <c r="B8980" t="s">
        <v>500</v>
      </c>
      <c r="C8980" t="s">
        <v>514</v>
      </c>
      <c r="D8980" t="s">
        <v>515</v>
      </c>
      <c r="E8980" s="7" t="s">
        <v>126</v>
      </c>
      <c r="F8980" s="8" t="s">
        <v>6565</v>
      </c>
      <c r="G8980" s="9" t="s">
        <v>6563</v>
      </c>
      <c r="H8980" s="9"/>
      <c r="I8980" s="9"/>
      <c r="J8980" s="9"/>
      <c r="K8980" s="9"/>
      <c r="L8980" s="9"/>
      <c r="M8980" s="9"/>
      <c r="N8980" s="9"/>
    </row>
    <row r="8981" spans="1:14" ht="14.5">
      <c r="A8981" s="5" t="s">
        <v>6469</v>
      </c>
      <c r="B8981" s="5" t="s">
        <v>517</v>
      </c>
      <c r="C8981" s="5" t="s">
        <v>518</v>
      </c>
      <c r="D8981" s="5" t="s">
        <v>519</v>
      </c>
      <c r="E8981" s="30" t="s">
        <v>522</v>
      </c>
      <c r="F8981" s="5"/>
      <c r="G8981" s="10" t="s">
        <v>521</v>
      </c>
      <c r="H8981" s="10" t="s">
        <v>522</v>
      </c>
      <c r="I8981" s="10" t="s">
        <v>523</v>
      </c>
      <c r="J8981" s="10" t="s">
        <v>524</v>
      </c>
      <c r="K8981" s="10" t="s">
        <v>520</v>
      </c>
      <c r="L8981" s="11" t="s">
        <v>525</v>
      </c>
      <c r="M8981" s="5"/>
      <c r="N8981" s="5"/>
    </row>
    <row r="8982" spans="1:14" ht="14.5">
      <c r="A8982" t="s">
        <v>6469</v>
      </c>
      <c r="B8982" t="s">
        <v>517</v>
      </c>
      <c r="C8982" t="s">
        <v>526</v>
      </c>
      <c r="D8982" t="s">
        <v>527</v>
      </c>
      <c r="E8982" s="7" t="s">
        <v>87</v>
      </c>
      <c r="F8982" s="8" t="s">
        <v>6566</v>
      </c>
      <c r="G8982" s="9" t="s">
        <v>6563</v>
      </c>
      <c r="H8982" s="9"/>
      <c r="I8982" s="9"/>
      <c r="J8982" s="9"/>
      <c r="K8982" s="9"/>
      <c r="L8982" s="9"/>
      <c r="M8982" s="9"/>
      <c r="N8982" s="9"/>
    </row>
    <row r="8983" spans="1:14" ht="14.5">
      <c r="A8983" t="s">
        <v>6469</v>
      </c>
      <c r="B8983" t="s">
        <v>517</v>
      </c>
      <c r="C8983" t="s">
        <v>530</v>
      </c>
      <c r="D8983" t="s">
        <v>445</v>
      </c>
      <c r="E8983" s="36">
        <v>119078830000</v>
      </c>
      <c r="F8983" s="8" t="s">
        <v>4559</v>
      </c>
      <c r="G8983" s="9" t="s">
        <v>845</v>
      </c>
      <c r="H8983" s="9"/>
      <c r="I8983" s="9"/>
      <c r="J8983" s="9"/>
      <c r="K8983" s="9"/>
      <c r="L8983" s="9"/>
      <c r="M8983" s="9"/>
      <c r="N8983" s="9"/>
    </row>
    <row r="8984" spans="1:14" ht="14.5">
      <c r="A8984" t="s">
        <v>6469</v>
      </c>
      <c r="B8984" t="s">
        <v>517</v>
      </c>
      <c r="C8984" t="s">
        <v>531</v>
      </c>
      <c r="D8984" t="s">
        <v>532</v>
      </c>
      <c r="E8984" s="36">
        <v>116817000000</v>
      </c>
      <c r="F8984" s="8" t="s">
        <v>4559</v>
      </c>
      <c r="G8984" s="9" t="s">
        <v>711</v>
      </c>
      <c r="H8984" s="9"/>
      <c r="I8984" s="9"/>
      <c r="J8984" s="9"/>
      <c r="K8984" s="9"/>
      <c r="L8984" s="9"/>
      <c r="M8984" s="9"/>
      <c r="N8984" s="9"/>
    </row>
    <row r="8985" spans="1:14" ht="14.5">
      <c r="A8985" t="s">
        <v>6469</v>
      </c>
      <c r="B8985" t="s">
        <v>517</v>
      </c>
      <c r="C8985" t="s">
        <v>533</v>
      </c>
      <c r="D8985" t="s">
        <v>450</v>
      </c>
      <c r="E8985" s="37">
        <v>0.98100560779779244</v>
      </c>
      <c r="F8985" s="8"/>
      <c r="G8985" s="9"/>
      <c r="H8985" s="9"/>
      <c r="I8985" s="9"/>
      <c r="J8985" s="9"/>
      <c r="K8985" s="9"/>
      <c r="L8985" s="9"/>
      <c r="M8985" s="9"/>
      <c r="N8985" s="9"/>
    </row>
    <row r="8986" spans="1:14" ht="14.5">
      <c r="A8986" t="s">
        <v>6469</v>
      </c>
      <c r="B8986" t="s">
        <v>517</v>
      </c>
      <c r="C8986" t="s">
        <v>534</v>
      </c>
      <c r="D8986" t="s">
        <v>535</v>
      </c>
      <c r="E8986" s="7" t="s">
        <v>1187</v>
      </c>
      <c r="F8986" s="8"/>
      <c r="G8986" s="9" t="s">
        <v>711</v>
      </c>
      <c r="H8986" s="9"/>
      <c r="I8986" s="9"/>
      <c r="J8986" s="9"/>
      <c r="K8986" s="9"/>
      <c r="L8986" s="9"/>
      <c r="M8986" s="9"/>
      <c r="N8986" s="9"/>
    </row>
    <row r="8987" spans="1:14" ht="14.5">
      <c r="A8987" t="s">
        <v>6469</v>
      </c>
      <c r="B8987" t="s">
        <v>517</v>
      </c>
      <c r="C8987" t="s">
        <v>536</v>
      </c>
      <c r="D8987" t="s">
        <v>537</v>
      </c>
      <c r="E8987" s="7" t="s">
        <v>87</v>
      </c>
      <c r="F8987" s="8" t="s">
        <v>6567</v>
      </c>
      <c r="G8987" s="9" t="s">
        <v>6568</v>
      </c>
      <c r="H8987" s="9"/>
      <c r="I8987" s="9"/>
      <c r="J8987" s="9"/>
      <c r="K8987" s="9"/>
      <c r="L8987" s="9"/>
      <c r="M8987" s="9"/>
      <c r="N8987" s="9"/>
    </row>
    <row r="8988" spans="1:14" ht="14.5">
      <c r="A8988" s="5" t="s">
        <v>6469</v>
      </c>
      <c r="B8988" s="5" t="s">
        <v>540</v>
      </c>
      <c r="C8988" s="5" t="s">
        <v>541</v>
      </c>
      <c r="D8988" s="5" t="s">
        <v>542</v>
      </c>
      <c r="E8988" s="30" t="s">
        <v>545</v>
      </c>
      <c r="F8988" s="5"/>
      <c r="G8988" s="10" t="s">
        <v>544</v>
      </c>
      <c r="H8988" s="10" t="s">
        <v>545</v>
      </c>
      <c r="I8988" s="10" t="s">
        <v>543</v>
      </c>
      <c r="J8988" s="10" t="s">
        <v>546</v>
      </c>
      <c r="K8988" s="10" t="s">
        <v>547</v>
      </c>
      <c r="L8988" s="11" t="s">
        <v>548</v>
      </c>
      <c r="M8988" s="5"/>
      <c r="N8988" s="5"/>
    </row>
    <row r="8989" spans="1:14" ht="14.5">
      <c r="A8989" t="s">
        <v>6469</v>
      </c>
      <c r="B8989" t="s">
        <v>540</v>
      </c>
      <c r="C8989" t="s">
        <v>549</v>
      </c>
      <c r="D8989" t="s">
        <v>550</v>
      </c>
      <c r="E8989" s="7" t="s">
        <v>87</v>
      </c>
      <c r="F8989" s="8" t="s">
        <v>6569</v>
      </c>
      <c r="G8989" s="9"/>
      <c r="H8989" s="9"/>
      <c r="I8989" s="9"/>
      <c r="J8989" s="9"/>
      <c r="K8989" s="9"/>
      <c r="L8989" s="9"/>
      <c r="M8989" s="9"/>
      <c r="N8989" s="9"/>
    </row>
    <row r="8990" spans="1:14" ht="14.5">
      <c r="A8990" t="s">
        <v>6469</v>
      </c>
      <c r="B8990" t="s">
        <v>540</v>
      </c>
      <c r="C8990" t="s">
        <v>552</v>
      </c>
      <c r="D8990" t="s">
        <v>445</v>
      </c>
      <c r="E8990" s="36">
        <v>119078830000</v>
      </c>
      <c r="F8990" s="8" t="s">
        <v>4559</v>
      </c>
      <c r="G8990" s="9" t="s">
        <v>845</v>
      </c>
      <c r="H8990" s="9"/>
      <c r="I8990" s="9"/>
      <c r="J8990" s="9"/>
      <c r="K8990" s="9"/>
      <c r="L8990" s="9"/>
      <c r="M8990" s="9"/>
      <c r="N8990" s="9"/>
    </row>
    <row r="8991" spans="1:14" ht="14.5">
      <c r="A8991" t="s">
        <v>6469</v>
      </c>
      <c r="B8991" t="s">
        <v>540</v>
      </c>
      <c r="C8991" t="s">
        <v>553</v>
      </c>
      <c r="D8991" t="s">
        <v>554</v>
      </c>
      <c r="E8991" s="36">
        <v>117156000000</v>
      </c>
      <c r="F8991" s="8" t="s">
        <v>6570</v>
      </c>
      <c r="G8991" s="9" t="s">
        <v>845</v>
      </c>
      <c r="H8991" s="9"/>
      <c r="I8991" s="9"/>
      <c r="J8991" s="9"/>
      <c r="K8991" s="9"/>
      <c r="L8991" s="9"/>
      <c r="M8991" s="9"/>
      <c r="N8991" s="9"/>
    </row>
    <row r="8992" spans="1:14" ht="14.5">
      <c r="A8992" t="s">
        <v>6469</v>
      </c>
      <c r="B8992" t="s">
        <v>540</v>
      </c>
      <c r="C8992" t="s">
        <v>555</v>
      </c>
      <c r="D8992" t="s">
        <v>450</v>
      </c>
      <c r="E8992" s="37">
        <v>0.98385246143248128</v>
      </c>
      <c r="F8992" s="8"/>
      <c r="G8992" s="9"/>
      <c r="H8992" s="9"/>
      <c r="I8992" s="9"/>
      <c r="J8992" s="9"/>
      <c r="K8992" s="9"/>
      <c r="L8992" s="9"/>
      <c r="M8992" s="9"/>
      <c r="N8992" s="9"/>
    </row>
    <row r="8993" spans="1:14" ht="14.5">
      <c r="A8993" t="s">
        <v>6469</v>
      </c>
      <c r="B8993" t="s">
        <v>540</v>
      </c>
      <c r="C8993" t="s">
        <v>556</v>
      </c>
      <c r="D8993" t="s">
        <v>557</v>
      </c>
      <c r="E8993" s="7" t="s">
        <v>898</v>
      </c>
      <c r="F8993" s="8"/>
      <c r="G8993" s="9" t="s">
        <v>845</v>
      </c>
      <c r="H8993" s="9"/>
      <c r="I8993" s="9"/>
      <c r="J8993" s="9"/>
      <c r="K8993" s="9"/>
      <c r="L8993" s="9"/>
      <c r="M8993" s="9"/>
      <c r="N8993" s="9"/>
    </row>
    <row r="8994" spans="1:14" ht="14.5">
      <c r="A8994" t="s">
        <v>6469</v>
      </c>
      <c r="B8994" t="s">
        <v>540</v>
      </c>
      <c r="C8994" t="s">
        <v>559</v>
      </c>
      <c r="D8994" t="s">
        <v>560</v>
      </c>
      <c r="E8994" s="7" t="s">
        <v>87</v>
      </c>
      <c r="F8994" s="8" t="s">
        <v>6571</v>
      </c>
      <c r="G8994" s="9" t="s">
        <v>718</v>
      </c>
      <c r="H8994" s="9"/>
      <c r="I8994" s="9"/>
      <c r="J8994" s="9"/>
      <c r="K8994" s="9"/>
      <c r="L8994" s="9"/>
      <c r="M8994" s="9"/>
      <c r="N8994" s="9"/>
    </row>
    <row r="8995" spans="1:14" ht="14.5">
      <c r="A8995" t="s">
        <v>6469</v>
      </c>
      <c r="B8995" t="s">
        <v>540</v>
      </c>
      <c r="C8995" t="s">
        <v>561</v>
      </c>
      <c r="D8995" t="s">
        <v>562</v>
      </c>
      <c r="E8995" s="7" t="s">
        <v>87</v>
      </c>
      <c r="F8995" s="8" t="s">
        <v>6571</v>
      </c>
      <c r="G8995" s="9" t="s">
        <v>5999</v>
      </c>
      <c r="H8995" s="9"/>
      <c r="I8995" s="9"/>
      <c r="J8995" s="9"/>
      <c r="K8995" s="9"/>
      <c r="L8995" s="9"/>
      <c r="M8995" s="9"/>
      <c r="N8995" s="9"/>
    </row>
    <row r="8996" spans="1:14" ht="14.5">
      <c r="A8996" t="s">
        <v>6469</v>
      </c>
      <c r="B8996" t="s">
        <v>540</v>
      </c>
      <c r="C8996" t="s">
        <v>563</v>
      </c>
      <c r="D8996" t="s">
        <v>564</v>
      </c>
      <c r="E8996" s="7" t="s">
        <v>126</v>
      </c>
      <c r="F8996" s="8" t="s">
        <v>6572</v>
      </c>
      <c r="G8996" s="9" t="s">
        <v>704</v>
      </c>
      <c r="H8996" s="9"/>
      <c r="I8996" s="9"/>
      <c r="J8996" s="9"/>
      <c r="K8996" s="9"/>
      <c r="L8996" s="9"/>
      <c r="M8996" s="9"/>
      <c r="N8996" s="9"/>
    </row>
    <row r="8997" spans="1:14" ht="14.5">
      <c r="A8997" t="s">
        <v>6469</v>
      </c>
      <c r="B8997" t="s">
        <v>540</v>
      </c>
      <c r="C8997" t="s">
        <v>567</v>
      </c>
      <c r="D8997" t="s">
        <v>568</v>
      </c>
      <c r="E8997" s="7" t="s">
        <v>126</v>
      </c>
      <c r="F8997" s="8" t="s">
        <v>6572</v>
      </c>
      <c r="G8997" s="9" t="s">
        <v>704</v>
      </c>
      <c r="H8997" s="9"/>
      <c r="I8997" s="9"/>
      <c r="J8997" s="9"/>
      <c r="K8997" s="9"/>
      <c r="L8997" s="9"/>
      <c r="M8997" s="9"/>
      <c r="N8997" s="9"/>
    </row>
    <row r="8998" spans="1:14" ht="14.5">
      <c r="A8998" t="s">
        <v>6469</v>
      </c>
      <c r="B8998" t="s">
        <v>540</v>
      </c>
      <c r="C8998" t="s">
        <v>569</v>
      </c>
      <c r="D8998" t="s">
        <v>570</v>
      </c>
      <c r="E8998" s="7" t="s">
        <v>571</v>
      </c>
      <c r="F8998" s="8" t="s">
        <v>6573</v>
      </c>
      <c r="G8998" s="9" t="s">
        <v>704</v>
      </c>
      <c r="H8998" s="9"/>
      <c r="I8998" s="9"/>
      <c r="J8998" s="9"/>
      <c r="K8998" s="9"/>
      <c r="L8998" s="9"/>
      <c r="M8998" s="9"/>
      <c r="N8998" s="9"/>
    </row>
    <row r="8999" spans="1:14" ht="14.5">
      <c r="A8999" s="5" t="s">
        <v>6469</v>
      </c>
      <c r="B8999" s="5" t="s">
        <v>572</v>
      </c>
      <c r="C8999" s="5" t="s">
        <v>573</v>
      </c>
      <c r="D8999" s="5" t="s">
        <v>574</v>
      </c>
      <c r="E8999" s="30" t="s">
        <v>576</v>
      </c>
      <c r="F8999" s="5"/>
      <c r="G8999" s="10" t="s">
        <v>576</v>
      </c>
      <c r="H8999" s="10" t="s">
        <v>577</v>
      </c>
      <c r="I8999" s="10" t="s">
        <v>578</v>
      </c>
      <c r="J8999" s="10" t="s">
        <v>575</v>
      </c>
      <c r="K8999" s="10" t="s">
        <v>579</v>
      </c>
      <c r="L8999" s="11" t="s">
        <v>580</v>
      </c>
      <c r="M8999" s="5"/>
      <c r="N8999" s="5"/>
    </row>
    <row r="9000" spans="1:14" ht="14.5">
      <c r="A9000" t="s">
        <v>6469</v>
      </c>
      <c r="B9000" t="s">
        <v>572</v>
      </c>
      <c r="C9000" t="s">
        <v>581</v>
      </c>
      <c r="D9000" t="s">
        <v>582</v>
      </c>
      <c r="E9000" s="7" t="s">
        <v>6471</v>
      </c>
      <c r="F9000" s="8"/>
      <c r="G9000" s="9"/>
      <c r="H9000" s="9"/>
      <c r="I9000" s="9"/>
      <c r="J9000" s="9"/>
      <c r="K9000" s="9"/>
      <c r="L9000" s="9"/>
      <c r="M9000" s="9"/>
      <c r="N9000" s="9"/>
    </row>
    <row r="9001" spans="1:14" ht="14.5">
      <c r="A9001" t="s">
        <v>6469</v>
      </c>
      <c r="B9001" t="s">
        <v>572</v>
      </c>
      <c r="C9001" t="s">
        <v>583</v>
      </c>
      <c r="D9001" t="s">
        <v>584</v>
      </c>
      <c r="E9001" s="7" t="s">
        <v>650</v>
      </c>
      <c r="F9001" s="8"/>
      <c r="G9001" s="9"/>
      <c r="H9001" s="9"/>
      <c r="I9001" s="9"/>
      <c r="J9001" s="9"/>
      <c r="K9001" s="9"/>
      <c r="L9001" s="9"/>
      <c r="M9001" s="9"/>
      <c r="N9001" s="9"/>
    </row>
    <row r="9002" spans="1:14" ht="14.5">
      <c r="A9002" t="s">
        <v>6469</v>
      </c>
      <c r="B9002" t="s">
        <v>572</v>
      </c>
      <c r="C9002" t="s">
        <v>585</v>
      </c>
      <c r="D9002" t="s">
        <v>586</v>
      </c>
      <c r="E9002" s="7" t="s">
        <v>1517</v>
      </c>
      <c r="F9002" s="8" t="s">
        <v>6574</v>
      </c>
      <c r="G9002" s="9" t="s">
        <v>704</v>
      </c>
      <c r="H9002" s="9"/>
      <c r="I9002" s="9"/>
      <c r="J9002" s="9"/>
      <c r="K9002" s="9"/>
      <c r="L9002" s="9"/>
      <c r="M9002" s="9"/>
      <c r="N9002" s="9"/>
    </row>
    <row r="9003" spans="1:14" ht="14.5">
      <c r="A9003" s="5" t="s">
        <v>6469</v>
      </c>
      <c r="B9003" s="5" t="s">
        <v>589</v>
      </c>
      <c r="C9003" s="5" t="s">
        <v>590</v>
      </c>
      <c r="D9003" s="5" t="s">
        <v>591</v>
      </c>
      <c r="E9003" s="30" t="s">
        <v>594</v>
      </c>
      <c r="F9003" s="5"/>
      <c r="G9003" s="10" t="s">
        <v>593</v>
      </c>
      <c r="H9003" s="10" t="s">
        <v>594</v>
      </c>
      <c r="I9003" s="10" t="s">
        <v>595</v>
      </c>
      <c r="J9003" s="10" t="s">
        <v>596</v>
      </c>
      <c r="K9003" s="10" t="s">
        <v>597</v>
      </c>
      <c r="L9003" s="15" t="s">
        <v>592</v>
      </c>
      <c r="M9003" s="5"/>
      <c r="N9003" s="5"/>
    </row>
    <row r="9004" spans="1:14" ht="14.5">
      <c r="A9004" t="s">
        <v>6469</v>
      </c>
      <c r="B9004" t="s">
        <v>589</v>
      </c>
      <c r="C9004" t="s">
        <v>598</v>
      </c>
      <c r="D9004" t="s">
        <v>582</v>
      </c>
      <c r="E9004" s="7" t="s">
        <v>6471</v>
      </c>
      <c r="F9004" s="8"/>
      <c r="G9004" s="9"/>
      <c r="H9004" s="9"/>
      <c r="I9004" s="9"/>
      <c r="J9004" s="9"/>
      <c r="K9004" s="9"/>
      <c r="L9004" s="9"/>
      <c r="M9004" s="9"/>
      <c r="N9004" s="9"/>
    </row>
    <row r="9005" spans="1:14" ht="14.5">
      <c r="A9005" t="s">
        <v>6469</v>
      </c>
      <c r="B9005" t="s">
        <v>589</v>
      </c>
      <c r="C9005" t="s">
        <v>599</v>
      </c>
      <c r="D9005" t="s">
        <v>600</v>
      </c>
      <c r="E9005" s="7" t="s">
        <v>672</v>
      </c>
      <c r="F9005" s="8"/>
      <c r="G9005" s="9"/>
      <c r="H9005" s="9"/>
      <c r="I9005" s="9"/>
      <c r="J9005" s="9"/>
      <c r="K9005" s="9"/>
      <c r="L9005" s="9"/>
      <c r="M9005" s="9"/>
      <c r="N9005" s="9"/>
    </row>
    <row r="9006" spans="1:14" ht="14.5">
      <c r="A9006" t="s">
        <v>6469</v>
      </c>
      <c r="B9006" t="s">
        <v>589</v>
      </c>
      <c r="C9006" t="s">
        <v>601</v>
      </c>
      <c r="D9006" t="s">
        <v>602</v>
      </c>
      <c r="E9006" s="7" t="s">
        <v>1048</v>
      </c>
      <c r="F9006" s="8" t="s">
        <v>6575</v>
      </c>
      <c r="G9006" s="9" t="s">
        <v>5999</v>
      </c>
      <c r="H9006" s="9"/>
      <c r="I9006" s="9"/>
      <c r="J9006" s="9"/>
      <c r="K9006" s="9"/>
      <c r="L9006" s="9"/>
      <c r="M9006" s="9"/>
      <c r="N9006" s="9"/>
    </row>
    <row r="9007" spans="1:14" ht="14.5">
      <c r="A9007" s="5" t="s">
        <v>6469</v>
      </c>
      <c r="B9007" s="5" t="s">
        <v>604</v>
      </c>
      <c r="C9007" s="5" t="s">
        <v>605</v>
      </c>
      <c r="D9007" s="5" t="s">
        <v>606</v>
      </c>
      <c r="E9007" s="30" t="s">
        <v>607</v>
      </c>
      <c r="F9007" s="7"/>
      <c r="G9007" s="16" t="s">
        <v>608</v>
      </c>
      <c r="H9007" s="16" t="s">
        <v>609</v>
      </c>
      <c r="I9007" s="18" t="s">
        <v>607</v>
      </c>
      <c r="J9007" s="7"/>
      <c r="K9007" s="7"/>
      <c r="L9007" s="7"/>
      <c r="M9007" s="7"/>
      <c r="N9007" s="7"/>
    </row>
    <row r="9008" spans="1:14" ht="14.5">
      <c r="A9008" t="s">
        <v>6469</v>
      </c>
      <c r="B9008" t="s">
        <v>604</v>
      </c>
      <c r="C9008" t="s">
        <v>610</v>
      </c>
      <c r="D9008" t="s">
        <v>611</v>
      </c>
      <c r="E9008" s="7" t="s">
        <v>126</v>
      </c>
      <c r="F9008" s="8" t="s">
        <v>2315</v>
      </c>
      <c r="G9008" s="9" t="s">
        <v>704</v>
      </c>
      <c r="H9008" s="9"/>
      <c r="I9008" s="9"/>
      <c r="J9008" s="9"/>
      <c r="K9008" s="9"/>
      <c r="L9008" s="9"/>
      <c r="M9008" s="9"/>
      <c r="N9008" s="9"/>
    </row>
    <row r="9009" spans="1:14" ht="14.5">
      <c r="A9009" t="s">
        <v>6469</v>
      </c>
      <c r="B9009" t="s">
        <v>604</v>
      </c>
      <c r="C9009" t="s">
        <v>613</v>
      </c>
      <c r="D9009" t="s">
        <v>614</v>
      </c>
      <c r="E9009" s="7" t="s">
        <v>126</v>
      </c>
      <c r="F9009" s="8" t="s">
        <v>2315</v>
      </c>
      <c r="G9009" s="9" t="s">
        <v>704</v>
      </c>
      <c r="H9009" s="9"/>
      <c r="I9009" s="9"/>
      <c r="J9009" s="9"/>
      <c r="K9009" s="9"/>
      <c r="L9009" s="9"/>
      <c r="M9009" s="9"/>
      <c r="N9009" s="9"/>
    </row>
    <row r="9010" spans="1:14" ht="14.5">
      <c r="A9010" t="s">
        <v>6469</v>
      </c>
      <c r="B9010" t="s">
        <v>604</v>
      </c>
      <c r="C9010" t="s">
        <v>615</v>
      </c>
      <c r="D9010" t="s">
        <v>616</v>
      </c>
      <c r="E9010" s="7" t="s">
        <v>126</v>
      </c>
      <c r="F9010" s="8" t="s">
        <v>2315</v>
      </c>
      <c r="G9010" s="9" t="s">
        <v>704</v>
      </c>
      <c r="H9010" s="9"/>
      <c r="I9010" s="9"/>
      <c r="J9010" s="9"/>
      <c r="K9010" s="9"/>
      <c r="L9010" s="9"/>
      <c r="M9010" s="9"/>
      <c r="N9010" s="9"/>
    </row>
    <row r="9011" spans="1:14" ht="14.5">
      <c r="A9011" t="s">
        <v>6469</v>
      </c>
      <c r="B9011" t="s">
        <v>604</v>
      </c>
      <c r="C9011" t="s">
        <v>617</v>
      </c>
      <c r="D9011" t="s">
        <v>618</v>
      </c>
      <c r="E9011" s="7" t="s">
        <v>126</v>
      </c>
      <c r="F9011" s="8" t="s">
        <v>2315</v>
      </c>
      <c r="G9011" s="9" t="s">
        <v>704</v>
      </c>
      <c r="H9011" s="9"/>
      <c r="I9011" s="9"/>
      <c r="J9011" s="9"/>
      <c r="K9011" s="9"/>
      <c r="L9011" s="9"/>
      <c r="M9011" s="9"/>
      <c r="N9011" s="9"/>
    </row>
    <row r="9012" spans="1:14" ht="14.5">
      <c r="A9012" s="5" t="s">
        <v>6469</v>
      </c>
      <c r="B9012" s="5" t="s">
        <v>619</v>
      </c>
      <c r="C9012" s="5" t="s">
        <v>620</v>
      </c>
      <c r="D9012" s="5" t="s">
        <v>621</v>
      </c>
      <c r="E9012" s="30" t="s">
        <v>622</v>
      </c>
      <c r="F9012" s="5"/>
      <c r="G9012" t="s">
        <v>623</v>
      </c>
      <c r="H9012" t="s">
        <v>624</v>
      </c>
      <c r="I9012" t="s">
        <v>625</v>
      </c>
      <c r="J9012" t="s">
        <v>626</v>
      </c>
      <c r="K9012" t="s">
        <v>627</v>
      </c>
      <c r="L9012" s="4" t="s">
        <v>628</v>
      </c>
      <c r="M9012" s="5"/>
      <c r="N9012" s="5"/>
    </row>
    <row r="9013" spans="1:14" ht="14.5">
      <c r="A9013" t="s">
        <v>6469</v>
      </c>
      <c r="B9013" t="s">
        <v>619</v>
      </c>
      <c r="C9013" t="s">
        <v>630</v>
      </c>
      <c r="D9013" t="s">
        <v>631</v>
      </c>
      <c r="E9013" s="7" t="s">
        <v>126</v>
      </c>
      <c r="F9013" s="8" t="s">
        <v>2315</v>
      </c>
      <c r="G9013" s="9" t="s">
        <v>704</v>
      </c>
      <c r="H9013" s="9"/>
      <c r="I9013" s="9"/>
      <c r="J9013" s="9"/>
      <c r="K9013" s="9"/>
      <c r="L9013" s="9"/>
      <c r="M9013" s="9"/>
      <c r="N9013" s="9"/>
    </row>
    <row r="9014" spans="1:14" ht="14.5">
      <c r="A9014" t="s">
        <v>6469</v>
      </c>
      <c r="B9014" t="s">
        <v>619</v>
      </c>
      <c r="C9014" t="s">
        <v>632</v>
      </c>
      <c r="D9014" t="s">
        <v>633</v>
      </c>
      <c r="E9014" s="7" t="s">
        <v>126</v>
      </c>
      <c r="F9014" s="8" t="s">
        <v>2315</v>
      </c>
      <c r="G9014" s="9" t="s">
        <v>704</v>
      </c>
      <c r="H9014" s="9"/>
      <c r="I9014" s="9"/>
      <c r="J9014" s="9"/>
      <c r="K9014" s="9"/>
      <c r="L9014" s="9"/>
      <c r="M9014" s="9"/>
      <c r="N9014" s="9"/>
    </row>
    <row r="9015" spans="1:14" ht="14.5">
      <c r="A9015" t="s">
        <v>6469</v>
      </c>
      <c r="B9015" t="s">
        <v>619</v>
      </c>
      <c r="C9015" t="s">
        <v>634</v>
      </c>
      <c r="D9015" t="s">
        <v>635</v>
      </c>
      <c r="E9015" s="7" t="s">
        <v>36</v>
      </c>
      <c r="F9015" s="8"/>
      <c r="G9015" s="9"/>
      <c r="H9015" s="9"/>
      <c r="I9015" s="9"/>
      <c r="J9015" s="9"/>
      <c r="K9015" s="9"/>
      <c r="L9015" s="9"/>
      <c r="M9015" s="9"/>
      <c r="N9015" s="9"/>
    </row>
    <row r="9016" spans="1:14" ht="14.5">
      <c r="A9016" t="s">
        <v>6469</v>
      </c>
      <c r="B9016" t="s">
        <v>619</v>
      </c>
      <c r="C9016" t="s">
        <v>636</v>
      </c>
      <c r="D9016" t="s">
        <v>445</v>
      </c>
      <c r="E9016" s="36">
        <v>119078830000</v>
      </c>
      <c r="F9016" s="8" t="s">
        <v>4559</v>
      </c>
      <c r="G9016" s="9" t="s">
        <v>845</v>
      </c>
      <c r="H9016" s="9"/>
      <c r="I9016" s="9"/>
      <c r="J9016" s="9"/>
      <c r="K9016" s="9"/>
      <c r="L9016" s="9"/>
      <c r="M9016" s="9"/>
      <c r="N9016" s="9"/>
    </row>
    <row r="9017" spans="1:14" ht="14.5">
      <c r="A9017" t="s">
        <v>6469</v>
      </c>
      <c r="B9017" t="s">
        <v>619</v>
      </c>
      <c r="C9017" t="s">
        <v>637</v>
      </c>
      <c r="D9017" t="s">
        <v>638</v>
      </c>
      <c r="E9017" s="36">
        <v>0</v>
      </c>
      <c r="F9017" s="8" t="s">
        <v>4559</v>
      </c>
      <c r="G9017" s="9" t="s">
        <v>704</v>
      </c>
      <c r="H9017" s="9"/>
      <c r="I9017" s="9"/>
      <c r="J9017" s="9"/>
      <c r="K9017" s="9"/>
      <c r="L9017" s="9"/>
      <c r="M9017" s="9"/>
      <c r="N9017" s="9"/>
    </row>
    <row r="9018" spans="1:14" ht="14.5">
      <c r="A9018" t="s">
        <v>6469</v>
      </c>
      <c r="B9018" t="s">
        <v>619</v>
      </c>
      <c r="C9018" t="s">
        <v>639</v>
      </c>
      <c r="D9018" t="s">
        <v>450</v>
      </c>
      <c r="E9018" s="37">
        <v>0</v>
      </c>
      <c r="F9018" s="8"/>
      <c r="G9018" s="9"/>
      <c r="H9018" s="9"/>
      <c r="I9018" s="9"/>
      <c r="J9018" s="9"/>
      <c r="K9018" s="9"/>
      <c r="L9018" s="9"/>
      <c r="M9018" s="9"/>
      <c r="N9018" s="9"/>
    </row>
    <row r="9019" spans="1:14" ht="14.5">
      <c r="A9019" t="s">
        <v>6469</v>
      </c>
      <c r="B9019" t="s">
        <v>619</v>
      </c>
      <c r="C9019" t="s">
        <v>640</v>
      </c>
      <c r="D9019" t="s">
        <v>641</v>
      </c>
      <c r="E9019" s="7" t="s">
        <v>36</v>
      </c>
      <c r="F9019" s="8" t="s">
        <v>2315</v>
      </c>
      <c r="G9019" s="9" t="s">
        <v>704</v>
      </c>
      <c r="H9019" s="9"/>
      <c r="I9019" s="9"/>
      <c r="J9019" s="9"/>
      <c r="K9019" s="9"/>
      <c r="L9019" s="9"/>
      <c r="M9019" s="9"/>
      <c r="N9019" s="9"/>
    </row>
    <row r="9020" spans="1:14" ht="14.5">
      <c r="A9020" t="s">
        <v>6576</v>
      </c>
      <c r="B9020" s="4" t="s">
        <v>19</v>
      </c>
      <c r="C9020" s="4" t="s">
        <v>20</v>
      </c>
      <c r="D9020" s="4" t="s">
        <v>21</v>
      </c>
      <c r="E9020" s="35" t="s">
        <v>6577</v>
      </c>
    </row>
    <row r="9021" spans="1:14" ht="14.5">
      <c r="A9021" t="s">
        <v>6576</v>
      </c>
      <c r="B9021" s="4" t="s">
        <v>19</v>
      </c>
      <c r="C9021" s="4" t="s">
        <v>23</v>
      </c>
      <c r="D9021" s="4" t="s">
        <v>24</v>
      </c>
      <c r="E9021" s="35" t="s">
        <v>25</v>
      </c>
    </row>
    <row r="9022" spans="1:14" ht="14.5">
      <c r="A9022" s="5" t="s">
        <v>6576</v>
      </c>
      <c r="B9022" s="5" t="s">
        <v>26</v>
      </c>
      <c r="C9022" s="5" t="s">
        <v>27</v>
      </c>
      <c r="D9022" s="5" t="s">
        <v>28</v>
      </c>
      <c r="E9022" s="30" t="s">
        <v>30</v>
      </c>
      <c r="F9022" s="5"/>
      <c r="G9022" s="6" t="s">
        <v>30</v>
      </c>
      <c r="H9022" s="6" t="s">
        <v>31</v>
      </c>
      <c r="I9022" s="6" t="s">
        <v>29</v>
      </c>
      <c r="J9022" s="6" t="s">
        <v>32</v>
      </c>
      <c r="K9022" s="4" t="s">
        <v>33</v>
      </c>
      <c r="L9022" s="5"/>
      <c r="M9022" s="5"/>
      <c r="N9022" s="5"/>
    </row>
    <row r="9023" spans="1:14" ht="14.5">
      <c r="A9023" t="s">
        <v>6576</v>
      </c>
      <c r="B9023" t="s">
        <v>26</v>
      </c>
      <c r="C9023" t="s">
        <v>34</v>
      </c>
      <c r="D9023" t="s">
        <v>35</v>
      </c>
      <c r="E9023" s="7" t="s">
        <v>6578</v>
      </c>
      <c r="F9023" s="8" t="s">
        <v>6579</v>
      </c>
      <c r="G9023" s="9" t="s">
        <v>6577</v>
      </c>
      <c r="H9023" s="9"/>
      <c r="I9023" s="9"/>
      <c r="J9023" s="9"/>
      <c r="K9023" s="9"/>
      <c r="L9023" s="9"/>
      <c r="M9023" s="9"/>
      <c r="N9023" s="9"/>
    </row>
    <row r="9024" spans="1:14" ht="14.5">
      <c r="A9024" t="s">
        <v>6576</v>
      </c>
      <c r="B9024" t="s">
        <v>26</v>
      </c>
      <c r="C9024" t="s">
        <v>39</v>
      </c>
      <c r="D9024" t="s">
        <v>40</v>
      </c>
      <c r="E9024" s="7" t="s">
        <v>909</v>
      </c>
      <c r="F9024" s="8" t="s">
        <v>4692</v>
      </c>
      <c r="G9024" s="9" t="s">
        <v>6580</v>
      </c>
      <c r="H9024" s="9"/>
      <c r="I9024" s="9"/>
      <c r="J9024" s="9"/>
      <c r="K9024" s="9"/>
      <c r="L9024" s="9"/>
      <c r="M9024" s="9"/>
      <c r="N9024" s="9"/>
    </row>
    <row r="9025" spans="1:14" ht="14.5">
      <c r="A9025" t="s">
        <v>6576</v>
      </c>
      <c r="B9025" t="s">
        <v>26</v>
      </c>
      <c r="C9025" t="s">
        <v>44</v>
      </c>
      <c r="D9025" t="s">
        <v>45</v>
      </c>
      <c r="E9025" s="7" t="s">
        <v>6044</v>
      </c>
      <c r="F9025" s="8" t="s">
        <v>2595</v>
      </c>
      <c r="G9025" s="9" t="s">
        <v>6581</v>
      </c>
      <c r="H9025" s="9"/>
      <c r="I9025" s="9"/>
      <c r="J9025" s="9"/>
      <c r="K9025" s="9"/>
      <c r="L9025" s="9"/>
      <c r="M9025" s="9"/>
      <c r="N9025" s="9"/>
    </row>
    <row r="9026" spans="1:14" ht="14.5">
      <c r="A9026" t="s">
        <v>6576</v>
      </c>
      <c r="B9026" t="s">
        <v>26</v>
      </c>
      <c r="C9026" t="s">
        <v>47</v>
      </c>
      <c r="D9026" t="s">
        <v>48</v>
      </c>
      <c r="E9026" s="7" t="s">
        <v>6582</v>
      </c>
      <c r="F9026" s="8" t="s">
        <v>2597</v>
      </c>
      <c r="G9026" s="9" t="s">
        <v>6583</v>
      </c>
      <c r="H9026" s="9"/>
      <c r="I9026" s="9"/>
      <c r="J9026" s="9"/>
      <c r="K9026" s="9"/>
      <c r="L9026" s="9"/>
      <c r="M9026" s="9"/>
      <c r="N9026" s="9"/>
    </row>
    <row r="9027" spans="1:14" ht="14.5">
      <c r="A9027" t="s">
        <v>6576</v>
      </c>
      <c r="B9027" t="s">
        <v>26</v>
      </c>
      <c r="C9027" t="s">
        <v>52</v>
      </c>
      <c r="D9027" t="s">
        <v>53</v>
      </c>
      <c r="E9027" s="7" t="s">
        <v>6584</v>
      </c>
      <c r="F9027" s="8" t="s">
        <v>2599</v>
      </c>
      <c r="G9027" s="9" t="s">
        <v>6585</v>
      </c>
      <c r="H9027" s="9"/>
      <c r="I9027" s="9"/>
      <c r="J9027" s="9"/>
      <c r="K9027" s="9"/>
      <c r="L9027" s="9"/>
      <c r="M9027" s="9"/>
      <c r="N9027" s="9"/>
    </row>
    <row r="9028" spans="1:14" ht="14.5">
      <c r="A9028" t="s">
        <v>6576</v>
      </c>
      <c r="B9028" t="s">
        <v>26</v>
      </c>
      <c r="C9028" t="s">
        <v>55</v>
      </c>
      <c r="D9028" t="s">
        <v>56</v>
      </c>
      <c r="E9028" s="7" t="s">
        <v>6586</v>
      </c>
      <c r="F9028" s="8" t="s">
        <v>2601</v>
      </c>
      <c r="G9028" s="9" t="s">
        <v>6587</v>
      </c>
      <c r="H9028" s="9"/>
      <c r="I9028" s="9"/>
      <c r="J9028" s="9"/>
      <c r="K9028" s="9"/>
      <c r="L9028" s="9"/>
      <c r="M9028" s="9"/>
      <c r="N9028" s="9"/>
    </row>
    <row r="9029" spans="1:14" ht="14.5">
      <c r="A9029" t="s">
        <v>6576</v>
      </c>
      <c r="B9029" t="s">
        <v>26</v>
      </c>
      <c r="C9029" t="s">
        <v>59</v>
      </c>
      <c r="D9029" t="s">
        <v>60</v>
      </c>
      <c r="E9029" s="7" t="s">
        <v>6588</v>
      </c>
      <c r="F9029" s="8" t="s">
        <v>2604</v>
      </c>
      <c r="G9029" s="9" t="s">
        <v>6589</v>
      </c>
      <c r="H9029" s="9"/>
      <c r="I9029" s="9"/>
      <c r="J9029" s="9"/>
      <c r="K9029" s="9"/>
      <c r="L9029" s="9"/>
      <c r="M9029" s="9"/>
      <c r="N9029" s="9"/>
    </row>
    <row r="9030" spans="1:14" ht="14.5">
      <c r="A9030" t="s">
        <v>6576</v>
      </c>
      <c r="B9030" t="s">
        <v>26</v>
      </c>
      <c r="C9030" t="s">
        <v>64</v>
      </c>
      <c r="D9030" t="s">
        <v>65</v>
      </c>
      <c r="E9030" s="7" t="s">
        <v>6590</v>
      </c>
      <c r="F9030" s="8" t="s">
        <v>1995</v>
      </c>
      <c r="G9030" s="9" t="s">
        <v>6591</v>
      </c>
      <c r="H9030" s="9"/>
      <c r="I9030" s="9"/>
      <c r="J9030" s="9"/>
      <c r="K9030" s="9"/>
      <c r="L9030" s="9"/>
      <c r="M9030" s="9"/>
      <c r="N9030" s="9"/>
    </row>
    <row r="9031" spans="1:14" ht="14.5">
      <c r="A9031" t="s">
        <v>6576</v>
      </c>
      <c r="B9031" t="s">
        <v>26</v>
      </c>
      <c r="C9031" t="s">
        <v>68</v>
      </c>
      <c r="D9031" t="s">
        <v>69</v>
      </c>
      <c r="E9031" s="7" t="s">
        <v>6592</v>
      </c>
      <c r="F9031" s="8" t="s">
        <v>1998</v>
      </c>
      <c r="G9031" s="9" t="s">
        <v>6593</v>
      </c>
      <c r="H9031" s="9"/>
      <c r="I9031" s="9"/>
      <c r="J9031" s="9"/>
      <c r="K9031" s="9"/>
      <c r="L9031" s="9"/>
      <c r="M9031" s="9"/>
      <c r="N9031" s="9"/>
    </row>
    <row r="9032" spans="1:14" ht="14.5">
      <c r="A9032" t="s">
        <v>6576</v>
      </c>
      <c r="B9032" t="s">
        <v>26</v>
      </c>
      <c r="C9032" s="66" t="s">
        <v>72</v>
      </c>
      <c r="D9032" t="s">
        <v>73</v>
      </c>
      <c r="E9032" s="7" t="s">
        <v>2975</v>
      </c>
      <c r="F9032" s="8" t="s">
        <v>6594</v>
      </c>
      <c r="G9032" s="9" t="s">
        <v>6595</v>
      </c>
      <c r="H9032" s="9"/>
      <c r="I9032" s="9"/>
      <c r="J9032" s="9"/>
      <c r="K9032" s="9"/>
      <c r="L9032" s="9"/>
      <c r="M9032" s="9"/>
      <c r="N9032" s="9"/>
    </row>
    <row r="9033" spans="1:14" ht="14.5">
      <c r="A9033" t="s">
        <v>6576</v>
      </c>
      <c r="B9033" t="s">
        <v>26</v>
      </c>
      <c r="C9033" t="s">
        <v>75</v>
      </c>
      <c r="D9033" t="s">
        <v>76</v>
      </c>
      <c r="E9033" s="7" t="s">
        <v>77</v>
      </c>
      <c r="F9033" s="8"/>
      <c r="G9033" s="9" t="s">
        <v>6596</v>
      </c>
      <c r="H9033" s="9"/>
      <c r="I9033" s="9"/>
      <c r="J9033" s="9"/>
      <c r="K9033" s="9"/>
      <c r="L9033" s="9"/>
      <c r="M9033" s="9"/>
      <c r="N9033" s="9"/>
    </row>
    <row r="9034" spans="1:14" ht="14.5">
      <c r="A9034" t="s">
        <v>6576</v>
      </c>
      <c r="B9034" t="s">
        <v>26</v>
      </c>
      <c r="C9034" t="s">
        <v>78</v>
      </c>
      <c r="D9034" t="s">
        <v>79</v>
      </c>
      <c r="E9034" s="7">
        <v>0</v>
      </c>
      <c r="F9034" s="8" t="s">
        <v>6597</v>
      </c>
      <c r="G9034" s="9" t="s">
        <v>6596</v>
      </c>
      <c r="H9034" s="9"/>
      <c r="I9034" s="9"/>
      <c r="J9034" s="9"/>
      <c r="K9034" s="9"/>
      <c r="L9034" s="9"/>
      <c r="M9034" s="9"/>
      <c r="N9034" s="9"/>
    </row>
    <row r="9035" spans="1:14" ht="14.5">
      <c r="A9035" t="s">
        <v>6576</v>
      </c>
      <c r="B9035" t="s">
        <v>26</v>
      </c>
      <c r="C9035" t="s">
        <v>82</v>
      </c>
      <c r="D9035" t="s">
        <v>83</v>
      </c>
      <c r="E9035" s="7" t="s">
        <v>810</v>
      </c>
      <c r="F9035" s="8"/>
      <c r="G9035" s="9" t="s">
        <v>6596</v>
      </c>
      <c r="H9035" s="9"/>
      <c r="I9035" s="9"/>
      <c r="J9035" s="9"/>
      <c r="K9035" s="9"/>
      <c r="L9035" s="9"/>
      <c r="M9035" s="9"/>
      <c r="N9035" s="9"/>
    </row>
    <row r="9036" spans="1:14" ht="14.5">
      <c r="A9036" t="s">
        <v>6576</v>
      </c>
      <c r="B9036" t="s">
        <v>26</v>
      </c>
      <c r="C9036" t="s">
        <v>85</v>
      </c>
      <c r="D9036" t="s">
        <v>86</v>
      </c>
      <c r="E9036" s="7" t="s">
        <v>87</v>
      </c>
      <c r="F9036" s="8" t="s">
        <v>6598</v>
      </c>
      <c r="G9036" s="9" t="s">
        <v>1133</v>
      </c>
      <c r="H9036" s="9"/>
      <c r="I9036" s="9"/>
      <c r="J9036" s="9"/>
      <c r="K9036" s="9"/>
      <c r="L9036" s="9"/>
      <c r="M9036" s="9"/>
      <c r="N9036" s="9"/>
    </row>
    <row r="9037" spans="1:14" ht="14.5">
      <c r="A9037" s="5" t="s">
        <v>6576</v>
      </c>
      <c r="B9037" s="5" t="s">
        <v>89</v>
      </c>
      <c r="C9037" s="5" t="s">
        <v>90</v>
      </c>
      <c r="D9037" s="5" t="s">
        <v>91</v>
      </c>
      <c r="E9037" s="30" t="s">
        <v>92</v>
      </c>
      <c r="F9037" s="5"/>
      <c r="G9037" s="10" t="s">
        <v>92</v>
      </c>
      <c r="H9037" s="10" t="s">
        <v>93</v>
      </c>
      <c r="I9037" s="11" t="s">
        <v>94</v>
      </c>
      <c r="J9037" s="5"/>
      <c r="K9037" s="5"/>
      <c r="L9037" s="5"/>
      <c r="M9037" s="5"/>
      <c r="N9037" s="5"/>
    </row>
    <row r="9038" spans="1:14" ht="14.5">
      <c r="A9038" t="s">
        <v>6576</v>
      </c>
      <c r="B9038" t="s">
        <v>89</v>
      </c>
      <c r="C9038" t="s">
        <v>95</v>
      </c>
      <c r="D9038" t="s">
        <v>96</v>
      </c>
      <c r="E9038" s="7" t="s">
        <v>6578</v>
      </c>
      <c r="F9038" s="8"/>
      <c r="G9038" s="9" t="s">
        <v>1133</v>
      </c>
      <c r="H9038" s="9"/>
      <c r="I9038" s="9"/>
      <c r="J9038" s="9"/>
      <c r="K9038" s="9"/>
      <c r="L9038" s="9"/>
      <c r="M9038" s="9"/>
      <c r="N9038" s="9"/>
    </row>
    <row r="9039" spans="1:14" ht="14.5">
      <c r="A9039" t="s">
        <v>6576</v>
      </c>
      <c r="B9039" t="s">
        <v>89</v>
      </c>
      <c r="C9039" t="s">
        <v>98</v>
      </c>
      <c r="D9039" t="s">
        <v>99</v>
      </c>
      <c r="E9039" s="7" t="s">
        <v>1047</v>
      </c>
      <c r="F9039" s="8" t="s">
        <v>6599</v>
      </c>
      <c r="G9039" s="9" t="s">
        <v>6600</v>
      </c>
      <c r="H9039" s="9" t="s">
        <v>6601</v>
      </c>
      <c r="I9039" s="9"/>
      <c r="J9039" s="9"/>
      <c r="K9039" s="9"/>
      <c r="L9039" s="9"/>
      <c r="M9039" s="9"/>
      <c r="N9039" s="9"/>
    </row>
    <row r="9040" spans="1:14" ht="14.5">
      <c r="A9040" t="s">
        <v>6576</v>
      </c>
      <c r="B9040" t="s">
        <v>89</v>
      </c>
      <c r="C9040" t="s">
        <v>103</v>
      </c>
      <c r="D9040" t="s">
        <v>104</v>
      </c>
      <c r="E9040" s="7" t="s">
        <v>910</v>
      </c>
      <c r="F9040" s="8"/>
      <c r="G9040" s="9"/>
      <c r="H9040" s="9"/>
      <c r="I9040" s="9"/>
      <c r="J9040" s="9"/>
      <c r="K9040" s="9"/>
      <c r="L9040" s="9"/>
      <c r="M9040" s="9"/>
      <c r="N9040" s="9"/>
    </row>
    <row r="9041" spans="1:14" ht="14.5">
      <c r="A9041" t="s">
        <v>6576</v>
      </c>
      <c r="B9041" t="s">
        <v>89</v>
      </c>
      <c r="C9041" t="s">
        <v>106</v>
      </c>
      <c r="D9041" t="s">
        <v>107</v>
      </c>
      <c r="E9041" s="7" t="s">
        <v>87</v>
      </c>
      <c r="F9041" s="8" t="s">
        <v>6602</v>
      </c>
      <c r="G9041" s="9" t="s">
        <v>966</v>
      </c>
      <c r="H9041" s="9"/>
      <c r="I9041" s="9"/>
      <c r="J9041" s="9"/>
      <c r="K9041" s="9"/>
      <c r="L9041" s="9"/>
      <c r="M9041" s="9"/>
      <c r="N9041" s="9"/>
    </row>
    <row r="9042" spans="1:14" ht="14.5">
      <c r="A9042" t="s">
        <v>6576</v>
      </c>
      <c r="B9042" t="s">
        <v>89</v>
      </c>
      <c r="C9042" t="s">
        <v>109</v>
      </c>
      <c r="D9042" t="s">
        <v>110</v>
      </c>
      <c r="E9042" s="7" t="s">
        <v>87</v>
      </c>
      <c r="F9042" s="8" t="s">
        <v>6603</v>
      </c>
      <c r="G9042" s="9" t="s">
        <v>736</v>
      </c>
      <c r="H9042" s="9"/>
      <c r="I9042" s="9"/>
      <c r="J9042" s="9"/>
      <c r="K9042" s="9"/>
      <c r="L9042" s="9"/>
      <c r="M9042" s="9"/>
      <c r="N9042" s="9"/>
    </row>
    <row r="9043" spans="1:14" ht="14.5">
      <c r="A9043" s="5" t="s">
        <v>6576</v>
      </c>
      <c r="B9043" s="5" t="s">
        <v>111</v>
      </c>
      <c r="C9043" s="5" t="s">
        <v>112</v>
      </c>
      <c r="D9043" s="5" t="s">
        <v>113</v>
      </c>
      <c r="E9043" s="30" t="s">
        <v>117</v>
      </c>
      <c r="F9043" s="5"/>
      <c r="G9043" s="10" t="s">
        <v>115</v>
      </c>
      <c r="H9043" s="10" t="s">
        <v>116</v>
      </c>
      <c r="I9043" s="10" t="s">
        <v>117</v>
      </c>
      <c r="J9043" s="11" t="s">
        <v>114</v>
      </c>
      <c r="K9043" s="5"/>
      <c r="L9043" s="5"/>
      <c r="M9043" s="5"/>
      <c r="N9043" s="5"/>
    </row>
    <row r="9044" spans="1:14" ht="14.5">
      <c r="A9044" t="s">
        <v>6576</v>
      </c>
      <c r="B9044" t="s">
        <v>111</v>
      </c>
      <c r="C9044" t="s">
        <v>118</v>
      </c>
      <c r="D9044" t="s">
        <v>119</v>
      </c>
      <c r="E9044" s="7" t="s">
        <v>6604</v>
      </c>
      <c r="F9044" s="8"/>
      <c r="G9044" s="9"/>
      <c r="H9044" s="9"/>
      <c r="I9044" s="9"/>
      <c r="J9044" s="9"/>
      <c r="K9044" s="9"/>
      <c r="L9044" s="9"/>
      <c r="M9044" s="9"/>
      <c r="N9044" s="9"/>
    </row>
    <row r="9045" spans="1:14" ht="14.5">
      <c r="A9045" t="s">
        <v>6576</v>
      </c>
      <c r="B9045" t="s">
        <v>111</v>
      </c>
      <c r="C9045" t="s">
        <v>121</v>
      </c>
      <c r="D9045" t="s">
        <v>122</v>
      </c>
      <c r="E9045" s="7" t="s">
        <v>36</v>
      </c>
      <c r="F9045" s="8" t="s">
        <v>5662</v>
      </c>
      <c r="G9045" s="9"/>
      <c r="H9045" s="9"/>
      <c r="I9045" s="9"/>
      <c r="J9045" s="9"/>
      <c r="K9045" s="9"/>
      <c r="L9045" s="9"/>
      <c r="M9045" s="9"/>
      <c r="N9045" s="9"/>
    </row>
    <row r="9046" spans="1:14" ht="14.5">
      <c r="A9046" t="s">
        <v>6576</v>
      </c>
      <c r="B9046" t="s">
        <v>111</v>
      </c>
      <c r="C9046" t="s">
        <v>124</v>
      </c>
      <c r="D9046" t="s">
        <v>125</v>
      </c>
      <c r="E9046" s="7" t="s">
        <v>126</v>
      </c>
      <c r="F9046" s="8" t="s">
        <v>6605</v>
      </c>
      <c r="G9046" s="9" t="s">
        <v>6604</v>
      </c>
      <c r="H9046" s="9"/>
      <c r="I9046" s="9"/>
      <c r="J9046" s="9"/>
      <c r="K9046" s="9"/>
      <c r="L9046" s="9"/>
      <c r="M9046" s="9"/>
      <c r="N9046" s="9"/>
    </row>
    <row r="9047" spans="1:14" ht="14.5">
      <c r="A9047" t="s">
        <v>6576</v>
      </c>
      <c r="B9047" t="s">
        <v>111</v>
      </c>
      <c r="C9047" t="s">
        <v>127</v>
      </c>
      <c r="D9047" t="s">
        <v>128</v>
      </c>
      <c r="E9047" s="7" t="s">
        <v>36</v>
      </c>
      <c r="F9047" s="8"/>
      <c r="G9047" s="9" t="s">
        <v>6604</v>
      </c>
      <c r="H9047" s="9"/>
      <c r="I9047" s="9"/>
      <c r="J9047" s="9"/>
      <c r="K9047" s="9"/>
      <c r="L9047" s="9"/>
      <c r="M9047" s="9"/>
      <c r="N9047" s="9"/>
    </row>
    <row r="9048" spans="1:14" ht="14.5">
      <c r="A9048" t="s">
        <v>6576</v>
      </c>
      <c r="B9048" t="s">
        <v>111</v>
      </c>
      <c r="C9048" t="s">
        <v>129</v>
      </c>
      <c r="D9048" t="s">
        <v>130</v>
      </c>
      <c r="E9048" s="7" t="s">
        <v>87</v>
      </c>
      <c r="F9048" s="8"/>
      <c r="G9048" s="9" t="s">
        <v>6596</v>
      </c>
      <c r="H9048" s="9"/>
      <c r="I9048" s="9"/>
      <c r="J9048" s="9"/>
      <c r="K9048" s="9"/>
      <c r="L9048" s="9"/>
      <c r="M9048" s="9"/>
      <c r="N9048" s="9"/>
    </row>
    <row r="9049" spans="1:14" ht="14.5">
      <c r="A9049" t="s">
        <v>6576</v>
      </c>
      <c r="B9049" t="s">
        <v>111</v>
      </c>
      <c r="C9049" t="s">
        <v>132</v>
      </c>
      <c r="D9049" t="s">
        <v>133</v>
      </c>
      <c r="E9049" s="7" t="s">
        <v>87</v>
      </c>
      <c r="F9049" s="8"/>
      <c r="G9049" s="9" t="s">
        <v>6596</v>
      </c>
      <c r="H9049" s="9"/>
      <c r="I9049" s="9"/>
      <c r="J9049" s="9"/>
      <c r="K9049" s="9"/>
      <c r="L9049" s="9"/>
      <c r="M9049" s="9"/>
      <c r="N9049" s="9"/>
    </row>
    <row r="9050" spans="1:14" ht="14.5">
      <c r="A9050" s="5" t="s">
        <v>6576</v>
      </c>
      <c r="B9050" s="5" t="s">
        <v>135</v>
      </c>
      <c r="C9050" s="5" t="s">
        <v>136</v>
      </c>
      <c r="D9050" s="5" t="s">
        <v>137</v>
      </c>
      <c r="E9050" s="30" t="s">
        <v>138</v>
      </c>
      <c r="F9050" s="5"/>
      <c r="G9050" s="10" t="s">
        <v>139</v>
      </c>
      <c r="H9050" s="10" t="s">
        <v>140</v>
      </c>
      <c r="I9050" s="10" t="s">
        <v>138</v>
      </c>
      <c r="J9050" s="10" t="s">
        <v>141</v>
      </c>
      <c r="K9050" s="11" t="s">
        <v>142</v>
      </c>
      <c r="L9050" s="5"/>
      <c r="M9050" s="5"/>
      <c r="N9050" s="5"/>
    </row>
    <row r="9051" spans="1:14" ht="14.5">
      <c r="A9051" t="s">
        <v>6576</v>
      </c>
      <c r="B9051" t="s">
        <v>135</v>
      </c>
      <c r="C9051" t="s">
        <v>143</v>
      </c>
      <c r="D9051" t="s">
        <v>144</v>
      </c>
      <c r="E9051" s="7" t="s">
        <v>946</v>
      </c>
      <c r="F9051" s="8" t="s">
        <v>5060</v>
      </c>
      <c r="G9051" s="9" t="s">
        <v>1133</v>
      </c>
      <c r="H9051" s="9"/>
      <c r="I9051" s="9"/>
      <c r="J9051" s="9"/>
      <c r="K9051" s="9"/>
      <c r="L9051" s="9"/>
      <c r="M9051" s="9"/>
      <c r="N9051" s="9"/>
    </row>
    <row r="9052" spans="1:14" ht="14.5">
      <c r="A9052" t="s">
        <v>6576</v>
      </c>
      <c r="B9052" t="s">
        <v>135</v>
      </c>
      <c r="C9052" t="s">
        <v>146</v>
      </c>
      <c r="D9052" t="s">
        <v>147</v>
      </c>
      <c r="E9052" s="7" t="s">
        <v>6606</v>
      </c>
      <c r="F9052" s="8"/>
      <c r="G9052" s="9" t="s">
        <v>6577</v>
      </c>
      <c r="H9052" s="9"/>
      <c r="I9052" s="9"/>
      <c r="J9052" s="9"/>
      <c r="K9052" s="9"/>
      <c r="L9052" s="9"/>
      <c r="M9052" s="9"/>
      <c r="N9052" s="9"/>
    </row>
    <row r="9053" spans="1:14" ht="14.5">
      <c r="A9053" t="s">
        <v>6576</v>
      </c>
      <c r="B9053" t="s">
        <v>135</v>
      </c>
      <c r="C9053" t="s">
        <v>149</v>
      </c>
      <c r="D9053" t="s">
        <v>150</v>
      </c>
      <c r="E9053" s="7" t="s">
        <v>6607</v>
      </c>
      <c r="F9053" s="8"/>
      <c r="G9053" s="9" t="s">
        <v>6608</v>
      </c>
      <c r="H9053" s="9"/>
      <c r="I9053" s="9"/>
      <c r="J9053" s="9"/>
      <c r="K9053" s="9"/>
      <c r="L9053" s="9"/>
      <c r="M9053" s="9"/>
      <c r="N9053" s="9"/>
    </row>
    <row r="9054" spans="1:14" ht="14.5">
      <c r="A9054" t="s">
        <v>6576</v>
      </c>
      <c r="B9054" t="s">
        <v>135</v>
      </c>
      <c r="C9054" t="s">
        <v>152</v>
      </c>
      <c r="D9054" t="s">
        <v>153</v>
      </c>
      <c r="E9054" s="7" t="s">
        <v>87</v>
      </c>
      <c r="F9054" s="8"/>
      <c r="G9054" s="9" t="s">
        <v>6609</v>
      </c>
      <c r="H9054" s="9"/>
      <c r="I9054" s="9"/>
      <c r="J9054" s="9"/>
      <c r="K9054" s="9"/>
      <c r="L9054" s="9"/>
      <c r="M9054" s="9"/>
      <c r="N9054" s="9"/>
    </row>
    <row r="9055" spans="1:14" ht="14.5">
      <c r="A9055" t="s">
        <v>6576</v>
      </c>
      <c r="B9055" t="s">
        <v>135</v>
      </c>
      <c r="C9055" t="s">
        <v>155</v>
      </c>
      <c r="D9055" t="s">
        <v>156</v>
      </c>
      <c r="E9055" s="7" t="s">
        <v>87</v>
      </c>
      <c r="F9055" s="8" t="s">
        <v>6610</v>
      </c>
      <c r="G9055" s="9" t="s">
        <v>6611</v>
      </c>
      <c r="H9055" s="9"/>
      <c r="I9055" s="9"/>
      <c r="J9055" s="9"/>
      <c r="K9055" s="9"/>
      <c r="L9055" s="9"/>
      <c r="M9055" s="9"/>
      <c r="N9055" s="9"/>
    </row>
    <row r="9056" spans="1:14" ht="14.5">
      <c r="A9056" t="s">
        <v>6576</v>
      </c>
      <c r="B9056" t="s">
        <v>135</v>
      </c>
      <c r="C9056" t="s">
        <v>159</v>
      </c>
      <c r="D9056" t="s">
        <v>160</v>
      </c>
      <c r="E9056" s="7" t="s">
        <v>126</v>
      </c>
      <c r="F9056" s="8"/>
      <c r="G9056" s="9" t="s">
        <v>704</v>
      </c>
      <c r="H9056" s="9"/>
      <c r="I9056" s="9"/>
      <c r="J9056" s="9"/>
      <c r="K9056" s="9"/>
      <c r="L9056" s="9"/>
      <c r="M9056" s="9"/>
      <c r="N9056" s="9"/>
    </row>
    <row r="9057" spans="1:14" ht="14.5">
      <c r="A9057" t="s">
        <v>6576</v>
      </c>
      <c r="B9057" t="s">
        <v>135</v>
      </c>
      <c r="C9057" t="s">
        <v>162</v>
      </c>
      <c r="D9057" t="s">
        <v>163</v>
      </c>
      <c r="E9057" s="7" t="s">
        <v>36</v>
      </c>
      <c r="F9057" s="8"/>
      <c r="G9057" s="9" t="s">
        <v>704</v>
      </c>
      <c r="H9057" s="9"/>
      <c r="I9057" s="9"/>
      <c r="J9057" s="9"/>
      <c r="K9057" s="9"/>
      <c r="L9057" s="9"/>
      <c r="M9057" s="9"/>
      <c r="N9057" s="9"/>
    </row>
    <row r="9058" spans="1:14" ht="14.5">
      <c r="A9058" t="s">
        <v>6576</v>
      </c>
      <c r="B9058" t="s">
        <v>135</v>
      </c>
      <c r="C9058" t="s">
        <v>165</v>
      </c>
      <c r="D9058" t="s">
        <v>166</v>
      </c>
      <c r="E9058" s="7" t="s">
        <v>36</v>
      </c>
      <c r="F9058" s="8"/>
      <c r="G9058" s="9" t="s">
        <v>704</v>
      </c>
      <c r="H9058" s="9"/>
      <c r="I9058" s="9"/>
      <c r="J9058" s="9"/>
      <c r="K9058" s="9"/>
      <c r="L9058" s="9"/>
      <c r="M9058" s="9"/>
      <c r="N9058" s="9"/>
    </row>
    <row r="9059" spans="1:14" ht="14.5">
      <c r="A9059" s="5" t="s">
        <v>6576</v>
      </c>
      <c r="B9059" s="5" t="s">
        <v>167</v>
      </c>
      <c r="C9059" s="5" t="s">
        <v>168</v>
      </c>
      <c r="D9059" s="5" t="s">
        <v>169</v>
      </c>
      <c r="E9059" s="30" t="s">
        <v>173</v>
      </c>
      <c r="F9059" s="5"/>
      <c r="G9059" s="10" t="s">
        <v>171</v>
      </c>
      <c r="H9059" s="10" t="s">
        <v>170</v>
      </c>
      <c r="I9059" s="10" t="s">
        <v>172</v>
      </c>
      <c r="J9059" s="10" t="s">
        <v>173</v>
      </c>
      <c r="K9059" s="11" t="s">
        <v>174</v>
      </c>
      <c r="L9059" s="5"/>
      <c r="M9059" s="5"/>
      <c r="N9059" s="5"/>
    </row>
    <row r="9060" spans="1:14" ht="14.5">
      <c r="A9060" t="s">
        <v>6576</v>
      </c>
      <c r="B9060" t="s">
        <v>167</v>
      </c>
      <c r="C9060" t="s">
        <v>175</v>
      </c>
      <c r="D9060" t="s">
        <v>176</v>
      </c>
      <c r="E9060" s="7" t="s">
        <v>87</v>
      </c>
      <c r="F9060" s="8" t="s">
        <v>6612</v>
      </c>
      <c r="G9060" s="9" t="s">
        <v>679</v>
      </c>
      <c r="H9060" s="9"/>
      <c r="I9060" s="9"/>
      <c r="J9060" s="9"/>
      <c r="K9060" s="9"/>
      <c r="L9060" s="9"/>
      <c r="M9060" s="9"/>
      <c r="N9060" s="9"/>
    </row>
    <row r="9061" spans="1:14" ht="14.5">
      <c r="A9061" t="s">
        <v>6576</v>
      </c>
      <c r="B9061" t="s">
        <v>167</v>
      </c>
      <c r="C9061" t="s">
        <v>178</v>
      </c>
      <c r="D9061" t="s">
        <v>179</v>
      </c>
      <c r="E9061" s="7" t="s">
        <v>126</v>
      </c>
      <c r="F9061" s="8" t="s">
        <v>6613</v>
      </c>
      <c r="G9061" s="9" t="s">
        <v>6614</v>
      </c>
      <c r="H9061" s="9"/>
      <c r="I9061" s="9"/>
      <c r="J9061" s="9"/>
      <c r="K9061" s="9"/>
      <c r="L9061" s="9"/>
      <c r="M9061" s="9"/>
      <c r="N9061" s="9"/>
    </row>
    <row r="9062" spans="1:14" ht="14.5">
      <c r="A9062" t="s">
        <v>6576</v>
      </c>
      <c r="B9062" t="s">
        <v>167</v>
      </c>
      <c r="C9062" t="s">
        <v>182</v>
      </c>
      <c r="D9062" t="s">
        <v>183</v>
      </c>
      <c r="E9062" s="7" t="s">
        <v>694</v>
      </c>
      <c r="F9062" s="8" t="s">
        <v>6615</v>
      </c>
      <c r="G9062" s="9" t="s">
        <v>6616</v>
      </c>
      <c r="H9062" s="9"/>
      <c r="I9062" s="9"/>
      <c r="J9062" s="9"/>
      <c r="K9062" s="9"/>
      <c r="L9062" s="9"/>
      <c r="M9062" s="9"/>
      <c r="N9062" s="9"/>
    </row>
    <row r="9063" spans="1:14" ht="14.5">
      <c r="A9063" t="s">
        <v>6576</v>
      </c>
      <c r="B9063" t="s">
        <v>167</v>
      </c>
      <c r="C9063" t="s">
        <v>187</v>
      </c>
      <c r="D9063" t="s">
        <v>188</v>
      </c>
      <c r="E9063" s="7" t="s">
        <v>87</v>
      </c>
      <c r="F9063" s="8"/>
      <c r="G9063" s="9" t="s">
        <v>6577</v>
      </c>
      <c r="H9063" s="9"/>
      <c r="I9063" s="9"/>
      <c r="J9063" s="9"/>
      <c r="K9063" s="9"/>
      <c r="L9063" s="9"/>
      <c r="M9063" s="9"/>
      <c r="N9063" s="9"/>
    </row>
    <row r="9064" spans="1:14" ht="14.5">
      <c r="A9064" t="s">
        <v>6576</v>
      </c>
      <c r="B9064" t="s">
        <v>167</v>
      </c>
      <c r="C9064" t="s">
        <v>189</v>
      </c>
      <c r="D9064" t="s">
        <v>190</v>
      </c>
      <c r="E9064" s="7" t="s">
        <v>126</v>
      </c>
      <c r="F9064" s="8" t="s">
        <v>6617</v>
      </c>
      <c r="G9064" s="9" t="s">
        <v>704</v>
      </c>
      <c r="H9064" s="9"/>
      <c r="I9064" s="9"/>
      <c r="J9064" s="9"/>
      <c r="K9064" s="9"/>
      <c r="L9064" s="9"/>
      <c r="M9064" s="9"/>
      <c r="N9064" s="9"/>
    </row>
    <row r="9065" spans="1:14" ht="14.5">
      <c r="A9065" t="s">
        <v>6576</v>
      </c>
      <c r="B9065" t="s">
        <v>167</v>
      </c>
      <c r="C9065" t="s">
        <v>191</v>
      </c>
      <c r="D9065" t="s">
        <v>192</v>
      </c>
      <c r="E9065" s="7" t="s">
        <v>87</v>
      </c>
      <c r="F9065" s="8" t="s">
        <v>6618</v>
      </c>
      <c r="G9065" s="9" t="s">
        <v>6619</v>
      </c>
      <c r="H9065" s="9"/>
      <c r="I9065" s="9"/>
      <c r="J9065" s="9"/>
      <c r="K9065" s="9"/>
      <c r="L9065" s="9"/>
      <c r="M9065" s="9"/>
      <c r="N9065" s="9"/>
    </row>
    <row r="9066" spans="1:14" ht="14.5">
      <c r="A9066" t="s">
        <v>6576</v>
      </c>
      <c r="B9066" t="s">
        <v>167</v>
      </c>
      <c r="C9066" t="s">
        <v>195</v>
      </c>
      <c r="D9066" t="s">
        <v>196</v>
      </c>
      <c r="E9066" s="7" t="s">
        <v>126</v>
      </c>
      <c r="F9066" s="8" t="s">
        <v>2505</v>
      </c>
      <c r="G9066" s="9" t="s">
        <v>704</v>
      </c>
      <c r="H9066" s="9"/>
      <c r="I9066" s="9"/>
      <c r="J9066" s="9"/>
      <c r="K9066" s="9"/>
      <c r="L9066" s="9"/>
      <c r="M9066" s="9"/>
      <c r="N9066" s="9"/>
    </row>
    <row r="9067" spans="1:14" ht="14.5">
      <c r="A9067" t="s">
        <v>6576</v>
      </c>
      <c r="B9067" t="s">
        <v>167</v>
      </c>
      <c r="C9067" t="s">
        <v>199</v>
      </c>
      <c r="D9067" t="s">
        <v>200</v>
      </c>
      <c r="E9067" s="7" t="s">
        <v>126</v>
      </c>
      <c r="F9067" s="8"/>
      <c r="G9067" s="9" t="s">
        <v>704</v>
      </c>
      <c r="H9067" s="9"/>
      <c r="I9067" s="9"/>
      <c r="J9067" s="9"/>
      <c r="K9067" s="9"/>
      <c r="L9067" s="9"/>
      <c r="M9067" s="9"/>
      <c r="N9067" s="9"/>
    </row>
    <row r="9068" spans="1:14" ht="14.5">
      <c r="A9068" s="5" t="s">
        <v>6576</v>
      </c>
      <c r="B9068" s="5" t="s">
        <v>201</v>
      </c>
      <c r="C9068" s="5" t="s">
        <v>202</v>
      </c>
      <c r="D9068" s="5" t="s">
        <v>203</v>
      </c>
      <c r="E9068" s="30" t="s">
        <v>204</v>
      </c>
      <c r="F9068" s="5"/>
      <c r="G9068" s="10" t="s">
        <v>204</v>
      </c>
      <c r="H9068" s="10" t="s">
        <v>205</v>
      </c>
      <c r="I9068" s="11" t="s">
        <v>206</v>
      </c>
      <c r="J9068" s="5"/>
      <c r="K9068" s="5"/>
      <c r="L9068" s="5"/>
      <c r="M9068" s="5"/>
      <c r="N9068" s="5"/>
    </row>
    <row r="9069" spans="1:14" ht="14.5">
      <c r="A9069" t="s">
        <v>6576</v>
      </c>
      <c r="B9069" t="s">
        <v>201</v>
      </c>
      <c r="C9069" t="s">
        <v>207</v>
      </c>
      <c r="D9069" t="s">
        <v>208</v>
      </c>
      <c r="E9069" s="7" t="s">
        <v>87</v>
      </c>
      <c r="F9069" s="8" t="s">
        <v>6620</v>
      </c>
      <c r="G9069" s="9" t="s">
        <v>3066</v>
      </c>
      <c r="H9069" s="9"/>
      <c r="I9069" s="9"/>
      <c r="J9069" s="9"/>
      <c r="K9069" s="9"/>
      <c r="L9069" s="9"/>
      <c r="M9069" s="9"/>
      <c r="N9069" s="9"/>
    </row>
    <row r="9070" spans="1:14" ht="14.5">
      <c r="A9070" t="s">
        <v>6576</v>
      </c>
      <c r="B9070" t="s">
        <v>201</v>
      </c>
      <c r="C9070" t="s">
        <v>213</v>
      </c>
      <c r="D9070" t="s">
        <v>214</v>
      </c>
      <c r="E9070" s="7" t="s">
        <v>87</v>
      </c>
      <c r="F9070" s="8" t="s">
        <v>6621</v>
      </c>
      <c r="G9070" s="9" t="s">
        <v>6622</v>
      </c>
      <c r="H9070" s="9"/>
      <c r="I9070" s="9"/>
      <c r="J9070" s="9"/>
      <c r="K9070" s="9"/>
      <c r="L9070" s="9"/>
      <c r="M9070" s="9"/>
      <c r="N9070" s="9"/>
    </row>
    <row r="9071" spans="1:14" ht="14.5">
      <c r="A9071" t="s">
        <v>6576</v>
      </c>
      <c r="B9071" t="s">
        <v>201</v>
      </c>
      <c r="C9071" t="s">
        <v>216</v>
      </c>
      <c r="D9071" t="s">
        <v>217</v>
      </c>
      <c r="E9071" s="7" t="s">
        <v>87</v>
      </c>
      <c r="F9071" s="8" t="s">
        <v>945</v>
      </c>
      <c r="G9071" s="9" t="s">
        <v>6622</v>
      </c>
      <c r="H9071" s="9"/>
      <c r="I9071" s="9"/>
      <c r="J9071" s="9"/>
      <c r="K9071" s="9"/>
      <c r="L9071" s="9"/>
      <c r="M9071" s="9"/>
      <c r="N9071" s="9"/>
    </row>
    <row r="9072" spans="1:14" ht="14.5">
      <c r="A9072" t="s">
        <v>6576</v>
      </c>
      <c r="B9072" t="s">
        <v>201</v>
      </c>
      <c r="C9072" t="s">
        <v>219</v>
      </c>
      <c r="D9072" t="s">
        <v>220</v>
      </c>
      <c r="E9072" s="7" t="s">
        <v>126</v>
      </c>
      <c r="F9072" s="8" t="s">
        <v>6623</v>
      </c>
      <c r="G9072" s="9" t="s">
        <v>6622</v>
      </c>
      <c r="H9072" s="9"/>
      <c r="I9072" s="9"/>
      <c r="J9072" s="9"/>
      <c r="K9072" s="9"/>
      <c r="L9072" s="9"/>
      <c r="M9072" s="9"/>
      <c r="N9072" s="9"/>
    </row>
    <row r="9073" spans="1:14" ht="14.5">
      <c r="A9073" s="5" t="s">
        <v>6576</v>
      </c>
      <c r="B9073" s="5" t="s">
        <v>221</v>
      </c>
      <c r="C9073" s="5" t="s">
        <v>222</v>
      </c>
      <c r="D9073" s="5" t="s">
        <v>223</v>
      </c>
      <c r="E9073" s="30" t="s">
        <v>224</v>
      </c>
      <c r="F9073" s="5"/>
      <c r="G9073" s="10" t="s">
        <v>224</v>
      </c>
      <c r="H9073" s="10" t="s">
        <v>225</v>
      </c>
      <c r="I9073" s="11" t="s">
        <v>226</v>
      </c>
      <c r="J9073" s="5"/>
      <c r="K9073" s="5"/>
      <c r="L9073" s="5"/>
      <c r="M9073" s="5"/>
      <c r="N9073" s="5"/>
    </row>
    <row r="9074" spans="1:14" ht="14.5">
      <c r="A9074" t="s">
        <v>6576</v>
      </c>
      <c r="B9074" t="s">
        <v>221</v>
      </c>
      <c r="C9074" t="s">
        <v>227</v>
      </c>
      <c r="D9074" t="s">
        <v>228</v>
      </c>
      <c r="E9074" s="7" t="s">
        <v>87</v>
      </c>
      <c r="F9074" s="8" t="s">
        <v>6624</v>
      </c>
      <c r="G9074" s="9" t="s">
        <v>6625</v>
      </c>
      <c r="H9074" s="9"/>
      <c r="I9074" s="9"/>
      <c r="J9074" s="9"/>
      <c r="K9074" s="9"/>
      <c r="L9074" s="9"/>
      <c r="M9074" s="9"/>
      <c r="N9074" s="9"/>
    </row>
    <row r="9075" spans="1:14" ht="14.5">
      <c r="A9075" t="s">
        <v>6576</v>
      </c>
      <c r="B9075" t="s">
        <v>221</v>
      </c>
      <c r="C9075" t="s">
        <v>230</v>
      </c>
      <c r="D9075" t="s">
        <v>231</v>
      </c>
      <c r="E9075" s="7" t="s">
        <v>87</v>
      </c>
      <c r="F9075" s="8" t="s">
        <v>6626</v>
      </c>
      <c r="G9075" s="9" t="s">
        <v>6622</v>
      </c>
      <c r="H9075" s="9"/>
      <c r="I9075" s="9"/>
      <c r="J9075" s="9"/>
      <c r="K9075" s="9"/>
      <c r="L9075" s="9"/>
      <c r="M9075" s="9"/>
      <c r="N9075" s="9"/>
    </row>
    <row r="9076" spans="1:14" ht="14.5">
      <c r="A9076" t="s">
        <v>6576</v>
      </c>
      <c r="B9076" t="s">
        <v>221</v>
      </c>
      <c r="C9076" t="s">
        <v>234</v>
      </c>
      <c r="D9076" t="s">
        <v>235</v>
      </c>
      <c r="E9076" s="7" t="s">
        <v>87</v>
      </c>
      <c r="F9076" s="8" t="s">
        <v>6627</v>
      </c>
      <c r="G9076" s="9" t="s">
        <v>6622</v>
      </c>
      <c r="H9076" s="9" t="s">
        <v>6628</v>
      </c>
      <c r="I9076" s="9"/>
      <c r="J9076" s="9"/>
      <c r="K9076" s="9"/>
      <c r="L9076" s="9"/>
      <c r="M9076" s="9"/>
      <c r="N9076" s="9"/>
    </row>
    <row r="9077" spans="1:14" ht="14.5">
      <c r="A9077" s="5" t="s">
        <v>6576</v>
      </c>
      <c r="B9077" s="5" t="s">
        <v>237</v>
      </c>
      <c r="C9077" s="5" t="s">
        <v>238</v>
      </c>
      <c r="D9077" s="5" t="s">
        <v>239</v>
      </c>
      <c r="E9077" s="30" t="s">
        <v>240</v>
      </c>
      <c r="F9077" s="5"/>
      <c r="G9077" s="10" t="s">
        <v>240</v>
      </c>
      <c r="H9077" s="10" t="s">
        <v>241</v>
      </c>
      <c r="I9077" s="11" t="s">
        <v>242</v>
      </c>
      <c r="J9077" s="5"/>
      <c r="K9077" s="5"/>
      <c r="L9077" s="5"/>
      <c r="M9077" s="5"/>
      <c r="N9077" s="5"/>
    </row>
    <row r="9078" spans="1:14" ht="14.5">
      <c r="A9078" t="s">
        <v>6576</v>
      </c>
      <c r="B9078" t="s">
        <v>237</v>
      </c>
      <c r="C9078" t="s">
        <v>243</v>
      </c>
      <c r="D9078" t="s">
        <v>244</v>
      </c>
      <c r="E9078" s="7" t="s">
        <v>87</v>
      </c>
      <c r="F9078" s="8" t="s">
        <v>6629</v>
      </c>
      <c r="G9078" s="9" t="s">
        <v>704</v>
      </c>
      <c r="H9078" s="9"/>
      <c r="I9078" s="9"/>
      <c r="J9078" s="9"/>
      <c r="K9078" s="9"/>
      <c r="L9078" s="9"/>
      <c r="M9078" s="9"/>
      <c r="N9078" s="9"/>
    </row>
    <row r="9079" spans="1:14" ht="14.5">
      <c r="A9079" t="s">
        <v>6576</v>
      </c>
      <c r="B9079" t="s">
        <v>237</v>
      </c>
      <c r="C9079" t="s">
        <v>247</v>
      </c>
      <c r="D9079" t="s">
        <v>248</v>
      </c>
      <c r="E9079" s="7" t="s">
        <v>87</v>
      </c>
      <c r="F9079" s="8" t="s">
        <v>6630</v>
      </c>
      <c r="G9079" s="9" t="s">
        <v>6622</v>
      </c>
      <c r="H9079" s="9"/>
      <c r="I9079" s="9"/>
      <c r="J9079" s="9"/>
      <c r="K9079" s="9"/>
      <c r="L9079" s="9"/>
      <c r="M9079" s="9"/>
      <c r="N9079" s="9"/>
    </row>
    <row r="9080" spans="1:14" ht="14.5">
      <c r="A9080" t="s">
        <v>6576</v>
      </c>
      <c r="B9080" t="s">
        <v>237</v>
      </c>
      <c r="C9080" t="s">
        <v>250</v>
      </c>
      <c r="D9080" t="s">
        <v>251</v>
      </c>
      <c r="E9080" s="7" t="s">
        <v>821</v>
      </c>
      <c r="F9080" s="8"/>
      <c r="G9080" s="9" t="s">
        <v>679</v>
      </c>
      <c r="H9080" s="9" t="s">
        <v>6622</v>
      </c>
      <c r="I9080" s="9"/>
      <c r="J9080" s="9"/>
      <c r="K9080" s="9"/>
      <c r="L9080" s="9"/>
      <c r="M9080" s="9"/>
      <c r="N9080" s="9"/>
    </row>
    <row r="9081" spans="1:14" ht="14.5">
      <c r="A9081" s="5" t="s">
        <v>6576</v>
      </c>
      <c r="B9081" s="5" t="s">
        <v>253</v>
      </c>
      <c r="C9081" s="5" t="s">
        <v>254</v>
      </c>
      <c r="D9081" s="5" t="s">
        <v>255</v>
      </c>
      <c r="E9081" s="30" t="s">
        <v>258</v>
      </c>
      <c r="F9081" s="7"/>
      <c r="G9081" s="53" t="s">
        <v>257</v>
      </c>
      <c r="H9081" s="53" t="s">
        <v>258</v>
      </c>
      <c r="I9081" s="53" t="s">
        <v>256</v>
      </c>
      <c r="J9081" s="14" t="s">
        <v>259</v>
      </c>
      <c r="K9081" s="5"/>
      <c r="L9081" s="5"/>
      <c r="M9081" s="5"/>
      <c r="N9081" s="5"/>
    </row>
    <row r="9082" spans="1:14" ht="14.5">
      <c r="A9082" t="s">
        <v>6576</v>
      </c>
      <c r="B9082" t="s">
        <v>253</v>
      </c>
      <c r="C9082" t="s">
        <v>260</v>
      </c>
      <c r="D9082" s="67" t="s">
        <v>261</v>
      </c>
      <c r="E9082" s="7" t="s">
        <v>126</v>
      </c>
      <c r="F9082" s="8" t="s">
        <v>6631</v>
      </c>
      <c r="G9082" s="9"/>
      <c r="H9082" s="9"/>
      <c r="I9082" s="9"/>
      <c r="J9082" s="9"/>
      <c r="K9082" s="9"/>
      <c r="L9082" s="9"/>
      <c r="M9082" s="9"/>
      <c r="N9082" s="9"/>
    </row>
    <row r="9083" spans="1:14" ht="14.5">
      <c r="A9083" t="s">
        <v>6576</v>
      </c>
      <c r="B9083" t="s">
        <v>253</v>
      </c>
      <c r="C9083" t="s">
        <v>263</v>
      </c>
      <c r="D9083" s="67" t="s">
        <v>264</v>
      </c>
      <c r="E9083" s="7" t="s">
        <v>87</v>
      </c>
      <c r="F9083" s="8" t="s">
        <v>6632</v>
      </c>
      <c r="G9083" s="9" t="s">
        <v>6622</v>
      </c>
      <c r="H9083" s="9"/>
      <c r="I9083" s="9"/>
      <c r="J9083" s="9"/>
      <c r="K9083" s="9"/>
      <c r="L9083" s="9"/>
      <c r="M9083" s="9"/>
      <c r="N9083" s="9"/>
    </row>
    <row r="9084" spans="1:14" ht="14.5">
      <c r="A9084" t="s">
        <v>6576</v>
      </c>
      <c r="B9084" t="s">
        <v>253</v>
      </c>
      <c r="C9084" t="s">
        <v>265</v>
      </c>
      <c r="D9084" s="67" t="s">
        <v>266</v>
      </c>
      <c r="E9084" s="7" t="s">
        <v>87</v>
      </c>
      <c r="F9084" s="8" t="s">
        <v>1456</v>
      </c>
      <c r="G9084" s="9" t="s">
        <v>679</v>
      </c>
      <c r="H9084" s="9" t="s">
        <v>268</v>
      </c>
      <c r="I9084" s="9"/>
      <c r="J9084" s="9"/>
      <c r="K9084" s="9"/>
      <c r="L9084" s="9"/>
      <c r="M9084" s="9"/>
      <c r="N9084" s="9"/>
    </row>
    <row r="9085" spans="1:14" ht="14.5">
      <c r="A9085" t="s">
        <v>6576</v>
      </c>
      <c r="B9085" t="s">
        <v>253</v>
      </c>
      <c r="C9085" t="s">
        <v>269</v>
      </c>
      <c r="D9085" s="67" t="s">
        <v>270</v>
      </c>
      <c r="E9085" s="7" t="s">
        <v>126</v>
      </c>
      <c r="F9085" s="8" t="s">
        <v>1729</v>
      </c>
      <c r="G9085" s="9" t="s">
        <v>679</v>
      </c>
      <c r="H9085" s="9"/>
      <c r="I9085" s="9"/>
      <c r="J9085" s="9"/>
      <c r="K9085" s="9"/>
      <c r="L9085" s="9"/>
      <c r="M9085" s="9"/>
      <c r="N9085" s="9"/>
    </row>
    <row r="9086" spans="1:14" ht="14.5">
      <c r="A9086" t="s">
        <v>6576</v>
      </c>
      <c r="B9086" t="s">
        <v>253</v>
      </c>
      <c r="C9086" t="s">
        <v>272</v>
      </c>
      <c r="D9086" s="67" t="s">
        <v>273</v>
      </c>
      <c r="E9086" s="7" t="s">
        <v>36</v>
      </c>
      <c r="F9086" s="8"/>
      <c r="G9086" s="9"/>
      <c r="H9086" s="9"/>
      <c r="I9086" s="9"/>
      <c r="J9086" s="9"/>
      <c r="K9086" s="9"/>
      <c r="L9086" s="9"/>
      <c r="M9086" s="9"/>
      <c r="N9086" s="9"/>
    </row>
    <row r="9087" spans="1:14" ht="14.5">
      <c r="A9087" s="5" t="s">
        <v>6576</v>
      </c>
      <c r="B9087" s="5" t="s">
        <v>274</v>
      </c>
      <c r="C9087" s="5" t="s">
        <v>275</v>
      </c>
      <c r="D9087" s="5" t="s">
        <v>276</v>
      </c>
      <c r="E9087" s="30" t="s">
        <v>279</v>
      </c>
      <c r="F9087" s="5"/>
      <c r="G9087" s="10" t="s">
        <v>278</v>
      </c>
      <c r="H9087" s="10" t="s">
        <v>277</v>
      </c>
      <c r="I9087" s="10" t="s">
        <v>279</v>
      </c>
      <c r="J9087" s="11" t="s">
        <v>280</v>
      </c>
      <c r="K9087" s="5"/>
      <c r="L9087" s="5"/>
      <c r="M9087" s="5"/>
      <c r="N9087" s="5"/>
    </row>
    <row r="9088" spans="1:14" ht="14.5">
      <c r="A9088" t="s">
        <v>6576</v>
      </c>
      <c r="B9088" t="s">
        <v>274</v>
      </c>
      <c r="C9088" t="s">
        <v>281</v>
      </c>
      <c r="D9088" t="s">
        <v>282</v>
      </c>
      <c r="E9088" s="7" t="s">
        <v>87</v>
      </c>
      <c r="F9088" s="8" t="s">
        <v>6633</v>
      </c>
      <c r="G9088" s="9" t="s">
        <v>6634</v>
      </c>
      <c r="H9088" s="9"/>
      <c r="I9088" s="9"/>
      <c r="J9088" s="9"/>
      <c r="K9088" s="9"/>
      <c r="L9088" s="9"/>
      <c r="M9088" s="9"/>
      <c r="N9088" s="9"/>
    </row>
    <row r="9089" spans="1:14" ht="14.5">
      <c r="A9089" t="s">
        <v>6576</v>
      </c>
      <c r="B9089" t="s">
        <v>274</v>
      </c>
      <c r="C9089" t="s">
        <v>285</v>
      </c>
      <c r="D9089" t="s">
        <v>286</v>
      </c>
      <c r="E9089" s="7" t="s">
        <v>87</v>
      </c>
      <c r="F9089" s="8" t="s">
        <v>6635</v>
      </c>
      <c r="G9089" s="9" t="s">
        <v>6636</v>
      </c>
      <c r="H9089" s="9"/>
      <c r="I9089" s="9"/>
      <c r="J9089" s="9"/>
      <c r="K9089" s="9"/>
      <c r="L9089" s="9"/>
      <c r="M9089" s="9"/>
      <c r="N9089" s="9"/>
    </row>
    <row r="9090" spans="1:14" ht="14.5">
      <c r="A9090" t="s">
        <v>6576</v>
      </c>
      <c r="B9090" t="s">
        <v>274</v>
      </c>
      <c r="C9090" t="s">
        <v>289</v>
      </c>
      <c r="D9090" t="s">
        <v>290</v>
      </c>
      <c r="E9090" s="7" t="s">
        <v>126</v>
      </c>
      <c r="F9090" s="8"/>
      <c r="G9090" s="9" t="s">
        <v>6637</v>
      </c>
      <c r="H9090" s="9"/>
      <c r="I9090" s="9"/>
      <c r="J9090" s="9"/>
      <c r="K9090" s="9"/>
      <c r="L9090" s="9"/>
      <c r="M9090" s="9"/>
      <c r="N9090" s="9"/>
    </row>
    <row r="9091" spans="1:14" ht="14.5">
      <c r="A9091" t="s">
        <v>6576</v>
      </c>
      <c r="B9091" t="s">
        <v>274</v>
      </c>
      <c r="C9091" t="s">
        <v>293</v>
      </c>
      <c r="D9091" t="s">
        <v>294</v>
      </c>
      <c r="E9091" s="7" t="s">
        <v>126</v>
      </c>
      <c r="F9091" s="8"/>
      <c r="G9091" s="9" t="s">
        <v>6637</v>
      </c>
      <c r="H9091" s="9"/>
      <c r="I9091" s="9"/>
      <c r="J9091" s="9"/>
      <c r="K9091" s="9"/>
      <c r="L9091" s="9"/>
      <c r="M9091" s="9"/>
      <c r="N9091" s="9"/>
    </row>
    <row r="9092" spans="1:14" ht="14.5">
      <c r="A9092" s="5" t="s">
        <v>6576</v>
      </c>
      <c r="B9092" s="5" t="s">
        <v>297</v>
      </c>
      <c r="C9092" s="5" t="s">
        <v>298</v>
      </c>
      <c r="D9092" s="5" t="s">
        <v>299</v>
      </c>
      <c r="E9092" s="30" t="s">
        <v>300</v>
      </c>
      <c r="F9092" s="5"/>
      <c r="G9092" s="10" t="s">
        <v>301</v>
      </c>
      <c r="H9092" s="10" t="s">
        <v>302</v>
      </c>
      <c r="I9092" s="10" t="s">
        <v>303</v>
      </c>
      <c r="J9092" s="10" t="s">
        <v>300</v>
      </c>
      <c r="K9092" s="10" t="s">
        <v>304</v>
      </c>
      <c r="L9092" s="11" t="s">
        <v>305</v>
      </c>
      <c r="M9092" s="5"/>
      <c r="N9092" s="5"/>
    </row>
    <row r="9093" spans="1:14" ht="14.5">
      <c r="A9093" t="s">
        <v>6576</v>
      </c>
      <c r="B9093" t="s">
        <v>297</v>
      </c>
      <c r="C9093" t="s">
        <v>306</v>
      </c>
      <c r="D9093" t="s">
        <v>307</v>
      </c>
      <c r="E9093" s="7" t="s">
        <v>126</v>
      </c>
      <c r="F9093" s="8" t="s">
        <v>6638</v>
      </c>
      <c r="G9093" s="9" t="s">
        <v>679</v>
      </c>
      <c r="H9093" s="9"/>
      <c r="I9093" s="9"/>
      <c r="J9093" s="9"/>
      <c r="K9093" s="9"/>
      <c r="L9093" s="9"/>
      <c r="M9093" s="9"/>
      <c r="N9093" s="9"/>
    </row>
    <row r="9094" spans="1:14" ht="14.5">
      <c r="A9094" t="s">
        <v>6576</v>
      </c>
      <c r="B9094" t="s">
        <v>297</v>
      </c>
      <c r="C9094" t="s">
        <v>308</v>
      </c>
      <c r="D9094" t="s">
        <v>309</v>
      </c>
      <c r="E9094" s="7" t="s">
        <v>87</v>
      </c>
      <c r="F9094" s="8" t="s">
        <v>6639</v>
      </c>
      <c r="G9094" s="9" t="s">
        <v>5170</v>
      </c>
      <c r="H9094" s="9"/>
      <c r="I9094" s="9"/>
      <c r="J9094" s="9"/>
      <c r="K9094" s="9"/>
      <c r="L9094" s="9"/>
      <c r="M9094" s="9"/>
      <c r="N9094" s="9"/>
    </row>
    <row r="9095" spans="1:14" ht="14.5">
      <c r="A9095" t="s">
        <v>6576</v>
      </c>
      <c r="B9095" t="s">
        <v>297</v>
      </c>
      <c r="C9095" t="s">
        <v>312</v>
      </c>
      <c r="D9095" t="s">
        <v>313</v>
      </c>
      <c r="E9095" s="7" t="s">
        <v>314</v>
      </c>
      <c r="F9095" s="8" t="s">
        <v>702</v>
      </c>
      <c r="G9095" s="9" t="s">
        <v>5170</v>
      </c>
      <c r="H9095" s="9"/>
      <c r="I9095" s="9"/>
      <c r="J9095" s="9"/>
      <c r="K9095" s="9"/>
      <c r="L9095" s="9"/>
      <c r="M9095" s="9"/>
      <c r="N9095" s="9"/>
    </row>
    <row r="9096" spans="1:14" ht="14.5">
      <c r="A9096" t="s">
        <v>6576</v>
      </c>
      <c r="B9096" t="s">
        <v>297</v>
      </c>
      <c r="C9096" t="s">
        <v>316</v>
      </c>
      <c r="D9096" t="s">
        <v>317</v>
      </c>
      <c r="E9096" s="7" t="s">
        <v>87</v>
      </c>
      <c r="F9096" s="8" t="s">
        <v>6640</v>
      </c>
      <c r="G9096" s="9" t="s">
        <v>6641</v>
      </c>
      <c r="H9096" s="9"/>
      <c r="I9096" s="9"/>
      <c r="J9096" s="9"/>
      <c r="K9096" s="9"/>
      <c r="L9096" s="9"/>
      <c r="M9096" s="9"/>
      <c r="N9096" s="9"/>
    </row>
    <row r="9097" spans="1:14" ht="14.5">
      <c r="A9097" t="s">
        <v>6576</v>
      </c>
      <c r="B9097" t="s">
        <v>297</v>
      </c>
      <c r="C9097" t="s">
        <v>320</v>
      </c>
      <c r="D9097" t="s">
        <v>321</v>
      </c>
      <c r="E9097" s="7" t="s">
        <v>87</v>
      </c>
      <c r="F9097" s="8" t="s">
        <v>6642</v>
      </c>
      <c r="G9097" s="9" t="s">
        <v>6643</v>
      </c>
      <c r="H9097" s="9"/>
      <c r="I9097" s="9"/>
      <c r="J9097" s="9"/>
      <c r="K9097" s="9"/>
      <c r="L9097" s="9"/>
      <c r="M9097" s="9"/>
      <c r="N9097" s="9"/>
    </row>
    <row r="9098" spans="1:14" ht="14.5">
      <c r="A9098" t="s">
        <v>6576</v>
      </c>
      <c r="B9098" t="s">
        <v>297</v>
      </c>
      <c r="C9098" t="s">
        <v>324</v>
      </c>
      <c r="D9098" t="s">
        <v>325</v>
      </c>
      <c r="E9098" s="7" t="s">
        <v>326</v>
      </c>
      <c r="F9098" s="8" t="s">
        <v>6644</v>
      </c>
      <c r="G9098" s="9" t="s">
        <v>6645</v>
      </c>
      <c r="H9098" s="9" t="s">
        <v>679</v>
      </c>
      <c r="I9098" s="9"/>
      <c r="J9098" s="9"/>
      <c r="K9098" s="9"/>
      <c r="L9098" s="9"/>
      <c r="M9098" s="9"/>
      <c r="N9098" s="9"/>
    </row>
    <row r="9099" spans="1:14" ht="14.5">
      <c r="A9099" t="s">
        <v>6576</v>
      </c>
      <c r="B9099" t="s">
        <v>297</v>
      </c>
      <c r="C9099" t="s">
        <v>329</v>
      </c>
      <c r="D9099" t="s">
        <v>330</v>
      </c>
      <c r="E9099" s="7" t="s">
        <v>87</v>
      </c>
      <c r="F9099" s="8" t="s">
        <v>6646</v>
      </c>
      <c r="G9099" s="9" t="s">
        <v>6647</v>
      </c>
      <c r="H9099" s="9"/>
      <c r="I9099" s="9"/>
      <c r="J9099" s="9"/>
      <c r="K9099" s="9"/>
      <c r="L9099" s="9"/>
      <c r="M9099" s="9"/>
      <c r="N9099" s="9"/>
    </row>
    <row r="9100" spans="1:14" ht="14.5">
      <c r="A9100" t="s">
        <v>6576</v>
      </c>
      <c r="B9100" t="s">
        <v>297</v>
      </c>
      <c r="C9100" t="s">
        <v>333</v>
      </c>
      <c r="D9100" t="s">
        <v>334</v>
      </c>
      <c r="E9100" s="7" t="s">
        <v>87</v>
      </c>
      <c r="F9100" s="8" t="s">
        <v>6648</v>
      </c>
      <c r="G9100" s="9" t="s">
        <v>6649</v>
      </c>
      <c r="H9100" s="9"/>
      <c r="I9100" s="9"/>
      <c r="J9100" s="9"/>
      <c r="K9100" s="9"/>
      <c r="L9100" s="9"/>
      <c r="M9100" s="9"/>
      <c r="N9100" s="9"/>
    </row>
    <row r="9101" spans="1:14" ht="14.5">
      <c r="A9101" t="s">
        <v>6576</v>
      </c>
      <c r="B9101" t="s">
        <v>297</v>
      </c>
      <c r="C9101" t="s">
        <v>336</v>
      </c>
      <c r="D9101" t="s">
        <v>337</v>
      </c>
      <c r="E9101" s="7" t="s">
        <v>87</v>
      </c>
      <c r="F9101" s="8" t="s">
        <v>6650</v>
      </c>
      <c r="G9101" s="9" t="s">
        <v>6651</v>
      </c>
      <c r="H9101" s="9"/>
      <c r="I9101" s="9"/>
      <c r="J9101" s="9"/>
      <c r="K9101" s="9"/>
      <c r="L9101" s="9"/>
      <c r="M9101" s="9"/>
      <c r="N9101" s="9"/>
    </row>
    <row r="9102" spans="1:14" ht="14.5">
      <c r="A9102" t="s">
        <v>6576</v>
      </c>
      <c r="B9102" t="s">
        <v>297</v>
      </c>
      <c r="C9102" t="s">
        <v>340</v>
      </c>
      <c r="D9102" t="s">
        <v>341</v>
      </c>
      <c r="E9102" s="7" t="s">
        <v>126</v>
      </c>
      <c r="F9102" s="8" t="s">
        <v>6652</v>
      </c>
      <c r="G9102" s="9" t="s">
        <v>6653</v>
      </c>
      <c r="H9102" s="9"/>
      <c r="I9102" s="9"/>
      <c r="J9102" s="9"/>
      <c r="K9102" s="9"/>
      <c r="L9102" s="9"/>
      <c r="M9102" s="9"/>
      <c r="N9102" s="9"/>
    </row>
    <row r="9103" spans="1:14" ht="14.5">
      <c r="A9103" s="5" t="s">
        <v>6576</v>
      </c>
      <c r="B9103" s="5" t="s">
        <v>344</v>
      </c>
      <c r="C9103" s="5" t="s">
        <v>345</v>
      </c>
      <c r="D9103" s="5" t="s">
        <v>346</v>
      </c>
      <c r="E9103" s="30" t="s">
        <v>347</v>
      </c>
      <c r="F9103" s="5"/>
      <c r="G9103" s="13" t="s">
        <v>348</v>
      </c>
      <c r="H9103" s="13" t="s">
        <v>349</v>
      </c>
      <c r="I9103" s="13" t="s">
        <v>347</v>
      </c>
      <c r="J9103" s="14" t="s">
        <v>350</v>
      </c>
      <c r="K9103" s="5"/>
      <c r="L9103" s="5"/>
      <c r="M9103" s="5"/>
      <c r="N9103" s="5"/>
    </row>
    <row r="9104" spans="1:14" ht="14.5">
      <c r="A9104" t="s">
        <v>6576</v>
      </c>
      <c r="B9104" t="s">
        <v>344</v>
      </c>
      <c r="C9104" t="s">
        <v>351</v>
      </c>
      <c r="D9104" t="s">
        <v>352</v>
      </c>
      <c r="E9104" s="7" t="s">
        <v>126</v>
      </c>
      <c r="F9104" s="8" t="s">
        <v>6654</v>
      </c>
      <c r="G9104" s="9" t="s">
        <v>679</v>
      </c>
      <c r="H9104" s="9"/>
      <c r="I9104" s="9"/>
      <c r="J9104" s="9"/>
      <c r="K9104" s="9"/>
      <c r="L9104" s="9"/>
      <c r="M9104" s="9"/>
      <c r="N9104" s="9"/>
    </row>
    <row r="9105" spans="1:14" ht="14.5">
      <c r="A9105" t="s">
        <v>6576</v>
      </c>
      <c r="B9105" t="s">
        <v>344</v>
      </c>
      <c r="C9105" t="s">
        <v>353</v>
      </c>
      <c r="D9105" t="s">
        <v>354</v>
      </c>
      <c r="E9105" s="7" t="s">
        <v>126</v>
      </c>
      <c r="F9105" s="8" t="s">
        <v>6655</v>
      </c>
      <c r="G9105" s="9" t="s">
        <v>6656</v>
      </c>
      <c r="H9105" s="9"/>
      <c r="I9105" s="9"/>
      <c r="J9105" s="9"/>
      <c r="K9105" s="9"/>
      <c r="L9105" s="9"/>
      <c r="M9105" s="9"/>
      <c r="N9105" s="9"/>
    </row>
    <row r="9106" spans="1:14" ht="14.5">
      <c r="A9106" t="s">
        <v>6576</v>
      </c>
      <c r="B9106" t="s">
        <v>344</v>
      </c>
      <c r="C9106" t="s">
        <v>357</v>
      </c>
      <c r="D9106" t="s">
        <v>358</v>
      </c>
      <c r="E9106" s="7" t="s">
        <v>87</v>
      </c>
      <c r="F9106" s="8" t="s">
        <v>6657</v>
      </c>
      <c r="G9106" s="9" t="s">
        <v>5170</v>
      </c>
      <c r="H9106" s="9"/>
      <c r="I9106" s="9"/>
      <c r="J9106" s="9"/>
      <c r="K9106" s="9"/>
      <c r="L9106" s="9"/>
      <c r="M9106" s="9"/>
      <c r="N9106" s="9"/>
    </row>
    <row r="9107" spans="1:14" ht="14.5">
      <c r="A9107" t="s">
        <v>6576</v>
      </c>
      <c r="B9107" t="s">
        <v>344</v>
      </c>
      <c r="C9107" t="s">
        <v>361</v>
      </c>
      <c r="D9107" t="s">
        <v>362</v>
      </c>
      <c r="E9107" s="7" t="s">
        <v>87</v>
      </c>
      <c r="F9107" s="8" t="s">
        <v>6658</v>
      </c>
      <c r="G9107" s="9" t="s">
        <v>6659</v>
      </c>
      <c r="H9107" s="9"/>
      <c r="I9107" s="9"/>
      <c r="J9107" s="9"/>
      <c r="K9107" s="9"/>
      <c r="L9107" s="9"/>
      <c r="M9107" s="9"/>
      <c r="N9107" s="9"/>
    </row>
    <row r="9108" spans="1:14" ht="14.5">
      <c r="A9108" s="5" t="s">
        <v>6576</v>
      </c>
      <c r="B9108" s="5" t="s">
        <v>364</v>
      </c>
      <c r="C9108" s="5" t="s">
        <v>365</v>
      </c>
      <c r="D9108" s="5" t="s">
        <v>366</v>
      </c>
      <c r="E9108" s="30" t="s">
        <v>370</v>
      </c>
      <c r="F9108" s="5"/>
      <c r="G9108" s="10" t="s">
        <v>368</v>
      </c>
      <c r="H9108" s="10" t="s">
        <v>369</v>
      </c>
      <c r="I9108" s="10" t="s">
        <v>367</v>
      </c>
      <c r="J9108" s="10" t="s">
        <v>370</v>
      </c>
      <c r="K9108" s="14" t="s">
        <v>371</v>
      </c>
      <c r="L9108" s="5"/>
      <c r="M9108" s="5"/>
      <c r="N9108" s="5"/>
    </row>
    <row r="9109" spans="1:14" ht="14.5">
      <c r="A9109" t="s">
        <v>6576</v>
      </c>
      <c r="B9109" t="s">
        <v>364</v>
      </c>
      <c r="C9109" t="s">
        <v>372</v>
      </c>
      <c r="D9109" t="s">
        <v>373</v>
      </c>
      <c r="E9109" s="7" t="s">
        <v>87</v>
      </c>
      <c r="F9109" s="8" t="s">
        <v>6660</v>
      </c>
      <c r="G9109" s="9" t="s">
        <v>2998</v>
      </c>
      <c r="H9109" s="9"/>
      <c r="I9109" s="9"/>
      <c r="J9109" s="9"/>
      <c r="K9109" s="9"/>
      <c r="L9109" s="9"/>
      <c r="M9109" s="9"/>
      <c r="N9109" s="9"/>
    </row>
    <row r="9110" spans="1:14" ht="14.5">
      <c r="A9110" t="s">
        <v>6576</v>
      </c>
      <c r="B9110" t="s">
        <v>364</v>
      </c>
      <c r="C9110" t="s">
        <v>376</v>
      </c>
      <c r="D9110" t="s">
        <v>377</v>
      </c>
      <c r="E9110" s="7" t="s">
        <v>126</v>
      </c>
      <c r="F9110" s="8" t="s">
        <v>315</v>
      </c>
      <c r="G9110" s="9" t="s">
        <v>2998</v>
      </c>
      <c r="H9110" s="9"/>
      <c r="I9110" s="9"/>
      <c r="J9110" s="9"/>
      <c r="K9110" s="9"/>
      <c r="L9110" s="9"/>
      <c r="M9110" s="9"/>
      <c r="N9110" s="9"/>
    </row>
    <row r="9111" spans="1:14" ht="14.5">
      <c r="A9111" t="s">
        <v>6576</v>
      </c>
      <c r="B9111" t="s">
        <v>364</v>
      </c>
      <c r="C9111" t="s">
        <v>380</v>
      </c>
      <c r="D9111" t="s">
        <v>381</v>
      </c>
      <c r="E9111" s="7" t="s">
        <v>126</v>
      </c>
      <c r="F9111" s="8"/>
      <c r="G9111" s="9" t="s">
        <v>679</v>
      </c>
      <c r="H9111" s="9"/>
      <c r="I9111" s="9"/>
      <c r="J9111" s="9"/>
      <c r="K9111" s="9"/>
      <c r="L9111" s="9"/>
      <c r="M9111" s="9"/>
      <c r="N9111" s="9"/>
    </row>
    <row r="9112" spans="1:14" ht="14.5">
      <c r="A9112" t="s">
        <v>6576</v>
      </c>
      <c r="B9112" t="s">
        <v>364</v>
      </c>
      <c r="C9112" t="s">
        <v>384</v>
      </c>
      <c r="D9112" t="s">
        <v>385</v>
      </c>
      <c r="E9112" s="7" t="s">
        <v>36</v>
      </c>
      <c r="F9112" s="8"/>
      <c r="G9112" s="9" t="s">
        <v>679</v>
      </c>
      <c r="H9112" s="9"/>
      <c r="I9112" s="9"/>
      <c r="J9112" s="9"/>
      <c r="K9112" s="9"/>
      <c r="L9112" s="9"/>
      <c r="M9112" s="9"/>
      <c r="N9112" s="9"/>
    </row>
    <row r="9113" spans="1:14" ht="14.5">
      <c r="A9113" t="s">
        <v>6576</v>
      </c>
      <c r="B9113" t="s">
        <v>364</v>
      </c>
      <c r="C9113" t="s">
        <v>387</v>
      </c>
      <c r="D9113" t="s">
        <v>388</v>
      </c>
      <c r="E9113" s="7" t="s">
        <v>36</v>
      </c>
      <c r="F9113" s="8"/>
      <c r="G9113" s="9" t="s">
        <v>679</v>
      </c>
      <c r="H9113" s="9"/>
      <c r="I9113" s="9"/>
      <c r="J9113" s="9"/>
      <c r="K9113" s="9"/>
      <c r="L9113" s="9"/>
      <c r="M9113" s="9"/>
      <c r="N9113" s="9"/>
    </row>
    <row r="9114" spans="1:14" ht="14.5">
      <c r="A9114" s="5" t="s">
        <v>6576</v>
      </c>
      <c r="B9114" s="5" t="s">
        <v>389</v>
      </c>
      <c r="C9114" s="5" t="s">
        <v>390</v>
      </c>
      <c r="D9114" s="5" t="s">
        <v>391</v>
      </c>
      <c r="E9114" s="30" t="s">
        <v>394</v>
      </c>
      <c r="F9114" s="5"/>
      <c r="G9114" s="10" t="s">
        <v>392</v>
      </c>
      <c r="H9114" s="10" t="s">
        <v>393</v>
      </c>
      <c r="I9114" s="11" t="s">
        <v>394</v>
      </c>
      <c r="J9114" s="5"/>
      <c r="K9114" s="5"/>
      <c r="L9114" s="5"/>
      <c r="M9114" s="5"/>
      <c r="N9114" s="5"/>
    </row>
    <row r="9115" spans="1:14" ht="14.5">
      <c r="A9115" t="s">
        <v>6576</v>
      </c>
      <c r="B9115" t="s">
        <v>389</v>
      </c>
      <c r="C9115" t="s">
        <v>395</v>
      </c>
      <c r="D9115" t="s">
        <v>396</v>
      </c>
      <c r="E9115" s="7" t="s">
        <v>87</v>
      </c>
      <c r="F9115" s="8" t="s">
        <v>6661</v>
      </c>
      <c r="G9115" s="9" t="s">
        <v>6662</v>
      </c>
      <c r="H9115" s="9"/>
      <c r="I9115" s="9"/>
      <c r="J9115" s="9"/>
      <c r="K9115" s="9"/>
      <c r="L9115" s="9"/>
      <c r="M9115" s="9"/>
      <c r="N9115" s="9"/>
    </row>
    <row r="9116" spans="1:14" ht="14.5">
      <c r="A9116" t="s">
        <v>6576</v>
      </c>
      <c r="B9116" t="s">
        <v>389</v>
      </c>
      <c r="C9116" t="s">
        <v>399</v>
      </c>
      <c r="D9116" t="s">
        <v>400</v>
      </c>
      <c r="E9116" s="7" t="s">
        <v>1273</v>
      </c>
      <c r="F9116" s="8" t="s">
        <v>702</v>
      </c>
      <c r="G9116" s="9" t="s">
        <v>6662</v>
      </c>
      <c r="H9116" s="9"/>
      <c r="I9116" s="9"/>
      <c r="J9116" s="9"/>
      <c r="K9116" s="9"/>
      <c r="L9116" s="9"/>
      <c r="M9116" s="9"/>
      <c r="N9116" s="9"/>
    </row>
    <row r="9117" spans="1:14" ht="14.5">
      <c r="A9117" t="s">
        <v>6576</v>
      </c>
      <c r="B9117" t="s">
        <v>389</v>
      </c>
      <c r="C9117" t="s">
        <v>403</v>
      </c>
      <c r="D9117" t="s">
        <v>404</v>
      </c>
      <c r="E9117" s="7" t="s">
        <v>126</v>
      </c>
      <c r="F9117" s="8" t="s">
        <v>6663</v>
      </c>
      <c r="G9117" s="9" t="s">
        <v>679</v>
      </c>
      <c r="H9117" s="9"/>
      <c r="I9117" s="9"/>
      <c r="J9117" s="9"/>
      <c r="K9117" s="9"/>
      <c r="L9117" s="9"/>
      <c r="M9117" s="9"/>
      <c r="N9117" s="9"/>
    </row>
    <row r="9118" spans="1:14" ht="14.5">
      <c r="A9118" t="s">
        <v>6576</v>
      </c>
      <c r="B9118" t="s">
        <v>389</v>
      </c>
      <c r="C9118" t="s">
        <v>406</v>
      </c>
      <c r="D9118" t="s">
        <v>407</v>
      </c>
      <c r="E9118" s="7" t="s">
        <v>87</v>
      </c>
      <c r="F9118" s="8" t="s">
        <v>6664</v>
      </c>
      <c r="G9118" s="9" t="s">
        <v>6662</v>
      </c>
      <c r="H9118" s="9"/>
      <c r="I9118" s="9"/>
      <c r="J9118" s="9"/>
      <c r="K9118" s="9"/>
      <c r="L9118" s="9"/>
      <c r="M9118" s="9"/>
      <c r="N9118" s="9"/>
    </row>
    <row r="9119" spans="1:14" ht="14.5">
      <c r="A9119" t="s">
        <v>6576</v>
      </c>
      <c r="B9119" t="s">
        <v>389</v>
      </c>
      <c r="C9119" t="s">
        <v>409</v>
      </c>
      <c r="D9119" t="s">
        <v>410</v>
      </c>
      <c r="E9119" s="7" t="s">
        <v>36</v>
      </c>
      <c r="F9119" s="8" t="s">
        <v>6665</v>
      </c>
      <c r="G9119" s="9" t="s">
        <v>679</v>
      </c>
      <c r="H9119" s="9"/>
      <c r="I9119" s="9"/>
      <c r="J9119" s="9"/>
      <c r="K9119" s="9"/>
      <c r="L9119" s="9"/>
      <c r="M9119" s="9"/>
      <c r="N9119" s="9"/>
    </row>
    <row r="9120" spans="1:14" ht="14.5">
      <c r="A9120" s="5" t="s">
        <v>6576</v>
      </c>
      <c r="B9120" s="5" t="s">
        <v>412</v>
      </c>
      <c r="C9120" s="5" t="s">
        <v>413</v>
      </c>
      <c r="D9120" s="5" t="s">
        <v>414</v>
      </c>
      <c r="E9120" s="30" t="s">
        <v>416</v>
      </c>
      <c r="F9120" s="5"/>
      <c r="G9120" s="10" t="s">
        <v>415</v>
      </c>
      <c r="H9120" s="10" t="s">
        <v>416</v>
      </c>
      <c r="I9120" s="11" t="s">
        <v>417</v>
      </c>
      <c r="J9120" s="5"/>
      <c r="K9120" s="5"/>
      <c r="L9120" s="5"/>
      <c r="M9120" s="5"/>
      <c r="N9120" s="5"/>
    </row>
    <row r="9121" spans="1:14" ht="14.5">
      <c r="A9121" t="s">
        <v>6576</v>
      </c>
      <c r="B9121" t="s">
        <v>412</v>
      </c>
      <c r="C9121" t="s">
        <v>418</v>
      </c>
      <c r="D9121" t="s">
        <v>419</v>
      </c>
      <c r="E9121" s="7" t="s">
        <v>87</v>
      </c>
      <c r="F9121" s="8" t="s">
        <v>6666</v>
      </c>
      <c r="G9121" s="9" t="s">
        <v>2210</v>
      </c>
      <c r="H9121" s="9"/>
      <c r="I9121" s="9"/>
      <c r="J9121" s="9"/>
      <c r="K9121" s="9"/>
      <c r="L9121" s="9"/>
      <c r="M9121" s="9"/>
      <c r="N9121" s="9"/>
    </row>
    <row r="9122" spans="1:14" ht="14.5">
      <c r="A9122" t="s">
        <v>6576</v>
      </c>
      <c r="B9122" t="s">
        <v>412</v>
      </c>
      <c r="C9122" t="s">
        <v>422</v>
      </c>
      <c r="D9122" t="s">
        <v>423</v>
      </c>
      <c r="E9122" s="7" t="s">
        <v>424</v>
      </c>
      <c r="F9122" s="8" t="s">
        <v>6667</v>
      </c>
      <c r="G9122" s="9" t="s">
        <v>6668</v>
      </c>
      <c r="H9122" s="9"/>
      <c r="I9122" s="9"/>
      <c r="J9122" s="9"/>
      <c r="K9122" s="9"/>
      <c r="L9122" s="9"/>
      <c r="M9122" s="9"/>
      <c r="N9122" s="9"/>
    </row>
    <row r="9123" spans="1:14" ht="14.5">
      <c r="A9123" t="s">
        <v>6576</v>
      </c>
      <c r="B9123" t="s">
        <v>412</v>
      </c>
      <c r="C9123" t="s">
        <v>425</v>
      </c>
      <c r="D9123" t="s">
        <v>426</v>
      </c>
      <c r="E9123" s="7" t="s">
        <v>427</v>
      </c>
      <c r="F9123" s="8" t="s">
        <v>702</v>
      </c>
      <c r="G9123" s="9" t="s">
        <v>679</v>
      </c>
      <c r="H9123" s="9"/>
      <c r="I9123" s="9"/>
      <c r="J9123" s="9"/>
      <c r="K9123" s="9"/>
      <c r="L9123" s="9"/>
      <c r="M9123" s="9"/>
      <c r="N9123" s="9"/>
    </row>
    <row r="9124" spans="1:14" ht="14.5">
      <c r="A9124" t="s">
        <v>6576</v>
      </c>
      <c r="B9124" t="s">
        <v>412</v>
      </c>
      <c r="C9124" t="s">
        <v>429</v>
      </c>
      <c r="D9124" t="s">
        <v>430</v>
      </c>
      <c r="E9124" s="7" t="s">
        <v>87</v>
      </c>
      <c r="F9124" s="8" t="s">
        <v>702</v>
      </c>
      <c r="G9124" s="9" t="s">
        <v>679</v>
      </c>
      <c r="H9124" s="9"/>
      <c r="I9124" s="9"/>
      <c r="J9124" s="9"/>
      <c r="K9124" s="9"/>
      <c r="L9124" s="9"/>
      <c r="M9124" s="9"/>
      <c r="N9124" s="9"/>
    </row>
    <row r="9125" spans="1:14" ht="14.5">
      <c r="A9125" s="5" t="s">
        <v>6576</v>
      </c>
      <c r="B9125" s="5" t="s">
        <v>432</v>
      </c>
      <c r="C9125" s="5" t="s">
        <v>433</v>
      </c>
      <c r="D9125" s="5" t="s">
        <v>434</v>
      </c>
      <c r="E9125" s="30" t="s">
        <v>438</v>
      </c>
      <c r="F9125" s="5"/>
      <c r="G9125" s="10" t="s">
        <v>436</v>
      </c>
      <c r="H9125" s="10" t="s">
        <v>437</v>
      </c>
      <c r="I9125" s="10" t="s">
        <v>438</v>
      </c>
      <c r="J9125" s="10" t="s">
        <v>435</v>
      </c>
      <c r="K9125" s="11" t="s">
        <v>439</v>
      </c>
      <c r="L9125" s="5"/>
      <c r="M9125" s="5"/>
      <c r="N9125" s="5"/>
    </row>
    <row r="9126" spans="1:14" ht="14.5">
      <c r="A9126" t="s">
        <v>6576</v>
      </c>
      <c r="B9126" t="s">
        <v>432</v>
      </c>
      <c r="C9126" t="s">
        <v>440</v>
      </c>
      <c r="D9126" t="s">
        <v>441</v>
      </c>
      <c r="E9126" s="7" t="s">
        <v>87</v>
      </c>
      <c r="F9126" s="8" t="s">
        <v>6669</v>
      </c>
      <c r="G9126" s="9" t="s">
        <v>6670</v>
      </c>
      <c r="H9126" s="9"/>
      <c r="I9126" s="9"/>
      <c r="J9126" s="9"/>
      <c r="K9126" s="9"/>
      <c r="L9126" s="9"/>
      <c r="M9126" s="9"/>
      <c r="N9126" s="9"/>
    </row>
    <row r="9127" spans="1:14" ht="14.5">
      <c r="A9127" t="s">
        <v>6576</v>
      </c>
      <c r="B9127" t="s">
        <v>432</v>
      </c>
      <c r="C9127" t="s">
        <v>444</v>
      </c>
      <c r="D9127" t="s">
        <v>445</v>
      </c>
      <c r="E9127" s="36">
        <v>80505360000</v>
      </c>
      <c r="F9127" s="8" t="s">
        <v>6671</v>
      </c>
      <c r="G9127" s="9" t="s">
        <v>268</v>
      </c>
      <c r="H9127" s="9"/>
      <c r="I9127" s="9"/>
      <c r="J9127" s="9"/>
      <c r="K9127" s="9"/>
      <c r="L9127" s="9"/>
      <c r="M9127" s="9"/>
      <c r="N9127" s="9"/>
    </row>
    <row r="9128" spans="1:14" ht="14.5">
      <c r="A9128" t="s">
        <v>6576</v>
      </c>
      <c r="B9128" t="s">
        <v>432</v>
      </c>
      <c r="C9128" t="s">
        <v>447</v>
      </c>
      <c r="D9128" t="s">
        <v>448</v>
      </c>
      <c r="E9128" s="36">
        <v>57070190000</v>
      </c>
      <c r="F9128" s="8" t="s">
        <v>6671</v>
      </c>
      <c r="G9128" s="9" t="s">
        <v>268</v>
      </c>
      <c r="H9128" s="9"/>
      <c r="I9128" s="9"/>
      <c r="J9128" s="9"/>
      <c r="K9128" s="9"/>
      <c r="L9128" s="9"/>
      <c r="M9128" s="9"/>
      <c r="N9128" s="9"/>
    </row>
    <row r="9129" spans="1:14" ht="14.5">
      <c r="A9129" t="s">
        <v>6576</v>
      </c>
      <c r="B9129" t="s">
        <v>432</v>
      </c>
      <c r="C9129" t="s">
        <v>449</v>
      </c>
      <c r="D9129" t="s">
        <v>450</v>
      </c>
      <c r="E9129" s="37">
        <v>0.70889925838478329</v>
      </c>
      <c r="F9129" s="8"/>
      <c r="G9129" s="9" t="s">
        <v>268</v>
      </c>
      <c r="H9129" s="9"/>
      <c r="I9129" s="9"/>
      <c r="J9129" s="9"/>
      <c r="K9129" s="9"/>
      <c r="L9129" s="9"/>
      <c r="M9129" s="9"/>
      <c r="N9129" s="9"/>
    </row>
    <row r="9130" spans="1:14" ht="14.5">
      <c r="A9130" t="s">
        <v>6576</v>
      </c>
      <c r="B9130" t="s">
        <v>432</v>
      </c>
      <c r="C9130" t="s">
        <v>451</v>
      </c>
      <c r="D9130" t="s">
        <v>452</v>
      </c>
      <c r="E9130" s="7" t="s">
        <v>755</v>
      </c>
      <c r="F9130" s="8"/>
      <c r="G9130" s="9" t="s">
        <v>679</v>
      </c>
      <c r="H9130" s="9"/>
      <c r="I9130" s="9"/>
      <c r="J9130" s="9"/>
      <c r="K9130" s="9"/>
      <c r="L9130" s="9"/>
      <c r="M9130" s="9"/>
      <c r="N9130" s="9"/>
    </row>
    <row r="9131" spans="1:14" ht="14.5">
      <c r="A9131" t="s">
        <v>6576</v>
      </c>
      <c r="B9131" t="s">
        <v>432</v>
      </c>
      <c r="C9131" t="s">
        <v>454</v>
      </c>
      <c r="D9131" t="s">
        <v>455</v>
      </c>
      <c r="E9131" s="7" t="s">
        <v>126</v>
      </c>
      <c r="F9131" s="8" t="s">
        <v>6672</v>
      </c>
      <c r="G9131" s="9" t="s">
        <v>679</v>
      </c>
      <c r="H9131" s="9"/>
      <c r="I9131" s="9"/>
      <c r="J9131" s="9"/>
      <c r="K9131" s="9"/>
      <c r="L9131" s="9"/>
      <c r="M9131" s="9"/>
      <c r="N9131" s="9"/>
    </row>
    <row r="9132" spans="1:14" ht="14.5">
      <c r="A9132" s="5" t="s">
        <v>6576</v>
      </c>
      <c r="B9132" s="5" t="s">
        <v>458</v>
      </c>
      <c r="C9132" s="5" t="s">
        <v>459</v>
      </c>
      <c r="D9132" s="5" t="s">
        <v>460</v>
      </c>
      <c r="E9132" s="30" t="s">
        <v>461</v>
      </c>
      <c r="F9132" s="5"/>
      <c r="G9132" s="10" t="s">
        <v>461</v>
      </c>
      <c r="H9132" s="10" t="s">
        <v>462</v>
      </c>
      <c r="I9132" s="10" t="s">
        <v>463</v>
      </c>
      <c r="J9132" s="11" t="s">
        <v>464</v>
      </c>
      <c r="K9132" s="5"/>
      <c r="L9132" s="5"/>
      <c r="M9132" s="5"/>
      <c r="N9132" s="5"/>
    </row>
    <row r="9133" spans="1:14" ht="14.5">
      <c r="A9133" t="s">
        <v>6576</v>
      </c>
      <c r="B9133" t="s">
        <v>458</v>
      </c>
      <c r="C9133" t="s">
        <v>465</v>
      </c>
      <c r="D9133" t="s">
        <v>466</v>
      </c>
      <c r="E9133" s="7" t="s">
        <v>87</v>
      </c>
      <c r="F9133" s="8" t="s">
        <v>6673</v>
      </c>
      <c r="G9133" s="9" t="s">
        <v>6674</v>
      </c>
      <c r="H9133" s="9"/>
      <c r="I9133" s="9"/>
      <c r="J9133" s="9"/>
      <c r="K9133" s="9"/>
      <c r="L9133" s="9"/>
      <c r="M9133" s="9"/>
      <c r="N9133" s="9"/>
    </row>
    <row r="9134" spans="1:14" ht="14.5">
      <c r="A9134" t="s">
        <v>6576</v>
      </c>
      <c r="B9134" t="s">
        <v>458</v>
      </c>
      <c r="C9134" t="s">
        <v>469</v>
      </c>
      <c r="D9134" t="s">
        <v>470</v>
      </c>
      <c r="E9134" s="7" t="s">
        <v>87</v>
      </c>
      <c r="F9134" s="8" t="s">
        <v>6675</v>
      </c>
      <c r="G9134" s="9" t="s">
        <v>6676</v>
      </c>
      <c r="H9134" s="9"/>
      <c r="I9134" s="9"/>
      <c r="J9134" s="9"/>
      <c r="K9134" s="9"/>
      <c r="L9134" s="9"/>
      <c r="M9134" s="9"/>
      <c r="N9134" s="9"/>
    </row>
    <row r="9135" spans="1:14" ht="14.5">
      <c r="A9135" t="s">
        <v>6576</v>
      </c>
      <c r="B9135" t="s">
        <v>458</v>
      </c>
      <c r="C9135" t="s">
        <v>473</v>
      </c>
      <c r="D9135" t="s">
        <v>474</v>
      </c>
      <c r="E9135" s="7" t="s">
        <v>87</v>
      </c>
      <c r="F9135" s="8" t="s">
        <v>6677</v>
      </c>
      <c r="G9135" s="9" t="s">
        <v>6674</v>
      </c>
      <c r="H9135" s="9"/>
      <c r="I9135" s="9"/>
      <c r="J9135" s="9"/>
      <c r="K9135" s="9"/>
      <c r="L9135" s="9"/>
      <c r="M9135" s="9"/>
      <c r="N9135" s="9"/>
    </row>
    <row r="9136" spans="1:14" ht="14.5">
      <c r="A9136" t="s">
        <v>6576</v>
      </c>
      <c r="B9136" t="s">
        <v>458</v>
      </c>
      <c r="C9136" t="s">
        <v>476</v>
      </c>
      <c r="D9136" t="s">
        <v>477</v>
      </c>
      <c r="E9136" s="7" t="s">
        <v>126</v>
      </c>
      <c r="F9136" s="8" t="s">
        <v>6678</v>
      </c>
      <c r="G9136" s="9" t="s">
        <v>6679</v>
      </c>
      <c r="H9136" s="9"/>
      <c r="I9136" s="9"/>
      <c r="J9136" s="9"/>
      <c r="K9136" s="9"/>
      <c r="L9136" s="9"/>
      <c r="M9136" s="9"/>
      <c r="N9136" s="9"/>
    </row>
    <row r="9137" spans="1:14" ht="14.5">
      <c r="A9137" s="5" t="s">
        <v>6576</v>
      </c>
      <c r="B9137" s="5" t="s">
        <v>479</v>
      </c>
      <c r="C9137" s="5" t="s">
        <v>480</v>
      </c>
      <c r="D9137" s="5" t="s">
        <v>481</v>
      </c>
      <c r="E9137" s="30" t="s">
        <v>482</v>
      </c>
      <c r="F9137" s="5"/>
      <c r="G9137" s="10" t="s">
        <v>483</v>
      </c>
      <c r="H9137" s="10" t="s">
        <v>484</v>
      </c>
      <c r="I9137" s="10" t="s">
        <v>485</v>
      </c>
      <c r="J9137" s="10" t="s">
        <v>486</v>
      </c>
      <c r="K9137" s="15" t="s">
        <v>482</v>
      </c>
      <c r="L9137" s="5"/>
      <c r="M9137" s="5"/>
      <c r="N9137" s="5"/>
    </row>
    <row r="9138" spans="1:14" ht="14.5">
      <c r="A9138" t="s">
        <v>6576</v>
      </c>
      <c r="B9138" t="s">
        <v>479</v>
      </c>
      <c r="C9138" t="s">
        <v>487</v>
      </c>
      <c r="D9138" t="s">
        <v>488</v>
      </c>
      <c r="E9138" s="7" t="s">
        <v>126</v>
      </c>
      <c r="F9138" s="8" t="s">
        <v>6680</v>
      </c>
      <c r="G9138" s="9" t="s">
        <v>679</v>
      </c>
      <c r="H9138" s="9"/>
      <c r="I9138" s="9"/>
      <c r="J9138" s="9"/>
      <c r="K9138" s="9"/>
      <c r="L9138" s="9"/>
      <c r="M9138" s="9"/>
      <c r="N9138" s="9"/>
    </row>
    <row r="9139" spans="1:14" ht="14.5">
      <c r="A9139" t="s">
        <v>6576</v>
      </c>
      <c r="B9139" t="s">
        <v>479</v>
      </c>
      <c r="C9139" t="s">
        <v>491</v>
      </c>
      <c r="D9139" t="s">
        <v>492</v>
      </c>
      <c r="E9139" s="7" t="s">
        <v>126</v>
      </c>
      <c r="F9139" s="8" t="s">
        <v>6681</v>
      </c>
      <c r="G9139" s="9" t="s">
        <v>679</v>
      </c>
      <c r="H9139" s="9"/>
      <c r="I9139" s="9"/>
      <c r="J9139" s="9"/>
      <c r="K9139" s="9"/>
      <c r="L9139" s="9"/>
      <c r="M9139" s="9"/>
      <c r="N9139" s="9"/>
    </row>
    <row r="9140" spans="1:14" ht="14.5">
      <c r="A9140" t="s">
        <v>6576</v>
      </c>
      <c r="B9140" t="s">
        <v>479</v>
      </c>
      <c r="C9140" t="s">
        <v>494</v>
      </c>
      <c r="D9140" t="s">
        <v>445</v>
      </c>
      <c r="E9140" s="36">
        <v>80505360000</v>
      </c>
      <c r="F9140" s="8" t="s">
        <v>6671</v>
      </c>
      <c r="G9140" s="9" t="s">
        <v>268</v>
      </c>
      <c r="H9140" s="9"/>
      <c r="I9140" s="9"/>
      <c r="J9140" s="9"/>
      <c r="K9140" s="9"/>
      <c r="L9140" s="9"/>
      <c r="M9140" s="9"/>
      <c r="N9140" s="9"/>
    </row>
    <row r="9141" spans="1:14" ht="14.5">
      <c r="A9141" t="s">
        <v>6576</v>
      </c>
      <c r="B9141" t="s">
        <v>479</v>
      </c>
      <c r="C9141" t="s">
        <v>495</v>
      </c>
      <c r="D9141" t="s">
        <v>496</v>
      </c>
      <c r="E9141" s="36">
        <v>0</v>
      </c>
      <c r="F9141" s="8" t="s">
        <v>6671</v>
      </c>
      <c r="G9141" s="9" t="s">
        <v>268</v>
      </c>
      <c r="H9141" s="9"/>
      <c r="I9141" s="9"/>
      <c r="J9141" s="9"/>
      <c r="K9141" s="9"/>
      <c r="L9141" s="9"/>
      <c r="M9141" s="9"/>
      <c r="N9141" s="9"/>
    </row>
    <row r="9142" spans="1:14" ht="14.5">
      <c r="A9142" t="s">
        <v>6576</v>
      </c>
      <c r="B9142" t="s">
        <v>479</v>
      </c>
      <c r="C9142" t="s">
        <v>497</v>
      </c>
      <c r="D9142" t="s">
        <v>450</v>
      </c>
      <c r="E9142" s="37">
        <v>0</v>
      </c>
      <c r="F9142" s="8"/>
      <c r="G9142" s="9"/>
      <c r="H9142" s="9"/>
      <c r="I9142" s="9"/>
      <c r="J9142" s="9"/>
      <c r="K9142" s="9"/>
      <c r="L9142" s="9"/>
      <c r="M9142" s="9"/>
      <c r="N9142" s="9"/>
    </row>
    <row r="9143" spans="1:14" ht="14.5">
      <c r="A9143" t="s">
        <v>6576</v>
      </c>
      <c r="B9143" t="s">
        <v>479</v>
      </c>
      <c r="C9143" t="s">
        <v>498</v>
      </c>
      <c r="D9143" t="s">
        <v>499</v>
      </c>
      <c r="E9143" s="7" t="s">
        <v>36</v>
      </c>
      <c r="F9143" s="8"/>
      <c r="G9143" s="9" t="s">
        <v>704</v>
      </c>
      <c r="H9143" s="9"/>
      <c r="I9143" s="9"/>
      <c r="J9143" s="9"/>
      <c r="K9143" s="9"/>
      <c r="L9143" s="9"/>
      <c r="M9143" s="9"/>
      <c r="N9143" s="9"/>
    </row>
    <row r="9144" spans="1:14" ht="14.5">
      <c r="A9144" s="5" t="s">
        <v>6576</v>
      </c>
      <c r="B9144" s="5" t="s">
        <v>500</v>
      </c>
      <c r="C9144" s="5" t="s">
        <v>501</v>
      </c>
      <c r="D9144" s="5" t="s">
        <v>502</v>
      </c>
      <c r="E9144" s="30" t="s">
        <v>505</v>
      </c>
      <c r="F9144" s="5"/>
      <c r="G9144" s="10" t="s">
        <v>504</v>
      </c>
      <c r="H9144" s="10" t="s">
        <v>503</v>
      </c>
      <c r="I9144" s="11" t="s">
        <v>505</v>
      </c>
      <c r="J9144" s="5"/>
      <c r="K9144" s="5"/>
      <c r="L9144" s="5"/>
      <c r="M9144" s="5"/>
      <c r="N9144" s="5"/>
    </row>
    <row r="9145" spans="1:14" ht="14.5">
      <c r="A9145" t="s">
        <v>6576</v>
      </c>
      <c r="B9145" t="s">
        <v>500</v>
      </c>
      <c r="C9145" t="s">
        <v>506</v>
      </c>
      <c r="D9145" t="s">
        <v>507</v>
      </c>
      <c r="E9145" s="7" t="s">
        <v>126</v>
      </c>
      <c r="F9145" s="8" t="s">
        <v>6682</v>
      </c>
      <c r="G9145" s="9" t="s">
        <v>704</v>
      </c>
      <c r="H9145" s="9"/>
      <c r="I9145" s="9"/>
      <c r="J9145" s="9"/>
      <c r="K9145" s="9"/>
      <c r="L9145" s="9"/>
      <c r="M9145" s="9"/>
      <c r="N9145" s="9"/>
    </row>
    <row r="9146" spans="1:14" ht="14.5">
      <c r="A9146" t="s">
        <v>6576</v>
      </c>
      <c r="B9146" t="s">
        <v>500</v>
      </c>
      <c r="C9146" t="s">
        <v>510</v>
      </c>
      <c r="D9146" t="s">
        <v>511</v>
      </c>
      <c r="E9146" s="7" t="s">
        <v>36</v>
      </c>
      <c r="F9146" s="8"/>
      <c r="G9146" s="9" t="s">
        <v>704</v>
      </c>
      <c r="H9146" s="9"/>
      <c r="I9146" s="9"/>
      <c r="J9146" s="9"/>
      <c r="K9146" s="9"/>
      <c r="L9146" s="9"/>
      <c r="M9146" s="9"/>
      <c r="N9146" s="9"/>
    </row>
    <row r="9147" spans="1:14" ht="14.5">
      <c r="A9147" t="s">
        <v>6576</v>
      </c>
      <c r="B9147" t="s">
        <v>500</v>
      </c>
      <c r="C9147" t="s">
        <v>514</v>
      </c>
      <c r="D9147" t="s">
        <v>515</v>
      </c>
      <c r="E9147" s="7" t="s">
        <v>36</v>
      </c>
      <c r="F9147" s="8"/>
      <c r="G9147" s="9" t="s">
        <v>704</v>
      </c>
      <c r="H9147" s="9"/>
      <c r="I9147" s="9"/>
      <c r="J9147" s="9"/>
      <c r="K9147" s="9"/>
      <c r="L9147" s="9"/>
      <c r="M9147" s="9"/>
      <c r="N9147" s="9"/>
    </row>
    <row r="9148" spans="1:14" ht="14.5">
      <c r="A9148" s="5" t="s">
        <v>6576</v>
      </c>
      <c r="B9148" s="5" t="s">
        <v>517</v>
      </c>
      <c r="C9148" s="5" t="s">
        <v>518</v>
      </c>
      <c r="D9148" s="5" t="s">
        <v>519</v>
      </c>
      <c r="E9148" s="30" t="s">
        <v>524</v>
      </c>
      <c r="F9148" s="5"/>
      <c r="G9148" s="10" t="s">
        <v>521</v>
      </c>
      <c r="H9148" s="10" t="s">
        <v>522</v>
      </c>
      <c r="I9148" s="10" t="s">
        <v>523</v>
      </c>
      <c r="J9148" s="10" t="s">
        <v>524</v>
      </c>
      <c r="K9148" s="10" t="s">
        <v>520</v>
      </c>
      <c r="L9148" s="11" t="s">
        <v>525</v>
      </c>
      <c r="M9148" s="5"/>
      <c r="N9148" s="5"/>
    </row>
    <row r="9149" spans="1:14" ht="14.5">
      <c r="A9149" t="s">
        <v>6576</v>
      </c>
      <c r="B9149" t="s">
        <v>517</v>
      </c>
      <c r="C9149" t="s">
        <v>526</v>
      </c>
      <c r="D9149" t="s">
        <v>527</v>
      </c>
      <c r="E9149" s="7" t="s">
        <v>87</v>
      </c>
      <c r="F9149" s="8" t="s">
        <v>6683</v>
      </c>
      <c r="G9149" s="9" t="s">
        <v>6684</v>
      </c>
      <c r="H9149" s="9"/>
      <c r="I9149" s="9"/>
      <c r="J9149" s="9"/>
      <c r="K9149" s="9"/>
      <c r="L9149" s="9"/>
      <c r="M9149" s="9"/>
      <c r="N9149" s="9"/>
    </row>
    <row r="9150" spans="1:14" ht="14.5">
      <c r="A9150" t="s">
        <v>6576</v>
      </c>
      <c r="B9150" t="s">
        <v>517</v>
      </c>
      <c r="C9150" t="s">
        <v>530</v>
      </c>
      <c r="D9150" t="s">
        <v>445</v>
      </c>
      <c r="E9150" s="36">
        <v>80505360000</v>
      </c>
      <c r="F9150" s="8" t="s">
        <v>6671</v>
      </c>
      <c r="G9150" s="9" t="s">
        <v>268</v>
      </c>
      <c r="H9150" s="9"/>
      <c r="I9150" s="9"/>
      <c r="J9150" s="9"/>
      <c r="K9150" s="9"/>
      <c r="L9150" s="9"/>
      <c r="M9150" s="9"/>
      <c r="N9150" s="9"/>
    </row>
    <row r="9151" spans="1:14" ht="14.5">
      <c r="A9151" t="s">
        <v>6576</v>
      </c>
      <c r="B9151" t="s">
        <v>517</v>
      </c>
      <c r="C9151" t="s">
        <v>531</v>
      </c>
      <c r="D9151" t="s">
        <v>532</v>
      </c>
      <c r="E9151" s="36">
        <v>31094390000</v>
      </c>
      <c r="F9151" s="8" t="s">
        <v>6671</v>
      </c>
      <c r="G9151" s="9" t="s">
        <v>268</v>
      </c>
      <c r="H9151" s="9"/>
      <c r="I9151" s="9"/>
      <c r="J9151" s="9"/>
      <c r="K9151" s="9"/>
      <c r="L9151" s="9"/>
      <c r="M9151" s="9"/>
      <c r="N9151" s="9"/>
    </row>
    <row r="9152" spans="1:14" ht="14.5">
      <c r="A9152" t="s">
        <v>6576</v>
      </c>
      <c r="B9152" t="s">
        <v>517</v>
      </c>
      <c r="C9152" t="s">
        <v>533</v>
      </c>
      <c r="D9152" t="s">
        <v>450</v>
      </c>
      <c r="E9152" s="37">
        <v>0.38623999693933425</v>
      </c>
      <c r="F9152" s="8"/>
      <c r="G9152" s="9"/>
      <c r="H9152" s="9"/>
      <c r="I9152" s="9"/>
      <c r="J9152" s="9"/>
      <c r="K9152" s="9"/>
      <c r="L9152" s="9"/>
      <c r="M9152" s="9"/>
      <c r="N9152" s="9"/>
    </row>
    <row r="9153" spans="1:14" ht="14.5">
      <c r="A9153" t="s">
        <v>6576</v>
      </c>
      <c r="B9153" t="s">
        <v>517</v>
      </c>
      <c r="C9153" t="s">
        <v>534</v>
      </c>
      <c r="D9153" t="s">
        <v>535</v>
      </c>
      <c r="E9153" s="7" t="s">
        <v>771</v>
      </c>
      <c r="F9153" s="8"/>
      <c r="G9153" s="9" t="s">
        <v>704</v>
      </c>
      <c r="H9153" s="9"/>
      <c r="I9153" s="9"/>
      <c r="J9153" s="9"/>
      <c r="K9153" s="9"/>
      <c r="L9153" s="9"/>
      <c r="M9153" s="9"/>
      <c r="N9153" s="9"/>
    </row>
    <row r="9154" spans="1:14" ht="14.5">
      <c r="A9154" t="s">
        <v>6576</v>
      </c>
      <c r="B9154" t="s">
        <v>517</v>
      </c>
      <c r="C9154" t="s">
        <v>536</v>
      </c>
      <c r="D9154" t="s">
        <v>537</v>
      </c>
      <c r="E9154" s="7" t="s">
        <v>87</v>
      </c>
      <c r="F9154" s="8" t="s">
        <v>6685</v>
      </c>
      <c r="G9154" s="9" t="s">
        <v>6686</v>
      </c>
      <c r="H9154" s="9"/>
      <c r="I9154" s="9"/>
      <c r="J9154" s="9"/>
      <c r="K9154" s="9"/>
      <c r="L9154" s="9"/>
      <c r="M9154" s="9"/>
      <c r="N9154" s="9"/>
    </row>
    <row r="9155" spans="1:14" ht="14.5">
      <c r="A9155" s="5" t="s">
        <v>6576</v>
      </c>
      <c r="B9155" s="5" t="s">
        <v>540</v>
      </c>
      <c r="C9155" s="5" t="s">
        <v>541</v>
      </c>
      <c r="D9155" s="5" t="s">
        <v>542</v>
      </c>
      <c r="E9155" s="30" t="s">
        <v>545</v>
      </c>
      <c r="F9155" s="5"/>
      <c r="G9155" s="10" t="s">
        <v>544</v>
      </c>
      <c r="H9155" s="10" t="s">
        <v>545</v>
      </c>
      <c r="I9155" s="10" t="s">
        <v>543</v>
      </c>
      <c r="J9155" s="10" t="s">
        <v>546</v>
      </c>
      <c r="K9155" s="10" t="s">
        <v>547</v>
      </c>
      <c r="L9155" s="11" t="s">
        <v>548</v>
      </c>
      <c r="M9155" s="5"/>
      <c r="N9155" s="5"/>
    </row>
    <row r="9156" spans="1:14" ht="14.5">
      <c r="A9156" t="s">
        <v>6576</v>
      </c>
      <c r="B9156" t="s">
        <v>540</v>
      </c>
      <c r="C9156" t="s">
        <v>549</v>
      </c>
      <c r="D9156" t="s">
        <v>550</v>
      </c>
      <c r="E9156" s="7" t="s">
        <v>87</v>
      </c>
      <c r="F9156" s="8"/>
      <c r="G9156" s="9" t="s">
        <v>6687</v>
      </c>
      <c r="H9156" s="9"/>
      <c r="I9156" s="9"/>
      <c r="J9156" s="9"/>
      <c r="K9156" s="9"/>
      <c r="L9156" s="9"/>
      <c r="M9156" s="9"/>
      <c r="N9156" s="9"/>
    </row>
    <row r="9157" spans="1:14" ht="14.5">
      <c r="A9157" t="s">
        <v>6576</v>
      </c>
      <c r="B9157" t="s">
        <v>540</v>
      </c>
      <c r="C9157" t="s">
        <v>552</v>
      </c>
      <c r="D9157" t="s">
        <v>445</v>
      </c>
      <c r="E9157" s="36">
        <v>80505360000</v>
      </c>
      <c r="F9157" s="8" t="s">
        <v>6671</v>
      </c>
      <c r="G9157" s="9" t="s">
        <v>268</v>
      </c>
      <c r="H9157" s="9"/>
      <c r="I9157" s="9"/>
      <c r="J9157" s="9"/>
      <c r="K9157" s="9"/>
      <c r="L9157" s="9"/>
      <c r="M9157" s="9"/>
      <c r="N9157" s="9"/>
    </row>
    <row r="9158" spans="1:14" ht="14.5">
      <c r="A9158" t="s">
        <v>6576</v>
      </c>
      <c r="B9158" t="s">
        <v>540</v>
      </c>
      <c r="C9158" t="s">
        <v>553</v>
      </c>
      <c r="D9158" t="s">
        <v>554</v>
      </c>
      <c r="E9158" s="36">
        <v>76026890000</v>
      </c>
      <c r="F9158" s="8" t="s">
        <v>6688</v>
      </c>
      <c r="G9158" s="9" t="s">
        <v>268</v>
      </c>
      <c r="H9158" s="9"/>
      <c r="I9158" s="9"/>
      <c r="J9158" s="9"/>
      <c r="K9158" s="9"/>
      <c r="L9158" s="9"/>
      <c r="M9158" s="9"/>
      <c r="N9158" s="9"/>
    </row>
    <row r="9159" spans="1:14" ht="14.5">
      <c r="A9159" t="s">
        <v>6576</v>
      </c>
      <c r="B9159" t="s">
        <v>540</v>
      </c>
      <c r="C9159" t="s">
        <v>555</v>
      </c>
      <c r="D9159" t="s">
        <v>450</v>
      </c>
      <c r="E9159" s="37">
        <v>0.94437053632205359</v>
      </c>
      <c r="F9159" s="8"/>
      <c r="G9159" s="9" t="s">
        <v>268</v>
      </c>
      <c r="H9159" s="9"/>
      <c r="I9159" s="9"/>
      <c r="J9159" s="9"/>
      <c r="K9159" s="9"/>
      <c r="L9159" s="9"/>
      <c r="M9159" s="9"/>
      <c r="N9159" s="9"/>
    </row>
    <row r="9160" spans="1:14" ht="14.5">
      <c r="A9160" t="s">
        <v>6576</v>
      </c>
      <c r="B9160" t="s">
        <v>540</v>
      </c>
      <c r="C9160" t="s">
        <v>556</v>
      </c>
      <c r="D9160" t="s">
        <v>557</v>
      </c>
      <c r="E9160" s="7" t="s">
        <v>898</v>
      </c>
      <c r="F9160" s="8"/>
      <c r="G9160" s="9" t="s">
        <v>704</v>
      </c>
      <c r="H9160" s="9"/>
      <c r="I9160" s="9"/>
      <c r="J9160" s="9"/>
      <c r="K9160" s="9"/>
      <c r="L9160" s="9"/>
      <c r="M9160" s="9"/>
      <c r="N9160" s="9"/>
    </row>
    <row r="9161" spans="1:14" ht="14.5">
      <c r="A9161" t="s">
        <v>6576</v>
      </c>
      <c r="B9161" t="s">
        <v>540</v>
      </c>
      <c r="C9161" t="s">
        <v>559</v>
      </c>
      <c r="D9161" t="s">
        <v>560</v>
      </c>
      <c r="E9161" s="7" t="s">
        <v>126</v>
      </c>
      <c r="F9161" s="8"/>
      <c r="G9161" s="9" t="s">
        <v>704</v>
      </c>
      <c r="H9161" s="9"/>
      <c r="I9161" s="9"/>
      <c r="J9161" s="9"/>
      <c r="K9161" s="9"/>
      <c r="L9161" s="9"/>
      <c r="M9161" s="9"/>
      <c r="N9161" s="9"/>
    </row>
    <row r="9162" spans="1:14" ht="14.5">
      <c r="A9162" t="s">
        <v>6576</v>
      </c>
      <c r="B9162" t="s">
        <v>540</v>
      </c>
      <c r="C9162" t="s">
        <v>561</v>
      </c>
      <c r="D9162" t="s">
        <v>562</v>
      </c>
      <c r="E9162" s="7" t="s">
        <v>87</v>
      </c>
      <c r="F9162" s="8" t="s">
        <v>6689</v>
      </c>
      <c r="G9162" s="9" t="s">
        <v>6690</v>
      </c>
      <c r="H9162" s="9"/>
      <c r="I9162" s="9"/>
      <c r="J9162" s="9"/>
      <c r="K9162" s="9"/>
      <c r="L9162" s="9"/>
      <c r="M9162" s="9"/>
      <c r="N9162" s="9"/>
    </row>
    <row r="9163" spans="1:14" ht="14.5">
      <c r="A9163" t="s">
        <v>6576</v>
      </c>
      <c r="B9163" t="s">
        <v>540</v>
      </c>
      <c r="C9163" t="s">
        <v>563</v>
      </c>
      <c r="D9163" t="s">
        <v>564</v>
      </c>
      <c r="E9163" s="7" t="s">
        <v>126</v>
      </c>
      <c r="F9163" s="8" t="s">
        <v>6691</v>
      </c>
      <c r="G9163" s="9" t="s">
        <v>704</v>
      </c>
      <c r="H9163" s="9"/>
      <c r="I9163" s="9"/>
      <c r="J9163" s="9"/>
      <c r="K9163" s="9"/>
      <c r="L9163" s="9"/>
      <c r="M9163" s="9"/>
      <c r="N9163" s="9"/>
    </row>
    <row r="9164" spans="1:14" ht="14.5">
      <c r="A9164" t="s">
        <v>6576</v>
      </c>
      <c r="B9164" t="s">
        <v>540</v>
      </c>
      <c r="C9164" t="s">
        <v>567</v>
      </c>
      <c r="D9164" t="s">
        <v>568</v>
      </c>
      <c r="E9164" s="7" t="s">
        <v>126</v>
      </c>
      <c r="F9164" s="8"/>
      <c r="G9164" s="9" t="s">
        <v>704</v>
      </c>
      <c r="H9164" s="9"/>
      <c r="I9164" s="9"/>
      <c r="J9164" s="9"/>
      <c r="K9164" s="9"/>
      <c r="L9164" s="9"/>
      <c r="M9164" s="9"/>
      <c r="N9164" s="9"/>
    </row>
    <row r="9165" spans="1:14" ht="14.5">
      <c r="A9165" t="s">
        <v>6576</v>
      </c>
      <c r="B9165" t="s">
        <v>540</v>
      </c>
      <c r="C9165" t="s">
        <v>569</v>
      </c>
      <c r="D9165" t="s">
        <v>570</v>
      </c>
      <c r="E9165" s="7" t="s">
        <v>571</v>
      </c>
      <c r="F9165" s="8"/>
      <c r="G9165" s="9" t="s">
        <v>704</v>
      </c>
      <c r="H9165" s="9"/>
      <c r="I9165" s="9"/>
      <c r="J9165" s="9"/>
      <c r="K9165" s="9"/>
      <c r="L9165" s="9"/>
      <c r="M9165" s="9"/>
      <c r="N9165" s="9"/>
    </row>
    <row r="9166" spans="1:14" ht="14.5">
      <c r="A9166" s="5" t="s">
        <v>6576</v>
      </c>
      <c r="B9166" s="5" t="s">
        <v>572</v>
      </c>
      <c r="C9166" s="5" t="s">
        <v>573</v>
      </c>
      <c r="D9166" s="5" t="s">
        <v>574</v>
      </c>
      <c r="E9166" s="30" t="s">
        <v>578</v>
      </c>
      <c r="F9166" s="5"/>
      <c r="G9166" s="10" t="s">
        <v>576</v>
      </c>
      <c r="H9166" s="10" t="s">
        <v>577</v>
      </c>
      <c r="I9166" s="10" t="s">
        <v>578</v>
      </c>
      <c r="J9166" s="10" t="s">
        <v>575</v>
      </c>
      <c r="K9166" s="10" t="s">
        <v>579</v>
      </c>
      <c r="L9166" s="11" t="s">
        <v>580</v>
      </c>
      <c r="M9166" s="5"/>
      <c r="N9166" s="5"/>
    </row>
    <row r="9167" spans="1:14" ht="14.5">
      <c r="A9167" t="s">
        <v>6576</v>
      </c>
      <c r="B9167" t="s">
        <v>572</v>
      </c>
      <c r="C9167" t="s">
        <v>581</v>
      </c>
      <c r="D9167" t="s">
        <v>582</v>
      </c>
      <c r="E9167" s="7" t="s">
        <v>6578</v>
      </c>
      <c r="F9167" s="8"/>
      <c r="G9167" s="9" t="s">
        <v>704</v>
      </c>
      <c r="H9167" s="9"/>
      <c r="I9167" s="9"/>
      <c r="J9167" s="9"/>
      <c r="K9167" s="9"/>
      <c r="L9167" s="9"/>
      <c r="M9167" s="9"/>
      <c r="N9167" s="9"/>
    </row>
    <row r="9168" spans="1:14" ht="14.5">
      <c r="A9168" t="s">
        <v>6576</v>
      </c>
      <c r="B9168" t="s">
        <v>572</v>
      </c>
      <c r="C9168" t="s">
        <v>583</v>
      </c>
      <c r="D9168" t="s">
        <v>584</v>
      </c>
      <c r="E9168" s="7" t="s">
        <v>910</v>
      </c>
      <c r="F9168" s="8"/>
      <c r="G9168" s="9"/>
      <c r="H9168" s="9"/>
      <c r="I9168" s="9"/>
      <c r="J9168" s="9"/>
      <c r="K9168" s="9"/>
      <c r="L9168" s="9"/>
      <c r="M9168" s="9"/>
      <c r="N9168" s="9"/>
    </row>
    <row r="9169" spans="1:14" ht="14.5">
      <c r="A9169" t="s">
        <v>6576</v>
      </c>
      <c r="B9169" t="s">
        <v>572</v>
      </c>
      <c r="C9169" t="s">
        <v>585</v>
      </c>
      <c r="D9169" t="s">
        <v>586</v>
      </c>
      <c r="E9169" s="7" t="s">
        <v>1193</v>
      </c>
      <c r="F9169" s="8" t="s">
        <v>6692</v>
      </c>
      <c r="G9169" s="9" t="s">
        <v>6693</v>
      </c>
      <c r="H9169" s="9"/>
      <c r="I9169" s="9"/>
      <c r="J9169" s="9"/>
      <c r="K9169" s="9"/>
      <c r="L9169" s="9"/>
      <c r="M9169" s="9"/>
      <c r="N9169" s="9"/>
    </row>
    <row r="9170" spans="1:14" ht="14.5">
      <c r="A9170" s="5" t="s">
        <v>6576</v>
      </c>
      <c r="B9170" s="5" t="s">
        <v>589</v>
      </c>
      <c r="C9170" s="5" t="s">
        <v>590</v>
      </c>
      <c r="D9170" s="5" t="s">
        <v>591</v>
      </c>
      <c r="E9170" s="30" t="s">
        <v>592</v>
      </c>
      <c r="F9170" s="5"/>
      <c r="G9170" s="10" t="s">
        <v>593</v>
      </c>
      <c r="H9170" s="10" t="s">
        <v>594</v>
      </c>
      <c r="I9170" s="10" t="s">
        <v>595</v>
      </c>
      <c r="J9170" s="10" t="s">
        <v>596</v>
      </c>
      <c r="K9170" s="10" t="s">
        <v>597</v>
      </c>
      <c r="L9170" s="15" t="s">
        <v>592</v>
      </c>
      <c r="M9170" s="5"/>
      <c r="N9170" s="5"/>
    </row>
    <row r="9171" spans="1:14" ht="14.5">
      <c r="A9171" t="s">
        <v>6576</v>
      </c>
      <c r="B9171" t="s">
        <v>589</v>
      </c>
      <c r="C9171" t="s">
        <v>598</v>
      </c>
      <c r="D9171" t="s">
        <v>582</v>
      </c>
      <c r="E9171" s="7" t="s">
        <v>6578</v>
      </c>
      <c r="F9171" s="8"/>
      <c r="G9171" s="9" t="s">
        <v>704</v>
      </c>
      <c r="H9171" s="9"/>
      <c r="I9171" s="9"/>
      <c r="J9171" s="9"/>
      <c r="K9171" s="9"/>
      <c r="L9171" s="9"/>
      <c r="M9171" s="9"/>
      <c r="N9171" s="9"/>
    </row>
    <row r="9172" spans="1:14" ht="14.5">
      <c r="A9172" t="s">
        <v>6576</v>
      </c>
      <c r="B9172" t="s">
        <v>589</v>
      </c>
      <c r="C9172" t="s">
        <v>599</v>
      </c>
      <c r="D9172" t="s">
        <v>600</v>
      </c>
      <c r="E9172" s="7" t="s">
        <v>1047</v>
      </c>
      <c r="F9172" s="8"/>
      <c r="G9172" s="9"/>
      <c r="H9172" s="9"/>
      <c r="I9172" s="9"/>
      <c r="J9172" s="9"/>
      <c r="K9172" s="9"/>
      <c r="L9172" s="9"/>
      <c r="M9172" s="9"/>
      <c r="N9172" s="9"/>
    </row>
    <row r="9173" spans="1:14" ht="14.5">
      <c r="A9173" t="s">
        <v>6576</v>
      </c>
      <c r="B9173" t="s">
        <v>589</v>
      </c>
      <c r="C9173" t="s">
        <v>601</v>
      </c>
      <c r="D9173" t="s">
        <v>602</v>
      </c>
      <c r="E9173" s="7" t="s">
        <v>603</v>
      </c>
      <c r="F9173" s="8"/>
      <c r="G9173" s="9" t="s">
        <v>704</v>
      </c>
      <c r="H9173" s="9"/>
      <c r="I9173" s="9"/>
      <c r="J9173" s="9"/>
      <c r="K9173" s="9"/>
      <c r="L9173" s="9"/>
      <c r="M9173" s="9"/>
      <c r="N9173" s="9"/>
    </row>
    <row r="9174" spans="1:14" ht="14.5">
      <c r="A9174" s="5" t="s">
        <v>6576</v>
      </c>
      <c r="B9174" s="5" t="s">
        <v>604</v>
      </c>
      <c r="C9174" s="5" t="s">
        <v>605</v>
      </c>
      <c r="D9174" s="5" t="s">
        <v>606</v>
      </c>
      <c r="E9174" s="30" t="s">
        <v>607</v>
      </c>
      <c r="F9174" s="7"/>
      <c r="G9174" s="16" t="s">
        <v>608</v>
      </c>
      <c r="H9174" s="16" t="s">
        <v>609</v>
      </c>
      <c r="I9174" s="18" t="s">
        <v>607</v>
      </c>
      <c r="J9174" s="7"/>
      <c r="K9174" s="7"/>
      <c r="L9174" s="7"/>
      <c r="M9174" s="7"/>
      <c r="N9174" s="7"/>
    </row>
    <row r="9175" spans="1:14" ht="14.5">
      <c r="A9175" t="s">
        <v>6576</v>
      </c>
      <c r="B9175" t="s">
        <v>604</v>
      </c>
      <c r="C9175" t="s">
        <v>610</v>
      </c>
      <c r="D9175" t="s">
        <v>611</v>
      </c>
      <c r="E9175" s="7" t="s">
        <v>126</v>
      </c>
      <c r="F9175" s="8" t="s">
        <v>6694</v>
      </c>
      <c r="G9175" s="9" t="s">
        <v>679</v>
      </c>
      <c r="H9175" s="9"/>
      <c r="I9175" s="9"/>
      <c r="J9175" s="9"/>
      <c r="K9175" s="9"/>
      <c r="L9175" s="9"/>
      <c r="M9175" s="9"/>
      <c r="N9175" s="9"/>
    </row>
    <row r="9176" spans="1:14" ht="14.5">
      <c r="A9176" t="s">
        <v>6576</v>
      </c>
      <c r="B9176" t="s">
        <v>604</v>
      </c>
      <c r="C9176" t="s">
        <v>613</v>
      </c>
      <c r="D9176" t="s">
        <v>614</v>
      </c>
      <c r="E9176" s="7" t="s">
        <v>126</v>
      </c>
      <c r="F9176" s="8" t="s">
        <v>702</v>
      </c>
      <c r="G9176" s="9" t="s">
        <v>679</v>
      </c>
      <c r="H9176" s="9"/>
      <c r="I9176" s="9"/>
      <c r="J9176" s="9"/>
      <c r="K9176" s="9"/>
      <c r="L9176" s="9"/>
      <c r="M9176" s="9"/>
      <c r="N9176" s="9"/>
    </row>
    <row r="9177" spans="1:14" ht="14.5">
      <c r="A9177" t="s">
        <v>6576</v>
      </c>
      <c r="B9177" t="s">
        <v>604</v>
      </c>
      <c r="C9177" t="s">
        <v>615</v>
      </c>
      <c r="D9177" t="s">
        <v>616</v>
      </c>
      <c r="E9177" s="7" t="s">
        <v>126</v>
      </c>
      <c r="F9177" s="8" t="s">
        <v>702</v>
      </c>
      <c r="G9177" s="9" t="s">
        <v>679</v>
      </c>
      <c r="H9177" s="9"/>
      <c r="I9177" s="9"/>
      <c r="J9177" s="9"/>
      <c r="K9177" s="9"/>
      <c r="L9177" s="9"/>
      <c r="M9177" s="9"/>
      <c r="N9177" s="9"/>
    </row>
    <row r="9178" spans="1:14" ht="14.5">
      <c r="A9178" t="s">
        <v>6576</v>
      </c>
      <c r="B9178" t="s">
        <v>604</v>
      </c>
      <c r="C9178" t="s">
        <v>617</v>
      </c>
      <c r="D9178" t="s">
        <v>618</v>
      </c>
      <c r="E9178" s="7" t="s">
        <v>126</v>
      </c>
      <c r="F9178" s="8" t="s">
        <v>6695</v>
      </c>
      <c r="G9178" s="9"/>
      <c r="H9178" s="9"/>
      <c r="I9178" s="9"/>
      <c r="J9178" s="9"/>
      <c r="K9178" s="9"/>
      <c r="L9178" s="9"/>
      <c r="M9178" s="9"/>
      <c r="N9178" s="9"/>
    </row>
    <row r="9179" spans="1:14" ht="14.5">
      <c r="A9179" s="5" t="s">
        <v>6576</v>
      </c>
      <c r="B9179" s="5" t="s">
        <v>619</v>
      </c>
      <c r="C9179" s="5" t="s">
        <v>620</v>
      </c>
      <c r="D9179" s="5" t="s">
        <v>621</v>
      </c>
      <c r="E9179" s="30" t="s">
        <v>622</v>
      </c>
      <c r="F9179" s="5"/>
      <c r="G9179" t="s">
        <v>623</v>
      </c>
      <c r="H9179" t="s">
        <v>624</v>
      </c>
      <c r="I9179" t="s">
        <v>625</v>
      </c>
      <c r="J9179" t="s">
        <v>626</v>
      </c>
      <c r="K9179" t="s">
        <v>627</v>
      </c>
      <c r="L9179" s="4" t="s">
        <v>628</v>
      </c>
      <c r="M9179" s="5"/>
      <c r="N9179" s="5"/>
    </row>
    <row r="9180" spans="1:14" ht="14.5">
      <c r="A9180" t="s">
        <v>6576</v>
      </c>
      <c r="B9180" t="s">
        <v>619</v>
      </c>
      <c r="C9180" t="s">
        <v>630</v>
      </c>
      <c r="D9180" t="s">
        <v>631</v>
      </c>
      <c r="E9180" s="7" t="s">
        <v>126</v>
      </c>
      <c r="F9180" s="8" t="s">
        <v>6696</v>
      </c>
      <c r="G9180" s="9" t="s">
        <v>679</v>
      </c>
      <c r="H9180" s="9"/>
      <c r="I9180" s="9"/>
      <c r="J9180" s="9"/>
      <c r="K9180" s="9"/>
      <c r="L9180" s="9"/>
      <c r="M9180" s="9"/>
      <c r="N9180" s="9"/>
    </row>
    <row r="9181" spans="1:14" ht="14.5">
      <c r="A9181" t="s">
        <v>6576</v>
      </c>
      <c r="B9181" t="s">
        <v>619</v>
      </c>
      <c r="C9181" t="s">
        <v>632</v>
      </c>
      <c r="D9181" t="s">
        <v>633</v>
      </c>
      <c r="E9181" s="7" t="s">
        <v>126</v>
      </c>
      <c r="F9181" s="8" t="s">
        <v>784</v>
      </c>
      <c r="G9181" s="9" t="s">
        <v>679</v>
      </c>
      <c r="H9181" s="9"/>
      <c r="I9181" s="9"/>
      <c r="J9181" s="9"/>
      <c r="K9181" s="9"/>
      <c r="L9181" s="9"/>
      <c r="M9181" s="9"/>
      <c r="N9181" s="9"/>
    </row>
    <row r="9182" spans="1:14" ht="14.5">
      <c r="A9182" t="s">
        <v>6576</v>
      </c>
      <c r="B9182" t="s">
        <v>619</v>
      </c>
      <c r="C9182" t="s">
        <v>634</v>
      </c>
      <c r="D9182" t="s">
        <v>635</v>
      </c>
      <c r="E9182" s="7" t="s">
        <v>36</v>
      </c>
      <c r="F9182" s="8"/>
      <c r="G9182" s="9" t="s">
        <v>679</v>
      </c>
      <c r="H9182" s="9"/>
      <c r="I9182" s="9"/>
      <c r="J9182" s="9"/>
      <c r="K9182" s="9"/>
      <c r="L9182" s="9"/>
      <c r="M9182" s="9"/>
      <c r="N9182" s="9"/>
    </row>
    <row r="9183" spans="1:14" ht="14.5">
      <c r="A9183" t="s">
        <v>6576</v>
      </c>
      <c r="B9183" t="s">
        <v>619</v>
      </c>
      <c r="C9183" t="s">
        <v>636</v>
      </c>
      <c r="D9183" t="s">
        <v>445</v>
      </c>
      <c r="E9183" s="36">
        <v>80505360000</v>
      </c>
      <c r="F9183" s="8" t="s">
        <v>6671</v>
      </c>
      <c r="G9183" s="9" t="s">
        <v>268</v>
      </c>
      <c r="H9183" s="9"/>
      <c r="I9183" s="9"/>
      <c r="J9183" s="9"/>
      <c r="K9183" s="9"/>
      <c r="L9183" s="9"/>
      <c r="M9183" s="9"/>
      <c r="N9183" s="9"/>
    </row>
    <row r="9184" spans="1:14" ht="14.5">
      <c r="A9184" t="s">
        <v>6576</v>
      </c>
      <c r="B9184" t="s">
        <v>619</v>
      </c>
      <c r="C9184" t="s">
        <v>637</v>
      </c>
      <c r="D9184" t="s">
        <v>638</v>
      </c>
      <c r="E9184" s="36">
        <v>0</v>
      </c>
      <c r="F9184" s="8" t="s">
        <v>6671</v>
      </c>
      <c r="G9184" s="9" t="s">
        <v>679</v>
      </c>
      <c r="H9184" s="9"/>
      <c r="I9184" s="9"/>
      <c r="J9184" s="9"/>
      <c r="K9184" s="9"/>
      <c r="L9184" s="9"/>
      <c r="M9184" s="9"/>
      <c r="N9184" s="9"/>
    </row>
    <row r="9185" spans="1:14" ht="14.5">
      <c r="A9185" t="s">
        <v>6576</v>
      </c>
      <c r="B9185" t="s">
        <v>619</v>
      </c>
      <c r="C9185" t="s">
        <v>639</v>
      </c>
      <c r="D9185" t="s">
        <v>450</v>
      </c>
      <c r="E9185" s="37">
        <v>0</v>
      </c>
      <c r="F9185" s="8"/>
      <c r="G9185" s="9"/>
      <c r="H9185" s="9"/>
      <c r="I9185" s="9"/>
      <c r="J9185" s="9"/>
      <c r="K9185" s="9"/>
      <c r="L9185" s="9"/>
      <c r="M9185" s="9"/>
      <c r="N9185" s="9"/>
    </row>
    <row r="9186" spans="1:14" ht="14.5">
      <c r="A9186" t="s">
        <v>6576</v>
      </c>
      <c r="B9186" t="s">
        <v>619</v>
      </c>
      <c r="C9186" t="s">
        <v>640</v>
      </c>
      <c r="D9186" t="s">
        <v>641</v>
      </c>
      <c r="E9186" s="7" t="s">
        <v>36</v>
      </c>
      <c r="F9186" s="8"/>
      <c r="G9186" s="9" t="s">
        <v>679</v>
      </c>
      <c r="H9186" s="9"/>
      <c r="I9186" s="9"/>
      <c r="J9186" s="9"/>
      <c r="K9186" s="9"/>
      <c r="L9186" s="9"/>
      <c r="M9186" s="9"/>
      <c r="N9186" s="9"/>
    </row>
    <row r="9187" spans="1:14" ht="14.5">
      <c r="A9187" t="s">
        <v>6697</v>
      </c>
      <c r="B9187" s="4" t="s">
        <v>19</v>
      </c>
      <c r="C9187" s="4" t="s">
        <v>20</v>
      </c>
      <c r="D9187" s="4" t="s">
        <v>21</v>
      </c>
      <c r="E9187" s="35" t="s">
        <v>6698</v>
      </c>
    </row>
    <row r="9188" spans="1:14" ht="14.5">
      <c r="A9188" t="s">
        <v>6697</v>
      </c>
      <c r="B9188" s="4" t="s">
        <v>19</v>
      </c>
      <c r="C9188" s="4" t="s">
        <v>23</v>
      </c>
      <c r="D9188" s="4" t="s">
        <v>24</v>
      </c>
      <c r="E9188" s="35" t="s">
        <v>1525</v>
      </c>
    </row>
    <row r="9189" spans="1:14" ht="14.5">
      <c r="A9189" s="5" t="s">
        <v>6697</v>
      </c>
      <c r="B9189" s="5" t="s">
        <v>26</v>
      </c>
      <c r="C9189" s="5" t="s">
        <v>27</v>
      </c>
      <c r="D9189" s="5" t="s">
        <v>28</v>
      </c>
      <c r="E9189" s="30" t="s">
        <v>31</v>
      </c>
      <c r="F9189" s="5"/>
      <c r="G9189" s="6" t="s">
        <v>30</v>
      </c>
      <c r="H9189" s="6" t="s">
        <v>31</v>
      </c>
      <c r="I9189" s="6" t="s">
        <v>29</v>
      </c>
      <c r="J9189" s="6" t="s">
        <v>32</v>
      </c>
      <c r="K9189" s="4" t="s">
        <v>33</v>
      </c>
      <c r="L9189" s="5"/>
      <c r="M9189" s="5"/>
      <c r="N9189" s="5"/>
    </row>
    <row r="9190" spans="1:14" ht="14.5">
      <c r="A9190" t="s">
        <v>6697</v>
      </c>
      <c r="B9190" t="s">
        <v>26</v>
      </c>
      <c r="C9190" t="s">
        <v>34</v>
      </c>
      <c r="D9190" t="s">
        <v>35</v>
      </c>
      <c r="E9190" s="7" t="s">
        <v>3298</v>
      </c>
      <c r="F9190" s="8" t="s">
        <v>6699</v>
      </c>
      <c r="G9190" s="9" t="s">
        <v>6698</v>
      </c>
      <c r="H9190" s="9"/>
      <c r="I9190" s="9"/>
      <c r="J9190" s="9"/>
      <c r="K9190" s="9"/>
      <c r="L9190" s="9"/>
      <c r="M9190" s="9"/>
      <c r="N9190" s="9"/>
    </row>
    <row r="9191" spans="1:14" ht="14.5">
      <c r="A9191" t="s">
        <v>6697</v>
      </c>
      <c r="B9191" t="s">
        <v>26</v>
      </c>
      <c r="C9191" t="s">
        <v>39</v>
      </c>
      <c r="D9191" t="s">
        <v>40</v>
      </c>
      <c r="E9191" s="7" t="s">
        <v>6700</v>
      </c>
      <c r="F9191" s="8" t="s">
        <v>1304</v>
      </c>
      <c r="G9191" s="9" t="s">
        <v>6701</v>
      </c>
      <c r="H9191" s="9"/>
      <c r="I9191" s="9"/>
      <c r="J9191" s="9"/>
      <c r="K9191" s="9"/>
      <c r="L9191" s="9"/>
      <c r="M9191" s="9"/>
      <c r="N9191" s="9"/>
    </row>
    <row r="9192" spans="1:14" ht="14.5">
      <c r="A9192" t="s">
        <v>6697</v>
      </c>
      <c r="B9192" t="s">
        <v>26</v>
      </c>
      <c r="C9192" t="s">
        <v>44</v>
      </c>
      <c r="D9192" t="s">
        <v>45</v>
      </c>
      <c r="E9192" s="7" t="s">
        <v>6702</v>
      </c>
      <c r="F9192" s="8" t="s">
        <v>6703</v>
      </c>
      <c r="G9192" s="9" t="s">
        <v>6704</v>
      </c>
      <c r="H9192" s="9"/>
      <c r="I9192" s="9"/>
      <c r="J9192" s="9"/>
      <c r="K9192" s="9"/>
      <c r="L9192" s="9"/>
      <c r="M9192" s="9"/>
      <c r="N9192" s="9"/>
    </row>
    <row r="9193" spans="1:14" ht="14.5">
      <c r="A9193" t="s">
        <v>6697</v>
      </c>
      <c r="B9193" t="s">
        <v>26</v>
      </c>
      <c r="C9193" t="s">
        <v>47</v>
      </c>
      <c r="D9193" t="s">
        <v>48</v>
      </c>
      <c r="E9193" s="7" t="s">
        <v>6705</v>
      </c>
      <c r="F9193" s="8" t="s">
        <v>6706</v>
      </c>
      <c r="G9193" s="9" t="s">
        <v>6707</v>
      </c>
      <c r="H9193" s="9"/>
      <c r="I9193" s="9"/>
      <c r="J9193" s="9"/>
      <c r="K9193" s="9"/>
      <c r="L9193" s="9"/>
      <c r="M9193" s="9"/>
      <c r="N9193" s="9"/>
    </row>
    <row r="9194" spans="1:14" ht="14.5">
      <c r="A9194" t="s">
        <v>6697</v>
      </c>
      <c r="B9194" t="s">
        <v>26</v>
      </c>
      <c r="C9194" t="s">
        <v>52</v>
      </c>
      <c r="D9194" t="s">
        <v>53</v>
      </c>
      <c r="E9194" s="7" t="s">
        <v>6708</v>
      </c>
      <c r="F9194" s="8" t="s">
        <v>6709</v>
      </c>
      <c r="G9194" s="9" t="s">
        <v>6710</v>
      </c>
      <c r="H9194" s="9"/>
      <c r="I9194" s="9"/>
      <c r="J9194" s="9"/>
      <c r="K9194" s="9"/>
      <c r="L9194" s="9"/>
      <c r="M9194" s="9"/>
      <c r="N9194" s="9"/>
    </row>
    <row r="9195" spans="1:14" ht="14.5">
      <c r="A9195" t="s">
        <v>6697</v>
      </c>
      <c r="B9195" t="s">
        <v>26</v>
      </c>
      <c r="C9195" t="s">
        <v>55</v>
      </c>
      <c r="D9195" t="s">
        <v>56</v>
      </c>
      <c r="E9195" s="7" t="s">
        <v>6711</v>
      </c>
      <c r="F9195" s="8" t="s">
        <v>6712</v>
      </c>
      <c r="G9195" s="9" t="s">
        <v>6713</v>
      </c>
      <c r="H9195" s="9"/>
      <c r="I9195" s="9"/>
      <c r="J9195" s="9"/>
      <c r="K9195" s="9"/>
      <c r="L9195" s="9"/>
      <c r="M9195" s="9"/>
      <c r="N9195" s="9"/>
    </row>
    <row r="9196" spans="1:14" ht="14.5">
      <c r="A9196" t="s">
        <v>6697</v>
      </c>
      <c r="B9196" t="s">
        <v>26</v>
      </c>
      <c r="C9196" t="s">
        <v>59</v>
      </c>
      <c r="D9196" t="s">
        <v>60</v>
      </c>
      <c r="E9196" s="7" t="s">
        <v>6714</v>
      </c>
      <c r="F9196" s="8" t="s">
        <v>6715</v>
      </c>
      <c r="G9196" s="9" t="s">
        <v>6716</v>
      </c>
      <c r="H9196" s="9"/>
      <c r="I9196" s="9"/>
      <c r="J9196" s="9"/>
      <c r="K9196" s="9"/>
      <c r="L9196" s="9"/>
      <c r="M9196" s="9"/>
      <c r="N9196" s="9"/>
    </row>
    <row r="9197" spans="1:14" ht="14.5">
      <c r="A9197" t="s">
        <v>6697</v>
      </c>
      <c r="B9197" t="s">
        <v>26</v>
      </c>
      <c r="C9197" t="s">
        <v>64</v>
      </c>
      <c r="D9197" t="s">
        <v>65</v>
      </c>
      <c r="E9197" s="7" t="s">
        <v>6717</v>
      </c>
      <c r="F9197" s="8" t="s">
        <v>6718</v>
      </c>
      <c r="G9197" s="9" t="s">
        <v>6719</v>
      </c>
      <c r="H9197" s="9"/>
      <c r="I9197" s="9"/>
      <c r="J9197" s="9"/>
      <c r="K9197" s="9"/>
      <c r="L9197" s="9"/>
      <c r="M9197" s="9"/>
      <c r="N9197" s="9"/>
    </row>
    <row r="9198" spans="1:14" ht="14.5">
      <c r="A9198" t="s">
        <v>6697</v>
      </c>
      <c r="B9198" t="s">
        <v>26</v>
      </c>
      <c r="C9198" t="s">
        <v>68</v>
      </c>
      <c r="D9198" t="s">
        <v>69</v>
      </c>
      <c r="E9198" s="7" t="s">
        <v>6720</v>
      </c>
      <c r="F9198" s="8" t="s">
        <v>6721</v>
      </c>
      <c r="G9198" s="9" t="s">
        <v>6722</v>
      </c>
      <c r="H9198" s="9"/>
      <c r="I9198" s="9"/>
      <c r="J9198" s="9"/>
      <c r="K9198" s="9"/>
      <c r="L9198" s="9"/>
      <c r="M9198" s="9"/>
      <c r="N9198" s="9"/>
    </row>
    <row r="9199" spans="1:14" ht="14.5">
      <c r="A9199" t="s">
        <v>6697</v>
      </c>
      <c r="B9199" t="s">
        <v>26</v>
      </c>
      <c r="C9199" s="66" t="s">
        <v>72</v>
      </c>
      <c r="D9199" t="s">
        <v>73</v>
      </c>
      <c r="E9199" s="7" t="s">
        <v>6723</v>
      </c>
      <c r="F9199" s="8" t="s">
        <v>6724</v>
      </c>
      <c r="G9199" s="9" t="s">
        <v>6725</v>
      </c>
      <c r="H9199" s="9"/>
      <c r="I9199" s="9"/>
      <c r="J9199" s="9"/>
      <c r="K9199" s="9"/>
      <c r="L9199" s="9"/>
      <c r="M9199" s="9"/>
      <c r="N9199" s="9"/>
    </row>
    <row r="9200" spans="1:14" ht="14.5">
      <c r="A9200" t="s">
        <v>6697</v>
      </c>
      <c r="B9200" t="s">
        <v>26</v>
      </c>
      <c r="C9200" t="s">
        <v>75</v>
      </c>
      <c r="D9200" t="s">
        <v>76</v>
      </c>
      <c r="E9200" s="7" t="s">
        <v>77</v>
      </c>
      <c r="F9200" s="8" t="s">
        <v>6726</v>
      </c>
      <c r="G9200" s="9" t="s">
        <v>6727</v>
      </c>
      <c r="H9200" s="9"/>
      <c r="I9200" s="9"/>
      <c r="J9200" s="9"/>
      <c r="K9200" s="9"/>
      <c r="L9200" s="9"/>
      <c r="M9200" s="9"/>
      <c r="N9200" s="9"/>
    </row>
    <row r="9201" spans="1:14" ht="14.5">
      <c r="A9201" t="s">
        <v>6697</v>
      </c>
      <c r="B9201" t="s">
        <v>26</v>
      </c>
      <c r="C9201" t="s">
        <v>78</v>
      </c>
      <c r="D9201" t="s">
        <v>79</v>
      </c>
      <c r="E9201" s="7">
        <v>0</v>
      </c>
      <c r="F9201" s="8" t="s">
        <v>1884</v>
      </c>
      <c r="G9201" s="9" t="s">
        <v>6727</v>
      </c>
      <c r="H9201" s="9"/>
      <c r="I9201" s="9"/>
      <c r="J9201" s="9"/>
      <c r="K9201" s="9"/>
      <c r="L9201" s="9"/>
      <c r="M9201" s="9"/>
      <c r="N9201" s="9"/>
    </row>
    <row r="9202" spans="1:14" ht="14.5">
      <c r="A9202" t="s">
        <v>6697</v>
      </c>
      <c r="B9202" t="s">
        <v>26</v>
      </c>
      <c r="C9202" t="s">
        <v>82</v>
      </c>
      <c r="D9202" t="s">
        <v>83</v>
      </c>
      <c r="E9202" s="7" t="s">
        <v>810</v>
      </c>
      <c r="F9202" s="8" t="s">
        <v>6728</v>
      </c>
      <c r="G9202" s="9" t="s">
        <v>6727</v>
      </c>
      <c r="H9202" s="9"/>
      <c r="I9202" s="9"/>
      <c r="J9202" s="9"/>
      <c r="K9202" s="9"/>
      <c r="L9202" s="9"/>
      <c r="M9202" s="9"/>
      <c r="N9202" s="9"/>
    </row>
    <row r="9203" spans="1:14" ht="14.5">
      <c r="A9203" t="s">
        <v>6697</v>
      </c>
      <c r="B9203" t="s">
        <v>26</v>
      </c>
      <c r="C9203" t="s">
        <v>85</v>
      </c>
      <c r="D9203" t="s">
        <v>86</v>
      </c>
      <c r="E9203" s="7" t="s">
        <v>126</v>
      </c>
      <c r="F9203" s="8"/>
      <c r="G9203" s="9" t="s">
        <v>968</v>
      </c>
      <c r="H9203" s="9"/>
      <c r="I9203" s="9"/>
      <c r="J9203" s="9"/>
      <c r="K9203" s="9"/>
      <c r="L9203" s="9"/>
      <c r="M9203" s="9"/>
      <c r="N9203" s="9"/>
    </row>
    <row r="9204" spans="1:14" ht="14.5">
      <c r="A9204" s="5" t="s">
        <v>6697</v>
      </c>
      <c r="B9204" s="5" t="s">
        <v>89</v>
      </c>
      <c r="C9204" s="5" t="s">
        <v>90</v>
      </c>
      <c r="D9204" s="5" t="s">
        <v>91</v>
      </c>
      <c r="E9204" s="30" t="s">
        <v>93</v>
      </c>
      <c r="F9204" s="5"/>
      <c r="G9204" s="10" t="s">
        <v>92</v>
      </c>
      <c r="H9204" s="10" t="s">
        <v>93</v>
      </c>
      <c r="I9204" s="11" t="s">
        <v>94</v>
      </c>
      <c r="J9204" s="5"/>
      <c r="K9204" s="5"/>
      <c r="L9204" s="5"/>
      <c r="M9204" s="5"/>
      <c r="N9204" s="5"/>
    </row>
    <row r="9205" spans="1:14" ht="14.5">
      <c r="A9205" t="s">
        <v>6697</v>
      </c>
      <c r="B9205" t="s">
        <v>89</v>
      </c>
      <c r="C9205" t="s">
        <v>95</v>
      </c>
      <c r="D9205" t="s">
        <v>96</v>
      </c>
      <c r="E9205" s="7" t="s">
        <v>3298</v>
      </c>
      <c r="F9205" s="8"/>
      <c r="G9205" s="9" t="s">
        <v>704</v>
      </c>
      <c r="H9205" s="9"/>
      <c r="I9205" s="9"/>
      <c r="J9205" s="9"/>
      <c r="K9205" s="9"/>
      <c r="L9205" s="9"/>
      <c r="M9205" s="9"/>
      <c r="N9205" s="9"/>
    </row>
    <row r="9206" spans="1:14" ht="14.5">
      <c r="A9206" t="s">
        <v>6697</v>
      </c>
      <c r="B9206" t="s">
        <v>89</v>
      </c>
      <c r="C9206" t="s">
        <v>98</v>
      </c>
      <c r="D9206" t="s">
        <v>99</v>
      </c>
      <c r="E9206" s="7" t="s">
        <v>672</v>
      </c>
      <c r="F9206" s="8" t="s">
        <v>1093</v>
      </c>
      <c r="G9206" s="9" t="s">
        <v>6729</v>
      </c>
      <c r="H9206" s="9"/>
      <c r="I9206" s="9"/>
      <c r="J9206" s="9"/>
      <c r="K9206" s="9"/>
      <c r="L9206" s="9"/>
      <c r="M9206" s="9"/>
      <c r="N9206" s="9"/>
    </row>
    <row r="9207" spans="1:14" ht="14.5">
      <c r="A9207" t="s">
        <v>6697</v>
      </c>
      <c r="B9207" t="s">
        <v>89</v>
      </c>
      <c r="C9207" t="s">
        <v>103</v>
      </c>
      <c r="D9207" t="s">
        <v>104</v>
      </c>
      <c r="E9207" s="7" t="s">
        <v>650</v>
      </c>
      <c r="F9207" s="8"/>
      <c r="G9207" s="9"/>
      <c r="H9207" s="9"/>
      <c r="I9207" s="9"/>
      <c r="J9207" s="9"/>
      <c r="K9207" s="9"/>
      <c r="L9207" s="9"/>
      <c r="M9207" s="9"/>
      <c r="N9207" s="9"/>
    </row>
    <row r="9208" spans="1:14" ht="14.5">
      <c r="A9208" t="s">
        <v>6697</v>
      </c>
      <c r="B9208" t="s">
        <v>89</v>
      </c>
      <c r="C9208" t="s">
        <v>106</v>
      </c>
      <c r="D9208" t="s">
        <v>107</v>
      </c>
      <c r="E9208" s="7" t="s">
        <v>126</v>
      </c>
      <c r="F9208" s="8" t="s">
        <v>6730</v>
      </c>
      <c r="G9208" s="9" t="s">
        <v>704</v>
      </c>
      <c r="H9208" s="9"/>
      <c r="I9208" s="9"/>
      <c r="J9208" s="9"/>
      <c r="K9208" s="9"/>
      <c r="L9208" s="9"/>
      <c r="M9208" s="9"/>
      <c r="N9208" s="9"/>
    </row>
    <row r="9209" spans="1:14" ht="14.5">
      <c r="A9209" t="s">
        <v>6697</v>
      </c>
      <c r="B9209" t="s">
        <v>89</v>
      </c>
      <c r="C9209" t="s">
        <v>109</v>
      </c>
      <c r="D9209" t="s">
        <v>110</v>
      </c>
      <c r="E9209" s="7" t="s">
        <v>87</v>
      </c>
      <c r="F9209" s="8" t="s">
        <v>6731</v>
      </c>
      <c r="G9209" s="9" t="s">
        <v>2666</v>
      </c>
      <c r="H9209" s="9"/>
      <c r="I9209" s="9"/>
      <c r="J9209" s="9"/>
      <c r="K9209" s="9"/>
      <c r="L9209" s="9"/>
      <c r="M9209" s="9"/>
      <c r="N9209" s="9"/>
    </row>
    <row r="9210" spans="1:14" ht="14.5">
      <c r="A9210" s="5" t="s">
        <v>6697</v>
      </c>
      <c r="B9210" s="5" t="s">
        <v>111</v>
      </c>
      <c r="C9210" s="5" t="s">
        <v>112</v>
      </c>
      <c r="D9210" s="5" t="s">
        <v>113</v>
      </c>
      <c r="E9210" s="30" t="s">
        <v>117</v>
      </c>
      <c r="F9210" s="5"/>
      <c r="G9210" s="10" t="s">
        <v>115</v>
      </c>
      <c r="H9210" s="10" t="s">
        <v>116</v>
      </c>
      <c r="I9210" s="10" t="s">
        <v>117</v>
      </c>
      <c r="J9210" s="11" t="s">
        <v>114</v>
      </c>
      <c r="K9210" s="5"/>
      <c r="L9210" s="5"/>
      <c r="M9210" s="5"/>
      <c r="N9210" s="5"/>
    </row>
    <row r="9211" spans="1:14" ht="14.5">
      <c r="A9211" t="s">
        <v>6697</v>
      </c>
      <c r="B9211" t="s">
        <v>111</v>
      </c>
      <c r="C9211" t="s">
        <v>118</v>
      </c>
      <c r="D9211" t="s">
        <v>119</v>
      </c>
      <c r="E9211" s="7" t="s">
        <v>6732</v>
      </c>
      <c r="F9211" s="8"/>
      <c r="G9211" s="9"/>
      <c r="H9211" s="9"/>
      <c r="I9211" s="9"/>
      <c r="J9211" s="9"/>
      <c r="K9211" s="9"/>
      <c r="L9211" s="9"/>
      <c r="M9211" s="9"/>
      <c r="N9211" s="9"/>
    </row>
    <row r="9212" spans="1:14" ht="14.5">
      <c r="A9212" t="s">
        <v>6697</v>
      </c>
      <c r="B9212" t="s">
        <v>111</v>
      </c>
      <c r="C9212" t="s">
        <v>121</v>
      </c>
      <c r="D9212" t="s">
        <v>122</v>
      </c>
      <c r="E9212" s="7" t="s">
        <v>6733</v>
      </c>
      <c r="F9212" s="8"/>
      <c r="G9212" s="9"/>
      <c r="H9212" s="9"/>
      <c r="I9212" s="9"/>
      <c r="J9212" s="9"/>
      <c r="K9212" s="9"/>
      <c r="L9212" s="9"/>
      <c r="M9212" s="9"/>
      <c r="N9212" s="9"/>
    </row>
    <row r="9213" spans="1:14" ht="14.5">
      <c r="A9213" t="s">
        <v>6697</v>
      </c>
      <c r="B9213" t="s">
        <v>111</v>
      </c>
      <c r="C9213" t="s">
        <v>124</v>
      </c>
      <c r="D9213" t="s">
        <v>125</v>
      </c>
      <c r="E9213" s="7" t="s">
        <v>126</v>
      </c>
      <c r="F9213" s="8" t="s">
        <v>6734</v>
      </c>
      <c r="G9213" s="9" t="s">
        <v>6732</v>
      </c>
      <c r="H9213" s="9"/>
      <c r="I9213" s="9"/>
      <c r="J9213" s="9"/>
      <c r="K9213" s="9"/>
      <c r="L9213" s="9"/>
      <c r="M9213" s="9"/>
      <c r="N9213" s="9"/>
    </row>
    <row r="9214" spans="1:14" ht="14.5">
      <c r="A9214" t="s">
        <v>6697</v>
      </c>
      <c r="B9214" t="s">
        <v>111</v>
      </c>
      <c r="C9214" t="s">
        <v>127</v>
      </c>
      <c r="D9214" t="s">
        <v>128</v>
      </c>
      <c r="E9214" s="7" t="s">
        <v>36</v>
      </c>
      <c r="F9214" s="8"/>
      <c r="G9214" s="9" t="s">
        <v>6732</v>
      </c>
      <c r="H9214" s="9"/>
      <c r="I9214" s="9"/>
      <c r="J9214" s="9"/>
      <c r="K9214" s="9"/>
      <c r="L9214" s="9"/>
      <c r="M9214" s="9"/>
      <c r="N9214" s="9"/>
    </row>
    <row r="9215" spans="1:14" ht="14.5">
      <c r="A9215" t="s">
        <v>6697</v>
      </c>
      <c r="B9215" t="s">
        <v>111</v>
      </c>
      <c r="C9215" t="s">
        <v>129</v>
      </c>
      <c r="D9215" t="s">
        <v>130</v>
      </c>
      <c r="E9215" s="7" t="s">
        <v>87</v>
      </c>
      <c r="F9215" s="8" t="s">
        <v>6735</v>
      </c>
      <c r="G9215" s="9" t="s">
        <v>6727</v>
      </c>
      <c r="H9215" s="9"/>
      <c r="I9215" s="9"/>
      <c r="J9215" s="9"/>
      <c r="K9215" s="9"/>
      <c r="L9215" s="9"/>
      <c r="M9215" s="9"/>
      <c r="N9215" s="9"/>
    </row>
    <row r="9216" spans="1:14" ht="14.5">
      <c r="A9216" t="s">
        <v>6697</v>
      </c>
      <c r="B9216" t="s">
        <v>111</v>
      </c>
      <c r="C9216" t="s">
        <v>132</v>
      </c>
      <c r="D9216" t="s">
        <v>133</v>
      </c>
      <c r="E9216" s="7" t="s">
        <v>87</v>
      </c>
      <c r="F9216" s="8"/>
      <c r="G9216" s="9" t="s">
        <v>6727</v>
      </c>
      <c r="H9216" s="9"/>
      <c r="I9216" s="9"/>
      <c r="J9216" s="9"/>
      <c r="K9216" s="9"/>
      <c r="L9216" s="9"/>
      <c r="M9216" s="9"/>
      <c r="N9216" s="9"/>
    </row>
    <row r="9217" spans="1:14" ht="14.5">
      <c r="A9217" s="5" t="s">
        <v>6697</v>
      </c>
      <c r="B9217" s="5" t="s">
        <v>135</v>
      </c>
      <c r="C9217" s="5" t="s">
        <v>136</v>
      </c>
      <c r="D9217" s="5" t="s">
        <v>137</v>
      </c>
      <c r="E9217" s="30" t="s">
        <v>138</v>
      </c>
      <c r="F9217" s="5"/>
      <c r="G9217" s="10" t="s">
        <v>139</v>
      </c>
      <c r="H9217" s="10" t="s">
        <v>140</v>
      </c>
      <c r="I9217" s="10" t="s">
        <v>138</v>
      </c>
      <c r="J9217" s="10" t="s">
        <v>141</v>
      </c>
      <c r="K9217" s="11" t="s">
        <v>142</v>
      </c>
      <c r="L9217" s="5"/>
      <c r="M9217" s="5"/>
      <c r="N9217" s="5"/>
    </row>
    <row r="9218" spans="1:14" ht="14.5">
      <c r="A9218" t="s">
        <v>6697</v>
      </c>
      <c r="B9218" t="s">
        <v>135</v>
      </c>
      <c r="C9218" t="s">
        <v>143</v>
      </c>
      <c r="D9218" t="s">
        <v>144</v>
      </c>
      <c r="E9218" s="7" t="s">
        <v>2356</v>
      </c>
      <c r="F9218" s="8"/>
      <c r="G9218" s="9"/>
      <c r="H9218" s="9"/>
      <c r="I9218" s="9"/>
      <c r="J9218" s="9"/>
      <c r="K9218" s="9"/>
      <c r="L9218" s="9"/>
      <c r="M9218" s="9"/>
      <c r="N9218" s="9"/>
    </row>
    <row r="9219" spans="1:14" ht="14.5">
      <c r="A9219" t="s">
        <v>6697</v>
      </c>
      <c r="B9219" t="s">
        <v>135</v>
      </c>
      <c r="C9219" t="s">
        <v>146</v>
      </c>
      <c r="D9219" t="s">
        <v>147</v>
      </c>
      <c r="E9219" s="7" t="s">
        <v>6736</v>
      </c>
      <c r="F9219" s="8"/>
      <c r="G9219" s="9"/>
      <c r="H9219" s="9"/>
      <c r="I9219" s="9"/>
      <c r="J9219" s="9"/>
      <c r="K9219" s="9"/>
      <c r="L9219" s="9"/>
      <c r="M9219" s="9"/>
      <c r="N9219" s="9"/>
    </row>
    <row r="9220" spans="1:14" ht="14.5">
      <c r="A9220" t="s">
        <v>6697</v>
      </c>
      <c r="B9220" t="s">
        <v>135</v>
      </c>
      <c r="C9220" t="s">
        <v>149</v>
      </c>
      <c r="D9220" t="s">
        <v>150</v>
      </c>
      <c r="E9220" s="7" t="s">
        <v>6737</v>
      </c>
      <c r="F9220" s="8"/>
      <c r="G9220" s="9" t="s">
        <v>6738</v>
      </c>
      <c r="H9220" s="9"/>
      <c r="I9220" s="9"/>
      <c r="J9220" s="9"/>
      <c r="K9220" s="9"/>
      <c r="L9220" s="9"/>
      <c r="M9220" s="9"/>
      <c r="N9220" s="9"/>
    </row>
    <row r="9221" spans="1:14" ht="14.5">
      <c r="A9221" t="s">
        <v>6697</v>
      </c>
      <c r="B9221" t="s">
        <v>135</v>
      </c>
      <c r="C9221" t="s">
        <v>152</v>
      </c>
      <c r="D9221" t="s">
        <v>153</v>
      </c>
      <c r="E9221" s="7" t="s">
        <v>87</v>
      </c>
      <c r="F9221" s="8"/>
      <c r="G9221" s="9" t="s">
        <v>6738</v>
      </c>
      <c r="H9221" s="9"/>
      <c r="I9221" s="9"/>
      <c r="J9221" s="9"/>
      <c r="K9221" s="9"/>
      <c r="L9221" s="9"/>
      <c r="M9221" s="9"/>
      <c r="N9221" s="9"/>
    </row>
    <row r="9222" spans="1:14" ht="14.5">
      <c r="A9222" t="s">
        <v>6697</v>
      </c>
      <c r="B9222" t="s">
        <v>135</v>
      </c>
      <c r="C9222" t="s">
        <v>155</v>
      </c>
      <c r="D9222" t="s">
        <v>156</v>
      </c>
      <c r="E9222" s="7" t="s">
        <v>87</v>
      </c>
      <c r="F9222" s="8" t="s">
        <v>6739</v>
      </c>
      <c r="G9222" s="9" t="s">
        <v>6740</v>
      </c>
      <c r="H9222" s="9"/>
      <c r="I9222" s="9"/>
      <c r="J9222" s="9"/>
      <c r="K9222" s="9"/>
      <c r="L9222" s="9"/>
      <c r="M9222" s="9"/>
      <c r="N9222" s="9"/>
    </row>
    <row r="9223" spans="1:14" ht="14.5">
      <c r="A9223" t="s">
        <v>6697</v>
      </c>
      <c r="B9223" t="s">
        <v>135</v>
      </c>
      <c r="C9223" t="s">
        <v>159</v>
      </c>
      <c r="D9223" t="s">
        <v>160</v>
      </c>
      <c r="E9223" s="7" t="s">
        <v>126</v>
      </c>
      <c r="F9223" s="8" t="s">
        <v>1243</v>
      </c>
      <c r="G9223" s="9" t="s">
        <v>704</v>
      </c>
      <c r="H9223" s="9"/>
      <c r="I9223" s="9"/>
      <c r="J9223" s="9"/>
      <c r="K9223" s="9"/>
      <c r="L9223" s="9"/>
      <c r="M9223" s="9"/>
      <c r="N9223" s="9"/>
    </row>
    <row r="9224" spans="1:14" ht="14.5">
      <c r="A9224" t="s">
        <v>6697</v>
      </c>
      <c r="B9224" t="s">
        <v>135</v>
      </c>
      <c r="C9224" t="s">
        <v>162</v>
      </c>
      <c r="D9224" t="s">
        <v>163</v>
      </c>
      <c r="E9224" s="7" t="s">
        <v>36</v>
      </c>
      <c r="F9224" s="8"/>
      <c r="G9224" s="9" t="s">
        <v>704</v>
      </c>
      <c r="H9224" s="9"/>
      <c r="I9224" s="9"/>
      <c r="J9224" s="9"/>
      <c r="K9224" s="9"/>
      <c r="L9224" s="9"/>
      <c r="M9224" s="9"/>
      <c r="N9224" s="9"/>
    </row>
    <row r="9225" spans="1:14" ht="14.5">
      <c r="A9225" t="s">
        <v>6697</v>
      </c>
      <c r="B9225" t="s">
        <v>135</v>
      </c>
      <c r="C9225" t="s">
        <v>165</v>
      </c>
      <c r="D9225" t="s">
        <v>166</v>
      </c>
      <c r="E9225" s="7" t="s">
        <v>36</v>
      </c>
      <c r="F9225" s="8"/>
      <c r="G9225" s="9" t="s">
        <v>704</v>
      </c>
      <c r="H9225" s="9"/>
      <c r="I9225" s="9"/>
      <c r="J9225" s="9"/>
      <c r="K9225" s="9"/>
      <c r="L9225" s="9"/>
      <c r="M9225" s="9"/>
      <c r="N9225" s="9"/>
    </row>
    <row r="9226" spans="1:14" ht="14.5">
      <c r="A9226" s="5" t="s">
        <v>6697</v>
      </c>
      <c r="B9226" s="5" t="s">
        <v>167</v>
      </c>
      <c r="C9226" s="5" t="s">
        <v>168</v>
      </c>
      <c r="D9226" s="5" t="s">
        <v>169</v>
      </c>
      <c r="E9226" s="30" t="s">
        <v>173</v>
      </c>
      <c r="F9226" s="5"/>
      <c r="G9226" s="10" t="s">
        <v>171</v>
      </c>
      <c r="H9226" s="10" t="s">
        <v>170</v>
      </c>
      <c r="I9226" s="10" t="s">
        <v>172</v>
      </c>
      <c r="J9226" s="10" t="s">
        <v>173</v>
      </c>
      <c r="K9226" s="11" t="s">
        <v>174</v>
      </c>
      <c r="L9226" s="5"/>
      <c r="M9226" s="5"/>
      <c r="N9226" s="5"/>
    </row>
    <row r="9227" spans="1:14" ht="14.5">
      <c r="A9227" t="s">
        <v>6697</v>
      </c>
      <c r="B9227" t="s">
        <v>167</v>
      </c>
      <c r="C9227" t="s">
        <v>175</v>
      </c>
      <c r="D9227" t="s">
        <v>176</v>
      </c>
      <c r="E9227" s="7" t="s">
        <v>87</v>
      </c>
      <c r="F9227" s="8" t="s">
        <v>2761</v>
      </c>
      <c r="G9227" s="9" t="s">
        <v>704</v>
      </c>
      <c r="H9227" s="9"/>
      <c r="I9227" s="9"/>
      <c r="J9227" s="9"/>
      <c r="K9227" s="9"/>
      <c r="L9227" s="9"/>
      <c r="M9227" s="9"/>
      <c r="N9227" s="9"/>
    </row>
    <row r="9228" spans="1:14" ht="14.5">
      <c r="A9228" t="s">
        <v>6697</v>
      </c>
      <c r="B9228" t="s">
        <v>167</v>
      </c>
      <c r="C9228" t="s">
        <v>178</v>
      </c>
      <c r="D9228" t="s">
        <v>179</v>
      </c>
      <c r="E9228" s="7" t="s">
        <v>126</v>
      </c>
      <c r="F9228" s="8" t="s">
        <v>1338</v>
      </c>
      <c r="G9228" s="9" t="s">
        <v>704</v>
      </c>
      <c r="H9228" s="9"/>
      <c r="I9228" s="9"/>
      <c r="J9228" s="9"/>
      <c r="K9228" s="9"/>
      <c r="L9228" s="9"/>
      <c r="M9228" s="9"/>
      <c r="N9228" s="9"/>
    </row>
    <row r="9229" spans="1:14" ht="14.5">
      <c r="A9229" t="s">
        <v>6697</v>
      </c>
      <c r="B9229" t="s">
        <v>167</v>
      </c>
      <c r="C9229" t="s">
        <v>182</v>
      </c>
      <c r="D9229" t="s">
        <v>183</v>
      </c>
      <c r="E9229" s="7" t="s">
        <v>694</v>
      </c>
      <c r="F9229" s="8" t="s">
        <v>6741</v>
      </c>
      <c r="G9229" s="9" t="s">
        <v>704</v>
      </c>
      <c r="H9229" s="9"/>
      <c r="I9229" s="9"/>
      <c r="J9229" s="9"/>
      <c r="K9229" s="9"/>
      <c r="L9229" s="9"/>
      <c r="M9229" s="9"/>
      <c r="N9229" s="9"/>
    </row>
    <row r="9230" spans="1:14" ht="14.5">
      <c r="A9230" t="s">
        <v>6697</v>
      </c>
      <c r="B9230" t="s">
        <v>167</v>
      </c>
      <c r="C9230" t="s">
        <v>187</v>
      </c>
      <c r="D9230" t="s">
        <v>188</v>
      </c>
      <c r="E9230" s="7" t="s">
        <v>87</v>
      </c>
      <c r="F9230" s="8" t="s">
        <v>3224</v>
      </c>
      <c r="G9230" s="9" t="s">
        <v>704</v>
      </c>
      <c r="H9230" s="9"/>
      <c r="I9230" s="9"/>
      <c r="J9230" s="9"/>
      <c r="K9230" s="9"/>
      <c r="L9230" s="9"/>
      <c r="M9230" s="9"/>
      <c r="N9230" s="9"/>
    </row>
    <row r="9231" spans="1:14" ht="14.5">
      <c r="A9231" t="s">
        <v>6697</v>
      </c>
      <c r="B9231" t="s">
        <v>167</v>
      </c>
      <c r="C9231" t="s">
        <v>189</v>
      </c>
      <c r="D9231" t="s">
        <v>190</v>
      </c>
      <c r="E9231" s="7" t="s">
        <v>126</v>
      </c>
      <c r="F9231" s="8" t="s">
        <v>2766</v>
      </c>
      <c r="G9231" s="9" t="s">
        <v>704</v>
      </c>
      <c r="H9231" s="9"/>
      <c r="I9231" s="9"/>
      <c r="J9231" s="9"/>
      <c r="K9231" s="9"/>
      <c r="L9231" s="9"/>
      <c r="M9231" s="9"/>
      <c r="N9231" s="9"/>
    </row>
    <row r="9232" spans="1:14" ht="14.5">
      <c r="A9232" t="s">
        <v>6697</v>
      </c>
      <c r="B9232" t="s">
        <v>167</v>
      </c>
      <c r="C9232" t="s">
        <v>191</v>
      </c>
      <c r="D9232" t="s">
        <v>192</v>
      </c>
      <c r="E9232" s="7" t="s">
        <v>87</v>
      </c>
      <c r="F9232" s="8" t="s">
        <v>6742</v>
      </c>
      <c r="G9232" s="9" t="s">
        <v>6743</v>
      </c>
      <c r="H9232" s="9"/>
      <c r="I9232" s="9"/>
      <c r="J9232" s="9"/>
      <c r="K9232" s="9"/>
      <c r="L9232" s="9"/>
      <c r="M9232" s="9"/>
      <c r="N9232" s="9"/>
    </row>
    <row r="9233" spans="1:14" ht="14.5">
      <c r="A9233" t="s">
        <v>6697</v>
      </c>
      <c r="B9233" t="s">
        <v>167</v>
      </c>
      <c r="C9233" t="s">
        <v>195</v>
      </c>
      <c r="D9233" t="s">
        <v>196</v>
      </c>
      <c r="E9233" s="7" t="s">
        <v>87</v>
      </c>
      <c r="F9233" s="8" t="s">
        <v>6744</v>
      </c>
      <c r="G9233" s="9" t="s">
        <v>6743</v>
      </c>
      <c r="H9233" s="9"/>
      <c r="I9233" s="9"/>
      <c r="J9233" s="9"/>
      <c r="K9233" s="9"/>
      <c r="L9233" s="9"/>
      <c r="M9233" s="9"/>
      <c r="N9233" s="9"/>
    </row>
    <row r="9234" spans="1:14" ht="14.5">
      <c r="A9234" t="s">
        <v>6697</v>
      </c>
      <c r="B9234" t="s">
        <v>167</v>
      </c>
      <c r="C9234" t="s">
        <v>199</v>
      </c>
      <c r="D9234" t="s">
        <v>200</v>
      </c>
      <c r="E9234" s="7" t="s">
        <v>126</v>
      </c>
      <c r="F9234" s="8" t="s">
        <v>2279</v>
      </c>
      <c r="G9234" s="9" t="s">
        <v>704</v>
      </c>
      <c r="H9234" s="9"/>
      <c r="I9234" s="9"/>
      <c r="J9234" s="9"/>
      <c r="K9234" s="9"/>
      <c r="L9234" s="9"/>
      <c r="M9234" s="9"/>
      <c r="N9234" s="9"/>
    </row>
    <row r="9235" spans="1:14" ht="14.5">
      <c r="A9235" s="5" t="s">
        <v>6697</v>
      </c>
      <c r="B9235" s="5" t="s">
        <v>201</v>
      </c>
      <c r="C9235" s="5" t="s">
        <v>202</v>
      </c>
      <c r="D9235" s="5" t="s">
        <v>203</v>
      </c>
      <c r="E9235" s="30" t="s">
        <v>204</v>
      </c>
      <c r="F9235" s="5"/>
      <c r="G9235" s="10" t="s">
        <v>204</v>
      </c>
      <c r="H9235" s="10" t="s">
        <v>205</v>
      </c>
      <c r="I9235" s="11" t="s">
        <v>206</v>
      </c>
      <c r="J9235" s="5"/>
      <c r="K9235" s="5"/>
      <c r="L9235" s="5"/>
      <c r="M9235" s="5"/>
      <c r="N9235" s="5"/>
    </row>
    <row r="9236" spans="1:14" ht="14.5">
      <c r="A9236" t="s">
        <v>6697</v>
      </c>
      <c r="B9236" t="s">
        <v>201</v>
      </c>
      <c r="C9236" t="s">
        <v>207</v>
      </c>
      <c r="D9236" t="s">
        <v>208</v>
      </c>
      <c r="E9236" s="7" t="s">
        <v>126</v>
      </c>
      <c r="F9236" s="8" t="s">
        <v>6745</v>
      </c>
      <c r="G9236" s="9" t="s">
        <v>704</v>
      </c>
      <c r="H9236" s="9"/>
      <c r="I9236" s="9"/>
      <c r="J9236" s="9"/>
      <c r="K9236" s="9"/>
      <c r="L9236" s="9"/>
      <c r="M9236" s="9"/>
      <c r="N9236" s="9"/>
    </row>
    <row r="9237" spans="1:14" ht="14.5">
      <c r="A9237" t="s">
        <v>6697</v>
      </c>
      <c r="B9237" t="s">
        <v>201</v>
      </c>
      <c r="C9237" t="s">
        <v>213</v>
      </c>
      <c r="D9237" t="s">
        <v>214</v>
      </c>
      <c r="E9237" s="7" t="s">
        <v>87</v>
      </c>
      <c r="F9237" s="8" t="s">
        <v>6746</v>
      </c>
      <c r="G9237" s="9" t="s">
        <v>6747</v>
      </c>
      <c r="H9237" s="9"/>
      <c r="I9237" s="9"/>
      <c r="J9237" s="9"/>
      <c r="K9237" s="9"/>
      <c r="L9237" s="9"/>
      <c r="M9237" s="9"/>
      <c r="N9237" s="9"/>
    </row>
    <row r="9238" spans="1:14" ht="14.5">
      <c r="A9238" t="s">
        <v>6697</v>
      </c>
      <c r="B9238" t="s">
        <v>201</v>
      </c>
      <c r="C9238" t="s">
        <v>216</v>
      </c>
      <c r="D9238" t="s">
        <v>217</v>
      </c>
      <c r="E9238" s="7" t="s">
        <v>87</v>
      </c>
      <c r="F9238" s="8" t="s">
        <v>6748</v>
      </c>
      <c r="G9238" s="9" t="s">
        <v>6747</v>
      </c>
      <c r="H9238" s="9"/>
      <c r="I9238" s="9"/>
      <c r="J9238" s="9"/>
      <c r="K9238" s="9"/>
      <c r="L9238" s="9"/>
      <c r="M9238" s="9"/>
      <c r="N9238" s="9"/>
    </row>
    <row r="9239" spans="1:14" ht="14.5">
      <c r="A9239" t="s">
        <v>6697</v>
      </c>
      <c r="B9239" t="s">
        <v>201</v>
      </c>
      <c r="C9239" t="s">
        <v>219</v>
      </c>
      <c r="D9239" t="s">
        <v>220</v>
      </c>
      <c r="E9239" s="7" t="s">
        <v>126</v>
      </c>
      <c r="F9239" s="8" t="s">
        <v>6749</v>
      </c>
      <c r="G9239" s="9" t="s">
        <v>6747</v>
      </c>
      <c r="H9239" s="9"/>
      <c r="I9239" s="9"/>
      <c r="J9239" s="9"/>
      <c r="K9239" s="9"/>
      <c r="L9239" s="9"/>
      <c r="M9239" s="9"/>
      <c r="N9239" s="9"/>
    </row>
    <row r="9240" spans="1:14" ht="14.5">
      <c r="A9240" s="5" t="s">
        <v>6697</v>
      </c>
      <c r="B9240" s="5" t="s">
        <v>221</v>
      </c>
      <c r="C9240" s="5" t="s">
        <v>222</v>
      </c>
      <c r="D9240" s="5" t="s">
        <v>223</v>
      </c>
      <c r="E9240" s="30" t="s">
        <v>224</v>
      </c>
      <c r="F9240" s="5"/>
      <c r="G9240" s="10" t="s">
        <v>224</v>
      </c>
      <c r="H9240" s="10" t="s">
        <v>225</v>
      </c>
      <c r="I9240" s="11" t="s">
        <v>226</v>
      </c>
      <c r="J9240" s="5"/>
      <c r="K9240" s="5"/>
      <c r="L9240" s="5"/>
      <c r="M9240" s="5"/>
      <c r="N9240" s="5"/>
    </row>
    <row r="9241" spans="1:14" ht="14.5">
      <c r="A9241" t="s">
        <v>6697</v>
      </c>
      <c r="B9241" t="s">
        <v>221</v>
      </c>
      <c r="C9241" t="s">
        <v>227</v>
      </c>
      <c r="D9241" t="s">
        <v>228</v>
      </c>
      <c r="E9241" s="7" t="s">
        <v>126</v>
      </c>
      <c r="F9241" s="8" t="s">
        <v>1250</v>
      </c>
      <c r="G9241" s="9" t="s">
        <v>704</v>
      </c>
      <c r="H9241" s="9"/>
      <c r="I9241" s="9"/>
      <c r="J9241" s="9"/>
      <c r="K9241" s="9"/>
      <c r="L9241" s="9"/>
      <c r="M9241" s="9"/>
      <c r="N9241" s="9"/>
    </row>
    <row r="9242" spans="1:14" ht="14.5">
      <c r="A9242" t="s">
        <v>6697</v>
      </c>
      <c r="B9242" t="s">
        <v>221</v>
      </c>
      <c r="C9242" t="s">
        <v>230</v>
      </c>
      <c r="D9242" t="s">
        <v>231</v>
      </c>
      <c r="E9242" s="7" t="s">
        <v>87</v>
      </c>
      <c r="F9242" s="8" t="s">
        <v>6750</v>
      </c>
      <c r="G9242" s="9" t="s">
        <v>704</v>
      </c>
      <c r="H9242" s="9"/>
      <c r="I9242" s="9"/>
      <c r="J9242" s="9"/>
      <c r="K9242" s="9"/>
      <c r="L9242" s="9"/>
      <c r="M9242" s="9"/>
      <c r="N9242" s="9"/>
    </row>
    <row r="9243" spans="1:14" ht="14.5">
      <c r="A9243" t="s">
        <v>6697</v>
      </c>
      <c r="B9243" t="s">
        <v>221</v>
      </c>
      <c r="C9243" t="s">
        <v>234</v>
      </c>
      <c r="D9243" t="s">
        <v>235</v>
      </c>
      <c r="E9243" s="7" t="s">
        <v>87</v>
      </c>
      <c r="F9243" s="8" t="s">
        <v>6751</v>
      </c>
      <c r="G9243" s="9" t="s">
        <v>6747</v>
      </c>
      <c r="H9243" s="9"/>
      <c r="I9243" s="9"/>
      <c r="J9243" s="9"/>
      <c r="K9243" s="9"/>
      <c r="L9243" s="9"/>
      <c r="M9243" s="9"/>
      <c r="N9243" s="9"/>
    </row>
    <row r="9244" spans="1:14" ht="14.5">
      <c r="A9244" s="5" t="s">
        <v>6697</v>
      </c>
      <c r="B9244" s="5" t="s">
        <v>237</v>
      </c>
      <c r="C9244" s="5" t="s">
        <v>238</v>
      </c>
      <c r="D9244" s="5" t="s">
        <v>239</v>
      </c>
      <c r="E9244" s="30" t="s">
        <v>241</v>
      </c>
      <c r="F9244" s="5"/>
      <c r="G9244" s="10" t="s">
        <v>240</v>
      </c>
      <c r="H9244" s="10" t="s">
        <v>241</v>
      </c>
      <c r="I9244" s="11" t="s">
        <v>242</v>
      </c>
      <c r="J9244" s="5"/>
      <c r="K9244" s="5"/>
      <c r="L9244" s="5"/>
      <c r="M9244" s="5"/>
      <c r="N9244" s="5"/>
    </row>
    <row r="9245" spans="1:14" ht="14.5">
      <c r="A9245" t="s">
        <v>6697</v>
      </c>
      <c r="B9245" t="s">
        <v>237</v>
      </c>
      <c r="C9245" t="s">
        <v>243</v>
      </c>
      <c r="D9245" t="s">
        <v>244</v>
      </c>
      <c r="E9245" s="7" t="s">
        <v>126</v>
      </c>
      <c r="F9245" s="8" t="s">
        <v>6752</v>
      </c>
      <c r="G9245" s="9" t="s">
        <v>704</v>
      </c>
      <c r="H9245" s="9"/>
      <c r="I9245" s="9"/>
      <c r="J9245" s="9"/>
      <c r="K9245" s="9"/>
      <c r="L9245" s="9"/>
      <c r="M9245" s="9"/>
      <c r="N9245" s="9"/>
    </row>
    <row r="9246" spans="1:14" ht="14.5">
      <c r="A9246" t="s">
        <v>6697</v>
      </c>
      <c r="B9246" t="s">
        <v>237</v>
      </c>
      <c r="C9246" t="s">
        <v>247</v>
      </c>
      <c r="D9246" t="s">
        <v>248</v>
      </c>
      <c r="E9246" s="7" t="s">
        <v>87</v>
      </c>
      <c r="F9246" s="8" t="s">
        <v>6753</v>
      </c>
      <c r="G9246" s="9" t="s">
        <v>6747</v>
      </c>
      <c r="H9246" s="9"/>
      <c r="I9246" s="9"/>
      <c r="J9246" s="9"/>
      <c r="K9246" s="9"/>
      <c r="L9246" s="9"/>
      <c r="M9246" s="9"/>
      <c r="N9246" s="9"/>
    </row>
    <row r="9247" spans="1:14" ht="14.5">
      <c r="A9247" t="s">
        <v>6697</v>
      </c>
      <c r="B9247" t="s">
        <v>237</v>
      </c>
      <c r="C9247" t="s">
        <v>250</v>
      </c>
      <c r="D9247" t="s">
        <v>251</v>
      </c>
      <c r="E9247" s="7" t="s">
        <v>6736</v>
      </c>
      <c r="F9247" s="8"/>
      <c r="G9247" s="9" t="s">
        <v>6727</v>
      </c>
      <c r="H9247" s="9"/>
      <c r="I9247" s="9"/>
      <c r="J9247" s="9"/>
      <c r="K9247" s="9"/>
      <c r="L9247" s="9"/>
      <c r="M9247" s="9"/>
      <c r="N9247" s="9"/>
    </row>
    <row r="9248" spans="1:14" ht="14.5">
      <c r="A9248" s="5" t="s">
        <v>6697</v>
      </c>
      <c r="B9248" s="5" t="s">
        <v>253</v>
      </c>
      <c r="C9248" s="5" t="s">
        <v>254</v>
      </c>
      <c r="D9248" s="5" t="s">
        <v>255</v>
      </c>
      <c r="E9248" s="30" t="s">
        <v>258</v>
      </c>
      <c r="F9248" s="7"/>
      <c r="G9248" s="53" t="s">
        <v>257</v>
      </c>
      <c r="H9248" s="53" t="s">
        <v>258</v>
      </c>
      <c r="I9248" s="53" t="s">
        <v>256</v>
      </c>
      <c r="J9248" s="14" t="s">
        <v>259</v>
      </c>
      <c r="K9248" s="5"/>
      <c r="L9248" s="5"/>
      <c r="M9248" s="5"/>
      <c r="N9248" s="5"/>
    </row>
    <row r="9249" spans="1:14" ht="14.5">
      <c r="A9249" t="s">
        <v>6697</v>
      </c>
      <c r="B9249" t="s">
        <v>253</v>
      </c>
      <c r="C9249" t="s">
        <v>260</v>
      </c>
      <c r="D9249" s="67" t="s">
        <v>261</v>
      </c>
      <c r="E9249" s="7" t="s">
        <v>87</v>
      </c>
      <c r="F9249" s="8" t="s">
        <v>6754</v>
      </c>
      <c r="G9249" s="9" t="s">
        <v>6755</v>
      </c>
      <c r="H9249" s="9"/>
      <c r="I9249" s="9"/>
      <c r="J9249" s="9"/>
      <c r="K9249" s="9"/>
      <c r="L9249" s="9"/>
      <c r="M9249" s="9"/>
      <c r="N9249" s="9"/>
    </row>
    <row r="9250" spans="1:14" ht="14.5">
      <c r="A9250" t="s">
        <v>6697</v>
      </c>
      <c r="B9250" t="s">
        <v>253</v>
      </c>
      <c r="C9250" t="s">
        <v>263</v>
      </c>
      <c r="D9250" s="67" t="s">
        <v>264</v>
      </c>
      <c r="E9250" s="7" t="s">
        <v>36</v>
      </c>
      <c r="F9250" s="8"/>
      <c r="G9250" s="9"/>
      <c r="H9250" s="9"/>
      <c r="I9250" s="9"/>
      <c r="J9250" s="9"/>
      <c r="K9250" s="9"/>
      <c r="L9250" s="9"/>
      <c r="M9250" s="9"/>
      <c r="N9250" s="9"/>
    </row>
    <row r="9251" spans="1:14" ht="14.5">
      <c r="A9251" t="s">
        <v>6697</v>
      </c>
      <c r="B9251" t="s">
        <v>253</v>
      </c>
      <c r="C9251" t="s">
        <v>265</v>
      </c>
      <c r="D9251" s="67" t="s">
        <v>266</v>
      </c>
      <c r="E9251" s="7" t="s">
        <v>87</v>
      </c>
      <c r="F9251" s="8" t="s">
        <v>1456</v>
      </c>
      <c r="G9251" s="9" t="s">
        <v>679</v>
      </c>
      <c r="H9251" s="9" t="s">
        <v>268</v>
      </c>
      <c r="I9251" s="9"/>
      <c r="J9251" s="9"/>
      <c r="K9251" s="9"/>
      <c r="L9251" s="9"/>
      <c r="M9251" s="9"/>
      <c r="N9251" s="9"/>
    </row>
    <row r="9252" spans="1:14" ht="14.5">
      <c r="A9252" t="s">
        <v>6697</v>
      </c>
      <c r="B9252" t="s">
        <v>253</v>
      </c>
      <c r="C9252" t="s">
        <v>269</v>
      </c>
      <c r="D9252" s="67" t="s">
        <v>270</v>
      </c>
      <c r="E9252" s="7" t="s">
        <v>126</v>
      </c>
      <c r="F9252" s="8" t="s">
        <v>1729</v>
      </c>
      <c r="G9252" s="9" t="s">
        <v>679</v>
      </c>
      <c r="H9252" s="9"/>
      <c r="I9252" s="9"/>
      <c r="J9252" s="9"/>
      <c r="K9252" s="9"/>
      <c r="L9252" s="9"/>
      <c r="M9252" s="9"/>
      <c r="N9252" s="9"/>
    </row>
    <row r="9253" spans="1:14" ht="14.5">
      <c r="A9253" t="s">
        <v>6697</v>
      </c>
      <c r="B9253" t="s">
        <v>253</v>
      </c>
      <c r="C9253" t="s">
        <v>272</v>
      </c>
      <c r="D9253" s="67" t="s">
        <v>273</v>
      </c>
      <c r="E9253" s="7" t="s">
        <v>36</v>
      </c>
      <c r="F9253" s="8"/>
      <c r="G9253" s="9"/>
      <c r="H9253" s="9"/>
      <c r="I9253" s="9"/>
      <c r="J9253" s="9"/>
      <c r="K9253" s="9"/>
      <c r="L9253" s="9"/>
      <c r="M9253" s="9"/>
      <c r="N9253" s="9"/>
    </row>
    <row r="9254" spans="1:14" ht="14.5">
      <c r="A9254" s="5" t="s">
        <v>6697</v>
      </c>
      <c r="B9254" s="5" t="s">
        <v>274</v>
      </c>
      <c r="C9254" s="5" t="s">
        <v>275</v>
      </c>
      <c r="D9254" s="5" t="s">
        <v>276</v>
      </c>
      <c r="E9254" s="30" t="s">
        <v>277</v>
      </c>
      <c r="F9254" s="5"/>
      <c r="G9254" s="10" t="s">
        <v>278</v>
      </c>
      <c r="H9254" s="10" t="s">
        <v>277</v>
      </c>
      <c r="I9254" s="10" t="s">
        <v>279</v>
      </c>
      <c r="J9254" s="11" t="s">
        <v>280</v>
      </c>
      <c r="K9254" s="5"/>
      <c r="L9254" s="5"/>
      <c r="M9254" s="5"/>
      <c r="N9254" s="5"/>
    </row>
    <row r="9255" spans="1:14" ht="14.5">
      <c r="A9255" t="s">
        <v>6697</v>
      </c>
      <c r="B9255" t="s">
        <v>274</v>
      </c>
      <c r="C9255" t="s">
        <v>281</v>
      </c>
      <c r="D9255" t="s">
        <v>282</v>
      </c>
      <c r="E9255" s="7" t="s">
        <v>87</v>
      </c>
      <c r="F9255" s="8" t="s">
        <v>6756</v>
      </c>
      <c r="G9255" s="9" t="s">
        <v>6757</v>
      </c>
      <c r="H9255" s="9"/>
      <c r="I9255" s="9"/>
      <c r="J9255" s="9"/>
      <c r="K9255" s="9"/>
      <c r="L9255" s="9"/>
      <c r="M9255" s="9"/>
      <c r="N9255" s="9"/>
    </row>
    <row r="9256" spans="1:14" ht="14.5">
      <c r="A9256" t="s">
        <v>6697</v>
      </c>
      <c r="B9256" t="s">
        <v>274</v>
      </c>
      <c r="C9256" t="s">
        <v>285</v>
      </c>
      <c r="D9256" t="s">
        <v>286</v>
      </c>
      <c r="E9256" s="7" t="s">
        <v>87</v>
      </c>
      <c r="F9256" s="8" t="s">
        <v>6758</v>
      </c>
      <c r="G9256" s="9" t="s">
        <v>6759</v>
      </c>
      <c r="H9256" s="9"/>
      <c r="I9256" s="9"/>
      <c r="J9256" s="9"/>
      <c r="K9256" s="9"/>
      <c r="L9256" s="9"/>
      <c r="M9256" s="9"/>
      <c r="N9256" s="9"/>
    </row>
    <row r="9257" spans="1:14" ht="14.5">
      <c r="A9257" t="s">
        <v>6697</v>
      </c>
      <c r="B9257" t="s">
        <v>274</v>
      </c>
      <c r="C9257" t="s">
        <v>289</v>
      </c>
      <c r="D9257" t="s">
        <v>290</v>
      </c>
      <c r="E9257" s="7" t="s">
        <v>126</v>
      </c>
      <c r="F9257" s="8" t="s">
        <v>4964</v>
      </c>
      <c r="G9257" s="9" t="s">
        <v>6760</v>
      </c>
      <c r="H9257" s="9"/>
      <c r="I9257" s="9"/>
      <c r="J9257" s="9"/>
      <c r="K9257" s="9"/>
      <c r="L9257" s="9"/>
      <c r="M9257" s="9"/>
      <c r="N9257" s="9"/>
    </row>
    <row r="9258" spans="1:14" ht="14.5">
      <c r="A9258" t="s">
        <v>6697</v>
      </c>
      <c r="B9258" t="s">
        <v>274</v>
      </c>
      <c r="C9258" t="s">
        <v>293</v>
      </c>
      <c r="D9258" t="s">
        <v>294</v>
      </c>
      <c r="E9258" s="7" t="s">
        <v>87</v>
      </c>
      <c r="F9258" s="8" t="s">
        <v>6761</v>
      </c>
      <c r="G9258" s="9" t="s">
        <v>6762</v>
      </c>
      <c r="H9258" s="9"/>
      <c r="I9258" s="9"/>
      <c r="J9258" s="9"/>
      <c r="K9258" s="9"/>
      <c r="L9258" s="9"/>
      <c r="M9258" s="9"/>
      <c r="N9258" s="9"/>
    </row>
    <row r="9259" spans="1:14" ht="14.5">
      <c r="A9259" s="5" t="s">
        <v>6697</v>
      </c>
      <c r="B9259" s="5" t="s">
        <v>297</v>
      </c>
      <c r="C9259" s="5" t="s">
        <v>298</v>
      </c>
      <c r="D9259" s="5" t="s">
        <v>299</v>
      </c>
      <c r="E9259" s="30" t="s">
        <v>305</v>
      </c>
      <c r="F9259" s="5"/>
      <c r="G9259" s="10" t="s">
        <v>301</v>
      </c>
      <c r="H9259" s="10" t="s">
        <v>302</v>
      </c>
      <c r="I9259" s="10" t="s">
        <v>303</v>
      </c>
      <c r="J9259" s="10" t="s">
        <v>300</v>
      </c>
      <c r="K9259" s="10" t="s">
        <v>304</v>
      </c>
      <c r="L9259" s="11" t="s">
        <v>305</v>
      </c>
      <c r="M9259" s="5"/>
      <c r="N9259" s="5"/>
    </row>
    <row r="9260" spans="1:14" ht="14.5">
      <c r="A9260" t="s">
        <v>6697</v>
      </c>
      <c r="B9260" t="s">
        <v>297</v>
      </c>
      <c r="C9260" t="s">
        <v>306</v>
      </c>
      <c r="D9260" t="s">
        <v>307</v>
      </c>
      <c r="E9260" s="7" t="s">
        <v>126</v>
      </c>
      <c r="F9260" s="8" t="s">
        <v>6763</v>
      </c>
      <c r="G9260" s="9" t="s">
        <v>704</v>
      </c>
      <c r="H9260" s="9"/>
      <c r="I9260" s="9"/>
      <c r="J9260" s="9"/>
      <c r="K9260" s="9"/>
      <c r="L9260" s="9"/>
      <c r="M9260" s="9"/>
      <c r="N9260" s="9"/>
    </row>
    <row r="9261" spans="1:14" ht="14.5">
      <c r="A9261" t="s">
        <v>6697</v>
      </c>
      <c r="B9261" t="s">
        <v>297</v>
      </c>
      <c r="C9261" t="s">
        <v>308</v>
      </c>
      <c r="D9261" t="s">
        <v>309</v>
      </c>
      <c r="E9261" s="7" t="s">
        <v>126</v>
      </c>
      <c r="F9261" s="8" t="s">
        <v>315</v>
      </c>
      <c r="G9261" s="9" t="s">
        <v>704</v>
      </c>
      <c r="H9261" s="9"/>
      <c r="I9261" s="9"/>
      <c r="J9261" s="9"/>
      <c r="K9261" s="9"/>
      <c r="L9261" s="9"/>
      <c r="M9261" s="9"/>
      <c r="N9261" s="9"/>
    </row>
    <row r="9262" spans="1:14" ht="14.5">
      <c r="A9262" t="s">
        <v>6697</v>
      </c>
      <c r="B9262" t="s">
        <v>297</v>
      </c>
      <c r="C9262" t="s">
        <v>312</v>
      </c>
      <c r="D9262" t="s">
        <v>313</v>
      </c>
      <c r="E9262" s="7" t="s">
        <v>36</v>
      </c>
      <c r="F9262" s="8"/>
      <c r="G9262" s="9" t="s">
        <v>704</v>
      </c>
      <c r="H9262" s="9"/>
      <c r="I9262" s="9"/>
      <c r="J9262" s="9"/>
      <c r="K9262" s="9"/>
      <c r="L9262" s="9"/>
      <c r="M9262" s="9"/>
      <c r="N9262" s="9"/>
    </row>
    <row r="9263" spans="1:14" ht="14.5">
      <c r="A9263" t="s">
        <v>6697</v>
      </c>
      <c r="B9263" t="s">
        <v>297</v>
      </c>
      <c r="C9263" t="s">
        <v>316</v>
      </c>
      <c r="D9263" t="s">
        <v>317</v>
      </c>
      <c r="E9263" s="7" t="s">
        <v>87</v>
      </c>
      <c r="F9263" s="8" t="s">
        <v>6764</v>
      </c>
      <c r="G9263" s="9" t="s">
        <v>2666</v>
      </c>
      <c r="H9263" s="9"/>
      <c r="I9263" s="9"/>
      <c r="J9263" s="9"/>
      <c r="K9263" s="9"/>
      <c r="L9263" s="9"/>
      <c r="M9263" s="9"/>
      <c r="N9263" s="9"/>
    </row>
    <row r="9264" spans="1:14" ht="14.5">
      <c r="A9264" t="s">
        <v>6697</v>
      </c>
      <c r="B9264" t="s">
        <v>297</v>
      </c>
      <c r="C9264" t="s">
        <v>320</v>
      </c>
      <c r="D9264" t="s">
        <v>321</v>
      </c>
      <c r="E9264" s="7" t="s">
        <v>87</v>
      </c>
      <c r="F9264" s="8" t="s">
        <v>6765</v>
      </c>
      <c r="G9264" s="9" t="s">
        <v>2666</v>
      </c>
      <c r="H9264" s="9"/>
      <c r="I9264" s="9"/>
      <c r="J9264" s="9"/>
      <c r="K9264" s="9"/>
      <c r="L9264" s="9"/>
      <c r="M9264" s="9"/>
      <c r="N9264" s="9"/>
    </row>
    <row r="9265" spans="1:14" ht="14.5">
      <c r="A9265" t="s">
        <v>6697</v>
      </c>
      <c r="B9265" t="s">
        <v>297</v>
      </c>
      <c r="C9265" t="s">
        <v>324</v>
      </c>
      <c r="D9265" t="s">
        <v>325</v>
      </c>
      <c r="E9265" s="7" t="s">
        <v>326</v>
      </c>
      <c r="F9265" s="8" t="s">
        <v>6766</v>
      </c>
      <c r="G9265" s="9" t="s">
        <v>6767</v>
      </c>
      <c r="H9265" s="9"/>
      <c r="I9265" s="9"/>
      <c r="J9265" s="9"/>
      <c r="K9265" s="9"/>
      <c r="L9265" s="9"/>
      <c r="M9265" s="9"/>
      <c r="N9265" s="9"/>
    </row>
    <row r="9266" spans="1:14" ht="14.5">
      <c r="A9266" t="s">
        <v>6697</v>
      </c>
      <c r="B9266" t="s">
        <v>297</v>
      </c>
      <c r="C9266" t="s">
        <v>329</v>
      </c>
      <c r="D9266" t="s">
        <v>330</v>
      </c>
      <c r="E9266" s="7" t="s">
        <v>87</v>
      </c>
      <c r="F9266" s="8" t="s">
        <v>6768</v>
      </c>
      <c r="G9266" s="9" t="s">
        <v>2666</v>
      </c>
      <c r="H9266" s="9"/>
      <c r="I9266" s="9"/>
      <c r="J9266" s="9"/>
      <c r="K9266" s="9"/>
      <c r="L9266" s="9"/>
      <c r="M9266" s="9"/>
      <c r="N9266" s="9"/>
    </row>
    <row r="9267" spans="1:14" ht="14.5">
      <c r="A9267" t="s">
        <v>6697</v>
      </c>
      <c r="B9267" t="s">
        <v>297</v>
      </c>
      <c r="C9267" t="s">
        <v>333</v>
      </c>
      <c r="D9267" t="s">
        <v>334</v>
      </c>
      <c r="E9267" s="7" t="s">
        <v>87</v>
      </c>
      <c r="F9267" s="8" t="s">
        <v>6769</v>
      </c>
      <c r="G9267" s="9" t="s">
        <v>2666</v>
      </c>
      <c r="H9267" s="9"/>
      <c r="I9267" s="9"/>
      <c r="J9267" s="9"/>
      <c r="K9267" s="9"/>
      <c r="L9267" s="9"/>
      <c r="M9267" s="9"/>
      <c r="N9267" s="9"/>
    </row>
    <row r="9268" spans="1:14" ht="14.5">
      <c r="A9268" t="s">
        <v>6697</v>
      </c>
      <c r="B9268" t="s">
        <v>297</v>
      </c>
      <c r="C9268" t="s">
        <v>336</v>
      </c>
      <c r="D9268" t="s">
        <v>337</v>
      </c>
      <c r="E9268" s="30" t="s">
        <v>126</v>
      </c>
      <c r="F9268" s="8" t="s">
        <v>6770</v>
      </c>
      <c r="G9268" s="9" t="s">
        <v>704</v>
      </c>
      <c r="H9268" s="9" t="s">
        <v>6767</v>
      </c>
      <c r="I9268" s="9"/>
      <c r="J9268" s="9"/>
      <c r="K9268" s="9"/>
      <c r="L9268" s="9"/>
      <c r="M9268" s="9"/>
      <c r="N9268" s="9"/>
    </row>
    <row r="9269" spans="1:14" ht="14.5">
      <c r="A9269" t="s">
        <v>6697</v>
      </c>
      <c r="B9269" t="s">
        <v>297</v>
      </c>
      <c r="C9269" t="s">
        <v>340</v>
      </c>
      <c r="D9269" t="s">
        <v>341</v>
      </c>
      <c r="E9269" s="7" t="s">
        <v>87</v>
      </c>
      <c r="F9269" s="8" t="s">
        <v>6771</v>
      </c>
      <c r="G9269" s="9" t="s">
        <v>2666</v>
      </c>
      <c r="H9269" s="9"/>
      <c r="I9269" s="9"/>
      <c r="J9269" s="9"/>
      <c r="K9269" s="9"/>
      <c r="L9269" s="9"/>
      <c r="M9269" s="9"/>
      <c r="N9269" s="9"/>
    </row>
    <row r="9270" spans="1:14" ht="14.5">
      <c r="A9270" s="5" t="s">
        <v>6697</v>
      </c>
      <c r="B9270" s="5" t="s">
        <v>344</v>
      </c>
      <c r="C9270" s="5" t="s">
        <v>345</v>
      </c>
      <c r="D9270" s="5" t="s">
        <v>346</v>
      </c>
      <c r="E9270" s="30" t="s">
        <v>350</v>
      </c>
      <c r="F9270" s="5"/>
      <c r="G9270" s="13" t="s">
        <v>348</v>
      </c>
      <c r="H9270" s="13" t="s">
        <v>349</v>
      </c>
      <c r="I9270" s="13" t="s">
        <v>347</v>
      </c>
      <c r="J9270" s="14" t="s">
        <v>350</v>
      </c>
      <c r="K9270" s="5"/>
      <c r="L9270" s="5"/>
      <c r="M9270" s="5"/>
      <c r="N9270" s="5"/>
    </row>
    <row r="9271" spans="1:14" ht="14.5">
      <c r="A9271" t="s">
        <v>6697</v>
      </c>
      <c r="B9271" t="s">
        <v>344</v>
      </c>
      <c r="C9271" t="s">
        <v>351</v>
      </c>
      <c r="D9271" t="s">
        <v>352</v>
      </c>
      <c r="E9271" s="7" t="s">
        <v>126</v>
      </c>
      <c r="F9271" s="8"/>
      <c r="G9271" s="9" t="s">
        <v>704</v>
      </c>
      <c r="H9271" s="9"/>
      <c r="I9271" s="9"/>
      <c r="J9271" s="9"/>
      <c r="K9271" s="9"/>
      <c r="L9271" s="9"/>
      <c r="M9271" s="9"/>
      <c r="N9271" s="9"/>
    </row>
    <row r="9272" spans="1:14" ht="14.5">
      <c r="A9272" t="s">
        <v>6697</v>
      </c>
      <c r="B9272" t="s">
        <v>344</v>
      </c>
      <c r="C9272" t="s">
        <v>353</v>
      </c>
      <c r="D9272" t="s">
        <v>354</v>
      </c>
      <c r="E9272" s="7" t="s">
        <v>126</v>
      </c>
      <c r="F9272" s="8" t="s">
        <v>6772</v>
      </c>
      <c r="G9272" s="9" t="s">
        <v>2666</v>
      </c>
      <c r="H9272" s="9"/>
      <c r="I9272" s="9"/>
      <c r="J9272" s="9"/>
      <c r="K9272" s="9"/>
      <c r="L9272" s="9"/>
      <c r="M9272" s="9"/>
      <c r="N9272" s="9"/>
    </row>
    <row r="9273" spans="1:14" ht="14.5">
      <c r="A9273" t="s">
        <v>6697</v>
      </c>
      <c r="B9273" t="s">
        <v>344</v>
      </c>
      <c r="C9273" t="s">
        <v>357</v>
      </c>
      <c r="D9273" t="s">
        <v>358</v>
      </c>
      <c r="E9273" s="7" t="s">
        <v>126</v>
      </c>
      <c r="F9273" s="8" t="s">
        <v>6773</v>
      </c>
      <c r="G9273" s="9" t="s">
        <v>704</v>
      </c>
      <c r="H9273" s="9"/>
      <c r="I9273" s="9"/>
      <c r="J9273" s="9"/>
      <c r="K9273" s="9"/>
      <c r="L9273" s="9"/>
      <c r="M9273" s="9"/>
      <c r="N9273" s="9"/>
    </row>
    <row r="9274" spans="1:14" ht="14.5">
      <c r="A9274" t="s">
        <v>6697</v>
      </c>
      <c r="B9274" t="s">
        <v>344</v>
      </c>
      <c r="C9274" t="s">
        <v>361</v>
      </c>
      <c r="D9274" t="s">
        <v>362</v>
      </c>
      <c r="E9274" s="7" t="s">
        <v>126</v>
      </c>
      <c r="F9274" s="8" t="s">
        <v>4878</v>
      </c>
      <c r="G9274" s="9" t="s">
        <v>704</v>
      </c>
      <c r="H9274" s="9"/>
      <c r="I9274" s="9"/>
      <c r="J9274" s="9"/>
      <c r="K9274" s="9"/>
      <c r="L9274" s="9"/>
      <c r="M9274" s="9"/>
      <c r="N9274" s="9"/>
    </row>
    <row r="9275" spans="1:14" ht="14.5">
      <c r="A9275" s="5" t="s">
        <v>6697</v>
      </c>
      <c r="B9275" s="5" t="s">
        <v>364</v>
      </c>
      <c r="C9275" s="5" t="s">
        <v>365</v>
      </c>
      <c r="D9275" s="5" t="s">
        <v>366</v>
      </c>
      <c r="E9275" s="30" t="s">
        <v>371</v>
      </c>
      <c r="F9275" s="5"/>
      <c r="G9275" s="10" t="s">
        <v>368</v>
      </c>
      <c r="H9275" s="10" t="s">
        <v>369</v>
      </c>
      <c r="I9275" s="10" t="s">
        <v>367</v>
      </c>
      <c r="J9275" s="10" t="s">
        <v>370</v>
      </c>
      <c r="K9275" s="14" t="s">
        <v>371</v>
      </c>
      <c r="L9275" s="5"/>
      <c r="M9275" s="5"/>
      <c r="N9275" s="5"/>
    </row>
    <row r="9276" spans="1:14" ht="14.5">
      <c r="A9276" t="s">
        <v>6697</v>
      </c>
      <c r="B9276" t="s">
        <v>364</v>
      </c>
      <c r="C9276" t="s">
        <v>372</v>
      </c>
      <c r="D9276" t="s">
        <v>373</v>
      </c>
      <c r="E9276" s="7" t="s">
        <v>126</v>
      </c>
      <c r="F9276" s="8" t="s">
        <v>6774</v>
      </c>
      <c r="G9276" s="9" t="s">
        <v>704</v>
      </c>
      <c r="H9276" s="9"/>
      <c r="I9276" s="9"/>
      <c r="J9276" s="9"/>
      <c r="K9276" s="9"/>
      <c r="L9276" s="9"/>
      <c r="M9276" s="9"/>
      <c r="N9276" s="9"/>
    </row>
    <row r="9277" spans="1:14" ht="14.5">
      <c r="A9277" t="s">
        <v>6697</v>
      </c>
      <c r="B9277" t="s">
        <v>364</v>
      </c>
      <c r="C9277" t="s">
        <v>376</v>
      </c>
      <c r="D9277" t="s">
        <v>377</v>
      </c>
      <c r="E9277" s="7" t="s">
        <v>126</v>
      </c>
      <c r="F9277" s="8" t="s">
        <v>315</v>
      </c>
      <c r="G9277" s="9" t="s">
        <v>704</v>
      </c>
      <c r="H9277" s="9"/>
      <c r="I9277" s="9"/>
      <c r="J9277" s="9"/>
      <c r="K9277" s="9"/>
      <c r="L9277" s="9"/>
      <c r="M9277" s="9"/>
      <c r="N9277" s="9"/>
    </row>
    <row r="9278" spans="1:14" ht="14.5">
      <c r="A9278" t="s">
        <v>6697</v>
      </c>
      <c r="B9278" t="s">
        <v>364</v>
      </c>
      <c r="C9278" t="s">
        <v>380</v>
      </c>
      <c r="D9278" t="s">
        <v>381</v>
      </c>
      <c r="E9278" s="7" t="s">
        <v>36</v>
      </c>
      <c r="F9278" s="8"/>
      <c r="G9278" s="9" t="s">
        <v>704</v>
      </c>
      <c r="H9278" s="9"/>
      <c r="I9278" s="9"/>
      <c r="J9278" s="9"/>
      <c r="K9278" s="9"/>
      <c r="L9278" s="9"/>
      <c r="M9278" s="9"/>
      <c r="N9278" s="9"/>
    </row>
    <row r="9279" spans="1:14" ht="14.5">
      <c r="A9279" t="s">
        <v>6697</v>
      </c>
      <c r="B9279" t="s">
        <v>364</v>
      </c>
      <c r="C9279" t="s">
        <v>384</v>
      </c>
      <c r="D9279" t="s">
        <v>385</v>
      </c>
      <c r="E9279" s="7" t="s">
        <v>36</v>
      </c>
      <c r="F9279" s="8"/>
      <c r="G9279" s="9" t="s">
        <v>704</v>
      </c>
      <c r="H9279" s="9"/>
      <c r="I9279" s="9"/>
      <c r="J9279" s="9"/>
      <c r="K9279" s="9"/>
      <c r="L9279" s="9"/>
      <c r="M9279" s="9"/>
      <c r="N9279" s="9"/>
    </row>
    <row r="9280" spans="1:14" ht="14.5">
      <c r="A9280" t="s">
        <v>6697</v>
      </c>
      <c r="B9280" t="s">
        <v>364</v>
      </c>
      <c r="C9280" t="s">
        <v>387</v>
      </c>
      <c r="D9280" t="s">
        <v>388</v>
      </c>
      <c r="E9280" s="7" t="s">
        <v>36</v>
      </c>
      <c r="F9280" s="8"/>
      <c r="G9280" s="9" t="s">
        <v>704</v>
      </c>
      <c r="H9280" s="9"/>
      <c r="I9280" s="9"/>
      <c r="J9280" s="9"/>
      <c r="K9280" s="9"/>
      <c r="L9280" s="9"/>
      <c r="M9280" s="9"/>
      <c r="N9280" s="9"/>
    </row>
    <row r="9281" spans="1:14" ht="14.5">
      <c r="A9281" s="5" t="s">
        <v>6697</v>
      </c>
      <c r="B9281" s="5" t="s">
        <v>389</v>
      </c>
      <c r="C9281" s="5" t="s">
        <v>390</v>
      </c>
      <c r="D9281" s="5" t="s">
        <v>391</v>
      </c>
      <c r="E9281" s="30" t="s">
        <v>394</v>
      </c>
      <c r="F9281" s="5"/>
      <c r="G9281" s="10" t="s">
        <v>392</v>
      </c>
      <c r="H9281" s="10" t="s">
        <v>393</v>
      </c>
      <c r="I9281" s="11" t="s">
        <v>394</v>
      </c>
      <c r="J9281" s="5"/>
      <c r="K9281" s="5"/>
      <c r="L9281" s="5"/>
      <c r="M9281" s="5"/>
      <c r="N9281" s="5"/>
    </row>
    <row r="9282" spans="1:14" ht="14.5">
      <c r="A9282" t="s">
        <v>6697</v>
      </c>
      <c r="B9282" t="s">
        <v>389</v>
      </c>
      <c r="C9282" t="s">
        <v>395</v>
      </c>
      <c r="D9282" t="s">
        <v>396</v>
      </c>
      <c r="E9282" s="7" t="s">
        <v>126</v>
      </c>
      <c r="F9282" s="8" t="s">
        <v>6775</v>
      </c>
      <c r="G9282" s="9" t="s">
        <v>704</v>
      </c>
      <c r="H9282" s="9"/>
      <c r="I9282" s="9"/>
      <c r="J9282" s="9"/>
      <c r="K9282" s="9"/>
      <c r="L9282" s="9"/>
      <c r="M9282" s="9"/>
      <c r="N9282" s="9"/>
    </row>
    <row r="9283" spans="1:14" ht="14.5">
      <c r="A9283" t="s">
        <v>6697</v>
      </c>
      <c r="B9283" t="s">
        <v>389</v>
      </c>
      <c r="C9283" t="s">
        <v>399</v>
      </c>
      <c r="D9283" t="s">
        <v>400</v>
      </c>
      <c r="E9283" s="7" t="s">
        <v>36</v>
      </c>
      <c r="F9283" s="8" t="s">
        <v>315</v>
      </c>
      <c r="G9283" s="9" t="s">
        <v>704</v>
      </c>
      <c r="H9283" s="9"/>
      <c r="I9283" s="9"/>
      <c r="J9283" s="9"/>
      <c r="K9283" s="9"/>
      <c r="L9283" s="9"/>
      <c r="M9283" s="9"/>
      <c r="N9283" s="9"/>
    </row>
    <row r="9284" spans="1:14" ht="14.5">
      <c r="A9284" t="s">
        <v>6697</v>
      </c>
      <c r="B9284" t="s">
        <v>389</v>
      </c>
      <c r="C9284" t="s">
        <v>403</v>
      </c>
      <c r="D9284" t="s">
        <v>404</v>
      </c>
      <c r="E9284" s="7" t="s">
        <v>126</v>
      </c>
      <c r="F9284" s="8"/>
      <c r="G9284" s="9" t="s">
        <v>704</v>
      </c>
      <c r="H9284" s="9"/>
      <c r="I9284" s="9"/>
      <c r="J9284" s="9"/>
      <c r="K9284" s="9"/>
      <c r="L9284" s="9"/>
      <c r="M9284" s="9"/>
      <c r="N9284" s="9"/>
    </row>
    <row r="9285" spans="1:14" ht="14.5">
      <c r="A9285" t="s">
        <v>6697</v>
      </c>
      <c r="B9285" t="s">
        <v>389</v>
      </c>
      <c r="C9285" t="s">
        <v>406</v>
      </c>
      <c r="D9285" t="s">
        <v>407</v>
      </c>
      <c r="E9285" s="7" t="s">
        <v>126</v>
      </c>
      <c r="F9285" s="8" t="s">
        <v>6776</v>
      </c>
      <c r="G9285" s="9" t="s">
        <v>704</v>
      </c>
      <c r="H9285" s="9"/>
      <c r="I9285" s="9"/>
      <c r="J9285" s="9"/>
      <c r="K9285" s="9"/>
      <c r="L9285" s="9"/>
      <c r="M9285" s="9"/>
      <c r="N9285" s="9"/>
    </row>
    <row r="9286" spans="1:14" ht="14.5">
      <c r="A9286" t="s">
        <v>6697</v>
      </c>
      <c r="B9286" t="s">
        <v>389</v>
      </c>
      <c r="C9286" t="s">
        <v>409</v>
      </c>
      <c r="D9286" t="s">
        <v>410</v>
      </c>
      <c r="E9286" s="7" t="s">
        <v>36</v>
      </c>
      <c r="F9286" s="8"/>
      <c r="G9286" s="9" t="s">
        <v>704</v>
      </c>
      <c r="H9286" s="9"/>
      <c r="I9286" s="9"/>
      <c r="J9286" s="9"/>
      <c r="K9286" s="9"/>
      <c r="L9286" s="9"/>
      <c r="M9286" s="9"/>
      <c r="N9286" s="9"/>
    </row>
    <row r="9287" spans="1:14" ht="14.5">
      <c r="A9287" s="5" t="s">
        <v>6697</v>
      </c>
      <c r="B9287" s="5" t="s">
        <v>412</v>
      </c>
      <c r="C9287" s="5" t="s">
        <v>413</v>
      </c>
      <c r="D9287" s="5" t="s">
        <v>414</v>
      </c>
      <c r="E9287" s="30" t="s">
        <v>417</v>
      </c>
      <c r="F9287" s="5"/>
      <c r="G9287" s="10" t="s">
        <v>415</v>
      </c>
      <c r="H9287" s="10" t="s">
        <v>416</v>
      </c>
      <c r="I9287" s="11" t="s">
        <v>417</v>
      </c>
      <c r="J9287" s="5"/>
      <c r="K9287" s="5"/>
      <c r="L9287" s="5"/>
      <c r="M9287" s="5"/>
      <c r="N9287" s="5"/>
    </row>
    <row r="9288" spans="1:14" ht="14.5">
      <c r="A9288" t="s">
        <v>6697</v>
      </c>
      <c r="B9288" t="s">
        <v>412</v>
      </c>
      <c r="C9288" t="s">
        <v>418</v>
      </c>
      <c r="D9288" t="s">
        <v>419</v>
      </c>
      <c r="E9288" s="7" t="s">
        <v>126</v>
      </c>
      <c r="F9288" s="8" t="s">
        <v>3166</v>
      </c>
      <c r="G9288" s="9" t="s">
        <v>704</v>
      </c>
      <c r="H9288" s="9"/>
      <c r="I9288" s="9"/>
      <c r="J9288" s="9"/>
      <c r="K9288" s="9"/>
      <c r="L9288" s="9"/>
      <c r="M9288" s="9"/>
      <c r="N9288" s="9"/>
    </row>
    <row r="9289" spans="1:14" ht="14.5">
      <c r="A9289" t="s">
        <v>6697</v>
      </c>
      <c r="B9289" t="s">
        <v>412</v>
      </c>
      <c r="C9289" t="s">
        <v>422</v>
      </c>
      <c r="D9289" t="s">
        <v>423</v>
      </c>
      <c r="E9289" s="7" t="s">
        <v>1172</v>
      </c>
      <c r="F9289" s="8" t="s">
        <v>6777</v>
      </c>
      <c r="G9289" s="9" t="s">
        <v>704</v>
      </c>
      <c r="H9289" s="9"/>
      <c r="I9289" s="9"/>
      <c r="J9289" s="9"/>
      <c r="K9289" s="9"/>
      <c r="L9289" s="9"/>
      <c r="M9289" s="9"/>
      <c r="N9289" s="9"/>
    </row>
    <row r="9290" spans="1:14" ht="14.5">
      <c r="A9290" t="s">
        <v>6697</v>
      </c>
      <c r="B9290" t="s">
        <v>412</v>
      </c>
      <c r="C9290" t="s">
        <v>425</v>
      </c>
      <c r="D9290" t="s">
        <v>426</v>
      </c>
      <c r="E9290" s="7" t="s">
        <v>36</v>
      </c>
      <c r="F9290" s="8" t="s">
        <v>315</v>
      </c>
      <c r="G9290" s="9" t="s">
        <v>704</v>
      </c>
      <c r="H9290" s="9"/>
      <c r="I9290" s="9"/>
      <c r="J9290" s="9"/>
      <c r="K9290" s="9"/>
      <c r="L9290" s="9"/>
      <c r="M9290" s="9"/>
      <c r="N9290" s="9"/>
    </row>
    <row r="9291" spans="1:14" ht="14.5">
      <c r="A9291" t="s">
        <v>6697</v>
      </c>
      <c r="B9291" t="s">
        <v>412</v>
      </c>
      <c r="C9291" t="s">
        <v>429</v>
      </c>
      <c r="D9291" t="s">
        <v>430</v>
      </c>
      <c r="E9291" s="7" t="s">
        <v>87</v>
      </c>
      <c r="F9291" s="8" t="s">
        <v>6778</v>
      </c>
      <c r="G9291" s="9" t="s">
        <v>704</v>
      </c>
      <c r="H9291" s="9"/>
      <c r="I9291" s="9"/>
      <c r="J9291" s="9"/>
      <c r="K9291" s="9"/>
      <c r="L9291" s="9"/>
      <c r="M9291" s="9"/>
      <c r="N9291" s="9"/>
    </row>
    <row r="9292" spans="1:14" ht="14.5">
      <c r="A9292" s="5" t="s">
        <v>6697</v>
      </c>
      <c r="B9292" s="5" t="s">
        <v>432</v>
      </c>
      <c r="C9292" s="5" t="s">
        <v>433</v>
      </c>
      <c r="D9292" s="5" t="s">
        <v>434</v>
      </c>
      <c r="E9292" s="30" t="s">
        <v>439</v>
      </c>
      <c r="F9292" s="5"/>
      <c r="G9292" s="10" t="s">
        <v>436</v>
      </c>
      <c r="H9292" s="10" t="s">
        <v>437</v>
      </c>
      <c r="I9292" s="10" t="s">
        <v>438</v>
      </c>
      <c r="J9292" s="10" t="s">
        <v>435</v>
      </c>
      <c r="K9292" s="11" t="s">
        <v>439</v>
      </c>
      <c r="L9292" s="5"/>
      <c r="M9292" s="5"/>
      <c r="N9292" s="5"/>
    </row>
    <row r="9293" spans="1:14" ht="14.5">
      <c r="A9293" t="s">
        <v>6697</v>
      </c>
      <c r="B9293" t="s">
        <v>432</v>
      </c>
      <c r="C9293" t="s">
        <v>440</v>
      </c>
      <c r="D9293" t="s">
        <v>441</v>
      </c>
      <c r="E9293" s="7" t="s">
        <v>126</v>
      </c>
      <c r="F9293" s="8" t="s">
        <v>6779</v>
      </c>
      <c r="G9293" s="9" t="s">
        <v>704</v>
      </c>
      <c r="H9293" s="9"/>
      <c r="I9293" s="9"/>
      <c r="J9293" s="9"/>
      <c r="K9293" s="9"/>
      <c r="L9293" s="9"/>
      <c r="M9293" s="9"/>
      <c r="N9293" s="9"/>
    </row>
    <row r="9294" spans="1:14" ht="14.5">
      <c r="A9294" t="s">
        <v>6697</v>
      </c>
      <c r="B9294" t="s">
        <v>432</v>
      </c>
      <c r="C9294" t="s">
        <v>444</v>
      </c>
      <c r="D9294" t="s">
        <v>445</v>
      </c>
      <c r="E9294" s="36">
        <v>3129250000</v>
      </c>
      <c r="F9294" s="8" t="s">
        <v>6780</v>
      </c>
      <c r="G9294" s="9" t="s">
        <v>268</v>
      </c>
      <c r="H9294" s="9"/>
      <c r="I9294" s="9"/>
      <c r="J9294" s="9"/>
      <c r="K9294" s="9"/>
      <c r="L9294" s="9"/>
      <c r="M9294" s="9"/>
      <c r="N9294" s="9"/>
    </row>
    <row r="9295" spans="1:14" ht="14.5">
      <c r="A9295" t="s">
        <v>6697</v>
      </c>
      <c r="B9295" t="s">
        <v>432</v>
      </c>
      <c r="C9295" t="s">
        <v>447</v>
      </c>
      <c r="D9295" t="s">
        <v>448</v>
      </c>
      <c r="E9295" s="36">
        <v>0</v>
      </c>
      <c r="F9295" s="8" t="s">
        <v>6780</v>
      </c>
      <c r="G9295" s="9" t="s">
        <v>268</v>
      </c>
      <c r="H9295" s="9"/>
      <c r="I9295" s="9"/>
      <c r="J9295" s="9"/>
      <c r="K9295" s="9"/>
      <c r="L9295" s="9"/>
      <c r="M9295" s="9"/>
      <c r="N9295" s="9"/>
    </row>
    <row r="9296" spans="1:14" ht="14.5">
      <c r="A9296" t="s">
        <v>6697</v>
      </c>
      <c r="B9296" t="s">
        <v>432</v>
      </c>
      <c r="C9296" t="s">
        <v>449</v>
      </c>
      <c r="D9296" t="s">
        <v>450</v>
      </c>
      <c r="E9296" s="37">
        <v>0</v>
      </c>
      <c r="F9296" s="8"/>
      <c r="G9296" s="9"/>
      <c r="H9296" s="9"/>
      <c r="I9296" s="9"/>
      <c r="J9296" s="9"/>
      <c r="K9296" s="9"/>
      <c r="L9296" s="9"/>
      <c r="M9296" s="9"/>
      <c r="N9296" s="9"/>
    </row>
    <row r="9297" spans="1:14" ht="14.5">
      <c r="A9297" t="s">
        <v>6697</v>
      </c>
      <c r="B9297" t="s">
        <v>432</v>
      </c>
      <c r="C9297" t="s">
        <v>451</v>
      </c>
      <c r="D9297" t="s">
        <v>452</v>
      </c>
      <c r="E9297" s="7" t="s">
        <v>36</v>
      </c>
      <c r="F9297" s="8"/>
      <c r="G9297" s="9" t="s">
        <v>704</v>
      </c>
      <c r="H9297" s="9"/>
      <c r="I9297" s="9"/>
      <c r="J9297" s="9"/>
      <c r="K9297" s="9"/>
      <c r="L9297" s="9"/>
      <c r="M9297" s="9"/>
      <c r="N9297" s="9"/>
    </row>
    <row r="9298" spans="1:14" ht="14.5">
      <c r="A9298" t="s">
        <v>6697</v>
      </c>
      <c r="B9298" t="s">
        <v>432</v>
      </c>
      <c r="C9298" t="s">
        <v>454</v>
      </c>
      <c r="D9298" t="s">
        <v>455</v>
      </c>
      <c r="E9298" s="7" t="s">
        <v>126</v>
      </c>
      <c r="F9298" s="8" t="s">
        <v>2307</v>
      </c>
      <c r="G9298" s="9" t="s">
        <v>704</v>
      </c>
      <c r="H9298" s="9"/>
      <c r="I9298" s="9"/>
      <c r="J9298" s="9"/>
      <c r="K9298" s="9"/>
      <c r="L9298" s="9"/>
      <c r="M9298" s="9"/>
      <c r="N9298" s="9"/>
    </row>
    <row r="9299" spans="1:14" ht="14.5">
      <c r="A9299" s="5" t="s">
        <v>6697</v>
      </c>
      <c r="B9299" s="5" t="s">
        <v>458</v>
      </c>
      <c r="C9299" s="5" t="s">
        <v>459</v>
      </c>
      <c r="D9299" s="5" t="s">
        <v>460</v>
      </c>
      <c r="E9299" s="30" t="s">
        <v>462</v>
      </c>
      <c r="F9299" s="5"/>
      <c r="G9299" s="10" t="s">
        <v>461</v>
      </c>
      <c r="H9299" s="10" t="s">
        <v>462</v>
      </c>
      <c r="I9299" s="10" t="s">
        <v>463</v>
      </c>
      <c r="J9299" s="11" t="s">
        <v>464</v>
      </c>
      <c r="K9299" s="5"/>
      <c r="L9299" s="5"/>
      <c r="M9299" s="5"/>
      <c r="N9299" s="5"/>
    </row>
    <row r="9300" spans="1:14" ht="14.5">
      <c r="A9300" t="s">
        <v>6697</v>
      </c>
      <c r="B9300" t="s">
        <v>458</v>
      </c>
      <c r="C9300" t="s">
        <v>465</v>
      </c>
      <c r="D9300" t="s">
        <v>466</v>
      </c>
      <c r="E9300" s="7" t="s">
        <v>87</v>
      </c>
      <c r="F9300" s="8" t="s">
        <v>6781</v>
      </c>
      <c r="G9300" s="9" t="s">
        <v>6743</v>
      </c>
      <c r="H9300" s="9"/>
      <c r="I9300" s="9"/>
      <c r="J9300" s="9"/>
      <c r="K9300" s="9"/>
      <c r="L9300" s="9"/>
      <c r="M9300" s="9"/>
      <c r="N9300" s="9"/>
    </row>
    <row r="9301" spans="1:14" ht="14.5">
      <c r="A9301" t="s">
        <v>6697</v>
      </c>
      <c r="B9301" t="s">
        <v>458</v>
      </c>
      <c r="C9301" t="s">
        <v>469</v>
      </c>
      <c r="D9301" t="s">
        <v>470</v>
      </c>
      <c r="E9301" s="7" t="s">
        <v>759</v>
      </c>
      <c r="F9301" s="8" t="s">
        <v>6782</v>
      </c>
      <c r="G9301" s="9" t="s">
        <v>704</v>
      </c>
      <c r="H9301" s="9"/>
      <c r="I9301" s="9"/>
      <c r="J9301" s="9"/>
      <c r="K9301" s="9"/>
      <c r="L9301" s="9"/>
      <c r="M9301" s="9"/>
      <c r="N9301" s="9"/>
    </row>
    <row r="9302" spans="1:14" ht="14.5">
      <c r="A9302" t="s">
        <v>6697</v>
      </c>
      <c r="B9302" t="s">
        <v>458</v>
      </c>
      <c r="C9302" t="s">
        <v>473</v>
      </c>
      <c r="D9302" t="s">
        <v>474</v>
      </c>
      <c r="E9302" s="7" t="s">
        <v>87</v>
      </c>
      <c r="F9302" s="8" t="s">
        <v>6783</v>
      </c>
      <c r="G9302" s="9" t="s">
        <v>6743</v>
      </c>
      <c r="H9302" s="9"/>
      <c r="I9302" s="9"/>
      <c r="J9302" s="9"/>
      <c r="K9302" s="9"/>
      <c r="L9302" s="9"/>
      <c r="M9302" s="9"/>
      <c r="N9302" s="9"/>
    </row>
    <row r="9303" spans="1:14" ht="14.5">
      <c r="A9303" t="s">
        <v>6697</v>
      </c>
      <c r="B9303" t="s">
        <v>458</v>
      </c>
      <c r="C9303" t="s">
        <v>476</v>
      </c>
      <c r="D9303" t="s">
        <v>477</v>
      </c>
      <c r="E9303" s="7" t="s">
        <v>126</v>
      </c>
      <c r="F9303" s="8" t="s">
        <v>1636</v>
      </c>
      <c r="G9303" s="9" t="s">
        <v>6743</v>
      </c>
      <c r="H9303" s="9"/>
      <c r="I9303" s="9"/>
      <c r="J9303" s="9"/>
      <c r="K9303" s="9"/>
      <c r="L9303" s="9"/>
      <c r="M9303" s="9"/>
      <c r="N9303" s="9"/>
    </row>
    <row r="9304" spans="1:14" ht="14.5">
      <c r="A9304" s="5" t="s">
        <v>6697</v>
      </c>
      <c r="B9304" s="5" t="s">
        <v>479</v>
      </c>
      <c r="C9304" s="5" t="s">
        <v>480</v>
      </c>
      <c r="D9304" s="5" t="s">
        <v>481</v>
      </c>
      <c r="E9304" s="30" t="s">
        <v>486</v>
      </c>
      <c r="F9304" s="5"/>
      <c r="G9304" s="10" t="s">
        <v>483</v>
      </c>
      <c r="H9304" s="10" t="s">
        <v>484</v>
      </c>
      <c r="I9304" s="10" t="s">
        <v>485</v>
      </c>
      <c r="J9304" s="10" t="s">
        <v>486</v>
      </c>
      <c r="K9304" s="15" t="s">
        <v>482</v>
      </c>
      <c r="L9304" s="5"/>
      <c r="M9304" s="5"/>
      <c r="N9304" s="5"/>
    </row>
    <row r="9305" spans="1:14" ht="14.5">
      <c r="A9305" t="s">
        <v>6697</v>
      </c>
      <c r="B9305" t="s">
        <v>479</v>
      </c>
      <c r="C9305" t="s">
        <v>487</v>
      </c>
      <c r="D9305" t="s">
        <v>488</v>
      </c>
      <c r="E9305" s="7" t="s">
        <v>764</v>
      </c>
      <c r="F9305" s="8" t="s">
        <v>6784</v>
      </c>
      <c r="G9305" s="9" t="s">
        <v>6743</v>
      </c>
      <c r="H9305" s="9"/>
      <c r="I9305" s="9"/>
      <c r="J9305" s="9"/>
      <c r="K9305" s="9"/>
      <c r="L9305" s="9"/>
      <c r="M9305" s="9"/>
      <c r="N9305" s="9"/>
    </row>
    <row r="9306" spans="1:14" ht="14.5">
      <c r="A9306" t="s">
        <v>6697</v>
      </c>
      <c r="B9306" t="s">
        <v>479</v>
      </c>
      <c r="C9306" t="s">
        <v>491</v>
      </c>
      <c r="D9306" t="s">
        <v>492</v>
      </c>
      <c r="E9306" s="7" t="s">
        <v>126</v>
      </c>
      <c r="F9306" s="8" t="s">
        <v>6785</v>
      </c>
      <c r="G9306" s="9" t="s">
        <v>704</v>
      </c>
      <c r="H9306" s="9"/>
      <c r="I9306" s="9"/>
      <c r="J9306" s="9"/>
      <c r="K9306" s="9"/>
      <c r="L9306" s="9"/>
      <c r="M9306" s="9"/>
      <c r="N9306" s="9"/>
    </row>
    <row r="9307" spans="1:14" ht="14.5">
      <c r="A9307" t="s">
        <v>6697</v>
      </c>
      <c r="B9307" t="s">
        <v>479</v>
      </c>
      <c r="C9307" t="s">
        <v>494</v>
      </c>
      <c r="D9307" t="s">
        <v>445</v>
      </c>
      <c r="E9307" s="36">
        <v>3129250000</v>
      </c>
      <c r="F9307" s="8" t="s">
        <v>6780</v>
      </c>
      <c r="G9307" s="9" t="s">
        <v>268</v>
      </c>
      <c r="H9307" s="9"/>
      <c r="I9307" s="9"/>
      <c r="J9307" s="9"/>
      <c r="K9307" s="9"/>
      <c r="L9307" s="9"/>
      <c r="M9307" s="9"/>
      <c r="N9307" s="9"/>
    </row>
    <row r="9308" spans="1:14" ht="14.5">
      <c r="A9308" t="s">
        <v>6697</v>
      </c>
      <c r="B9308" t="s">
        <v>479</v>
      </c>
      <c r="C9308" t="s">
        <v>495</v>
      </c>
      <c r="D9308" t="s">
        <v>496</v>
      </c>
      <c r="E9308" s="36">
        <v>0</v>
      </c>
      <c r="F9308" s="8" t="s">
        <v>6780</v>
      </c>
      <c r="G9308" s="9" t="s">
        <v>268</v>
      </c>
      <c r="H9308" s="9"/>
      <c r="I9308" s="9"/>
      <c r="J9308" s="9"/>
      <c r="K9308" s="9"/>
      <c r="L9308" s="9"/>
      <c r="M9308" s="9"/>
      <c r="N9308" s="9"/>
    </row>
    <row r="9309" spans="1:14" ht="14.5">
      <c r="A9309" t="s">
        <v>6697</v>
      </c>
      <c r="B9309" t="s">
        <v>479</v>
      </c>
      <c r="C9309" t="s">
        <v>497</v>
      </c>
      <c r="D9309" t="s">
        <v>450</v>
      </c>
      <c r="E9309" s="37">
        <v>0</v>
      </c>
      <c r="F9309" s="8"/>
      <c r="G9309" s="9"/>
      <c r="H9309" s="9"/>
      <c r="I9309" s="9"/>
      <c r="J9309" s="9"/>
      <c r="K9309" s="9"/>
      <c r="L9309" s="9"/>
      <c r="M9309" s="9"/>
      <c r="N9309" s="9"/>
    </row>
    <row r="9310" spans="1:14" ht="14.5">
      <c r="A9310" t="s">
        <v>6697</v>
      </c>
      <c r="B9310" t="s">
        <v>479</v>
      </c>
      <c r="C9310" t="s">
        <v>498</v>
      </c>
      <c r="D9310" t="s">
        <v>499</v>
      </c>
      <c r="E9310" s="7" t="s">
        <v>36</v>
      </c>
      <c r="F9310" s="8"/>
      <c r="G9310" s="9" t="s">
        <v>704</v>
      </c>
      <c r="H9310" s="9"/>
      <c r="I9310" s="9"/>
      <c r="J9310" s="9"/>
      <c r="K9310" s="9"/>
      <c r="L9310" s="9"/>
      <c r="M9310" s="9"/>
      <c r="N9310" s="9"/>
    </row>
    <row r="9311" spans="1:14" ht="14.5">
      <c r="A9311" s="5" t="s">
        <v>6697</v>
      </c>
      <c r="B9311" s="5" t="s">
        <v>500</v>
      </c>
      <c r="C9311" s="5" t="s">
        <v>501</v>
      </c>
      <c r="D9311" s="5" t="s">
        <v>502</v>
      </c>
      <c r="E9311" s="30" t="s">
        <v>505</v>
      </c>
      <c r="F9311" s="5"/>
      <c r="G9311" s="10" t="s">
        <v>504</v>
      </c>
      <c r="H9311" s="10" t="s">
        <v>503</v>
      </c>
      <c r="I9311" s="11" t="s">
        <v>505</v>
      </c>
      <c r="J9311" s="5"/>
      <c r="K9311" s="5"/>
      <c r="L9311" s="5"/>
      <c r="M9311" s="5"/>
      <c r="N9311" s="5"/>
    </row>
    <row r="9312" spans="1:14" ht="14.5">
      <c r="A9312" t="s">
        <v>6697</v>
      </c>
      <c r="B9312" t="s">
        <v>500</v>
      </c>
      <c r="C9312" t="s">
        <v>506</v>
      </c>
      <c r="D9312" t="s">
        <v>507</v>
      </c>
      <c r="E9312" s="7" t="s">
        <v>126</v>
      </c>
      <c r="F9312" s="8" t="s">
        <v>6786</v>
      </c>
      <c r="G9312" s="9" t="s">
        <v>704</v>
      </c>
      <c r="H9312" s="9"/>
      <c r="I9312" s="9"/>
      <c r="J9312" s="9"/>
      <c r="K9312" s="9"/>
      <c r="L9312" s="9"/>
      <c r="M9312" s="9"/>
      <c r="N9312" s="9"/>
    </row>
    <row r="9313" spans="1:14" ht="14.5">
      <c r="A9313" t="s">
        <v>6697</v>
      </c>
      <c r="B9313" t="s">
        <v>500</v>
      </c>
      <c r="C9313" t="s">
        <v>510</v>
      </c>
      <c r="D9313" t="s">
        <v>511</v>
      </c>
      <c r="E9313" s="7" t="s">
        <v>36</v>
      </c>
      <c r="F9313" s="8"/>
      <c r="G9313" s="9" t="s">
        <v>704</v>
      </c>
      <c r="H9313" s="9"/>
      <c r="I9313" s="9"/>
      <c r="J9313" s="9"/>
      <c r="K9313" s="9"/>
      <c r="L9313" s="9"/>
      <c r="M9313" s="9"/>
      <c r="N9313" s="9"/>
    </row>
    <row r="9314" spans="1:14" ht="14.5">
      <c r="A9314" t="s">
        <v>6697</v>
      </c>
      <c r="B9314" t="s">
        <v>500</v>
      </c>
      <c r="C9314" t="s">
        <v>514</v>
      </c>
      <c r="D9314" t="s">
        <v>515</v>
      </c>
      <c r="E9314" s="7" t="s">
        <v>36</v>
      </c>
      <c r="F9314" s="8"/>
      <c r="G9314" s="9" t="s">
        <v>704</v>
      </c>
      <c r="H9314" s="9"/>
      <c r="I9314" s="9"/>
      <c r="J9314" s="9"/>
      <c r="K9314" s="9"/>
      <c r="L9314" s="9"/>
      <c r="M9314" s="9"/>
      <c r="N9314" s="9"/>
    </row>
    <row r="9315" spans="1:14" ht="14.5">
      <c r="A9315" s="5" t="s">
        <v>6697</v>
      </c>
      <c r="B9315" s="5" t="s">
        <v>517</v>
      </c>
      <c r="C9315" s="5" t="s">
        <v>518</v>
      </c>
      <c r="D9315" s="5" t="s">
        <v>519</v>
      </c>
      <c r="E9315" s="30" t="s">
        <v>525</v>
      </c>
      <c r="F9315" s="5"/>
      <c r="G9315" s="10" t="s">
        <v>521</v>
      </c>
      <c r="H9315" s="10" t="s">
        <v>522</v>
      </c>
      <c r="I9315" s="10" t="s">
        <v>523</v>
      </c>
      <c r="J9315" s="10" t="s">
        <v>524</v>
      </c>
      <c r="K9315" s="10" t="s">
        <v>520</v>
      </c>
      <c r="L9315" s="11" t="s">
        <v>525</v>
      </c>
      <c r="M9315" s="5"/>
      <c r="N9315" s="5"/>
    </row>
    <row r="9316" spans="1:14" ht="14.5">
      <c r="A9316" t="s">
        <v>6697</v>
      </c>
      <c r="B9316" t="s">
        <v>517</v>
      </c>
      <c r="C9316" t="s">
        <v>526</v>
      </c>
      <c r="D9316" t="s">
        <v>527</v>
      </c>
      <c r="E9316" s="7" t="s">
        <v>126</v>
      </c>
      <c r="F9316" s="8" t="s">
        <v>6787</v>
      </c>
      <c r="G9316" s="9" t="s">
        <v>704</v>
      </c>
      <c r="H9316" s="9"/>
      <c r="I9316" s="9"/>
      <c r="J9316" s="9"/>
      <c r="K9316" s="9"/>
      <c r="L9316" s="9"/>
      <c r="M9316" s="9"/>
      <c r="N9316" s="9"/>
    </row>
    <row r="9317" spans="1:14" ht="14.5">
      <c r="A9317" t="s">
        <v>6697</v>
      </c>
      <c r="B9317" t="s">
        <v>517</v>
      </c>
      <c r="C9317" t="s">
        <v>530</v>
      </c>
      <c r="D9317" t="s">
        <v>445</v>
      </c>
      <c r="E9317" s="36">
        <v>3129250000</v>
      </c>
      <c r="F9317" s="8" t="s">
        <v>6780</v>
      </c>
      <c r="G9317" s="9" t="s">
        <v>268</v>
      </c>
      <c r="H9317" s="9"/>
      <c r="I9317" s="9"/>
      <c r="J9317" s="9"/>
      <c r="K9317" s="9"/>
      <c r="L9317" s="9"/>
      <c r="M9317" s="9"/>
      <c r="N9317" s="9"/>
    </row>
    <row r="9318" spans="1:14" ht="14.5">
      <c r="A9318" t="s">
        <v>6697</v>
      </c>
      <c r="B9318" t="s">
        <v>517</v>
      </c>
      <c r="C9318" t="s">
        <v>531</v>
      </c>
      <c r="D9318" t="s">
        <v>532</v>
      </c>
      <c r="E9318" s="36">
        <v>0</v>
      </c>
      <c r="F9318" s="8" t="s">
        <v>6780</v>
      </c>
      <c r="G9318" s="9" t="s">
        <v>268</v>
      </c>
      <c r="H9318" s="9"/>
      <c r="I9318" s="9"/>
      <c r="J9318" s="9"/>
      <c r="K9318" s="9"/>
      <c r="L9318" s="9"/>
      <c r="M9318" s="9"/>
      <c r="N9318" s="9"/>
    </row>
    <row r="9319" spans="1:14" ht="14.5">
      <c r="A9319" t="s">
        <v>6697</v>
      </c>
      <c r="B9319" t="s">
        <v>517</v>
      </c>
      <c r="C9319" t="s">
        <v>533</v>
      </c>
      <c r="D9319" t="s">
        <v>450</v>
      </c>
      <c r="E9319" s="37">
        <v>0</v>
      </c>
      <c r="F9319" s="8"/>
      <c r="G9319" s="9"/>
      <c r="H9319" s="9"/>
      <c r="I9319" s="9"/>
      <c r="J9319" s="9"/>
      <c r="K9319" s="9"/>
      <c r="L9319" s="9"/>
      <c r="M9319" s="9"/>
      <c r="N9319" s="9"/>
    </row>
    <row r="9320" spans="1:14" ht="14.5">
      <c r="A9320" t="s">
        <v>6697</v>
      </c>
      <c r="B9320" t="s">
        <v>517</v>
      </c>
      <c r="C9320" t="s">
        <v>534</v>
      </c>
      <c r="D9320" t="s">
        <v>535</v>
      </c>
      <c r="E9320" s="7" t="s">
        <v>36</v>
      </c>
      <c r="F9320" s="8"/>
      <c r="G9320" s="9" t="s">
        <v>704</v>
      </c>
      <c r="H9320" s="9"/>
      <c r="I9320" s="9"/>
      <c r="J9320" s="9"/>
      <c r="K9320" s="9"/>
      <c r="L9320" s="9"/>
      <c r="M9320" s="9"/>
      <c r="N9320" s="9"/>
    </row>
    <row r="9321" spans="1:14" ht="14.5">
      <c r="A9321" t="s">
        <v>6697</v>
      </c>
      <c r="B9321" t="s">
        <v>517</v>
      </c>
      <c r="C9321" t="s">
        <v>536</v>
      </c>
      <c r="D9321" t="s">
        <v>537</v>
      </c>
      <c r="E9321" s="7" t="s">
        <v>126</v>
      </c>
      <c r="F9321" s="8" t="s">
        <v>6788</v>
      </c>
      <c r="G9321" s="9" t="s">
        <v>704</v>
      </c>
      <c r="H9321" s="9"/>
      <c r="I9321" s="9"/>
      <c r="J9321" s="9"/>
      <c r="K9321" s="9"/>
      <c r="L9321" s="9"/>
      <c r="M9321" s="9"/>
      <c r="N9321" s="9"/>
    </row>
    <row r="9322" spans="1:14" ht="14.5">
      <c r="A9322" s="5" t="s">
        <v>6697</v>
      </c>
      <c r="B9322" s="5" t="s">
        <v>540</v>
      </c>
      <c r="C9322" s="5" t="s">
        <v>541</v>
      </c>
      <c r="D9322" s="5" t="s">
        <v>542</v>
      </c>
      <c r="E9322" s="30" t="s">
        <v>545</v>
      </c>
      <c r="F9322" s="5"/>
      <c r="G9322" s="10" t="s">
        <v>544</v>
      </c>
      <c r="H9322" s="10" t="s">
        <v>545</v>
      </c>
      <c r="I9322" s="10" t="s">
        <v>543</v>
      </c>
      <c r="J9322" s="10" t="s">
        <v>546</v>
      </c>
      <c r="K9322" s="10" t="s">
        <v>547</v>
      </c>
      <c r="L9322" s="11" t="s">
        <v>548</v>
      </c>
      <c r="M9322" s="5"/>
      <c r="N9322" s="5"/>
    </row>
    <row r="9323" spans="1:14" ht="14.5">
      <c r="A9323" t="s">
        <v>6697</v>
      </c>
      <c r="B9323" t="s">
        <v>540</v>
      </c>
      <c r="C9323" t="s">
        <v>549</v>
      </c>
      <c r="D9323" t="s">
        <v>550</v>
      </c>
      <c r="E9323" s="7" t="s">
        <v>87</v>
      </c>
      <c r="F9323" s="8" t="s">
        <v>6789</v>
      </c>
      <c r="G9323" s="9" t="s">
        <v>6743</v>
      </c>
      <c r="H9323" s="9"/>
      <c r="I9323" s="9"/>
      <c r="J9323" s="9"/>
      <c r="K9323" s="9"/>
      <c r="L9323" s="9"/>
      <c r="M9323" s="9"/>
      <c r="N9323" s="9"/>
    </row>
    <row r="9324" spans="1:14" ht="14.5">
      <c r="A9324" t="s">
        <v>6697</v>
      </c>
      <c r="B9324" t="s">
        <v>540</v>
      </c>
      <c r="C9324" t="s">
        <v>552</v>
      </c>
      <c r="D9324" t="s">
        <v>445</v>
      </c>
      <c r="E9324" s="36">
        <v>3129250000</v>
      </c>
      <c r="F9324" s="8" t="s">
        <v>6780</v>
      </c>
      <c r="G9324" s="9" t="s">
        <v>268</v>
      </c>
      <c r="H9324" s="9"/>
      <c r="I9324" s="9"/>
      <c r="J9324" s="9"/>
      <c r="K9324" s="9"/>
      <c r="L9324" s="9"/>
      <c r="M9324" s="9"/>
      <c r="N9324" s="9"/>
    </row>
    <row r="9325" spans="1:14" ht="14.5">
      <c r="A9325" t="s">
        <v>6697</v>
      </c>
      <c r="B9325" t="s">
        <v>540</v>
      </c>
      <c r="C9325" t="s">
        <v>553</v>
      </c>
      <c r="D9325" t="s">
        <v>554</v>
      </c>
      <c r="E9325" s="36">
        <v>2373740000</v>
      </c>
      <c r="F9325" s="8" t="s">
        <v>6780</v>
      </c>
      <c r="G9325" s="9" t="s">
        <v>268</v>
      </c>
      <c r="H9325" s="9"/>
      <c r="I9325" s="9"/>
      <c r="J9325" s="9"/>
      <c r="K9325" s="9"/>
      <c r="L9325" s="9"/>
      <c r="M9325" s="9"/>
      <c r="N9325" s="9"/>
    </row>
    <row r="9326" spans="1:14" ht="14.5">
      <c r="A9326" t="s">
        <v>6697</v>
      </c>
      <c r="B9326" t="s">
        <v>540</v>
      </c>
      <c r="C9326" t="s">
        <v>555</v>
      </c>
      <c r="D9326" t="s">
        <v>450</v>
      </c>
      <c r="E9326" s="37">
        <v>0.75856515139410396</v>
      </c>
      <c r="F9326" s="8"/>
      <c r="G9326" s="9"/>
      <c r="H9326" s="9"/>
      <c r="I9326" s="9"/>
      <c r="J9326" s="9"/>
      <c r="K9326" s="9"/>
      <c r="L9326" s="9"/>
      <c r="M9326" s="9"/>
      <c r="N9326" s="9"/>
    </row>
    <row r="9327" spans="1:14" ht="14.5">
      <c r="A9327" t="s">
        <v>6697</v>
      </c>
      <c r="B9327" t="s">
        <v>540</v>
      </c>
      <c r="C9327" t="s">
        <v>556</v>
      </c>
      <c r="D9327" t="s">
        <v>557</v>
      </c>
      <c r="E9327" s="7" t="s">
        <v>898</v>
      </c>
      <c r="F9327" s="8"/>
      <c r="G9327" s="9"/>
      <c r="H9327" s="9"/>
      <c r="I9327" s="9"/>
      <c r="J9327" s="9"/>
      <c r="K9327" s="9"/>
      <c r="L9327" s="9"/>
      <c r="M9327" s="9"/>
      <c r="N9327" s="9"/>
    </row>
    <row r="9328" spans="1:14" ht="14.5">
      <c r="A9328" t="s">
        <v>6697</v>
      </c>
      <c r="B9328" t="s">
        <v>540</v>
      </c>
      <c r="C9328" t="s">
        <v>559</v>
      </c>
      <c r="D9328" t="s">
        <v>560</v>
      </c>
      <c r="E9328" s="7" t="s">
        <v>126</v>
      </c>
      <c r="F9328" s="8"/>
      <c r="G9328" s="9" t="s">
        <v>704</v>
      </c>
      <c r="H9328" s="9"/>
      <c r="I9328" s="9"/>
      <c r="J9328" s="9"/>
      <c r="K9328" s="9"/>
      <c r="L9328" s="9"/>
      <c r="M9328" s="9"/>
      <c r="N9328" s="9"/>
    </row>
    <row r="9329" spans="1:14" ht="14.5">
      <c r="A9329" t="s">
        <v>6697</v>
      </c>
      <c r="B9329" t="s">
        <v>540</v>
      </c>
      <c r="C9329" t="s">
        <v>561</v>
      </c>
      <c r="D9329" t="s">
        <v>562</v>
      </c>
      <c r="E9329" s="7" t="s">
        <v>87</v>
      </c>
      <c r="F9329" s="8"/>
      <c r="G9329" s="9" t="s">
        <v>2666</v>
      </c>
      <c r="H9329" s="9"/>
      <c r="I9329" s="9"/>
      <c r="J9329" s="9"/>
      <c r="K9329" s="9"/>
      <c r="L9329" s="9"/>
      <c r="M9329" s="9"/>
      <c r="N9329" s="9"/>
    </row>
    <row r="9330" spans="1:14" ht="14.5">
      <c r="A9330" t="s">
        <v>6697</v>
      </c>
      <c r="B9330" t="s">
        <v>540</v>
      </c>
      <c r="C9330" t="s">
        <v>563</v>
      </c>
      <c r="D9330" t="s">
        <v>564</v>
      </c>
      <c r="E9330" s="7" t="s">
        <v>126</v>
      </c>
      <c r="F9330" s="8"/>
      <c r="G9330" s="9" t="s">
        <v>704</v>
      </c>
      <c r="H9330" s="9"/>
      <c r="I9330" s="9"/>
      <c r="J9330" s="9"/>
      <c r="K9330" s="9"/>
      <c r="L9330" s="9"/>
      <c r="M9330" s="9"/>
      <c r="N9330" s="9"/>
    </row>
    <row r="9331" spans="1:14" ht="14.5">
      <c r="A9331" t="s">
        <v>6697</v>
      </c>
      <c r="B9331" t="s">
        <v>540</v>
      </c>
      <c r="C9331" t="s">
        <v>567</v>
      </c>
      <c r="D9331" t="s">
        <v>568</v>
      </c>
      <c r="E9331" s="7" t="s">
        <v>126</v>
      </c>
      <c r="F9331" s="8"/>
      <c r="G9331" s="9" t="s">
        <v>704</v>
      </c>
      <c r="H9331" s="9"/>
      <c r="I9331" s="9"/>
      <c r="J9331" s="9"/>
      <c r="K9331" s="9"/>
      <c r="L9331" s="9"/>
      <c r="M9331" s="9"/>
      <c r="N9331" s="9"/>
    </row>
    <row r="9332" spans="1:14" ht="14.5">
      <c r="A9332" t="s">
        <v>6697</v>
      </c>
      <c r="B9332" t="s">
        <v>540</v>
      </c>
      <c r="C9332" t="s">
        <v>569</v>
      </c>
      <c r="D9332" t="s">
        <v>570</v>
      </c>
      <c r="E9332" s="7" t="s">
        <v>571</v>
      </c>
      <c r="F9332" s="8" t="s">
        <v>6790</v>
      </c>
      <c r="G9332" s="9" t="s">
        <v>704</v>
      </c>
      <c r="H9332" s="9"/>
      <c r="I9332" s="9"/>
      <c r="J9332" s="9"/>
      <c r="K9332" s="9"/>
      <c r="L9332" s="9"/>
      <c r="M9332" s="9"/>
      <c r="N9332" s="9"/>
    </row>
    <row r="9333" spans="1:14" ht="14.5">
      <c r="A9333" s="5" t="s">
        <v>6697</v>
      </c>
      <c r="B9333" s="5" t="s">
        <v>572</v>
      </c>
      <c r="C9333" s="5" t="s">
        <v>573</v>
      </c>
      <c r="D9333" s="5" t="s">
        <v>574</v>
      </c>
      <c r="E9333" s="30" t="s">
        <v>575</v>
      </c>
      <c r="F9333" s="5"/>
      <c r="G9333" s="10" t="s">
        <v>576</v>
      </c>
      <c r="H9333" s="10" t="s">
        <v>577</v>
      </c>
      <c r="I9333" s="10" t="s">
        <v>578</v>
      </c>
      <c r="J9333" s="10" t="s">
        <v>575</v>
      </c>
      <c r="K9333" s="10" t="s">
        <v>579</v>
      </c>
      <c r="L9333" s="11" t="s">
        <v>580</v>
      </c>
      <c r="M9333" s="5"/>
      <c r="N9333" s="5"/>
    </row>
    <row r="9334" spans="1:14" ht="14.5">
      <c r="A9334" t="s">
        <v>6697</v>
      </c>
      <c r="B9334" t="s">
        <v>572</v>
      </c>
      <c r="C9334" t="s">
        <v>581</v>
      </c>
      <c r="D9334" t="s">
        <v>582</v>
      </c>
      <c r="E9334" s="7" t="s">
        <v>3298</v>
      </c>
      <c r="F9334" s="8"/>
      <c r="G9334" s="9" t="s">
        <v>704</v>
      </c>
      <c r="H9334" s="9"/>
      <c r="I9334" s="9"/>
      <c r="J9334" s="9"/>
      <c r="K9334" s="9"/>
      <c r="L9334" s="9"/>
      <c r="M9334" s="9"/>
      <c r="N9334" s="9"/>
    </row>
    <row r="9335" spans="1:14" ht="14.5">
      <c r="A9335" t="s">
        <v>6697</v>
      </c>
      <c r="B9335" t="s">
        <v>572</v>
      </c>
      <c r="C9335" t="s">
        <v>583</v>
      </c>
      <c r="D9335" t="s">
        <v>584</v>
      </c>
      <c r="E9335" s="7">
        <v>2023</v>
      </c>
      <c r="F9335" s="8"/>
      <c r="G9335" s="9"/>
      <c r="H9335" s="9"/>
      <c r="I9335" s="9"/>
      <c r="J9335" s="9"/>
      <c r="K9335" s="9"/>
      <c r="L9335" s="9"/>
      <c r="M9335" s="9"/>
      <c r="N9335" s="9"/>
    </row>
    <row r="9336" spans="1:14" ht="14.5">
      <c r="A9336" t="s">
        <v>6697</v>
      </c>
      <c r="B9336" t="s">
        <v>572</v>
      </c>
      <c r="C9336" t="s">
        <v>585</v>
      </c>
      <c r="D9336" t="s">
        <v>586</v>
      </c>
      <c r="E9336" s="7" t="s">
        <v>587</v>
      </c>
      <c r="F9336" s="8" t="s">
        <v>6791</v>
      </c>
      <c r="G9336" s="9" t="s">
        <v>2666</v>
      </c>
      <c r="H9336" s="9"/>
      <c r="I9336" s="9"/>
      <c r="J9336" s="9"/>
      <c r="K9336" s="9"/>
      <c r="L9336" s="9"/>
      <c r="M9336" s="9"/>
      <c r="N9336" s="9"/>
    </row>
    <row r="9337" spans="1:14" ht="14.5">
      <c r="A9337" s="5" t="s">
        <v>6697</v>
      </c>
      <c r="B9337" s="5" t="s">
        <v>589</v>
      </c>
      <c r="C9337" s="5" t="s">
        <v>590</v>
      </c>
      <c r="D9337" s="5" t="s">
        <v>591</v>
      </c>
      <c r="E9337" s="30" t="s">
        <v>592</v>
      </c>
      <c r="F9337" s="5"/>
      <c r="G9337" s="10" t="s">
        <v>593</v>
      </c>
      <c r="H9337" s="10" t="s">
        <v>594</v>
      </c>
      <c r="I9337" s="10" t="s">
        <v>595</v>
      </c>
      <c r="J9337" s="10" t="s">
        <v>596</v>
      </c>
      <c r="K9337" s="10" t="s">
        <v>597</v>
      </c>
      <c r="L9337" s="15" t="s">
        <v>592</v>
      </c>
      <c r="M9337" s="5"/>
      <c r="N9337" s="5"/>
    </row>
    <row r="9338" spans="1:14" ht="14.5">
      <c r="A9338" t="s">
        <v>6697</v>
      </c>
      <c r="B9338" t="s">
        <v>589</v>
      </c>
      <c r="C9338" t="s">
        <v>598</v>
      </c>
      <c r="D9338" t="s">
        <v>582</v>
      </c>
      <c r="E9338" s="7" t="s">
        <v>3298</v>
      </c>
      <c r="F9338" s="8"/>
      <c r="G9338" s="9" t="s">
        <v>704</v>
      </c>
      <c r="H9338" s="9"/>
      <c r="I9338" s="9"/>
      <c r="J9338" s="9"/>
      <c r="K9338" s="9"/>
      <c r="L9338" s="9"/>
      <c r="M9338" s="9"/>
      <c r="N9338" s="9"/>
    </row>
    <row r="9339" spans="1:14" ht="14.5">
      <c r="A9339" t="s">
        <v>6697</v>
      </c>
      <c r="B9339" t="s">
        <v>589</v>
      </c>
      <c r="C9339" t="s">
        <v>599</v>
      </c>
      <c r="D9339" t="s">
        <v>600</v>
      </c>
      <c r="E9339" s="7">
        <v>2024</v>
      </c>
      <c r="F9339" s="8"/>
      <c r="G9339" s="9"/>
      <c r="H9339" s="9"/>
      <c r="I9339" s="9"/>
      <c r="J9339" s="9"/>
      <c r="K9339" s="9"/>
      <c r="L9339" s="9"/>
      <c r="M9339" s="9"/>
      <c r="N9339" s="9"/>
    </row>
    <row r="9340" spans="1:14" ht="14.5">
      <c r="A9340" t="s">
        <v>6697</v>
      </c>
      <c r="B9340" t="s">
        <v>589</v>
      </c>
      <c r="C9340" t="s">
        <v>601</v>
      </c>
      <c r="D9340" t="s">
        <v>602</v>
      </c>
      <c r="E9340" s="7" t="s">
        <v>603</v>
      </c>
      <c r="F9340" s="8" t="s">
        <v>6792</v>
      </c>
      <c r="G9340" s="9" t="s">
        <v>2666</v>
      </c>
      <c r="H9340" s="9"/>
      <c r="I9340" s="9"/>
      <c r="J9340" s="9"/>
      <c r="K9340" s="9"/>
      <c r="L9340" s="9"/>
      <c r="M9340" s="9"/>
      <c r="N9340" s="9"/>
    </row>
    <row r="9341" spans="1:14" ht="14.5">
      <c r="A9341" s="5" t="s">
        <v>6697</v>
      </c>
      <c r="B9341" s="5" t="s">
        <v>604</v>
      </c>
      <c r="C9341" s="5" t="s">
        <v>605</v>
      </c>
      <c r="D9341" s="5" t="s">
        <v>606</v>
      </c>
      <c r="E9341" s="30" t="s">
        <v>607</v>
      </c>
      <c r="F9341" s="7"/>
      <c r="G9341" s="16" t="s">
        <v>608</v>
      </c>
      <c r="H9341" s="16" t="s">
        <v>609</v>
      </c>
      <c r="I9341" s="18" t="s">
        <v>607</v>
      </c>
      <c r="J9341" s="7"/>
      <c r="K9341" s="7"/>
      <c r="L9341" s="7"/>
      <c r="M9341" s="7"/>
      <c r="N9341" s="7"/>
    </row>
    <row r="9342" spans="1:14" ht="14.5">
      <c r="A9342" t="s">
        <v>6697</v>
      </c>
      <c r="B9342" t="s">
        <v>604</v>
      </c>
      <c r="C9342" t="s">
        <v>610</v>
      </c>
      <c r="D9342" t="s">
        <v>611</v>
      </c>
      <c r="E9342" s="7" t="s">
        <v>126</v>
      </c>
      <c r="F9342" s="8" t="s">
        <v>6793</v>
      </c>
      <c r="G9342" s="9" t="s">
        <v>704</v>
      </c>
      <c r="H9342" s="9"/>
      <c r="I9342" s="9"/>
      <c r="J9342" s="9"/>
      <c r="K9342" s="9"/>
      <c r="L9342" s="9"/>
      <c r="M9342" s="9"/>
      <c r="N9342" s="9"/>
    </row>
    <row r="9343" spans="1:14" ht="14.5">
      <c r="A9343" t="s">
        <v>6697</v>
      </c>
      <c r="B9343" t="s">
        <v>604</v>
      </c>
      <c r="C9343" t="s">
        <v>613</v>
      </c>
      <c r="D9343" t="s">
        <v>614</v>
      </c>
      <c r="E9343" s="7" t="s">
        <v>126</v>
      </c>
      <c r="F9343" s="8" t="s">
        <v>315</v>
      </c>
      <c r="G9343" s="9" t="s">
        <v>704</v>
      </c>
      <c r="H9343" s="9"/>
      <c r="I9343" s="9"/>
      <c r="J9343" s="9"/>
      <c r="K9343" s="9"/>
      <c r="L9343" s="9"/>
      <c r="M9343" s="9"/>
      <c r="N9343" s="9"/>
    </row>
    <row r="9344" spans="1:14" ht="14.5">
      <c r="A9344" t="s">
        <v>6697</v>
      </c>
      <c r="B9344" t="s">
        <v>604</v>
      </c>
      <c r="C9344" t="s">
        <v>615</v>
      </c>
      <c r="D9344" t="s">
        <v>616</v>
      </c>
      <c r="E9344" s="7" t="s">
        <v>126</v>
      </c>
      <c r="F9344" s="8"/>
      <c r="G9344" s="9" t="s">
        <v>704</v>
      </c>
      <c r="H9344" s="9"/>
      <c r="I9344" s="9"/>
      <c r="J9344" s="9"/>
      <c r="K9344" s="9"/>
      <c r="L9344" s="9"/>
      <c r="M9344" s="9"/>
      <c r="N9344" s="9"/>
    </row>
    <row r="9345" spans="1:14" ht="14.5">
      <c r="A9345" t="s">
        <v>6697</v>
      </c>
      <c r="B9345" t="s">
        <v>604</v>
      </c>
      <c r="C9345" t="s">
        <v>617</v>
      </c>
      <c r="D9345" t="s">
        <v>618</v>
      </c>
      <c r="E9345" s="7" t="s">
        <v>126</v>
      </c>
      <c r="F9345" s="8" t="s">
        <v>6794</v>
      </c>
      <c r="G9345" s="9" t="s">
        <v>704</v>
      </c>
      <c r="H9345" s="9"/>
      <c r="I9345" s="9"/>
      <c r="J9345" s="9"/>
      <c r="K9345" s="9"/>
      <c r="L9345" s="9"/>
      <c r="M9345" s="9"/>
      <c r="N9345" s="9"/>
    </row>
    <row r="9346" spans="1:14" ht="14.5">
      <c r="A9346" s="5" t="s">
        <v>6697</v>
      </c>
      <c r="B9346" s="5" t="s">
        <v>619</v>
      </c>
      <c r="C9346" s="5" t="s">
        <v>620</v>
      </c>
      <c r="D9346" s="5" t="s">
        <v>621</v>
      </c>
      <c r="E9346" s="30" t="s">
        <v>622</v>
      </c>
      <c r="F9346" s="5"/>
      <c r="G9346" t="s">
        <v>623</v>
      </c>
      <c r="H9346" t="s">
        <v>624</v>
      </c>
      <c r="I9346" t="s">
        <v>625</v>
      </c>
      <c r="J9346" t="s">
        <v>626</v>
      </c>
      <c r="K9346" t="s">
        <v>627</v>
      </c>
      <c r="L9346" s="4" t="s">
        <v>628</v>
      </c>
      <c r="M9346" s="5"/>
      <c r="N9346" s="5"/>
    </row>
    <row r="9347" spans="1:14" ht="14.5">
      <c r="A9347" t="s">
        <v>6697</v>
      </c>
      <c r="B9347" t="s">
        <v>619</v>
      </c>
      <c r="C9347" t="s">
        <v>630</v>
      </c>
      <c r="D9347" t="s">
        <v>631</v>
      </c>
      <c r="E9347" s="7" t="s">
        <v>126</v>
      </c>
      <c r="F9347" s="8" t="s">
        <v>3295</v>
      </c>
      <c r="G9347" s="9" t="s">
        <v>704</v>
      </c>
      <c r="H9347" s="9"/>
      <c r="I9347" s="9"/>
      <c r="J9347" s="9"/>
      <c r="K9347" s="9"/>
      <c r="L9347" s="9"/>
      <c r="M9347" s="9"/>
      <c r="N9347" s="9"/>
    </row>
    <row r="9348" spans="1:14" ht="14.5">
      <c r="A9348" t="s">
        <v>6697</v>
      </c>
      <c r="B9348" t="s">
        <v>619</v>
      </c>
      <c r="C9348" t="s">
        <v>632</v>
      </c>
      <c r="D9348" t="s">
        <v>633</v>
      </c>
      <c r="E9348" s="7" t="s">
        <v>126</v>
      </c>
      <c r="F9348" s="8" t="s">
        <v>784</v>
      </c>
      <c r="G9348" s="9" t="s">
        <v>704</v>
      </c>
      <c r="H9348" s="9"/>
      <c r="I9348" s="9"/>
      <c r="J9348" s="9"/>
      <c r="K9348" s="9"/>
      <c r="L9348" s="9"/>
      <c r="M9348" s="9"/>
      <c r="N9348" s="9"/>
    </row>
    <row r="9349" spans="1:14" ht="14.5">
      <c r="A9349" t="s">
        <v>6697</v>
      </c>
      <c r="B9349" t="s">
        <v>619</v>
      </c>
      <c r="C9349" t="s">
        <v>634</v>
      </c>
      <c r="D9349" t="s">
        <v>635</v>
      </c>
      <c r="E9349" s="7" t="s">
        <v>36</v>
      </c>
      <c r="F9349" s="8"/>
      <c r="G9349" s="9" t="s">
        <v>704</v>
      </c>
      <c r="H9349" s="9"/>
      <c r="I9349" s="9"/>
      <c r="J9349" s="9"/>
      <c r="K9349" s="9"/>
      <c r="L9349" s="9"/>
      <c r="M9349" s="9"/>
      <c r="N9349" s="9"/>
    </row>
    <row r="9350" spans="1:14" ht="14.5">
      <c r="A9350" t="s">
        <v>6697</v>
      </c>
      <c r="B9350" t="s">
        <v>619</v>
      </c>
      <c r="C9350" t="s">
        <v>636</v>
      </c>
      <c r="D9350" t="s">
        <v>445</v>
      </c>
      <c r="E9350" s="36">
        <v>3129250000</v>
      </c>
      <c r="F9350" s="8" t="s">
        <v>6780</v>
      </c>
      <c r="G9350" s="9" t="s">
        <v>268</v>
      </c>
      <c r="H9350" s="9"/>
      <c r="I9350" s="9"/>
      <c r="J9350" s="9"/>
      <c r="K9350" s="9"/>
      <c r="L9350" s="9"/>
      <c r="M9350" s="9"/>
      <c r="N9350" s="9"/>
    </row>
    <row r="9351" spans="1:14" ht="14.5">
      <c r="A9351" t="s">
        <v>6697</v>
      </c>
      <c r="B9351" t="s">
        <v>619</v>
      </c>
      <c r="C9351" t="s">
        <v>637</v>
      </c>
      <c r="D9351" t="s">
        <v>638</v>
      </c>
      <c r="E9351" s="36">
        <v>0</v>
      </c>
      <c r="F9351" s="8" t="s">
        <v>6780</v>
      </c>
      <c r="G9351" s="9" t="s">
        <v>704</v>
      </c>
      <c r="H9351" s="9"/>
      <c r="I9351" s="9"/>
      <c r="J9351" s="9"/>
      <c r="K9351" s="9"/>
      <c r="L9351" s="9"/>
      <c r="M9351" s="9"/>
      <c r="N9351" s="9"/>
    </row>
    <row r="9352" spans="1:14" ht="14.5">
      <c r="A9352" t="s">
        <v>6697</v>
      </c>
      <c r="B9352" t="s">
        <v>619</v>
      </c>
      <c r="C9352" t="s">
        <v>639</v>
      </c>
      <c r="D9352" t="s">
        <v>450</v>
      </c>
      <c r="E9352" s="37">
        <v>0</v>
      </c>
      <c r="F9352" s="8"/>
      <c r="G9352" s="9"/>
      <c r="H9352" s="9"/>
      <c r="I9352" s="9"/>
      <c r="J9352" s="9"/>
      <c r="K9352" s="9"/>
      <c r="L9352" s="9"/>
      <c r="M9352" s="9"/>
      <c r="N9352" s="9"/>
    </row>
    <row r="9353" spans="1:14" ht="14.5">
      <c r="A9353" t="s">
        <v>6697</v>
      </c>
      <c r="B9353" t="s">
        <v>619</v>
      </c>
      <c r="C9353" t="s">
        <v>640</v>
      </c>
      <c r="D9353" t="s">
        <v>641</v>
      </c>
      <c r="E9353" s="7" t="s">
        <v>36</v>
      </c>
      <c r="F9353" s="8"/>
      <c r="G9353" s="9" t="s">
        <v>704</v>
      </c>
      <c r="H9353" s="9"/>
      <c r="I9353" s="9"/>
      <c r="J9353" s="9"/>
      <c r="K9353" s="9"/>
      <c r="L9353" s="9"/>
      <c r="M9353" s="9"/>
      <c r="N9353" s="9"/>
    </row>
    <row r="9354" spans="1:14" ht="14.5">
      <c r="A9354" t="s">
        <v>6795</v>
      </c>
      <c r="B9354" s="4" t="s">
        <v>19</v>
      </c>
      <c r="C9354" s="4" t="s">
        <v>20</v>
      </c>
      <c r="D9354" s="4" t="s">
        <v>21</v>
      </c>
      <c r="E9354" s="35" t="s">
        <v>36</v>
      </c>
    </row>
    <row r="9355" spans="1:14" ht="14.5">
      <c r="A9355" t="s">
        <v>6795</v>
      </c>
      <c r="B9355" s="4" t="s">
        <v>19</v>
      </c>
      <c r="C9355" s="4" t="s">
        <v>23</v>
      </c>
      <c r="D9355" s="4" t="s">
        <v>24</v>
      </c>
      <c r="E9355" s="35" t="s">
        <v>6796</v>
      </c>
    </row>
    <row r="9356" spans="1:14" ht="14.5">
      <c r="A9356" s="5" t="s">
        <v>6795</v>
      </c>
      <c r="B9356" s="5" t="s">
        <v>26</v>
      </c>
      <c r="C9356" s="5" t="s">
        <v>27</v>
      </c>
      <c r="D9356" s="5" t="s">
        <v>28</v>
      </c>
      <c r="E9356" s="30" t="s">
        <v>33</v>
      </c>
      <c r="F9356" s="5"/>
      <c r="G9356" s="6" t="s">
        <v>30</v>
      </c>
      <c r="H9356" s="6" t="s">
        <v>31</v>
      </c>
      <c r="I9356" s="6" t="s">
        <v>29</v>
      </c>
      <c r="J9356" s="6" t="s">
        <v>32</v>
      </c>
      <c r="K9356" s="4" t="s">
        <v>33</v>
      </c>
      <c r="L9356" s="5"/>
      <c r="M9356" s="5"/>
      <c r="N9356" s="5"/>
    </row>
    <row r="9357" spans="1:14" ht="14.5">
      <c r="A9357" t="s">
        <v>6795</v>
      </c>
      <c r="B9357" t="s">
        <v>26</v>
      </c>
      <c r="C9357" t="s">
        <v>34</v>
      </c>
      <c r="D9357" t="s">
        <v>35</v>
      </c>
      <c r="E9357" s="7" t="s">
        <v>36</v>
      </c>
      <c r="F9357" s="8" t="s">
        <v>6797</v>
      </c>
      <c r="G9357" s="9" t="s">
        <v>6798</v>
      </c>
      <c r="H9357" s="9"/>
      <c r="I9357" s="9"/>
      <c r="J9357" s="9"/>
      <c r="K9357" s="9"/>
      <c r="L9357" s="9"/>
      <c r="M9357" s="9"/>
      <c r="N9357" s="9"/>
    </row>
    <row r="9358" spans="1:14" ht="14.5">
      <c r="A9358" t="s">
        <v>6795</v>
      </c>
      <c r="B9358" t="s">
        <v>26</v>
      </c>
      <c r="C9358" t="s">
        <v>39</v>
      </c>
      <c r="D9358" t="s">
        <v>40</v>
      </c>
      <c r="E9358" s="7" t="s">
        <v>36</v>
      </c>
      <c r="F9358" s="8"/>
      <c r="G9358" s="9"/>
      <c r="H9358" s="9"/>
      <c r="I9358" s="9"/>
      <c r="J9358" s="9"/>
      <c r="K9358" s="9"/>
      <c r="L9358" s="9"/>
      <c r="M9358" s="9"/>
      <c r="N9358" s="9"/>
    </row>
    <row r="9359" spans="1:14" ht="14.5">
      <c r="A9359" t="s">
        <v>6795</v>
      </c>
      <c r="B9359" t="s">
        <v>26</v>
      </c>
      <c r="C9359" t="s">
        <v>44</v>
      </c>
      <c r="D9359" t="s">
        <v>45</v>
      </c>
      <c r="E9359" s="7" t="s">
        <v>36</v>
      </c>
      <c r="F9359" s="8"/>
      <c r="G9359" s="9"/>
      <c r="H9359" s="9"/>
      <c r="I9359" s="9"/>
      <c r="J9359" s="9"/>
      <c r="K9359" s="9"/>
      <c r="L9359" s="9"/>
      <c r="M9359" s="9"/>
      <c r="N9359" s="9"/>
    </row>
    <row r="9360" spans="1:14" ht="14.5">
      <c r="A9360" t="s">
        <v>6795</v>
      </c>
      <c r="B9360" t="s">
        <v>26</v>
      </c>
      <c r="C9360" t="s">
        <v>47</v>
      </c>
      <c r="D9360" t="s">
        <v>48</v>
      </c>
      <c r="E9360" s="7" t="s">
        <v>36</v>
      </c>
      <c r="F9360" s="8"/>
      <c r="G9360" s="9"/>
      <c r="H9360" s="9"/>
      <c r="I9360" s="9"/>
      <c r="J9360" s="9"/>
      <c r="K9360" s="9"/>
      <c r="L9360" s="9"/>
      <c r="M9360" s="9"/>
      <c r="N9360" s="9"/>
    </row>
    <row r="9361" spans="1:14" ht="14.5">
      <c r="A9361" t="s">
        <v>6795</v>
      </c>
      <c r="B9361" t="s">
        <v>26</v>
      </c>
      <c r="C9361" t="s">
        <v>52</v>
      </c>
      <c r="D9361" t="s">
        <v>53</v>
      </c>
      <c r="E9361" s="7" t="s">
        <v>36</v>
      </c>
      <c r="F9361" s="8"/>
      <c r="G9361" s="9"/>
      <c r="H9361" s="9"/>
      <c r="I9361" s="9"/>
      <c r="J9361" s="9"/>
      <c r="K9361" s="9"/>
      <c r="L9361" s="9"/>
      <c r="M9361" s="9"/>
      <c r="N9361" s="9"/>
    </row>
    <row r="9362" spans="1:14" ht="14.5">
      <c r="A9362" t="s">
        <v>6795</v>
      </c>
      <c r="B9362" t="s">
        <v>26</v>
      </c>
      <c r="C9362" t="s">
        <v>55</v>
      </c>
      <c r="D9362" t="s">
        <v>56</v>
      </c>
      <c r="E9362" s="7" t="s">
        <v>36</v>
      </c>
      <c r="F9362" s="8"/>
      <c r="G9362" s="9"/>
      <c r="H9362" s="9"/>
      <c r="I9362" s="9"/>
      <c r="J9362" s="9"/>
      <c r="K9362" s="9"/>
      <c r="L9362" s="9"/>
      <c r="M9362" s="9"/>
      <c r="N9362" s="9"/>
    </row>
    <row r="9363" spans="1:14" ht="14.5">
      <c r="A9363" t="s">
        <v>6795</v>
      </c>
      <c r="B9363" t="s">
        <v>26</v>
      </c>
      <c r="C9363" t="s">
        <v>59</v>
      </c>
      <c r="D9363" t="s">
        <v>60</v>
      </c>
      <c r="E9363" s="7" t="s">
        <v>6799</v>
      </c>
      <c r="F9363" s="8" t="s">
        <v>6800</v>
      </c>
      <c r="G9363" s="22" t="s">
        <v>6801</v>
      </c>
      <c r="H9363" s="12" t="s">
        <v>6798</v>
      </c>
      <c r="I9363" s="12"/>
      <c r="J9363" s="9"/>
      <c r="K9363" s="9"/>
      <c r="L9363" s="9"/>
      <c r="M9363" s="9"/>
      <c r="N9363" s="9"/>
    </row>
    <row r="9364" spans="1:14" ht="14.5">
      <c r="A9364" t="s">
        <v>6795</v>
      </c>
      <c r="B9364" t="s">
        <v>26</v>
      </c>
      <c r="C9364" t="s">
        <v>64</v>
      </c>
      <c r="D9364" t="s">
        <v>65</v>
      </c>
      <c r="E9364" s="7" t="s">
        <v>36</v>
      </c>
      <c r="F9364" s="8" t="s">
        <v>2869</v>
      </c>
      <c r="G9364" s="9" t="s">
        <v>6798</v>
      </c>
      <c r="H9364" s="9"/>
      <c r="I9364" s="9"/>
      <c r="J9364" s="9"/>
      <c r="K9364" s="9"/>
      <c r="L9364" s="9"/>
      <c r="M9364" s="9"/>
      <c r="N9364" s="9"/>
    </row>
    <row r="9365" spans="1:14" ht="14.5">
      <c r="A9365" t="s">
        <v>6795</v>
      </c>
      <c r="B9365" t="s">
        <v>26</v>
      </c>
      <c r="C9365" t="s">
        <v>68</v>
      </c>
      <c r="D9365" t="s">
        <v>69</v>
      </c>
      <c r="E9365" s="7" t="s">
        <v>36</v>
      </c>
      <c r="F9365" s="8"/>
      <c r="G9365" s="9"/>
      <c r="H9365" s="9"/>
      <c r="I9365" s="9"/>
      <c r="J9365" s="9"/>
      <c r="K9365" s="9"/>
      <c r="L9365" s="9"/>
      <c r="M9365" s="9"/>
      <c r="N9365" s="9"/>
    </row>
    <row r="9366" spans="1:14" ht="14.5">
      <c r="A9366" t="s">
        <v>6795</v>
      </c>
      <c r="B9366" t="s">
        <v>26</v>
      </c>
      <c r="C9366" s="66" t="s">
        <v>72</v>
      </c>
      <c r="D9366" t="s">
        <v>73</v>
      </c>
      <c r="E9366" s="7" t="s">
        <v>36</v>
      </c>
      <c r="F9366" s="8"/>
      <c r="G9366" s="9"/>
      <c r="H9366" s="9"/>
      <c r="I9366" s="9"/>
      <c r="J9366" s="9"/>
      <c r="K9366" s="9"/>
      <c r="L9366" s="9"/>
      <c r="M9366" s="9"/>
      <c r="N9366" s="9"/>
    </row>
    <row r="9367" spans="1:14" ht="14.5">
      <c r="A9367" t="s">
        <v>6795</v>
      </c>
      <c r="B9367" t="s">
        <v>26</v>
      </c>
      <c r="C9367" t="s">
        <v>75</v>
      </c>
      <c r="D9367" t="s">
        <v>76</v>
      </c>
      <c r="E9367" s="7" t="s">
        <v>1790</v>
      </c>
      <c r="F9367" s="8" t="s">
        <v>6802</v>
      </c>
      <c r="G9367" s="9" t="s">
        <v>2003</v>
      </c>
      <c r="H9367" s="9"/>
      <c r="I9367" s="9"/>
      <c r="J9367" s="9"/>
      <c r="K9367" s="9"/>
      <c r="L9367" s="9"/>
      <c r="M9367" s="9"/>
      <c r="N9367" s="9"/>
    </row>
    <row r="9368" spans="1:14" ht="14.5">
      <c r="A9368" t="s">
        <v>6795</v>
      </c>
      <c r="B9368" t="s">
        <v>26</v>
      </c>
      <c r="C9368" t="s">
        <v>78</v>
      </c>
      <c r="D9368" t="s">
        <v>79</v>
      </c>
      <c r="E9368" s="7" t="s">
        <v>36</v>
      </c>
      <c r="F9368" s="8" t="s">
        <v>1127</v>
      </c>
      <c r="G9368" s="9"/>
      <c r="H9368" s="9"/>
      <c r="I9368" s="9"/>
      <c r="J9368" s="9"/>
      <c r="K9368" s="9"/>
      <c r="L9368" s="9"/>
      <c r="M9368" s="9"/>
      <c r="N9368" s="9"/>
    </row>
    <row r="9369" spans="1:14" ht="14.5">
      <c r="A9369" t="s">
        <v>6795</v>
      </c>
      <c r="B9369" t="s">
        <v>26</v>
      </c>
      <c r="C9369" t="s">
        <v>82</v>
      </c>
      <c r="D9369" t="s">
        <v>83</v>
      </c>
      <c r="E9369" s="7" t="s">
        <v>84</v>
      </c>
      <c r="F9369" s="8" t="s">
        <v>1127</v>
      </c>
      <c r="G9369" s="9"/>
      <c r="H9369" s="9"/>
      <c r="I9369" s="9"/>
      <c r="J9369" s="9"/>
      <c r="K9369" s="9"/>
      <c r="L9369" s="9"/>
      <c r="M9369" s="9"/>
      <c r="N9369" s="9"/>
    </row>
    <row r="9370" spans="1:14" ht="14.5">
      <c r="A9370" t="s">
        <v>6795</v>
      </c>
      <c r="B9370" t="s">
        <v>26</v>
      </c>
      <c r="C9370" t="s">
        <v>85</v>
      </c>
      <c r="D9370" t="s">
        <v>86</v>
      </c>
      <c r="E9370" s="7" t="s">
        <v>126</v>
      </c>
      <c r="F9370" s="8" t="s">
        <v>6803</v>
      </c>
      <c r="G9370" s="9" t="s">
        <v>2003</v>
      </c>
      <c r="H9370" s="9" t="s">
        <v>6804</v>
      </c>
      <c r="I9370" s="9" t="s">
        <v>6805</v>
      </c>
      <c r="J9370" s="9" t="s">
        <v>6806</v>
      </c>
      <c r="K9370" s="9"/>
      <c r="L9370" s="9"/>
      <c r="M9370" s="9"/>
      <c r="N9370" s="9"/>
    </row>
    <row r="9371" spans="1:14" ht="14.5">
      <c r="A9371" s="5" t="s">
        <v>6795</v>
      </c>
      <c r="B9371" s="5" t="s">
        <v>89</v>
      </c>
      <c r="C9371" s="5" t="s">
        <v>90</v>
      </c>
      <c r="D9371" s="5" t="s">
        <v>91</v>
      </c>
      <c r="E9371" s="30" t="s">
        <v>92</v>
      </c>
      <c r="F9371" s="5"/>
      <c r="G9371" s="10" t="s">
        <v>92</v>
      </c>
      <c r="H9371" s="10" t="s">
        <v>93</v>
      </c>
      <c r="I9371" s="11" t="s">
        <v>94</v>
      </c>
      <c r="J9371" s="5"/>
      <c r="K9371" s="5"/>
      <c r="L9371" s="5"/>
      <c r="M9371" s="5"/>
      <c r="N9371" s="5"/>
    </row>
    <row r="9372" spans="1:14" ht="14.5">
      <c r="A9372" t="s">
        <v>6795</v>
      </c>
      <c r="B9372" t="s">
        <v>89</v>
      </c>
      <c r="C9372" t="s">
        <v>95</v>
      </c>
      <c r="D9372" t="s">
        <v>96</v>
      </c>
      <c r="E9372" s="7" t="s">
        <v>6799</v>
      </c>
      <c r="F9372" s="8"/>
      <c r="G9372" s="9"/>
      <c r="H9372" s="9"/>
      <c r="I9372" s="9"/>
      <c r="J9372" s="9"/>
      <c r="K9372" s="9"/>
      <c r="L9372" s="9"/>
      <c r="M9372" s="9"/>
      <c r="N9372" s="9"/>
    </row>
    <row r="9373" spans="1:14" ht="14.5">
      <c r="A9373" t="s">
        <v>6795</v>
      </c>
      <c r="B9373" t="s">
        <v>89</v>
      </c>
      <c r="C9373" t="s">
        <v>98</v>
      </c>
      <c r="D9373" t="s">
        <v>99</v>
      </c>
      <c r="E9373" s="7" t="s">
        <v>6807</v>
      </c>
      <c r="F9373" s="8" t="s">
        <v>6808</v>
      </c>
      <c r="G9373" s="9" t="s">
        <v>2003</v>
      </c>
      <c r="H9373" s="9" t="s">
        <v>6809</v>
      </c>
      <c r="I9373" s="9"/>
      <c r="J9373" s="9"/>
      <c r="K9373" s="9"/>
      <c r="L9373" s="9"/>
      <c r="M9373" s="9"/>
      <c r="N9373" s="9"/>
    </row>
    <row r="9374" spans="1:14" ht="14.5">
      <c r="A9374" t="s">
        <v>6795</v>
      </c>
      <c r="B9374" t="s">
        <v>89</v>
      </c>
      <c r="C9374" t="s">
        <v>103</v>
      </c>
      <c r="D9374" t="s">
        <v>104</v>
      </c>
      <c r="E9374" s="7" t="s">
        <v>6810</v>
      </c>
      <c r="F9374" s="8"/>
      <c r="G9374" s="9" t="s">
        <v>6811</v>
      </c>
      <c r="H9374" s="9"/>
      <c r="I9374" s="9"/>
      <c r="J9374" s="9"/>
      <c r="K9374" s="9"/>
      <c r="L9374" s="9"/>
      <c r="M9374" s="9"/>
      <c r="N9374" s="9"/>
    </row>
    <row r="9375" spans="1:14" ht="14.5">
      <c r="A9375" t="s">
        <v>6795</v>
      </c>
      <c r="B9375" t="s">
        <v>89</v>
      </c>
      <c r="C9375" t="s">
        <v>106</v>
      </c>
      <c r="D9375" t="s">
        <v>107</v>
      </c>
      <c r="E9375" s="7" t="s">
        <v>87</v>
      </c>
      <c r="F9375" s="8" t="s">
        <v>6812</v>
      </c>
      <c r="G9375" s="9" t="s">
        <v>6813</v>
      </c>
      <c r="H9375" s="9"/>
      <c r="I9375" s="9"/>
      <c r="J9375" s="9"/>
      <c r="K9375" s="9"/>
      <c r="L9375" s="9"/>
      <c r="M9375" s="9"/>
      <c r="N9375" s="9"/>
    </row>
    <row r="9376" spans="1:14" ht="14.5">
      <c r="A9376" t="s">
        <v>6795</v>
      </c>
      <c r="B9376" t="s">
        <v>89</v>
      </c>
      <c r="C9376" t="s">
        <v>109</v>
      </c>
      <c r="D9376" t="s">
        <v>110</v>
      </c>
      <c r="E9376" s="7" t="s">
        <v>126</v>
      </c>
      <c r="F9376" s="8"/>
      <c r="G9376" s="9" t="s">
        <v>2003</v>
      </c>
      <c r="H9376" s="9"/>
      <c r="I9376" s="9"/>
      <c r="J9376" s="9"/>
      <c r="K9376" s="9"/>
      <c r="L9376" s="9"/>
      <c r="M9376" s="9"/>
      <c r="N9376" s="9"/>
    </row>
    <row r="9377" spans="1:14" ht="14.5">
      <c r="A9377" s="5" t="s">
        <v>6795</v>
      </c>
      <c r="B9377" s="5" t="s">
        <v>111</v>
      </c>
      <c r="C9377" s="5" t="s">
        <v>112</v>
      </c>
      <c r="D9377" s="5" t="s">
        <v>113</v>
      </c>
      <c r="E9377" s="30" t="s">
        <v>114</v>
      </c>
      <c r="F9377" s="5"/>
      <c r="G9377" s="10" t="s">
        <v>115</v>
      </c>
      <c r="H9377" s="10" t="s">
        <v>116</v>
      </c>
      <c r="I9377" s="10" t="s">
        <v>117</v>
      </c>
      <c r="J9377" s="11" t="s">
        <v>114</v>
      </c>
      <c r="K9377" s="5"/>
      <c r="L9377" s="5"/>
      <c r="M9377" s="5"/>
      <c r="N9377" s="5"/>
    </row>
    <row r="9378" spans="1:14" ht="14.5">
      <c r="A9378" t="s">
        <v>6795</v>
      </c>
      <c r="B9378" t="s">
        <v>111</v>
      </c>
      <c r="C9378" t="s">
        <v>118</v>
      </c>
      <c r="D9378" t="s">
        <v>119</v>
      </c>
      <c r="E9378" s="7" t="s">
        <v>6814</v>
      </c>
      <c r="F9378" s="8" t="s">
        <v>6815</v>
      </c>
      <c r="G9378" s="9"/>
      <c r="H9378" s="9"/>
      <c r="I9378" s="9"/>
      <c r="J9378" s="9"/>
      <c r="K9378" s="9"/>
      <c r="L9378" s="9"/>
      <c r="M9378" s="9"/>
      <c r="N9378" s="9"/>
    </row>
    <row r="9379" spans="1:14" ht="14.5">
      <c r="A9379" t="s">
        <v>6795</v>
      </c>
      <c r="B9379" t="s">
        <v>111</v>
      </c>
      <c r="C9379" t="s">
        <v>121</v>
      </c>
      <c r="D9379" t="s">
        <v>122</v>
      </c>
      <c r="E9379" s="7" t="s">
        <v>6816</v>
      </c>
      <c r="F9379" s="8"/>
      <c r="G9379" s="9"/>
      <c r="H9379" s="9"/>
      <c r="I9379" s="9"/>
      <c r="J9379" s="9"/>
      <c r="K9379" s="9"/>
      <c r="L9379" s="9"/>
      <c r="M9379" s="9"/>
      <c r="N9379" s="9"/>
    </row>
    <row r="9380" spans="1:14" ht="14.5">
      <c r="A9380" t="s">
        <v>6795</v>
      </c>
      <c r="B9380" t="s">
        <v>111</v>
      </c>
      <c r="C9380" t="s">
        <v>124</v>
      </c>
      <c r="D9380" t="s">
        <v>125</v>
      </c>
      <c r="E9380" s="7" t="s">
        <v>126</v>
      </c>
      <c r="F9380" s="8" t="s">
        <v>6817</v>
      </c>
      <c r="G9380" s="9" t="s">
        <v>6814</v>
      </c>
      <c r="H9380" s="9"/>
      <c r="I9380" s="9"/>
      <c r="J9380" s="9"/>
      <c r="K9380" s="9"/>
      <c r="L9380" s="9"/>
      <c r="M9380" s="9"/>
      <c r="N9380" s="9"/>
    </row>
    <row r="9381" spans="1:14" ht="14.5">
      <c r="A9381" t="s">
        <v>6795</v>
      </c>
      <c r="B9381" t="s">
        <v>111</v>
      </c>
      <c r="C9381" t="s">
        <v>127</v>
      </c>
      <c r="D9381" t="s">
        <v>128</v>
      </c>
      <c r="E9381" s="7" t="s">
        <v>36</v>
      </c>
      <c r="F9381" s="8"/>
      <c r="G9381" s="9" t="s">
        <v>6814</v>
      </c>
      <c r="H9381" s="9"/>
      <c r="I9381" s="9"/>
      <c r="J9381" s="9"/>
      <c r="K9381" s="9"/>
      <c r="L9381" s="9"/>
      <c r="M9381" s="9"/>
      <c r="N9381" s="9"/>
    </row>
    <row r="9382" spans="1:14" ht="14.5">
      <c r="A9382" t="s">
        <v>6795</v>
      </c>
      <c r="B9382" t="s">
        <v>111</v>
      </c>
      <c r="C9382" t="s">
        <v>129</v>
      </c>
      <c r="D9382" t="s">
        <v>130</v>
      </c>
      <c r="E9382" s="7" t="s">
        <v>126</v>
      </c>
      <c r="F9382" s="8" t="s">
        <v>6818</v>
      </c>
      <c r="G9382" s="9" t="s">
        <v>6798</v>
      </c>
      <c r="H9382" s="9"/>
      <c r="I9382" s="9"/>
      <c r="J9382" s="9"/>
      <c r="K9382" s="9"/>
      <c r="L9382" s="9"/>
      <c r="M9382" s="9"/>
      <c r="N9382" s="9"/>
    </row>
    <row r="9383" spans="1:14" ht="14.5">
      <c r="A9383" t="s">
        <v>6795</v>
      </c>
      <c r="B9383" t="s">
        <v>111</v>
      </c>
      <c r="C9383" t="s">
        <v>132</v>
      </c>
      <c r="D9383" t="s">
        <v>133</v>
      </c>
      <c r="E9383" s="7" t="s">
        <v>36</v>
      </c>
      <c r="F9383" s="8" t="s">
        <v>315</v>
      </c>
      <c r="G9383" s="9" t="s">
        <v>6798</v>
      </c>
      <c r="H9383" s="9"/>
      <c r="I9383" s="9"/>
      <c r="J9383" s="9"/>
      <c r="K9383" s="9"/>
      <c r="L9383" s="9"/>
      <c r="M9383" s="9"/>
      <c r="N9383" s="9"/>
    </row>
    <row r="9384" spans="1:14" ht="14.5">
      <c r="A9384" s="5" t="s">
        <v>6795</v>
      </c>
      <c r="B9384" s="5" t="s">
        <v>135</v>
      </c>
      <c r="C9384" s="5" t="s">
        <v>136</v>
      </c>
      <c r="D9384" s="5" t="s">
        <v>137</v>
      </c>
      <c r="E9384" s="30" t="s">
        <v>142</v>
      </c>
      <c r="F9384" s="5"/>
      <c r="G9384" s="10" t="s">
        <v>139</v>
      </c>
      <c r="H9384" s="10" t="s">
        <v>140</v>
      </c>
      <c r="I9384" s="10" t="s">
        <v>138</v>
      </c>
      <c r="J9384" s="10" t="s">
        <v>141</v>
      </c>
      <c r="K9384" s="11" t="s">
        <v>142</v>
      </c>
      <c r="L9384" s="5"/>
      <c r="M9384" s="5"/>
      <c r="N9384" s="5"/>
    </row>
    <row r="9385" spans="1:14" ht="14.5">
      <c r="A9385" t="s">
        <v>6795</v>
      </c>
      <c r="B9385" t="s">
        <v>135</v>
      </c>
      <c r="C9385" t="s">
        <v>143</v>
      </c>
      <c r="D9385" t="s">
        <v>144</v>
      </c>
      <c r="E9385" s="7" t="s">
        <v>6819</v>
      </c>
      <c r="F9385" s="8"/>
      <c r="G9385" s="9" t="s">
        <v>2003</v>
      </c>
      <c r="H9385" s="9"/>
      <c r="I9385" s="9"/>
      <c r="J9385" s="9"/>
      <c r="K9385" s="9"/>
      <c r="L9385" s="9"/>
      <c r="M9385" s="9"/>
      <c r="N9385" s="9"/>
    </row>
    <row r="9386" spans="1:14" ht="14.5">
      <c r="A9386" t="s">
        <v>6795</v>
      </c>
      <c r="B9386" t="s">
        <v>135</v>
      </c>
      <c r="C9386" t="s">
        <v>146</v>
      </c>
      <c r="D9386" t="s">
        <v>147</v>
      </c>
      <c r="E9386" s="7" t="s">
        <v>6820</v>
      </c>
      <c r="F9386" s="8"/>
      <c r="G9386" s="9"/>
      <c r="H9386" s="9"/>
      <c r="I9386" s="9"/>
      <c r="J9386" s="9"/>
      <c r="K9386" s="9"/>
      <c r="L9386" s="9"/>
      <c r="M9386" s="9"/>
      <c r="N9386" s="9"/>
    </row>
    <row r="9387" spans="1:14" ht="14.5">
      <c r="A9387" t="s">
        <v>6795</v>
      </c>
      <c r="B9387" t="s">
        <v>135</v>
      </c>
      <c r="C9387" t="s">
        <v>149</v>
      </c>
      <c r="D9387" t="s">
        <v>150</v>
      </c>
      <c r="E9387" s="7" t="s">
        <v>36</v>
      </c>
      <c r="F9387" s="8" t="s">
        <v>6821</v>
      </c>
      <c r="G9387" s="9" t="s">
        <v>6822</v>
      </c>
      <c r="H9387" s="9"/>
      <c r="I9387" s="9"/>
      <c r="J9387" s="9"/>
      <c r="K9387" s="9"/>
      <c r="L9387" s="9"/>
      <c r="M9387" s="9"/>
      <c r="N9387" s="9"/>
    </row>
    <row r="9388" spans="1:14" ht="14.5">
      <c r="A9388" t="s">
        <v>6795</v>
      </c>
      <c r="B9388" t="s">
        <v>135</v>
      </c>
      <c r="C9388" t="s">
        <v>152</v>
      </c>
      <c r="D9388" t="s">
        <v>153</v>
      </c>
      <c r="E9388" s="7" t="s">
        <v>126</v>
      </c>
      <c r="F9388" s="8" t="s">
        <v>702</v>
      </c>
      <c r="G9388" s="9"/>
      <c r="H9388" s="9"/>
      <c r="I9388" s="9"/>
      <c r="J9388" s="9"/>
      <c r="K9388" s="9"/>
      <c r="L9388" s="9"/>
      <c r="M9388" s="9"/>
      <c r="N9388" s="9"/>
    </row>
    <row r="9389" spans="1:14" ht="14.5">
      <c r="A9389" t="s">
        <v>6795</v>
      </c>
      <c r="B9389" t="s">
        <v>135</v>
      </c>
      <c r="C9389" t="s">
        <v>155</v>
      </c>
      <c r="D9389" t="s">
        <v>156</v>
      </c>
      <c r="E9389" s="7" t="s">
        <v>126</v>
      </c>
      <c r="F9389" s="8" t="s">
        <v>6823</v>
      </c>
      <c r="G9389" s="9" t="s">
        <v>6824</v>
      </c>
      <c r="H9389" s="9" t="s">
        <v>6825</v>
      </c>
      <c r="I9389" s="9"/>
      <c r="J9389" s="9"/>
      <c r="K9389" s="9"/>
      <c r="L9389" s="9"/>
      <c r="M9389" s="9"/>
      <c r="N9389" s="9"/>
    </row>
    <row r="9390" spans="1:14" ht="14.5">
      <c r="A9390" t="s">
        <v>6795</v>
      </c>
      <c r="B9390" t="s">
        <v>135</v>
      </c>
      <c r="C9390" t="s">
        <v>159</v>
      </c>
      <c r="D9390" t="s">
        <v>160</v>
      </c>
      <c r="E9390" s="7" t="s">
        <v>126</v>
      </c>
      <c r="F9390" s="8"/>
      <c r="G9390" s="9"/>
      <c r="H9390" s="9"/>
      <c r="I9390" s="9"/>
      <c r="J9390" s="9"/>
      <c r="K9390" s="9"/>
      <c r="L9390" s="9"/>
      <c r="M9390" s="9"/>
      <c r="N9390" s="9"/>
    </row>
    <row r="9391" spans="1:14" ht="14.5">
      <c r="A9391" t="s">
        <v>6795</v>
      </c>
      <c r="B9391" t="s">
        <v>135</v>
      </c>
      <c r="C9391" t="s">
        <v>162</v>
      </c>
      <c r="D9391" t="s">
        <v>163</v>
      </c>
      <c r="E9391" s="7" t="s">
        <v>36</v>
      </c>
      <c r="F9391" s="8"/>
      <c r="G9391" s="9"/>
      <c r="H9391" s="9"/>
      <c r="I9391" s="9"/>
      <c r="J9391" s="9"/>
      <c r="K9391" s="9"/>
      <c r="L9391" s="9"/>
      <c r="M9391" s="9"/>
      <c r="N9391" s="9"/>
    </row>
    <row r="9392" spans="1:14" ht="14.5">
      <c r="A9392" t="s">
        <v>6795</v>
      </c>
      <c r="B9392" t="s">
        <v>135</v>
      </c>
      <c r="C9392" t="s">
        <v>165</v>
      </c>
      <c r="D9392" t="s">
        <v>166</v>
      </c>
      <c r="E9392" s="7" t="s">
        <v>36</v>
      </c>
      <c r="F9392" s="8"/>
      <c r="G9392" s="9"/>
      <c r="H9392" s="9"/>
      <c r="I9392" s="9"/>
      <c r="J9392" s="9"/>
      <c r="K9392" s="9"/>
      <c r="L9392" s="9"/>
      <c r="M9392" s="9"/>
      <c r="N9392" s="9"/>
    </row>
    <row r="9393" spans="1:14" ht="14.5">
      <c r="A9393" s="5" t="s">
        <v>6795</v>
      </c>
      <c r="B9393" s="5" t="s">
        <v>167</v>
      </c>
      <c r="C9393" s="5" t="s">
        <v>168</v>
      </c>
      <c r="D9393" s="5" t="s">
        <v>169</v>
      </c>
      <c r="E9393" s="30" t="s">
        <v>174</v>
      </c>
      <c r="F9393" s="5"/>
      <c r="G9393" s="10" t="s">
        <v>171</v>
      </c>
      <c r="H9393" s="10" t="s">
        <v>170</v>
      </c>
      <c r="I9393" s="10" t="s">
        <v>172</v>
      </c>
      <c r="J9393" s="10" t="s">
        <v>173</v>
      </c>
      <c r="K9393" s="11" t="s">
        <v>174</v>
      </c>
      <c r="L9393" s="5"/>
      <c r="M9393" s="5"/>
      <c r="N9393" s="5"/>
    </row>
    <row r="9394" spans="1:14" ht="14.5">
      <c r="A9394" t="s">
        <v>6795</v>
      </c>
      <c r="B9394" t="s">
        <v>167</v>
      </c>
      <c r="C9394" t="s">
        <v>175</v>
      </c>
      <c r="D9394" t="s">
        <v>176</v>
      </c>
      <c r="E9394" s="7" t="s">
        <v>126</v>
      </c>
      <c r="F9394" s="8" t="s">
        <v>6826</v>
      </c>
      <c r="G9394" s="9" t="s">
        <v>2003</v>
      </c>
      <c r="H9394" s="9" t="s">
        <v>6804</v>
      </c>
      <c r="I9394" s="9" t="s">
        <v>6805</v>
      </c>
      <c r="J9394" s="9" t="s">
        <v>6806</v>
      </c>
      <c r="K9394" s="9"/>
      <c r="L9394" s="9"/>
      <c r="M9394" s="9"/>
      <c r="N9394" s="9"/>
    </row>
    <row r="9395" spans="1:14" ht="14.5">
      <c r="A9395" t="s">
        <v>6795</v>
      </c>
      <c r="B9395" t="s">
        <v>167</v>
      </c>
      <c r="C9395" t="s">
        <v>178</v>
      </c>
      <c r="D9395" t="s">
        <v>179</v>
      </c>
      <c r="E9395" s="7" t="s">
        <v>126</v>
      </c>
      <c r="F9395" s="8" t="s">
        <v>6827</v>
      </c>
      <c r="G9395" s="9" t="s">
        <v>2003</v>
      </c>
      <c r="H9395" s="9"/>
      <c r="I9395" s="9"/>
      <c r="J9395" s="9"/>
      <c r="K9395" s="9"/>
      <c r="L9395" s="9"/>
      <c r="M9395" s="9"/>
      <c r="N9395" s="9"/>
    </row>
    <row r="9396" spans="1:14" ht="14.5">
      <c r="A9396" t="s">
        <v>6795</v>
      </c>
      <c r="B9396" t="s">
        <v>167</v>
      </c>
      <c r="C9396" t="s">
        <v>182</v>
      </c>
      <c r="D9396" t="s">
        <v>183</v>
      </c>
      <c r="E9396" s="7" t="s">
        <v>694</v>
      </c>
      <c r="F9396" s="8" t="s">
        <v>6828</v>
      </c>
      <c r="G9396" s="9" t="s">
        <v>6829</v>
      </c>
      <c r="H9396" s="9"/>
      <c r="I9396" s="9"/>
      <c r="J9396" s="9"/>
      <c r="K9396" s="9"/>
      <c r="L9396" s="9"/>
      <c r="M9396" s="9"/>
      <c r="N9396" s="9"/>
    </row>
    <row r="9397" spans="1:14" ht="14.5">
      <c r="A9397" t="s">
        <v>6795</v>
      </c>
      <c r="B9397" t="s">
        <v>167</v>
      </c>
      <c r="C9397" t="s">
        <v>187</v>
      </c>
      <c r="D9397" t="s">
        <v>188</v>
      </c>
      <c r="E9397" s="7" t="s">
        <v>87</v>
      </c>
      <c r="F9397" s="8" t="s">
        <v>6830</v>
      </c>
      <c r="G9397" s="9" t="s">
        <v>2003</v>
      </c>
      <c r="H9397" s="9"/>
      <c r="I9397" s="9"/>
      <c r="J9397" s="9"/>
      <c r="K9397" s="9"/>
      <c r="L9397" s="9"/>
      <c r="M9397" s="9"/>
      <c r="N9397" s="9"/>
    </row>
    <row r="9398" spans="1:14" ht="14.5">
      <c r="A9398" t="s">
        <v>6795</v>
      </c>
      <c r="B9398" t="s">
        <v>167</v>
      </c>
      <c r="C9398" t="s">
        <v>189</v>
      </c>
      <c r="D9398" t="s">
        <v>190</v>
      </c>
      <c r="E9398" s="7" t="s">
        <v>126</v>
      </c>
      <c r="F9398" s="8" t="s">
        <v>2502</v>
      </c>
      <c r="G9398" s="9" t="s">
        <v>2003</v>
      </c>
      <c r="H9398" s="9"/>
      <c r="I9398" s="9"/>
      <c r="J9398" s="9"/>
      <c r="K9398" s="9"/>
      <c r="L9398" s="9"/>
      <c r="M9398" s="9"/>
      <c r="N9398" s="9"/>
    </row>
    <row r="9399" spans="1:14" ht="14.5">
      <c r="A9399" t="s">
        <v>6795</v>
      </c>
      <c r="B9399" t="s">
        <v>167</v>
      </c>
      <c r="C9399" t="s">
        <v>191</v>
      </c>
      <c r="D9399" t="s">
        <v>192</v>
      </c>
      <c r="E9399" s="7" t="s">
        <v>87</v>
      </c>
      <c r="F9399" s="8" t="s">
        <v>6831</v>
      </c>
      <c r="G9399" s="9" t="s">
        <v>6832</v>
      </c>
      <c r="H9399" s="9"/>
      <c r="I9399" s="9"/>
      <c r="J9399" s="9"/>
      <c r="K9399" s="9"/>
      <c r="L9399" s="9"/>
      <c r="M9399" s="9"/>
      <c r="N9399" s="9"/>
    </row>
    <row r="9400" spans="1:14" ht="14.5">
      <c r="A9400" t="s">
        <v>6795</v>
      </c>
      <c r="B9400" t="s">
        <v>167</v>
      </c>
      <c r="C9400" t="s">
        <v>195</v>
      </c>
      <c r="D9400" t="s">
        <v>196</v>
      </c>
      <c r="E9400" s="7" t="s">
        <v>87</v>
      </c>
      <c r="F9400" s="8" t="s">
        <v>6833</v>
      </c>
      <c r="G9400" s="9" t="s">
        <v>6834</v>
      </c>
      <c r="H9400" s="9"/>
      <c r="I9400" s="9"/>
      <c r="J9400" s="9"/>
      <c r="K9400" s="9"/>
      <c r="L9400" s="9"/>
      <c r="M9400" s="9"/>
      <c r="N9400" s="9"/>
    </row>
    <row r="9401" spans="1:14" ht="14.5">
      <c r="A9401" t="s">
        <v>6795</v>
      </c>
      <c r="B9401" t="s">
        <v>167</v>
      </c>
      <c r="C9401" t="s">
        <v>199</v>
      </c>
      <c r="D9401" t="s">
        <v>200</v>
      </c>
      <c r="E9401" s="7" t="s">
        <v>126</v>
      </c>
      <c r="F9401" s="8" t="s">
        <v>2506</v>
      </c>
      <c r="G9401" s="9" t="s">
        <v>2003</v>
      </c>
      <c r="H9401" s="9"/>
      <c r="I9401" s="9"/>
      <c r="J9401" s="9"/>
      <c r="K9401" s="9"/>
      <c r="L9401" s="9"/>
      <c r="M9401" s="9"/>
      <c r="N9401" s="9"/>
    </row>
    <row r="9402" spans="1:14" ht="14.5">
      <c r="A9402" s="5" t="s">
        <v>6795</v>
      </c>
      <c r="B9402" s="5" t="s">
        <v>201</v>
      </c>
      <c r="C9402" s="5" t="s">
        <v>202</v>
      </c>
      <c r="D9402" s="5" t="s">
        <v>203</v>
      </c>
      <c r="E9402" s="30" t="s">
        <v>204</v>
      </c>
      <c r="F9402" s="5"/>
      <c r="G9402" s="10" t="s">
        <v>204</v>
      </c>
      <c r="H9402" s="10" t="s">
        <v>205</v>
      </c>
      <c r="I9402" s="11" t="s">
        <v>206</v>
      </c>
      <c r="J9402" s="5"/>
      <c r="K9402" s="5"/>
      <c r="L9402" s="5"/>
      <c r="M9402" s="5"/>
      <c r="N9402" s="5"/>
    </row>
    <row r="9403" spans="1:14" ht="14.5">
      <c r="A9403" t="s">
        <v>6795</v>
      </c>
      <c r="B9403" t="s">
        <v>201</v>
      </c>
      <c r="C9403" t="s">
        <v>207</v>
      </c>
      <c r="D9403" t="s">
        <v>208</v>
      </c>
      <c r="E9403" s="7" t="s">
        <v>87</v>
      </c>
      <c r="F9403" s="8" t="s">
        <v>6835</v>
      </c>
      <c r="G9403" s="9" t="s">
        <v>6836</v>
      </c>
      <c r="H9403" s="9"/>
      <c r="I9403" s="9"/>
      <c r="J9403" s="9"/>
      <c r="K9403" s="9"/>
      <c r="L9403" s="9"/>
      <c r="M9403" s="9"/>
      <c r="N9403" s="9"/>
    </row>
    <row r="9404" spans="1:14" ht="14.5">
      <c r="A9404" t="s">
        <v>6795</v>
      </c>
      <c r="B9404" t="s">
        <v>201</v>
      </c>
      <c r="C9404" t="s">
        <v>213</v>
      </c>
      <c r="D9404" t="s">
        <v>214</v>
      </c>
      <c r="E9404" s="7" t="s">
        <v>87</v>
      </c>
      <c r="F9404" s="8" t="s">
        <v>6837</v>
      </c>
      <c r="G9404" s="9" t="s">
        <v>6838</v>
      </c>
      <c r="H9404" s="9"/>
      <c r="I9404" s="9"/>
      <c r="J9404" s="9"/>
      <c r="K9404" s="9"/>
      <c r="L9404" s="9"/>
      <c r="M9404" s="9"/>
      <c r="N9404" s="9"/>
    </row>
    <row r="9405" spans="1:14" ht="14.5">
      <c r="A9405" t="s">
        <v>6795</v>
      </c>
      <c r="B9405" t="s">
        <v>201</v>
      </c>
      <c r="C9405" t="s">
        <v>216</v>
      </c>
      <c r="D9405" t="s">
        <v>217</v>
      </c>
      <c r="E9405" s="7" t="s">
        <v>87</v>
      </c>
      <c r="F9405" s="8" t="s">
        <v>6839</v>
      </c>
      <c r="G9405" s="9" t="s">
        <v>6838</v>
      </c>
      <c r="H9405" s="9"/>
      <c r="I9405" s="9"/>
      <c r="J9405" s="9"/>
      <c r="K9405" s="9"/>
      <c r="L9405" s="9"/>
      <c r="M9405" s="9"/>
      <c r="N9405" s="9"/>
    </row>
    <row r="9406" spans="1:14" ht="14.5">
      <c r="A9406" t="s">
        <v>6795</v>
      </c>
      <c r="B9406" t="s">
        <v>201</v>
      </c>
      <c r="C9406" t="s">
        <v>219</v>
      </c>
      <c r="D9406" t="s">
        <v>220</v>
      </c>
      <c r="E9406" s="7" t="s">
        <v>126</v>
      </c>
      <c r="F9406" s="8" t="s">
        <v>6623</v>
      </c>
      <c r="G9406" s="9" t="s">
        <v>6838</v>
      </c>
      <c r="H9406" s="9"/>
      <c r="I9406" s="9"/>
      <c r="J9406" s="9"/>
      <c r="K9406" s="9"/>
      <c r="L9406" s="9"/>
      <c r="M9406" s="9"/>
      <c r="N9406" s="9"/>
    </row>
    <row r="9407" spans="1:14" ht="14.5">
      <c r="A9407" s="5" t="s">
        <v>6795</v>
      </c>
      <c r="B9407" s="5" t="s">
        <v>221</v>
      </c>
      <c r="C9407" s="5" t="s">
        <v>222</v>
      </c>
      <c r="D9407" s="5" t="s">
        <v>223</v>
      </c>
      <c r="E9407" s="30" t="s">
        <v>224</v>
      </c>
      <c r="F9407" s="5"/>
      <c r="G9407" s="10" t="s">
        <v>224</v>
      </c>
      <c r="H9407" s="10" t="s">
        <v>225</v>
      </c>
      <c r="I9407" s="11" t="s">
        <v>226</v>
      </c>
      <c r="J9407" s="5"/>
      <c r="K9407" s="5"/>
      <c r="L9407" s="5"/>
      <c r="M9407" s="5"/>
      <c r="N9407" s="5"/>
    </row>
    <row r="9408" spans="1:14" ht="14.5">
      <c r="A9408" t="s">
        <v>6795</v>
      </c>
      <c r="B9408" t="s">
        <v>221</v>
      </c>
      <c r="C9408" t="s">
        <v>227</v>
      </c>
      <c r="D9408" t="s">
        <v>228</v>
      </c>
      <c r="E9408" s="7" t="s">
        <v>87</v>
      </c>
      <c r="F9408" s="8" t="s">
        <v>6840</v>
      </c>
      <c r="G9408" s="9" t="s">
        <v>6836</v>
      </c>
      <c r="H9408" s="9"/>
      <c r="I9408" s="9"/>
      <c r="J9408" s="9"/>
      <c r="K9408" s="9"/>
      <c r="L9408" s="9"/>
      <c r="M9408" s="9"/>
      <c r="N9408" s="9"/>
    </row>
    <row r="9409" spans="1:14" ht="14.5">
      <c r="A9409" t="s">
        <v>6795</v>
      </c>
      <c r="B9409" t="s">
        <v>221</v>
      </c>
      <c r="C9409" t="s">
        <v>230</v>
      </c>
      <c r="D9409" t="s">
        <v>231</v>
      </c>
      <c r="E9409" s="7" t="s">
        <v>87</v>
      </c>
      <c r="F9409" s="8" t="s">
        <v>6841</v>
      </c>
      <c r="G9409" s="9" t="s">
        <v>6836</v>
      </c>
      <c r="H9409" s="9"/>
      <c r="I9409" s="9"/>
      <c r="J9409" s="9"/>
      <c r="K9409" s="9"/>
      <c r="L9409" s="9"/>
      <c r="M9409" s="9"/>
      <c r="N9409" s="9"/>
    </row>
    <row r="9410" spans="1:14" ht="14.5">
      <c r="A9410" t="s">
        <v>6795</v>
      </c>
      <c r="B9410" t="s">
        <v>221</v>
      </c>
      <c r="C9410" t="s">
        <v>234</v>
      </c>
      <c r="D9410" t="s">
        <v>235</v>
      </c>
      <c r="E9410" s="7" t="s">
        <v>87</v>
      </c>
      <c r="F9410" s="8" t="s">
        <v>6842</v>
      </c>
      <c r="G9410" s="9" t="s">
        <v>6838</v>
      </c>
      <c r="H9410" s="9"/>
      <c r="I9410" s="9"/>
      <c r="J9410" s="9"/>
      <c r="K9410" s="9"/>
      <c r="L9410" s="9"/>
      <c r="M9410" s="9"/>
      <c r="N9410" s="9"/>
    </row>
    <row r="9411" spans="1:14" ht="14.5">
      <c r="A9411" s="5" t="s">
        <v>6795</v>
      </c>
      <c r="B9411" s="5" t="s">
        <v>237</v>
      </c>
      <c r="C9411" s="5" t="s">
        <v>238</v>
      </c>
      <c r="D9411" s="5" t="s">
        <v>239</v>
      </c>
      <c r="E9411" s="30" t="s">
        <v>240</v>
      </c>
      <c r="F9411" s="5"/>
      <c r="G9411" s="10" t="s">
        <v>240</v>
      </c>
      <c r="H9411" s="10" t="s">
        <v>241</v>
      </c>
      <c r="I9411" s="11" t="s">
        <v>242</v>
      </c>
      <c r="J9411" s="5"/>
      <c r="K9411" s="5"/>
      <c r="L9411" s="5"/>
      <c r="M9411" s="5"/>
      <c r="N9411" s="5"/>
    </row>
    <row r="9412" spans="1:14" ht="14.5">
      <c r="A9412" t="s">
        <v>6795</v>
      </c>
      <c r="B9412" t="s">
        <v>237</v>
      </c>
      <c r="C9412" t="s">
        <v>243</v>
      </c>
      <c r="D9412" t="s">
        <v>244</v>
      </c>
      <c r="E9412" s="7" t="s">
        <v>87</v>
      </c>
      <c r="F9412" s="8" t="s">
        <v>6843</v>
      </c>
      <c r="G9412" s="9" t="s">
        <v>6844</v>
      </c>
      <c r="H9412" s="9"/>
      <c r="I9412" s="9"/>
      <c r="J9412" s="9"/>
      <c r="K9412" s="9"/>
      <c r="L9412" s="9"/>
      <c r="M9412" s="9"/>
      <c r="N9412" s="9"/>
    </row>
    <row r="9413" spans="1:14" ht="14.5">
      <c r="A9413" t="s">
        <v>6795</v>
      </c>
      <c r="B9413" t="s">
        <v>237</v>
      </c>
      <c r="C9413" t="s">
        <v>247</v>
      </c>
      <c r="D9413" t="s">
        <v>248</v>
      </c>
      <c r="E9413" s="7" t="s">
        <v>87</v>
      </c>
      <c r="F9413" s="8" t="s">
        <v>6845</v>
      </c>
      <c r="G9413" s="9" t="s">
        <v>6838</v>
      </c>
      <c r="H9413" s="9"/>
      <c r="I9413" s="9"/>
      <c r="J9413" s="9"/>
      <c r="K9413" s="9"/>
      <c r="L9413" s="9"/>
      <c r="M9413" s="9"/>
      <c r="N9413" s="9"/>
    </row>
    <row r="9414" spans="1:14" ht="14.5">
      <c r="A9414" t="s">
        <v>6795</v>
      </c>
      <c r="B9414" t="s">
        <v>237</v>
      </c>
      <c r="C9414" t="s">
        <v>250</v>
      </c>
      <c r="D9414" t="s">
        <v>251</v>
      </c>
      <c r="E9414" s="7" t="s">
        <v>821</v>
      </c>
      <c r="F9414" s="8"/>
      <c r="G9414" s="9" t="s">
        <v>6846</v>
      </c>
      <c r="H9414" s="9"/>
      <c r="I9414" s="9"/>
      <c r="J9414" s="9"/>
      <c r="K9414" s="9"/>
      <c r="L9414" s="9"/>
      <c r="M9414" s="9"/>
      <c r="N9414" s="9"/>
    </row>
    <row r="9415" spans="1:14" ht="14.5">
      <c r="A9415" s="5" t="s">
        <v>6795</v>
      </c>
      <c r="B9415" s="5" t="s">
        <v>253</v>
      </c>
      <c r="C9415" s="5" t="s">
        <v>254</v>
      </c>
      <c r="D9415" s="5" t="s">
        <v>255</v>
      </c>
      <c r="E9415" s="30" t="s">
        <v>259</v>
      </c>
      <c r="F9415" s="7"/>
      <c r="G9415" s="53" t="s">
        <v>257</v>
      </c>
      <c r="H9415" s="53" t="s">
        <v>258</v>
      </c>
      <c r="I9415" s="53" t="s">
        <v>256</v>
      </c>
      <c r="J9415" s="14" t="s">
        <v>259</v>
      </c>
      <c r="K9415" s="5"/>
      <c r="L9415" s="5"/>
      <c r="M9415" s="5"/>
      <c r="N9415" s="5"/>
    </row>
    <row r="9416" spans="1:14" ht="14.5">
      <c r="A9416" t="s">
        <v>6795</v>
      </c>
      <c r="B9416" t="s">
        <v>253</v>
      </c>
      <c r="C9416" t="s">
        <v>260</v>
      </c>
      <c r="D9416" s="67" t="s">
        <v>261</v>
      </c>
      <c r="E9416" s="7" t="s">
        <v>126</v>
      </c>
      <c r="F9416" s="8" t="s">
        <v>6847</v>
      </c>
      <c r="G9416" s="9" t="s">
        <v>6836</v>
      </c>
      <c r="H9416" s="9"/>
      <c r="I9416" s="9"/>
      <c r="J9416" s="9"/>
      <c r="K9416" s="9"/>
      <c r="L9416" s="9"/>
      <c r="M9416" s="9"/>
      <c r="N9416" s="9"/>
    </row>
    <row r="9417" spans="1:14" ht="14.5">
      <c r="A9417" t="s">
        <v>6795</v>
      </c>
      <c r="B9417" t="s">
        <v>253</v>
      </c>
      <c r="C9417" t="s">
        <v>263</v>
      </c>
      <c r="D9417" s="67" t="s">
        <v>264</v>
      </c>
      <c r="E9417" s="7" t="s">
        <v>126</v>
      </c>
      <c r="F9417" s="8" t="s">
        <v>1917</v>
      </c>
      <c r="G9417" s="9" t="s">
        <v>6848</v>
      </c>
      <c r="H9417" s="9"/>
      <c r="I9417" s="9"/>
      <c r="J9417" s="9"/>
      <c r="K9417" s="9"/>
      <c r="L9417" s="9"/>
      <c r="M9417" s="9"/>
      <c r="N9417" s="9"/>
    </row>
    <row r="9418" spans="1:14" ht="14.5">
      <c r="A9418" t="s">
        <v>6795</v>
      </c>
      <c r="B9418" t="s">
        <v>253</v>
      </c>
      <c r="C9418" t="s">
        <v>265</v>
      </c>
      <c r="D9418" s="67" t="s">
        <v>266</v>
      </c>
      <c r="E9418" s="7" t="s">
        <v>36</v>
      </c>
      <c r="F9418" s="8"/>
      <c r="G9418" s="9" t="s">
        <v>2022</v>
      </c>
      <c r="H9418" s="9"/>
      <c r="I9418" s="9"/>
      <c r="J9418" s="9"/>
      <c r="K9418" s="9"/>
      <c r="L9418" s="9"/>
      <c r="M9418" s="9"/>
      <c r="N9418" s="9"/>
    </row>
    <row r="9419" spans="1:14" ht="14.5">
      <c r="A9419" t="s">
        <v>6795</v>
      </c>
      <c r="B9419" t="s">
        <v>253</v>
      </c>
      <c r="C9419" t="s">
        <v>269</v>
      </c>
      <c r="D9419" s="67" t="s">
        <v>270</v>
      </c>
      <c r="E9419" s="7" t="s">
        <v>36</v>
      </c>
      <c r="F9419" s="8"/>
      <c r="G9419" s="9" t="s">
        <v>2022</v>
      </c>
      <c r="H9419" s="9"/>
      <c r="I9419" s="9"/>
      <c r="J9419" s="9"/>
      <c r="K9419" s="9"/>
      <c r="L9419" s="9"/>
      <c r="M9419" s="9"/>
      <c r="N9419" s="9"/>
    </row>
    <row r="9420" spans="1:14" ht="14.5">
      <c r="A9420" t="s">
        <v>6795</v>
      </c>
      <c r="B9420" t="s">
        <v>253</v>
      </c>
      <c r="C9420" t="s">
        <v>272</v>
      </c>
      <c r="D9420" s="67" t="s">
        <v>273</v>
      </c>
      <c r="E9420" s="7" t="s">
        <v>126</v>
      </c>
      <c r="F9420" s="8" t="s">
        <v>6849</v>
      </c>
      <c r="G9420" s="9" t="s">
        <v>6848</v>
      </c>
      <c r="H9420" s="9"/>
      <c r="I9420" s="9"/>
      <c r="J9420" s="9"/>
      <c r="K9420" s="9"/>
      <c r="L9420" s="9"/>
      <c r="M9420" s="9"/>
      <c r="N9420" s="9"/>
    </row>
    <row r="9421" spans="1:14" ht="14.5">
      <c r="A9421" s="5" t="s">
        <v>6795</v>
      </c>
      <c r="B9421" s="5" t="s">
        <v>274</v>
      </c>
      <c r="C9421" s="5" t="s">
        <v>275</v>
      </c>
      <c r="D9421" s="5" t="s">
        <v>276</v>
      </c>
      <c r="E9421" s="30" t="s">
        <v>280</v>
      </c>
      <c r="F9421" s="5"/>
      <c r="G9421" s="10" t="s">
        <v>278</v>
      </c>
      <c r="H9421" s="10" t="s">
        <v>277</v>
      </c>
      <c r="I9421" s="10" t="s">
        <v>279</v>
      </c>
      <c r="J9421" s="11" t="s">
        <v>280</v>
      </c>
      <c r="K9421" s="5"/>
      <c r="L9421" s="5"/>
      <c r="M9421" s="5"/>
      <c r="N9421" s="5"/>
    </row>
    <row r="9422" spans="1:14" ht="14.5">
      <c r="A9422" t="s">
        <v>6795</v>
      </c>
      <c r="B9422" t="s">
        <v>274</v>
      </c>
      <c r="C9422" t="s">
        <v>281</v>
      </c>
      <c r="D9422" t="s">
        <v>282</v>
      </c>
      <c r="E9422" s="7" t="s">
        <v>87</v>
      </c>
      <c r="F9422" s="8" t="s">
        <v>6850</v>
      </c>
      <c r="G9422" s="9" t="s">
        <v>6851</v>
      </c>
      <c r="H9422" s="9"/>
      <c r="I9422" s="9"/>
      <c r="J9422" s="9"/>
      <c r="K9422" s="9"/>
      <c r="L9422" s="9"/>
      <c r="M9422" s="9"/>
      <c r="N9422" s="9"/>
    </row>
    <row r="9423" spans="1:14" ht="14.5">
      <c r="A9423" t="s">
        <v>6795</v>
      </c>
      <c r="B9423" t="s">
        <v>274</v>
      </c>
      <c r="C9423" t="s">
        <v>285</v>
      </c>
      <c r="D9423" t="s">
        <v>286</v>
      </c>
      <c r="E9423" s="7" t="s">
        <v>126</v>
      </c>
      <c r="F9423" s="8" t="s">
        <v>6089</v>
      </c>
      <c r="G9423" s="9" t="s">
        <v>6852</v>
      </c>
      <c r="H9423" s="9"/>
      <c r="I9423" s="9"/>
      <c r="J9423" s="9"/>
      <c r="K9423" s="9"/>
      <c r="L9423" s="9"/>
      <c r="M9423" s="9"/>
      <c r="N9423" s="9"/>
    </row>
    <row r="9424" spans="1:14" ht="14.5">
      <c r="A9424" t="s">
        <v>6795</v>
      </c>
      <c r="B9424" t="s">
        <v>274</v>
      </c>
      <c r="C9424" t="s">
        <v>289</v>
      </c>
      <c r="D9424" t="s">
        <v>290</v>
      </c>
      <c r="E9424" s="7" t="s">
        <v>36</v>
      </c>
      <c r="F9424" s="8"/>
      <c r="G9424" s="9" t="s">
        <v>6852</v>
      </c>
      <c r="H9424" s="9"/>
      <c r="I9424" s="9"/>
      <c r="J9424" s="9"/>
      <c r="K9424" s="9"/>
      <c r="L9424" s="9"/>
      <c r="M9424" s="9"/>
      <c r="N9424" s="9"/>
    </row>
    <row r="9425" spans="1:14" ht="14.5">
      <c r="A9425" t="s">
        <v>6795</v>
      </c>
      <c r="B9425" t="s">
        <v>274</v>
      </c>
      <c r="C9425" t="s">
        <v>293</v>
      </c>
      <c r="D9425" t="s">
        <v>294</v>
      </c>
      <c r="E9425" s="7" t="s">
        <v>36</v>
      </c>
      <c r="F9425" s="8"/>
      <c r="G9425" s="9" t="s">
        <v>6852</v>
      </c>
      <c r="H9425" s="9"/>
      <c r="I9425" s="9"/>
      <c r="J9425" s="9"/>
      <c r="K9425" s="9"/>
      <c r="L9425" s="9"/>
      <c r="M9425" s="9"/>
      <c r="N9425" s="9"/>
    </row>
    <row r="9426" spans="1:14" ht="14.5">
      <c r="A9426" s="5" t="s">
        <v>6795</v>
      </c>
      <c r="B9426" s="5" t="s">
        <v>297</v>
      </c>
      <c r="C9426" s="5" t="s">
        <v>298</v>
      </c>
      <c r="D9426" s="5" t="s">
        <v>299</v>
      </c>
      <c r="E9426" s="30" t="s">
        <v>300</v>
      </c>
      <c r="F9426" s="5"/>
      <c r="G9426" s="10" t="s">
        <v>301</v>
      </c>
      <c r="H9426" s="10" t="s">
        <v>302</v>
      </c>
      <c r="I9426" s="10" t="s">
        <v>303</v>
      </c>
      <c r="J9426" s="10" t="s">
        <v>300</v>
      </c>
      <c r="K9426" s="10" t="s">
        <v>304</v>
      </c>
      <c r="L9426" s="11" t="s">
        <v>305</v>
      </c>
      <c r="M9426" s="5"/>
      <c r="N9426" s="5"/>
    </row>
    <row r="9427" spans="1:14" ht="14.5">
      <c r="A9427" t="s">
        <v>6795</v>
      </c>
      <c r="B9427" t="s">
        <v>297</v>
      </c>
      <c r="C9427" t="s">
        <v>306</v>
      </c>
      <c r="D9427" t="s">
        <v>307</v>
      </c>
      <c r="E9427" s="7" t="s">
        <v>126</v>
      </c>
      <c r="F9427" s="8"/>
      <c r="G9427" s="9" t="s">
        <v>2003</v>
      </c>
      <c r="H9427" s="9"/>
      <c r="I9427" s="9"/>
      <c r="J9427" s="9"/>
      <c r="K9427" s="9"/>
      <c r="L9427" s="9"/>
      <c r="M9427" s="9"/>
      <c r="N9427" s="9"/>
    </row>
    <row r="9428" spans="1:14" ht="14.5">
      <c r="A9428" t="s">
        <v>6795</v>
      </c>
      <c r="B9428" t="s">
        <v>297</v>
      </c>
      <c r="C9428" t="s">
        <v>308</v>
      </c>
      <c r="D9428" t="s">
        <v>309</v>
      </c>
      <c r="E9428" s="7" t="s">
        <v>87</v>
      </c>
      <c r="F9428" s="8" t="s">
        <v>6853</v>
      </c>
      <c r="G9428" s="9" t="s">
        <v>6854</v>
      </c>
      <c r="H9428" s="9"/>
      <c r="I9428" s="9"/>
      <c r="J9428" s="9"/>
      <c r="K9428" s="9"/>
      <c r="L9428" s="9"/>
      <c r="M9428" s="9"/>
      <c r="N9428" s="9"/>
    </row>
    <row r="9429" spans="1:14" ht="14.5">
      <c r="A9429" t="s">
        <v>6795</v>
      </c>
      <c r="B9429" t="s">
        <v>297</v>
      </c>
      <c r="C9429" t="s">
        <v>312</v>
      </c>
      <c r="D9429" t="s">
        <v>313</v>
      </c>
      <c r="E9429" s="7" t="s">
        <v>314</v>
      </c>
      <c r="F9429" s="8" t="s">
        <v>6855</v>
      </c>
      <c r="G9429" s="9" t="s">
        <v>6854</v>
      </c>
      <c r="H9429" s="9"/>
      <c r="I9429" s="9"/>
      <c r="J9429" s="9"/>
      <c r="K9429" s="9"/>
      <c r="L9429" s="9"/>
      <c r="M9429" s="9"/>
      <c r="N9429" s="9"/>
    </row>
    <row r="9430" spans="1:14" ht="14.5">
      <c r="A9430" t="s">
        <v>6795</v>
      </c>
      <c r="B9430" t="s">
        <v>297</v>
      </c>
      <c r="C9430" t="s">
        <v>316</v>
      </c>
      <c r="D9430" t="s">
        <v>317</v>
      </c>
      <c r="E9430" s="7" t="s">
        <v>87</v>
      </c>
      <c r="F9430" s="8" t="s">
        <v>6856</v>
      </c>
      <c r="G9430" s="9" t="s">
        <v>6857</v>
      </c>
      <c r="H9430" s="9"/>
      <c r="I9430" s="9"/>
      <c r="J9430" s="9"/>
      <c r="K9430" s="9"/>
      <c r="L9430" s="9"/>
      <c r="M9430" s="9"/>
      <c r="N9430" s="9"/>
    </row>
    <row r="9431" spans="1:14" ht="14.5">
      <c r="A9431" t="s">
        <v>6795</v>
      </c>
      <c r="B9431" t="s">
        <v>297</v>
      </c>
      <c r="C9431" t="s">
        <v>320</v>
      </c>
      <c r="D9431" t="s">
        <v>321</v>
      </c>
      <c r="E9431" s="7" t="s">
        <v>87</v>
      </c>
      <c r="F9431" s="8" t="s">
        <v>6858</v>
      </c>
      <c r="G9431" s="9" t="s">
        <v>6859</v>
      </c>
      <c r="H9431" s="9"/>
      <c r="I9431" s="9"/>
      <c r="J9431" s="9"/>
      <c r="K9431" s="9"/>
      <c r="L9431" s="9"/>
      <c r="M9431" s="9"/>
      <c r="N9431" s="9"/>
    </row>
    <row r="9432" spans="1:14" ht="14.5">
      <c r="A9432" t="s">
        <v>6795</v>
      </c>
      <c r="B9432" t="s">
        <v>297</v>
      </c>
      <c r="C9432" t="s">
        <v>324</v>
      </c>
      <c r="D9432" t="s">
        <v>325</v>
      </c>
      <c r="E9432" s="7" t="s">
        <v>326</v>
      </c>
      <c r="F9432" s="8" t="s">
        <v>6860</v>
      </c>
      <c r="G9432" s="9" t="s">
        <v>6861</v>
      </c>
      <c r="H9432" s="9"/>
      <c r="I9432" s="9"/>
      <c r="J9432" s="9"/>
      <c r="K9432" s="9"/>
      <c r="L9432" s="9"/>
      <c r="M9432" s="9"/>
      <c r="N9432" s="9"/>
    </row>
    <row r="9433" spans="1:14" ht="14.5">
      <c r="A9433" t="s">
        <v>6795</v>
      </c>
      <c r="B9433" t="s">
        <v>297</v>
      </c>
      <c r="C9433" t="s">
        <v>329</v>
      </c>
      <c r="D9433" t="s">
        <v>330</v>
      </c>
      <c r="E9433" s="7" t="s">
        <v>87</v>
      </c>
      <c r="F9433" s="8" t="s">
        <v>6862</v>
      </c>
      <c r="G9433" s="9" t="s">
        <v>6863</v>
      </c>
      <c r="H9433" s="9"/>
      <c r="I9433" s="9"/>
      <c r="J9433" s="9"/>
      <c r="K9433" s="9"/>
      <c r="L9433" s="9"/>
      <c r="M9433" s="9"/>
      <c r="N9433" s="9"/>
    </row>
    <row r="9434" spans="1:14" ht="14.5">
      <c r="A9434" t="s">
        <v>6795</v>
      </c>
      <c r="B9434" t="s">
        <v>297</v>
      </c>
      <c r="C9434" t="s">
        <v>333</v>
      </c>
      <c r="D9434" t="s">
        <v>334</v>
      </c>
      <c r="E9434" s="7" t="s">
        <v>126</v>
      </c>
      <c r="F9434" s="8" t="s">
        <v>6864</v>
      </c>
      <c r="G9434" s="9" t="s">
        <v>2003</v>
      </c>
      <c r="H9434" s="9" t="s">
        <v>6861</v>
      </c>
      <c r="I9434" s="9"/>
      <c r="J9434" s="9"/>
      <c r="K9434" s="9"/>
      <c r="L9434" s="9"/>
      <c r="M9434" s="9"/>
      <c r="N9434" s="9"/>
    </row>
    <row r="9435" spans="1:14" ht="14.5">
      <c r="A9435" t="s">
        <v>6795</v>
      </c>
      <c r="B9435" t="s">
        <v>297</v>
      </c>
      <c r="C9435" t="s">
        <v>336</v>
      </c>
      <c r="D9435" t="s">
        <v>337</v>
      </c>
      <c r="E9435" s="7" t="s">
        <v>87</v>
      </c>
      <c r="F9435" s="8" t="s">
        <v>6865</v>
      </c>
      <c r="G9435" s="9" t="s">
        <v>6866</v>
      </c>
      <c r="H9435" s="9"/>
      <c r="I9435" s="9"/>
      <c r="J9435" s="9"/>
      <c r="K9435" s="9"/>
      <c r="L9435" s="9"/>
      <c r="M9435" s="9"/>
      <c r="N9435" s="9"/>
    </row>
    <row r="9436" spans="1:14" ht="14.5">
      <c r="A9436" t="s">
        <v>6795</v>
      </c>
      <c r="B9436" t="s">
        <v>297</v>
      </c>
      <c r="C9436" t="s">
        <v>340</v>
      </c>
      <c r="D9436" t="s">
        <v>341</v>
      </c>
      <c r="E9436" s="7" t="s">
        <v>87</v>
      </c>
      <c r="F9436" s="8" t="s">
        <v>6867</v>
      </c>
      <c r="G9436" s="9" t="s">
        <v>6866</v>
      </c>
      <c r="H9436" s="9"/>
      <c r="I9436" s="9"/>
      <c r="J9436" s="9"/>
      <c r="K9436" s="9"/>
      <c r="L9436" s="9"/>
      <c r="M9436" s="9"/>
      <c r="N9436" s="9"/>
    </row>
    <row r="9437" spans="1:14" ht="14.5">
      <c r="A9437" s="5" t="s">
        <v>6795</v>
      </c>
      <c r="B9437" s="5" t="s">
        <v>344</v>
      </c>
      <c r="C9437" s="5" t="s">
        <v>345</v>
      </c>
      <c r="D9437" s="5" t="s">
        <v>346</v>
      </c>
      <c r="E9437" s="30" t="s">
        <v>349</v>
      </c>
      <c r="F9437" s="5"/>
      <c r="G9437" s="13" t="s">
        <v>348</v>
      </c>
      <c r="H9437" s="13" t="s">
        <v>349</v>
      </c>
      <c r="I9437" s="13" t="s">
        <v>347</v>
      </c>
      <c r="J9437" s="14" t="s">
        <v>350</v>
      </c>
      <c r="K9437" s="5"/>
      <c r="L9437" s="5"/>
      <c r="M9437" s="5"/>
      <c r="N9437" s="5"/>
    </row>
    <row r="9438" spans="1:14" ht="14.5">
      <c r="A9438" t="s">
        <v>6795</v>
      </c>
      <c r="B9438" t="s">
        <v>344</v>
      </c>
      <c r="C9438" t="s">
        <v>351</v>
      </c>
      <c r="D9438" t="s">
        <v>352</v>
      </c>
      <c r="E9438" s="7" t="s">
        <v>126</v>
      </c>
      <c r="F9438" s="8" t="s">
        <v>6868</v>
      </c>
      <c r="G9438" s="9" t="s">
        <v>2003</v>
      </c>
      <c r="H9438" s="9"/>
      <c r="I9438" s="9"/>
      <c r="J9438" s="9"/>
      <c r="K9438" s="9"/>
      <c r="L9438" s="9"/>
      <c r="M9438" s="9"/>
      <c r="N9438" s="9"/>
    </row>
    <row r="9439" spans="1:14" ht="14.5">
      <c r="A9439" t="s">
        <v>6795</v>
      </c>
      <c r="B9439" t="s">
        <v>344</v>
      </c>
      <c r="C9439" t="s">
        <v>353</v>
      </c>
      <c r="D9439" t="s">
        <v>354</v>
      </c>
      <c r="E9439" s="7" t="s">
        <v>87</v>
      </c>
      <c r="F9439" s="8" t="s">
        <v>315</v>
      </c>
      <c r="G9439" s="9" t="s">
        <v>6869</v>
      </c>
      <c r="H9439" s="9"/>
      <c r="I9439" s="9"/>
      <c r="J9439" s="9"/>
      <c r="K9439" s="9"/>
      <c r="L9439" s="9"/>
      <c r="M9439" s="9"/>
      <c r="N9439" s="9"/>
    </row>
    <row r="9440" spans="1:14" ht="14.5">
      <c r="A9440" t="s">
        <v>6795</v>
      </c>
      <c r="B9440" t="s">
        <v>344</v>
      </c>
      <c r="C9440" t="s">
        <v>357</v>
      </c>
      <c r="D9440" t="s">
        <v>358</v>
      </c>
      <c r="E9440" s="7" t="s">
        <v>87</v>
      </c>
      <c r="F9440" s="8" t="s">
        <v>6870</v>
      </c>
      <c r="G9440" s="9" t="s">
        <v>6871</v>
      </c>
      <c r="H9440" s="9"/>
      <c r="I9440" s="9"/>
      <c r="J9440" s="9"/>
      <c r="K9440" s="9"/>
      <c r="L9440" s="9"/>
      <c r="M9440" s="9"/>
      <c r="N9440" s="9"/>
    </row>
    <row r="9441" spans="1:14" ht="14.5">
      <c r="A9441" t="s">
        <v>6795</v>
      </c>
      <c r="B9441" t="s">
        <v>344</v>
      </c>
      <c r="C9441" t="s">
        <v>361</v>
      </c>
      <c r="D9441" t="s">
        <v>362</v>
      </c>
      <c r="E9441" s="7" t="s">
        <v>87</v>
      </c>
      <c r="F9441" s="8" t="s">
        <v>6872</v>
      </c>
      <c r="G9441" s="9" t="s">
        <v>6873</v>
      </c>
      <c r="H9441" s="9"/>
      <c r="I9441" s="9"/>
      <c r="J9441" s="9"/>
      <c r="K9441" s="9"/>
      <c r="L9441" s="9"/>
      <c r="M9441" s="9"/>
      <c r="N9441" s="9"/>
    </row>
    <row r="9442" spans="1:14" ht="14.5">
      <c r="A9442" s="5" t="s">
        <v>6795</v>
      </c>
      <c r="B9442" s="5" t="s">
        <v>364</v>
      </c>
      <c r="C9442" s="5" t="s">
        <v>365</v>
      </c>
      <c r="D9442" s="5" t="s">
        <v>366</v>
      </c>
      <c r="E9442" s="30" t="s">
        <v>371</v>
      </c>
      <c r="F9442" s="5"/>
      <c r="G9442" s="10" t="s">
        <v>368</v>
      </c>
      <c r="H9442" s="10" t="s">
        <v>369</v>
      </c>
      <c r="I9442" s="10" t="s">
        <v>367</v>
      </c>
      <c r="J9442" s="10" t="s">
        <v>370</v>
      </c>
      <c r="K9442" s="14" t="s">
        <v>371</v>
      </c>
      <c r="L9442" s="5"/>
      <c r="M9442" s="5"/>
      <c r="N9442" s="5"/>
    </row>
    <row r="9443" spans="1:14" ht="14.5">
      <c r="A9443" t="s">
        <v>6795</v>
      </c>
      <c r="B9443" t="s">
        <v>364</v>
      </c>
      <c r="C9443" t="s">
        <v>372</v>
      </c>
      <c r="D9443" t="s">
        <v>373</v>
      </c>
      <c r="E9443" s="7" t="s">
        <v>126</v>
      </c>
      <c r="F9443" s="8" t="s">
        <v>6874</v>
      </c>
      <c r="G9443" s="9" t="s">
        <v>2003</v>
      </c>
      <c r="H9443" s="9"/>
      <c r="I9443" s="9"/>
      <c r="J9443" s="9"/>
      <c r="K9443" s="9"/>
      <c r="L9443" s="9"/>
      <c r="M9443" s="9"/>
      <c r="N9443" s="9"/>
    </row>
    <row r="9444" spans="1:14" ht="14.5">
      <c r="A9444" t="s">
        <v>6795</v>
      </c>
      <c r="B9444" t="s">
        <v>364</v>
      </c>
      <c r="C9444" t="s">
        <v>376</v>
      </c>
      <c r="D9444" t="s">
        <v>377</v>
      </c>
      <c r="E9444" s="7" t="s">
        <v>126</v>
      </c>
      <c r="F9444" s="8" t="s">
        <v>702</v>
      </c>
      <c r="G9444" s="9" t="s">
        <v>2003</v>
      </c>
      <c r="H9444" s="9"/>
      <c r="I9444" s="9"/>
      <c r="J9444" s="9"/>
      <c r="K9444" s="9"/>
      <c r="L9444" s="9"/>
      <c r="M9444" s="9"/>
      <c r="N9444" s="9"/>
    </row>
    <row r="9445" spans="1:14" ht="14.5">
      <c r="A9445" t="s">
        <v>6795</v>
      </c>
      <c r="B9445" t="s">
        <v>364</v>
      </c>
      <c r="C9445" t="s">
        <v>380</v>
      </c>
      <c r="D9445" t="s">
        <v>381</v>
      </c>
      <c r="E9445" s="7" t="s">
        <v>36</v>
      </c>
      <c r="F9445" s="8"/>
      <c r="G9445" s="9" t="s">
        <v>2003</v>
      </c>
      <c r="H9445" s="9"/>
      <c r="I9445" s="9"/>
      <c r="J9445" s="9"/>
      <c r="K9445" s="9"/>
      <c r="L9445" s="9"/>
      <c r="M9445" s="9"/>
      <c r="N9445" s="9"/>
    </row>
    <row r="9446" spans="1:14" ht="14.5">
      <c r="A9446" t="s">
        <v>6795</v>
      </c>
      <c r="B9446" t="s">
        <v>364</v>
      </c>
      <c r="C9446" t="s">
        <v>384</v>
      </c>
      <c r="D9446" t="s">
        <v>385</v>
      </c>
      <c r="E9446" s="7" t="s">
        <v>36</v>
      </c>
      <c r="F9446" s="8"/>
      <c r="G9446" s="9" t="s">
        <v>2003</v>
      </c>
      <c r="H9446" s="9"/>
      <c r="I9446" s="9"/>
      <c r="J9446" s="9"/>
      <c r="K9446" s="9"/>
      <c r="L9446" s="9"/>
      <c r="M9446" s="9"/>
      <c r="N9446" s="9"/>
    </row>
    <row r="9447" spans="1:14" ht="14.5">
      <c r="A9447" t="s">
        <v>6795</v>
      </c>
      <c r="B9447" t="s">
        <v>364</v>
      </c>
      <c r="C9447" t="s">
        <v>387</v>
      </c>
      <c r="D9447" t="s">
        <v>388</v>
      </c>
      <c r="E9447" s="7" t="s">
        <v>36</v>
      </c>
      <c r="F9447" s="8"/>
      <c r="G9447" s="9" t="s">
        <v>2003</v>
      </c>
      <c r="H9447" s="9"/>
      <c r="I9447" s="9"/>
      <c r="J9447" s="9"/>
      <c r="K9447" s="9"/>
      <c r="L9447" s="9"/>
      <c r="M9447" s="9"/>
      <c r="N9447" s="9"/>
    </row>
    <row r="9448" spans="1:14" ht="14.5">
      <c r="A9448" s="5" t="s">
        <v>6795</v>
      </c>
      <c r="B9448" s="5" t="s">
        <v>389</v>
      </c>
      <c r="C9448" s="5" t="s">
        <v>390</v>
      </c>
      <c r="D9448" s="5" t="s">
        <v>391</v>
      </c>
      <c r="E9448" s="30" t="s">
        <v>394</v>
      </c>
      <c r="F9448" s="5"/>
      <c r="G9448" s="10" t="s">
        <v>392</v>
      </c>
      <c r="H9448" s="10" t="s">
        <v>393</v>
      </c>
      <c r="I9448" s="11" t="s">
        <v>394</v>
      </c>
      <c r="J9448" s="5"/>
      <c r="K9448" s="5"/>
      <c r="L9448" s="5"/>
      <c r="M9448" s="5"/>
      <c r="N9448" s="5"/>
    </row>
    <row r="9449" spans="1:14" ht="14.5">
      <c r="A9449" t="s">
        <v>6795</v>
      </c>
      <c r="B9449" t="s">
        <v>389</v>
      </c>
      <c r="C9449" t="s">
        <v>395</v>
      </c>
      <c r="D9449" t="s">
        <v>396</v>
      </c>
      <c r="E9449" s="7" t="s">
        <v>87</v>
      </c>
      <c r="F9449" s="8" t="s">
        <v>6875</v>
      </c>
      <c r="G9449" s="9" t="s">
        <v>2003</v>
      </c>
      <c r="H9449" s="9"/>
      <c r="I9449" s="9"/>
      <c r="J9449" s="9"/>
      <c r="K9449" s="9"/>
      <c r="L9449" s="9"/>
      <c r="M9449" s="9"/>
      <c r="N9449" s="9"/>
    </row>
    <row r="9450" spans="1:14" ht="14.5">
      <c r="A9450" t="s">
        <v>6795</v>
      </c>
      <c r="B9450" t="s">
        <v>389</v>
      </c>
      <c r="C9450" t="s">
        <v>399</v>
      </c>
      <c r="D9450" t="s">
        <v>400</v>
      </c>
      <c r="E9450" s="7" t="s">
        <v>1273</v>
      </c>
      <c r="F9450" s="8"/>
      <c r="G9450" s="9" t="s">
        <v>6876</v>
      </c>
      <c r="H9450" s="9"/>
      <c r="I9450" s="9"/>
      <c r="J9450" s="9"/>
      <c r="K9450" s="9"/>
      <c r="L9450" s="9"/>
      <c r="M9450" s="9"/>
      <c r="N9450" s="9"/>
    </row>
    <row r="9451" spans="1:14" ht="14.5">
      <c r="A9451" t="s">
        <v>6795</v>
      </c>
      <c r="B9451" t="s">
        <v>389</v>
      </c>
      <c r="C9451" t="s">
        <v>403</v>
      </c>
      <c r="D9451" t="s">
        <v>404</v>
      </c>
      <c r="E9451" s="7" t="s">
        <v>126</v>
      </c>
      <c r="F9451" s="8" t="s">
        <v>6877</v>
      </c>
      <c r="G9451" s="9"/>
      <c r="H9451" s="9"/>
      <c r="I9451" s="9"/>
      <c r="J9451" s="9"/>
      <c r="K9451" s="9"/>
      <c r="L9451" s="9"/>
      <c r="M9451" s="9"/>
      <c r="N9451" s="9"/>
    </row>
    <row r="9452" spans="1:14" ht="14.5">
      <c r="A9452" t="s">
        <v>6795</v>
      </c>
      <c r="B9452" t="s">
        <v>389</v>
      </c>
      <c r="C9452" t="s">
        <v>406</v>
      </c>
      <c r="D9452" t="s">
        <v>407</v>
      </c>
      <c r="E9452" s="7" t="s">
        <v>126</v>
      </c>
      <c r="F9452" s="8"/>
      <c r="G9452" s="9" t="s">
        <v>2003</v>
      </c>
      <c r="H9452" s="9"/>
      <c r="I9452" s="9"/>
      <c r="J9452" s="9"/>
      <c r="K9452" s="9"/>
      <c r="L9452" s="9"/>
      <c r="M9452" s="9"/>
      <c r="N9452" s="9"/>
    </row>
    <row r="9453" spans="1:14" ht="14.5">
      <c r="A9453" t="s">
        <v>6795</v>
      </c>
      <c r="B9453" t="s">
        <v>389</v>
      </c>
      <c r="C9453" t="s">
        <v>409</v>
      </c>
      <c r="D9453" t="s">
        <v>410</v>
      </c>
      <c r="E9453" s="7" t="s">
        <v>36</v>
      </c>
      <c r="F9453" s="8"/>
      <c r="G9453" s="9" t="s">
        <v>2003</v>
      </c>
      <c r="H9453" s="9"/>
      <c r="I9453" s="9"/>
      <c r="J9453" s="9"/>
      <c r="K9453" s="9"/>
      <c r="L9453" s="9"/>
      <c r="M9453" s="9"/>
      <c r="N9453" s="9"/>
    </row>
    <row r="9454" spans="1:14" ht="14.5">
      <c r="A9454" s="5" t="s">
        <v>6795</v>
      </c>
      <c r="B9454" s="5" t="s">
        <v>412</v>
      </c>
      <c r="C9454" s="5" t="s">
        <v>413</v>
      </c>
      <c r="D9454" s="5" t="s">
        <v>414</v>
      </c>
      <c r="E9454" s="30" t="s">
        <v>417</v>
      </c>
      <c r="F9454" s="5"/>
      <c r="G9454" s="10" t="s">
        <v>415</v>
      </c>
      <c r="H9454" s="10" t="s">
        <v>416</v>
      </c>
      <c r="I9454" s="11" t="s">
        <v>417</v>
      </c>
      <c r="J9454" s="5"/>
      <c r="K9454" s="5"/>
      <c r="L9454" s="5"/>
      <c r="M9454" s="5"/>
      <c r="N9454" s="5"/>
    </row>
    <row r="9455" spans="1:14" ht="14.5">
      <c r="A9455" t="s">
        <v>6795</v>
      </c>
      <c r="B9455" t="s">
        <v>412</v>
      </c>
      <c r="C9455" t="s">
        <v>418</v>
      </c>
      <c r="D9455" t="s">
        <v>419</v>
      </c>
      <c r="E9455" s="7" t="s">
        <v>126</v>
      </c>
      <c r="F9455" s="8" t="s">
        <v>6878</v>
      </c>
      <c r="G9455" s="9" t="s">
        <v>2003</v>
      </c>
      <c r="H9455" s="9"/>
      <c r="I9455" s="9"/>
      <c r="J9455" s="9"/>
      <c r="K9455" s="9"/>
      <c r="L9455" s="9"/>
      <c r="M9455" s="9"/>
      <c r="N9455" s="9"/>
    </row>
    <row r="9456" spans="1:14" ht="14.5">
      <c r="A9456" t="s">
        <v>6795</v>
      </c>
      <c r="B9456" t="s">
        <v>412</v>
      </c>
      <c r="C9456" t="s">
        <v>422</v>
      </c>
      <c r="D9456" t="s">
        <v>423</v>
      </c>
      <c r="E9456" s="7" t="s">
        <v>1172</v>
      </c>
      <c r="F9456" s="8" t="s">
        <v>702</v>
      </c>
      <c r="G9456" s="9" t="s">
        <v>2003</v>
      </c>
      <c r="H9456" s="9"/>
      <c r="I9456" s="9"/>
      <c r="J9456" s="9"/>
      <c r="K9456" s="9"/>
      <c r="L9456" s="9"/>
      <c r="M9456" s="9"/>
      <c r="N9456" s="9"/>
    </row>
    <row r="9457" spans="1:14" ht="14.5">
      <c r="A9457" t="s">
        <v>6795</v>
      </c>
      <c r="B9457" t="s">
        <v>412</v>
      </c>
      <c r="C9457" t="s">
        <v>425</v>
      </c>
      <c r="D9457" t="s">
        <v>426</v>
      </c>
      <c r="E9457" s="7" t="s">
        <v>36</v>
      </c>
      <c r="F9457" s="8"/>
      <c r="G9457" s="9" t="s">
        <v>2003</v>
      </c>
      <c r="H9457" s="9"/>
      <c r="I9457" s="9"/>
      <c r="J9457" s="9"/>
      <c r="K9457" s="9"/>
      <c r="L9457" s="9"/>
      <c r="M9457" s="9"/>
      <c r="N9457" s="9"/>
    </row>
    <row r="9458" spans="1:14" ht="14.5">
      <c r="A9458" t="s">
        <v>6795</v>
      </c>
      <c r="B9458" t="s">
        <v>412</v>
      </c>
      <c r="C9458" t="s">
        <v>429</v>
      </c>
      <c r="D9458" t="s">
        <v>430</v>
      </c>
      <c r="E9458" s="7" t="s">
        <v>87</v>
      </c>
      <c r="F9458" s="8" t="s">
        <v>6879</v>
      </c>
      <c r="G9458" s="9" t="s">
        <v>2003</v>
      </c>
      <c r="H9458" s="9"/>
      <c r="I9458" s="9"/>
      <c r="J9458" s="9"/>
      <c r="K9458" s="9"/>
      <c r="L9458" s="9"/>
      <c r="M9458" s="9"/>
      <c r="N9458" s="9"/>
    </row>
    <row r="9459" spans="1:14" ht="14.5">
      <c r="A9459" s="5" t="s">
        <v>6795</v>
      </c>
      <c r="B9459" s="5" t="s">
        <v>432</v>
      </c>
      <c r="C9459" s="5" t="s">
        <v>433</v>
      </c>
      <c r="D9459" s="5" t="s">
        <v>434</v>
      </c>
      <c r="E9459" s="30" t="s">
        <v>435</v>
      </c>
      <c r="F9459" s="5"/>
      <c r="G9459" s="10" t="s">
        <v>436</v>
      </c>
      <c r="H9459" s="10" t="s">
        <v>437</v>
      </c>
      <c r="I9459" s="10" t="s">
        <v>438</v>
      </c>
      <c r="J9459" s="10" t="s">
        <v>435</v>
      </c>
      <c r="K9459" s="11" t="s">
        <v>439</v>
      </c>
      <c r="L9459" s="5"/>
      <c r="M9459" s="5"/>
      <c r="N9459" s="5"/>
    </row>
    <row r="9460" spans="1:14" ht="14.5">
      <c r="A9460" t="s">
        <v>6795</v>
      </c>
      <c r="B9460" t="s">
        <v>432</v>
      </c>
      <c r="C9460" t="s">
        <v>440</v>
      </c>
      <c r="D9460" t="s">
        <v>441</v>
      </c>
      <c r="E9460" s="7" t="s">
        <v>87</v>
      </c>
      <c r="F9460" s="8" t="s">
        <v>6880</v>
      </c>
      <c r="G9460" s="9" t="s">
        <v>2003</v>
      </c>
      <c r="H9460" s="9"/>
      <c r="I9460" s="9"/>
      <c r="J9460" s="9"/>
      <c r="K9460" s="9"/>
      <c r="L9460" s="9"/>
      <c r="M9460" s="9"/>
      <c r="N9460" s="9"/>
    </row>
    <row r="9461" spans="1:14" ht="14.5">
      <c r="A9461" t="s">
        <v>6795</v>
      </c>
      <c r="B9461" t="s">
        <v>432</v>
      </c>
      <c r="C9461" t="s">
        <v>444</v>
      </c>
      <c r="D9461" t="s">
        <v>445</v>
      </c>
      <c r="E9461" s="36">
        <v>10068300000000</v>
      </c>
      <c r="F9461" s="8" t="s">
        <v>6881</v>
      </c>
      <c r="G9461" s="9" t="s">
        <v>5420</v>
      </c>
      <c r="H9461" s="9"/>
      <c r="I9461" s="9"/>
      <c r="J9461" s="9"/>
      <c r="K9461" s="9"/>
      <c r="L9461" s="9"/>
      <c r="M9461" s="9"/>
      <c r="N9461" s="9"/>
    </row>
    <row r="9462" spans="1:14" ht="14.5">
      <c r="A9462" t="s">
        <v>6795</v>
      </c>
      <c r="B9462" t="s">
        <v>432</v>
      </c>
      <c r="C9462" t="s">
        <v>447</v>
      </c>
      <c r="D9462" t="s">
        <v>448</v>
      </c>
      <c r="E9462" s="36">
        <v>1592099995648</v>
      </c>
      <c r="F9462" s="8" t="s">
        <v>6881</v>
      </c>
      <c r="G9462" s="9" t="s">
        <v>5420</v>
      </c>
      <c r="H9462" s="9"/>
      <c r="I9462" s="9"/>
      <c r="J9462" s="9"/>
      <c r="K9462" s="9"/>
      <c r="L9462" s="9"/>
      <c r="M9462" s="9"/>
      <c r="N9462" s="9"/>
    </row>
    <row r="9463" spans="1:14" ht="14.5">
      <c r="A9463" t="s">
        <v>6795</v>
      </c>
      <c r="B9463" t="s">
        <v>432</v>
      </c>
      <c r="C9463" t="s">
        <v>449</v>
      </c>
      <c r="D9463" t="s">
        <v>450</v>
      </c>
      <c r="E9463" s="37">
        <v>0.15812997185701658</v>
      </c>
      <c r="F9463" s="8"/>
      <c r="G9463" s="9"/>
      <c r="H9463" s="9"/>
      <c r="I9463" s="9"/>
      <c r="J9463" s="9"/>
      <c r="K9463" s="9"/>
      <c r="L9463" s="9"/>
      <c r="M9463" s="9"/>
      <c r="N9463" s="9"/>
    </row>
    <row r="9464" spans="1:14" ht="14.5">
      <c r="A9464" t="s">
        <v>6795</v>
      </c>
      <c r="B9464" t="s">
        <v>432</v>
      </c>
      <c r="C9464" t="s">
        <v>451</v>
      </c>
      <c r="D9464" t="s">
        <v>452</v>
      </c>
      <c r="E9464" s="7" t="s">
        <v>453</v>
      </c>
      <c r="F9464" s="8"/>
      <c r="G9464" s="9"/>
      <c r="H9464" s="9"/>
      <c r="I9464" s="9"/>
      <c r="J9464" s="9"/>
      <c r="K9464" s="9"/>
      <c r="L9464" s="9"/>
      <c r="M9464" s="9"/>
      <c r="N9464" s="9"/>
    </row>
    <row r="9465" spans="1:14" ht="14.5">
      <c r="A9465" t="s">
        <v>6795</v>
      </c>
      <c r="B9465" t="s">
        <v>432</v>
      </c>
      <c r="C9465" t="s">
        <v>454</v>
      </c>
      <c r="D9465" t="s">
        <v>455</v>
      </c>
      <c r="E9465" s="7" t="s">
        <v>87</v>
      </c>
      <c r="F9465" s="8" t="s">
        <v>6882</v>
      </c>
      <c r="G9465" s="9" t="s">
        <v>6871</v>
      </c>
      <c r="H9465" s="9"/>
      <c r="I9465" s="9"/>
      <c r="J9465" s="9"/>
      <c r="K9465" s="9"/>
      <c r="L9465" s="9"/>
      <c r="M9465" s="9"/>
      <c r="N9465" s="9"/>
    </row>
    <row r="9466" spans="1:14" ht="14.5">
      <c r="A9466" s="5" t="s">
        <v>6795</v>
      </c>
      <c r="B9466" s="5" t="s">
        <v>458</v>
      </c>
      <c r="C9466" s="5" t="s">
        <v>459</v>
      </c>
      <c r="D9466" s="5" t="s">
        <v>460</v>
      </c>
      <c r="E9466" s="30" t="s">
        <v>461</v>
      </c>
      <c r="F9466" s="5"/>
      <c r="G9466" s="10" t="s">
        <v>461</v>
      </c>
      <c r="H9466" s="10" t="s">
        <v>462</v>
      </c>
      <c r="I9466" s="10" t="s">
        <v>463</v>
      </c>
      <c r="J9466" s="11" t="s">
        <v>464</v>
      </c>
      <c r="K9466" s="5"/>
      <c r="L9466" s="5"/>
      <c r="M9466" s="5"/>
      <c r="N9466" s="5"/>
    </row>
    <row r="9467" spans="1:14" ht="14.5">
      <c r="A9467" t="s">
        <v>6795</v>
      </c>
      <c r="B9467" t="s">
        <v>458</v>
      </c>
      <c r="C9467" t="s">
        <v>465</v>
      </c>
      <c r="D9467" t="s">
        <v>466</v>
      </c>
      <c r="E9467" s="7" t="s">
        <v>87</v>
      </c>
      <c r="F9467" s="8"/>
      <c r="G9467" s="9" t="s">
        <v>6863</v>
      </c>
      <c r="H9467" s="9"/>
      <c r="I9467" s="9"/>
      <c r="J9467" s="9"/>
      <c r="K9467" s="9"/>
      <c r="L9467" s="9"/>
      <c r="M9467" s="9"/>
      <c r="N9467" s="9"/>
    </row>
    <row r="9468" spans="1:14" ht="14.5">
      <c r="A9468" t="s">
        <v>6795</v>
      </c>
      <c r="B9468" t="s">
        <v>458</v>
      </c>
      <c r="C9468" t="s">
        <v>469</v>
      </c>
      <c r="D9468" t="s">
        <v>470</v>
      </c>
      <c r="E9468" s="7" t="s">
        <v>87</v>
      </c>
      <c r="F9468" s="8" t="s">
        <v>6883</v>
      </c>
      <c r="G9468" s="9" t="s">
        <v>6857</v>
      </c>
      <c r="H9468" s="9"/>
      <c r="I9468" s="9"/>
      <c r="J9468" s="9"/>
      <c r="K9468" s="9"/>
      <c r="L9468" s="9"/>
      <c r="M9468" s="9"/>
      <c r="N9468" s="9"/>
    </row>
    <row r="9469" spans="1:14" ht="14.5">
      <c r="A9469" t="s">
        <v>6795</v>
      </c>
      <c r="B9469" t="s">
        <v>458</v>
      </c>
      <c r="C9469" t="s">
        <v>473</v>
      </c>
      <c r="D9469" t="s">
        <v>474</v>
      </c>
      <c r="E9469" s="7" t="s">
        <v>87</v>
      </c>
      <c r="F9469" s="8"/>
      <c r="G9469" s="9" t="s">
        <v>6857</v>
      </c>
      <c r="H9469" s="9"/>
      <c r="I9469" s="9"/>
      <c r="J9469" s="9"/>
      <c r="K9469" s="9"/>
      <c r="L9469" s="9"/>
      <c r="M9469" s="9"/>
      <c r="N9469" s="9"/>
    </row>
    <row r="9470" spans="1:14" ht="14.5">
      <c r="A9470" t="s">
        <v>6795</v>
      </c>
      <c r="B9470" t="s">
        <v>458</v>
      </c>
      <c r="C9470" t="s">
        <v>476</v>
      </c>
      <c r="D9470" t="s">
        <v>477</v>
      </c>
      <c r="E9470" s="7" t="s">
        <v>126</v>
      </c>
      <c r="F9470" s="8"/>
      <c r="G9470" s="9" t="s">
        <v>6863</v>
      </c>
      <c r="H9470" s="9"/>
      <c r="I9470" s="9"/>
      <c r="J9470" s="9"/>
      <c r="K9470" s="9"/>
      <c r="L9470" s="9"/>
      <c r="M9470" s="9"/>
      <c r="N9470" s="9"/>
    </row>
    <row r="9471" spans="1:14" ht="14.5">
      <c r="A9471" s="5" t="s">
        <v>6795</v>
      </c>
      <c r="B9471" s="5" t="s">
        <v>479</v>
      </c>
      <c r="C9471" s="5" t="s">
        <v>480</v>
      </c>
      <c r="D9471" s="5" t="s">
        <v>481</v>
      </c>
      <c r="E9471" s="30" t="s">
        <v>486</v>
      </c>
      <c r="F9471" s="5"/>
      <c r="G9471" s="10" t="s">
        <v>483</v>
      </c>
      <c r="H9471" s="10" t="s">
        <v>484</v>
      </c>
      <c r="I9471" s="10" t="s">
        <v>485</v>
      </c>
      <c r="J9471" s="10" t="s">
        <v>486</v>
      </c>
      <c r="K9471" s="15" t="s">
        <v>482</v>
      </c>
      <c r="L9471" s="5"/>
      <c r="M9471" s="5"/>
      <c r="N9471" s="5"/>
    </row>
    <row r="9472" spans="1:14" ht="14.5">
      <c r="A9472" t="s">
        <v>6795</v>
      </c>
      <c r="B9472" t="s">
        <v>479</v>
      </c>
      <c r="C9472" t="s">
        <v>487</v>
      </c>
      <c r="D9472" t="s">
        <v>488</v>
      </c>
      <c r="E9472" s="7" t="s">
        <v>764</v>
      </c>
      <c r="F9472" s="8" t="s">
        <v>6884</v>
      </c>
      <c r="G9472" s="9" t="s">
        <v>6857</v>
      </c>
      <c r="H9472" s="9"/>
      <c r="I9472" s="9"/>
      <c r="J9472" s="9"/>
      <c r="K9472" s="9"/>
      <c r="L9472" s="9"/>
      <c r="M9472" s="9"/>
      <c r="N9472" s="9"/>
    </row>
    <row r="9473" spans="1:14" ht="14.5">
      <c r="A9473" t="s">
        <v>6795</v>
      </c>
      <c r="B9473" t="s">
        <v>479</v>
      </c>
      <c r="C9473" t="s">
        <v>491</v>
      </c>
      <c r="D9473" t="s">
        <v>492</v>
      </c>
      <c r="E9473" s="7" t="s">
        <v>126</v>
      </c>
      <c r="F9473" s="8"/>
      <c r="G9473" s="9" t="s">
        <v>2003</v>
      </c>
      <c r="H9473" s="9"/>
      <c r="I9473" s="9"/>
      <c r="J9473" s="9"/>
      <c r="K9473" s="9"/>
      <c r="L9473" s="9"/>
      <c r="M9473" s="9"/>
      <c r="N9473" s="9"/>
    </row>
    <row r="9474" spans="1:14" ht="14.5">
      <c r="A9474" t="s">
        <v>6795</v>
      </c>
      <c r="B9474" t="s">
        <v>479</v>
      </c>
      <c r="C9474" t="s">
        <v>494</v>
      </c>
      <c r="D9474" t="s">
        <v>445</v>
      </c>
      <c r="E9474" s="36">
        <v>10068300000000</v>
      </c>
      <c r="F9474" s="8" t="s">
        <v>6881</v>
      </c>
      <c r="G9474" s="9" t="s">
        <v>5420</v>
      </c>
      <c r="H9474" s="9"/>
      <c r="I9474" s="9"/>
      <c r="J9474" s="9"/>
      <c r="K9474" s="9"/>
      <c r="L9474" s="9"/>
      <c r="M9474" s="9"/>
      <c r="N9474" s="9"/>
    </row>
    <row r="9475" spans="1:14" ht="14.5">
      <c r="A9475" t="s">
        <v>6795</v>
      </c>
      <c r="B9475" t="s">
        <v>479</v>
      </c>
      <c r="C9475" t="s">
        <v>495</v>
      </c>
      <c r="D9475" t="s">
        <v>496</v>
      </c>
      <c r="E9475" s="36">
        <v>0</v>
      </c>
      <c r="F9475" s="8"/>
      <c r="G9475" s="9" t="s">
        <v>5420</v>
      </c>
      <c r="H9475" s="9"/>
      <c r="I9475" s="9"/>
      <c r="J9475" s="9"/>
      <c r="K9475" s="9"/>
      <c r="L9475" s="9"/>
      <c r="M9475" s="9"/>
      <c r="N9475" s="9"/>
    </row>
    <row r="9476" spans="1:14" ht="14.5">
      <c r="A9476" t="s">
        <v>6795</v>
      </c>
      <c r="B9476" t="s">
        <v>479</v>
      </c>
      <c r="C9476" t="s">
        <v>497</v>
      </c>
      <c r="D9476" t="s">
        <v>450</v>
      </c>
      <c r="E9476" s="37">
        <v>0</v>
      </c>
      <c r="F9476" s="8"/>
      <c r="G9476" s="9"/>
      <c r="H9476" s="9"/>
      <c r="I9476" s="9"/>
      <c r="J9476" s="9"/>
      <c r="K9476" s="9"/>
      <c r="L9476" s="9"/>
      <c r="M9476" s="9"/>
      <c r="N9476" s="9"/>
    </row>
    <row r="9477" spans="1:14" ht="14.5">
      <c r="A9477" t="s">
        <v>6795</v>
      </c>
      <c r="B9477" t="s">
        <v>479</v>
      </c>
      <c r="C9477" t="s">
        <v>498</v>
      </c>
      <c r="D9477" t="s">
        <v>499</v>
      </c>
      <c r="E9477" s="7" t="s">
        <v>36</v>
      </c>
      <c r="F9477" s="8"/>
      <c r="G9477" s="9" t="s">
        <v>2003</v>
      </c>
      <c r="H9477" s="9"/>
      <c r="I9477" s="9"/>
      <c r="J9477" s="9"/>
      <c r="K9477" s="9"/>
      <c r="L9477" s="9"/>
      <c r="M9477" s="9"/>
      <c r="N9477" s="9"/>
    </row>
    <row r="9478" spans="1:14" ht="14.5">
      <c r="A9478" s="5" t="s">
        <v>6795</v>
      </c>
      <c r="B9478" s="5" t="s">
        <v>500</v>
      </c>
      <c r="C9478" s="5" t="s">
        <v>501</v>
      </c>
      <c r="D9478" s="5" t="s">
        <v>502</v>
      </c>
      <c r="E9478" s="30" t="s">
        <v>503</v>
      </c>
      <c r="F9478" s="5"/>
      <c r="G9478" s="10" t="s">
        <v>504</v>
      </c>
      <c r="H9478" s="10" t="s">
        <v>503</v>
      </c>
      <c r="I9478" s="11" t="s">
        <v>505</v>
      </c>
      <c r="J9478" s="5"/>
      <c r="K9478" s="5"/>
      <c r="L9478" s="5"/>
      <c r="M9478" s="5"/>
      <c r="N9478" s="5"/>
    </row>
    <row r="9479" spans="1:14" ht="14.5">
      <c r="A9479" t="s">
        <v>6795</v>
      </c>
      <c r="B9479" t="s">
        <v>500</v>
      </c>
      <c r="C9479" t="s">
        <v>506</v>
      </c>
      <c r="D9479" t="s">
        <v>507</v>
      </c>
      <c r="E9479" s="7" t="s">
        <v>87</v>
      </c>
      <c r="F9479" s="8" t="s">
        <v>6885</v>
      </c>
      <c r="G9479" s="9" t="s">
        <v>6886</v>
      </c>
      <c r="H9479" s="9"/>
      <c r="I9479" s="9"/>
      <c r="J9479" s="9"/>
      <c r="K9479" s="9"/>
      <c r="L9479" s="9"/>
      <c r="M9479" s="9"/>
      <c r="N9479" s="9"/>
    </row>
    <row r="9480" spans="1:14" ht="14.5">
      <c r="A9480" t="s">
        <v>6795</v>
      </c>
      <c r="B9480" t="s">
        <v>500</v>
      </c>
      <c r="C9480" t="s">
        <v>510</v>
      </c>
      <c r="D9480" t="s">
        <v>511</v>
      </c>
      <c r="E9480" s="7" t="s">
        <v>126</v>
      </c>
      <c r="F9480" s="8" t="s">
        <v>315</v>
      </c>
      <c r="G9480" s="9" t="s">
        <v>6886</v>
      </c>
      <c r="H9480" s="9"/>
      <c r="I9480" s="9"/>
      <c r="J9480" s="9"/>
      <c r="K9480" s="9"/>
      <c r="L9480" s="9"/>
      <c r="M9480" s="9"/>
      <c r="N9480" s="9"/>
    </row>
    <row r="9481" spans="1:14" ht="14.5">
      <c r="A9481" t="s">
        <v>6795</v>
      </c>
      <c r="B9481" t="s">
        <v>500</v>
      </c>
      <c r="C9481" t="s">
        <v>514</v>
      </c>
      <c r="D9481" t="s">
        <v>515</v>
      </c>
      <c r="E9481" s="7" t="s">
        <v>87</v>
      </c>
      <c r="F9481" s="8" t="s">
        <v>6887</v>
      </c>
      <c r="G9481" s="9" t="s">
        <v>6886</v>
      </c>
      <c r="H9481" s="9"/>
      <c r="I9481" s="9"/>
      <c r="J9481" s="9"/>
      <c r="K9481" s="9"/>
      <c r="L9481" s="9"/>
      <c r="M9481" s="9"/>
      <c r="N9481" s="9"/>
    </row>
    <row r="9482" spans="1:14" ht="14.5">
      <c r="A9482" s="5" t="s">
        <v>6795</v>
      </c>
      <c r="B9482" s="5" t="s">
        <v>517</v>
      </c>
      <c r="C9482" s="5" t="s">
        <v>518</v>
      </c>
      <c r="D9482" s="5" t="s">
        <v>519</v>
      </c>
      <c r="E9482" s="30" t="s">
        <v>522</v>
      </c>
      <c r="F9482" s="5"/>
      <c r="G9482" s="10" t="s">
        <v>521</v>
      </c>
      <c r="H9482" s="10" t="s">
        <v>522</v>
      </c>
      <c r="I9482" s="10" t="s">
        <v>523</v>
      </c>
      <c r="J9482" s="10" t="s">
        <v>524</v>
      </c>
      <c r="K9482" s="10" t="s">
        <v>520</v>
      </c>
      <c r="L9482" s="11" t="s">
        <v>525</v>
      </c>
      <c r="M9482" s="5"/>
      <c r="N9482" s="5"/>
    </row>
    <row r="9483" spans="1:14" ht="14.5">
      <c r="A9483" t="s">
        <v>6795</v>
      </c>
      <c r="B9483" t="s">
        <v>517</v>
      </c>
      <c r="C9483" t="s">
        <v>526</v>
      </c>
      <c r="D9483" t="s">
        <v>527</v>
      </c>
      <c r="E9483" s="7" t="s">
        <v>87</v>
      </c>
      <c r="F9483" s="8" t="s">
        <v>6888</v>
      </c>
      <c r="G9483" s="9" t="s">
        <v>6889</v>
      </c>
      <c r="H9483" s="9"/>
      <c r="I9483" s="9"/>
      <c r="J9483" s="9"/>
      <c r="K9483" s="9"/>
      <c r="L9483" s="9"/>
      <c r="M9483" s="9"/>
      <c r="N9483" s="9"/>
    </row>
    <row r="9484" spans="1:14" ht="14.5">
      <c r="A9484" t="s">
        <v>6795</v>
      </c>
      <c r="B9484" t="s">
        <v>517</v>
      </c>
      <c r="C9484" t="s">
        <v>530</v>
      </c>
      <c r="D9484" t="s">
        <v>445</v>
      </c>
      <c r="E9484" s="36">
        <v>10068300000000</v>
      </c>
      <c r="F9484" s="8" t="s">
        <v>6881</v>
      </c>
      <c r="G9484" s="9" t="s">
        <v>5420</v>
      </c>
      <c r="H9484" s="9"/>
      <c r="I9484" s="9"/>
      <c r="J9484" s="9"/>
      <c r="K9484" s="9"/>
      <c r="L9484" s="9"/>
      <c r="M9484" s="9"/>
      <c r="N9484" s="9"/>
    </row>
    <row r="9485" spans="1:14" ht="14.5">
      <c r="A9485" t="s">
        <v>6795</v>
      </c>
      <c r="B9485" t="s">
        <v>517</v>
      </c>
      <c r="C9485" t="s">
        <v>531</v>
      </c>
      <c r="D9485" t="s">
        <v>532</v>
      </c>
      <c r="E9485" s="36">
        <v>8155000000000</v>
      </c>
      <c r="F9485" s="8" t="s">
        <v>6881</v>
      </c>
      <c r="G9485" s="9" t="s">
        <v>5420</v>
      </c>
      <c r="H9485" s="9"/>
      <c r="I9485" s="9"/>
      <c r="J9485" s="9"/>
      <c r="K9485" s="9"/>
      <c r="L9485" s="9"/>
      <c r="M9485" s="9"/>
      <c r="N9485" s="9"/>
    </row>
    <row r="9486" spans="1:14" ht="14.5">
      <c r="A9486" t="s">
        <v>6795</v>
      </c>
      <c r="B9486" t="s">
        <v>517</v>
      </c>
      <c r="C9486" t="s">
        <v>533</v>
      </c>
      <c r="D9486" t="s">
        <v>450</v>
      </c>
      <c r="E9486" s="37">
        <v>0.80996791911246191</v>
      </c>
      <c r="F9486" s="8"/>
      <c r="G9486" s="9"/>
      <c r="H9486" s="9"/>
      <c r="I9486" s="9"/>
      <c r="J9486" s="9"/>
      <c r="K9486" s="9"/>
      <c r="L9486" s="9"/>
      <c r="M9486" s="9"/>
      <c r="N9486" s="9"/>
    </row>
    <row r="9487" spans="1:14" ht="14.5">
      <c r="A9487" t="s">
        <v>6795</v>
      </c>
      <c r="B9487" t="s">
        <v>517</v>
      </c>
      <c r="C9487" t="s">
        <v>534</v>
      </c>
      <c r="D9487" t="s">
        <v>535</v>
      </c>
      <c r="E9487" s="7" t="s">
        <v>1187</v>
      </c>
      <c r="F9487" s="8"/>
      <c r="G9487" s="9"/>
      <c r="H9487" s="9"/>
      <c r="I9487" s="9"/>
      <c r="J9487" s="9"/>
      <c r="K9487" s="9"/>
      <c r="L9487" s="9"/>
      <c r="M9487" s="9"/>
      <c r="N9487" s="9"/>
    </row>
    <row r="9488" spans="1:14" ht="14.5">
      <c r="A9488" t="s">
        <v>6795</v>
      </c>
      <c r="B9488" t="s">
        <v>517</v>
      </c>
      <c r="C9488" t="s">
        <v>536</v>
      </c>
      <c r="D9488" t="s">
        <v>537</v>
      </c>
      <c r="E9488" s="7" t="s">
        <v>87</v>
      </c>
      <c r="F9488" s="8" t="s">
        <v>6890</v>
      </c>
      <c r="G9488" s="9" t="s">
        <v>6889</v>
      </c>
      <c r="H9488" s="9"/>
      <c r="I9488" s="9"/>
      <c r="J9488" s="9"/>
      <c r="K9488" s="9"/>
      <c r="L9488" s="9"/>
      <c r="M9488" s="9"/>
      <c r="N9488" s="9"/>
    </row>
    <row r="9489" spans="1:14" ht="14.5">
      <c r="A9489" s="5" t="s">
        <v>6795</v>
      </c>
      <c r="B9489" s="5" t="s">
        <v>540</v>
      </c>
      <c r="C9489" s="5" t="s">
        <v>541</v>
      </c>
      <c r="D9489" s="5" t="s">
        <v>542</v>
      </c>
      <c r="E9489" s="30" t="s">
        <v>544</v>
      </c>
      <c r="F9489" s="5"/>
      <c r="G9489" s="10" t="s">
        <v>544</v>
      </c>
      <c r="H9489" s="10" t="s">
        <v>545</v>
      </c>
      <c r="I9489" s="10" t="s">
        <v>543</v>
      </c>
      <c r="J9489" s="10" t="s">
        <v>546</v>
      </c>
      <c r="K9489" s="10" t="s">
        <v>547</v>
      </c>
      <c r="L9489" s="11" t="s">
        <v>548</v>
      </c>
      <c r="M9489" s="5"/>
      <c r="N9489" s="5"/>
    </row>
    <row r="9490" spans="1:14" ht="14.5">
      <c r="A9490" t="s">
        <v>6795</v>
      </c>
      <c r="B9490" t="s">
        <v>540</v>
      </c>
      <c r="C9490" t="s">
        <v>549</v>
      </c>
      <c r="D9490" t="s">
        <v>550</v>
      </c>
      <c r="E9490" s="7" t="s">
        <v>87</v>
      </c>
      <c r="F9490" s="8"/>
      <c r="G9490" s="9" t="s">
        <v>6891</v>
      </c>
      <c r="H9490" s="9"/>
      <c r="I9490" s="9"/>
      <c r="J9490" s="9"/>
      <c r="K9490" s="9"/>
      <c r="L9490" s="9"/>
      <c r="M9490" s="9"/>
      <c r="N9490" s="9"/>
    </row>
    <row r="9491" spans="1:14" ht="14.5">
      <c r="A9491" t="s">
        <v>6795</v>
      </c>
      <c r="B9491" t="s">
        <v>540</v>
      </c>
      <c r="C9491" t="s">
        <v>552</v>
      </c>
      <c r="D9491" t="s">
        <v>445</v>
      </c>
      <c r="E9491" s="36">
        <v>10068300000000</v>
      </c>
      <c r="F9491" s="8" t="s">
        <v>6881</v>
      </c>
      <c r="G9491" s="9" t="s">
        <v>5420</v>
      </c>
      <c r="H9491" s="9"/>
      <c r="I9491" s="9"/>
      <c r="J9491" s="9"/>
      <c r="K9491" s="9"/>
      <c r="L9491" s="9"/>
      <c r="M9491" s="9"/>
      <c r="N9491" s="9"/>
    </row>
    <row r="9492" spans="1:14" ht="14.5">
      <c r="A9492" t="s">
        <v>6795</v>
      </c>
      <c r="B9492" t="s">
        <v>540</v>
      </c>
      <c r="C9492" t="s">
        <v>553</v>
      </c>
      <c r="D9492" t="s">
        <v>554</v>
      </c>
      <c r="E9492" s="36">
        <v>10068300000000</v>
      </c>
      <c r="F9492" s="8" t="s">
        <v>6881</v>
      </c>
      <c r="G9492" s="9" t="s">
        <v>5420</v>
      </c>
      <c r="H9492" s="9"/>
      <c r="I9492" s="9"/>
      <c r="J9492" s="9"/>
      <c r="K9492" s="9"/>
      <c r="L9492" s="9"/>
      <c r="M9492" s="9"/>
      <c r="N9492" s="9"/>
    </row>
    <row r="9493" spans="1:14" ht="14.5">
      <c r="A9493" t="s">
        <v>6795</v>
      </c>
      <c r="B9493" t="s">
        <v>540</v>
      </c>
      <c r="C9493" t="s">
        <v>555</v>
      </c>
      <c r="D9493" t="s">
        <v>450</v>
      </c>
      <c r="E9493" s="37">
        <v>1</v>
      </c>
      <c r="F9493" s="8"/>
      <c r="G9493" s="9"/>
      <c r="H9493" s="9"/>
      <c r="I9493" s="9"/>
      <c r="J9493" s="9"/>
      <c r="K9493" s="9"/>
      <c r="L9493" s="9"/>
      <c r="M9493" s="9"/>
      <c r="N9493" s="9"/>
    </row>
    <row r="9494" spans="1:14" ht="14.5">
      <c r="A9494" t="s">
        <v>6795</v>
      </c>
      <c r="B9494" t="s">
        <v>540</v>
      </c>
      <c r="C9494" t="s">
        <v>556</v>
      </c>
      <c r="D9494" t="s">
        <v>557</v>
      </c>
      <c r="E9494" s="7" t="s">
        <v>775</v>
      </c>
      <c r="F9494" s="8"/>
      <c r="G9494" s="9"/>
      <c r="H9494" s="9"/>
      <c r="I9494" s="9"/>
      <c r="J9494" s="9"/>
      <c r="K9494" s="9"/>
      <c r="L9494" s="9"/>
      <c r="M9494" s="9"/>
      <c r="N9494" s="9"/>
    </row>
    <row r="9495" spans="1:14" ht="14.5">
      <c r="A9495" t="s">
        <v>6795</v>
      </c>
      <c r="B9495" t="s">
        <v>540</v>
      </c>
      <c r="C9495" t="s">
        <v>559</v>
      </c>
      <c r="D9495" t="s">
        <v>560</v>
      </c>
      <c r="E9495" s="7" t="s">
        <v>126</v>
      </c>
      <c r="F9495" s="8"/>
      <c r="G9495" s="9" t="s">
        <v>2003</v>
      </c>
      <c r="H9495" s="9"/>
      <c r="I9495" s="9"/>
      <c r="J9495" s="9"/>
      <c r="K9495" s="9"/>
      <c r="L9495" s="9"/>
      <c r="M9495" s="9"/>
      <c r="N9495" s="9"/>
    </row>
    <row r="9496" spans="1:14" ht="14.5">
      <c r="A9496" t="s">
        <v>6795</v>
      </c>
      <c r="B9496" t="s">
        <v>540</v>
      </c>
      <c r="C9496" t="s">
        <v>561</v>
      </c>
      <c r="D9496" t="s">
        <v>562</v>
      </c>
      <c r="E9496" s="7" t="s">
        <v>87</v>
      </c>
      <c r="F9496" s="8"/>
      <c r="G9496" s="9" t="s">
        <v>6863</v>
      </c>
      <c r="H9496" s="9"/>
      <c r="I9496" s="9"/>
      <c r="J9496" s="9"/>
      <c r="K9496" s="9"/>
      <c r="L9496" s="9"/>
      <c r="M9496" s="9"/>
      <c r="N9496" s="9"/>
    </row>
    <row r="9497" spans="1:14" ht="14.5">
      <c r="A9497" t="s">
        <v>6795</v>
      </c>
      <c r="B9497" t="s">
        <v>540</v>
      </c>
      <c r="C9497" t="s">
        <v>563</v>
      </c>
      <c r="D9497" t="s">
        <v>564</v>
      </c>
      <c r="E9497" s="7" t="s">
        <v>126</v>
      </c>
      <c r="F9497" s="8"/>
      <c r="G9497" s="9" t="s">
        <v>2003</v>
      </c>
      <c r="H9497" s="9"/>
      <c r="I9497" s="9"/>
      <c r="J9497" s="9"/>
      <c r="K9497" s="9"/>
      <c r="L9497" s="9"/>
      <c r="M9497" s="9"/>
      <c r="N9497" s="9"/>
    </row>
    <row r="9498" spans="1:14" ht="14.5">
      <c r="A9498" t="s">
        <v>6795</v>
      </c>
      <c r="B9498" t="s">
        <v>540</v>
      </c>
      <c r="C9498" t="s">
        <v>567</v>
      </c>
      <c r="D9498" t="s">
        <v>568</v>
      </c>
      <c r="E9498" s="7" t="s">
        <v>126</v>
      </c>
      <c r="F9498" s="8"/>
      <c r="G9498" s="9" t="s">
        <v>2003</v>
      </c>
      <c r="H9498" s="9"/>
      <c r="I9498" s="9"/>
      <c r="J9498" s="9"/>
      <c r="K9498" s="9"/>
      <c r="L9498" s="9"/>
      <c r="M9498" s="9"/>
      <c r="N9498" s="9"/>
    </row>
    <row r="9499" spans="1:14" ht="14.5">
      <c r="A9499" t="s">
        <v>6795</v>
      </c>
      <c r="B9499" t="s">
        <v>540</v>
      </c>
      <c r="C9499" t="s">
        <v>569</v>
      </c>
      <c r="D9499" t="s">
        <v>570</v>
      </c>
      <c r="E9499" s="7" t="s">
        <v>571</v>
      </c>
      <c r="F9499" s="8"/>
      <c r="G9499" s="9"/>
      <c r="H9499" s="9"/>
      <c r="I9499" s="9"/>
      <c r="J9499" s="9"/>
      <c r="K9499" s="9"/>
      <c r="L9499" s="9"/>
      <c r="M9499" s="9"/>
      <c r="N9499" s="9"/>
    </row>
    <row r="9500" spans="1:14" ht="14.5">
      <c r="A9500" s="5" t="s">
        <v>6795</v>
      </c>
      <c r="B9500" s="5" t="s">
        <v>572</v>
      </c>
      <c r="C9500" s="5" t="s">
        <v>573</v>
      </c>
      <c r="D9500" s="5" t="s">
        <v>574</v>
      </c>
      <c r="E9500" s="30" t="s">
        <v>575</v>
      </c>
      <c r="F9500" s="5"/>
      <c r="G9500" s="10" t="s">
        <v>576</v>
      </c>
      <c r="H9500" s="10" t="s">
        <v>577</v>
      </c>
      <c r="I9500" s="10" t="s">
        <v>578</v>
      </c>
      <c r="J9500" s="10" t="s">
        <v>575</v>
      </c>
      <c r="K9500" s="10" t="s">
        <v>579</v>
      </c>
      <c r="L9500" s="11" t="s">
        <v>580</v>
      </c>
      <c r="M9500" s="5"/>
      <c r="N9500" s="5"/>
    </row>
    <row r="9501" spans="1:14" ht="14.5">
      <c r="A9501" t="s">
        <v>6795</v>
      </c>
      <c r="B9501" t="s">
        <v>572</v>
      </c>
      <c r="C9501" t="s">
        <v>581</v>
      </c>
      <c r="D9501" t="s">
        <v>582</v>
      </c>
      <c r="E9501" s="7" t="s">
        <v>6799</v>
      </c>
      <c r="F9501" s="8"/>
      <c r="G9501" s="9" t="s">
        <v>2003</v>
      </c>
      <c r="H9501" s="9"/>
      <c r="I9501" s="9"/>
      <c r="J9501" s="9"/>
      <c r="K9501" s="9"/>
      <c r="L9501" s="9"/>
      <c r="M9501" s="9"/>
      <c r="N9501" s="9"/>
    </row>
    <row r="9502" spans="1:14" ht="14.5">
      <c r="A9502" t="s">
        <v>6795</v>
      </c>
      <c r="B9502" t="s">
        <v>572</v>
      </c>
      <c r="C9502" t="s">
        <v>583</v>
      </c>
      <c r="D9502" t="s">
        <v>584</v>
      </c>
      <c r="E9502" s="7" t="s">
        <v>6810</v>
      </c>
      <c r="F9502" s="8" t="s">
        <v>6892</v>
      </c>
      <c r="G9502" s="9" t="s">
        <v>6809</v>
      </c>
      <c r="H9502" s="9"/>
      <c r="I9502" s="9"/>
      <c r="J9502" s="9"/>
      <c r="K9502" s="9"/>
      <c r="L9502" s="9"/>
      <c r="M9502" s="9"/>
      <c r="N9502" s="9"/>
    </row>
    <row r="9503" spans="1:14" ht="14.5">
      <c r="A9503" t="s">
        <v>6795</v>
      </c>
      <c r="B9503" t="s">
        <v>572</v>
      </c>
      <c r="C9503" t="s">
        <v>585</v>
      </c>
      <c r="D9503" t="s">
        <v>586</v>
      </c>
      <c r="E9503" s="7" t="s">
        <v>587</v>
      </c>
      <c r="F9503" s="8" t="s">
        <v>6893</v>
      </c>
      <c r="G9503" s="9" t="s">
        <v>6894</v>
      </c>
      <c r="H9503" s="9"/>
      <c r="I9503" s="9"/>
      <c r="J9503" s="9"/>
      <c r="K9503" s="9"/>
      <c r="L9503" s="9"/>
      <c r="M9503" s="9"/>
      <c r="N9503" s="9"/>
    </row>
    <row r="9504" spans="1:14" ht="14.5">
      <c r="A9504" s="5" t="s">
        <v>6795</v>
      </c>
      <c r="B9504" s="5" t="s">
        <v>589</v>
      </c>
      <c r="C9504" s="5" t="s">
        <v>590</v>
      </c>
      <c r="D9504" s="5" t="s">
        <v>591</v>
      </c>
      <c r="E9504" s="30" t="s">
        <v>592</v>
      </c>
      <c r="F9504" s="5"/>
      <c r="G9504" s="10" t="s">
        <v>593</v>
      </c>
      <c r="H9504" s="10" t="s">
        <v>594</v>
      </c>
      <c r="I9504" s="10" t="s">
        <v>595</v>
      </c>
      <c r="J9504" s="10" t="s">
        <v>596</v>
      </c>
      <c r="K9504" s="10" t="s">
        <v>597</v>
      </c>
      <c r="L9504" s="15" t="s">
        <v>592</v>
      </c>
      <c r="M9504" s="5"/>
      <c r="N9504" s="5"/>
    </row>
    <row r="9505" spans="1:14" ht="14.5">
      <c r="A9505" t="s">
        <v>6795</v>
      </c>
      <c r="B9505" t="s">
        <v>589</v>
      </c>
      <c r="C9505" t="s">
        <v>598</v>
      </c>
      <c r="D9505" t="s">
        <v>582</v>
      </c>
      <c r="E9505" s="7" t="s">
        <v>6799</v>
      </c>
      <c r="F9505" s="8"/>
      <c r="G9505" s="9" t="s">
        <v>2003</v>
      </c>
      <c r="H9505" s="9"/>
      <c r="I9505" s="9"/>
      <c r="J9505" s="9"/>
      <c r="K9505" s="9"/>
      <c r="L9505" s="9"/>
      <c r="M9505" s="9"/>
      <c r="N9505" s="9"/>
    </row>
    <row r="9506" spans="1:14" ht="14.5">
      <c r="A9506" t="s">
        <v>6795</v>
      </c>
      <c r="B9506" t="s">
        <v>589</v>
      </c>
      <c r="C9506" t="s">
        <v>599</v>
      </c>
      <c r="D9506" t="s">
        <v>600</v>
      </c>
      <c r="E9506" s="7" t="s">
        <v>6807</v>
      </c>
      <c r="F9506" s="8"/>
      <c r="G9506" s="9"/>
      <c r="H9506" s="9"/>
      <c r="I9506" s="9"/>
      <c r="J9506" s="9"/>
      <c r="K9506" s="9"/>
      <c r="L9506" s="9"/>
      <c r="M9506" s="9"/>
      <c r="N9506" s="9"/>
    </row>
    <row r="9507" spans="1:14" ht="14.5">
      <c r="A9507" t="s">
        <v>6795</v>
      </c>
      <c r="B9507" t="s">
        <v>589</v>
      </c>
      <c r="C9507" t="s">
        <v>601</v>
      </c>
      <c r="D9507" t="s">
        <v>602</v>
      </c>
      <c r="E9507" s="7" t="s">
        <v>603</v>
      </c>
      <c r="F9507" s="8" t="s">
        <v>6895</v>
      </c>
      <c r="G9507" s="9" t="s">
        <v>2003</v>
      </c>
      <c r="H9507" s="9"/>
      <c r="I9507" s="9"/>
      <c r="J9507" s="9"/>
      <c r="K9507" s="9"/>
      <c r="L9507" s="9"/>
      <c r="M9507" s="9"/>
      <c r="N9507" s="9"/>
    </row>
    <row r="9508" spans="1:14" ht="14.5">
      <c r="A9508" s="5" t="s">
        <v>6795</v>
      </c>
      <c r="B9508" s="5" t="s">
        <v>604</v>
      </c>
      <c r="C9508" s="5" t="s">
        <v>605</v>
      </c>
      <c r="D9508" s="5" t="s">
        <v>606</v>
      </c>
      <c r="E9508" s="30" t="s">
        <v>607</v>
      </c>
      <c r="F9508" s="7"/>
      <c r="G9508" s="16" t="s">
        <v>608</v>
      </c>
      <c r="H9508" s="16" t="s">
        <v>609</v>
      </c>
      <c r="I9508" s="18" t="s">
        <v>607</v>
      </c>
      <c r="J9508" s="7"/>
      <c r="K9508" s="7"/>
      <c r="L9508" s="7"/>
      <c r="M9508" s="7"/>
      <c r="N9508" s="7"/>
    </row>
    <row r="9509" spans="1:14" ht="14.5">
      <c r="A9509" t="s">
        <v>6795</v>
      </c>
      <c r="B9509" t="s">
        <v>604</v>
      </c>
      <c r="C9509" t="s">
        <v>610</v>
      </c>
      <c r="D9509" t="s">
        <v>611</v>
      </c>
      <c r="E9509" s="7" t="s">
        <v>126</v>
      </c>
      <c r="F9509" s="8"/>
      <c r="G9509" s="9" t="s">
        <v>2003</v>
      </c>
      <c r="H9509" s="9"/>
      <c r="I9509" s="9"/>
      <c r="J9509" s="9"/>
      <c r="K9509" s="9"/>
      <c r="L9509" s="9"/>
      <c r="M9509" s="9"/>
      <c r="N9509" s="9"/>
    </row>
    <row r="9510" spans="1:14" ht="14.5">
      <c r="A9510" t="s">
        <v>6795</v>
      </c>
      <c r="B9510" t="s">
        <v>604</v>
      </c>
      <c r="C9510" t="s">
        <v>613</v>
      </c>
      <c r="D9510" t="s">
        <v>614</v>
      </c>
      <c r="E9510" s="7" t="s">
        <v>126</v>
      </c>
      <c r="F9510" s="8"/>
      <c r="G9510" s="9" t="s">
        <v>2003</v>
      </c>
      <c r="H9510" s="9"/>
      <c r="I9510" s="9"/>
      <c r="J9510" s="9"/>
      <c r="K9510" s="9"/>
      <c r="L9510" s="9"/>
      <c r="M9510" s="9"/>
      <c r="N9510" s="9"/>
    </row>
    <row r="9511" spans="1:14" ht="14.5">
      <c r="A9511" t="s">
        <v>6795</v>
      </c>
      <c r="B9511" t="s">
        <v>604</v>
      </c>
      <c r="C9511" t="s">
        <v>615</v>
      </c>
      <c r="D9511" t="s">
        <v>616</v>
      </c>
      <c r="E9511" s="7" t="s">
        <v>126</v>
      </c>
      <c r="F9511" s="8"/>
      <c r="G9511" s="9" t="s">
        <v>2003</v>
      </c>
      <c r="H9511" s="9"/>
      <c r="I9511" s="9"/>
      <c r="J9511" s="9"/>
      <c r="K9511" s="9"/>
      <c r="L9511" s="9"/>
      <c r="M9511" s="9"/>
      <c r="N9511" s="9"/>
    </row>
    <row r="9512" spans="1:14" ht="14.5">
      <c r="A9512" t="s">
        <v>6795</v>
      </c>
      <c r="B9512" t="s">
        <v>604</v>
      </c>
      <c r="C9512" t="s">
        <v>617</v>
      </c>
      <c r="D9512" t="s">
        <v>618</v>
      </c>
      <c r="E9512" s="7" t="s">
        <v>126</v>
      </c>
      <c r="F9512" s="8" t="s">
        <v>6896</v>
      </c>
      <c r="G9512" s="9"/>
      <c r="H9512" s="9"/>
      <c r="I9512" s="9"/>
      <c r="J9512" s="9"/>
      <c r="K9512" s="9"/>
      <c r="L9512" s="9"/>
      <c r="M9512" s="9"/>
      <c r="N9512" s="9"/>
    </row>
    <row r="9513" spans="1:14" ht="14.5">
      <c r="A9513" s="5" t="s">
        <v>6795</v>
      </c>
      <c r="B9513" s="5" t="s">
        <v>619</v>
      </c>
      <c r="C9513" s="5" t="s">
        <v>620</v>
      </c>
      <c r="D9513" s="5" t="s">
        <v>621</v>
      </c>
      <c r="E9513" s="30" t="s">
        <v>622</v>
      </c>
      <c r="F9513" s="5"/>
      <c r="G9513" t="s">
        <v>623</v>
      </c>
      <c r="H9513" t="s">
        <v>624</v>
      </c>
      <c r="I9513" t="s">
        <v>625</v>
      </c>
      <c r="J9513" t="s">
        <v>626</v>
      </c>
      <c r="K9513" t="s">
        <v>627</v>
      </c>
      <c r="L9513" s="4" t="s">
        <v>628</v>
      </c>
      <c r="M9513" s="5"/>
      <c r="N9513" s="5"/>
    </row>
    <row r="9514" spans="1:14" ht="14.5">
      <c r="A9514" t="s">
        <v>6795</v>
      </c>
      <c r="B9514" t="s">
        <v>619</v>
      </c>
      <c r="C9514" t="s">
        <v>630</v>
      </c>
      <c r="D9514" t="s">
        <v>631</v>
      </c>
      <c r="E9514" s="7" t="s">
        <v>126</v>
      </c>
      <c r="F9514" s="8"/>
      <c r="G9514" s="9" t="s">
        <v>2003</v>
      </c>
      <c r="H9514" s="9"/>
      <c r="I9514" s="9"/>
      <c r="J9514" s="9"/>
      <c r="K9514" s="9"/>
      <c r="L9514" s="9"/>
      <c r="M9514" s="9"/>
      <c r="N9514" s="9"/>
    </row>
    <row r="9515" spans="1:14" ht="14.5">
      <c r="A9515" t="s">
        <v>6795</v>
      </c>
      <c r="B9515" t="s">
        <v>619</v>
      </c>
      <c r="C9515" t="s">
        <v>632</v>
      </c>
      <c r="D9515" t="s">
        <v>633</v>
      </c>
      <c r="E9515" s="7" t="s">
        <v>126</v>
      </c>
      <c r="F9515" s="8" t="s">
        <v>6897</v>
      </c>
      <c r="G9515" s="9"/>
      <c r="H9515" s="9"/>
      <c r="I9515" s="9"/>
      <c r="J9515" s="9"/>
      <c r="K9515" s="9"/>
      <c r="L9515" s="9"/>
      <c r="M9515" s="9"/>
      <c r="N9515" s="9"/>
    </row>
    <row r="9516" spans="1:14" ht="14.5">
      <c r="A9516" t="s">
        <v>6795</v>
      </c>
      <c r="B9516" t="s">
        <v>619</v>
      </c>
      <c r="C9516" t="s">
        <v>634</v>
      </c>
      <c r="D9516" t="s">
        <v>635</v>
      </c>
      <c r="E9516" s="7" t="s">
        <v>36</v>
      </c>
      <c r="F9516" s="8"/>
      <c r="G9516" s="9"/>
      <c r="H9516" s="9"/>
      <c r="I9516" s="9"/>
      <c r="J9516" s="9"/>
      <c r="K9516" s="9"/>
      <c r="L9516" s="9"/>
      <c r="M9516" s="9"/>
      <c r="N9516" s="9"/>
    </row>
    <row r="9517" spans="1:14" ht="14.5">
      <c r="A9517" t="s">
        <v>6795</v>
      </c>
      <c r="B9517" t="s">
        <v>619</v>
      </c>
      <c r="C9517" t="s">
        <v>636</v>
      </c>
      <c r="D9517" t="s">
        <v>445</v>
      </c>
      <c r="E9517" s="36">
        <v>10068300000000</v>
      </c>
      <c r="F9517" s="8" t="s">
        <v>6881</v>
      </c>
      <c r="G9517" s="9" t="s">
        <v>5420</v>
      </c>
      <c r="H9517" s="9"/>
      <c r="I9517" s="9"/>
      <c r="J9517" s="9"/>
      <c r="K9517" s="9"/>
      <c r="L9517" s="9"/>
      <c r="M9517" s="9"/>
      <c r="N9517" s="9"/>
    </row>
    <row r="9518" spans="1:14" ht="14.5">
      <c r="A9518" t="s">
        <v>6795</v>
      </c>
      <c r="B9518" t="s">
        <v>619</v>
      </c>
      <c r="C9518" t="s">
        <v>637</v>
      </c>
      <c r="D9518" t="s">
        <v>638</v>
      </c>
      <c r="E9518" s="36">
        <v>0</v>
      </c>
      <c r="F9518" s="8"/>
      <c r="G9518" s="9" t="s">
        <v>2003</v>
      </c>
      <c r="H9518" s="9"/>
      <c r="I9518" s="9"/>
      <c r="J9518" s="9"/>
      <c r="K9518" s="9"/>
      <c r="L9518" s="9"/>
      <c r="M9518" s="9"/>
      <c r="N9518" s="9"/>
    </row>
    <row r="9519" spans="1:14" ht="14.5">
      <c r="A9519" t="s">
        <v>6795</v>
      </c>
      <c r="B9519" t="s">
        <v>619</v>
      </c>
      <c r="C9519" t="s">
        <v>639</v>
      </c>
      <c r="D9519" t="s">
        <v>450</v>
      </c>
      <c r="E9519" s="37">
        <v>0</v>
      </c>
      <c r="F9519" s="8"/>
      <c r="G9519" s="9"/>
      <c r="H9519" s="9"/>
      <c r="I9519" s="9"/>
      <c r="J9519" s="9"/>
      <c r="K9519" s="9"/>
      <c r="L9519" s="9"/>
      <c r="M9519" s="9"/>
      <c r="N9519" s="9"/>
    </row>
    <row r="9520" spans="1:14" ht="14.5">
      <c r="A9520" t="s">
        <v>6795</v>
      </c>
      <c r="B9520" t="s">
        <v>619</v>
      </c>
      <c r="C9520" t="s">
        <v>640</v>
      </c>
      <c r="D9520" t="s">
        <v>641</v>
      </c>
      <c r="E9520" s="7" t="s">
        <v>36</v>
      </c>
      <c r="F9520" s="8"/>
      <c r="G9520" s="9" t="s">
        <v>2003</v>
      </c>
      <c r="H9520" s="9"/>
      <c r="I9520" s="9"/>
      <c r="J9520" s="9"/>
      <c r="K9520" s="9"/>
      <c r="L9520" s="9"/>
      <c r="M9520" s="9"/>
      <c r="N9520" s="9"/>
    </row>
    <row r="9521" spans="1:14" ht="14.5">
      <c r="A9521" t="s">
        <v>6898</v>
      </c>
      <c r="B9521" s="4" t="s">
        <v>19</v>
      </c>
      <c r="C9521" s="4" t="s">
        <v>20</v>
      </c>
      <c r="D9521" s="4" t="s">
        <v>21</v>
      </c>
      <c r="E9521" s="35" t="s">
        <v>6899</v>
      </c>
    </row>
    <row r="9522" spans="1:14" ht="14.5">
      <c r="A9522" t="s">
        <v>6898</v>
      </c>
      <c r="B9522" s="4" t="s">
        <v>19</v>
      </c>
      <c r="C9522" s="4" t="s">
        <v>23</v>
      </c>
      <c r="D9522" s="4" t="s">
        <v>24</v>
      </c>
      <c r="E9522" s="35" t="s">
        <v>1525</v>
      </c>
    </row>
    <row r="9523" spans="1:14" ht="14.5">
      <c r="A9523" s="5" t="s">
        <v>6898</v>
      </c>
      <c r="B9523" s="5" t="s">
        <v>26</v>
      </c>
      <c r="C9523" s="5" t="s">
        <v>27</v>
      </c>
      <c r="D9523" s="5" t="s">
        <v>28</v>
      </c>
      <c r="E9523" s="30" t="s">
        <v>30</v>
      </c>
      <c r="F9523" s="5"/>
      <c r="G9523" s="6" t="s">
        <v>30</v>
      </c>
      <c r="H9523" s="6" t="s">
        <v>31</v>
      </c>
      <c r="I9523" s="6" t="s">
        <v>29</v>
      </c>
      <c r="J9523" s="6" t="s">
        <v>32</v>
      </c>
      <c r="K9523" s="4" t="s">
        <v>33</v>
      </c>
      <c r="L9523" s="5"/>
      <c r="M9523" s="5"/>
      <c r="N9523" s="5"/>
    </row>
    <row r="9524" spans="1:14" ht="14.5">
      <c r="A9524" t="s">
        <v>6898</v>
      </c>
      <c r="B9524" t="s">
        <v>26</v>
      </c>
      <c r="C9524" t="s">
        <v>34</v>
      </c>
      <c r="D9524" t="s">
        <v>35</v>
      </c>
      <c r="E9524" s="7" t="s">
        <v>6900</v>
      </c>
      <c r="F9524" s="8" t="s">
        <v>3191</v>
      </c>
      <c r="G9524" s="9" t="s">
        <v>6899</v>
      </c>
      <c r="H9524" s="9"/>
      <c r="I9524" s="9"/>
      <c r="J9524" s="9"/>
      <c r="K9524" s="9"/>
      <c r="L9524" s="9"/>
      <c r="M9524" s="9"/>
      <c r="N9524" s="9"/>
    </row>
    <row r="9525" spans="1:14" ht="14.5">
      <c r="A9525" t="s">
        <v>6898</v>
      </c>
      <c r="B9525" t="s">
        <v>26</v>
      </c>
      <c r="C9525" t="s">
        <v>39</v>
      </c>
      <c r="D9525" t="s">
        <v>40</v>
      </c>
      <c r="E9525" s="7" t="s">
        <v>6901</v>
      </c>
      <c r="F9525" s="8" t="s">
        <v>794</v>
      </c>
      <c r="G9525" s="9" t="s">
        <v>6902</v>
      </c>
      <c r="H9525" s="9"/>
      <c r="I9525" s="9"/>
      <c r="J9525" s="9"/>
      <c r="K9525" s="9"/>
      <c r="L9525" s="9"/>
      <c r="M9525" s="9"/>
      <c r="N9525" s="9"/>
    </row>
    <row r="9526" spans="1:14" ht="14.5">
      <c r="A9526" t="s">
        <v>6898</v>
      </c>
      <c r="B9526" t="s">
        <v>26</v>
      </c>
      <c r="C9526" t="s">
        <v>44</v>
      </c>
      <c r="D9526" t="s">
        <v>45</v>
      </c>
      <c r="E9526" s="7" t="s">
        <v>6903</v>
      </c>
      <c r="F9526" s="8" t="s">
        <v>6904</v>
      </c>
      <c r="G9526" s="9" t="s">
        <v>6905</v>
      </c>
      <c r="H9526" s="9"/>
      <c r="I9526" s="9"/>
      <c r="J9526" s="9"/>
      <c r="K9526" s="9"/>
      <c r="L9526" s="9"/>
      <c r="M9526" s="9"/>
      <c r="N9526" s="9"/>
    </row>
    <row r="9527" spans="1:14" ht="14.5">
      <c r="A9527" t="s">
        <v>6898</v>
      </c>
      <c r="B9527" t="s">
        <v>26</v>
      </c>
      <c r="C9527" t="s">
        <v>47</v>
      </c>
      <c r="D9527" t="s">
        <v>48</v>
      </c>
      <c r="E9527" s="7" t="s">
        <v>6906</v>
      </c>
      <c r="F9527" s="8" t="s">
        <v>3700</v>
      </c>
      <c r="G9527" s="9" t="s">
        <v>6907</v>
      </c>
      <c r="H9527" s="9"/>
      <c r="I9527" s="9"/>
      <c r="J9527" s="9"/>
      <c r="K9527" s="9"/>
      <c r="L9527" s="9"/>
      <c r="M9527" s="9"/>
      <c r="N9527" s="9"/>
    </row>
    <row r="9528" spans="1:14" ht="14.5">
      <c r="A9528" t="s">
        <v>6898</v>
      </c>
      <c r="B9528" t="s">
        <v>26</v>
      </c>
      <c r="C9528" t="s">
        <v>52</v>
      </c>
      <c r="D9528" t="s">
        <v>53</v>
      </c>
      <c r="E9528" s="7" t="s">
        <v>6908</v>
      </c>
      <c r="F9528" s="8" t="s">
        <v>2597</v>
      </c>
      <c r="G9528" s="9" t="s">
        <v>6909</v>
      </c>
      <c r="H9528" s="9"/>
      <c r="I9528" s="9"/>
      <c r="J9528" s="9"/>
      <c r="K9528" s="9"/>
      <c r="L9528" s="9"/>
      <c r="M9528" s="9"/>
      <c r="N9528" s="9"/>
    </row>
    <row r="9529" spans="1:14" ht="14.5">
      <c r="A9529" t="s">
        <v>6898</v>
      </c>
      <c r="B9529" t="s">
        <v>26</v>
      </c>
      <c r="C9529" t="s">
        <v>55</v>
      </c>
      <c r="D9529" t="s">
        <v>56</v>
      </c>
      <c r="E9529" s="7" t="s">
        <v>36</v>
      </c>
      <c r="F9529" s="8" t="s">
        <v>4587</v>
      </c>
      <c r="G9529" s="9" t="s">
        <v>6909</v>
      </c>
      <c r="H9529" s="9"/>
      <c r="I9529" s="9"/>
      <c r="J9529" s="9"/>
      <c r="K9529" s="9"/>
      <c r="L9529" s="9"/>
      <c r="M9529" s="9"/>
      <c r="N9529" s="9"/>
    </row>
    <row r="9530" spans="1:14" ht="14.5">
      <c r="A9530" t="s">
        <v>6898</v>
      </c>
      <c r="B9530" t="s">
        <v>26</v>
      </c>
      <c r="C9530" t="s">
        <v>59</v>
      </c>
      <c r="D9530" t="s">
        <v>60</v>
      </c>
      <c r="E9530" s="7" t="s">
        <v>36</v>
      </c>
      <c r="F9530" s="8"/>
      <c r="G9530" s="9" t="s">
        <v>6909</v>
      </c>
      <c r="H9530" s="9"/>
      <c r="I9530" s="9"/>
      <c r="J9530" s="9"/>
      <c r="K9530" s="9"/>
      <c r="L9530" s="9"/>
      <c r="M9530" s="9"/>
      <c r="N9530" s="9"/>
    </row>
    <row r="9531" spans="1:14" ht="14.5">
      <c r="A9531" t="s">
        <v>6898</v>
      </c>
      <c r="B9531" t="s">
        <v>26</v>
      </c>
      <c r="C9531" t="s">
        <v>64</v>
      </c>
      <c r="D9531" t="s">
        <v>65</v>
      </c>
      <c r="E9531" s="7" t="s">
        <v>36</v>
      </c>
      <c r="F9531" s="8"/>
      <c r="G9531" s="9" t="s">
        <v>6909</v>
      </c>
      <c r="H9531" s="9"/>
      <c r="I9531" s="9"/>
      <c r="J9531" s="9"/>
      <c r="K9531" s="9"/>
      <c r="L9531" s="9"/>
      <c r="M9531" s="9"/>
      <c r="N9531" s="9"/>
    </row>
    <row r="9532" spans="1:14" ht="14.5">
      <c r="A9532" t="s">
        <v>6898</v>
      </c>
      <c r="B9532" t="s">
        <v>26</v>
      </c>
      <c r="C9532" t="s">
        <v>68</v>
      </c>
      <c r="D9532" t="s">
        <v>69</v>
      </c>
      <c r="E9532" s="7" t="s">
        <v>36</v>
      </c>
      <c r="F9532" s="8"/>
      <c r="G9532" s="9" t="s">
        <v>6909</v>
      </c>
      <c r="H9532" s="9"/>
      <c r="I9532" s="9"/>
      <c r="J9532" s="9"/>
      <c r="K9532" s="9"/>
      <c r="L9532" s="9"/>
      <c r="M9532" s="9"/>
      <c r="N9532" s="9"/>
    </row>
    <row r="9533" spans="1:14" ht="14.5">
      <c r="A9533" t="s">
        <v>6898</v>
      </c>
      <c r="B9533" t="s">
        <v>26</v>
      </c>
      <c r="C9533" s="66" t="s">
        <v>72</v>
      </c>
      <c r="D9533" t="s">
        <v>73</v>
      </c>
      <c r="E9533" s="7" t="s">
        <v>36</v>
      </c>
      <c r="F9533" s="8"/>
      <c r="G9533" s="9" t="s">
        <v>6909</v>
      </c>
      <c r="H9533" s="9"/>
      <c r="I9533" s="9"/>
      <c r="J9533" s="9"/>
      <c r="K9533" s="9"/>
      <c r="L9533" s="9"/>
      <c r="M9533" s="9"/>
      <c r="N9533" s="9"/>
    </row>
    <row r="9534" spans="1:14" ht="14.5">
      <c r="A9534" t="s">
        <v>6898</v>
      </c>
      <c r="B9534" t="s">
        <v>26</v>
      </c>
      <c r="C9534" t="s">
        <v>75</v>
      </c>
      <c r="D9534" t="s">
        <v>76</v>
      </c>
      <c r="E9534" s="7" t="s">
        <v>77</v>
      </c>
      <c r="F9534" s="8"/>
      <c r="G9534" s="9" t="s">
        <v>6909</v>
      </c>
      <c r="H9534" s="9"/>
      <c r="I9534" s="9"/>
      <c r="J9534" s="9"/>
      <c r="K9534" s="9"/>
      <c r="L9534" s="9"/>
      <c r="M9534" s="9"/>
      <c r="N9534" s="9"/>
    </row>
    <row r="9535" spans="1:14" ht="14.5">
      <c r="A9535" t="s">
        <v>6898</v>
      </c>
      <c r="B9535" t="s">
        <v>26</v>
      </c>
      <c r="C9535" t="s">
        <v>78</v>
      </c>
      <c r="D9535" t="s">
        <v>79</v>
      </c>
      <c r="E9535" s="7">
        <v>0</v>
      </c>
      <c r="F9535" s="8" t="s">
        <v>6910</v>
      </c>
      <c r="G9535" s="9" t="s">
        <v>6909</v>
      </c>
      <c r="H9535" s="9"/>
      <c r="I9535" s="9"/>
      <c r="J9535" s="9"/>
      <c r="K9535" s="9"/>
      <c r="L9535" s="9"/>
      <c r="M9535" s="9"/>
      <c r="N9535" s="9"/>
    </row>
    <row r="9536" spans="1:14" ht="14.5">
      <c r="A9536" t="s">
        <v>6898</v>
      </c>
      <c r="B9536" t="s">
        <v>26</v>
      </c>
      <c r="C9536" t="s">
        <v>82</v>
      </c>
      <c r="D9536" t="s">
        <v>83</v>
      </c>
      <c r="E9536" s="7" t="s">
        <v>810</v>
      </c>
      <c r="F9536" s="8"/>
      <c r="G9536" s="9" t="s">
        <v>6909</v>
      </c>
      <c r="H9536" s="9"/>
      <c r="I9536" s="9"/>
      <c r="J9536" s="9"/>
      <c r="K9536" s="9"/>
      <c r="L9536" s="9"/>
      <c r="M9536" s="9"/>
      <c r="N9536" s="9"/>
    </row>
    <row r="9537" spans="1:14" ht="14.5">
      <c r="A9537" t="s">
        <v>6898</v>
      </c>
      <c r="B9537" t="s">
        <v>26</v>
      </c>
      <c r="C9537" t="s">
        <v>85</v>
      </c>
      <c r="D9537" t="s">
        <v>86</v>
      </c>
      <c r="E9537" s="7" t="s">
        <v>87</v>
      </c>
      <c r="F9537" s="8"/>
      <c r="G9537" s="9" t="s">
        <v>704</v>
      </c>
      <c r="H9537" s="9"/>
      <c r="I9537" s="9"/>
      <c r="J9537" s="9"/>
      <c r="K9537" s="9"/>
      <c r="L9537" s="9"/>
      <c r="M9537" s="9"/>
      <c r="N9537" s="9"/>
    </row>
    <row r="9538" spans="1:14" ht="14.5">
      <c r="A9538" s="5" t="s">
        <v>6898</v>
      </c>
      <c r="B9538" s="5" t="s">
        <v>89</v>
      </c>
      <c r="C9538" s="5" t="s">
        <v>90</v>
      </c>
      <c r="D9538" s="5" t="s">
        <v>91</v>
      </c>
      <c r="E9538" s="30" t="s">
        <v>92</v>
      </c>
      <c r="F9538" s="5"/>
      <c r="G9538" s="10" t="s">
        <v>92</v>
      </c>
      <c r="H9538" s="10" t="s">
        <v>93</v>
      </c>
      <c r="I9538" s="11" t="s">
        <v>94</v>
      </c>
      <c r="J9538" s="5"/>
      <c r="K9538" s="5"/>
      <c r="L9538" s="5"/>
      <c r="M9538" s="5"/>
      <c r="N9538" s="5"/>
    </row>
    <row r="9539" spans="1:14" ht="14.5">
      <c r="A9539" t="s">
        <v>6898</v>
      </c>
      <c r="B9539" t="s">
        <v>89</v>
      </c>
      <c r="C9539" t="s">
        <v>95</v>
      </c>
      <c r="D9539" t="s">
        <v>96</v>
      </c>
      <c r="E9539" s="7" t="s">
        <v>6900</v>
      </c>
      <c r="F9539" s="8"/>
      <c r="G9539" s="9" t="s">
        <v>704</v>
      </c>
      <c r="H9539" s="9"/>
      <c r="I9539" s="9"/>
      <c r="J9539" s="9"/>
      <c r="K9539" s="9"/>
      <c r="L9539" s="9"/>
      <c r="M9539" s="9"/>
      <c r="N9539" s="9"/>
    </row>
    <row r="9540" spans="1:14" ht="14.5">
      <c r="A9540" t="s">
        <v>6898</v>
      </c>
      <c r="B9540" t="s">
        <v>89</v>
      </c>
      <c r="C9540" t="s">
        <v>98</v>
      </c>
      <c r="D9540" t="s">
        <v>99</v>
      </c>
      <c r="E9540" s="7">
        <v>2024</v>
      </c>
      <c r="F9540" s="8" t="s">
        <v>1093</v>
      </c>
      <c r="G9540" s="9" t="s">
        <v>704</v>
      </c>
      <c r="H9540" s="9" t="s">
        <v>6911</v>
      </c>
      <c r="I9540" s="9"/>
      <c r="J9540" s="9"/>
      <c r="K9540" s="9"/>
      <c r="L9540" s="9"/>
      <c r="M9540" s="9"/>
      <c r="N9540" s="9"/>
    </row>
    <row r="9541" spans="1:14" ht="14.5">
      <c r="A9541" t="s">
        <v>6898</v>
      </c>
      <c r="B9541" t="s">
        <v>89</v>
      </c>
      <c r="C9541" t="s">
        <v>103</v>
      </c>
      <c r="D9541" t="s">
        <v>104</v>
      </c>
      <c r="E9541" s="7">
        <v>2023</v>
      </c>
      <c r="F9541" s="8"/>
      <c r="G9541" s="9"/>
      <c r="H9541" s="9"/>
      <c r="I9541" s="9"/>
      <c r="J9541" s="9"/>
      <c r="K9541" s="9"/>
      <c r="L9541" s="9"/>
      <c r="M9541" s="9"/>
      <c r="N9541" s="9"/>
    </row>
    <row r="9542" spans="1:14" ht="14.5">
      <c r="A9542" t="s">
        <v>6898</v>
      </c>
      <c r="B9542" t="s">
        <v>89</v>
      </c>
      <c r="C9542" t="s">
        <v>106</v>
      </c>
      <c r="D9542" t="s">
        <v>107</v>
      </c>
      <c r="E9542" s="7" t="s">
        <v>87</v>
      </c>
      <c r="F9542" s="8"/>
      <c r="G9542" s="9" t="s">
        <v>6912</v>
      </c>
      <c r="H9542" s="9"/>
      <c r="I9542" s="9"/>
      <c r="J9542" s="9"/>
      <c r="K9542" s="9"/>
      <c r="L9542" s="9"/>
      <c r="M9542" s="9"/>
      <c r="N9542" s="9"/>
    </row>
    <row r="9543" spans="1:14" ht="14.5">
      <c r="A9543" t="s">
        <v>6898</v>
      </c>
      <c r="B9543" t="s">
        <v>89</v>
      </c>
      <c r="C9543" t="s">
        <v>109</v>
      </c>
      <c r="D9543" t="s">
        <v>110</v>
      </c>
      <c r="E9543" s="7" t="s">
        <v>126</v>
      </c>
      <c r="F9543" s="8"/>
      <c r="G9543" s="9" t="s">
        <v>704</v>
      </c>
      <c r="H9543" s="9"/>
      <c r="I9543" s="9"/>
      <c r="J9543" s="9"/>
      <c r="K9543" s="9"/>
      <c r="L9543" s="9"/>
      <c r="M9543" s="9"/>
      <c r="N9543" s="9"/>
    </row>
    <row r="9544" spans="1:14" ht="14.5">
      <c r="A9544" s="5" t="s">
        <v>6898</v>
      </c>
      <c r="B9544" s="5" t="s">
        <v>111</v>
      </c>
      <c r="C9544" s="5" t="s">
        <v>112</v>
      </c>
      <c r="D9544" s="5" t="s">
        <v>113</v>
      </c>
      <c r="E9544" s="30" t="s">
        <v>117</v>
      </c>
      <c r="F9544" s="5"/>
      <c r="G9544" s="10" t="s">
        <v>115</v>
      </c>
      <c r="H9544" s="10" t="s">
        <v>116</v>
      </c>
      <c r="I9544" s="10" t="s">
        <v>117</v>
      </c>
      <c r="J9544" s="11" t="s">
        <v>114</v>
      </c>
      <c r="K9544" s="5"/>
      <c r="L9544" s="5"/>
      <c r="M9544" s="5"/>
      <c r="N9544" s="5"/>
    </row>
    <row r="9545" spans="1:14" ht="14.5">
      <c r="A9545" t="s">
        <v>6898</v>
      </c>
      <c r="B9545" t="s">
        <v>111</v>
      </c>
      <c r="C9545" t="s">
        <v>118</v>
      </c>
      <c r="D9545" t="s">
        <v>119</v>
      </c>
      <c r="E9545" s="7" t="s">
        <v>6913</v>
      </c>
      <c r="F9545" s="8"/>
      <c r="G9545" s="9"/>
      <c r="H9545" s="9"/>
      <c r="I9545" s="9"/>
      <c r="J9545" s="9"/>
      <c r="K9545" s="9"/>
      <c r="L9545" s="9"/>
      <c r="M9545" s="9"/>
      <c r="N9545" s="9"/>
    </row>
    <row r="9546" spans="1:14" ht="14.5">
      <c r="A9546" t="s">
        <v>6898</v>
      </c>
      <c r="B9546" t="s">
        <v>111</v>
      </c>
      <c r="C9546" t="s">
        <v>121</v>
      </c>
      <c r="D9546" t="s">
        <v>122</v>
      </c>
      <c r="E9546" s="7" t="s">
        <v>36</v>
      </c>
      <c r="F9546" s="8" t="s">
        <v>818</v>
      </c>
      <c r="G9546" s="9"/>
      <c r="H9546" s="9"/>
      <c r="I9546" s="9"/>
      <c r="J9546" s="9"/>
      <c r="K9546" s="9"/>
      <c r="L9546" s="9"/>
      <c r="M9546" s="9"/>
      <c r="N9546" s="9"/>
    </row>
    <row r="9547" spans="1:14" ht="14.5">
      <c r="A9547" t="s">
        <v>6898</v>
      </c>
      <c r="B9547" t="s">
        <v>111</v>
      </c>
      <c r="C9547" t="s">
        <v>124</v>
      </c>
      <c r="D9547" t="s">
        <v>125</v>
      </c>
      <c r="E9547" s="7" t="s">
        <v>126</v>
      </c>
      <c r="F9547" s="8" t="s">
        <v>6914</v>
      </c>
      <c r="G9547" s="9" t="s">
        <v>6915</v>
      </c>
      <c r="H9547" s="9" t="s">
        <v>6916</v>
      </c>
      <c r="I9547" s="9"/>
      <c r="J9547" s="9"/>
      <c r="K9547" s="9"/>
      <c r="L9547" s="9"/>
      <c r="M9547" s="9"/>
      <c r="N9547" s="9"/>
    </row>
    <row r="9548" spans="1:14" ht="14.5">
      <c r="A9548" t="s">
        <v>6898</v>
      </c>
      <c r="B9548" t="s">
        <v>111</v>
      </c>
      <c r="C9548" t="s">
        <v>127</v>
      </c>
      <c r="D9548" t="s">
        <v>128</v>
      </c>
      <c r="E9548" s="7" t="s">
        <v>36</v>
      </c>
      <c r="F9548" s="8" t="s">
        <v>164</v>
      </c>
      <c r="G9548" s="9"/>
      <c r="H9548" s="9"/>
      <c r="I9548" s="9"/>
      <c r="J9548" s="9"/>
      <c r="K9548" s="9"/>
      <c r="L9548" s="9"/>
      <c r="M9548" s="9"/>
      <c r="N9548" s="9"/>
    </row>
    <row r="9549" spans="1:14" ht="14.5">
      <c r="A9549" t="s">
        <v>6898</v>
      </c>
      <c r="B9549" t="s">
        <v>111</v>
      </c>
      <c r="C9549" t="s">
        <v>129</v>
      </c>
      <c r="D9549" t="s">
        <v>130</v>
      </c>
      <c r="E9549" s="7" t="s">
        <v>87</v>
      </c>
      <c r="F9549" s="8"/>
      <c r="G9549" s="9" t="s">
        <v>6909</v>
      </c>
      <c r="H9549" s="9"/>
      <c r="I9549" s="9"/>
      <c r="J9549" s="9"/>
      <c r="K9549" s="9"/>
      <c r="L9549" s="9"/>
      <c r="M9549" s="9"/>
      <c r="N9549" s="9"/>
    </row>
    <row r="9550" spans="1:14" ht="14.5">
      <c r="A9550" t="s">
        <v>6898</v>
      </c>
      <c r="B9550" t="s">
        <v>111</v>
      </c>
      <c r="C9550" t="s">
        <v>132</v>
      </c>
      <c r="D9550" t="s">
        <v>133</v>
      </c>
      <c r="E9550" s="7" t="s">
        <v>87</v>
      </c>
      <c r="F9550" s="8"/>
      <c r="G9550" s="9" t="s">
        <v>6909</v>
      </c>
      <c r="H9550" s="9"/>
      <c r="I9550" s="9"/>
      <c r="J9550" s="9"/>
      <c r="K9550" s="9"/>
      <c r="L9550" s="9"/>
      <c r="M9550" s="9"/>
      <c r="N9550" s="9"/>
    </row>
    <row r="9551" spans="1:14" ht="14.5">
      <c r="A9551" s="5" t="s">
        <v>6898</v>
      </c>
      <c r="B9551" s="5" t="s">
        <v>135</v>
      </c>
      <c r="C9551" s="5" t="s">
        <v>136</v>
      </c>
      <c r="D9551" s="5" t="s">
        <v>137</v>
      </c>
      <c r="E9551" s="30" t="s">
        <v>139</v>
      </c>
      <c r="F9551" s="5"/>
      <c r="G9551" s="10" t="s">
        <v>139</v>
      </c>
      <c r="H9551" s="10" t="s">
        <v>140</v>
      </c>
      <c r="I9551" s="10" t="s">
        <v>138</v>
      </c>
      <c r="J9551" s="10" t="s">
        <v>141</v>
      </c>
      <c r="K9551" s="11" t="s">
        <v>142</v>
      </c>
      <c r="L9551" s="5"/>
      <c r="M9551" s="5"/>
      <c r="N9551" s="5"/>
    </row>
    <row r="9552" spans="1:14" ht="14.5">
      <c r="A9552" t="s">
        <v>6898</v>
      </c>
      <c r="B9552" t="s">
        <v>135</v>
      </c>
      <c r="C9552" t="s">
        <v>143</v>
      </c>
      <c r="D9552" t="s">
        <v>144</v>
      </c>
      <c r="E9552" s="7" t="s">
        <v>6917</v>
      </c>
      <c r="F9552" s="8"/>
      <c r="G9552" s="9" t="s">
        <v>704</v>
      </c>
      <c r="H9552" s="9"/>
      <c r="I9552" s="9"/>
      <c r="J9552" s="9"/>
      <c r="K9552" s="9"/>
      <c r="L9552" s="9"/>
      <c r="M9552" s="9"/>
      <c r="N9552" s="9"/>
    </row>
    <row r="9553" spans="1:14" ht="14.5">
      <c r="A9553" t="s">
        <v>6898</v>
      </c>
      <c r="B9553" t="s">
        <v>135</v>
      </c>
      <c r="C9553" t="s">
        <v>146</v>
      </c>
      <c r="D9553" t="s">
        <v>147</v>
      </c>
      <c r="E9553" s="7" t="s">
        <v>821</v>
      </c>
      <c r="F9553" s="8"/>
      <c r="G9553" s="9" t="s">
        <v>704</v>
      </c>
      <c r="H9553" s="9"/>
      <c r="I9553" s="9"/>
      <c r="J9553" s="9"/>
      <c r="K9553" s="9"/>
      <c r="L9553" s="9"/>
      <c r="M9553" s="9"/>
      <c r="N9553" s="9"/>
    </row>
    <row r="9554" spans="1:14" ht="14.5">
      <c r="A9554" t="s">
        <v>6898</v>
      </c>
      <c r="B9554" t="s">
        <v>135</v>
      </c>
      <c r="C9554" t="s">
        <v>149</v>
      </c>
      <c r="D9554" t="s">
        <v>150</v>
      </c>
      <c r="E9554" s="7" t="s">
        <v>6918</v>
      </c>
      <c r="F9554" s="8"/>
      <c r="G9554" s="9"/>
      <c r="H9554" s="9"/>
      <c r="I9554" s="9"/>
      <c r="J9554" s="9"/>
      <c r="K9554" s="9"/>
      <c r="L9554" s="9"/>
      <c r="M9554" s="9"/>
      <c r="N9554" s="9"/>
    </row>
    <row r="9555" spans="1:14" ht="14.5">
      <c r="A9555" t="s">
        <v>6898</v>
      </c>
      <c r="B9555" t="s">
        <v>135</v>
      </c>
      <c r="C9555" t="s">
        <v>152</v>
      </c>
      <c r="D9555" t="s">
        <v>153</v>
      </c>
      <c r="E9555" s="7" t="s">
        <v>87</v>
      </c>
      <c r="F9555" s="8"/>
      <c r="G9555" s="9" t="s">
        <v>6919</v>
      </c>
      <c r="H9555" s="9"/>
      <c r="I9555" s="9"/>
      <c r="J9555" s="9"/>
      <c r="K9555" s="9"/>
      <c r="L9555" s="9"/>
      <c r="M9555" s="9"/>
      <c r="N9555" s="9"/>
    </row>
    <row r="9556" spans="1:14" ht="14.5">
      <c r="A9556" t="s">
        <v>6898</v>
      </c>
      <c r="B9556" t="s">
        <v>135</v>
      </c>
      <c r="C9556" t="s">
        <v>155</v>
      </c>
      <c r="D9556" t="s">
        <v>156</v>
      </c>
      <c r="E9556" s="7" t="s">
        <v>87</v>
      </c>
      <c r="F9556" s="8"/>
      <c r="G9556" s="9" t="s">
        <v>6920</v>
      </c>
      <c r="H9556" s="9"/>
      <c r="I9556" s="9"/>
      <c r="J9556" s="9"/>
      <c r="K9556" s="9"/>
      <c r="L9556" s="9"/>
      <c r="M9556" s="9"/>
      <c r="N9556" s="9"/>
    </row>
    <row r="9557" spans="1:14" ht="14.5">
      <c r="A9557" t="s">
        <v>6898</v>
      </c>
      <c r="B9557" t="s">
        <v>135</v>
      </c>
      <c r="C9557" t="s">
        <v>159</v>
      </c>
      <c r="D9557" t="s">
        <v>160</v>
      </c>
      <c r="E9557" s="7" t="s">
        <v>87</v>
      </c>
      <c r="F9557" s="8" t="s">
        <v>6921</v>
      </c>
      <c r="G9557" s="9" t="s">
        <v>6899</v>
      </c>
      <c r="H9557" s="9"/>
      <c r="I9557" s="9"/>
      <c r="J9557" s="9"/>
      <c r="K9557" s="9"/>
      <c r="L9557" s="9"/>
      <c r="M9557" s="9"/>
      <c r="N9557" s="9"/>
    </row>
    <row r="9558" spans="1:14" ht="14.5">
      <c r="A9558" t="s">
        <v>6898</v>
      </c>
      <c r="B9558" t="s">
        <v>135</v>
      </c>
      <c r="C9558" t="s">
        <v>162</v>
      </c>
      <c r="D9558" t="s">
        <v>163</v>
      </c>
      <c r="E9558" s="7" t="s">
        <v>87</v>
      </c>
      <c r="F9558" s="8"/>
      <c r="G9558" s="9" t="s">
        <v>6899</v>
      </c>
      <c r="H9558" s="9"/>
      <c r="I9558" s="9"/>
      <c r="J9558" s="9"/>
      <c r="K9558" s="9"/>
      <c r="L9558" s="9"/>
      <c r="M9558" s="9"/>
      <c r="N9558" s="9"/>
    </row>
    <row r="9559" spans="1:14" ht="14.5">
      <c r="A9559" t="s">
        <v>6898</v>
      </c>
      <c r="B9559" t="s">
        <v>135</v>
      </c>
      <c r="C9559" t="s">
        <v>165</v>
      </c>
      <c r="D9559" t="s">
        <v>166</v>
      </c>
      <c r="E9559" s="7" t="s">
        <v>87</v>
      </c>
      <c r="F9559" s="8"/>
      <c r="G9559" s="9" t="s">
        <v>6899</v>
      </c>
      <c r="H9559" s="9"/>
      <c r="I9559" s="9"/>
      <c r="J9559" s="9"/>
      <c r="K9559" s="9"/>
      <c r="L9559" s="9"/>
      <c r="M9559" s="9"/>
      <c r="N9559" s="9"/>
    </row>
    <row r="9560" spans="1:14" ht="14.5">
      <c r="A9560" s="5" t="s">
        <v>6898</v>
      </c>
      <c r="B9560" s="5" t="s">
        <v>167</v>
      </c>
      <c r="C9560" s="5" t="s">
        <v>168</v>
      </c>
      <c r="D9560" s="5" t="s">
        <v>169</v>
      </c>
      <c r="E9560" s="30" t="s">
        <v>173</v>
      </c>
      <c r="F9560" s="5"/>
      <c r="G9560" s="10" t="s">
        <v>171</v>
      </c>
      <c r="H9560" s="10" t="s">
        <v>170</v>
      </c>
      <c r="I9560" s="10" t="s">
        <v>172</v>
      </c>
      <c r="J9560" s="10" t="s">
        <v>173</v>
      </c>
      <c r="K9560" s="11" t="s">
        <v>174</v>
      </c>
      <c r="L9560" s="5"/>
      <c r="M9560" s="5"/>
      <c r="N9560" s="5"/>
    </row>
    <row r="9561" spans="1:14" ht="14.5">
      <c r="A9561" t="s">
        <v>6898</v>
      </c>
      <c r="B9561" t="s">
        <v>167</v>
      </c>
      <c r="C9561" t="s">
        <v>175</v>
      </c>
      <c r="D9561" t="s">
        <v>176</v>
      </c>
      <c r="E9561" s="7" t="s">
        <v>87</v>
      </c>
      <c r="F9561" s="8" t="s">
        <v>6922</v>
      </c>
      <c r="G9561" s="9" t="s">
        <v>704</v>
      </c>
      <c r="H9561" s="9"/>
      <c r="I9561" s="9"/>
      <c r="J9561" s="9"/>
      <c r="K9561" s="9"/>
      <c r="L9561" s="9"/>
      <c r="M9561" s="9"/>
      <c r="N9561" s="9"/>
    </row>
    <row r="9562" spans="1:14" ht="14.5">
      <c r="A9562" t="s">
        <v>6898</v>
      </c>
      <c r="B9562" t="s">
        <v>167</v>
      </c>
      <c r="C9562" t="s">
        <v>178</v>
      </c>
      <c r="D9562" t="s">
        <v>179</v>
      </c>
      <c r="E9562" s="7" t="s">
        <v>126</v>
      </c>
      <c r="F9562" s="8" t="s">
        <v>6923</v>
      </c>
      <c r="G9562" s="9" t="s">
        <v>704</v>
      </c>
      <c r="H9562" s="9"/>
      <c r="I9562" s="9"/>
      <c r="J9562" s="9"/>
      <c r="K9562" s="9"/>
      <c r="L9562" s="9"/>
      <c r="M9562" s="9"/>
      <c r="N9562" s="9"/>
    </row>
    <row r="9563" spans="1:14" ht="14.5">
      <c r="A9563" t="s">
        <v>6898</v>
      </c>
      <c r="B9563" t="s">
        <v>167</v>
      </c>
      <c r="C9563" t="s">
        <v>182</v>
      </c>
      <c r="D9563" t="s">
        <v>183</v>
      </c>
      <c r="E9563" s="7" t="s">
        <v>694</v>
      </c>
      <c r="F9563" s="8" t="s">
        <v>6924</v>
      </c>
      <c r="G9563" s="9" t="s">
        <v>704</v>
      </c>
      <c r="H9563" s="9"/>
      <c r="I9563" s="9"/>
      <c r="J9563" s="9"/>
      <c r="K9563" s="9"/>
      <c r="L9563" s="9"/>
      <c r="M9563" s="9"/>
      <c r="N9563" s="9"/>
    </row>
    <row r="9564" spans="1:14" ht="14.5">
      <c r="A9564" t="s">
        <v>6898</v>
      </c>
      <c r="B9564" t="s">
        <v>167</v>
      </c>
      <c r="C9564" t="s">
        <v>187</v>
      </c>
      <c r="D9564" t="s">
        <v>188</v>
      </c>
      <c r="E9564" s="7" t="s">
        <v>87</v>
      </c>
      <c r="F9564" s="8" t="s">
        <v>3967</v>
      </c>
      <c r="G9564" s="9" t="s">
        <v>704</v>
      </c>
      <c r="H9564" s="9"/>
      <c r="I9564" s="9"/>
      <c r="J9564" s="9"/>
      <c r="K9564" s="9"/>
      <c r="L9564" s="9"/>
      <c r="M9564" s="9"/>
      <c r="N9564" s="9"/>
    </row>
    <row r="9565" spans="1:14" ht="14.5">
      <c r="A9565" t="s">
        <v>6898</v>
      </c>
      <c r="B9565" t="s">
        <v>167</v>
      </c>
      <c r="C9565" t="s">
        <v>189</v>
      </c>
      <c r="D9565" t="s">
        <v>190</v>
      </c>
      <c r="E9565" s="7" t="s">
        <v>87</v>
      </c>
      <c r="F9565" s="8" t="s">
        <v>6925</v>
      </c>
      <c r="G9565" s="9" t="s">
        <v>6899</v>
      </c>
      <c r="H9565" s="9"/>
      <c r="I9565" s="9"/>
      <c r="J9565" s="9"/>
      <c r="K9565" s="9"/>
      <c r="L9565" s="9"/>
      <c r="M9565" s="9"/>
      <c r="N9565" s="9"/>
    </row>
    <row r="9566" spans="1:14" ht="14.5">
      <c r="A9566" t="s">
        <v>6898</v>
      </c>
      <c r="B9566" t="s">
        <v>167</v>
      </c>
      <c r="C9566" t="s">
        <v>191</v>
      </c>
      <c r="D9566" t="s">
        <v>192</v>
      </c>
      <c r="E9566" s="7" t="s">
        <v>87</v>
      </c>
      <c r="F9566" s="8" t="s">
        <v>6926</v>
      </c>
      <c r="G9566" s="9" t="s">
        <v>704</v>
      </c>
      <c r="H9566" s="9"/>
      <c r="I9566" s="9"/>
      <c r="J9566" s="9"/>
      <c r="K9566" s="9"/>
      <c r="L9566" s="9"/>
      <c r="M9566" s="9"/>
      <c r="N9566" s="9"/>
    </row>
    <row r="9567" spans="1:14" ht="14.5">
      <c r="A9567" t="s">
        <v>6898</v>
      </c>
      <c r="B9567" t="s">
        <v>167</v>
      </c>
      <c r="C9567" t="s">
        <v>195</v>
      </c>
      <c r="D9567" t="s">
        <v>196</v>
      </c>
      <c r="E9567" s="7" t="s">
        <v>126</v>
      </c>
      <c r="F9567" s="8" t="s">
        <v>6927</v>
      </c>
      <c r="G9567" s="9" t="s">
        <v>704</v>
      </c>
      <c r="H9567" s="9"/>
      <c r="I9567" s="9"/>
      <c r="J9567" s="9"/>
      <c r="K9567" s="9"/>
      <c r="L9567" s="9"/>
      <c r="M9567" s="9"/>
      <c r="N9567" s="9"/>
    </row>
    <row r="9568" spans="1:14" ht="14.5">
      <c r="A9568" t="s">
        <v>6898</v>
      </c>
      <c r="B9568" t="s">
        <v>167</v>
      </c>
      <c r="C9568" t="s">
        <v>199</v>
      </c>
      <c r="D9568" t="s">
        <v>200</v>
      </c>
      <c r="E9568" s="7" t="s">
        <v>126</v>
      </c>
      <c r="F9568" s="8" t="s">
        <v>6928</v>
      </c>
      <c r="G9568" s="9" t="s">
        <v>704</v>
      </c>
      <c r="H9568" s="9"/>
      <c r="I9568" s="9"/>
      <c r="J9568" s="9"/>
      <c r="K9568" s="9"/>
      <c r="L9568" s="9"/>
      <c r="M9568" s="9"/>
      <c r="N9568" s="9"/>
    </row>
    <row r="9569" spans="1:14" ht="14.5">
      <c r="A9569" s="5" t="s">
        <v>6898</v>
      </c>
      <c r="B9569" s="5" t="s">
        <v>201</v>
      </c>
      <c r="C9569" s="5" t="s">
        <v>202</v>
      </c>
      <c r="D9569" s="5" t="s">
        <v>203</v>
      </c>
      <c r="E9569" s="30" t="s">
        <v>835</v>
      </c>
      <c r="F9569" s="5"/>
      <c r="G9569" s="10" t="s">
        <v>204</v>
      </c>
      <c r="H9569" s="10" t="s">
        <v>205</v>
      </c>
      <c r="I9569" s="11" t="s">
        <v>206</v>
      </c>
      <c r="J9569" s="5"/>
      <c r="K9569" s="5"/>
      <c r="L9569" s="5"/>
      <c r="M9569" s="5"/>
      <c r="N9569" s="5"/>
    </row>
    <row r="9570" spans="1:14" ht="14.5">
      <c r="A9570" t="s">
        <v>6898</v>
      </c>
      <c r="B9570" t="s">
        <v>201</v>
      </c>
      <c r="C9570" t="s">
        <v>207</v>
      </c>
      <c r="D9570" t="s">
        <v>208</v>
      </c>
      <c r="E9570" s="7" t="s">
        <v>126</v>
      </c>
      <c r="F9570" s="8" t="s">
        <v>6929</v>
      </c>
      <c r="G9570" s="9" t="s">
        <v>704</v>
      </c>
      <c r="H9570" s="9" t="s">
        <v>6930</v>
      </c>
      <c r="I9570" s="9"/>
      <c r="J9570" s="9"/>
      <c r="K9570" s="9"/>
      <c r="L9570" s="9"/>
      <c r="M9570" s="9"/>
      <c r="N9570" s="9"/>
    </row>
    <row r="9571" spans="1:14" ht="14.5">
      <c r="A9571" t="s">
        <v>6898</v>
      </c>
      <c r="B9571" t="s">
        <v>201</v>
      </c>
      <c r="C9571" t="s">
        <v>213</v>
      </c>
      <c r="D9571" t="s">
        <v>214</v>
      </c>
      <c r="E9571" s="7" t="s">
        <v>126</v>
      </c>
      <c r="F9571" s="8" t="s">
        <v>945</v>
      </c>
      <c r="G9571" s="9" t="s">
        <v>6930</v>
      </c>
      <c r="H9571" s="9" t="s">
        <v>6931</v>
      </c>
      <c r="I9571" s="9"/>
      <c r="J9571" s="9"/>
      <c r="K9571" s="9"/>
      <c r="L9571" s="9"/>
      <c r="M9571" s="9"/>
      <c r="N9571" s="9"/>
    </row>
    <row r="9572" spans="1:14" ht="14.5">
      <c r="A9572" t="s">
        <v>6898</v>
      </c>
      <c r="B9572" t="s">
        <v>201</v>
      </c>
      <c r="C9572" t="s">
        <v>216</v>
      </c>
      <c r="D9572" t="s">
        <v>217</v>
      </c>
      <c r="E9572" s="7" t="s">
        <v>36</v>
      </c>
      <c r="F9572" s="8" t="s">
        <v>945</v>
      </c>
      <c r="G9572" s="9" t="s">
        <v>6930</v>
      </c>
      <c r="H9572" s="9" t="s">
        <v>6931</v>
      </c>
      <c r="I9572" s="9"/>
      <c r="J9572" s="9"/>
      <c r="K9572" s="9"/>
      <c r="L9572" s="9"/>
      <c r="M9572" s="9"/>
      <c r="N9572" s="9"/>
    </row>
    <row r="9573" spans="1:14" ht="14.5">
      <c r="A9573" t="s">
        <v>6898</v>
      </c>
      <c r="B9573" t="s">
        <v>201</v>
      </c>
      <c r="C9573" t="s">
        <v>219</v>
      </c>
      <c r="D9573" t="s">
        <v>220</v>
      </c>
      <c r="E9573" s="7" t="s">
        <v>36</v>
      </c>
      <c r="F9573" s="8" t="s">
        <v>6932</v>
      </c>
      <c r="G9573" s="9" t="s">
        <v>6930</v>
      </c>
      <c r="H9573" s="9" t="s">
        <v>6931</v>
      </c>
      <c r="I9573" s="9"/>
      <c r="J9573" s="9"/>
      <c r="K9573" s="9"/>
      <c r="L9573" s="9"/>
      <c r="M9573" s="9"/>
      <c r="N9573" s="9"/>
    </row>
    <row r="9574" spans="1:14" ht="14.5">
      <c r="A9574" s="5" t="s">
        <v>6898</v>
      </c>
      <c r="B9574" s="5" t="s">
        <v>221</v>
      </c>
      <c r="C9574" s="5" t="s">
        <v>222</v>
      </c>
      <c r="D9574" s="5" t="s">
        <v>223</v>
      </c>
      <c r="E9574" s="30" t="s">
        <v>226</v>
      </c>
      <c r="F9574" s="5"/>
      <c r="G9574" s="10" t="s">
        <v>224</v>
      </c>
      <c r="H9574" s="10" t="s">
        <v>225</v>
      </c>
      <c r="I9574" s="11" t="s">
        <v>226</v>
      </c>
      <c r="J9574" s="5"/>
      <c r="K9574" s="5"/>
      <c r="L9574" s="5"/>
      <c r="M9574" s="5"/>
      <c r="N9574" s="5"/>
    </row>
    <row r="9575" spans="1:14" ht="14.5">
      <c r="A9575" t="s">
        <v>6898</v>
      </c>
      <c r="B9575" t="s">
        <v>221</v>
      </c>
      <c r="C9575" t="s">
        <v>227</v>
      </c>
      <c r="D9575" t="s">
        <v>228</v>
      </c>
      <c r="E9575" s="7" t="s">
        <v>126</v>
      </c>
      <c r="F9575" s="8" t="s">
        <v>5362</v>
      </c>
      <c r="G9575" s="9" t="s">
        <v>704</v>
      </c>
      <c r="H9575" s="9"/>
      <c r="I9575" s="9"/>
      <c r="J9575" s="9"/>
      <c r="K9575" s="9"/>
      <c r="L9575" s="9"/>
      <c r="M9575" s="9"/>
      <c r="N9575" s="9"/>
    </row>
    <row r="9576" spans="1:14" ht="14.5">
      <c r="A9576" t="s">
        <v>6898</v>
      </c>
      <c r="B9576" t="s">
        <v>221</v>
      </c>
      <c r="C9576" t="s">
        <v>230</v>
      </c>
      <c r="D9576" t="s">
        <v>231</v>
      </c>
      <c r="E9576" s="7" t="s">
        <v>126</v>
      </c>
      <c r="F9576" s="8" t="s">
        <v>6933</v>
      </c>
      <c r="G9576" s="9" t="s">
        <v>704</v>
      </c>
      <c r="H9576" s="9" t="s">
        <v>6930</v>
      </c>
      <c r="I9576" s="9" t="s">
        <v>6931</v>
      </c>
      <c r="J9576" s="9"/>
      <c r="K9576" s="9"/>
      <c r="L9576" s="9"/>
      <c r="M9576" s="9"/>
      <c r="N9576" s="9"/>
    </row>
    <row r="9577" spans="1:14" ht="14.5">
      <c r="A9577" t="s">
        <v>6898</v>
      </c>
      <c r="B9577" t="s">
        <v>221</v>
      </c>
      <c r="C9577" t="s">
        <v>234</v>
      </c>
      <c r="D9577" t="s">
        <v>235</v>
      </c>
      <c r="E9577" s="7" t="s">
        <v>36</v>
      </c>
      <c r="F9577" s="8" t="s">
        <v>6934</v>
      </c>
      <c r="G9577" s="9" t="s">
        <v>6930</v>
      </c>
      <c r="H9577" s="9" t="s">
        <v>6931</v>
      </c>
      <c r="I9577" s="9"/>
      <c r="J9577" s="9"/>
      <c r="K9577" s="9"/>
      <c r="L9577" s="9"/>
      <c r="M9577" s="9"/>
      <c r="N9577" s="9"/>
    </row>
    <row r="9578" spans="1:14" ht="14.5">
      <c r="A9578" s="5" t="s">
        <v>6898</v>
      </c>
      <c r="B9578" s="5" t="s">
        <v>237</v>
      </c>
      <c r="C9578" s="5" t="s">
        <v>238</v>
      </c>
      <c r="D9578" s="5" t="s">
        <v>239</v>
      </c>
      <c r="E9578" s="30" t="s">
        <v>242</v>
      </c>
      <c r="F9578" s="5"/>
      <c r="G9578" s="10" t="s">
        <v>240</v>
      </c>
      <c r="H9578" s="10" t="s">
        <v>241</v>
      </c>
      <c r="I9578" s="11" t="s">
        <v>242</v>
      </c>
      <c r="J9578" s="5"/>
      <c r="K9578" s="5"/>
      <c r="L9578" s="5"/>
      <c r="M9578" s="5"/>
      <c r="N9578" s="5"/>
    </row>
    <row r="9579" spans="1:14" ht="14.5">
      <c r="A9579" t="s">
        <v>6898</v>
      </c>
      <c r="B9579" t="s">
        <v>237</v>
      </c>
      <c r="C9579" t="s">
        <v>243</v>
      </c>
      <c r="D9579" t="s">
        <v>244</v>
      </c>
      <c r="E9579" s="7" t="s">
        <v>126</v>
      </c>
      <c r="F9579" s="8" t="s">
        <v>6935</v>
      </c>
      <c r="G9579" s="9" t="s">
        <v>704</v>
      </c>
      <c r="H9579" s="9"/>
      <c r="I9579" s="9"/>
      <c r="J9579" s="9"/>
      <c r="K9579" s="9"/>
      <c r="L9579" s="9"/>
      <c r="M9579" s="9"/>
      <c r="N9579" s="9"/>
    </row>
    <row r="9580" spans="1:14" ht="14.5">
      <c r="A9580" t="s">
        <v>6898</v>
      </c>
      <c r="B9580" t="s">
        <v>237</v>
      </c>
      <c r="C9580" t="s">
        <v>247</v>
      </c>
      <c r="D9580" t="s">
        <v>248</v>
      </c>
      <c r="E9580" s="7" t="s">
        <v>36</v>
      </c>
      <c r="F9580" s="8" t="s">
        <v>6934</v>
      </c>
      <c r="G9580" s="9" t="s">
        <v>6930</v>
      </c>
      <c r="H9580" s="9" t="s">
        <v>6931</v>
      </c>
      <c r="I9580" s="9"/>
      <c r="J9580" s="9"/>
      <c r="K9580" s="9"/>
      <c r="L9580" s="9"/>
      <c r="M9580" s="9"/>
      <c r="N9580" s="9"/>
    </row>
    <row r="9581" spans="1:14" ht="14.5">
      <c r="A9581" t="s">
        <v>6898</v>
      </c>
      <c r="B9581" t="s">
        <v>237</v>
      </c>
      <c r="C9581" t="s">
        <v>250</v>
      </c>
      <c r="D9581" t="s">
        <v>251</v>
      </c>
      <c r="E9581" s="7" t="s">
        <v>6936</v>
      </c>
      <c r="F9581" s="8" t="s">
        <v>6937</v>
      </c>
      <c r="G9581" s="9" t="s">
        <v>704</v>
      </c>
      <c r="H9581" s="9" t="s">
        <v>6930</v>
      </c>
      <c r="I9581" s="9" t="s">
        <v>6931</v>
      </c>
      <c r="J9581" s="9"/>
      <c r="K9581" s="9"/>
      <c r="L9581" s="9"/>
      <c r="M9581" s="9"/>
      <c r="N9581" s="9"/>
    </row>
    <row r="9582" spans="1:14" ht="14.5">
      <c r="A9582" s="5" t="s">
        <v>6898</v>
      </c>
      <c r="B9582" s="5" t="s">
        <v>253</v>
      </c>
      <c r="C9582" s="5" t="s">
        <v>254</v>
      </c>
      <c r="D9582" s="5" t="s">
        <v>255</v>
      </c>
      <c r="E9582" s="30" t="s">
        <v>259</v>
      </c>
      <c r="F9582" s="7"/>
      <c r="G9582" s="53" t="s">
        <v>257</v>
      </c>
      <c r="H9582" s="53" t="s">
        <v>258</v>
      </c>
      <c r="I9582" s="53" t="s">
        <v>256</v>
      </c>
      <c r="J9582" s="14" t="s">
        <v>259</v>
      </c>
      <c r="K9582" s="5"/>
      <c r="L9582" s="5"/>
      <c r="M9582" s="5"/>
      <c r="N9582" s="5"/>
    </row>
    <row r="9583" spans="1:14" ht="14.5">
      <c r="A9583" t="s">
        <v>6898</v>
      </c>
      <c r="B9583" t="s">
        <v>253</v>
      </c>
      <c r="C9583" t="s">
        <v>260</v>
      </c>
      <c r="D9583" s="67" t="s">
        <v>261</v>
      </c>
      <c r="E9583" s="7" t="s">
        <v>126</v>
      </c>
      <c r="F9583" s="8" t="s">
        <v>6938</v>
      </c>
      <c r="G9583" s="9" t="s">
        <v>704</v>
      </c>
      <c r="H9583" s="9"/>
      <c r="I9583" s="9"/>
      <c r="J9583" s="60"/>
      <c r="K9583" s="9"/>
      <c r="L9583" s="9"/>
      <c r="M9583" s="9"/>
      <c r="N9583" s="9"/>
    </row>
    <row r="9584" spans="1:14" ht="14.5">
      <c r="A9584" t="s">
        <v>6898</v>
      </c>
      <c r="B9584" t="s">
        <v>253</v>
      </c>
      <c r="C9584" t="s">
        <v>263</v>
      </c>
      <c r="D9584" s="67" t="s">
        <v>264</v>
      </c>
      <c r="E9584" s="7" t="s">
        <v>126</v>
      </c>
      <c r="F9584" s="8" t="s">
        <v>1917</v>
      </c>
      <c r="G9584" s="9" t="s">
        <v>6939</v>
      </c>
      <c r="H9584" s="9" t="s">
        <v>6940</v>
      </c>
      <c r="I9584" s="9" t="s">
        <v>6941</v>
      </c>
      <c r="J9584" s="9" t="s">
        <v>6942</v>
      </c>
      <c r="K9584" s="9"/>
      <c r="L9584" s="9"/>
      <c r="M9584" s="9"/>
      <c r="N9584" s="9"/>
    </row>
    <row r="9585" spans="1:14" ht="14.5">
      <c r="A9585" t="s">
        <v>6898</v>
      </c>
      <c r="B9585" t="s">
        <v>253</v>
      </c>
      <c r="C9585" t="s">
        <v>265</v>
      </c>
      <c r="D9585" s="67" t="s">
        <v>266</v>
      </c>
      <c r="E9585" s="7" t="s">
        <v>36</v>
      </c>
      <c r="F9585" s="8"/>
      <c r="G9585" s="9" t="s">
        <v>704</v>
      </c>
      <c r="H9585" s="9"/>
      <c r="I9585" s="9"/>
      <c r="J9585" s="9"/>
      <c r="K9585" s="9"/>
      <c r="L9585" s="9"/>
      <c r="M9585" s="9"/>
      <c r="N9585" s="9"/>
    </row>
    <row r="9586" spans="1:14" ht="14.5">
      <c r="A9586" t="s">
        <v>6898</v>
      </c>
      <c r="B9586" t="s">
        <v>253</v>
      </c>
      <c r="C9586" t="s">
        <v>269</v>
      </c>
      <c r="D9586" s="67" t="s">
        <v>270</v>
      </c>
      <c r="E9586" s="7" t="s">
        <v>36</v>
      </c>
      <c r="F9586" s="8"/>
      <c r="G9586" s="9" t="s">
        <v>704</v>
      </c>
      <c r="H9586" s="9"/>
      <c r="I9586" s="9"/>
      <c r="J9586" s="9"/>
      <c r="K9586" s="9"/>
      <c r="L9586" s="9"/>
      <c r="M9586" s="9"/>
      <c r="N9586" s="9"/>
    </row>
    <row r="9587" spans="1:14" ht="14.5">
      <c r="A9587" t="s">
        <v>6898</v>
      </c>
      <c r="B9587" t="s">
        <v>253</v>
      </c>
      <c r="C9587" t="s">
        <v>272</v>
      </c>
      <c r="D9587" s="67" t="s">
        <v>273</v>
      </c>
      <c r="E9587" s="7" t="s">
        <v>126</v>
      </c>
      <c r="F9587" s="8" t="s">
        <v>6943</v>
      </c>
      <c r="G9587" s="9" t="s">
        <v>6939</v>
      </c>
      <c r="H9587" s="9" t="s">
        <v>6940</v>
      </c>
      <c r="I9587" s="9" t="s">
        <v>6941</v>
      </c>
      <c r="J9587" s="9" t="s">
        <v>6942</v>
      </c>
      <c r="K9587" s="9"/>
      <c r="L9587" s="9"/>
      <c r="M9587" s="9"/>
      <c r="N9587" s="9"/>
    </row>
    <row r="9588" spans="1:14" ht="14.5">
      <c r="A9588" s="5" t="s">
        <v>6898</v>
      </c>
      <c r="B9588" s="5" t="s">
        <v>274</v>
      </c>
      <c r="C9588" s="5" t="s">
        <v>275</v>
      </c>
      <c r="D9588" s="5" t="s">
        <v>276</v>
      </c>
      <c r="E9588" s="30" t="s">
        <v>277</v>
      </c>
      <c r="F9588" s="5"/>
      <c r="G9588" s="10" t="s">
        <v>278</v>
      </c>
      <c r="H9588" s="10" t="s">
        <v>277</v>
      </c>
      <c r="I9588" s="10" t="s">
        <v>279</v>
      </c>
      <c r="J9588" s="11" t="s">
        <v>280</v>
      </c>
      <c r="K9588" s="5"/>
      <c r="L9588" s="5"/>
      <c r="M9588" s="5"/>
      <c r="N9588" s="5"/>
    </row>
    <row r="9589" spans="1:14" ht="14.5">
      <c r="A9589" t="s">
        <v>6898</v>
      </c>
      <c r="B9589" t="s">
        <v>274</v>
      </c>
      <c r="C9589" t="s">
        <v>281</v>
      </c>
      <c r="D9589" t="s">
        <v>282</v>
      </c>
      <c r="E9589" s="7" t="s">
        <v>87</v>
      </c>
      <c r="F9589" s="8" t="s">
        <v>6944</v>
      </c>
      <c r="G9589" s="9" t="s">
        <v>6945</v>
      </c>
      <c r="H9589" s="9"/>
      <c r="I9589" s="9"/>
      <c r="J9589" s="9"/>
      <c r="K9589" s="9"/>
      <c r="L9589" s="9"/>
      <c r="M9589" s="9"/>
      <c r="N9589" s="9"/>
    </row>
    <row r="9590" spans="1:14" ht="14.5">
      <c r="A9590" t="s">
        <v>6898</v>
      </c>
      <c r="B9590" t="s">
        <v>274</v>
      </c>
      <c r="C9590" t="s">
        <v>285</v>
      </c>
      <c r="D9590" t="s">
        <v>286</v>
      </c>
      <c r="E9590" s="7" t="s">
        <v>87</v>
      </c>
      <c r="F9590" s="8" t="s">
        <v>6946</v>
      </c>
      <c r="G9590" s="9" t="s">
        <v>6947</v>
      </c>
      <c r="H9590" s="9"/>
      <c r="I9590" s="9"/>
      <c r="J9590" s="9"/>
      <c r="K9590" s="9"/>
      <c r="L9590" s="9"/>
      <c r="M9590" s="9"/>
      <c r="N9590" s="9"/>
    </row>
    <row r="9591" spans="1:14" ht="14.5">
      <c r="A9591" t="s">
        <v>6898</v>
      </c>
      <c r="B9591" t="s">
        <v>274</v>
      </c>
      <c r="C9591" t="s">
        <v>289</v>
      </c>
      <c r="D9591" t="s">
        <v>290</v>
      </c>
      <c r="E9591" s="7" t="s">
        <v>126</v>
      </c>
      <c r="F9591" s="8" t="s">
        <v>5973</v>
      </c>
      <c r="G9591" s="9" t="s">
        <v>6948</v>
      </c>
      <c r="H9591" s="9"/>
      <c r="I9591" s="9"/>
      <c r="J9591" s="9"/>
      <c r="K9591" s="9"/>
      <c r="L9591" s="9"/>
      <c r="M9591" s="9"/>
      <c r="N9591" s="9"/>
    </row>
    <row r="9592" spans="1:14" ht="14.5">
      <c r="A9592" t="s">
        <v>6898</v>
      </c>
      <c r="B9592" t="s">
        <v>274</v>
      </c>
      <c r="C9592" t="s">
        <v>293</v>
      </c>
      <c r="D9592" t="s">
        <v>294</v>
      </c>
      <c r="E9592" s="7" t="s">
        <v>87</v>
      </c>
      <c r="F9592" s="8" t="s">
        <v>6949</v>
      </c>
      <c r="G9592" s="9" t="s">
        <v>6947</v>
      </c>
      <c r="H9592" s="9"/>
      <c r="I9592" s="9"/>
      <c r="J9592" s="9"/>
      <c r="K9592" s="9"/>
      <c r="L9592" s="9"/>
      <c r="M9592" s="9"/>
      <c r="N9592" s="9"/>
    </row>
    <row r="9593" spans="1:14" ht="14.5">
      <c r="A9593" s="5" t="s">
        <v>6898</v>
      </c>
      <c r="B9593" s="5" t="s">
        <v>297</v>
      </c>
      <c r="C9593" s="5" t="s">
        <v>298</v>
      </c>
      <c r="D9593" s="5" t="s">
        <v>299</v>
      </c>
      <c r="E9593" s="30" t="s">
        <v>305</v>
      </c>
      <c r="F9593" s="5"/>
      <c r="G9593" s="10" t="s">
        <v>301</v>
      </c>
      <c r="H9593" s="10" t="s">
        <v>302</v>
      </c>
      <c r="I9593" s="10" t="s">
        <v>303</v>
      </c>
      <c r="J9593" s="10" t="s">
        <v>300</v>
      </c>
      <c r="K9593" s="10" t="s">
        <v>304</v>
      </c>
      <c r="L9593" s="11" t="s">
        <v>305</v>
      </c>
      <c r="M9593" s="5"/>
      <c r="N9593" s="5"/>
    </row>
    <row r="9594" spans="1:14" ht="14.5">
      <c r="A9594" t="s">
        <v>6898</v>
      </c>
      <c r="B9594" t="s">
        <v>297</v>
      </c>
      <c r="C9594" t="s">
        <v>306</v>
      </c>
      <c r="D9594" t="s">
        <v>307</v>
      </c>
      <c r="E9594" s="7" t="s">
        <v>126</v>
      </c>
      <c r="F9594" s="8"/>
      <c r="G9594" s="9" t="s">
        <v>704</v>
      </c>
      <c r="H9594" s="9"/>
      <c r="I9594" s="9"/>
      <c r="J9594" s="9"/>
      <c r="K9594" s="9"/>
      <c r="L9594" s="9"/>
      <c r="M9594" s="9"/>
      <c r="N9594" s="9"/>
    </row>
    <row r="9595" spans="1:14" ht="14.5">
      <c r="A9595" t="s">
        <v>6898</v>
      </c>
      <c r="B9595" t="s">
        <v>297</v>
      </c>
      <c r="C9595" t="s">
        <v>308</v>
      </c>
      <c r="D9595" t="s">
        <v>309</v>
      </c>
      <c r="E9595" s="7" t="s">
        <v>126</v>
      </c>
      <c r="F9595" s="8"/>
      <c r="G9595" s="9" t="s">
        <v>704</v>
      </c>
      <c r="H9595" s="9"/>
      <c r="I9595" s="9"/>
      <c r="J9595" s="9"/>
      <c r="K9595" s="9"/>
      <c r="L9595" s="9"/>
      <c r="M9595" s="9"/>
      <c r="N9595" s="9"/>
    </row>
    <row r="9596" spans="1:14" ht="14.5">
      <c r="A9596" t="s">
        <v>6898</v>
      </c>
      <c r="B9596" t="s">
        <v>297</v>
      </c>
      <c r="C9596" t="s">
        <v>312</v>
      </c>
      <c r="D9596" t="s">
        <v>313</v>
      </c>
      <c r="E9596" s="7" t="s">
        <v>36</v>
      </c>
      <c r="F9596" s="8"/>
      <c r="G9596" s="9" t="s">
        <v>704</v>
      </c>
      <c r="H9596" s="9"/>
      <c r="I9596" s="9"/>
      <c r="J9596" s="9"/>
      <c r="K9596" s="9"/>
      <c r="L9596" s="9"/>
      <c r="M9596" s="9"/>
      <c r="N9596" s="9"/>
    </row>
    <row r="9597" spans="1:14" ht="14.5">
      <c r="A9597" t="s">
        <v>6898</v>
      </c>
      <c r="B9597" t="s">
        <v>297</v>
      </c>
      <c r="C9597" t="s">
        <v>316</v>
      </c>
      <c r="D9597" t="s">
        <v>317</v>
      </c>
      <c r="E9597" s="7" t="s">
        <v>87</v>
      </c>
      <c r="F9597" s="8" t="s">
        <v>6950</v>
      </c>
      <c r="G9597" s="9" t="s">
        <v>704</v>
      </c>
      <c r="H9597" s="9"/>
      <c r="I9597" s="9"/>
      <c r="J9597" s="9"/>
      <c r="K9597" s="9"/>
      <c r="L9597" s="9"/>
      <c r="M9597" s="9"/>
      <c r="N9597" s="9"/>
    </row>
    <row r="9598" spans="1:14" ht="14.5">
      <c r="A9598" t="s">
        <v>6898</v>
      </c>
      <c r="B9598" t="s">
        <v>297</v>
      </c>
      <c r="C9598" t="s">
        <v>320</v>
      </c>
      <c r="D9598" t="s">
        <v>321</v>
      </c>
      <c r="E9598" s="7" t="s">
        <v>87</v>
      </c>
      <c r="F9598" s="8" t="s">
        <v>6951</v>
      </c>
      <c r="G9598" s="9" t="s">
        <v>704</v>
      </c>
      <c r="H9598" s="9"/>
      <c r="I9598" s="9"/>
      <c r="J9598" s="9"/>
      <c r="K9598" s="9"/>
      <c r="L9598" s="9"/>
      <c r="M9598" s="9"/>
      <c r="N9598" s="9"/>
    </row>
    <row r="9599" spans="1:14" ht="14.5">
      <c r="A9599" t="s">
        <v>6898</v>
      </c>
      <c r="B9599" t="s">
        <v>297</v>
      </c>
      <c r="C9599" t="s">
        <v>324</v>
      </c>
      <c r="D9599" t="s">
        <v>325</v>
      </c>
      <c r="E9599" s="7" t="s">
        <v>326</v>
      </c>
      <c r="F9599" s="8" t="s">
        <v>6952</v>
      </c>
      <c r="G9599" s="9" t="s">
        <v>6953</v>
      </c>
      <c r="H9599" s="9"/>
      <c r="I9599" s="9"/>
      <c r="J9599" s="9"/>
      <c r="K9599" s="9"/>
      <c r="L9599" s="9"/>
      <c r="M9599" s="9"/>
      <c r="N9599" s="9"/>
    </row>
    <row r="9600" spans="1:14" ht="14.5">
      <c r="A9600" t="s">
        <v>6898</v>
      </c>
      <c r="B9600" t="s">
        <v>297</v>
      </c>
      <c r="C9600" t="s">
        <v>329</v>
      </c>
      <c r="D9600" t="s">
        <v>330</v>
      </c>
      <c r="E9600" s="7" t="s">
        <v>87</v>
      </c>
      <c r="F9600" s="8" t="s">
        <v>6954</v>
      </c>
      <c r="G9600" s="9" t="s">
        <v>704</v>
      </c>
      <c r="H9600" s="9"/>
      <c r="I9600" s="9"/>
      <c r="J9600" s="9"/>
      <c r="K9600" s="9"/>
      <c r="L9600" s="9"/>
      <c r="M9600" s="9"/>
      <c r="N9600" s="9"/>
    </row>
    <row r="9601" spans="1:14" ht="14.5">
      <c r="A9601" t="s">
        <v>6898</v>
      </c>
      <c r="B9601" t="s">
        <v>297</v>
      </c>
      <c r="C9601" t="s">
        <v>333</v>
      </c>
      <c r="D9601" t="s">
        <v>334</v>
      </c>
      <c r="E9601" s="7" t="s">
        <v>87</v>
      </c>
      <c r="F9601" s="8" t="s">
        <v>6955</v>
      </c>
      <c r="G9601" s="9" t="s">
        <v>704</v>
      </c>
      <c r="H9601" s="9"/>
      <c r="I9601" s="9"/>
      <c r="J9601" s="9"/>
      <c r="K9601" s="9"/>
      <c r="L9601" s="9"/>
      <c r="M9601" s="9"/>
      <c r="N9601" s="9"/>
    </row>
    <row r="9602" spans="1:14" ht="14.5">
      <c r="A9602" t="s">
        <v>6898</v>
      </c>
      <c r="B9602" t="s">
        <v>297</v>
      </c>
      <c r="C9602" t="s">
        <v>336</v>
      </c>
      <c r="D9602" t="s">
        <v>337</v>
      </c>
      <c r="E9602" s="7" t="s">
        <v>126</v>
      </c>
      <c r="F9602" s="8" t="s">
        <v>6956</v>
      </c>
      <c r="G9602" s="9" t="s">
        <v>6953</v>
      </c>
      <c r="H9602" s="9"/>
      <c r="I9602" s="9"/>
      <c r="J9602" s="9"/>
      <c r="K9602" s="9"/>
      <c r="L9602" s="9"/>
      <c r="M9602" s="9"/>
      <c r="N9602" s="9"/>
    </row>
    <row r="9603" spans="1:14" ht="14.5">
      <c r="A9603" t="s">
        <v>6898</v>
      </c>
      <c r="B9603" t="s">
        <v>297</v>
      </c>
      <c r="C9603" t="s">
        <v>340</v>
      </c>
      <c r="D9603" t="s">
        <v>341</v>
      </c>
      <c r="E9603" s="7" t="s">
        <v>87</v>
      </c>
      <c r="F9603" s="8" t="s">
        <v>6957</v>
      </c>
      <c r="G9603" s="9" t="s">
        <v>704</v>
      </c>
      <c r="H9603" s="9"/>
      <c r="I9603" s="9"/>
      <c r="J9603" s="9"/>
      <c r="K9603" s="9"/>
      <c r="L9603" s="9"/>
      <c r="M9603" s="9"/>
      <c r="N9603" s="9"/>
    </row>
    <row r="9604" spans="1:14" ht="14.5">
      <c r="A9604" s="5" t="s">
        <v>6898</v>
      </c>
      <c r="B9604" s="5" t="s">
        <v>344</v>
      </c>
      <c r="C9604" s="5" t="s">
        <v>345</v>
      </c>
      <c r="D9604" s="5" t="s">
        <v>346</v>
      </c>
      <c r="E9604" s="30" t="s">
        <v>350</v>
      </c>
      <c r="F9604" s="5"/>
      <c r="G9604" s="13" t="s">
        <v>348</v>
      </c>
      <c r="H9604" s="13" t="s">
        <v>349</v>
      </c>
      <c r="I9604" s="13" t="s">
        <v>347</v>
      </c>
      <c r="J9604" s="14" t="s">
        <v>350</v>
      </c>
      <c r="K9604" s="5"/>
      <c r="L9604" s="5"/>
      <c r="M9604" s="5"/>
      <c r="N9604" s="5"/>
    </row>
    <row r="9605" spans="1:14" ht="14.5">
      <c r="A9605" t="s">
        <v>6898</v>
      </c>
      <c r="B9605" t="s">
        <v>344</v>
      </c>
      <c r="C9605" t="s">
        <v>351</v>
      </c>
      <c r="D9605" t="s">
        <v>352</v>
      </c>
      <c r="E9605" s="7" t="s">
        <v>126</v>
      </c>
      <c r="F9605" s="8" t="s">
        <v>6958</v>
      </c>
      <c r="G9605" s="9" t="s">
        <v>704</v>
      </c>
      <c r="H9605" s="9"/>
      <c r="I9605" s="9"/>
      <c r="J9605" s="9"/>
      <c r="K9605" s="9"/>
      <c r="L9605" s="9"/>
      <c r="M9605" s="9"/>
      <c r="N9605" s="9"/>
    </row>
    <row r="9606" spans="1:14" ht="14.5">
      <c r="A9606" t="s">
        <v>6898</v>
      </c>
      <c r="B9606" t="s">
        <v>344</v>
      </c>
      <c r="C9606" t="s">
        <v>353</v>
      </c>
      <c r="D9606" t="s">
        <v>354</v>
      </c>
      <c r="E9606" s="7" t="s">
        <v>126</v>
      </c>
      <c r="F9606" s="8"/>
      <c r="G9606" s="9" t="s">
        <v>704</v>
      </c>
      <c r="H9606" s="9"/>
      <c r="I9606" s="9"/>
      <c r="J9606" s="9"/>
      <c r="K9606" s="9"/>
      <c r="L9606" s="9"/>
      <c r="M9606" s="9"/>
      <c r="N9606" s="9"/>
    </row>
    <row r="9607" spans="1:14" ht="14.5">
      <c r="A9607" t="s">
        <v>6898</v>
      </c>
      <c r="B9607" t="s">
        <v>344</v>
      </c>
      <c r="C9607" t="s">
        <v>357</v>
      </c>
      <c r="D9607" t="s">
        <v>358</v>
      </c>
      <c r="E9607" s="7" t="s">
        <v>126</v>
      </c>
      <c r="F9607" s="8"/>
      <c r="G9607" s="9" t="s">
        <v>704</v>
      </c>
      <c r="H9607" s="9"/>
      <c r="I9607" s="9"/>
      <c r="J9607" s="9"/>
      <c r="K9607" s="9"/>
      <c r="L9607" s="9"/>
      <c r="M9607" s="9"/>
      <c r="N9607" s="9"/>
    </row>
    <row r="9608" spans="1:14" ht="14.5">
      <c r="A9608" t="s">
        <v>6898</v>
      </c>
      <c r="B9608" t="s">
        <v>344</v>
      </c>
      <c r="C9608" t="s">
        <v>361</v>
      </c>
      <c r="D9608" t="s">
        <v>362</v>
      </c>
      <c r="E9608" s="7" t="s">
        <v>126</v>
      </c>
      <c r="F9608" s="8" t="s">
        <v>4878</v>
      </c>
      <c r="G9608" s="9" t="s">
        <v>704</v>
      </c>
      <c r="H9608" s="9"/>
      <c r="I9608" s="9"/>
      <c r="J9608" s="9"/>
      <c r="K9608" s="9"/>
      <c r="L9608" s="9"/>
      <c r="M9608" s="9"/>
      <c r="N9608" s="9"/>
    </row>
    <row r="9609" spans="1:14" ht="14.5">
      <c r="A9609" s="5" t="s">
        <v>6898</v>
      </c>
      <c r="B9609" s="5" t="s">
        <v>364</v>
      </c>
      <c r="C9609" s="5" t="s">
        <v>365</v>
      </c>
      <c r="D9609" s="5" t="s">
        <v>366</v>
      </c>
      <c r="E9609" s="30" t="s">
        <v>371</v>
      </c>
      <c r="F9609" s="5"/>
      <c r="G9609" s="10" t="s">
        <v>368</v>
      </c>
      <c r="H9609" s="10" t="s">
        <v>369</v>
      </c>
      <c r="I9609" s="10" t="s">
        <v>367</v>
      </c>
      <c r="J9609" s="10" t="s">
        <v>370</v>
      </c>
      <c r="K9609" s="14" t="s">
        <v>371</v>
      </c>
      <c r="L9609" s="5"/>
      <c r="M9609" s="5"/>
      <c r="N9609" s="5"/>
    </row>
    <row r="9610" spans="1:14" ht="14.5">
      <c r="A9610" t="s">
        <v>6898</v>
      </c>
      <c r="B9610" t="s">
        <v>364</v>
      </c>
      <c r="C9610" t="s">
        <v>372</v>
      </c>
      <c r="D9610" t="s">
        <v>2548</v>
      </c>
      <c r="E9610" s="7" t="s">
        <v>126</v>
      </c>
      <c r="F9610" s="8" t="s">
        <v>6959</v>
      </c>
      <c r="G9610" s="9" t="s">
        <v>704</v>
      </c>
      <c r="H9610" s="9"/>
      <c r="I9610" s="9"/>
      <c r="J9610" s="9"/>
      <c r="K9610" s="9"/>
      <c r="L9610" s="9"/>
      <c r="M9610" s="9"/>
      <c r="N9610" s="9"/>
    </row>
    <row r="9611" spans="1:14" ht="14.5">
      <c r="A9611" t="s">
        <v>6898</v>
      </c>
      <c r="B9611" t="s">
        <v>364</v>
      </c>
      <c r="C9611" t="s">
        <v>376</v>
      </c>
      <c r="D9611" t="s">
        <v>377</v>
      </c>
      <c r="E9611" s="7" t="s">
        <v>126</v>
      </c>
      <c r="F9611" s="8" t="s">
        <v>164</v>
      </c>
      <c r="G9611" s="9" t="s">
        <v>704</v>
      </c>
      <c r="H9611" s="9"/>
      <c r="I9611" s="9"/>
      <c r="J9611" s="9"/>
      <c r="K9611" s="9"/>
      <c r="L9611" s="9"/>
      <c r="M9611" s="9"/>
      <c r="N9611" s="9"/>
    </row>
    <row r="9612" spans="1:14" ht="14.5">
      <c r="A9612" t="s">
        <v>6898</v>
      </c>
      <c r="B9612" t="s">
        <v>364</v>
      </c>
      <c r="C9612" t="s">
        <v>380</v>
      </c>
      <c r="D9612" t="s">
        <v>381</v>
      </c>
      <c r="E9612" s="7" t="s">
        <v>36</v>
      </c>
      <c r="F9612" s="8"/>
      <c r="G9612" s="9" t="s">
        <v>704</v>
      </c>
      <c r="H9612" s="9"/>
      <c r="I9612" s="9"/>
      <c r="J9612" s="9"/>
      <c r="K9612" s="9"/>
      <c r="L9612" s="9"/>
      <c r="M9612" s="9"/>
      <c r="N9612" s="9"/>
    </row>
    <row r="9613" spans="1:14" ht="14.5">
      <c r="A9613" t="s">
        <v>6898</v>
      </c>
      <c r="B9613" t="s">
        <v>364</v>
      </c>
      <c r="C9613" t="s">
        <v>384</v>
      </c>
      <c r="D9613" t="s">
        <v>385</v>
      </c>
      <c r="E9613" s="7" t="s">
        <v>36</v>
      </c>
      <c r="F9613" s="8"/>
      <c r="G9613" s="9" t="s">
        <v>704</v>
      </c>
      <c r="H9613" s="9"/>
      <c r="I9613" s="9"/>
      <c r="J9613" s="9"/>
      <c r="K9613" s="9"/>
      <c r="L9613" s="9"/>
      <c r="M9613" s="9"/>
      <c r="N9613" s="9"/>
    </row>
    <row r="9614" spans="1:14" ht="14.5">
      <c r="A9614" t="s">
        <v>6898</v>
      </c>
      <c r="B9614" t="s">
        <v>364</v>
      </c>
      <c r="C9614" t="s">
        <v>387</v>
      </c>
      <c r="D9614" t="s">
        <v>388</v>
      </c>
      <c r="E9614" s="7" t="s">
        <v>36</v>
      </c>
      <c r="F9614" s="8"/>
      <c r="G9614" s="9" t="s">
        <v>704</v>
      </c>
      <c r="H9614" s="9"/>
      <c r="I9614" s="9"/>
      <c r="J9614" s="9"/>
      <c r="K9614" s="9"/>
      <c r="L9614" s="9"/>
      <c r="M9614" s="9"/>
      <c r="N9614" s="9"/>
    </row>
    <row r="9615" spans="1:14" ht="14.5">
      <c r="A9615" s="5" t="s">
        <v>6898</v>
      </c>
      <c r="B9615" s="5" t="s">
        <v>389</v>
      </c>
      <c r="C9615" s="5" t="s">
        <v>390</v>
      </c>
      <c r="D9615" s="5" t="s">
        <v>391</v>
      </c>
      <c r="E9615" s="30" t="s">
        <v>394</v>
      </c>
      <c r="F9615" s="5"/>
      <c r="G9615" s="10" t="s">
        <v>392</v>
      </c>
      <c r="H9615" s="10" t="s">
        <v>393</v>
      </c>
      <c r="I9615" s="11" t="s">
        <v>394</v>
      </c>
      <c r="J9615" s="5"/>
      <c r="K9615" s="5"/>
      <c r="L9615" s="5"/>
      <c r="M9615" s="5"/>
      <c r="N9615" s="5"/>
    </row>
    <row r="9616" spans="1:14" ht="14.5">
      <c r="A9616" t="s">
        <v>6898</v>
      </c>
      <c r="B9616" t="s">
        <v>389</v>
      </c>
      <c r="C9616" t="s">
        <v>395</v>
      </c>
      <c r="D9616" t="s">
        <v>396</v>
      </c>
      <c r="E9616" s="7" t="s">
        <v>126</v>
      </c>
      <c r="F9616" s="8" t="s">
        <v>6960</v>
      </c>
      <c r="G9616" s="9" t="s">
        <v>704</v>
      </c>
      <c r="H9616" s="9"/>
      <c r="I9616" s="9"/>
      <c r="J9616" s="9"/>
      <c r="K9616" s="9"/>
      <c r="L9616" s="9"/>
      <c r="M9616" s="9"/>
      <c r="N9616" s="9"/>
    </row>
    <row r="9617" spans="1:14" ht="14.5">
      <c r="A9617" t="s">
        <v>6898</v>
      </c>
      <c r="B9617" t="s">
        <v>389</v>
      </c>
      <c r="C9617" t="s">
        <v>399</v>
      </c>
      <c r="D9617" t="s">
        <v>400</v>
      </c>
      <c r="E9617" s="7" t="s">
        <v>36</v>
      </c>
      <c r="F9617" s="8" t="s">
        <v>164</v>
      </c>
      <c r="G9617" s="9" t="s">
        <v>704</v>
      </c>
      <c r="H9617" s="9"/>
      <c r="I9617" s="9"/>
      <c r="J9617" s="9"/>
      <c r="K9617" s="9"/>
      <c r="L9617" s="9"/>
      <c r="M9617" s="9"/>
      <c r="N9617" s="9"/>
    </row>
    <row r="9618" spans="1:14" ht="14.5">
      <c r="A9618" t="s">
        <v>6898</v>
      </c>
      <c r="B9618" t="s">
        <v>389</v>
      </c>
      <c r="C9618" t="s">
        <v>403</v>
      </c>
      <c r="D9618" t="s">
        <v>404</v>
      </c>
      <c r="E9618" s="7" t="s">
        <v>126</v>
      </c>
      <c r="F9618" s="8"/>
      <c r="G9618" s="9" t="s">
        <v>704</v>
      </c>
      <c r="H9618" s="9"/>
      <c r="I9618" s="9"/>
      <c r="J9618" s="9"/>
      <c r="K9618" s="9"/>
      <c r="L9618" s="9"/>
      <c r="M9618" s="9"/>
      <c r="N9618" s="9"/>
    </row>
    <row r="9619" spans="1:14" ht="14.5">
      <c r="A9619" t="s">
        <v>6898</v>
      </c>
      <c r="B9619" t="s">
        <v>389</v>
      </c>
      <c r="C9619" t="s">
        <v>406</v>
      </c>
      <c r="D9619" t="s">
        <v>407</v>
      </c>
      <c r="E9619" s="7" t="s">
        <v>126</v>
      </c>
      <c r="F9619" s="8" t="s">
        <v>6776</v>
      </c>
      <c r="G9619" s="9" t="s">
        <v>704</v>
      </c>
      <c r="H9619" s="9"/>
      <c r="I9619" s="9"/>
      <c r="J9619" s="9"/>
      <c r="K9619" s="9"/>
      <c r="L9619" s="9"/>
      <c r="M9619" s="9"/>
      <c r="N9619" s="9"/>
    </row>
    <row r="9620" spans="1:14" ht="14.5">
      <c r="A9620" t="s">
        <v>6898</v>
      </c>
      <c r="B9620" t="s">
        <v>389</v>
      </c>
      <c r="C9620" t="s">
        <v>409</v>
      </c>
      <c r="D9620" t="s">
        <v>410</v>
      </c>
      <c r="E9620" s="7" t="s">
        <v>36</v>
      </c>
      <c r="F9620" s="8" t="s">
        <v>6961</v>
      </c>
      <c r="G9620" s="9" t="s">
        <v>704</v>
      </c>
      <c r="H9620" s="9"/>
      <c r="I9620" s="9"/>
      <c r="J9620" s="9"/>
      <c r="K9620" s="9"/>
      <c r="L9620" s="9"/>
      <c r="M9620" s="9"/>
      <c r="N9620" s="9"/>
    </row>
    <row r="9621" spans="1:14" ht="14.5">
      <c r="A9621" s="5" t="s">
        <v>6898</v>
      </c>
      <c r="B9621" s="5" t="s">
        <v>412</v>
      </c>
      <c r="C9621" s="5" t="s">
        <v>413</v>
      </c>
      <c r="D9621" s="5" t="s">
        <v>414</v>
      </c>
      <c r="E9621" s="30" t="s">
        <v>417</v>
      </c>
      <c r="F9621" s="5"/>
      <c r="G9621" s="10" t="s">
        <v>415</v>
      </c>
      <c r="H9621" s="10" t="s">
        <v>416</v>
      </c>
      <c r="I9621" s="11" t="s">
        <v>417</v>
      </c>
      <c r="J9621" s="5"/>
      <c r="K9621" s="5"/>
      <c r="L9621" s="5"/>
      <c r="M9621" s="5"/>
      <c r="N9621" s="5"/>
    </row>
    <row r="9622" spans="1:14" ht="14.5">
      <c r="A9622" t="s">
        <v>6898</v>
      </c>
      <c r="B9622" t="s">
        <v>412</v>
      </c>
      <c r="C9622" t="s">
        <v>418</v>
      </c>
      <c r="D9622" t="s">
        <v>419</v>
      </c>
      <c r="E9622" s="7" t="s">
        <v>126</v>
      </c>
      <c r="F9622" s="8" t="s">
        <v>6962</v>
      </c>
      <c r="G9622" s="9" t="s">
        <v>704</v>
      </c>
      <c r="H9622" s="9"/>
      <c r="I9622" s="9"/>
      <c r="J9622" s="9"/>
      <c r="K9622" s="9"/>
      <c r="L9622" s="9"/>
      <c r="M9622" s="9"/>
      <c r="N9622" s="9"/>
    </row>
    <row r="9623" spans="1:14" ht="14.5">
      <c r="A9623" t="s">
        <v>6898</v>
      </c>
      <c r="B9623" t="s">
        <v>412</v>
      </c>
      <c r="C9623" t="s">
        <v>422</v>
      </c>
      <c r="D9623" t="s">
        <v>423</v>
      </c>
      <c r="E9623" s="7" t="s">
        <v>1172</v>
      </c>
      <c r="F9623" s="8" t="s">
        <v>702</v>
      </c>
      <c r="G9623" s="9" t="s">
        <v>704</v>
      </c>
      <c r="H9623" s="9"/>
      <c r="I9623" s="9"/>
      <c r="J9623" s="9"/>
      <c r="K9623" s="9"/>
      <c r="L9623" s="9"/>
      <c r="M9623" s="9"/>
      <c r="N9623" s="9"/>
    </row>
    <row r="9624" spans="1:14" ht="14.5">
      <c r="A9624" t="s">
        <v>6898</v>
      </c>
      <c r="B9624" t="s">
        <v>412</v>
      </c>
      <c r="C9624" t="s">
        <v>425</v>
      </c>
      <c r="D9624" t="s">
        <v>426</v>
      </c>
      <c r="E9624" s="7" t="s">
        <v>36</v>
      </c>
      <c r="F9624" s="8" t="s">
        <v>702</v>
      </c>
      <c r="G9624" s="9" t="s">
        <v>704</v>
      </c>
      <c r="H9624" s="9"/>
      <c r="I9624" s="9"/>
      <c r="J9624" s="9"/>
      <c r="K9624" s="9"/>
      <c r="L9624" s="9"/>
      <c r="M9624" s="9"/>
      <c r="N9624" s="9"/>
    </row>
    <row r="9625" spans="1:14" ht="14.5">
      <c r="A9625" t="s">
        <v>6898</v>
      </c>
      <c r="B9625" t="s">
        <v>412</v>
      </c>
      <c r="C9625" t="s">
        <v>429</v>
      </c>
      <c r="D9625" t="s">
        <v>430</v>
      </c>
      <c r="E9625" s="7" t="s">
        <v>87</v>
      </c>
      <c r="F9625" s="8" t="s">
        <v>6963</v>
      </c>
      <c r="G9625" s="9" t="s">
        <v>704</v>
      </c>
      <c r="H9625" s="9"/>
      <c r="I9625" s="9"/>
      <c r="J9625" s="9"/>
      <c r="K9625" s="9"/>
      <c r="L9625" s="9"/>
      <c r="M9625" s="9"/>
      <c r="N9625" s="9"/>
    </row>
    <row r="9626" spans="1:14" ht="14.5">
      <c r="A9626" s="5" t="s">
        <v>6898</v>
      </c>
      <c r="B9626" s="5" t="s">
        <v>432</v>
      </c>
      <c r="C9626" s="5" t="s">
        <v>433</v>
      </c>
      <c r="D9626" s="5" t="s">
        <v>434</v>
      </c>
      <c r="E9626" s="30" t="s">
        <v>439</v>
      </c>
      <c r="F9626" s="5"/>
      <c r="G9626" s="10" t="s">
        <v>436</v>
      </c>
      <c r="H9626" s="10" t="s">
        <v>437</v>
      </c>
      <c r="I9626" s="10" t="s">
        <v>438</v>
      </c>
      <c r="J9626" s="10" t="s">
        <v>435</v>
      </c>
      <c r="K9626" s="11" t="s">
        <v>439</v>
      </c>
      <c r="L9626" s="5"/>
      <c r="M9626" s="5"/>
      <c r="N9626" s="5"/>
    </row>
    <row r="9627" spans="1:14" ht="14.5">
      <c r="A9627" t="s">
        <v>6898</v>
      </c>
      <c r="B9627" t="s">
        <v>432</v>
      </c>
      <c r="C9627" t="s">
        <v>440</v>
      </c>
      <c r="D9627" t="s">
        <v>441</v>
      </c>
      <c r="E9627" s="7" t="s">
        <v>126</v>
      </c>
      <c r="F9627" s="8" t="s">
        <v>6964</v>
      </c>
      <c r="G9627" s="9" t="s">
        <v>704</v>
      </c>
      <c r="H9627" s="9"/>
      <c r="I9627" s="9"/>
      <c r="J9627" s="9"/>
      <c r="K9627" s="9"/>
      <c r="L9627" s="9"/>
      <c r="M9627" s="9"/>
      <c r="N9627" s="9"/>
    </row>
    <row r="9628" spans="1:14" ht="14.5">
      <c r="A9628" t="s">
        <v>6898</v>
      </c>
      <c r="B9628" t="s">
        <v>432</v>
      </c>
      <c r="C9628" t="s">
        <v>444</v>
      </c>
      <c r="D9628" t="s">
        <v>445</v>
      </c>
      <c r="E9628" s="36">
        <v>75828017000000</v>
      </c>
      <c r="F9628" s="8" t="s">
        <v>6965</v>
      </c>
      <c r="G9628" s="9" t="s">
        <v>6966</v>
      </c>
      <c r="H9628" s="9"/>
      <c r="I9628" s="9"/>
      <c r="J9628" s="9"/>
      <c r="K9628" s="9"/>
      <c r="L9628" s="9"/>
      <c r="M9628" s="9"/>
      <c r="N9628" s="9"/>
    </row>
    <row r="9629" spans="1:14" ht="14.5">
      <c r="A9629" t="s">
        <v>6898</v>
      </c>
      <c r="B9629" t="s">
        <v>432</v>
      </c>
      <c r="C9629" t="s">
        <v>447</v>
      </c>
      <c r="D9629" t="s">
        <v>448</v>
      </c>
      <c r="E9629" s="36">
        <v>0</v>
      </c>
      <c r="F9629" s="8"/>
      <c r="G9629" s="9" t="s">
        <v>6966</v>
      </c>
      <c r="H9629" s="9"/>
      <c r="I9629" s="9"/>
      <c r="J9629" s="9"/>
      <c r="K9629" s="9"/>
      <c r="L9629" s="9"/>
      <c r="M9629" s="9"/>
      <c r="N9629" s="9"/>
    </row>
    <row r="9630" spans="1:14" ht="14.5">
      <c r="A9630" t="s">
        <v>6898</v>
      </c>
      <c r="B9630" t="s">
        <v>432</v>
      </c>
      <c r="C9630" t="s">
        <v>449</v>
      </c>
      <c r="D9630" t="s">
        <v>450</v>
      </c>
      <c r="E9630" s="37">
        <v>0</v>
      </c>
      <c r="F9630" s="8"/>
      <c r="G9630" s="9"/>
      <c r="H9630" s="9"/>
      <c r="I9630" s="9"/>
      <c r="J9630" s="9"/>
      <c r="K9630" s="9"/>
      <c r="L9630" s="9"/>
      <c r="M9630" s="9"/>
      <c r="N9630" s="9"/>
    </row>
    <row r="9631" spans="1:14" ht="14.5">
      <c r="A9631" t="s">
        <v>6898</v>
      </c>
      <c r="B9631" t="s">
        <v>432</v>
      </c>
      <c r="C9631" t="s">
        <v>451</v>
      </c>
      <c r="D9631" t="s">
        <v>452</v>
      </c>
      <c r="E9631" s="7" t="s">
        <v>36</v>
      </c>
      <c r="F9631" s="8"/>
      <c r="G9631" s="9" t="s">
        <v>704</v>
      </c>
      <c r="H9631" s="9"/>
      <c r="I9631" s="9"/>
      <c r="J9631" s="9"/>
      <c r="K9631" s="9"/>
      <c r="L9631" s="9"/>
      <c r="M9631" s="9"/>
      <c r="N9631" s="9"/>
    </row>
    <row r="9632" spans="1:14" ht="14.5">
      <c r="A9632" t="s">
        <v>6898</v>
      </c>
      <c r="B9632" t="s">
        <v>432</v>
      </c>
      <c r="C9632" t="s">
        <v>454</v>
      </c>
      <c r="D9632" t="s">
        <v>455</v>
      </c>
      <c r="E9632" s="7" t="s">
        <v>126</v>
      </c>
      <c r="F9632" s="8"/>
      <c r="G9632" s="9" t="s">
        <v>704</v>
      </c>
      <c r="H9632" s="9"/>
      <c r="I9632" s="9"/>
      <c r="J9632" s="9"/>
      <c r="K9632" s="9"/>
      <c r="L9632" s="9"/>
      <c r="M9632" s="9"/>
      <c r="N9632" s="9"/>
    </row>
    <row r="9633" spans="1:14" ht="14.5">
      <c r="A9633" s="5" t="s">
        <v>6898</v>
      </c>
      <c r="B9633" s="5" t="s">
        <v>458</v>
      </c>
      <c r="C9633" s="5" t="s">
        <v>459</v>
      </c>
      <c r="D9633" s="5" t="s">
        <v>460</v>
      </c>
      <c r="E9633" s="30" t="s">
        <v>462</v>
      </c>
      <c r="F9633" s="5"/>
      <c r="G9633" s="10" t="s">
        <v>461</v>
      </c>
      <c r="H9633" s="10" t="s">
        <v>462</v>
      </c>
      <c r="I9633" s="10" t="s">
        <v>463</v>
      </c>
      <c r="J9633" s="11" t="s">
        <v>464</v>
      </c>
      <c r="K9633" s="5"/>
      <c r="L9633" s="5"/>
      <c r="M9633" s="5"/>
      <c r="N9633" s="5"/>
    </row>
    <row r="9634" spans="1:14" ht="14.5">
      <c r="A9634" t="s">
        <v>6898</v>
      </c>
      <c r="B9634" t="s">
        <v>458</v>
      </c>
      <c r="C9634" t="s">
        <v>465</v>
      </c>
      <c r="D9634" t="s">
        <v>466</v>
      </c>
      <c r="E9634" s="7" t="s">
        <v>87</v>
      </c>
      <c r="F9634" s="8" t="s">
        <v>6967</v>
      </c>
      <c r="G9634" s="9" t="s">
        <v>704</v>
      </c>
      <c r="H9634" s="9"/>
      <c r="I9634" s="9"/>
      <c r="J9634" s="9"/>
      <c r="K9634" s="9"/>
      <c r="L9634" s="9"/>
      <c r="M9634" s="9"/>
      <c r="N9634" s="9"/>
    </row>
    <row r="9635" spans="1:14" ht="14.5">
      <c r="A9635" t="s">
        <v>6898</v>
      </c>
      <c r="B9635" t="s">
        <v>458</v>
      </c>
      <c r="C9635" t="s">
        <v>469</v>
      </c>
      <c r="D9635" t="s">
        <v>470</v>
      </c>
      <c r="E9635" s="7" t="s">
        <v>759</v>
      </c>
      <c r="F9635" s="8" t="s">
        <v>6967</v>
      </c>
      <c r="G9635" s="9" t="s">
        <v>704</v>
      </c>
      <c r="H9635" s="9"/>
      <c r="I9635" s="9"/>
      <c r="J9635" s="9"/>
      <c r="K9635" s="9"/>
      <c r="L9635" s="9"/>
      <c r="M9635" s="9"/>
      <c r="N9635" s="9"/>
    </row>
    <row r="9636" spans="1:14" ht="14.5">
      <c r="A9636" t="s">
        <v>6898</v>
      </c>
      <c r="B9636" t="s">
        <v>458</v>
      </c>
      <c r="C9636" t="s">
        <v>473</v>
      </c>
      <c r="D9636" t="s">
        <v>474</v>
      </c>
      <c r="E9636" s="7" t="s">
        <v>87</v>
      </c>
      <c r="F9636" s="8" t="s">
        <v>6968</v>
      </c>
      <c r="G9636" s="9" t="s">
        <v>704</v>
      </c>
      <c r="H9636" s="9"/>
      <c r="I9636" s="9"/>
      <c r="J9636" s="9"/>
      <c r="K9636" s="9"/>
      <c r="L9636" s="9"/>
      <c r="M9636" s="9"/>
      <c r="N9636" s="9"/>
    </row>
    <row r="9637" spans="1:14" ht="14.5">
      <c r="A9637" t="s">
        <v>6898</v>
      </c>
      <c r="B9637" t="s">
        <v>458</v>
      </c>
      <c r="C9637" t="s">
        <v>476</v>
      </c>
      <c r="D9637" t="s">
        <v>477</v>
      </c>
      <c r="E9637" s="7" t="s">
        <v>126</v>
      </c>
      <c r="F9637" s="8"/>
      <c r="G9637" s="9" t="s">
        <v>704</v>
      </c>
      <c r="H9637" s="9"/>
      <c r="I9637" s="9"/>
      <c r="J9637" s="9"/>
      <c r="K9637" s="9"/>
      <c r="L9637" s="9"/>
      <c r="M9637" s="9"/>
      <c r="N9637" s="9"/>
    </row>
    <row r="9638" spans="1:14" ht="14.5">
      <c r="A9638" s="5" t="s">
        <v>6898</v>
      </c>
      <c r="B9638" s="5" t="s">
        <v>479</v>
      </c>
      <c r="C9638" s="5" t="s">
        <v>480</v>
      </c>
      <c r="D9638" s="5" t="s">
        <v>481</v>
      </c>
      <c r="E9638" s="30" t="s">
        <v>486</v>
      </c>
      <c r="F9638" s="5"/>
      <c r="G9638" s="10" t="s">
        <v>483</v>
      </c>
      <c r="H9638" s="10" t="s">
        <v>484</v>
      </c>
      <c r="I9638" s="10" t="s">
        <v>485</v>
      </c>
      <c r="J9638" s="10" t="s">
        <v>486</v>
      </c>
      <c r="K9638" s="15" t="s">
        <v>482</v>
      </c>
      <c r="L9638" s="5"/>
      <c r="M9638" s="5"/>
      <c r="N9638" s="5"/>
    </row>
    <row r="9639" spans="1:14" ht="14.5">
      <c r="A9639" t="s">
        <v>6898</v>
      </c>
      <c r="B9639" t="s">
        <v>479</v>
      </c>
      <c r="C9639" t="s">
        <v>487</v>
      </c>
      <c r="D9639" t="s">
        <v>488</v>
      </c>
      <c r="E9639" s="7" t="s">
        <v>764</v>
      </c>
      <c r="F9639" s="8" t="s">
        <v>6969</v>
      </c>
      <c r="G9639" s="9" t="s">
        <v>704</v>
      </c>
      <c r="H9639" s="9"/>
      <c r="I9639" s="9"/>
      <c r="J9639" s="9"/>
      <c r="K9639" s="9"/>
      <c r="L9639" s="9"/>
      <c r="M9639" s="9"/>
      <c r="N9639" s="9"/>
    </row>
    <row r="9640" spans="1:14" ht="14.5">
      <c r="A9640" t="s">
        <v>6898</v>
      </c>
      <c r="B9640" t="s">
        <v>479</v>
      </c>
      <c r="C9640" t="s">
        <v>491</v>
      </c>
      <c r="D9640" t="s">
        <v>492</v>
      </c>
      <c r="E9640" s="7" t="s">
        <v>126</v>
      </c>
      <c r="F9640" s="8"/>
      <c r="G9640" s="9" t="s">
        <v>704</v>
      </c>
      <c r="H9640" s="9"/>
      <c r="I9640" s="9"/>
      <c r="J9640" s="9"/>
      <c r="K9640" s="9"/>
      <c r="L9640" s="9"/>
      <c r="M9640" s="9"/>
      <c r="N9640" s="9"/>
    </row>
    <row r="9641" spans="1:14" ht="14.5">
      <c r="A9641" t="s">
        <v>6898</v>
      </c>
      <c r="B9641" t="s">
        <v>479</v>
      </c>
      <c r="C9641" t="s">
        <v>494</v>
      </c>
      <c r="D9641" t="s">
        <v>445</v>
      </c>
      <c r="E9641" s="36">
        <v>75828017000000</v>
      </c>
      <c r="F9641" s="8" t="s">
        <v>6965</v>
      </c>
      <c r="G9641" s="9" t="s">
        <v>6966</v>
      </c>
      <c r="H9641" s="9"/>
      <c r="I9641" s="9"/>
      <c r="J9641" s="9"/>
      <c r="K9641" s="9"/>
      <c r="L9641" s="9"/>
      <c r="M9641" s="9"/>
      <c r="N9641" s="9"/>
    </row>
    <row r="9642" spans="1:14" ht="14.5">
      <c r="A9642" t="s">
        <v>6898</v>
      </c>
      <c r="B9642" t="s">
        <v>479</v>
      </c>
      <c r="C9642" t="s">
        <v>495</v>
      </c>
      <c r="D9642" t="s">
        <v>496</v>
      </c>
      <c r="E9642" s="36">
        <v>0</v>
      </c>
      <c r="F9642" s="8"/>
      <c r="G9642" s="9" t="s">
        <v>6966</v>
      </c>
      <c r="H9642" s="9"/>
      <c r="I9642" s="9"/>
      <c r="J9642" s="9"/>
      <c r="K9642" s="9"/>
      <c r="L9642" s="9"/>
      <c r="M9642" s="9"/>
      <c r="N9642" s="9"/>
    </row>
    <row r="9643" spans="1:14" ht="14.5">
      <c r="A9643" t="s">
        <v>6898</v>
      </c>
      <c r="B9643" t="s">
        <v>479</v>
      </c>
      <c r="C9643" t="s">
        <v>497</v>
      </c>
      <c r="D9643" t="s">
        <v>450</v>
      </c>
      <c r="E9643" s="37">
        <v>0</v>
      </c>
      <c r="F9643" s="8"/>
      <c r="G9643" s="9"/>
      <c r="H9643" s="9"/>
      <c r="I9643" s="9"/>
      <c r="J9643" s="9"/>
      <c r="K9643" s="9"/>
      <c r="L9643" s="9"/>
      <c r="M9643" s="9"/>
      <c r="N9643" s="9"/>
    </row>
    <row r="9644" spans="1:14" ht="14.5">
      <c r="A9644" t="s">
        <v>6898</v>
      </c>
      <c r="B9644" t="s">
        <v>479</v>
      </c>
      <c r="C9644" t="s">
        <v>498</v>
      </c>
      <c r="D9644" t="s">
        <v>499</v>
      </c>
      <c r="E9644" s="7" t="s">
        <v>36</v>
      </c>
      <c r="F9644" s="8"/>
      <c r="G9644" s="9" t="s">
        <v>704</v>
      </c>
      <c r="H9644" s="9"/>
      <c r="I9644" s="9"/>
      <c r="J9644" s="9"/>
      <c r="K9644" s="9"/>
      <c r="L9644" s="9"/>
      <c r="M9644" s="9"/>
      <c r="N9644" s="9"/>
    </row>
    <row r="9645" spans="1:14" ht="14.5">
      <c r="A9645" s="5" t="s">
        <v>6898</v>
      </c>
      <c r="B9645" s="5" t="s">
        <v>500</v>
      </c>
      <c r="C9645" s="5" t="s">
        <v>501</v>
      </c>
      <c r="D9645" s="5" t="s">
        <v>502</v>
      </c>
      <c r="E9645" s="30" t="s">
        <v>505</v>
      </c>
      <c r="F9645" s="5"/>
      <c r="G9645" s="10" t="s">
        <v>504</v>
      </c>
      <c r="H9645" s="10" t="s">
        <v>503</v>
      </c>
      <c r="I9645" s="11" t="s">
        <v>505</v>
      </c>
      <c r="J9645" s="5"/>
      <c r="K9645" s="5"/>
      <c r="L9645" s="5"/>
      <c r="M9645" s="5"/>
      <c r="N9645" s="5"/>
    </row>
    <row r="9646" spans="1:14" ht="14.5">
      <c r="A9646" t="s">
        <v>6898</v>
      </c>
      <c r="B9646" t="s">
        <v>500</v>
      </c>
      <c r="C9646" t="s">
        <v>506</v>
      </c>
      <c r="D9646" t="s">
        <v>507</v>
      </c>
      <c r="E9646" s="7" t="s">
        <v>126</v>
      </c>
      <c r="F9646" s="8"/>
      <c r="G9646" s="9" t="s">
        <v>704</v>
      </c>
      <c r="H9646" s="9"/>
      <c r="I9646" s="9"/>
      <c r="J9646" s="9"/>
      <c r="K9646" s="9"/>
      <c r="L9646" s="9"/>
      <c r="M9646" s="9"/>
      <c r="N9646" s="9"/>
    </row>
    <row r="9647" spans="1:14" ht="14.5">
      <c r="A9647" t="s">
        <v>6898</v>
      </c>
      <c r="B9647" t="s">
        <v>500</v>
      </c>
      <c r="C9647" t="s">
        <v>510</v>
      </c>
      <c r="D9647" t="s">
        <v>511</v>
      </c>
      <c r="E9647" s="7" t="s">
        <v>36</v>
      </c>
      <c r="F9647" s="8"/>
      <c r="G9647" s="9" t="s">
        <v>704</v>
      </c>
      <c r="H9647" s="9"/>
      <c r="I9647" s="9"/>
      <c r="J9647" s="9"/>
      <c r="K9647" s="9"/>
      <c r="L9647" s="9"/>
      <c r="M9647" s="9"/>
      <c r="N9647" s="9"/>
    </row>
    <row r="9648" spans="1:14" ht="14.5">
      <c r="A9648" t="s">
        <v>6898</v>
      </c>
      <c r="B9648" t="s">
        <v>500</v>
      </c>
      <c r="C9648" t="s">
        <v>514</v>
      </c>
      <c r="D9648" t="s">
        <v>515</v>
      </c>
      <c r="E9648" s="7" t="s">
        <v>36</v>
      </c>
      <c r="F9648" s="8"/>
      <c r="G9648" s="9" t="s">
        <v>704</v>
      </c>
      <c r="H9648" s="9"/>
      <c r="I9648" s="9"/>
      <c r="J9648" s="9"/>
      <c r="K9648" s="9"/>
      <c r="L9648" s="9"/>
      <c r="M9648" s="9"/>
      <c r="N9648" s="9"/>
    </row>
    <row r="9649" spans="1:14" ht="14.5">
      <c r="A9649" s="5" t="s">
        <v>6898</v>
      </c>
      <c r="B9649" s="5" t="s">
        <v>517</v>
      </c>
      <c r="C9649" s="5" t="s">
        <v>518</v>
      </c>
      <c r="D9649" s="5" t="s">
        <v>519</v>
      </c>
      <c r="E9649" s="30" t="s">
        <v>523</v>
      </c>
      <c r="F9649" s="5"/>
      <c r="G9649" s="10" t="s">
        <v>521</v>
      </c>
      <c r="H9649" s="10" t="s">
        <v>522</v>
      </c>
      <c r="I9649" s="10" t="s">
        <v>523</v>
      </c>
      <c r="J9649" s="10" t="s">
        <v>524</v>
      </c>
      <c r="K9649" s="10" t="s">
        <v>520</v>
      </c>
      <c r="L9649" s="11" t="s">
        <v>525</v>
      </c>
      <c r="M9649" s="5"/>
      <c r="N9649" s="5"/>
    </row>
    <row r="9650" spans="1:14" ht="14.5">
      <c r="A9650" t="s">
        <v>6898</v>
      </c>
      <c r="B9650" t="s">
        <v>517</v>
      </c>
      <c r="C9650" t="s">
        <v>526</v>
      </c>
      <c r="D9650" t="s">
        <v>527</v>
      </c>
      <c r="E9650" s="7" t="s">
        <v>87</v>
      </c>
      <c r="F9650" s="8" t="s">
        <v>6970</v>
      </c>
      <c r="G9650" s="9" t="s">
        <v>704</v>
      </c>
      <c r="H9650" s="9"/>
      <c r="I9650" s="9"/>
      <c r="J9650" s="9"/>
      <c r="K9650" s="9"/>
      <c r="L9650" s="9"/>
      <c r="M9650" s="9"/>
      <c r="N9650" s="9"/>
    </row>
    <row r="9651" spans="1:14" ht="14.5">
      <c r="A9651" t="s">
        <v>6898</v>
      </c>
      <c r="B9651" t="s">
        <v>517</v>
      </c>
      <c r="C9651" t="s">
        <v>530</v>
      </c>
      <c r="D9651" t="s">
        <v>445</v>
      </c>
      <c r="E9651" s="36">
        <v>75828017000000</v>
      </c>
      <c r="F9651" s="8" t="s">
        <v>6965</v>
      </c>
      <c r="G9651" s="9" t="s">
        <v>6966</v>
      </c>
      <c r="H9651" s="9"/>
      <c r="I9651" s="9"/>
      <c r="J9651" s="9"/>
      <c r="K9651" s="9"/>
      <c r="L9651" s="9"/>
      <c r="M9651" s="9"/>
      <c r="N9651" s="9"/>
    </row>
    <row r="9652" spans="1:14" ht="14.5">
      <c r="A9652" t="s">
        <v>6898</v>
      </c>
      <c r="B9652" t="s">
        <v>517</v>
      </c>
      <c r="C9652" t="s">
        <v>531</v>
      </c>
      <c r="D9652" t="s">
        <v>532</v>
      </c>
      <c r="E9652" s="36">
        <v>50810200000000</v>
      </c>
      <c r="F9652" s="8" t="s">
        <v>6965</v>
      </c>
      <c r="G9652" s="9" t="s">
        <v>6966</v>
      </c>
      <c r="H9652" s="9"/>
      <c r="I9652" s="9"/>
      <c r="J9652" s="9"/>
      <c r="K9652" s="9"/>
      <c r="L9652" s="9"/>
      <c r="M9652" s="9"/>
      <c r="N9652" s="9"/>
    </row>
    <row r="9653" spans="1:14" ht="14.5">
      <c r="A9653" t="s">
        <v>6898</v>
      </c>
      <c r="B9653" t="s">
        <v>517</v>
      </c>
      <c r="C9653" t="s">
        <v>533</v>
      </c>
      <c r="D9653" t="s">
        <v>450</v>
      </c>
      <c r="E9653" s="37">
        <v>0.67007159108486247</v>
      </c>
      <c r="F9653" s="8"/>
      <c r="G9653" s="9"/>
      <c r="H9653" s="9"/>
      <c r="I9653" s="9"/>
      <c r="J9653" s="9"/>
      <c r="K9653" s="9"/>
      <c r="L9653" s="9"/>
      <c r="M9653" s="9"/>
      <c r="N9653" s="9"/>
    </row>
    <row r="9654" spans="1:14" ht="14.5">
      <c r="A9654" t="s">
        <v>6898</v>
      </c>
      <c r="B9654" t="s">
        <v>517</v>
      </c>
      <c r="C9654" t="s">
        <v>534</v>
      </c>
      <c r="D9654" t="s">
        <v>535</v>
      </c>
      <c r="E9654" s="7" t="s">
        <v>1514</v>
      </c>
      <c r="F9654" s="8"/>
      <c r="G9654" s="9" t="s">
        <v>704</v>
      </c>
      <c r="H9654" s="9"/>
      <c r="I9654" s="9"/>
      <c r="J9654" s="9"/>
      <c r="K9654" s="9"/>
      <c r="L9654" s="9"/>
      <c r="M9654" s="9"/>
      <c r="N9654" s="9"/>
    </row>
    <row r="9655" spans="1:14" ht="14.5">
      <c r="A9655" t="s">
        <v>6898</v>
      </c>
      <c r="B9655" t="s">
        <v>517</v>
      </c>
      <c r="C9655" t="s">
        <v>536</v>
      </c>
      <c r="D9655" t="s">
        <v>537</v>
      </c>
      <c r="E9655" s="7" t="s">
        <v>87</v>
      </c>
      <c r="F9655" s="8" t="s">
        <v>6971</v>
      </c>
      <c r="G9655" s="9" t="s">
        <v>704</v>
      </c>
      <c r="H9655" s="9"/>
      <c r="I9655" s="9"/>
      <c r="J9655" s="9"/>
      <c r="K9655" s="9"/>
      <c r="L9655" s="9"/>
      <c r="M9655" s="9"/>
      <c r="N9655" s="9"/>
    </row>
    <row r="9656" spans="1:14" ht="14.5">
      <c r="A9656" s="5" t="s">
        <v>6898</v>
      </c>
      <c r="B9656" s="5" t="s">
        <v>540</v>
      </c>
      <c r="C9656" s="5" t="s">
        <v>541</v>
      </c>
      <c r="D9656" s="5" t="s">
        <v>542</v>
      </c>
      <c r="E9656" s="30" t="s">
        <v>545</v>
      </c>
      <c r="F9656" s="5"/>
      <c r="G9656" s="10" t="s">
        <v>544</v>
      </c>
      <c r="H9656" s="10" t="s">
        <v>545</v>
      </c>
      <c r="I9656" s="10" t="s">
        <v>543</v>
      </c>
      <c r="J9656" s="10" t="s">
        <v>546</v>
      </c>
      <c r="K9656" s="10" t="s">
        <v>547</v>
      </c>
      <c r="L9656" s="11" t="s">
        <v>548</v>
      </c>
      <c r="M9656" s="5"/>
      <c r="N9656" s="5"/>
    </row>
    <row r="9657" spans="1:14" ht="14.5">
      <c r="A9657" t="s">
        <v>6898</v>
      </c>
      <c r="B9657" t="s">
        <v>540</v>
      </c>
      <c r="C9657" t="s">
        <v>549</v>
      </c>
      <c r="D9657" t="s">
        <v>550</v>
      </c>
      <c r="E9657" s="7" t="s">
        <v>87</v>
      </c>
      <c r="F9657" s="8"/>
      <c r="G9657" s="9" t="s">
        <v>704</v>
      </c>
      <c r="H9657" s="9"/>
      <c r="I9657" s="9"/>
      <c r="J9657" s="9"/>
      <c r="K9657" s="9"/>
      <c r="L9657" s="9"/>
      <c r="M9657" s="9"/>
      <c r="N9657" s="9"/>
    </row>
    <row r="9658" spans="1:14" ht="14.5">
      <c r="A9658" t="s">
        <v>6898</v>
      </c>
      <c r="B9658" t="s">
        <v>540</v>
      </c>
      <c r="C9658" t="s">
        <v>552</v>
      </c>
      <c r="D9658" t="s">
        <v>445</v>
      </c>
      <c r="E9658" s="36">
        <v>75828017000000</v>
      </c>
      <c r="F9658" s="8" t="s">
        <v>6965</v>
      </c>
      <c r="G9658" s="9" t="s">
        <v>6966</v>
      </c>
      <c r="H9658" s="9"/>
      <c r="I9658" s="9"/>
      <c r="J9658" s="9"/>
      <c r="K9658" s="9"/>
      <c r="L9658" s="9"/>
      <c r="M9658" s="9"/>
      <c r="N9658" s="9"/>
    </row>
    <row r="9659" spans="1:14" ht="14.5">
      <c r="A9659" t="s">
        <v>6898</v>
      </c>
      <c r="B9659" t="s">
        <v>540</v>
      </c>
      <c r="C9659" t="s">
        <v>553</v>
      </c>
      <c r="D9659" t="s">
        <v>554</v>
      </c>
      <c r="E9659" s="36">
        <v>50940500000000</v>
      </c>
      <c r="F9659" s="8" t="s">
        <v>6965</v>
      </c>
      <c r="G9659" s="9" t="s">
        <v>6966</v>
      </c>
      <c r="H9659" s="9"/>
      <c r="I9659" s="9"/>
      <c r="J9659" s="9"/>
      <c r="K9659" s="9"/>
      <c r="L9659" s="9"/>
      <c r="M9659" s="9"/>
      <c r="N9659" s="9"/>
    </row>
    <row r="9660" spans="1:14" ht="14.5">
      <c r="A9660" t="s">
        <v>6898</v>
      </c>
      <c r="B9660" t="s">
        <v>540</v>
      </c>
      <c r="C9660" t="s">
        <v>555</v>
      </c>
      <c r="D9660" t="s">
        <v>450</v>
      </c>
      <c r="E9660" s="37">
        <v>0.67178995330973779</v>
      </c>
      <c r="F9660" s="8"/>
      <c r="G9660" s="9"/>
      <c r="H9660" s="9"/>
      <c r="I9660" s="9"/>
      <c r="J9660" s="9"/>
      <c r="K9660" s="9"/>
      <c r="L9660" s="9"/>
      <c r="M9660" s="9"/>
      <c r="N9660" s="9"/>
    </row>
    <row r="9661" spans="1:14" ht="14.5">
      <c r="A9661" t="s">
        <v>6898</v>
      </c>
      <c r="B9661" t="s">
        <v>540</v>
      </c>
      <c r="C9661" t="s">
        <v>556</v>
      </c>
      <c r="D9661" t="s">
        <v>557</v>
      </c>
      <c r="E9661" s="7" t="s">
        <v>898</v>
      </c>
      <c r="F9661" s="8"/>
      <c r="G9661" s="9"/>
      <c r="H9661" s="9"/>
      <c r="I9661" s="9"/>
      <c r="J9661" s="9"/>
      <c r="K9661" s="9"/>
      <c r="L9661" s="9"/>
      <c r="M9661" s="9"/>
      <c r="N9661" s="9"/>
    </row>
    <row r="9662" spans="1:14" ht="14.5">
      <c r="A9662" t="s">
        <v>6898</v>
      </c>
      <c r="B9662" t="s">
        <v>540</v>
      </c>
      <c r="C9662" t="s">
        <v>559</v>
      </c>
      <c r="D9662" t="s">
        <v>560</v>
      </c>
      <c r="E9662" s="7" t="s">
        <v>126</v>
      </c>
      <c r="F9662" s="8"/>
      <c r="G9662" s="9" t="s">
        <v>704</v>
      </c>
      <c r="H9662" s="9"/>
      <c r="I9662" s="9"/>
      <c r="J9662" s="9"/>
      <c r="K9662" s="9"/>
      <c r="L9662" s="9"/>
      <c r="M9662" s="9"/>
      <c r="N9662" s="9"/>
    </row>
    <row r="9663" spans="1:14" ht="14.5">
      <c r="A9663" t="s">
        <v>6898</v>
      </c>
      <c r="B9663" t="s">
        <v>540</v>
      </c>
      <c r="C9663" t="s">
        <v>561</v>
      </c>
      <c r="D9663" t="s">
        <v>562</v>
      </c>
      <c r="E9663" s="7" t="s">
        <v>87</v>
      </c>
      <c r="F9663" s="8"/>
      <c r="G9663" s="9" t="s">
        <v>704</v>
      </c>
      <c r="H9663" s="9"/>
      <c r="I9663" s="9"/>
      <c r="J9663" s="9"/>
      <c r="K9663" s="9"/>
      <c r="L9663" s="9"/>
      <c r="M9663" s="9"/>
      <c r="N9663" s="9"/>
    </row>
    <row r="9664" spans="1:14" ht="14.5">
      <c r="A9664" t="s">
        <v>6898</v>
      </c>
      <c r="B9664" t="s">
        <v>540</v>
      </c>
      <c r="C9664" t="s">
        <v>563</v>
      </c>
      <c r="D9664" t="s">
        <v>564</v>
      </c>
      <c r="E9664" s="7" t="s">
        <v>126</v>
      </c>
      <c r="F9664" s="8"/>
      <c r="G9664" s="9" t="s">
        <v>704</v>
      </c>
      <c r="H9664" s="9"/>
      <c r="I9664" s="9"/>
      <c r="J9664" s="9"/>
      <c r="K9664" s="9"/>
      <c r="L9664" s="9"/>
      <c r="M9664" s="9"/>
      <c r="N9664" s="9"/>
    </row>
    <row r="9665" spans="1:14" ht="14.5">
      <c r="A9665" t="s">
        <v>6898</v>
      </c>
      <c r="B9665" t="s">
        <v>540</v>
      </c>
      <c r="C9665" t="s">
        <v>567</v>
      </c>
      <c r="D9665" t="s">
        <v>568</v>
      </c>
      <c r="E9665" s="7" t="s">
        <v>126</v>
      </c>
      <c r="F9665" s="8"/>
      <c r="G9665" s="9" t="s">
        <v>704</v>
      </c>
      <c r="H9665" s="9"/>
      <c r="I9665" s="9"/>
      <c r="J9665" s="9"/>
      <c r="K9665" s="9"/>
      <c r="L9665" s="9"/>
      <c r="M9665" s="9"/>
      <c r="N9665" s="9"/>
    </row>
    <row r="9666" spans="1:14" ht="14.5">
      <c r="A9666" t="s">
        <v>6898</v>
      </c>
      <c r="B9666" t="s">
        <v>540</v>
      </c>
      <c r="C9666" t="s">
        <v>569</v>
      </c>
      <c r="D9666" t="s">
        <v>570</v>
      </c>
      <c r="E9666" s="7" t="s">
        <v>571</v>
      </c>
      <c r="F9666" s="8"/>
      <c r="G9666" s="9"/>
      <c r="H9666" s="9"/>
      <c r="I9666" s="9"/>
      <c r="J9666" s="9"/>
      <c r="K9666" s="9"/>
      <c r="L9666" s="9"/>
      <c r="M9666" s="9"/>
      <c r="N9666" s="9"/>
    </row>
    <row r="9667" spans="1:14" ht="14.5">
      <c r="A9667" s="5" t="s">
        <v>6898</v>
      </c>
      <c r="B9667" s="5" t="s">
        <v>572</v>
      </c>
      <c r="C9667" s="5" t="s">
        <v>573</v>
      </c>
      <c r="D9667" s="5" t="s">
        <v>574</v>
      </c>
      <c r="E9667" s="30" t="s">
        <v>579</v>
      </c>
      <c r="F9667" s="5"/>
      <c r="G9667" s="10" t="s">
        <v>576</v>
      </c>
      <c r="H9667" s="10" t="s">
        <v>577</v>
      </c>
      <c r="I9667" s="10" t="s">
        <v>578</v>
      </c>
      <c r="J9667" s="10" t="s">
        <v>575</v>
      </c>
      <c r="K9667" s="10" t="s">
        <v>579</v>
      </c>
      <c r="L9667" s="11" t="s">
        <v>580</v>
      </c>
      <c r="M9667" s="5"/>
      <c r="N9667" s="5"/>
    </row>
    <row r="9668" spans="1:14" ht="14.5">
      <c r="A9668" t="s">
        <v>6898</v>
      </c>
      <c r="B9668" t="s">
        <v>572</v>
      </c>
      <c r="C9668" t="s">
        <v>581</v>
      </c>
      <c r="D9668" t="s">
        <v>582</v>
      </c>
      <c r="E9668" s="7" t="s">
        <v>6900</v>
      </c>
      <c r="F9668" s="8"/>
      <c r="G9668" s="9" t="s">
        <v>704</v>
      </c>
      <c r="H9668" s="9"/>
      <c r="I9668" s="9"/>
      <c r="J9668" s="9"/>
      <c r="K9668" s="9"/>
      <c r="L9668" s="9"/>
      <c r="M9668" s="9"/>
      <c r="N9668" s="9"/>
    </row>
    <row r="9669" spans="1:14" ht="14.5">
      <c r="A9669" t="s">
        <v>6898</v>
      </c>
      <c r="B9669" t="s">
        <v>572</v>
      </c>
      <c r="C9669" t="s">
        <v>583</v>
      </c>
      <c r="D9669" t="s">
        <v>584</v>
      </c>
      <c r="E9669" s="7">
        <v>2023</v>
      </c>
      <c r="F9669" s="8"/>
      <c r="G9669" s="9" t="s">
        <v>704</v>
      </c>
      <c r="H9669" s="9"/>
      <c r="I9669" s="9"/>
      <c r="J9669" s="9"/>
      <c r="K9669" s="9"/>
      <c r="L9669" s="9"/>
      <c r="M9669" s="9"/>
      <c r="N9669" s="9"/>
    </row>
    <row r="9670" spans="1:14" ht="14.5">
      <c r="A9670" t="s">
        <v>6898</v>
      </c>
      <c r="B9670" t="s">
        <v>572</v>
      </c>
      <c r="C9670" t="s">
        <v>585</v>
      </c>
      <c r="D9670" t="s">
        <v>586</v>
      </c>
      <c r="E9670" s="7" t="s">
        <v>780</v>
      </c>
      <c r="F9670" s="8" t="s">
        <v>100</v>
      </c>
      <c r="G9670" s="9" t="s">
        <v>704</v>
      </c>
      <c r="H9670" s="9"/>
      <c r="I9670" s="9"/>
      <c r="J9670" s="9"/>
      <c r="K9670" s="9"/>
      <c r="L9670" s="9"/>
      <c r="M9670" s="9"/>
      <c r="N9670" s="9"/>
    </row>
    <row r="9671" spans="1:14" ht="14.5">
      <c r="A9671" s="5" t="s">
        <v>6898</v>
      </c>
      <c r="B9671" s="5" t="s">
        <v>589</v>
      </c>
      <c r="C9671" s="5" t="s">
        <v>590</v>
      </c>
      <c r="D9671" s="5" t="s">
        <v>591</v>
      </c>
      <c r="E9671" s="30" t="s">
        <v>592</v>
      </c>
      <c r="F9671" s="5"/>
      <c r="G9671" s="10" t="s">
        <v>593</v>
      </c>
      <c r="H9671" s="10" t="s">
        <v>594</v>
      </c>
      <c r="I9671" s="10" t="s">
        <v>595</v>
      </c>
      <c r="J9671" s="10" t="s">
        <v>596</v>
      </c>
      <c r="K9671" s="10" t="s">
        <v>597</v>
      </c>
      <c r="L9671" s="15" t="s">
        <v>592</v>
      </c>
      <c r="M9671" s="5"/>
      <c r="N9671" s="5"/>
    </row>
    <row r="9672" spans="1:14" ht="14.5">
      <c r="A9672" t="s">
        <v>6898</v>
      </c>
      <c r="B9672" t="s">
        <v>589</v>
      </c>
      <c r="C9672" t="s">
        <v>598</v>
      </c>
      <c r="D9672" t="s">
        <v>582</v>
      </c>
      <c r="E9672" s="7" t="s">
        <v>6900</v>
      </c>
      <c r="F9672" s="8"/>
      <c r="G9672" s="9" t="s">
        <v>704</v>
      </c>
      <c r="H9672" s="9"/>
      <c r="I9672" s="9"/>
      <c r="J9672" s="9"/>
      <c r="K9672" s="9"/>
      <c r="L9672" s="9"/>
      <c r="M9672" s="9"/>
      <c r="N9672" s="9"/>
    </row>
    <row r="9673" spans="1:14" ht="14.5">
      <c r="A9673" t="s">
        <v>6898</v>
      </c>
      <c r="B9673" t="s">
        <v>589</v>
      </c>
      <c r="C9673" t="s">
        <v>599</v>
      </c>
      <c r="D9673" t="s">
        <v>600</v>
      </c>
      <c r="E9673" s="7">
        <v>2024</v>
      </c>
      <c r="F9673" s="8"/>
      <c r="G9673" s="9"/>
      <c r="H9673" s="9"/>
      <c r="I9673" s="9"/>
      <c r="J9673" s="9"/>
      <c r="K9673" s="9"/>
      <c r="L9673" s="9"/>
      <c r="M9673" s="9"/>
      <c r="N9673" s="9"/>
    </row>
    <row r="9674" spans="1:14" ht="14.5">
      <c r="A9674" t="s">
        <v>6898</v>
      </c>
      <c r="B9674" t="s">
        <v>589</v>
      </c>
      <c r="C9674" t="s">
        <v>601</v>
      </c>
      <c r="D9674" t="s">
        <v>602</v>
      </c>
      <c r="E9674" s="7" t="s">
        <v>603</v>
      </c>
      <c r="F9674" s="8"/>
      <c r="G9674" s="9" t="s">
        <v>704</v>
      </c>
      <c r="H9674" s="9"/>
      <c r="I9674" s="9"/>
      <c r="J9674" s="9"/>
      <c r="K9674" s="9"/>
      <c r="L9674" s="9"/>
      <c r="M9674" s="9"/>
      <c r="N9674" s="9"/>
    </row>
    <row r="9675" spans="1:14" ht="14.5">
      <c r="A9675" s="5" t="s">
        <v>6898</v>
      </c>
      <c r="B9675" s="5" t="s">
        <v>604</v>
      </c>
      <c r="C9675" s="5" t="s">
        <v>605</v>
      </c>
      <c r="D9675" s="5" t="s">
        <v>606</v>
      </c>
      <c r="E9675" s="30" t="s">
        <v>607</v>
      </c>
      <c r="F9675" s="7"/>
      <c r="G9675" s="16" t="s">
        <v>608</v>
      </c>
      <c r="H9675" s="16" t="s">
        <v>609</v>
      </c>
      <c r="I9675" s="18" t="s">
        <v>607</v>
      </c>
      <c r="J9675" s="7"/>
      <c r="K9675" s="7"/>
      <c r="L9675" s="7"/>
      <c r="M9675" s="7"/>
      <c r="N9675" s="7"/>
    </row>
    <row r="9676" spans="1:14" ht="14.5">
      <c r="A9676" t="s">
        <v>6898</v>
      </c>
      <c r="B9676" t="s">
        <v>604</v>
      </c>
      <c r="C9676" t="s">
        <v>610</v>
      </c>
      <c r="D9676" t="s">
        <v>611</v>
      </c>
      <c r="E9676" s="7" t="s">
        <v>126</v>
      </c>
      <c r="F9676" s="8" t="s">
        <v>6972</v>
      </c>
      <c r="G9676" s="9" t="s">
        <v>704</v>
      </c>
      <c r="H9676" s="9"/>
      <c r="I9676" s="9"/>
      <c r="J9676" s="9"/>
      <c r="K9676" s="9"/>
      <c r="L9676" s="9"/>
      <c r="M9676" s="9"/>
      <c r="N9676" s="9"/>
    </row>
    <row r="9677" spans="1:14" ht="14.5">
      <c r="A9677" t="s">
        <v>6898</v>
      </c>
      <c r="B9677" t="s">
        <v>604</v>
      </c>
      <c r="C9677" t="s">
        <v>613</v>
      </c>
      <c r="D9677" t="s">
        <v>614</v>
      </c>
      <c r="E9677" s="7" t="s">
        <v>126</v>
      </c>
      <c r="F9677" s="8" t="s">
        <v>164</v>
      </c>
      <c r="G9677" s="9" t="s">
        <v>704</v>
      </c>
      <c r="H9677" s="9"/>
      <c r="I9677" s="9"/>
      <c r="J9677" s="9"/>
      <c r="K9677" s="9"/>
      <c r="L9677" s="9"/>
      <c r="M9677" s="9"/>
      <c r="N9677" s="9"/>
    </row>
    <row r="9678" spans="1:14" ht="14.5">
      <c r="A9678" t="s">
        <v>6898</v>
      </c>
      <c r="B9678" t="s">
        <v>604</v>
      </c>
      <c r="C9678" t="s">
        <v>615</v>
      </c>
      <c r="D9678" t="s">
        <v>616</v>
      </c>
      <c r="E9678" s="7" t="s">
        <v>126</v>
      </c>
      <c r="F9678" s="8"/>
      <c r="G9678" s="9" t="s">
        <v>704</v>
      </c>
      <c r="H9678" s="9"/>
      <c r="I9678" s="9"/>
      <c r="J9678" s="9"/>
      <c r="K9678" s="9"/>
      <c r="L9678" s="9"/>
      <c r="M9678" s="9"/>
      <c r="N9678" s="9"/>
    </row>
    <row r="9679" spans="1:14" ht="14.5">
      <c r="A9679" t="s">
        <v>6898</v>
      </c>
      <c r="B9679" t="s">
        <v>604</v>
      </c>
      <c r="C9679" t="s">
        <v>617</v>
      </c>
      <c r="D9679" t="s">
        <v>618</v>
      </c>
      <c r="E9679" s="7" t="s">
        <v>126</v>
      </c>
      <c r="F9679" s="8"/>
      <c r="G9679" s="9" t="s">
        <v>704</v>
      </c>
      <c r="H9679" s="9"/>
      <c r="I9679" s="9"/>
      <c r="J9679" s="9"/>
      <c r="K9679" s="9"/>
      <c r="L9679" s="9"/>
      <c r="M9679" s="9"/>
      <c r="N9679" s="9"/>
    </row>
    <row r="9680" spans="1:14" ht="14.5">
      <c r="A9680" s="5" t="s">
        <v>6898</v>
      </c>
      <c r="B9680" s="5" t="s">
        <v>619</v>
      </c>
      <c r="C9680" s="5" t="s">
        <v>620</v>
      </c>
      <c r="D9680" s="5" t="s">
        <v>621</v>
      </c>
      <c r="E9680" s="30" t="s">
        <v>622</v>
      </c>
      <c r="F9680" s="5"/>
      <c r="G9680" t="s">
        <v>623</v>
      </c>
      <c r="H9680" t="s">
        <v>624</v>
      </c>
      <c r="I9680" t="s">
        <v>625</v>
      </c>
      <c r="J9680" t="s">
        <v>626</v>
      </c>
      <c r="K9680" t="s">
        <v>627</v>
      </c>
      <c r="L9680" s="4" t="s">
        <v>628</v>
      </c>
      <c r="M9680" s="5"/>
      <c r="N9680" s="5"/>
    </row>
    <row r="9681" spans="1:14" ht="14.5">
      <c r="A9681" t="s">
        <v>6898</v>
      </c>
      <c r="B9681" t="s">
        <v>619</v>
      </c>
      <c r="C9681" t="s">
        <v>630</v>
      </c>
      <c r="D9681" t="s">
        <v>631</v>
      </c>
      <c r="E9681" s="7" t="s">
        <v>126</v>
      </c>
      <c r="F9681" s="8"/>
      <c r="G9681" s="9" t="s">
        <v>704</v>
      </c>
      <c r="H9681" s="9"/>
      <c r="I9681" s="9"/>
      <c r="J9681" s="9"/>
      <c r="K9681" s="9"/>
      <c r="L9681" s="9"/>
      <c r="M9681" s="9"/>
      <c r="N9681" s="9"/>
    </row>
    <row r="9682" spans="1:14" ht="14.5">
      <c r="A9682" t="s">
        <v>6898</v>
      </c>
      <c r="B9682" t="s">
        <v>619</v>
      </c>
      <c r="C9682" t="s">
        <v>632</v>
      </c>
      <c r="D9682" t="s">
        <v>633</v>
      </c>
      <c r="E9682" s="7" t="s">
        <v>126</v>
      </c>
      <c r="F9682" s="8"/>
      <c r="G9682" s="9" t="s">
        <v>704</v>
      </c>
      <c r="H9682" s="9"/>
      <c r="I9682" s="9"/>
      <c r="J9682" s="9"/>
      <c r="K9682" s="9"/>
      <c r="L9682" s="9"/>
      <c r="M9682" s="9"/>
      <c r="N9682" s="9"/>
    </row>
    <row r="9683" spans="1:14" ht="14.5">
      <c r="A9683" t="s">
        <v>6898</v>
      </c>
      <c r="B9683" t="s">
        <v>619</v>
      </c>
      <c r="C9683" t="s">
        <v>634</v>
      </c>
      <c r="D9683" t="s">
        <v>635</v>
      </c>
      <c r="E9683" s="7" t="s">
        <v>36</v>
      </c>
      <c r="F9683" s="8"/>
      <c r="G9683" s="9" t="s">
        <v>704</v>
      </c>
      <c r="H9683" s="9"/>
      <c r="I9683" s="9"/>
      <c r="J9683" s="9"/>
      <c r="K9683" s="9"/>
      <c r="L9683" s="9"/>
      <c r="M9683" s="9"/>
      <c r="N9683" s="9"/>
    </row>
    <row r="9684" spans="1:14" ht="14.5">
      <c r="A9684" t="s">
        <v>6898</v>
      </c>
      <c r="B9684" t="s">
        <v>619</v>
      </c>
      <c r="C9684" t="s">
        <v>636</v>
      </c>
      <c r="D9684" t="s">
        <v>445</v>
      </c>
      <c r="E9684" s="36">
        <v>75828017000000</v>
      </c>
      <c r="F9684" s="8" t="s">
        <v>6965</v>
      </c>
      <c r="G9684" s="9" t="s">
        <v>6966</v>
      </c>
      <c r="H9684" s="9"/>
      <c r="I9684" s="9"/>
      <c r="J9684" s="9"/>
      <c r="K9684" s="9"/>
      <c r="L9684" s="9"/>
      <c r="M9684" s="9"/>
      <c r="N9684" s="9"/>
    </row>
    <row r="9685" spans="1:14" ht="14.5">
      <c r="A9685" t="s">
        <v>6898</v>
      </c>
      <c r="B9685" t="s">
        <v>619</v>
      </c>
      <c r="C9685" t="s">
        <v>637</v>
      </c>
      <c r="D9685" t="s">
        <v>638</v>
      </c>
      <c r="E9685" s="36">
        <v>0</v>
      </c>
      <c r="F9685" s="8" t="s">
        <v>6965</v>
      </c>
      <c r="G9685" s="9"/>
      <c r="H9685" s="9"/>
      <c r="I9685" s="9"/>
      <c r="J9685" s="9"/>
      <c r="K9685" s="9"/>
      <c r="L9685" s="9"/>
      <c r="M9685" s="9"/>
      <c r="N9685" s="9"/>
    </row>
    <row r="9686" spans="1:14" ht="14.5">
      <c r="A9686" t="s">
        <v>6898</v>
      </c>
      <c r="B9686" t="s">
        <v>619</v>
      </c>
      <c r="C9686" t="s">
        <v>639</v>
      </c>
      <c r="D9686" t="s">
        <v>450</v>
      </c>
      <c r="E9686" s="37">
        <v>0</v>
      </c>
      <c r="F9686" s="8"/>
      <c r="G9686" s="9" t="s">
        <v>704</v>
      </c>
      <c r="H9686" s="9"/>
      <c r="I9686" s="9"/>
      <c r="J9686" s="9"/>
      <c r="K9686" s="9"/>
      <c r="L9686" s="9"/>
      <c r="M9686" s="9"/>
      <c r="N9686" s="9"/>
    </row>
    <row r="9687" spans="1:14" ht="14.5">
      <c r="A9687" t="s">
        <v>6898</v>
      </c>
      <c r="B9687" t="s">
        <v>619</v>
      </c>
      <c r="C9687" t="s">
        <v>640</v>
      </c>
      <c r="D9687" t="s">
        <v>641</v>
      </c>
      <c r="E9687" s="7" t="s">
        <v>36</v>
      </c>
      <c r="F9687" s="8"/>
      <c r="G9687" s="9" t="s">
        <v>704</v>
      </c>
      <c r="H9687" s="9"/>
      <c r="I9687" s="9"/>
      <c r="J9687" s="9"/>
      <c r="K9687" s="9"/>
      <c r="L9687" s="9"/>
      <c r="M9687" s="9"/>
      <c r="N9687" s="9"/>
    </row>
    <row r="9688" spans="1:14" ht="14.5">
      <c r="A9688" t="s">
        <v>6973</v>
      </c>
      <c r="B9688" s="4" t="s">
        <v>19</v>
      </c>
      <c r="C9688" s="4" t="s">
        <v>20</v>
      </c>
      <c r="D9688" s="4" t="s">
        <v>21</v>
      </c>
      <c r="E9688" s="35" t="s">
        <v>6974</v>
      </c>
    </row>
    <row r="9689" spans="1:14" ht="14.5">
      <c r="A9689" t="s">
        <v>6973</v>
      </c>
      <c r="B9689" s="4" t="s">
        <v>19</v>
      </c>
      <c r="C9689" s="4" t="s">
        <v>23</v>
      </c>
      <c r="D9689" s="4" t="s">
        <v>24</v>
      </c>
      <c r="E9689" s="35" t="s">
        <v>25</v>
      </c>
    </row>
    <row r="9690" spans="1:14" ht="14.5">
      <c r="A9690" s="5" t="s">
        <v>6973</v>
      </c>
      <c r="B9690" s="5" t="s">
        <v>26</v>
      </c>
      <c r="C9690" s="5" t="s">
        <v>27</v>
      </c>
      <c r="D9690" s="5" t="s">
        <v>28</v>
      </c>
      <c r="E9690" s="30" t="s">
        <v>30</v>
      </c>
      <c r="F9690" s="5"/>
      <c r="G9690" s="6" t="s">
        <v>30</v>
      </c>
      <c r="H9690" s="6" t="s">
        <v>31</v>
      </c>
      <c r="I9690" s="6" t="s">
        <v>29</v>
      </c>
      <c r="J9690" s="6" t="s">
        <v>32</v>
      </c>
      <c r="K9690" s="4" t="s">
        <v>33</v>
      </c>
      <c r="L9690" s="5"/>
      <c r="M9690" s="5"/>
      <c r="N9690" s="5"/>
    </row>
    <row r="9691" spans="1:14" ht="14.5">
      <c r="A9691" t="s">
        <v>6973</v>
      </c>
      <c r="B9691" t="s">
        <v>26</v>
      </c>
      <c r="C9691" t="s">
        <v>34</v>
      </c>
      <c r="D9691" t="s">
        <v>35</v>
      </c>
      <c r="E9691" s="7" t="s">
        <v>645</v>
      </c>
      <c r="F9691" s="8" t="s">
        <v>6975</v>
      </c>
      <c r="G9691" s="9" t="s">
        <v>6974</v>
      </c>
      <c r="H9691" s="12"/>
      <c r="I9691" s="9"/>
      <c r="J9691" s="9"/>
      <c r="K9691" s="9"/>
      <c r="L9691" s="9"/>
      <c r="M9691" s="9"/>
      <c r="N9691" s="9"/>
    </row>
    <row r="9692" spans="1:14" ht="14.5">
      <c r="A9692" t="s">
        <v>6973</v>
      </c>
      <c r="B9692" t="s">
        <v>26</v>
      </c>
      <c r="C9692" t="s">
        <v>39</v>
      </c>
      <c r="D9692" t="s">
        <v>40</v>
      </c>
      <c r="E9692" s="7" t="s">
        <v>3193</v>
      </c>
      <c r="F9692" s="8" t="s">
        <v>6976</v>
      </c>
      <c r="G9692" s="9" t="s">
        <v>6977</v>
      </c>
      <c r="H9692" s="9"/>
      <c r="I9692" s="9"/>
      <c r="J9692" s="9"/>
      <c r="K9692" s="9"/>
      <c r="L9692" s="9"/>
      <c r="M9692" s="9"/>
      <c r="N9692" s="9"/>
    </row>
    <row r="9693" spans="1:14" ht="14.5">
      <c r="A9693" t="s">
        <v>6973</v>
      </c>
      <c r="B9693" t="s">
        <v>26</v>
      </c>
      <c r="C9693" t="s">
        <v>44</v>
      </c>
      <c r="D9693" t="s">
        <v>45</v>
      </c>
      <c r="E9693" s="7" t="s">
        <v>4583</v>
      </c>
      <c r="F9693" s="8" t="s">
        <v>6978</v>
      </c>
      <c r="G9693" s="9" t="s">
        <v>6979</v>
      </c>
      <c r="H9693" s="9"/>
      <c r="I9693" s="9"/>
      <c r="J9693" s="9"/>
      <c r="K9693" s="9"/>
      <c r="L9693" s="9"/>
      <c r="M9693" s="9"/>
      <c r="N9693" s="9"/>
    </row>
    <row r="9694" spans="1:14" ht="14.5">
      <c r="A9694" t="s">
        <v>6973</v>
      </c>
      <c r="B9694" t="s">
        <v>26</v>
      </c>
      <c r="C9694" t="s">
        <v>47</v>
      </c>
      <c r="D9694" t="s">
        <v>48</v>
      </c>
      <c r="E9694" s="7" t="s">
        <v>652</v>
      </c>
      <c r="F9694" s="8" t="s">
        <v>6980</v>
      </c>
      <c r="G9694" s="9" t="s">
        <v>6981</v>
      </c>
      <c r="H9694" s="9"/>
      <c r="I9694" s="9"/>
      <c r="J9694" s="9"/>
      <c r="K9694" s="9"/>
      <c r="L9694" s="9"/>
      <c r="M9694" s="9"/>
      <c r="N9694" s="9"/>
    </row>
    <row r="9695" spans="1:14" ht="14.5">
      <c r="A9695" t="s">
        <v>6973</v>
      </c>
      <c r="B9695" t="s">
        <v>26</v>
      </c>
      <c r="C9695" t="s">
        <v>52</v>
      </c>
      <c r="D9695" t="s">
        <v>53</v>
      </c>
      <c r="E9695" s="7" t="s">
        <v>36</v>
      </c>
      <c r="F9695" s="8" t="s">
        <v>6982</v>
      </c>
      <c r="G9695" s="9" t="s">
        <v>6983</v>
      </c>
      <c r="H9695" s="9"/>
      <c r="I9695" s="9"/>
      <c r="J9695" s="9"/>
      <c r="K9695" s="9"/>
      <c r="L9695" s="9"/>
      <c r="M9695" s="9"/>
      <c r="N9695" s="9"/>
    </row>
    <row r="9696" spans="1:14" ht="14.5">
      <c r="A9696" t="s">
        <v>6973</v>
      </c>
      <c r="B9696" t="s">
        <v>26</v>
      </c>
      <c r="C9696" t="s">
        <v>55</v>
      </c>
      <c r="D9696" t="s">
        <v>56</v>
      </c>
      <c r="E9696" s="7" t="s">
        <v>36</v>
      </c>
      <c r="F9696" s="8"/>
      <c r="G9696" s="9"/>
      <c r="H9696" s="9"/>
      <c r="I9696" s="9"/>
      <c r="J9696" s="9"/>
      <c r="K9696" s="9"/>
      <c r="L9696" s="9"/>
      <c r="M9696" s="9"/>
      <c r="N9696" s="9"/>
    </row>
    <row r="9697" spans="1:14" ht="14.5">
      <c r="A9697" t="s">
        <v>6973</v>
      </c>
      <c r="B9697" t="s">
        <v>26</v>
      </c>
      <c r="C9697" t="s">
        <v>59</v>
      </c>
      <c r="D9697" t="s">
        <v>60</v>
      </c>
      <c r="E9697" s="7" t="s">
        <v>36</v>
      </c>
      <c r="F9697" s="8"/>
      <c r="G9697" s="9"/>
      <c r="H9697" s="9"/>
      <c r="I9697" s="9"/>
      <c r="J9697" s="9"/>
      <c r="K9697" s="9"/>
      <c r="L9697" s="9"/>
      <c r="M9697" s="9"/>
      <c r="N9697" s="9"/>
    </row>
    <row r="9698" spans="1:14" ht="14.5">
      <c r="A9698" t="s">
        <v>6973</v>
      </c>
      <c r="B9698" t="s">
        <v>26</v>
      </c>
      <c r="C9698" t="s">
        <v>64</v>
      </c>
      <c r="D9698" t="s">
        <v>65</v>
      </c>
      <c r="E9698" s="7" t="s">
        <v>36</v>
      </c>
      <c r="F9698" s="8"/>
      <c r="G9698" s="9"/>
      <c r="H9698" s="9"/>
      <c r="I9698" s="9"/>
      <c r="J9698" s="9"/>
      <c r="K9698" s="9"/>
      <c r="L9698" s="9"/>
      <c r="M9698" s="9"/>
      <c r="N9698" s="9"/>
    </row>
    <row r="9699" spans="1:14" ht="14.5">
      <c r="A9699" t="s">
        <v>6973</v>
      </c>
      <c r="B9699" t="s">
        <v>26</v>
      </c>
      <c r="C9699" t="s">
        <v>68</v>
      </c>
      <c r="D9699" t="s">
        <v>69</v>
      </c>
      <c r="E9699" s="7" t="s">
        <v>36</v>
      </c>
      <c r="F9699" s="8"/>
      <c r="G9699" s="9"/>
      <c r="H9699" s="9"/>
      <c r="I9699" s="9"/>
      <c r="J9699" s="9"/>
      <c r="K9699" s="9"/>
      <c r="L9699" s="9"/>
      <c r="M9699" s="9"/>
      <c r="N9699" s="9"/>
    </row>
    <row r="9700" spans="1:14" ht="14.5">
      <c r="A9700" t="s">
        <v>6973</v>
      </c>
      <c r="B9700" t="s">
        <v>26</v>
      </c>
      <c r="C9700" s="66" t="s">
        <v>72</v>
      </c>
      <c r="D9700" t="s">
        <v>73</v>
      </c>
      <c r="E9700" s="7" t="s">
        <v>36</v>
      </c>
      <c r="F9700" s="8"/>
      <c r="G9700" s="9"/>
      <c r="H9700" s="9"/>
      <c r="I9700" s="9"/>
      <c r="J9700" s="9"/>
      <c r="K9700" s="9"/>
      <c r="L9700" s="9"/>
      <c r="M9700" s="9"/>
      <c r="N9700" s="9"/>
    </row>
    <row r="9701" spans="1:14" ht="14.5">
      <c r="A9701" t="s">
        <v>6973</v>
      </c>
      <c r="B9701" t="s">
        <v>26</v>
      </c>
      <c r="C9701" t="s">
        <v>75</v>
      </c>
      <c r="D9701" t="s">
        <v>76</v>
      </c>
      <c r="E9701" s="7" t="s">
        <v>77</v>
      </c>
      <c r="F9701" s="8"/>
      <c r="G9701" s="9" t="s">
        <v>6983</v>
      </c>
      <c r="H9701" s="9"/>
      <c r="I9701" s="9"/>
      <c r="J9701" s="9"/>
      <c r="K9701" s="9"/>
      <c r="L9701" s="9"/>
      <c r="M9701" s="9"/>
      <c r="N9701" s="9"/>
    </row>
    <row r="9702" spans="1:14" ht="14.5">
      <c r="A9702" t="s">
        <v>6973</v>
      </c>
      <c r="B9702" t="s">
        <v>26</v>
      </c>
      <c r="C9702" t="s">
        <v>78</v>
      </c>
      <c r="D9702" t="s">
        <v>79</v>
      </c>
      <c r="E9702" s="7">
        <v>0</v>
      </c>
      <c r="F9702" s="8" t="s">
        <v>6984</v>
      </c>
      <c r="G9702" s="9" t="s">
        <v>6983</v>
      </c>
      <c r="H9702" s="9"/>
      <c r="I9702" s="9"/>
      <c r="J9702" s="9"/>
      <c r="K9702" s="9"/>
      <c r="L9702" s="9"/>
      <c r="M9702" s="9"/>
      <c r="N9702" s="9"/>
    </row>
    <row r="9703" spans="1:14" ht="14.5">
      <c r="A9703" t="s">
        <v>6973</v>
      </c>
      <c r="B9703" t="s">
        <v>26</v>
      </c>
      <c r="C9703" t="s">
        <v>82</v>
      </c>
      <c r="D9703" t="s">
        <v>83</v>
      </c>
      <c r="E9703" s="7" t="s">
        <v>810</v>
      </c>
      <c r="F9703" s="8"/>
      <c r="G9703" s="9" t="s">
        <v>6983</v>
      </c>
      <c r="H9703" s="9"/>
      <c r="I9703" s="9"/>
      <c r="J9703" s="9"/>
      <c r="K9703" s="9"/>
      <c r="L9703" s="9"/>
      <c r="M9703" s="9"/>
      <c r="N9703" s="9"/>
    </row>
    <row r="9704" spans="1:14" ht="14.5">
      <c r="A9704" t="s">
        <v>6973</v>
      </c>
      <c r="B9704" t="s">
        <v>26</v>
      </c>
      <c r="C9704" t="s">
        <v>85</v>
      </c>
      <c r="D9704" t="s">
        <v>86</v>
      </c>
      <c r="E9704" s="7" t="s">
        <v>87</v>
      </c>
      <c r="F9704" s="8" t="s">
        <v>6985</v>
      </c>
      <c r="G9704" s="9" t="s">
        <v>1092</v>
      </c>
      <c r="H9704" s="9"/>
      <c r="I9704" s="9"/>
      <c r="J9704" s="9"/>
      <c r="K9704" s="9"/>
      <c r="L9704" s="9"/>
      <c r="M9704" s="9"/>
      <c r="N9704" s="9"/>
    </row>
    <row r="9705" spans="1:14" ht="14.5">
      <c r="A9705" s="5" t="s">
        <v>6973</v>
      </c>
      <c r="B9705" s="5" t="s">
        <v>89</v>
      </c>
      <c r="C9705" s="5" t="s">
        <v>90</v>
      </c>
      <c r="D9705" s="5" t="s">
        <v>91</v>
      </c>
      <c r="E9705" s="30" t="s">
        <v>92</v>
      </c>
      <c r="F9705" s="5"/>
      <c r="G9705" s="10" t="s">
        <v>92</v>
      </c>
      <c r="H9705" s="10" t="s">
        <v>93</v>
      </c>
      <c r="I9705" s="11" t="s">
        <v>94</v>
      </c>
      <c r="J9705" s="5"/>
      <c r="K9705" s="5"/>
      <c r="L9705" s="5"/>
      <c r="M9705" s="5"/>
      <c r="N9705" s="5"/>
    </row>
    <row r="9706" spans="1:14" ht="14.5">
      <c r="A9706" t="s">
        <v>6973</v>
      </c>
      <c r="B9706" t="s">
        <v>89</v>
      </c>
      <c r="C9706" t="s">
        <v>95</v>
      </c>
      <c r="D9706" t="s">
        <v>96</v>
      </c>
      <c r="E9706" s="7" t="s">
        <v>645</v>
      </c>
      <c r="F9706" s="8"/>
      <c r="G9706" s="9" t="s">
        <v>679</v>
      </c>
      <c r="H9706" s="9"/>
      <c r="I9706" s="9"/>
      <c r="J9706" s="9"/>
      <c r="K9706" s="9"/>
      <c r="L9706" s="9"/>
      <c r="M9706" s="9"/>
      <c r="N9706" s="9"/>
    </row>
    <row r="9707" spans="1:14" ht="14.5">
      <c r="A9707" t="s">
        <v>6973</v>
      </c>
      <c r="B9707" t="s">
        <v>89</v>
      </c>
      <c r="C9707" t="s">
        <v>98</v>
      </c>
      <c r="D9707" t="s">
        <v>99</v>
      </c>
      <c r="E9707" s="7" t="s">
        <v>1050</v>
      </c>
      <c r="F9707" s="8" t="s">
        <v>6986</v>
      </c>
      <c r="G9707" s="9" t="s">
        <v>679</v>
      </c>
      <c r="H9707" s="9" t="s">
        <v>6987</v>
      </c>
      <c r="I9707" s="60"/>
      <c r="J9707" s="9"/>
      <c r="K9707" s="9"/>
      <c r="L9707" s="9"/>
      <c r="M9707" s="9"/>
      <c r="N9707" s="9"/>
    </row>
    <row r="9708" spans="1:14" ht="14.5">
      <c r="A9708" t="s">
        <v>6973</v>
      </c>
      <c r="B9708" t="s">
        <v>89</v>
      </c>
      <c r="C9708" t="s">
        <v>103</v>
      </c>
      <c r="D9708" t="s">
        <v>104</v>
      </c>
      <c r="E9708" s="7" t="s">
        <v>1047</v>
      </c>
      <c r="F9708" s="8" t="s">
        <v>6988</v>
      </c>
      <c r="G9708" s="9" t="s">
        <v>679</v>
      </c>
      <c r="H9708" s="9" t="s">
        <v>6989</v>
      </c>
      <c r="I9708" s="9"/>
      <c r="J9708" s="9"/>
      <c r="K9708" s="9"/>
      <c r="L9708" s="9"/>
      <c r="M9708" s="9"/>
      <c r="N9708" s="9"/>
    </row>
    <row r="9709" spans="1:14" ht="14.5">
      <c r="A9709" t="s">
        <v>6973</v>
      </c>
      <c r="B9709" t="s">
        <v>89</v>
      </c>
      <c r="C9709" t="s">
        <v>106</v>
      </c>
      <c r="D9709" t="s">
        <v>107</v>
      </c>
      <c r="E9709" s="7" t="s">
        <v>87</v>
      </c>
      <c r="F9709" s="8" t="s">
        <v>6990</v>
      </c>
      <c r="G9709" s="9" t="s">
        <v>6991</v>
      </c>
      <c r="H9709" s="9"/>
      <c r="I9709" s="9"/>
      <c r="J9709" s="9"/>
      <c r="K9709" s="9"/>
      <c r="L9709" s="9"/>
      <c r="M9709" s="9"/>
      <c r="N9709" s="9"/>
    </row>
    <row r="9710" spans="1:14" ht="14.5">
      <c r="A9710" t="s">
        <v>6973</v>
      </c>
      <c r="B9710" t="s">
        <v>89</v>
      </c>
      <c r="C9710" t="s">
        <v>109</v>
      </c>
      <c r="D9710" t="s">
        <v>110</v>
      </c>
      <c r="E9710" s="7" t="s">
        <v>87</v>
      </c>
      <c r="F9710" s="8" t="s">
        <v>6992</v>
      </c>
      <c r="G9710" s="9" t="s">
        <v>6993</v>
      </c>
      <c r="H9710" s="9"/>
      <c r="I9710" s="9"/>
      <c r="J9710" s="9"/>
      <c r="K9710" s="9"/>
      <c r="L9710" s="9"/>
      <c r="M9710" s="9"/>
      <c r="N9710" s="9"/>
    </row>
    <row r="9711" spans="1:14" ht="14.5">
      <c r="A9711" s="5" t="s">
        <v>6973</v>
      </c>
      <c r="B9711" s="5" t="s">
        <v>111</v>
      </c>
      <c r="C9711" s="5" t="s">
        <v>112</v>
      </c>
      <c r="D9711" s="5" t="s">
        <v>113</v>
      </c>
      <c r="E9711" s="30" t="s">
        <v>114</v>
      </c>
      <c r="F9711" s="5"/>
      <c r="G9711" s="10" t="s">
        <v>115</v>
      </c>
      <c r="H9711" s="10" t="s">
        <v>116</v>
      </c>
      <c r="I9711" s="10" t="s">
        <v>117</v>
      </c>
      <c r="J9711" s="11" t="s">
        <v>114</v>
      </c>
      <c r="K9711" s="5"/>
      <c r="L9711" s="5"/>
      <c r="M9711" s="5"/>
      <c r="N9711" s="5"/>
    </row>
    <row r="9712" spans="1:14" ht="14.5">
      <c r="A9712" t="s">
        <v>6973</v>
      </c>
      <c r="B9712" t="s">
        <v>111</v>
      </c>
      <c r="C9712" t="s">
        <v>118</v>
      </c>
      <c r="D9712" t="s">
        <v>119</v>
      </c>
      <c r="E9712" s="7" t="s">
        <v>6994</v>
      </c>
      <c r="F9712" s="8"/>
      <c r="G9712" s="9"/>
      <c r="H9712" s="9"/>
      <c r="I9712" s="9"/>
      <c r="J9712" s="9"/>
      <c r="K9712" s="9"/>
      <c r="L9712" s="9"/>
      <c r="M9712" s="9"/>
      <c r="N9712" s="9"/>
    </row>
    <row r="9713" spans="1:14" ht="14.5">
      <c r="A9713" t="s">
        <v>6973</v>
      </c>
      <c r="B9713" t="s">
        <v>111</v>
      </c>
      <c r="C9713" t="s">
        <v>121</v>
      </c>
      <c r="D9713" t="s">
        <v>122</v>
      </c>
      <c r="E9713" s="7" t="s">
        <v>36</v>
      </c>
      <c r="F9713" s="8" t="s">
        <v>2351</v>
      </c>
      <c r="G9713" s="9" t="s">
        <v>6994</v>
      </c>
      <c r="H9713" s="9"/>
      <c r="I9713" s="9"/>
      <c r="J9713" s="9"/>
      <c r="K9713" s="9"/>
      <c r="L9713" s="9"/>
      <c r="M9713" s="9"/>
      <c r="N9713" s="9"/>
    </row>
    <row r="9714" spans="1:14" ht="14.5">
      <c r="A9714" t="s">
        <v>6973</v>
      </c>
      <c r="B9714" t="s">
        <v>111</v>
      </c>
      <c r="C9714" t="s">
        <v>124</v>
      </c>
      <c r="D9714" t="s">
        <v>125</v>
      </c>
      <c r="E9714" s="7" t="s">
        <v>126</v>
      </c>
      <c r="F9714" s="8" t="s">
        <v>6995</v>
      </c>
      <c r="G9714" s="9" t="s">
        <v>6994</v>
      </c>
      <c r="H9714" s="9"/>
      <c r="I9714" s="9"/>
      <c r="J9714" s="9"/>
      <c r="K9714" s="9"/>
      <c r="L9714" s="9"/>
      <c r="M9714" s="9"/>
      <c r="N9714" s="9"/>
    </row>
    <row r="9715" spans="1:14" ht="14.5">
      <c r="A9715" t="s">
        <v>6973</v>
      </c>
      <c r="B9715" t="s">
        <v>111</v>
      </c>
      <c r="C9715" t="s">
        <v>127</v>
      </c>
      <c r="D9715" t="s">
        <v>128</v>
      </c>
      <c r="E9715" s="7" t="s">
        <v>36</v>
      </c>
      <c r="F9715" s="8"/>
      <c r="G9715" s="9"/>
      <c r="H9715" s="9"/>
      <c r="I9715" s="9"/>
      <c r="J9715" s="9"/>
      <c r="K9715" s="9"/>
      <c r="L9715" s="9"/>
      <c r="M9715" s="9"/>
      <c r="N9715" s="9"/>
    </row>
    <row r="9716" spans="1:14" ht="14.5">
      <c r="A9716" t="s">
        <v>6973</v>
      </c>
      <c r="B9716" t="s">
        <v>111</v>
      </c>
      <c r="C9716" t="s">
        <v>129</v>
      </c>
      <c r="D9716" t="s">
        <v>130</v>
      </c>
      <c r="E9716" s="7" t="s">
        <v>87</v>
      </c>
      <c r="F9716" s="8" t="s">
        <v>6996</v>
      </c>
      <c r="G9716" s="9" t="s">
        <v>6983</v>
      </c>
      <c r="H9716" s="9"/>
      <c r="I9716" s="9"/>
      <c r="J9716" s="9"/>
      <c r="K9716" s="9"/>
      <c r="L9716" s="9"/>
      <c r="M9716" s="9"/>
      <c r="N9716" s="9"/>
    </row>
    <row r="9717" spans="1:14" ht="14.5">
      <c r="A9717" t="s">
        <v>6973</v>
      </c>
      <c r="B9717" t="s">
        <v>111</v>
      </c>
      <c r="C9717" t="s">
        <v>132</v>
      </c>
      <c r="D9717" t="s">
        <v>133</v>
      </c>
      <c r="E9717" s="7" t="s">
        <v>126</v>
      </c>
      <c r="F9717" s="8" t="s">
        <v>6997</v>
      </c>
      <c r="G9717" s="9" t="s">
        <v>6983</v>
      </c>
      <c r="H9717" s="9"/>
      <c r="I9717" s="9"/>
      <c r="J9717" s="9"/>
      <c r="K9717" s="9"/>
      <c r="L9717" s="9"/>
      <c r="M9717" s="9"/>
      <c r="N9717" s="9"/>
    </row>
    <row r="9718" spans="1:14" ht="14.5">
      <c r="A9718" s="5" t="s">
        <v>6973</v>
      </c>
      <c r="B9718" s="5" t="s">
        <v>135</v>
      </c>
      <c r="C9718" s="5" t="s">
        <v>136</v>
      </c>
      <c r="D9718" s="5" t="s">
        <v>137</v>
      </c>
      <c r="E9718" s="30" t="s">
        <v>138</v>
      </c>
      <c r="F9718" s="5"/>
      <c r="G9718" s="10" t="s">
        <v>139</v>
      </c>
      <c r="H9718" s="10" t="s">
        <v>140</v>
      </c>
      <c r="I9718" s="10" t="s">
        <v>138</v>
      </c>
      <c r="J9718" s="10" t="s">
        <v>141</v>
      </c>
      <c r="K9718" s="11" t="s">
        <v>142</v>
      </c>
      <c r="L9718" s="5"/>
      <c r="M9718" s="5"/>
      <c r="N9718" s="5"/>
    </row>
    <row r="9719" spans="1:14" ht="14.5">
      <c r="A9719" t="s">
        <v>6973</v>
      </c>
      <c r="B9719" t="s">
        <v>135</v>
      </c>
      <c r="C9719" t="s">
        <v>143</v>
      </c>
      <c r="D9719" t="s">
        <v>144</v>
      </c>
      <c r="E9719" s="7" t="s">
        <v>946</v>
      </c>
      <c r="F9719" s="8" t="s">
        <v>6998</v>
      </c>
      <c r="G9719" s="9" t="s">
        <v>679</v>
      </c>
      <c r="H9719" s="9"/>
      <c r="I9719" s="9"/>
      <c r="J9719" s="9"/>
      <c r="K9719" s="9"/>
      <c r="L9719" s="9"/>
      <c r="M9719" s="9"/>
      <c r="N9719" s="9"/>
    </row>
    <row r="9720" spans="1:14" ht="14.5">
      <c r="A9720" t="s">
        <v>6973</v>
      </c>
      <c r="B9720" t="s">
        <v>135</v>
      </c>
      <c r="C9720" t="s">
        <v>146</v>
      </c>
      <c r="D9720" t="s">
        <v>147</v>
      </c>
      <c r="E9720" s="7" t="s">
        <v>6999</v>
      </c>
      <c r="F9720" s="8"/>
      <c r="G9720" s="9" t="s">
        <v>7000</v>
      </c>
      <c r="H9720" s="9"/>
      <c r="I9720" s="9"/>
      <c r="J9720" s="9"/>
      <c r="K9720" s="9"/>
      <c r="L9720" s="9"/>
      <c r="M9720" s="9"/>
      <c r="N9720" s="9"/>
    </row>
    <row r="9721" spans="1:14" ht="14.5">
      <c r="A9721" t="s">
        <v>6973</v>
      </c>
      <c r="B9721" t="s">
        <v>135</v>
      </c>
      <c r="C9721" t="s">
        <v>149</v>
      </c>
      <c r="D9721" t="s">
        <v>150</v>
      </c>
      <c r="E9721" s="7" t="s">
        <v>7001</v>
      </c>
      <c r="F9721" s="8"/>
      <c r="G9721" s="9" t="s">
        <v>7000</v>
      </c>
      <c r="H9721" s="9"/>
      <c r="I9721" s="9"/>
      <c r="J9721" s="9"/>
      <c r="K9721" s="9"/>
      <c r="L9721" s="9"/>
      <c r="M9721" s="9"/>
      <c r="N9721" s="9"/>
    </row>
    <row r="9722" spans="1:14" ht="14.5">
      <c r="A9722" t="s">
        <v>6973</v>
      </c>
      <c r="B9722" t="s">
        <v>135</v>
      </c>
      <c r="C9722" t="s">
        <v>152</v>
      </c>
      <c r="D9722" t="s">
        <v>153</v>
      </c>
      <c r="E9722" s="7" t="s">
        <v>87</v>
      </c>
      <c r="F9722" s="8" t="s">
        <v>7002</v>
      </c>
      <c r="G9722" s="9" t="s">
        <v>7000</v>
      </c>
      <c r="H9722" s="9"/>
      <c r="I9722" s="9"/>
      <c r="J9722" s="9"/>
      <c r="K9722" s="9"/>
      <c r="L9722" s="9"/>
      <c r="M9722" s="9"/>
      <c r="N9722" s="9"/>
    </row>
    <row r="9723" spans="1:14" ht="14.5">
      <c r="A9723" t="s">
        <v>6973</v>
      </c>
      <c r="B9723" t="s">
        <v>135</v>
      </c>
      <c r="C9723" t="s">
        <v>155</v>
      </c>
      <c r="D9723" t="s">
        <v>156</v>
      </c>
      <c r="E9723" s="7" t="s">
        <v>87</v>
      </c>
      <c r="F9723" s="8" t="s">
        <v>7003</v>
      </c>
      <c r="G9723" s="9" t="s">
        <v>7004</v>
      </c>
      <c r="H9723" s="9"/>
      <c r="I9723" s="9"/>
      <c r="J9723" s="9"/>
      <c r="K9723" s="9"/>
      <c r="L9723" s="9"/>
      <c r="M9723" s="9"/>
      <c r="N9723" s="9"/>
    </row>
    <row r="9724" spans="1:14" ht="14.5">
      <c r="A9724" t="s">
        <v>6973</v>
      </c>
      <c r="B9724" t="s">
        <v>135</v>
      </c>
      <c r="C9724" t="s">
        <v>159</v>
      </c>
      <c r="D9724" t="s">
        <v>160</v>
      </c>
      <c r="E9724" s="7" t="s">
        <v>126</v>
      </c>
      <c r="F9724" s="8" t="s">
        <v>7005</v>
      </c>
      <c r="G9724" s="9" t="s">
        <v>7004</v>
      </c>
      <c r="H9724" s="9"/>
      <c r="I9724" s="9"/>
      <c r="J9724" s="9"/>
      <c r="K9724" s="9"/>
      <c r="L9724" s="9"/>
      <c r="M9724" s="9"/>
      <c r="N9724" s="9"/>
    </row>
    <row r="9725" spans="1:14" ht="14.5">
      <c r="A9725" t="s">
        <v>6973</v>
      </c>
      <c r="B9725" t="s">
        <v>135</v>
      </c>
      <c r="C9725" t="s">
        <v>162</v>
      </c>
      <c r="D9725" t="s">
        <v>163</v>
      </c>
      <c r="E9725" s="7" t="s">
        <v>36</v>
      </c>
      <c r="F9725" s="8" t="s">
        <v>702</v>
      </c>
      <c r="G9725" s="9" t="s">
        <v>7004</v>
      </c>
      <c r="H9725" s="9"/>
      <c r="I9725" s="9"/>
      <c r="J9725" s="9"/>
      <c r="K9725" s="9"/>
      <c r="L9725" s="9"/>
      <c r="M9725" s="9"/>
      <c r="N9725" s="9"/>
    </row>
    <row r="9726" spans="1:14" ht="14.5">
      <c r="A9726" t="s">
        <v>6973</v>
      </c>
      <c r="B9726" t="s">
        <v>135</v>
      </c>
      <c r="C9726" t="s">
        <v>165</v>
      </c>
      <c r="D9726" t="s">
        <v>166</v>
      </c>
      <c r="E9726" s="7" t="s">
        <v>36</v>
      </c>
      <c r="F9726" s="8"/>
      <c r="G9726" s="9" t="s">
        <v>7004</v>
      </c>
      <c r="H9726" s="9"/>
      <c r="I9726" s="9"/>
      <c r="J9726" s="9"/>
      <c r="K9726" s="9"/>
      <c r="L9726" s="9"/>
      <c r="M9726" s="9"/>
      <c r="N9726" s="9"/>
    </row>
    <row r="9727" spans="1:14" ht="14.5">
      <c r="A9727" s="5" t="s">
        <v>6973</v>
      </c>
      <c r="B9727" s="5" t="s">
        <v>167</v>
      </c>
      <c r="C9727" s="5" t="s">
        <v>168</v>
      </c>
      <c r="D9727" s="5" t="s">
        <v>169</v>
      </c>
      <c r="E9727" s="30" t="s">
        <v>170</v>
      </c>
      <c r="F9727" s="5"/>
      <c r="G9727" s="10" t="s">
        <v>171</v>
      </c>
      <c r="H9727" s="10" t="s">
        <v>170</v>
      </c>
      <c r="I9727" s="10" t="s">
        <v>172</v>
      </c>
      <c r="J9727" s="10" t="s">
        <v>173</v>
      </c>
      <c r="K9727" s="11" t="s">
        <v>174</v>
      </c>
      <c r="L9727" s="5"/>
      <c r="M9727" s="5"/>
      <c r="N9727" s="5"/>
    </row>
    <row r="9728" spans="1:14" ht="14.5">
      <c r="A9728" t="s">
        <v>6973</v>
      </c>
      <c r="B9728" t="s">
        <v>167</v>
      </c>
      <c r="C9728" t="s">
        <v>175</v>
      </c>
      <c r="D9728" t="s">
        <v>176</v>
      </c>
      <c r="E9728" s="7" t="s">
        <v>87</v>
      </c>
      <c r="F9728" s="8" t="s">
        <v>7006</v>
      </c>
      <c r="G9728" s="9" t="s">
        <v>6974</v>
      </c>
      <c r="H9728" s="9"/>
      <c r="I9728" s="9"/>
      <c r="J9728" s="9"/>
      <c r="K9728" s="9"/>
      <c r="L9728" s="9"/>
      <c r="M9728" s="9"/>
      <c r="N9728" s="9"/>
    </row>
    <row r="9729" spans="1:14" ht="14.5">
      <c r="A9729" t="s">
        <v>6973</v>
      </c>
      <c r="B9729" t="s">
        <v>167</v>
      </c>
      <c r="C9729" t="s">
        <v>178</v>
      </c>
      <c r="D9729" t="s">
        <v>179</v>
      </c>
      <c r="E9729" s="7" t="s">
        <v>87</v>
      </c>
      <c r="F9729" s="8" t="s">
        <v>7007</v>
      </c>
      <c r="G9729" s="9" t="s">
        <v>7008</v>
      </c>
      <c r="H9729" s="9"/>
      <c r="I9729" s="9"/>
      <c r="J9729" s="9"/>
      <c r="K9729" s="9"/>
      <c r="L9729" s="9"/>
      <c r="M9729" s="9"/>
      <c r="N9729" s="9"/>
    </row>
    <row r="9730" spans="1:14" ht="14.5">
      <c r="A9730" t="s">
        <v>6973</v>
      </c>
      <c r="B9730" t="s">
        <v>167</v>
      </c>
      <c r="C9730" t="s">
        <v>182</v>
      </c>
      <c r="D9730" t="s">
        <v>183</v>
      </c>
      <c r="E9730" s="7" t="s">
        <v>184</v>
      </c>
      <c r="F9730" s="8" t="s">
        <v>7009</v>
      </c>
      <c r="G9730" s="9" t="s">
        <v>7010</v>
      </c>
      <c r="H9730" s="9"/>
      <c r="I9730" s="9"/>
      <c r="J9730" s="9"/>
      <c r="K9730" s="9"/>
      <c r="L9730" s="9"/>
      <c r="M9730" s="9"/>
      <c r="N9730" s="9"/>
    </row>
    <row r="9731" spans="1:14" ht="14.5">
      <c r="A9731" t="s">
        <v>6973</v>
      </c>
      <c r="B9731" t="s">
        <v>167</v>
      </c>
      <c r="C9731" t="s">
        <v>187</v>
      </c>
      <c r="D9731" t="s">
        <v>188</v>
      </c>
      <c r="E9731" s="7" t="s">
        <v>87</v>
      </c>
      <c r="F9731" s="8"/>
      <c r="G9731" s="9" t="s">
        <v>6974</v>
      </c>
      <c r="H9731" s="9"/>
      <c r="I9731" s="9"/>
      <c r="J9731" s="9"/>
      <c r="K9731" s="9"/>
      <c r="L9731" s="9"/>
      <c r="M9731" s="9"/>
      <c r="N9731" s="9"/>
    </row>
    <row r="9732" spans="1:14" ht="14.5">
      <c r="A9732" t="s">
        <v>6973</v>
      </c>
      <c r="B9732" t="s">
        <v>167</v>
      </c>
      <c r="C9732" t="s">
        <v>189</v>
      </c>
      <c r="D9732" t="s">
        <v>190</v>
      </c>
      <c r="E9732" s="7" t="s">
        <v>126</v>
      </c>
      <c r="F9732" s="8"/>
      <c r="G9732" s="9" t="s">
        <v>6974</v>
      </c>
      <c r="H9732" s="9"/>
      <c r="I9732" s="9"/>
      <c r="J9732" s="9"/>
      <c r="K9732" s="9"/>
      <c r="L9732" s="9"/>
      <c r="M9732" s="9"/>
      <c r="N9732" s="9"/>
    </row>
    <row r="9733" spans="1:14" ht="14.5">
      <c r="A9733" t="s">
        <v>6973</v>
      </c>
      <c r="B9733" t="s">
        <v>167</v>
      </c>
      <c r="C9733" t="s">
        <v>191</v>
      </c>
      <c r="D9733" t="s">
        <v>192</v>
      </c>
      <c r="E9733" s="7" t="s">
        <v>87</v>
      </c>
      <c r="F9733" s="8" t="s">
        <v>7011</v>
      </c>
      <c r="G9733" s="9" t="s">
        <v>7012</v>
      </c>
      <c r="H9733" s="9"/>
      <c r="I9733" s="9"/>
      <c r="J9733" s="9"/>
      <c r="K9733" s="9"/>
      <c r="L9733" s="9"/>
      <c r="M9733" s="9"/>
      <c r="N9733" s="9"/>
    </row>
    <row r="9734" spans="1:14" ht="14.5">
      <c r="A9734" t="s">
        <v>6973</v>
      </c>
      <c r="B9734" t="s">
        <v>167</v>
      </c>
      <c r="C9734" t="s">
        <v>195</v>
      </c>
      <c r="D9734" t="s">
        <v>196</v>
      </c>
      <c r="E9734" s="7" t="s">
        <v>87</v>
      </c>
      <c r="F9734" s="8" t="s">
        <v>7013</v>
      </c>
      <c r="G9734" s="9" t="s">
        <v>7014</v>
      </c>
      <c r="H9734" s="9"/>
      <c r="I9734" s="9"/>
      <c r="J9734" s="9"/>
      <c r="K9734" s="9"/>
      <c r="L9734" s="9"/>
      <c r="M9734" s="9"/>
      <c r="N9734" s="9"/>
    </row>
    <row r="9735" spans="1:14" ht="14.5">
      <c r="A9735" t="s">
        <v>6973</v>
      </c>
      <c r="B9735" t="s">
        <v>167</v>
      </c>
      <c r="C9735" t="s">
        <v>199</v>
      </c>
      <c r="D9735" t="s">
        <v>200</v>
      </c>
      <c r="E9735" s="7" t="s">
        <v>126</v>
      </c>
      <c r="F9735" s="8" t="s">
        <v>7015</v>
      </c>
      <c r="G9735" s="9" t="s">
        <v>679</v>
      </c>
      <c r="H9735" s="9" t="s">
        <v>6983</v>
      </c>
      <c r="I9735" s="9"/>
      <c r="J9735" s="9"/>
      <c r="K9735" s="9"/>
      <c r="L9735" s="9"/>
      <c r="M9735" s="9"/>
      <c r="N9735" s="9"/>
    </row>
    <row r="9736" spans="1:14" ht="14.5">
      <c r="A9736" s="5" t="s">
        <v>6973</v>
      </c>
      <c r="B9736" s="5" t="s">
        <v>201</v>
      </c>
      <c r="C9736" s="5" t="s">
        <v>202</v>
      </c>
      <c r="D9736" s="5" t="s">
        <v>203</v>
      </c>
      <c r="E9736" s="30" t="s">
        <v>204</v>
      </c>
      <c r="F9736" s="5"/>
      <c r="G9736" s="10" t="s">
        <v>204</v>
      </c>
      <c r="H9736" s="10" t="s">
        <v>205</v>
      </c>
      <c r="I9736" s="11" t="s">
        <v>206</v>
      </c>
      <c r="J9736" s="5"/>
      <c r="K9736" s="5"/>
      <c r="L9736" s="5"/>
      <c r="M9736" s="5"/>
      <c r="N9736" s="5"/>
    </row>
    <row r="9737" spans="1:14" ht="14.5">
      <c r="A9737" t="s">
        <v>6973</v>
      </c>
      <c r="B9737" t="s">
        <v>201</v>
      </c>
      <c r="C9737" t="s">
        <v>207</v>
      </c>
      <c r="D9737" t="s">
        <v>208</v>
      </c>
      <c r="E9737" s="7" t="s">
        <v>87</v>
      </c>
      <c r="F9737" s="8" t="s">
        <v>7016</v>
      </c>
      <c r="G9737" s="9" t="s">
        <v>7017</v>
      </c>
      <c r="H9737" s="9" t="s">
        <v>7018</v>
      </c>
      <c r="I9737" s="9"/>
      <c r="J9737" s="9"/>
      <c r="K9737" s="9"/>
      <c r="L9737" s="9"/>
      <c r="M9737" s="9"/>
      <c r="N9737" s="9"/>
    </row>
    <row r="9738" spans="1:14" ht="14.5">
      <c r="A9738" t="s">
        <v>6973</v>
      </c>
      <c r="B9738" t="s">
        <v>201</v>
      </c>
      <c r="C9738" t="s">
        <v>213</v>
      </c>
      <c r="D9738" t="s">
        <v>214</v>
      </c>
      <c r="E9738" s="7" t="s">
        <v>87</v>
      </c>
      <c r="F9738" s="8" t="s">
        <v>7019</v>
      </c>
      <c r="G9738" s="9" t="s">
        <v>7020</v>
      </c>
      <c r="H9738" s="9" t="s">
        <v>7018</v>
      </c>
      <c r="I9738" s="9"/>
      <c r="J9738" s="9"/>
      <c r="K9738" s="9"/>
      <c r="L9738" s="9"/>
      <c r="M9738" s="9"/>
      <c r="N9738" s="9"/>
    </row>
    <row r="9739" spans="1:14" ht="14.5">
      <c r="A9739" t="s">
        <v>6973</v>
      </c>
      <c r="B9739" t="s">
        <v>201</v>
      </c>
      <c r="C9739" t="s">
        <v>216</v>
      </c>
      <c r="D9739" t="s">
        <v>217</v>
      </c>
      <c r="E9739" s="7" t="s">
        <v>87</v>
      </c>
      <c r="F9739" s="8" t="s">
        <v>7021</v>
      </c>
      <c r="G9739" s="9" t="s">
        <v>7020</v>
      </c>
      <c r="H9739" s="9" t="s">
        <v>7018</v>
      </c>
      <c r="I9739" s="9"/>
      <c r="J9739" s="9"/>
      <c r="K9739" s="9"/>
      <c r="L9739" s="9"/>
      <c r="M9739" s="9"/>
      <c r="N9739" s="9"/>
    </row>
    <row r="9740" spans="1:14" ht="14.5">
      <c r="A9740" t="s">
        <v>6973</v>
      </c>
      <c r="B9740" t="s">
        <v>201</v>
      </c>
      <c r="C9740" t="s">
        <v>219</v>
      </c>
      <c r="D9740" t="s">
        <v>220</v>
      </c>
      <c r="E9740" s="7" t="s">
        <v>126</v>
      </c>
      <c r="F9740" s="8" t="s">
        <v>3738</v>
      </c>
      <c r="G9740" s="9" t="s">
        <v>7020</v>
      </c>
      <c r="H9740" s="9" t="s">
        <v>7018</v>
      </c>
      <c r="I9740" s="9"/>
      <c r="J9740" s="9"/>
      <c r="K9740" s="9"/>
      <c r="L9740" s="9"/>
      <c r="M9740" s="9"/>
      <c r="N9740" s="9"/>
    </row>
    <row r="9741" spans="1:14" ht="14.5">
      <c r="A9741" s="5" t="s">
        <v>6973</v>
      </c>
      <c r="B9741" s="5" t="s">
        <v>221</v>
      </c>
      <c r="C9741" s="5" t="s">
        <v>222</v>
      </c>
      <c r="D9741" s="5" t="s">
        <v>223</v>
      </c>
      <c r="E9741" s="30" t="s">
        <v>226</v>
      </c>
      <c r="F9741" s="5"/>
      <c r="G9741" s="10" t="s">
        <v>224</v>
      </c>
      <c r="H9741" s="10" t="s">
        <v>225</v>
      </c>
      <c r="I9741" s="11" t="s">
        <v>226</v>
      </c>
      <c r="J9741" s="5"/>
      <c r="K9741" s="5"/>
      <c r="L9741" s="5"/>
      <c r="M9741" s="5"/>
      <c r="N9741" s="5"/>
    </row>
    <row r="9742" spans="1:14" ht="14.5">
      <c r="A9742" t="s">
        <v>6973</v>
      </c>
      <c r="B9742" t="s">
        <v>221</v>
      </c>
      <c r="C9742" t="s">
        <v>227</v>
      </c>
      <c r="D9742" t="s">
        <v>228</v>
      </c>
      <c r="E9742" s="7" t="s">
        <v>126</v>
      </c>
      <c r="F9742" s="8" t="s">
        <v>7022</v>
      </c>
      <c r="G9742" s="9" t="s">
        <v>679</v>
      </c>
      <c r="H9742" s="9"/>
      <c r="I9742" s="9"/>
      <c r="J9742" s="9"/>
      <c r="K9742" s="9"/>
      <c r="L9742" s="9"/>
      <c r="M9742" s="9"/>
      <c r="N9742" s="9"/>
    </row>
    <row r="9743" spans="1:14" ht="14.5">
      <c r="A9743" t="s">
        <v>6973</v>
      </c>
      <c r="B9743" t="s">
        <v>221</v>
      </c>
      <c r="C9743" t="s">
        <v>230</v>
      </c>
      <c r="D9743" t="s">
        <v>231</v>
      </c>
      <c r="E9743" s="7" t="s">
        <v>126</v>
      </c>
      <c r="F9743" s="8" t="s">
        <v>7023</v>
      </c>
      <c r="G9743" s="9" t="s">
        <v>679</v>
      </c>
      <c r="H9743" s="9" t="s">
        <v>7020</v>
      </c>
      <c r="I9743" s="9" t="s">
        <v>7018</v>
      </c>
      <c r="J9743" s="9"/>
      <c r="K9743" s="9"/>
      <c r="L9743" s="9"/>
      <c r="M9743" s="9"/>
      <c r="N9743" s="9"/>
    </row>
    <row r="9744" spans="1:14" ht="14.5">
      <c r="A9744" t="s">
        <v>6973</v>
      </c>
      <c r="B9744" t="s">
        <v>221</v>
      </c>
      <c r="C9744" t="s">
        <v>234</v>
      </c>
      <c r="D9744" t="s">
        <v>235</v>
      </c>
      <c r="E9744" s="7" t="s">
        <v>126</v>
      </c>
      <c r="F9744" s="8" t="s">
        <v>7024</v>
      </c>
      <c r="G9744" s="9" t="s">
        <v>679</v>
      </c>
      <c r="H9744" s="9" t="s">
        <v>7020</v>
      </c>
      <c r="I9744" s="9" t="s">
        <v>7018</v>
      </c>
      <c r="J9744" s="9"/>
      <c r="K9744" s="9"/>
      <c r="L9744" s="9"/>
      <c r="M9744" s="9"/>
      <c r="N9744" s="9"/>
    </row>
    <row r="9745" spans="1:14" ht="14.5">
      <c r="A9745" s="5" t="s">
        <v>6973</v>
      </c>
      <c r="B9745" s="5" t="s">
        <v>237</v>
      </c>
      <c r="C9745" s="5" t="s">
        <v>238</v>
      </c>
      <c r="D9745" s="5" t="s">
        <v>239</v>
      </c>
      <c r="E9745" s="30" t="s">
        <v>240</v>
      </c>
      <c r="F9745" s="5"/>
      <c r="G9745" s="10" t="s">
        <v>240</v>
      </c>
      <c r="H9745" s="10" t="s">
        <v>241</v>
      </c>
      <c r="I9745" s="11" t="s">
        <v>242</v>
      </c>
      <c r="J9745" s="5"/>
      <c r="K9745" s="5"/>
      <c r="L9745" s="5"/>
      <c r="M9745" s="5"/>
      <c r="N9745" s="5"/>
    </row>
    <row r="9746" spans="1:14" ht="14.5">
      <c r="A9746" t="s">
        <v>6973</v>
      </c>
      <c r="B9746" t="s">
        <v>237</v>
      </c>
      <c r="C9746" t="s">
        <v>243</v>
      </c>
      <c r="D9746" t="s">
        <v>244</v>
      </c>
      <c r="E9746" s="7" t="s">
        <v>87</v>
      </c>
      <c r="F9746" s="8" t="s">
        <v>7025</v>
      </c>
      <c r="G9746" s="9" t="s">
        <v>7017</v>
      </c>
      <c r="H9746" s="9"/>
      <c r="I9746" s="9"/>
      <c r="J9746" s="9"/>
      <c r="K9746" s="9"/>
      <c r="L9746" s="9"/>
      <c r="M9746" s="9"/>
      <c r="N9746" s="9"/>
    </row>
    <row r="9747" spans="1:14" ht="14.5">
      <c r="A9747" t="s">
        <v>6973</v>
      </c>
      <c r="B9747" t="s">
        <v>237</v>
      </c>
      <c r="C9747" t="s">
        <v>247</v>
      </c>
      <c r="D9747" t="s">
        <v>248</v>
      </c>
      <c r="E9747" s="7" t="s">
        <v>87</v>
      </c>
      <c r="F9747" s="8" t="s">
        <v>7026</v>
      </c>
      <c r="G9747" s="9" t="s">
        <v>7027</v>
      </c>
      <c r="H9747" s="9"/>
      <c r="I9747" s="9"/>
      <c r="J9747" s="9"/>
      <c r="K9747" s="9"/>
      <c r="L9747" s="9"/>
      <c r="M9747" s="9"/>
      <c r="N9747" s="9"/>
    </row>
    <row r="9748" spans="1:14" ht="14.5">
      <c r="A9748" t="s">
        <v>6973</v>
      </c>
      <c r="B9748" t="s">
        <v>237</v>
      </c>
      <c r="C9748" t="s">
        <v>250</v>
      </c>
      <c r="D9748" t="s">
        <v>251</v>
      </c>
      <c r="E9748" s="7" t="s">
        <v>7028</v>
      </c>
      <c r="F9748" s="8" t="s">
        <v>7029</v>
      </c>
      <c r="G9748" s="9"/>
      <c r="H9748" s="9"/>
      <c r="I9748" s="9"/>
      <c r="J9748" s="9"/>
      <c r="K9748" s="9"/>
      <c r="L9748" s="9"/>
      <c r="M9748" s="9"/>
      <c r="N9748" s="9"/>
    </row>
    <row r="9749" spans="1:14" ht="14.5">
      <c r="A9749" s="5" t="s">
        <v>6973</v>
      </c>
      <c r="B9749" s="5" t="s">
        <v>253</v>
      </c>
      <c r="C9749" s="5" t="s">
        <v>254</v>
      </c>
      <c r="D9749" s="5" t="s">
        <v>255</v>
      </c>
      <c r="E9749" s="30" t="s">
        <v>259</v>
      </c>
      <c r="F9749" s="7"/>
      <c r="G9749" s="53" t="s">
        <v>257</v>
      </c>
      <c r="H9749" s="53" t="s">
        <v>258</v>
      </c>
      <c r="I9749" s="53" t="s">
        <v>256</v>
      </c>
      <c r="J9749" s="14" t="s">
        <v>259</v>
      </c>
      <c r="K9749" s="5"/>
      <c r="L9749" s="5"/>
      <c r="M9749" s="5"/>
      <c r="N9749" s="5"/>
    </row>
    <row r="9750" spans="1:14" ht="14.5">
      <c r="A9750" t="s">
        <v>6973</v>
      </c>
      <c r="B9750" t="s">
        <v>253</v>
      </c>
      <c r="C9750" t="s">
        <v>260</v>
      </c>
      <c r="D9750" s="67" t="s">
        <v>261</v>
      </c>
      <c r="E9750" s="7" t="s">
        <v>126</v>
      </c>
      <c r="F9750" s="8" t="s">
        <v>2288</v>
      </c>
      <c r="G9750" s="9" t="s">
        <v>679</v>
      </c>
      <c r="H9750" s="9"/>
      <c r="I9750" s="9"/>
      <c r="J9750" s="9"/>
      <c r="K9750" s="9"/>
      <c r="L9750" s="9"/>
      <c r="M9750" s="9"/>
      <c r="N9750" s="9"/>
    </row>
    <row r="9751" spans="1:14" ht="14.5">
      <c r="A9751" t="s">
        <v>6973</v>
      </c>
      <c r="B9751" t="s">
        <v>253</v>
      </c>
      <c r="C9751" t="s">
        <v>263</v>
      </c>
      <c r="D9751" s="67" t="s">
        <v>264</v>
      </c>
      <c r="E9751" s="7" t="s">
        <v>126</v>
      </c>
      <c r="F9751" s="8" t="s">
        <v>1917</v>
      </c>
      <c r="G9751" s="9" t="s">
        <v>7030</v>
      </c>
      <c r="H9751" s="9" t="s">
        <v>7031</v>
      </c>
      <c r="I9751" s="9" t="s">
        <v>7032</v>
      </c>
      <c r="J9751" s="9"/>
      <c r="K9751" s="9"/>
      <c r="L9751" s="9"/>
      <c r="M9751" s="9"/>
      <c r="N9751" s="9"/>
    </row>
    <row r="9752" spans="1:14" ht="14.5">
      <c r="A9752" t="s">
        <v>6973</v>
      </c>
      <c r="B9752" t="s">
        <v>253</v>
      </c>
      <c r="C9752" t="s">
        <v>265</v>
      </c>
      <c r="D9752" s="67" t="s">
        <v>266</v>
      </c>
      <c r="E9752" s="7" t="s">
        <v>36</v>
      </c>
      <c r="F9752" s="8"/>
      <c r="G9752" s="9" t="s">
        <v>679</v>
      </c>
      <c r="H9752" s="9"/>
      <c r="I9752" s="9"/>
      <c r="J9752" s="9"/>
      <c r="K9752" s="9"/>
      <c r="L9752" s="9"/>
      <c r="M9752" s="9"/>
      <c r="N9752" s="9"/>
    </row>
    <row r="9753" spans="1:14" ht="14.5">
      <c r="A9753" t="s">
        <v>6973</v>
      </c>
      <c r="B9753" t="s">
        <v>253</v>
      </c>
      <c r="C9753" t="s">
        <v>269</v>
      </c>
      <c r="D9753" s="67" t="s">
        <v>270</v>
      </c>
      <c r="E9753" s="7" t="s">
        <v>36</v>
      </c>
      <c r="F9753" s="8"/>
      <c r="G9753" s="9" t="s">
        <v>679</v>
      </c>
      <c r="H9753" s="9"/>
      <c r="I9753" s="9"/>
      <c r="J9753" s="9"/>
      <c r="K9753" s="9"/>
      <c r="L9753" s="9"/>
      <c r="M9753" s="9"/>
      <c r="N9753" s="9"/>
    </row>
    <row r="9754" spans="1:14" ht="14.5">
      <c r="A9754" t="s">
        <v>6973</v>
      </c>
      <c r="B9754" t="s">
        <v>253</v>
      </c>
      <c r="C9754" t="s">
        <v>272</v>
      </c>
      <c r="D9754" s="67" t="s">
        <v>273</v>
      </c>
      <c r="E9754" s="7" t="s">
        <v>126</v>
      </c>
      <c r="F9754" s="8" t="s">
        <v>7033</v>
      </c>
      <c r="G9754" s="9" t="s">
        <v>7030</v>
      </c>
      <c r="H9754" s="9" t="s">
        <v>7031</v>
      </c>
      <c r="I9754" s="9" t="s">
        <v>7032</v>
      </c>
      <c r="J9754" s="9"/>
      <c r="K9754" s="9"/>
      <c r="L9754" s="9"/>
      <c r="M9754" s="9"/>
      <c r="N9754" s="9"/>
    </row>
    <row r="9755" spans="1:14" ht="14.5">
      <c r="A9755" s="5" t="s">
        <v>6973</v>
      </c>
      <c r="B9755" s="5" t="s">
        <v>274</v>
      </c>
      <c r="C9755" s="5" t="s">
        <v>275</v>
      </c>
      <c r="D9755" s="5" t="s">
        <v>276</v>
      </c>
      <c r="E9755" s="30" t="s">
        <v>279</v>
      </c>
      <c r="F9755" s="5"/>
      <c r="G9755" s="10" t="s">
        <v>278</v>
      </c>
      <c r="H9755" s="10" t="s">
        <v>277</v>
      </c>
      <c r="I9755" s="10" t="s">
        <v>279</v>
      </c>
      <c r="J9755" s="11" t="s">
        <v>280</v>
      </c>
      <c r="K9755" s="5"/>
      <c r="L9755" s="5"/>
      <c r="M9755" s="5"/>
      <c r="N9755" s="5"/>
    </row>
    <row r="9756" spans="1:14" ht="14.5">
      <c r="A9756" t="s">
        <v>6973</v>
      </c>
      <c r="B9756" t="s">
        <v>274</v>
      </c>
      <c r="C9756" t="s">
        <v>281</v>
      </c>
      <c r="D9756" t="s">
        <v>282</v>
      </c>
      <c r="E9756" s="7" t="s">
        <v>87</v>
      </c>
      <c r="F9756" s="8" t="s">
        <v>7034</v>
      </c>
      <c r="G9756" s="9" t="s">
        <v>7035</v>
      </c>
      <c r="H9756" s="9"/>
      <c r="I9756" s="9"/>
      <c r="J9756" s="9"/>
      <c r="K9756" s="9"/>
      <c r="L9756" s="9"/>
      <c r="M9756" s="9"/>
      <c r="N9756" s="9"/>
    </row>
    <row r="9757" spans="1:14" ht="14.5">
      <c r="A9757" t="s">
        <v>6973</v>
      </c>
      <c r="B9757" t="s">
        <v>274</v>
      </c>
      <c r="C9757" t="s">
        <v>285</v>
      </c>
      <c r="D9757" t="s">
        <v>286</v>
      </c>
      <c r="E9757" s="7" t="s">
        <v>87</v>
      </c>
      <c r="F9757" s="8" t="s">
        <v>7036</v>
      </c>
      <c r="G9757" s="9" t="s">
        <v>7037</v>
      </c>
      <c r="H9757" s="9"/>
      <c r="I9757" s="9"/>
      <c r="J9757" s="9"/>
      <c r="K9757" s="9"/>
      <c r="L9757" s="9"/>
      <c r="M9757" s="9"/>
      <c r="N9757" s="9"/>
    </row>
    <row r="9758" spans="1:14" ht="14.5">
      <c r="A9758" t="s">
        <v>6973</v>
      </c>
      <c r="B9758" t="s">
        <v>274</v>
      </c>
      <c r="C9758" t="s">
        <v>289</v>
      </c>
      <c r="D9758" t="s">
        <v>290</v>
      </c>
      <c r="E9758" s="7" t="s">
        <v>126</v>
      </c>
      <c r="F9758" s="8" t="s">
        <v>7038</v>
      </c>
      <c r="G9758" s="9" t="s">
        <v>7039</v>
      </c>
      <c r="H9758" s="9"/>
      <c r="I9758" s="9"/>
      <c r="J9758" s="9"/>
      <c r="K9758" s="9"/>
      <c r="L9758" s="9"/>
      <c r="M9758" s="9"/>
      <c r="N9758" s="9"/>
    </row>
    <row r="9759" spans="1:14" ht="14.5">
      <c r="A9759" t="s">
        <v>6973</v>
      </c>
      <c r="B9759" t="s">
        <v>274</v>
      </c>
      <c r="C9759" t="s">
        <v>293</v>
      </c>
      <c r="D9759" t="s">
        <v>294</v>
      </c>
      <c r="E9759" s="7" t="s">
        <v>126</v>
      </c>
      <c r="F9759" s="8" t="s">
        <v>7038</v>
      </c>
      <c r="G9759" s="9" t="s">
        <v>7039</v>
      </c>
      <c r="H9759" s="9"/>
      <c r="I9759" s="9"/>
      <c r="J9759" s="9"/>
      <c r="K9759" s="9"/>
      <c r="L9759" s="9"/>
      <c r="M9759" s="9"/>
      <c r="N9759" s="9"/>
    </row>
    <row r="9760" spans="1:14" ht="14.5">
      <c r="A9760" s="5" t="s">
        <v>6973</v>
      </c>
      <c r="B9760" s="5" t="s">
        <v>297</v>
      </c>
      <c r="C9760" s="5" t="s">
        <v>298</v>
      </c>
      <c r="D9760" s="5" t="s">
        <v>299</v>
      </c>
      <c r="E9760" s="30" t="s">
        <v>300</v>
      </c>
      <c r="F9760" s="5"/>
      <c r="G9760" s="10" t="s">
        <v>301</v>
      </c>
      <c r="H9760" s="10" t="s">
        <v>302</v>
      </c>
      <c r="I9760" s="10" t="s">
        <v>303</v>
      </c>
      <c r="J9760" s="10" t="s">
        <v>300</v>
      </c>
      <c r="K9760" s="10" t="s">
        <v>304</v>
      </c>
      <c r="L9760" s="11" t="s">
        <v>305</v>
      </c>
      <c r="M9760" s="5"/>
      <c r="N9760" s="5"/>
    </row>
    <row r="9761" spans="1:14" ht="14.5">
      <c r="A9761" t="s">
        <v>6973</v>
      </c>
      <c r="B9761" t="s">
        <v>297</v>
      </c>
      <c r="C9761" t="s">
        <v>306</v>
      </c>
      <c r="D9761" t="s">
        <v>307</v>
      </c>
      <c r="E9761" s="7" t="s">
        <v>126</v>
      </c>
      <c r="F9761" s="8" t="s">
        <v>2788</v>
      </c>
      <c r="G9761" s="9" t="s">
        <v>7017</v>
      </c>
      <c r="H9761" s="9"/>
      <c r="I9761" s="9"/>
      <c r="J9761" s="9"/>
      <c r="K9761" s="9"/>
      <c r="L9761" s="9"/>
      <c r="M9761" s="9"/>
      <c r="N9761" s="9"/>
    </row>
    <row r="9762" spans="1:14" ht="14.5">
      <c r="A9762" t="s">
        <v>6973</v>
      </c>
      <c r="B9762" t="s">
        <v>297</v>
      </c>
      <c r="C9762" t="s">
        <v>308</v>
      </c>
      <c r="D9762" t="s">
        <v>309</v>
      </c>
      <c r="E9762" s="7" t="s">
        <v>87</v>
      </c>
      <c r="F9762" s="8" t="s">
        <v>7040</v>
      </c>
      <c r="G9762" s="9" t="s">
        <v>7017</v>
      </c>
      <c r="H9762" s="9"/>
      <c r="I9762" s="9"/>
      <c r="J9762" s="9"/>
      <c r="K9762" s="9"/>
      <c r="L9762" s="9"/>
      <c r="M9762" s="9"/>
      <c r="N9762" s="9"/>
    </row>
    <row r="9763" spans="1:14" ht="14.5">
      <c r="A9763" t="s">
        <v>6973</v>
      </c>
      <c r="B9763" t="s">
        <v>297</v>
      </c>
      <c r="C9763" t="s">
        <v>312</v>
      </c>
      <c r="D9763" t="s">
        <v>313</v>
      </c>
      <c r="E9763" s="7" t="s">
        <v>314</v>
      </c>
      <c r="F9763" s="8" t="s">
        <v>1127</v>
      </c>
      <c r="G9763" s="9" t="s">
        <v>7017</v>
      </c>
      <c r="H9763" s="9"/>
      <c r="I9763" s="9"/>
      <c r="J9763" s="9"/>
      <c r="K9763" s="9"/>
      <c r="L9763" s="9"/>
      <c r="M9763" s="9"/>
      <c r="N9763" s="9"/>
    </row>
    <row r="9764" spans="1:14" ht="14.5">
      <c r="A9764" t="s">
        <v>6973</v>
      </c>
      <c r="B9764" t="s">
        <v>297</v>
      </c>
      <c r="C9764" t="s">
        <v>316</v>
      </c>
      <c r="D9764" t="s">
        <v>317</v>
      </c>
      <c r="E9764" s="7" t="s">
        <v>87</v>
      </c>
      <c r="F9764" s="8"/>
      <c r="G9764" s="9" t="s">
        <v>7041</v>
      </c>
      <c r="H9764" s="9"/>
      <c r="I9764" s="9"/>
      <c r="J9764" s="9"/>
      <c r="K9764" s="9"/>
      <c r="L9764" s="9"/>
      <c r="M9764" s="9"/>
      <c r="N9764" s="9"/>
    </row>
    <row r="9765" spans="1:14" ht="14.5">
      <c r="A9765" t="s">
        <v>6973</v>
      </c>
      <c r="B9765" t="s">
        <v>297</v>
      </c>
      <c r="C9765" t="s">
        <v>320</v>
      </c>
      <c r="D9765" t="s">
        <v>321</v>
      </c>
      <c r="E9765" s="7" t="s">
        <v>87</v>
      </c>
      <c r="F9765" s="8"/>
      <c r="G9765" s="9" t="s">
        <v>7041</v>
      </c>
      <c r="H9765" s="9"/>
      <c r="I9765" s="9"/>
      <c r="J9765" s="9"/>
      <c r="K9765" s="9"/>
      <c r="L9765" s="9"/>
      <c r="M9765" s="9"/>
      <c r="N9765" s="9"/>
    </row>
    <row r="9766" spans="1:14" ht="14.5">
      <c r="A9766" t="s">
        <v>6973</v>
      </c>
      <c r="B9766" t="s">
        <v>297</v>
      </c>
      <c r="C9766" t="s">
        <v>324</v>
      </c>
      <c r="D9766" t="s">
        <v>325</v>
      </c>
      <c r="E9766" s="7" t="s">
        <v>326</v>
      </c>
      <c r="F9766" s="8" t="s">
        <v>7042</v>
      </c>
      <c r="G9766" s="9" t="s">
        <v>7043</v>
      </c>
      <c r="H9766" s="9" t="s">
        <v>679</v>
      </c>
      <c r="I9766" s="9"/>
      <c r="J9766" s="9"/>
      <c r="K9766" s="9"/>
      <c r="L9766" s="9"/>
      <c r="M9766" s="9"/>
      <c r="N9766" s="9"/>
    </row>
    <row r="9767" spans="1:14" ht="14.5">
      <c r="A9767" t="s">
        <v>6973</v>
      </c>
      <c r="B9767" t="s">
        <v>297</v>
      </c>
      <c r="C9767" t="s">
        <v>329</v>
      </c>
      <c r="D9767" t="s">
        <v>330</v>
      </c>
      <c r="E9767" s="7" t="s">
        <v>87</v>
      </c>
      <c r="F9767" s="8"/>
      <c r="G9767" s="9" t="s">
        <v>7041</v>
      </c>
      <c r="H9767" s="9"/>
      <c r="I9767" s="9"/>
      <c r="J9767" s="9"/>
      <c r="K9767" s="9"/>
      <c r="L9767" s="9"/>
      <c r="M9767" s="9"/>
      <c r="N9767" s="9"/>
    </row>
    <row r="9768" spans="1:14" ht="14.5">
      <c r="A9768" t="s">
        <v>6973</v>
      </c>
      <c r="B9768" t="s">
        <v>297</v>
      </c>
      <c r="C9768" t="s">
        <v>333</v>
      </c>
      <c r="D9768" t="s">
        <v>334</v>
      </c>
      <c r="E9768" s="7" t="s">
        <v>87</v>
      </c>
      <c r="F9768" s="8" t="s">
        <v>7044</v>
      </c>
      <c r="G9768" s="9" t="s">
        <v>7045</v>
      </c>
      <c r="H9768" s="9" t="s">
        <v>7046</v>
      </c>
      <c r="I9768" s="9"/>
      <c r="J9768" s="9"/>
      <c r="K9768" s="9"/>
      <c r="L9768" s="9"/>
      <c r="M9768" s="9"/>
      <c r="N9768" s="9"/>
    </row>
    <row r="9769" spans="1:14" ht="14.5">
      <c r="A9769" t="s">
        <v>6973</v>
      </c>
      <c r="B9769" t="s">
        <v>297</v>
      </c>
      <c r="C9769" t="s">
        <v>336</v>
      </c>
      <c r="D9769" t="s">
        <v>337</v>
      </c>
      <c r="E9769" s="7" t="s">
        <v>87</v>
      </c>
      <c r="F9769" s="8"/>
      <c r="G9769" s="9" t="s">
        <v>7045</v>
      </c>
      <c r="H9769" s="9"/>
      <c r="I9769" s="9"/>
      <c r="J9769" s="9"/>
      <c r="K9769" s="9"/>
      <c r="L9769" s="9"/>
      <c r="M9769" s="9"/>
      <c r="N9769" s="9"/>
    </row>
    <row r="9770" spans="1:14" ht="14.5">
      <c r="A9770" t="s">
        <v>6973</v>
      </c>
      <c r="B9770" t="s">
        <v>297</v>
      </c>
      <c r="C9770" t="s">
        <v>340</v>
      </c>
      <c r="D9770" t="s">
        <v>341</v>
      </c>
      <c r="E9770" s="7" t="s">
        <v>126</v>
      </c>
      <c r="F9770" s="8" t="s">
        <v>7047</v>
      </c>
      <c r="G9770" s="9" t="s">
        <v>7043</v>
      </c>
      <c r="H9770" s="9" t="s">
        <v>679</v>
      </c>
      <c r="I9770" s="9"/>
      <c r="J9770" s="9"/>
      <c r="K9770" s="9"/>
      <c r="L9770" s="9"/>
      <c r="M9770" s="9"/>
      <c r="N9770" s="9"/>
    </row>
    <row r="9771" spans="1:14" ht="14.5">
      <c r="A9771" s="5" t="s">
        <v>6973</v>
      </c>
      <c r="B9771" s="5" t="s">
        <v>344</v>
      </c>
      <c r="C9771" s="5" t="s">
        <v>345</v>
      </c>
      <c r="D9771" s="5" t="s">
        <v>346</v>
      </c>
      <c r="E9771" s="30" t="s">
        <v>349</v>
      </c>
      <c r="F9771" s="5"/>
      <c r="G9771" s="13" t="s">
        <v>348</v>
      </c>
      <c r="H9771" s="13" t="s">
        <v>349</v>
      </c>
      <c r="I9771" s="13" t="s">
        <v>347</v>
      </c>
      <c r="J9771" s="14" t="s">
        <v>350</v>
      </c>
      <c r="K9771" s="5"/>
      <c r="L9771" s="5"/>
      <c r="M9771" s="5"/>
      <c r="N9771" s="5"/>
    </row>
    <row r="9772" spans="1:14" ht="14.5">
      <c r="A9772" t="s">
        <v>6973</v>
      </c>
      <c r="B9772" t="s">
        <v>344</v>
      </c>
      <c r="C9772" t="s">
        <v>351</v>
      </c>
      <c r="D9772" t="s">
        <v>352</v>
      </c>
      <c r="E9772" s="7" t="s">
        <v>126</v>
      </c>
      <c r="F9772" s="8" t="s">
        <v>7048</v>
      </c>
      <c r="G9772" s="9" t="s">
        <v>3050</v>
      </c>
      <c r="H9772" s="9"/>
      <c r="I9772" s="9"/>
      <c r="J9772" s="9"/>
      <c r="K9772" s="9"/>
      <c r="L9772" s="9"/>
      <c r="M9772" s="9"/>
      <c r="N9772" s="9"/>
    </row>
    <row r="9773" spans="1:14" ht="14.5">
      <c r="A9773" t="s">
        <v>6973</v>
      </c>
      <c r="B9773" t="s">
        <v>344</v>
      </c>
      <c r="C9773" t="s">
        <v>353</v>
      </c>
      <c r="D9773" t="s">
        <v>354</v>
      </c>
      <c r="E9773" s="7" t="s">
        <v>87</v>
      </c>
      <c r="F9773" s="8" t="s">
        <v>7049</v>
      </c>
      <c r="G9773" s="9" t="s">
        <v>7050</v>
      </c>
      <c r="H9773" s="9"/>
      <c r="I9773" s="9"/>
      <c r="J9773" s="9"/>
      <c r="K9773" s="9"/>
      <c r="L9773" s="9"/>
      <c r="M9773" s="9"/>
      <c r="N9773" s="9"/>
    </row>
    <row r="9774" spans="1:14" ht="14.5">
      <c r="A9774" t="s">
        <v>6973</v>
      </c>
      <c r="B9774" t="s">
        <v>344</v>
      </c>
      <c r="C9774" t="s">
        <v>357</v>
      </c>
      <c r="D9774" t="s">
        <v>358</v>
      </c>
      <c r="E9774" s="7" t="s">
        <v>87</v>
      </c>
      <c r="F9774" s="8" t="s">
        <v>7051</v>
      </c>
      <c r="G9774" s="9" t="s">
        <v>7052</v>
      </c>
      <c r="H9774" s="9"/>
      <c r="I9774" s="9"/>
      <c r="J9774" s="9"/>
      <c r="K9774" s="9"/>
      <c r="L9774" s="9"/>
      <c r="M9774" s="9"/>
      <c r="N9774" s="9"/>
    </row>
    <row r="9775" spans="1:14" ht="14.5">
      <c r="A9775" t="s">
        <v>6973</v>
      </c>
      <c r="B9775" t="s">
        <v>344</v>
      </c>
      <c r="C9775" t="s">
        <v>361</v>
      </c>
      <c r="D9775" t="s">
        <v>362</v>
      </c>
      <c r="E9775" s="7" t="s">
        <v>87</v>
      </c>
      <c r="F9775" s="8" t="s">
        <v>7053</v>
      </c>
      <c r="G9775" s="9" t="s">
        <v>7054</v>
      </c>
      <c r="H9775" s="9"/>
      <c r="I9775" s="9"/>
      <c r="J9775" s="9"/>
      <c r="K9775" s="9"/>
      <c r="L9775" s="9"/>
      <c r="M9775" s="9"/>
      <c r="N9775" s="9"/>
    </row>
    <row r="9776" spans="1:14" ht="14.5">
      <c r="A9776" s="5" t="s">
        <v>6973</v>
      </c>
      <c r="B9776" s="5" t="s">
        <v>364</v>
      </c>
      <c r="C9776" s="5" t="s">
        <v>365</v>
      </c>
      <c r="D9776" s="5" t="s">
        <v>366</v>
      </c>
      <c r="E9776" s="30" t="s">
        <v>367</v>
      </c>
      <c r="F9776" s="5"/>
      <c r="G9776" s="10" t="s">
        <v>368</v>
      </c>
      <c r="H9776" s="10" t="s">
        <v>369</v>
      </c>
      <c r="I9776" s="10" t="s">
        <v>367</v>
      </c>
      <c r="J9776" s="10" t="s">
        <v>370</v>
      </c>
      <c r="K9776" s="14" t="s">
        <v>371</v>
      </c>
      <c r="L9776" s="5"/>
      <c r="M9776" s="5"/>
      <c r="N9776" s="5"/>
    </row>
    <row r="9777" spans="1:14" ht="14.5">
      <c r="A9777" t="s">
        <v>6973</v>
      </c>
      <c r="B9777" t="s">
        <v>364</v>
      </c>
      <c r="C9777" t="s">
        <v>372</v>
      </c>
      <c r="D9777" t="s">
        <v>373</v>
      </c>
      <c r="E9777" s="7" t="s">
        <v>87</v>
      </c>
      <c r="F9777" s="8" t="s">
        <v>7055</v>
      </c>
      <c r="G9777" s="9" t="s">
        <v>734</v>
      </c>
      <c r="H9777" s="9"/>
      <c r="I9777" s="9"/>
      <c r="J9777" s="9"/>
      <c r="K9777" s="9"/>
      <c r="L9777" s="9"/>
      <c r="M9777" s="9"/>
      <c r="N9777" s="9"/>
    </row>
    <row r="9778" spans="1:14" ht="14.5">
      <c r="A9778" t="s">
        <v>6973</v>
      </c>
      <c r="B9778" t="s">
        <v>364</v>
      </c>
      <c r="C9778" t="s">
        <v>376</v>
      </c>
      <c r="D9778" t="s">
        <v>377</v>
      </c>
      <c r="E9778" s="7" t="s">
        <v>87</v>
      </c>
      <c r="F9778" s="8" t="s">
        <v>7056</v>
      </c>
      <c r="G9778" s="9" t="s">
        <v>734</v>
      </c>
      <c r="H9778" s="9"/>
      <c r="I9778" s="9"/>
      <c r="J9778" s="9"/>
      <c r="K9778" s="9"/>
      <c r="L9778" s="9"/>
      <c r="M9778" s="9"/>
      <c r="N9778" s="9"/>
    </row>
    <row r="9779" spans="1:14" ht="14.5">
      <c r="A9779" t="s">
        <v>6973</v>
      </c>
      <c r="B9779" t="s">
        <v>364</v>
      </c>
      <c r="C9779" t="s">
        <v>380</v>
      </c>
      <c r="D9779" t="s">
        <v>381</v>
      </c>
      <c r="E9779" s="7" t="s">
        <v>87</v>
      </c>
      <c r="F9779" s="8" t="s">
        <v>7057</v>
      </c>
      <c r="G9779" s="9" t="s">
        <v>7058</v>
      </c>
      <c r="H9779" s="9"/>
      <c r="I9779" s="9"/>
      <c r="J9779" s="9"/>
      <c r="K9779" s="9"/>
      <c r="L9779" s="9"/>
      <c r="M9779" s="9"/>
      <c r="N9779" s="9"/>
    </row>
    <row r="9780" spans="1:14" ht="14.5">
      <c r="A9780" t="s">
        <v>6973</v>
      </c>
      <c r="B9780" t="s">
        <v>364</v>
      </c>
      <c r="C9780" t="s">
        <v>384</v>
      </c>
      <c r="D9780" t="s">
        <v>385</v>
      </c>
      <c r="E9780" s="7" t="s">
        <v>87</v>
      </c>
      <c r="F9780" s="8" t="s">
        <v>7059</v>
      </c>
      <c r="G9780" s="9" t="s">
        <v>7058</v>
      </c>
      <c r="H9780" s="9"/>
      <c r="I9780" s="9"/>
      <c r="J9780" s="9"/>
      <c r="K9780" s="9"/>
      <c r="L9780" s="9"/>
      <c r="M9780" s="9"/>
      <c r="N9780" s="9"/>
    </row>
    <row r="9781" spans="1:14" ht="14.5">
      <c r="A9781" t="s">
        <v>6973</v>
      </c>
      <c r="B9781" t="s">
        <v>364</v>
      </c>
      <c r="C9781" t="s">
        <v>387</v>
      </c>
      <c r="D9781" t="s">
        <v>388</v>
      </c>
      <c r="E9781" s="7" t="s">
        <v>126</v>
      </c>
      <c r="F9781" s="8" t="s">
        <v>7060</v>
      </c>
      <c r="G9781" s="9" t="s">
        <v>679</v>
      </c>
      <c r="H9781" s="9"/>
      <c r="I9781" s="9"/>
      <c r="J9781" s="9"/>
      <c r="K9781" s="9"/>
      <c r="L9781" s="9"/>
      <c r="M9781" s="9"/>
      <c r="N9781" s="9"/>
    </row>
    <row r="9782" spans="1:14" ht="14.5">
      <c r="A9782" s="5" t="s">
        <v>6973</v>
      </c>
      <c r="B9782" s="5" t="s">
        <v>389</v>
      </c>
      <c r="C9782" s="5" t="s">
        <v>390</v>
      </c>
      <c r="D9782" s="5" t="s">
        <v>391</v>
      </c>
      <c r="E9782" s="30" t="s">
        <v>392</v>
      </c>
      <c r="F9782" s="5"/>
      <c r="G9782" s="10" t="s">
        <v>392</v>
      </c>
      <c r="H9782" s="10" t="s">
        <v>393</v>
      </c>
      <c r="I9782" s="11" t="s">
        <v>394</v>
      </c>
      <c r="J9782" s="5"/>
      <c r="K9782" s="5"/>
      <c r="L9782" s="5"/>
      <c r="M9782" s="5"/>
      <c r="N9782" s="5"/>
    </row>
    <row r="9783" spans="1:14" ht="14.5">
      <c r="A9783" t="s">
        <v>6973</v>
      </c>
      <c r="B9783" t="s">
        <v>389</v>
      </c>
      <c r="C9783" t="s">
        <v>395</v>
      </c>
      <c r="D9783" t="s">
        <v>396</v>
      </c>
      <c r="E9783" s="7" t="s">
        <v>87</v>
      </c>
      <c r="F9783" s="8" t="s">
        <v>7061</v>
      </c>
      <c r="G9783" s="9" t="s">
        <v>671</v>
      </c>
      <c r="H9783" s="9"/>
      <c r="I9783" s="9"/>
      <c r="J9783" s="9"/>
      <c r="K9783" s="9"/>
      <c r="L9783" s="9"/>
      <c r="M9783" s="9"/>
      <c r="N9783" s="9"/>
    </row>
    <row r="9784" spans="1:14" ht="14.5">
      <c r="A9784" t="s">
        <v>6973</v>
      </c>
      <c r="B9784" t="s">
        <v>389</v>
      </c>
      <c r="C9784" t="s">
        <v>399</v>
      </c>
      <c r="D9784" t="s">
        <v>400</v>
      </c>
      <c r="E9784" s="7" t="s">
        <v>401</v>
      </c>
      <c r="F9784" s="8" t="s">
        <v>7062</v>
      </c>
      <c r="G9784" s="9" t="s">
        <v>671</v>
      </c>
      <c r="H9784" s="9"/>
      <c r="I9784" s="9"/>
      <c r="J9784" s="9"/>
      <c r="K9784" s="9"/>
      <c r="L9784" s="9"/>
      <c r="M9784" s="9"/>
      <c r="N9784" s="9"/>
    </row>
    <row r="9785" spans="1:14" ht="14.5">
      <c r="A9785" t="s">
        <v>6973</v>
      </c>
      <c r="B9785" t="s">
        <v>389</v>
      </c>
      <c r="C9785" t="s">
        <v>403</v>
      </c>
      <c r="D9785" t="s">
        <v>404</v>
      </c>
      <c r="E9785" s="7" t="s">
        <v>126</v>
      </c>
      <c r="F9785" s="8" t="s">
        <v>7063</v>
      </c>
      <c r="G9785" s="9" t="s">
        <v>679</v>
      </c>
      <c r="H9785" s="9"/>
      <c r="I9785" s="9"/>
      <c r="J9785" s="9"/>
      <c r="K9785" s="9"/>
      <c r="L9785" s="9"/>
      <c r="M9785" s="9"/>
      <c r="N9785" s="9"/>
    </row>
    <row r="9786" spans="1:14" ht="14.5">
      <c r="A9786" t="s">
        <v>6973</v>
      </c>
      <c r="B9786" t="s">
        <v>389</v>
      </c>
      <c r="C9786" t="s">
        <v>406</v>
      </c>
      <c r="D9786" t="s">
        <v>407</v>
      </c>
      <c r="E9786" s="7" t="s">
        <v>87</v>
      </c>
      <c r="F9786" s="8" t="s">
        <v>7064</v>
      </c>
      <c r="G9786" s="9" t="s">
        <v>7065</v>
      </c>
      <c r="H9786" s="9"/>
      <c r="I9786" s="9"/>
      <c r="J9786" s="9"/>
      <c r="K9786" s="9"/>
      <c r="L9786" s="9"/>
      <c r="M9786" s="9"/>
      <c r="N9786" s="9"/>
    </row>
    <row r="9787" spans="1:14" ht="14.5">
      <c r="A9787" t="s">
        <v>6973</v>
      </c>
      <c r="B9787" t="s">
        <v>389</v>
      </c>
      <c r="C9787" t="s">
        <v>409</v>
      </c>
      <c r="D9787" t="s">
        <v>410</v>
      </c>
      <c r="E9787" s="7" t="s">
        <v>36</v>
      </c>
      <c r="F9787" s="8" t="s">
        <v>7066</v>
      </c>
      <c r="G9787" s="9" t="s">
        <v>679</v>
      </c>
      <c r="H9787" s="9"/>
      <c r="I9787" s="9"/>
      <c r="J9787" s="9"/>
      <c r="K9787" s="9"/>
      <c r="L9787" s="9"/>
      <c r="M9787" s="9"/>
      <c r="N9787" s="9"/>
    </row>
    <row r="9788" spans="1:14" ht="14.5">
      <c r="A9788" s="5" t="s">
        <v>6973</v>
      </c>
      <c r="B9788" s="5" t="s">
        <v>412</v>
      </c>
      <c r="C9788" s="5" t="s">
        <v>413</v>
      </c>
      <c r="D9788" s="5" t="s">
        <v>414</v>
      </c>
      <c r="E9788" s="30" t="s">
        <v>416</v>
      </c>
      <c r="F9788" s="5"/>
      <c r="G9788" s="10" t="s">
        <v>415</v>
      </c>
      <c r="H9788" s="10" t="s">
        <v>416</v>
      </c>
      <c r="I9788" s="11" t="s">
        <v>417</v>
      </c>
      <c r="J9788" s="5"/>
      <c r="K9788" s="5"/>
      <c r="L9788" s="5"/>
      <c r="M9788" s="5"/>
      <c r="N9788" s="5"/>
    </row>
    <row r="9789" spans="1:14" ht="14.5">
      <c r="A9789" t="s">
        <v>6973</v>
      </c>
      <c r="B9789" t="s">
        <v>412</v>
      </c>
      <c r="C9789" t="s">
        <v>418</v>
      </c>
      <c r="D9789" t="s">
        <v>419</v>
      </c>
      <c r="E9789" s="7" t="s">
        <v>87</v>
      </c>
      <c r="F9789" s="8" t="s">
        <v>7067</v>
      </c>
      <c r="G9789" s="9" t="s">
        <v>966</v>
      </c>
      <c r="H9789" s="9"/>
      <c r="I9789" s="9"/>
      <c r="J9789" s="9"/>
      <c r="K9789" s="9"/>
      <c r="L9789" s="9"/>
      <c r="M9789" s="9"/>
      <c r="N9789" s="9"/>
    </row>
    <row r="9790" spans="1:14" ht="14.5">
      <c r="A9790" t="s">
        <v>6973</v>
      </c>
      <c r="B9790" t="s">
        <v>412</v>
      </c>
      <c r="C9790" t="s">
        <v>422</v>
      </c>
      <c r="D9790" t="s">
        <v>423</v>
      </c>
      <c r="E9790" s="7" t="s">
        <v>3262</v>
      </c>
      <c r="F9790" s="8" t="s">
        <v>7068</v>
      </c>
      <c r="G9790" s="9" t="s">
        <v>679</v>
      </c>
      <c r="H9790" s="9"/>
      <c r="I9790" s="9"/>
      <c r="J9790" s="9"/>
      <c r="K9790" s="9"/>
      <c r="L9790" s="9"/>
      <c r="M9790" s="9"/>
      <c r="N9790" s="9"/>
    </row>
    <row r="9791" spans="1:14" ht="14.5">
      <c r="A9791" t="s">
        <v>6973</v>
      </c>
      <c r="B9791" t="s">
        <v>412</v>
      </c>
      <c r="C9791" t="s">
        <v>425</v>
      </c>
      <c r="D9791" t="s">
        <v>426</v>
      </c>
      <c r="E9791" s="7" t="s">
        <v>749</v>
      </c>
      <c r="F9791" s="8" t="s">
        <v>702</v>
      </c>
      <c r="G9791" s="9" t="s">
        <v>966</v>
      </c>
      <c r="H9791" s="9"/>
      <c r="I9791" s="9"/>
      <c r="J9791" s="9"/>
      <c r="K9791" s="9"/>
      <c r="L9791" s="9"/>
      <c r="M9791" s="9"/>
      <c r="N9791" s="9"/>
    </row>
    <row r="9792" spans="1:14" ht="14.5">
      <c r="A9792" t="s">
        <v>6973</v>
      </c>
      <c r="B9792" t="s">
        <v>412</v>
      </c>
      <c r="C9792" t="s">
        <v>429</v>
      </c>
      <c r="D9792" t="s">
        <v>430</v>
      </c>
      <c r="E9792" s="7" t="s">
        <v>87</v>
      </c>
      <c r="F9792" s="8" t="s">
        <v>7069</v>
      </c>
      <c r="G9792" s="9" t="s">
        <v>679</v>
      </c>
      <c r="H9792" s="9"/>
      <c r="I9792" s="9"/>
      <c r="J9792" s="9"/>
      <c r="K9792" s="9"/>
      <c r="L9792" s="9"/>
      <c r="M9792" s="9"/>
      <c r="N9792" s="9"/>
    </row>
    <row r="9793" spans="1:14" ht="14.5">
      <c r="A9793" s="5" t="s">
        <v>6973</v>
      </c>
      <c r="B9793" s="5" t="s">
        <v>432</v>
      </c>
      <c r="C9793" s="5" t="s">
        <v>433</v>
      </c>
      <c r="D9793" s="5" t="s">
        <v>434</v>
      </c>
      <c r="E9793" s="30" t="s">
        <v>438</v>
      </c>
      <c r="F9793" s="5"/>
      <c r="G9793" s="10" t="s">
        <v>436</v>
      </c>
      <c r="H9793" s="10" t="s">
        <v>437</v>
      </c>
      <c r="I9793" s="10" t="s">
        <v>438</v>
      </c>
      <c r="J9793" s="10" t="s">
        <v>435</v>
      </c>
      <c r="K9793" s="11" t="s">
        <v>439</v>
      </c>
      <c r="L9793" s="5"/>
      <c r="M9793" s="5"/>
      <c r="N9793" s="5"/>
    </row>
    <row r="9794" spans="1:14" ht="14.5">
      <c r="A9794" t="s">
        <v>6973</v>
      </c>
      <c r="B9794" t="s">
        <v>432</v>
      </c>
      <c r="C9794" t="s">
        <v>440</v>
      </c>
      <c r="D9794" t="s">
        <v>441</v>
      </c>
      <c r="E9794" s="7" t="s">
        <v>87</v>
      </c>
      <c r="F9794" s="8" t="s">
        <v>7070</v>
      </c>
      <c r="G9794" s="9" t="s">
        <v>961</v>
      </c>
      <c r="H9794" s="9"/>
      <c r="I9794" s="9"/>
      <c r="J9794" s="9"/>
      <c r="K9794" s="9"/>
      <c r="L9794" s="9"/>
      <c r="M9794" s="9"/>
      <c r="N9794" s="9"/>
    </row>
    <row r="9795" spans="1:14" ht="14.5">
      <c r="A9795" t="s">
        <v>6973</v>
      </c>
      <c r="B9795" t="s">
        <v>432</v>
      </c>
      <c r="C9795" t="s">
        <v>444</v>
      </c>
      <c r="D9795" t="s">
        <v>445</v>
      </c>
      <c r="E9795" s="36">
        <v>510563930000</v>
      </c>
      <c r="F9795" s="8" t="s">
        <v>7071</v>
      </c>
      <c r="G9795" s="9" t="s">
        <v>1190</v>
      </c>
      <c r="H9795" s="9"/>
      <c r="I9795" s="9"/>
      <c r="J9795" s="9"/>
      <c r="K9795" s="9"/>
      <c r="L9795" s="9"/>
      <c r="M9795" s="9"/>
      <c r="N9795" s="9"/>
    </row>
    <row r="9796" spans="1:14" ht="14.5">
      <c r="A9796" t="s">
        <v>6973</v>
      </c>
      <c r="B9796" t="s">
        <v>432</v>
      </c>
      <c r="C9796" t="s">
        <v>447</v>
      </c>
      <c r="D9796" t="s">
        <v>448</v>
      </c>
      <c r="E9796" s="36">
        <v>380067480000</v>
      </c>
      <c r="F9796" s="8" t="s">
        <v>7071</v>
      </c>
      <c r="G9796" s="9" t="s">
        <v>1190</v>
      </c>
      <c r="H9796" s="9"/>
      <c r="I9796" s="9"/>
      <c r="J9796" s="9"/>
      <c r="K9796" s="9"/>
      <c r="L9796" s="9"/>
      <c r="M9796" s="9"/>
      <c r="N9796" s="9"/>
    </row>
    <row r="9797" spans="1:14" ht="14.5">
      <c r="A9797" t="s">
        <v>6973</v>
      </c>
      <c r="B9797" t="s">
        <v>432</v>
      </c>
      <c r="C9797" t="s">
        <v>449</v>
      </c>
      <c r="D9797" t="s">
        <v>450</v>
      </c>
      <c r="E9797" s="37">
        <v>0.74440722829754147</v>
      </c>
      <c r="F9797" s="8"/>
      <c r="G9797" s="9"/>
      <c r="H9797" s="9"/>
      <c r="I9797" s="9"/>
      <c r="J9797" s="9"/>
      <c r="K9797" s="9"/>
      <c r="L9797" s="9"/>
      <c r="M9797" s="9"/>
      <c r="N9797" s="9"/>
    </row>
    <row r="9798" spans="1:14" ht="14.5">
      <c r="A9798" t="s">
        <v>6973</v>
      </c>
      <c r="B9798" t="s">
        <v>432</v>
      </c>
      <c r="C9798" t="s">
        <v>451</v>
      </c>
      <c r="D9798" t="s">
        <v>452</v>
      </c>
      <c r="E9798" s="7" t="s">
        <v>755</v>
      </c>
      <c r="F9798" s="8"/>
      <c r="G9798" s="9"/>
      <c r="H9798" s="9"/>
      <c r="I9798" s="9"/>
      <c r="J9798" s="9"/>
      <c r="K9798" s="9"/>
      <c r="L9798" s="9"/>
      <c r="M9798" s="9"/>
      <c r="N9798" s="9"/>
    </row>
    <row r="9799" spans="1:14" ht="14.5">
      <c r="A9799" t="s">
        <v>6973</v>
      </c>
      <c r="B9799" t="s">
        <v>432</v>
      </c>
      <c r="C9799" t="s">
        <v>454</v>
      </c>
      <c r="D9799" t="s">
        <v>455</v>
      </c>
      <c r="E9799" s="7" t="s">
        <v>87</v>
      </c>
      <c r="F9799" s="8" t="s">
        <v>7072</v>
      </c>
      <c r="G9799" s="9" t="s">
        <v>671</v>
      </c>
      <c r="H9799" s="9"/>
      <c r="I9799" s="9"/>
      <c r="J9799" s="9"/>
      <c r="K9799" s="9"/>
      <c r="L9799" s="9"/>
      <c r="M9799" s="9"/>
      <c r="N9799" s="9"/>
    </row>
    <row r="9800" spans="1:14" ht="14.5">
      <c r="A9800" s="5" t="s">
        <v>6973</v>
      </c>
      <c r="B9800" s="5" t="s">
        <v>458</v>
      </c>
      <c r="C9800" s="5" t="s">
        <v>459</v>
      </c>
      <c r="D9800" s="5" t="s">
        <v>460</v>
      </c>
      <c r="E9800" s="30" t="s">
        <v>462</v>
      </c>
      <c r="F9800" s="5"/>
      <c r="G9800" s="10" t="s">
        <v>461</v>
      </c>
      <c r="H9800" s="10" t="s">
        <v>462</v>
      </c>
      <c r="I9800" s="10" t="s">
        <v>463</v>
      </c>
      <c r="J9800" s="11" t="s">
        <v>464</v>
      </c>
      <c r="K9800" s="5"/>
      <c r="L9800" s="5"/>
      <c r="M9800" s="5"/>
      <c r="N9800" s="5"/>
    </row>
    <row r="9801" spans="1:14" ht="14.5">
      <c r="A9801" t="s">
        <v>6973</v>
      </c>
      <c r="B9801" t="s">
        <v>458</v>
      </c>
      <c r="C9801" t="s">
        <v>465</v>
      </c>
      <c r="D9801" t="s">
        <v>466</v>
      </c>
      <c r="E9801" s="7" t="s">
        <v>87</v>
      </c>
      <c r="F9801" s="8" t="s">
        <v>7073</v>
      </c>
      <c r="G9801" s="9" t="s">
        <v>736</v>
      </c>
      <c r="H9801" s="9"/>
      <c r="I9801" s="9"/>
      <c r="J9801" s="9"/>
      <c r="K9801" s="9"/>
      <c r="L9801" s="9"/>
      <c r="M9801" s="9"/>
      <c r="N9801" s="9"/>
    </row>
    <row r="9802" spans="1:14" ht="14.5">
      <c r="A9802" t="s">
        <v>6973</v>
      </c>
      <c r="B9802" t="s">
        <v>458</v>
      </c>
      <c r="C9802" t="s">
        <v>469</v>
      </c>
      <c r="D9802" t="s">
        <v>470</v>
      </c>
      <c r="E9802" s="7" t="s">
        <v>87</v>
      </c>
      <c r="F9802" s="8" t="s">
        <v>7074</v>
      </c>
      <c r="G9802" s="9" t="s">
        <v>7075</v>
      </c>
      <c r="H9802" s="9"/>
      <c r="I9802" s="9"/>
      <c r="J9802" s="9"/>
      <c r="K9802" s="9"/>
      <c r="L9802" s="9"/>
      <c r="M9802" s="9"/>
      <c r="N9802" s="9"/>
    </row>
    <row r="9803" spans="1:14" ht="14.5">
      <c r="A9803" t="s">
        <v>6973</v>
      </c>
      <c r="B9803" t="s">
        <v>458</v>
      </c>
      <c r="C9803" t="s">
        <v>473</v>
      </c>
      <c r="D9803" t="s">
        <v>474</v>
      </c>
      <c r="E9803" s="7" t="s">
        <v>126</v>
      </c>
      <c r="F9803" s="8" t="s">
        <v>7076</v>
      </c>
      <c r="G9803" s="9" t="s">
        <v>964</v>
      </c>
      <c r="H9803" s="9"/>
      <c r="I9803" s="9"/>
      <c r="J9803" s="9"/>
      <c r="K9803" s="9"/>
      <c r="L9803" s="9"/>
      <c r="M9803" s="9"/>
      <c r="N9803" s="9"/>
    </row>
    <row r="9804" spans="1:14" ht="14.5">
      <c r="A9804" t="s">
        <v>6973</v>
      </c>
      <c r="B9804" t="s">
        <v>458</v>
      </c>
      <c r="C9804" t="s">
        <v>476</v>
      </c>
      <c r="D9804" t="s">
        <v>477</v>
      </c>
      <c r="E9804" s="7" t="s">
        <v>126</v>
      </c>
      <c r="F9804" s="8"/>
      <c r="G9804" s="9"/>
      <c r="H9804" s="9"/>
      <c r="I9804" s="9"/>
      <c r="J9804" s="9"/>
      <c r="K9804" s="9"/>
      <c r="L9804" s="9"/>
      <c r="M9804" s="9"/>
      <c r="N9804" s="9"/>
    </row>
    <row r="9805" spans="1:14" ht="14.5">
      <c r="A9805" s="5" t="s">
        <v>6973</v>
      </c>
      <c r="B9805" s="5" t="s">
        <v>479</v>
      </c>
      <c r="C9805" s="5" t="s">
        <v>480</v>
      </c>
      <c r="D9805" s="5" t="s">
        <v>481</v>
      </c>
      <c r="E9805" s="30" t="s">
        <v>486</v>
      </c>
      <c r="F9805" s="5"/>
      <c r="G9805" s="10" t="s">
        <v>483</v>
      </c>
      <c r="H9805" s="10" t="s">
        <v>484</v>
      </c>
      <c r="I9805" s="10" t="s">
        <v>485</v>
      </c>
      <c r="J9805" s="10" t="s">
        <v>486</v>
      </c>
      <c r="K9805" s="15" t="s">
        <v>482</v>
      </c>
      <c r="L9805" s="5"/>
      <c r="M9805" s="5"/>
      <c r="N9805" s="5"/>
    </row>
    <row r="9806" spans="1:14" ht="14.5">
      <c r="A9806" t="s">
        <v>6973</v>
      </c>
      <c r="B9806" t="s">
        <v>479</v>
      </c>
      <c r="C9806" t="s">
        <v>487</v>
      </c>
      <c r="D9806" t="s">
        <v>488</v>
      </c>
      <c r="E9806" s="7" t="s">
        <v>764</v>
      </c>
      <c r="F9806" s="8" t="s">
        <v>7077</v>
      </c>
      <c r="G9806" s="9" t="s">
        <v>7078</v>
      </c>
      <c r="H9806" s="9"/>
      <c r="I9806" s="9"/>
      <c r="J9806" s="9"/>
      <c r="K9806" s="9"/>
      <c r="L9806" s="9"/>
      <c r="M9806" s="9"/>
      <c r="N9806" s="9"/>
    </row>
    <row r="9807" spans="1:14" ht="14.5">
      <c r="A9807" t="s">
        <v>6973</v>
      </c>
      <c r="B9807" t="s">
        <v>479</v>
      </c>
      <c r="C9807" t="s">
        <v>491</v>
      </c>
      <c r="D9807" t="s">
        <v>492</v>
      </c>
      <c r="E9807" s="7" t="s">
        <v>126</v>
      </c>
      <c r="F9807" s="8"/>
      <c r="G9807" s="9"/>
      <c r="H9807" s="9"/>
      <c r="I9807" s="9"/>
      <c r="J9807" s="9"/>
      <c r="K9807" s="9"/>
      <c r="L9807" s="9"/>
      <c r="M9807" s="9"/>
      <c r="N9807" s="9"/>
    </row>
    <row r="9808" spans="1:14" ht="14.5">
      <c r="A9808" t="s">
        <v>6973</v>
      </c>
      <c r="B9808" t="s">
        <v>479</v>
      </c>
      <c r="C9808" t="s">
        <v>494</v>
      </c>
      <c r="D9808" t="s">
        <v>445</v>
      </c>
      <c r="E9808" s="36">
        <v>510563930000</v>
      </c>
      <c r="F9808" s="8" t="s">
        <v>7071</v>
      </c>
      <c r="G9808" s="9" t="s">
        <v>1190</v>
      </c>
      <c r="H9808" s="9"/>
      <c r="I9808" s="9"/>
      <c r="J9808" s="9"/>
      <c r="K9808" s="9"/>
      <c r="L9808" s="9"/>
      <c r="M9808" s="9"/>
      <c r="N9808" s="9"/>
    </row>
    <row r="9809" spans="1:14" ht="14.5">
      <c r="A9809" t="s">
        <v>6973</v>
      </c>
      <c r="B9809" t="s">
        <v>479</v>
      </c>
      <c r="C9809" t="s">
        <v>495</v>
      </c>
      <c r="D9809" t="s">
        <v>496</v>
      </c>
      <c r="E9809" s="36">
        <v>0</v>
      </c>
      <c r="F9809" s="8"/>
      <c r="G9809" s="9" t="s">
        <v>1190</v>
      </c>
      <c r="H9809" s="9"/>
      <c r="I9809" s="9"/>
      <c r="J9809" s="9"/>
      <c r="K9809" s="9"/>
      <c r="L9809" s="9"/>
      <c r="M9809" s="9"/>
      <c r="N9809" s="9"/>
    </row>
    <row r="9810" spans="1:14" ht="14.5">
      <c r="A9810" t="s">
        <v>6973</v>
      </c>
      <c r="B9810" t="s">
        <v>479</v>
      </c>
      <c r="C9810" t="s">
        <v>497</v>
      </c>
      <c r="D9810" t="s">
        <v>450</v>
      </c>
      <c r="E9810" s="37">
        <v>0</v>
      </c>
      <c r="F9810" s="8"/>
      <c r="G9810" s="9"/>
      <c r="H9810" s="9"/>
      <c r="I9810" s="9"/>
      <c r="J9810" s="9"/>
      <c r="K9810" s="9"/>
      <c r="L9810" s="9"/>
      <c r="M9810" s="9"/>
      <c r="N9810" s="9"/>
    </row>
    <row r="9811" spans="1:14" ht="14.5">
      <c r="A9811" t="s">
        <v>6973</v>
      </c>
      <c r="B9811" t="s">
        <v>479</v>
      </c>
      <c r="C9811" t="s">
        <v>498</v>
      </c>
      <c r="D9811" t="s">
        <v>499</v>
      </c>
      <c r="E9811" s="7" t="s">
        <v>36</v>
      </c>
      <c r="F9811" s="8"/>
      <c r="G9811" s="9"/>
      <c r="H9811" s="9"/>
      <c r="I9811" s="9"/>
      <c r="J9811" s="9"/>
      <c r="K9811" s="9"/>
      <c r="L9811" s="9"/>
      <c r="M9811" s="9"/>
      <c r="N9811" s="9"/>
    </row>
    <row r="9812" spans="1:14" ht="14.5">
      <c r="A9812" s="5" t="s">
        <v>6973</v>
      </c>
      <c r="B9812" s="5" t="s">
        <v>500</v>
      </c>
      <c r="C9812" s="5" t="s">
        <v>501</v>
      </c>
      <c r="D9812" s="5" t="s">
        <v>502</v>
      </c>
      <c r="E9812" s="30" t="s">
        <v>503</v>
      </c>
      <c r="F9812" s="5"/>
      <c r="G9812" s="10" t="s">
        <v>504</v>
      </c>
      <c r="H9812" s="10" t="s">
        <v>503</v>
      </c>
      <c r="I9812" s="11" t="s">
        <v>505</v>
      </c>
      <c r="J9812" s="5"/>
      <c r="K9812" s="5"/>
      <c r="L9812" s="5"/>
      <c r="M9812" s="5"/>
      <c r="N9812" s="5"/>
    </row>
    <row r="9813" spans="1:14" ht="14.5">
      <c r="A9813" t="s">
        <v>6973</v>
      </c>
      <c r="B9813" t="s">
        <v>500</v>
      </c>
      <c r="C9813" t="s">
        <v>506</v>
      </c>
      <c r="D9813" t="s">
        <v>507</v>
      </c>
      <c r="E9813" s="7" t="s">
        <v>87</v>
      </c>
      <c r="F9813" s="8" t="s">
        <v>7079</v>
      </c>
      <c r="G9813" s="9" t="s">
        <v>679</v>
      </c>
      <c r="H9813" s="9"/>
      <c r="I9813" s="9"/>
      <c r="J9813" s="9"/>
      <c r="K9813" s="9"/>
      <c r="L9813" s="9"/>
      <c r="M9813" s="9"/>
      <c r="N9813" s="9"/>
    </row>
    <row r="9814" spans="1:14" ht="14.5">
      <c r="A9814" t="s">
        <v>6973</v>
      </c>
      <c r="B9814" t="s">
        <v>500</v>
      </c>
      <c r="C9814" t="s">
        <v>510</v>
      </c>
      <c r="D9814" t="s">
        <v>511</v>
      </c>
      <c r="E9814" s="7" t="s">
        <v>126</v>
      </c>
      <c r="F9814" s="8" t="s">
        <v>7080</v>
      </c>
      <c r="G9814" s="9" t="s">
        <v>679</v>
      </c>
      <c r="H9814" s="9"/>
      <c r="I9814" s="9"/>
      <c r="J9814" s="9"/>
      <c r="K9814" s="9"/>
      <c r="L9814" s="9"/>
      <c r="M9814" s="9"/>
      <c r="N9814" s="9"/>
    </row>
    <row r="9815" spans="1:14" ht="14.5">
      <c r="A9815" t="s">
        <v>6973</v>
      </c>
      <c r="B9815" t="s">
        <v>500</v>
      </c>
      <c r="C9815" t="s">
        <v>514</v>
      </c>
      <c r="D9815" t="s">
        <v>515</v>
      </c>
      <c r="E9815" s="7" t="s">
        <v>87</v>
      </c>
      <c r="F9815" s="8" t="s">
        <v>7081</v>
      </c>
      <c r="G9815" s="9" t="s">
        <v>679</v>
      </c>
      <c r="H9815" s="9"/>
      <c r="I9815" s="9"/>
      <c r="J9815" s="9"/>
      <c r="K9815" s="9"/>
      <c r="L9815" s="9"/>
      <c r="M9815" s="9"/>
      <c r="N9815" s="9"/>
    </row>
    <row r="9816" spans="1:14" ht="14.5">
      <c r="A9816" s="5" t="s">
        <v>6973</v>
      </c>
      <c r="B9816" s="5" t="s">
        <v>517</v>
      </c>
      <c r="C9816" s="5" t="s">
        <v>518</v>
      </c>
      <c r="D9816" s="5" t="s">
        <v>519</v>
      </c>
      <c r="E9816" s="30" t="s">
        <v>524</v>
      </c>
      <c r="F9816" s="5"/>
      <c r="G9816" s="10" t="s">
        <v>521</v>
      </c>
      <c r="H9816" s="10" t="s">
        <v>522</v>
      </c>
      <c r="I9816" s="10" t="s">
        <v>523</v>
      </c>
      <c r="J9816" s="10" t="s">
        <v>524</v>
      </c>
      <c r="K9816" s="10" t="s">
        <v>520</v>
      </c>
      <c r="L9816" s="11" t="s">
        <v>525</v>
      </c>
      <c r="M9816" s="5"/>
      <c r="N9816" s="5"/>
    </row>
    <row r="9817" spans="1:14" ht="14.5">
      <c r="A9817" t="s">
        <v>6973</v>
      </c>
      <c r="B9817" t="s">
        <v>517</v>
      </c>
      <c r="C9817" t="s">
        <v>526</v>
      </c>
      <c r="D9817" t="s">
        <v>527</v>
      </c>
      <c r="E9817" s="7" t="s">
        <v>87</v>
      </c>
      <c r="F9817" s="8" t="s">
        <v>7082</v>
      </c>
      <c r="G9817" s="9" t="s">
        <v>2714</v>
      </c>
      <c r="H9817" s="9"/>
      <c r="I9817" s="9"/>
      <c r="J9817" s="9"/>
      <c r="K9817" s="9"/>
      <c r="L9817" s="9"/>
      <c r="M9817" s="9"/>
      <c r="N9817" s="9"/>
    </row>
    <row r="9818" spans="1:14" ht="14.5">
      <c r="A9818" t="s">
        <v>6973</v>
      </c>
      <c r="B9818" t="s">
        <v>517</v>
      </c>
      <c r="C9818" t="s">
        <v>530</v>
      </c>
      <c r="D9818" t="s">
        <v>445</v>
      </c>
      <c r="E9818" s="36">
        <v>510563930000</v>
      </c>
      <c r="F9818" s="8" t="s">
        <v>7071</v>
      </c>
      <c r="G9818" s="9" t="s">
        <v>1190</v>
      </c>
      <c r="H9818" s="9"/>
      <c r="I9818" s="9"/>
      <c r="J9818" s="9"/>
      <c r="K9818" s="9"/>
      <c r="L9818" s="9"/>
      <c r="M9818" s="9"/>
      <c r="N9818" s="9"/>
    </row>
    <row r="9819" spans="1:14" ht="14.5">
      <c r="A9819" t="s">
        <v>6973</v>
      </c>
      <c r="B9819" t="s">
        <v>517</v>
      </c>
      <c r="C9819" t="s">
        <v>531</v>
      </c>
      <c r="D9819" t="s">
        <v>532</v>
      </c>
      <c r="E9819" s="36">
        <v>10179750000</v>
      </c>
      <c r="F9819" s="8" t="s">
        <v>7071</v>
      </c>
      <c r="G9819" s="9" t="s">
        <v>1190</v>
      </c>
      <c r="H9819" s="9"/>
      <c r="I9819" s="9"/>
      <c r="J9819" s="9"/>
      <c r="K9819" s="9"/>
      <c r="L9819" s="9"/>
      <c r="M9819" s="9"/>
      <c r="N9819" s="9"/>
    </row>
    <row r="9820" spans="1:14" ht="14.5">
      <c r="A9820" t="s">
        <v>6973</v>
      </c>
      <c r="B9820" t="s">
        <v>517</v>
      </c>
      <c r="C9820" t="s">
        <v>533</v>
      </c>
      <c r="D9820" t="s">
        <v>450</v>
      </c>
      <c r="E9820" s="37">
        <v>1.9938247498212418E-2</v>
      </c>
      <c r="F9820" s="8"/>
      <c r="G9820" s="9"/>
      <c r="H9820" s="9"/>
      <c r="I9820" s="9"/>
      <c r="J9820" s="9"/>
      <c r="K9820" s="9"/>
      <c r="L9820" s="9"/>
      <c r="M9820" s="9"/>
      <c r="N9820" s="9"/>
    </row>
    <row r="9821" spans="1:14" ht="14.5">
      <c r="A9821" t="s">
        <v>6973</v>
      </c>
      <c r="B9821" t="s">
        <v>517</v>
      </c>
      <c r="C9821" t="s">
        <v>534</v>
      </c>
      <c r="D9821" t="s">
        <v>535</v>
      </c>
      <c r="E9821" s="7" t="s">
        <v>771</v>
      </c>
      <c r="F9821" s="8"/>
      <c r="G9821" s="9"/>
      <c r="H9821" s="9"/>
      <c r="I9821" s="9"/>
      <c r="J9821" s="9"/>
      <c r="K9821" s="9"/>
      <c r="L9821" s="9"/>
      <c r="M9821" s="9"/>
      <c r="N9821" s="9"/>
    </row>
    <row r="9822" spans="1:14" ht="14.5">
      <c r="A9822" t="s">
        <v>6973</v>
      </c>
      <c r="B9822" t="s">
        <v>517</v>
      </c>
      <c r="C9822" t="s">
        <v>536</v>
      </c>
      <c r="D9822" t="s">
        <v>537</v>
      </c>
      <c r="E9822" s="7" t="s">
        <v>87</v>
      </c>
      <c r="F9822" s="8" t="s">
        <v>7083</v>
      </c>
      <c r="G9822" s="9" t="s">
        <v>734</v>
      </c>
      <c r="H9822" s="9"/>
      <c r="I9822" s="9"/>
      <c r="J9822" s="9"/>
      <c r="K9822" s="9"/>
      <c r="L9822" s="9"/>
      <c r="M9822" s="9"/>
      <c r="N9822" s="9"/>
    </row>
    <row r="9823" spans="1:14" ht="14.5">
      <c r="A9823" s="5" t="s">
        <v>6973</v>
      </c>
      <c r="B9823" s="5" t="s">
        <v>540</v>
      </c>
      <c r="C9823" s="5" t="s">
        <v>541</v>
      </c>
      <c r="D9823" s="5" t="s">
        <v>542</v>
      </c>
      <c r="E9823" s="30" t="s">
        <v>545</v>
      </c>
      <c r="F9823" s="5"/>
      <c r="G9823" s="10" t="s">
        <v>544</v>
      </c>
      <c r="H9823" s="10" t="s">
        <v>545</v>
      </c>
      <c r="I9823" s="10" t="s">
        <v>543</v>
      </c>
      <c r="J9823" s="10" t="s">
        <v>546</v>
      </c>
      <c r="K9823" s="10" t="s">
        <v>547</v>
      </c>
      <c r="L9823" s="11" t="s">
        <v>548</v>
      </c>
      <c r="M9823" s="5"/>
      <c r="N9823" s="5"/>
    </row>
    <row r="9824" spans="1:14" ht="14.5">
      <c r="A9824" t="s">
        <v>6973</v>
      </c>
      <c r="B9824" t="s">
        <v>540</v>
      </c>
      <c r="C9824" t="s">
        <v>549</v>
      </c>
      <c r="D9824" t="s">
        <v>550</v>
      </c>
      <c r="E9824" s="7" t="s">
        <v>87</v>
      </c>
      <c r="F9824" s="8" t="s">
        <v>7084</v>
      </c>
      <c r="G9824" s="9" t="s">
        <v>679</v>
      </c>
      <c r="H9824" s="9" t="s">
        <v>7085</v>
      </c>
      <c r="I9824" s="9"/>
      <c r="J9824" s="9"/>
      <c r="K9824" s="9"/>
      <c r="L9824" s="9"/>
      <c r="M9824" s="9"/>
      <c r="N9824" s="9"/>
    </row>
    <row r="9825" spans="1:14" ht="14.5">
      <c r="A9825" t="s">
        <v>6973</v>
      </c>
      <c r="B9825" t="s">
        <v>540</v>
      </c>
      <c r="C9825" t="s">
        <v>552</v>
      </c>
      <c r="D9825" t="s">
        <v>445</v>
      </c>
      <c r="E9825" s="36">
        <v>510563930000</v>
      </c>
      <c r="F9825" s="8" t="s">
        <v>7071</v>
      </c>
      <c r="G9825" s="9" t="s">
        <v>1190</v>
      </c>
      <c r="H9825" s="9"/>
      <c r="I9825" s="9"/>
      <c r="J9825" s="9"/>
      <c r="K9825" s="9"/>
      <c r="L9825" s="9"/>
      <c r="M9825" s="9"/>
      <c r="N9825" s="9"/>
    </row>
    <row r="9826" spans="1:14" ht="14.5">
      <c r="A9826" t="s">
        <v>6973</v>
      </c>
      <c r="B9826" t="s">
        <v>540</v>
      </c>
      <c r="C9826" t="s">
        <v>553</v>
      </c>
      <c r="D9826" t="s">
        <v>554</v>
      </c>
      <c r="E9826" s="36">
        <v>380067000000</v>
      </c>
      <c r="F9826" s="8" t="s">
        <v>7071</v>
      </c>
      <c r="G9826" s="9" t="s">
        <v>1190</v>
      </c>
      <c r="H9826" s="9"/>
      <c r="I9826" s="9"/>
      <c r="J9826" s="9"/>
      <c r="K9826" s="9"/>
      <c r="L9826" s="9"/>
      <c r="M9826" s="9"/>
      <c r="N9826" s="9"/>
    </row>
    <row r="9827" spans="1:14" ht="14.5">
      <c r="A9827" t="s">
        <v>6973</v>
      </c>
      <c r="B9827" t="s">
        <v>540</v>
      </c>
      <c r="C9827" t="s">
        <v>555</v>
      </c>
      <c r="D9827" t="s">
        <v>450</v>
      </c>
      <c r="E9827" s="37">
        <v>0.74440628816062271</v>
      </c>
      <c r="F9827" s="8"/>
      <c r="G9827" s="9"/>
      <c r="H9827" s="9"/>
      <c r="I9827" s="9"/>
      <c r="J9827" s="9"/>
      <c r="K9827" s="9"/>
      <c r="L9827" s="9"/>
      <c r="M9827" s="9"/>
      <c r="N9827" s="9"/>
    </row>
    <row r="9828" spans="1:14" ht="14.5">
      <c r="A9828" t="s">
        <v>6973</v>
      </c>
      <c r="B9828" t="s">
        <v>540</v>
      </c>
      <c r="C9828" t="s">
        <v>556</v>
      </c>
      <c r="D9828" t="s">
        <v>557</v>
      </c>
      <c r="E9828" s="7" t="s">
        <v>898</v>
      </c>
      <c r="F9828" s="8"/>
      <c r="G9828" s="9"/>
      <c r="H9828" s="9"/>
      <c r="I9828" s="9"/>
      <c r="J9828" s="9"/>
      <c r="K9828" s="9"/>
      <c r="L9828" s="9"/>
      <c r="M9828" s="9"/>
      <c r="N9828" s="9"/>
    </row>
    <row r="9829" spans="1:14" ht="14.5">
      <c r="A9829" t="s">
        <v>6973</v>
      </c>
      <c r="B9829" t="s">
        <v>540</v>
      </c>
      <c r="C9829" t="s">
        <v>559</v>
      </c>
      <c r="D9829" t="s">
        <v>560</v>
      </c>
      <c r="E9829" s="7" t="s">
        <v>126</v>
      </c>
      <c r="F9829" s="8"/>
      <c r="G9829" s="9"/>
      <c r="H9829" s="9"/>
      <c r="I9829" s="9"/>
      <c r="J9829" s="9"/>
      <c r="K9829" s="9"/>
      <c r="L9829" s="9"/>
      <c r="M9829" s="9"/>
      <c r="N9829" s="9"/>
    </row>
    <row r="9830" spans="1:14" ht="14.5">
      <c r="A9830" t="s">
        <v>6973</v>
      </c>
      <c r="B9830" t="s">
        <v>540</v>
      </c>
      <c r="C9830" t="s">
        <v>561</v>
      </c>
      <c r="D9830" t="s">
        <v>562</v>
      </c>
      <c r="E9830" s="7" t="s">
        <v>87</v>
      </c>
      <c r="F9830" s="8" t="s">
        <v>7086</v>
      </c>
      <c r="G9830" s="9" t="s">
        <v>7087</v>
      </c>
      <c r="H9830" s="9"/>
      <c r="I9830" s="9"/>
      <c r="J9830" s="9"/>
      <c r="K9830" s="9"/>
      <c r="L9830" s="9"/>
      <c r="M9830" s="9"/>
      <c r="N9830" s="9"/>
    </row>
    <row r="9831" spans="1:14" ht="14.5">
      <c r="A9831" t="s">
        <v>6973</v>
      </c>
      <c r="B9831" t="s">
        <v>540</v>
      </c>
      <c r="C9831" t="s">
        <v>563</v>
      </c>
      <c r="D9831" t="s">
        <v>564</v>
      </c>
      <c r="E9831" s="7" t="s">
        <v>126</v>
      </c>
      <c r="F9831" s="8"/>
      <c r="G9831" s="9"/>
      <c r="H9831" s="9"/>
      <c r="I9831" s="9"/>
      <c r="J9831" s="9"/>
      <c r="K9831" s="9"/>
      <c r="L9831" s="9"/>
      <c r="M9831" s="9"/>
      <c r="N9831" s="9"/>
    </row>
    <row r="9832" spans="1:14" ht="14.5">
      <c r="A9832" t="s">
        <v>6973</v>
      </c>
      <c r="B9832" t="s">
        <v>540</v>
      </c>
      <c r="C9832" t="s">
        <v>567</v>
      </c>
      <c r="D9832" t="s">
        <v>568</v>
      </c>
      <c r="E9832" s="7" t="s">
        <v>126</v>
      </c>
      <c r="F9832" s="8"/>
      <c r="G9832" s="9"/>
      <c r="H9832" s="9"/>
      <c r="I9832" s="9"/>
      <c r="J9832" s="9"/>
      <c r="K9832" s="9"/>
      <c r="L9832" s="9"/>
      <c r="M9832" s="9"/>
      <c r="N9832" s="9"/>
    </row>
    <row r="9833" spans="1:14" ht="14.5">
      <c r="A9833" t="s">
        <v>6973</v>
      </c>
      <c r="B9833" t="s">
        <v>540</v>
      </c>
      <c r="C9833" t="s">
        <v>569</v>
      </c>
      <c r="D9833" t="s">
        <v>570</v>
      </c>
      <c r="E9833" s="7" t="s">
        <v>571</v>
      </c>
      <c r="F9833" s="8"/>
      <c r="G9833" s="9"/>
      <c r="H9833" s="9"/>
      <c r="I9833" s="9"/>
      <c r="J9833" s="9"/>
      <c r="K9833" s="9"/>
      <c r="L9833" s="9"/>
      <c r="M9833" s="9"/>
      <c r="N9833" s="9"/>
    </row>
    <row r="9834" spans="1:14" ht="14.5">
      <c r="A9834" s="5" t="s">
        <v>6973</v>
      </c>
      <c r="B9834" s="5" t="s">
        <v>572</v>
      </c>
      <c r="C9834" s="5" t="s">
        <v>573</v>
      </c>
      <c r="D9834" s="5" t="s">
        <v>574</v>
      </c>
      <c r="E9834" s="30" t="s">
        <v>577</v>
      </c>
      <c r="F9834" s="5"/>
      <c r="G9834" s="10" t="s">
        <v>576</v>
      </c>
      <c r="H9834" s="10" t="s">
        <v>577</v>
      </c>
      <c r="I9834" s="10" t="s">
        <v>578</v>
      </c>
      <c r="J9834" s="10" t="s">
        <v>575</v>
      </c>
      <c r="K9834" s="10" t="s">
        <v>579</v>
      </c>
      <c r="L9834" s="11" t="s">
        <v>580</v>
      </c>
      <c r="M9834" s="5"/>
      <c r="N9834" s="5"/>
    </row>
    <row r="9835" spans="1:14" ht="14.5">
      <c r="A9835" t="s">
        <v>6973</v>
      </c>
      <c r="B9835" t="s">
        <v>572</v>
      </c>
      <c r="C9835" t="s">
        <v>581</v>
      </c>
      <c r="D9835" t="s">
        <v>582</v>
      </c>
      <c r="E9835" s="7" t="s">
        <v>645</v>
      </c>
      <c r="F9835" s="8"/>
      <c r="G9835" s="9" t="s">
        <v>704</v>
      </c>
      <c r="H9835" s="9"/>
      <c r="I9835" s="9"/>
      <c r="J9835" s="9"/>
      <c r="K9835" s="9"/>
      <c r="L9835" s="9"/>
      <c r="M9835" s="9"/>
      <c r="N9835" s="9"/>
    </row>
    <row r="9836" spans="1:14" ht="14.5">
      <c r="A9836" t="s">
        <v>6973</v>
      </c>
      <c r="B9836" t="s">
        <v>572</v>
      </c>
      <c r="C9836" t="s">
        <v>583</v>
      </c>
      <c r="D9836" t="s">
        <v>584</v>
      </c>
      <c r="E9836" s="7" t="s">
        <v>1047</v>
      </c>
      <c r="F9836" s="8"/>
      <c r="G9836" s="9"/>
      <c r="H9836" s="9"/>
      <c r="I9836" s="9"/>
      <c r="J9836" s="9"/>
      <c r="K9836" s="9"/>
      <c r="L9836" s="9"/>
      <c r="M9836" s="9"/>
      <c r="N9836" s="9"/>
    </row>
    <row r="9837" spans="1:14" ht="14.5">
      <c r="A9837" t="s">
        <v>6973</v>
      </c>
      <c r="B9837" t="s">
        <v>572</v>
      </c>
      <c r="C9837" t="s">
        <v>585</v>
      </c>
      <c r="D9837" t="s">
        <v>586</v>
      </c>
      <c r="E9837" s="7" t="s">
        <v>1048</v>
      </c>
      <c r="F9837" s="8" t="s">
        <v>7088</v>
      </c>
      <c r="G9837" s="9" t="s">
        <v>716</v>
      </c>
      <c r="H9837" s="9"/>
      <c r="I9837" s="9"/>
      <c r="J9837" s="9"/>
      <c r="K9837" s="9"/>
      <c r="L9837" s="9"/>
      <c r="M9837" s="9"/>
      <c r="N9837" s="9"/>
    </row>
    <row r="9838" spans="1:14" ht="14.5">
      <c r="A9838" s="5" t="s">
        <v>6973</v>
      </c>
      <c r="B9838" s="5" t="s">
        <v>589</v>
      </c>
      <c r="C9838" s="5" t="s">
        <v>590</v>
      </c>
      <c r="D9838" s="5" t="s">
        <v>591</v>
      </c>
      <c r="E9838" s="30" t="s">
        <v>592</v>
      </c>
      <c r="F9838" s="5"/>
      <c r="G9838" s="10" t="s">
        <v>593</v>
      </c>
      <c r="H9838" s="10" t="s">
        <v>594</v>
      </c>
      <c r="I9838" s="10" t="s">
        <v>595</v>
      </c>
      <c r="J9838" s="10" t="s">
        <v>596</v>
      </c>
      <c r="K9838" s="10" t="s">
        <v>597</v>
      </c>
      <c r="L9838" s="15" t="s">
        <v>592</v>
      </c>
      <c r="M9838" s="5"/>
      <c r="N9838" s="5"/>
    </row>
    <row r="9839" spans="1:14" ht="14.5">
      <c r="A9839" t="s">
        <v>6973</v>
      </c>
      <c r="B9839" t="s">
        <v>589</v>
      </c>
      <c r="C9839" t="s">
        <v>598</v>
      </c>
      <c r="D9839" t="s">
        <v>582</v>
      </c>
      <c r="E9839" s="7" t="s">
        <v>645</v>
      </c>
      <c r="F9839" s="8"/>
      <c r="G9839" s="9" t="s">
        <v>704</v>
      </c>
      <c r="H9839" s="9"/>
      <c r="I9839" s="9"/>
      <c r="J9839" s="9"/>
      <c r="K9839" s="9"/>
      <c r="L9839" s="9"/>
      <c r="M9839" s="9"/>
      <c r="N9839" s="9"/>
    </row>
    <row r="9840" spans="1:14" ht="14.5">
      <c r="A9840" t="s">
        <v>6973</v>
      </c>
      <c r="B9840" t="s">
        <v>589</v>
      </c>
      <c r="C9840" t="s">
        <v>599</v>
      </c>
      <c r="D9840" t="s">
        <v>600</v>
      </c>
      <c r="E9840" s="7" t="s">
        <v>1050</v>
      </c>
      <c r="F9840" s="8"/>
      <c r="G9840" s="9"/>
      <c r="H9840" s="9"/>
      <c r="I9840" s="9"/>
      <c r="J9840" s="9"/>
      <c r="K9840" s="9"/>
      <c r="L9840" s="9"/>
      <c r="M9840" s="9"/>
      <c r="N9840" s="9"/>
    </row>
    <row r="9841" spans="1:14" ht="14.5">
      <c r="A9841" t="s">
        <v>6973</v>
      </c>
      <c r="B9841" t="s">
        <v>589</v>
      </c>
      <c r="C9841" t="s">
        <v>601</v>
      </c>
      <c r="D9841" t="s">
        <v>602</v>
      </c>
      <c r="E9841" s="7" t="s">
        <v>603</v>
      </c>
      <c r="F9841" s="8" t="s">
        <v>7089</v>
      </c>
      <c r="G9841" s="9" t="s">
        <v>716</v>
      </c>
      <c r="H9841" s="9"/>
      <c r="I9841" s="9"/>
      <c r="J9841" s="9"/>
      <c r="K9841" s="9"/>
      <c r="L9841" s="9"/>
      <c r="M9841" s="9"/>
      <c r="N9841" s="9"/>
    </row>
    <row r="9842" spans="1:14" ht="14.5">
      <c r="A9842" s="5" t="s">
        <v>6973</v>
      </c>
      <c r="B9842" s="5" t="s">
        <v>604</v>
      </c>
      <c r="C9842" s="5" t="s">
        <v>605</v>
      </c>
      <c r="D9842" s="5" t="s">
        <v>606</v>
      </c>
      <c r="E9842" s="30" t="s">
        <v>607</v>
      </c>
      <c r="F9842" s="7"/>
      <c r="G9842" s="16" t="s">
        <v>608</v>
      </c>
      <c r="H9842" s="16" t="s">
        <v>609</v>
      </c>
      <c r="I9842" s="18" t="s">
        <v>607</v>
      </c>
      <c r="J9842" s="7"/>
      <c r="K9842" s="7"/>
      <c r="L9842" s="7"/>
      <c r="M9842" s="7"/>
      <c r="N9842" s="7"/>
    </row>
    <row r="9843" spans="1:14" ht="14.5">
      <c r="A9843" t="s">
        <v>6973</v>
      </c>
      <c r="B9843" t="s">
        <v>604</v>
      </c>
      <c r="C9843" t="s">
        <v>610</v>
      </c>
      <c r="D9843" t="s">
        <v>611</v>
      </c>
      <c r="E9843" s="7" t="s">
        <v>126</v>
      </c>
      <c r="F9843" s="8" t="s">
        <v>7090</v>
      </c>
      <c r="G9843" s="9" t="s">
        <v>679</v>
      </c>
      <c r="H9843" s="9"/>
      <c r="I9843" s="9"/>
      <c r="J9843" s="9"/>
      <c r="K9843" s="9"/>
      <c r="L9843" s="9"/>
      <c r="M9843" s="9"/>
      <c r="N9843" s="9"/>
    </row>
    <row r="9844" spans="1:14" ht="14.5">
      <c r="A9844" t="s">
        <v>6973</v>
      </c>
      <c r="B9844" t="s">
        <v>604</v>
      </c>
      <c r="C9844" t="s">
        <v>613</v>
      </c>
      <c r="D9844" t="s">
        <v>614</v>
      </c>
      <c r="E9844" s="7" t="s">
        <v>126</v>
      </c>
      <c r="F9844" s="8"/>
      <c r="G9844" s="9" t="s">
        <v>679</v>
      </c>
      <c r="H9844" s="9"/>
      <c r="I9844" s="9"/>
      <c r="J9844" s="9"/>
      <c r="K9844" s="9"/>
      <c r="L9844" s="9"/>
      <c r="M9844" s="9"/>
      <c r="N9844" s="9"/>
    </row>
    <row r="9845" spans="1:14" ht="14.5">
      <c r="A9845" t="s">
        <v>6973</v>
      </c>
      <c r="B9845" t="s">
        <v>604</v>
      </c>
      <c r="C9845" t="s">
        <v>615</v>
      </c>
      <c r="D9845" t="s">
        <v>616</v>
      </c>
      <c r="E9845" s="7" t="s">
        <v>126</v>
      </c>
      <c r="F9845" s="8"/>
      <c r="G9845" s="9" t="s">
        <v>679</v>
      </c>
      <c r="H9845" s="9"/>
      <c r="I9845" s="9"/>
      <c r="J9845" s="9"/>
      <c r="K9845" s="9"/>
      <c r="L9845" s="9"/>
      <c r="M9845" s="9"/>
      <c r="N9845" s="9"/>
    </row>
    <row r="9846" spans="1:14" ht="14.5">
      <c r="A9846" t="s">
        <v>6973</v>
      </c>
      <c r="B9846" t="s">
        <v>604</v>
      </c>
      <c r="C9846" t="s">
        <v>617</v>
      </c>
      <c r="D9846" t="s">
        <v>618</v>
      </c>
      <c r="E9846" s="7" t="s">
        <v>126</v>
      </c>
      <c r="F9846" s="8"/>
      <c r="G9846" s="9"/>
      <c r="H9846" s="9"/>
      <c r="I9846" s="9"/>
      <c r="J9846" s="9"/>
      <c r="K9846" s="9"/>
      <c r="L9846" s="9"/>
      <c r="M9846" s="9"/>
      <c r="N9846" s="9"/>
    </row>
    <row r="9847" spans="1:14" ht="14.5">
      <c r="A9847" s="5" t="s">
        <v>6973</v>
      </c>
      <c r="B9847" s="5" t="s">
        <v>619</v>
      </c>
      <c r="C9847" s="5" t="s">
        <v>620</v>
      </c>
      <c r="D9847" s="5" t="s">
        <v>621</v>
      </c>
      <c r="E9847" s="30" t="s">
        <v>622</v>
      </c>
      <c r="F9847" s="5"/>
      <c r="G9847" t="s">
        <v>623</v>
      </c>
      <c r="H9847" t="s">
        <v>624</v>
      </c>
      <c r="I9847" t="s">
        <v>625</v>
      </c>
      <c r="J9847" t="s">
        <v>626</v>
      </c>
      <c r="K9847" t="s">
        <v>627</v>
      </c>
      <c r="L9847" s="4" t="s">
        <v>628</v>
      </c>
      <c r="M9847" s="5"/>
      <c r="N9847" s="5"/>
    </row>
    <row r="9848" spans="1:14" ht="14.5">
      <c r="A9848" t="s">
        <v>6973</v>
      </c>
      <c r="B9848" t="s">
        <v>619</v>
      </c>
      <c r="C9848" t="s">
        <v>630</v>
      </c>
      <c r="D9848" t="s">
        <v>631</v>
      </c>
      <c r="E9848" s="7" t="s">
        <v>126</v>
      </c>
      <c r="F9848" s="8"/>
      <c r="G9848" s="9" t="s">
        <v>3686</v>
      </c>
      <c r="H9848" s="9"/>
      <c r="I9848" s="9"/>
      <c r="J9848" s="9"/>
      <c r="K9848" s="9"/>
      <c r="L9848" s="9"/>
      <c r="M9848" s="9"/>
      <c r="N9848" s="9"/>
    </row>
    <row r="9849" spans="1:14" ht="14.5">
      <c r="A9849" t="s">
        <v>6973</v>
      </c>
      <c r="B9849" t="s">
        <v>619</v>
      </c>
      <c r="C9849" t="s">
        <v>632</v>
      </c>
      <c r="D9849" t="s">
        <v>633</v>
      </c>
      <c r="E9849" s="7" t="s">
        <v>126</v>
      </c>
      <c r="F9849" s="8" t="s">
        <v>7091</v>
      </c>
      <c r="G9849" s="9" t="s">
        <v>3686</v>
      </c>
      <c r="H9849" s="9"/>
      <c r="I9849" s="9"/>
      <c r="J9849" s="9"/>
      <c r="K9849" s="9"/>
      <c r="L9849" s="9"/>
      <c r="M9849" s="9"/>
      <c r="N9849" s="9"/>
    </row>
    <row r="9850" spans="1:14" ht="14.5">
      <c r="A9850" t="s">
        <v>6973</v>
      </c>
      <c r="B9850" t="s">
        <v>619</v>
      </c>
      <c r="C9850" t="s">
        <v>634</v>
      </c>
      <c r="D9850" t="s">
        <v>635</v>
      </c>
      <c r="E9850" s="7" t="s">
        <v>36</v>
      </c>
      <c r="F9850" s="8"/>
      <c r="G9850" s="9"/>
      <c r="H9850" s="9"/>
      <c r="I9850" s="9"/>
      <c r="J9850" s="9"/>
      <c r="K9850" s="9"/>
      <c r="L9850" s="9"/>
      <c r="M9850" s="9"/>
      <c r="N9850" s="9"/>
    </row>
    <row r="9851" spans="1:14" ht="14.5">
      <c r="A9851" t="s">
        <v>6973</v>
      </c>
      <c r="B9851" t="s">
        <v>619</v>
      </c>
      <c r="C9851" t="s">
        <v>636</v>
      </c>
      <c r="D9851" t="s">
        <v>445</v>
      </c>
      <c r="E9851" s="36">
        <v>510563930000</v>
      </c>
      <c r="F9851" s="8" t="s">
        <v>7071</v>
      </c>
      <c r="G9851" s="9" t="s">
        <v>1190</v>
      </c>
      <c r="H9851" s="9"/>
      <c r="I9851" s="9"/>
      <c r="J9851" s="9"/>
      <c r="K9851" s="9"/>
      <c r="L9851" s="9"/>
      <c r="M9851" s="9"/>
      <c r="N9851" s="9"/>
    </row>
    <row r="9852" spans="1:14" ht="14.5">
      <c r="A9852" t="s">
        <v>6973</v>
      </c>
      <c r="B9852" t="s">
        <v>619</v>
      </c>
      <c r="C9852" t="s">
        <v>637</v>
      </c>
      <c r="D9852" t="s">
        <v>638</v>
      </c>
      <c r="E9852" s="36">
        <v>0</v>
      </c>
      <c r="F9852" s="8"/>
      <c r="G9852" s="9" t="s">
        <v>679</v>
      </c>
      <c r="H9852" s="9"/>
      <c r="I9852" s="9"/>
      <c r="J9852" s="9"/>
      <c r="K9852" s="9"/>
      <c r="L9852" s="9"/>
      <c r="M9852" s="9"/>
      <c r="N9852" s="9"/>
    </row>
    <row r="9853" spans="1:14" ht="14.5">
      <c r="A9853" t="s">
        <v>6973</v>
      </c>
      <c r="B9853" t="s">
        <v>619</v>
      </c>
      <c r="C9853" t="s">
        <v>639</v>
      </c>
      <c r="D9853" t="s">
        <v>450</v>
      </c>
      <c r="E9853" s="37">
        <v>0</v>
      </c>
      <c r="F9853" s="8"/>
      <c r="G9853" s="9"/>
      <c r="H9853" s="9"/>
      <c r="I9853" s="9"/>
      <c r="J9853" s="9"/>
      <c r="K9853" s="9"/>
      <c r="L9853" s="9"/>
      <c r="M9853" s="9"/>
      <c r="N9853" s="9"/>
    </row>
    <row r="9854" spans="1:14" ht="14.5">
      <c r="A9854" t="s">
        <v>6973</v>
      </c>
      <c r="B9854" t="s">
        <v>619</v>
      </c>
      <c r="C9854" t="s">
        <v>640</v>
      </c>
      <c r="D9854" t="s">
        <v>641</v>
      </c>
      <c r="E9854" s="7" t="s">
        <v>36</v>
      </c>
      <c r="F9854" s="8"/>
      <c r="G9854" s="9"/>
      <c r="H9854" s="9"/>
      <c r="I9854" s="9"/>
      <c r="J9854" s="9"/>
      <c r="K9854" s="9"/>
      <c r="L9854" s="9"/>
      <c r="M9854" s="9"/>
      <c r="N9854" s="9"/>
    </row>
    <row r="9855" spans="1:14" ht="14.5">
      <c r="A9855" t="s">
        <v>7092</v>
      </c>
      <c r="B9855" s="4" t="s">
        <v>19</v>
      </c>
      <c r="C9855" s="4" t="s">
        <v>20</v>
      </c>
      <c r="D9855" s="4" t="s">
        <v>21</v>
      </c>
      <c r="E9855" s="35" t="s">
        <v>7093</v>
      </c>
    </row>
    <row r="9856" spans="1:14" ht="14.5">
      <c r="A9856" t="s">
        <v>7092</v>
      </c>
      <c r="B9856" s="4" t="s">
        <v>19</v>
      </c>
      <c r="C9856" s="4" t="s">
        <v>23</v>
      </c>
      <c r="D9856" s="4" t="s">
        <v>24</v>
      </c>
      <c r="E9856" s="35" t="s">
        <v>787</v>
      </c>
    </row>
    <row r="9857" spans="1:14" ht="14.5">
      <c r="A9857" s="5" t="s">
        <v>7092</v>
      </c>
      <c r="B9857" s="5" t="s">
        <v>26</v>
      </c>
      <c r="C9857" s="5" t="s">
        <v>27</v>
      </c>
      <c r="D9857" s="5" t="s">
        <v>28</v>
      </c>
      <c r="E9857" s="30" t="s">
        <v>30</v>
      </c>
      <c r="F9857" s="5"/>
      <c r="G9857" s="6" t="s">
        <v>30</v>
      </c>
      <c r="H9857" s="6" t="s">
        <v>31</v>
      </c>
      <c r="I9857" s="6" t="s">
        <v>29</v>
      </c>
      <c r="J9857" s="6" t="s">
        <v>32</v>
      </c>
      <c r="K9857" s="4" t="s">
        <v>33</v>
      </c>
      <c r="L9857" s="5"/>
      <c r="M9857" s="5"/>
      <c r="N9857" s="5"/>
    </row>
    <row r="9858" spans="1:14" ht="14.5">
      <c r="A9858" t="s">
        <v>7092</v>
      </c>
      <c r="B9858" t="s">
        <v>26</v>
      </c>
      <c r="C9858" t="s">
        <v>34</v>
      </c>
      <c r="D9858" t="s">
        <v>35</v>
      </c>
      <c r="E9858" s="7" t="s">
        <v>5550</v>
      </c>
      <c r="F9858" s="8" t="s">
        <v>7094</v>
      </c>
      <c r="G9858" s="9" t="s">
        <v>7095</v>
      </c>
      <c r="H9858" s="9" t="s">
        <v>7093</v>
      </c>
      <c r="I9858" s="9" t="s">
        <v>7096</v>
      </c>
      <c r="J9858" s="9" t="s">
        <v>7097</v>
      </c>
      <c r="K9858" s="9"/>
      <c r="L9858" s="9"/>
      <c r="M9858" s="9"/>
      <c r="N9858" s="9"/>
    </row>
    <row r="9859" spans="1:14" ht="14.5">
      <c r="A9859" t="s">
        <v>7092</v>
      </c>
      <c r="B9859" t="s">
        <v>26</v>
      </c>
      <c r="C9859" t="s">
        <v>39</v>
      </c>
      <c r="D9859" t="s">
        <v>40</v>
      </c>
      <c r="E9859" s="7" t="s">
        <v>1527</v>
      </c>
      <c r="F9859" s="8" t="s">
        <v>672</v>
      </c>
      <c r="G9859" s="9" t="s">
        <v>7098</v>
      </c>
      <c r="H9859" s="9"/>
      <c r="I9859" s="9"/>
      <c r="J9859" s="9"/>
      <c r="K9859" s="9"/>
      <c r="L9859" s="9"/>
      <c r="M9859" s="9"/>
      <c r="N9859" s="9"/>
    </row>
    <row r="9860" spans="1:14" ht="14.5">
      <c r="A9860" t="s">
        <v>7092</v>
      </c>
      <c r="B9860" t="s">
        <v>26</v>
      </c>
      <c r="C9860" t="s">
        <v>44</v>
      </c>
      <c r="D9860" t="s">
        <v>45</v>
      </c>
      <c r="E9860" s="7" t="s">
        <v>649</v>
      </c>
      <c r="F9860" s="8" t="s">
        <v>650</v>
      </c>
      <c r="G9860" s="9" t="s">
        <v>7099</v>
      </c>
      <c r="H9860" s="9"/>
      <c r="I9860" s="9"/>
      <c r="J9860" s="9"/>
      <c r="K9860" s="9"/>
      <c r="L9860" s="9"/>
      <c r="M9860" s="9"/>
      <c r="N9860" s="9"/>
    </row>
    <row r="9861" spans="1:14" ht="14.5">
      <c r="A9861" t="s">
        <v>7092</v>
      </c>
      <c r="B9861" t="s">
        <v>26</v>
      </c>
      <c r="C9861" t="s">
        <v>47</v>
      </c>
      <c r="D9861" t="s">
        <v>48</v>
      </c>
      <c r="E9861" s="7" t="s">
        <v>652</v>
      </c>
      <c r="F9861" s="8" t="s">
        <v>794</v>
      </c>
      <c r="G9861" s="9" t="s">
        <v>7100</v>
      </c>
      <c r="H9861" s="9"/>
      <c r="I9861" s="9"/>
      <c r="J9861" s="9"/>
      <c r="K9861" s="9"/>
      <c r="L9861" s="9"/>
      <c r="M9861" s="9"/>
      <c r="N9861" s="9"/>
    </row>
    <row r="9862" spans="1:14" ht="14.5">
      <c r="A9862" t="s">
        <v>7092</v>
      </c>
      <c r="B9862" t="s">
        <v>26</v>
      </c>
      <c r="C9862" t="s">
        <v>52</v>
      </c>
      <c r="D9862" t="s">
        <v>53</v>
      </c>
      <c r="E9862" s="7" t="s">
        <v>656</v>
      </c>
      <c r="F9862" s="8" t="s">
        <v>657</v>
      </c>
      <c r="G9862" s="9" t="s">
        <v>7101</v>
      </c>
      <c r="H9862" s="9"/>
      <c r="I9862" s="9"/>
      <c r="J9862" s="9"/>
      <c r="K9862" s="9"/>
      <c r="L9862" s="9"/>
      <c r="M9862" s="9"/>
      <c r="N9862" s="9"/>
    </row>
    <row r="9863" spans="1:14" ht="14.5">
      <c r="A9863" t="s">
        <v>7092</v>
      </c>
      <c r="B9863" t="s">
        <v>26</v>
      </c>
      <c r="C9863" t="s">
        <v>55</v>
      </c>
      <c r="D9863" t="s">
        <v>56</v>
      </c>
      <c r="E9863" s="7" t="s">
        <v>659</v>
      </c>
      <c r="F9863" s="8" t="s">
        <v>660</v>
      </c>
      <c r="G9863" s="9" t="s">
        <v>7102</v>
      </c>
      <c r="H9863" s="9"/>
      <c r="I9863" s="9"/>
      <c r="J9863" s="9"/>
      <c r="K9863" s="9"/>
      <c r="L9863" s="9"/>
      <c r="M9863" s="9"/>
      <c r="N9863" s="9"/>
    </row>
    <row r="9864" spans="1:14" ht="14.5">
      <c r="A9864" t="s">
        <v>7092</v>
      </c>
      <c r="B9864" t="s">
        <v>26</v>
      </c>
      <c r="C9864" t="s">
        <v>59</v>
      </c>
      <c r="D9864" t="s">
        <v>60</v>
      </c>
      <c r="E9864" s="7" t="s">
        <v>662</v>
      </c>
      <c r="F9864" s="8" t="s">
        <v>663</v>
      </c>
      <c r="G9864" s="9" t="s">
        <v>7103</v>
      </c>
      <c r="H9864" s="9"/>
      <c r="I9864" s="9"/>
      <c r="J9864" s="9"/>
      <c r="K9864" s="9"/>
      <c r="L9864" s="9"/>
      <c r="M9864" s="9"/>
      <c r="N9864" s="9"/>
    </row>
    <row r="9865" spans="1:14" ht="14.5">
      <c r="A9865" t="s">
        <v>7092</v>
      </c>
      <c r="B9865" t="s">
        <v>26</v>
      </c>
      <c r="C9865" t="s">
        <v>64</v>
      </c>
      <c r="D9865" t="s">
        <v>65</v>
      </c>
      <c r="E9865" s="7" t="s">
        <v>665</v>
      </c>
      <c r="F9865" s="8" t="s">
        <v>58</v>
      </c>
      <c r="G9865" s="9" t="s">
        <v>7104</v>
      </c>
      <c r="H9865" s="9"/>
      <c r="I9865" s="9"/>
      <c r="J9865" s="9"/>
      <c r="K9865" s="9"/>
      <c r="L9865" s="9"/>
      <c r="M9865" s="9"/>
      <c r="N9865" s="9"/>
    </row>
    <row r="9866" spans="1:14" ht="14.5">
      <c r="A9866" t="s">
        <v>7092</v>
      </c>
      <c r="B9866" t="s">
        <v>26</v>
      </c>
      <c r="C9866" t="s">
        <v>68</v>
      </c>
      <c r="D9866" t="s">
        <v>69</v>
      </c>
      <c r="E9866" s="7" t="s">
        <v>667</v>
      </c>
      <c r="F9866" s="8" t="s">
        <v>62</v>
      </c>
      <c r="G9866" s="9" t="s">
        <v>7105</v>
      </c>
      <c r="H9866" s="9"/>
      <c r="I9866" s="9"/>
      <c r="J9866" s="9"/>
      <c r="K9866" s="9"/>
      <c r="L9866" s="9"/>
      <c r="M9866" s="9"/>
      <c r="N9866" s="9"/>
    </row>
    <row r="9867" spans="1:14" ht="14.5">
      <c r="A9867" t="s">
        <v>7092</v>
      </c>
      <c r="B9867" t="s">
        <v>26</v>
      </c>
      <c r="C9867" s="66" t="s">
        <v>72</v>
      </c>
      <c r="D9867" t="s">
        <v>73</v>
      </c>
      <c r="E9867" s="7" t="s">
        <v>2603</v>
      </c>
      <c r="F9867" s="8" t="s">
        <v>67</v>
      </c>
      <c r="G9867" s="9" t="s">
        <v>7106</v>
      </c>
      <c r="H9867" s="9"/>
      <c r="I9867" s="9"/>
      <c r="J9867" s="9"/>
      <c r="K9867" s="9"/>
      <c r="L9867" s="9"/>
      <c r="M9867" s="9"/>
      <c r="N9867" s="9"/>
    </row>
    <row r="9868" spans="1:14" ht="14.5">
      <c r="A9868" t="s">
        <v>7092</v>
      </c>
      <c r="B9868" t="s">
        <v>26</v>
      </c>
      <c r="C9868" t="s">
        <v>75</v>
      </c>
      <c r="D9868" t="s">
        <v>76</v>
      </c>
      <c r="E9868" s="7" t="s">
        <v>77</v>
      </c>
      <c r="F9868" s="8"/>
      <c r="G9868" s="9" t="s">
        <v>7107</v>
      </c>
      <c r="H9868" s="9"/>
      <c r="I9868" s="9"/>
      <c r="J9868" s="9"/>
      <c r="K9868" s="9"/>
      <c r="L9868" s="9"/>
      <c r="M9868" s="9"/>
      <c r="N9868" s="9"/>
    </row>
    <row r="9869" spans="1:14" ht="14.5">
      <c r="A9869" t="s">
        <v>7092</v>
      </c>
      <c r="B9869" t="s">
        <v>26</v>
      </c>
      <c r="C9869" t="s">
        <v>78</v>
      </c>
      <c r="D9869" t="s">
        <v>79</v>
      </c>
      <c r="E9869" s="7">
        <v>0</v>
      </c>
      <c r="F9869" s="8"/>
      <c r="G9869" s="9" t="s">
        <v>7107</v>
      </c>
      <c r="H9869" s="9"/>
      <c r="I9869" s="9"/>
      <c r="J9869" s="9"/>
      <c r="K9869" s="9"/>
      <c r="L9869" s="9"/>
      <c r="M9869" s="9"/>
      <c r="N9869" s="9"/>
    </row>
    <row r="9870" spans="1:14" ht="14.5">
      <c r="A9870" t="s">
        <v>7092</v>
      </c>
      <c r="B9870" t="s">
        <v>26</v>
      </c>
      <c r="C9870" t="s">
        <v>82</v>
      </c>
      <c r="D9870" t="s">
        <v>83</v>
      </c>
      <c r="E9870" s="7" t="s">
        <v>810</v>
      </c>
      <c r="F9870" s="8"/>
      <c r="G9870" s="9" t="s">
        <v>7107</v>
      </c>
      <c r="H9870" s="9"/>
      <c r="I9870" s="9"/>
      <c r="J9870" s="9"/>
      <c r="K9870" s="9"/>
      <c r="L9870" s="9"/>
      <c r="M9870" s="9"/>
      <c r="N9870" s="9"/>
    </row>
    <row r="9871" spans="1:14" ht="14.5">
      <c r="A9871" t="s">
        <v>7092</v>
      </c>
      <c r="B9871" t="s">
        <v>26</v>
      </c>
      <c r="C9871" t="s">
        <v>85</v>
      </c>
      <c r="D9871" t="s">
        <v>86</v>
      </c>
      <c r="E9871" s="7" t="s">
        <v>87</v>
      </c>
      <c r="F9871" s="8"/>
      <c r="G9871" s="9" t="s">
        <v>812</v>
      </c>
      <c r="H9871" s="9"/>
      <c r="I9871" s="9"/>
      <c r="J9871" s="9"/>
      <c r="K9871" s="9"/>
      <c r="L9871" s="9"/>
      <c r="M9871" s="9"/>
      <c r="N9871" s="9"/>
    </row>
    <row r="9872" spans="1:14" ht="14.5">
      <c r="A9872" s="5" t="s">
        <v>7092</v>
      </c>
      <c r="B9872" s="5" t="s">
        <v>89</v>
      </c>
      <c r="C9872" s="5" t="s">
        <v>90</v>
      </c>
      <c r="D9872" s="5" t="s">
        <v>91</v>
      </c>
      <c r="E9872" s="30" t="s">
        <v>92</v>
      </c>
      <c r="F9872" s="5"/>
      <c r="G9872" s="10" t="s">
        <v>92</v>
      </c>
      <c r="H9872" s="10" t="s">
        <v>93</v>
      </c>
      <c r="I9872" s="11" t="s">
        <v>94</v>
      </c>
      <c r="J9872" s="5"/>
      <c r="K9872" s="5"/>
      <c r="L9872" s="5"/>
      <c r="M9872" s="5"/>
      <c r="N9872" s="5"/>
    </row>
    <row r="9873" spans="1:14" ht="14.5">
      <c r="A9873" t="s">
        <v>7092</v>
      </c>
      <c r="B9873" t="s">
        <v>89</v>
      </c>
      <c r="C9873" t="s">
        <v>95</v>
      </c>
      <c r="D9873" t="s">
        <v>96</v>
      </c>
      <c r="E9873" s="7" t="s">
        <v>5550</v>
      </c>
      <c r="F9873" s="8"/>
      <c r="G9873" s="9" t="s">
        <v>704</v>
      </c>
      <c r="H9873" s="9"/>
      <c r="I9873" s="9"/>
      <c r="J9873" s="9"/>
      <c r="K9873" s="9"/>
      <c r="L9873" s="9"/>
      <c r="M9873" s="9"/>
      <c r="N9873" s="9"/>
    </row>
    <row r="9874" spans="1:14" ht="14.5">
      <c r="A9874" t="s">
        <v>7092</v>
      </c>
      <c r="B9874" t="s">
        <v>89</v>
      </c>
      <c r="C9874" t="s">
        <v>98</v>
      </c>
      <c r="D9874" t="s">
        <v>99</v>
      </c>
      <c r="E9874" s="7">
        <v>2024</v>
      </c>
      <c r="F9874" s="8" t="s">
        <v>1093</v>
      </c>
      <c r="G9874" s="9" t="s">
        <v>7108</v>
      </c>
      <c r="H9874" s="9"/>
      <c r="I9874" s="9"/>
      <c r="J9874" s="9"/>
      <c r="K9874" s="9"/>
      <c r="L9874" s="9"/>
      <c r="M9874" s="9"/>
      <c r="N9874" s="9"/>
    </row>
    <row r="9875" spans="1:14" ht="14.5">
      <c r="A9875" t="s">
        <v>7092</v>
      </c>
      <c r="B9875" t="s">
        <v>89</v>
      </c>
      <c r="C9875" t="s">
        <v>103</v>
      </c>
      <c r="D9875" t="s">
        <v>104</v>
      </c>
      <c r="E9875" s="7">
        <v>2023</v>
      </c>
      <c r="F9875" s="8"/>
      <c r="G9875" s="9"/>
      <c r="H9875" s="9"/>
      <c r="I9875" s="9"/>
      <c r="J9875" s="9"/>
      <c r="K9875" s="9"/>
      <c r="L9875" s="9"/>
      <c r="M9875" s="9"/>
      <c r="N9875" s="9"/>
    </row>
    <row r="9876" spans="1:14" ht="14.5">
      <c r="A9876" t="s">
        <v>7092</v>
      </c>
      <c r="B9876" t="s">
        <v>89</v>
      </c>
      <c r="C9876" t="s">
        <v>106</v>
      </c>
      <c r="D9876" t="s">
        <v>107</v>
      </c>
      <c r="E9876" s="7" t="s">
        <v>87</v>
      </c>
      <c r="F9876" s="8" t="s">
        <v>3435</v>
      </c>
      <c r="G9876" s="9" t="s">
        <v>1650</v>
      </c>
      <c r="H9876" s="9"/>
      <c r="I9876" s="9"/>
      <c r="J9876" s="9"/>
      <c r="K9876" s="9"/>
      <c r="L9876" s="9"/>
      <c r="M9876" s="9"/>
      <c r="N9876" s="9"/>
    </row>
    <row r="9877" spans="1:14" ht="14.5">
      <c r="A9877" t="s">
        <v>7092</v>
      </c>
      <c r="B9877" t="s">
        <v>89</v>
      </c>
      <c r="C9877" t="s">
        <v>109</v>
      </c>
      <c r="D9877" t="s">
        <v>110</v>
      </c>
      <c r="E9877" s="7" t="s">
        <v>87</v>
      </c>
      <c r="F9877" s="8" t="s">
        <v>7109</v>
      </c>
      <c r="G9877" s="9" t="s">
        <v>2910</v>
      </c>
      <c r="H9877" s="9"/>
      <c r="I9877" s="9"/>
      <c r="J9877" s="9"/>
      <c r="K9877" s="9"/>
      <c r="L9877" s="9"/>
      <c r="M9877" s="9"/>
      <c r="N9877" s="9"/>
    </row>
    <row r="9878" spans="1:14" ht="14.5">
      <c r="A9878" s="5" t="s">
        <v>7092</v>
      </c>
      <c r="B9878" s="5" t="s">
        <v>111</v>
      </c>
      <c r="C9878" s="5" t="s">
        <v>112</v>
      </c>
      <c r="D9878" s="5" t="s">
        <v>113</v>
      </c>
      <c r="E9878" s="30" t="s">
        <v>115</v>
      </c>
      <c r="F9878" s="5"/>
      <c r="G9878" s="10" t="s">
        <v>115</v>
      </c>
      <c r="H9878" s="10" t="s">
        <v>116</v>
      </c>
      <c r="I9878" s="10" t="s">
        <v>117</v>
      </c>
      <c r="J9878" s="11" t="s">
        <v>114</v>
      </c>
      <c r="K9878" s="5"/>
      <c r="L9878" s="5"/>
      <c r="M9878" s="5"/>
      <c r="N9878" s="5"/>
    </row>
    <row r="9879" spans="1:14" ht="14.5">
      <c r="A9879" t="s">
        <v>7092</v>
      </c>
      <c r="B9879" t="s">
        <v>111</v>
      </c>
      <c r="C9879" t="s">
        <v>118</v>
      </c>
      <c r="D9879" t="s">
        <v>119</v>
      </c>
      <c r="E9879" s="7" t="s">
        <v>7107</v>
      </c>
      <c r="F9879" s="8" t="s">
        <v>7110</v>
      </c>
      <c r="G9879" s="9"/>
      <c r="H9879" s="9"/>
      <c r="I9879" s="9"/>
      <c r="J9879" s="9"/>
      <c r="K9879" s="9"/>
      <c r="L9879" s="9"/>
      <c r="M9879" s="9"/>
      <c r="N9879" s="9"/>
    </row>
    <row r="9880" spans="1:14" ht="14.5">
      <c r="A9880" t="s">
        <v>7092</v>
      </c>
      <c r="B9880" t="s">
        <v>111</v>
      </c>
      <c r="C9880" t="s">
        <v>121</v>
      </c>
      <c r="D9880" t="s">
        <v>122</v>
      </c>
      <c r="E9880" s="7" t="s">
        <v>7111</v>
      </c>
      <c r="F9880" s="8"/>
      <c r="G9880" s="9"/>
      <c r="H9880" s="9"/>
      <c r="I9880" s="9"/>
      <c r="J9880" s="9"/>
      <c r="K9880" s="9"/>
      <c r="L9880" s="9"/>
      <c r="M9880" s="9"/>
      <c r="N9880" s="9"/>
    </row>
    <row r="9881" spans="1:14" ht="14.5">
      <c r="A9881" t="s">
        <v>7092</v>
      </c>
      <c r="B9881" t="s">
        <v>111</v>
      </c>
      <c r="C9881" t="s">
        <v>124</v>
      </c>
      <c r="D9881" t="s">
        <v>125</v>
      </c>
      <c r="E9881" s="7" t="s">
        <v>87</v>
      </c>
      <c r="F9881" s="8" t="s">
        <v>7112</v>
      </c>
      <c r="G9881" s="9" t="s">
        <v>7113</v>
      </c>
      <c r="H9881" s="9"/>
      <c r="I9881" s="9"/>
      <c r="J9881" s="9"/>
      <c r="K9881" s="9"/>
      <c r="L9881" s="9"/>
      <c r="M9881" s="9"/>
      <c r="N9881" s="9"/>
    </row>
    <row r="9882" spans="1:14" ht="14.5">
      <c r="A9882" t="s">
        <v>7092</v>
      </c>
      <c r="B9882" t="s">
        <v>111</v>
      </c>
      <c r="C9882" t="s">
        <v>127</v>
      </c>
      <c r="D9882" t="s">
        <v>128</v>
      </c>
      <c r="E9882" s="7" t="s">
        <v>87</v>
      </c>
      <c r="F9882" s="8" t="s">
        <v>702</v>
      </c>
      <c r="G9882" s="9" t="s">
        <v>7113</v>
      </c>
      <c r="H9882" s="9"/>
      <c r="I9882" s="9"/>
      <c r="J9882" s="9"/>
      <c r="K9882" s="9"/>
      <c r="L9882" s="9"/>
      <c r="M9882" s="9"/>
      <c r="N9882" s="9"/>
    </row>
    <row r="9883" spans="1:14" ht="14.5">
      <c r="A9883" t="s">
        <v>7092</v>
      </c>
      <c r="B9883" t="s">
        <v>111</v>
      </c>
      <c r="C9883" t="s">
        <v>129</v>
      </c>
      <c r="D9883" t="s">
        <v>130</v>
      </c>
      <c r="E9883" s="7" t="s">
        <v>87</v>
      </c>
      <c r="F9883" s="8" t="s">
        <v>7114</v>
      </c>
      <c r="G9883" s="9" t="s">
        <v>7115</v>
      </c>
      <c r="H9883" s="9" t="s">
        <v>7116</v>
      </c>
      <c r="I9883" s="9"/>
      <c r="J9883" s="9"/>
      <c r="K9883" s="9"/>
      <c r="L9883" s="9"/>
      <c r="M9883" s="9"/>
      <c r="N9883" s="9"/>
    </row>
    <row r="9884" spans="1:14" ht="14.5">
      <c r="A9884" t="s">
        <v>7092</v>
      </c>
      <c r="B9884" t="s">
        <v>111</v>
      </c>
      <c r="C9884" t="s">
        <v>132</v>
      </c>
      <c r="D9884" t="s">
        <v>133</v>
      </c>
      <c r="E9884" s="7" t="s">
        <v>87</v>
      </c>
      <c r="F9884" s="8" t="s">
        <v>7117</v>
      </c>
      <c r="G9884" s="9" t="s">
        <v>7115</v>
      </c>
      <c r="H9884" s="9"/>
      <c r="I9884" s="9"/>
      <c r="J9884" s="9"/>
      <c r="K9884" s="9"/>
      <c r="L9884" s="9"/>
      <c r="M9884" s="9"/>
      <c r="N9884" s="9"/>
    </row>
    <row r="9885" spans="1:14" ht="14.5">
      <c r="A9885" s="5" t="s">
        <v>7092</v>
      </c>
      <c r="B9885" s="5" t="s">
        <v>135</v>
      </c>
      <c r="C9885" s="5" t="s">
        <v>136</v>
      </c>
      <c r="D9885" s="5" t="s">
        <v>137</v>
      </c>
      <c r="E9885" s="30" t="s">
        <v>141</v>
      </c>
      <c r="F9885" s="5"/>
      <c r="G9885" s="10" t="s">
        <v>139</v>
      </c>
      <c r="H9885" s="10" t="s">
        <v>140</v>
      </c>
      <c r="I9885" s="10" t="s">
        <v>138</v>
      </c>
      <c r="J9885" s="10" t="s">
        <v>141</v>
      </c>
      <c r="K9885" s="11" t="s">
        <v>142</v>
      </c>
      <c r="L9885" s="5"/>
      <c r="M9885" s="5"/>
      <c r="N9885" s="5"/>
    </row>
    <row r="9886" spans="1:14" ht="14.5">
      <c r="A9886" t="s">
        <v>7092</v>
      </c>
      <c r="B9886" t="s">
        <v>135</v>
      </c>
      <c r="C9886" t="s">
        <v>143</v>
      </c>
      <c r="D9886" t="s">
        <v>144</v>
      </c>
      <c r="E9886" s="7" t="s">
        <v>7118</v>
      </c>
      <c r="F9886" s="8" t="s">
        <v>7119</v>
      </c>
      <c r="G9886" s="9"/>
      <c r="H9886" s="9"/>
      <c r="I9886" s="9"/>
      <c r="J9886" s="9"/>
      <c r="K9886" s="9"/>
      <c r="L9886" s="9"/>
      <c r="M9886" s="9"/>
      <c r="N9886" s="9"/>
    </row>
    <row r="9887" spans="1:14" ht="14.5">
      <c r="A9887" t="s">
        <v>7092</v>
      </c>
      <c r="B9887" t="s">
        <v>135</v>
      </c>
      <c r="C9887" t="s">
        <v>146</v>
      </c>
      <c r="D9887" t="s">
        <v>147</v>
      </c>
      <c r="E9887" s="7" t="s">
        <v>7120</v>
      </c>
      <c r="F9887" s="8" t="s">
        <v>7121</v>
      </c>
      <c r="G9887" s="9"/>
      <c r="H9887" s="9"/>
      <c r="I9887" s="9"/>
      <c r="J9887" s="9"/>
      <c r="K9887" s="9"/>
      <c r="L9887" s="9"/>
      <c r="M9887" s="9"/>
      <c r="N9887" s="9"/>
    </row>
    <row r="9888" spans="1:14" ht="14.5">
      <c r="A9888" t="s">
        <v>7092</v>
      </c>
      <c r="B9888" t="s">
        <v>135</v>
      </c>
      <c r="C9888" t="s">
        <v>149</v>
      </c>
      <c r="D9888" t="s">
        <v>150</v>
      </c>
      <c r="E9888" s="7" t="s">
        <v>7122</v>
      </c>
      <c r="F9888" s="8"/>
      <c r="G9888" s="9"/>
      <c r="H9888" s="9"/>
      <c r="I9888" s="9"/>
      <c r="J9888" s="9"/>
      <c r="K9888" s="9"/>
      <c r="L9888" s="9"/>
      <c r="M9888" s="9"/>
      <c r="N9888" s="9"/>
    </row>
    <row r="9889" spans="1:14" ht="14.5">
      <c r="A9889" t="s">
        <v>7092</v>
      </c>
      <c r="B9889" t="s">
        <v>135</v>
      </c>
      <c r="C9889" t="s">
        <v>152</v>
      </c>
      <c r="D9889" t="s">
        <v>153</v>
      </c>
      <c r="E9889" s="7" t="s">
        <v>87</v>
      </c>
      <c r="F9889" s="8"/>
      <c r="G9889" s="9" t="s">
        <v>7123</v>
      </c>
      <c r="H9889" s="9"/>
      <c r="I9889" s="9"/>
      <c r="J9889" s="9"/>
      <c r="K9889" s="9"/>
      <c r="L9889" s="9"/>
      <c r="M9889" s="9"/>
      <c r="N9889" s="9"/>
    </row>
    <row r="9890" spans="1:14" ht="14.5">
      <c r="A9890" t="s">
        <v>7092</v>
      </c>
      <c r="B9890" t="s">
        <v>135</v>
      </c>
      <c r="C9890" t="s">
        <v>155</v>
      </c>
      <c r="D9890" t="s">
        <v>156</v>
      </c>
      <c r="E9890" s="7" t="s">
        <v>126</v>
      </c>
      <c r="F9890" s="8" t="s">
        <v>7124</v>
      </c>
      <c r="G9890" s="9" t="s">
        <v>7125</v>
      </c>
      <c r="H9890" s="9"/>
      <c r="I9890" s="9"/>
      <c r="J9890" s="9"/>
      <c r="K9890" s="9"/>
      <c r="L9890" s="9"/>
      <c r="M9890" s="9"/>
      <c r="N9890" s="9"/>
    </row>
    <row r="9891" spans="1:14" ht="14.5">
      <c r="A9891" t="s">
        <v>7092</v>
      </c>
      <c r="B9891" t="s">
        <v>135</v>
      </c>
      <c r="C9891" t="s">
        <v>159</v>
      </c>
      <c r="D9891" t="s">
        <v>160</v>
      </c>
      <c r="E9891" s="7" t="s">
        <v>126</v>
      </c>
      <c r="F9891" s="8"/>
      <c r="G9891" s="9" t="s">
        <v>7123</v>
      </c>
      <c r="H9891" s="9"/>
      <c r="I9891" s="9"/>
      <c r="J9891" s="9"/>
      <c r="K9891" s="9"/>
      <c r="L9891" s="9"/>
      <c r="M9891" s="9"/>
      <c r="N9891" s="9"/>
    </row>
    <row r="9892" spans="1:14" ht="14.5">
      <c r="A9892" t="s">
        <v>7092</v>
      </c>
      <c r="B9892" t="s">
        <v>135</v>
      </c>
      <c r="C9892" t="s">
        <v>162</v>
      </c>
      <c r="D9892" t="s">
        <v>163</v>
      </c>
      <c r="E9892" s="7" t="s">
        <v>36</v>
      </c>
      <c r="F9892" s="8"/>
      <c r="G9892" s="9" t="s">
        <v>7123</v>
      </c>
      <c r="H9892" s="9"/>
      <c r="I9892" s="9"/>
      <c r="J9892" s="9"/>
      <c r="K9892" s="9"/>
      <c r="L9892" s="9"/>
      <c r="M9892" s="9"/>
      <c r="N9892" s="9"/>
    </row>
    <row r="9893" spans="1:14" ht="14.5">
      <c r="A9893" t="s">
        <v>7092</v>
      </c>
      <c r="B9893" t="s">
        <v>135</v>
      </c>
      <c r="C9893" t="s">
        <v>165</v>
      </c>
      <c r="D9893" t="s">
        <v>166</v>
      </c>
      <c r="E9893" s="7" t="s">
        <v>36</v>
      </c>
      <c r="F9893" s="8"/>
      <c r="G9893" s="9" t="s">
        <v>7123</v>
      </c>
      <c r="H9893" s="9"/>
      <c r="I9893" s="9"/>
      <c r="J9893" s="9"/>
      <c r="K9893" s="9"/>
      <c r="L9893" s="9"/>
      <c r="M9893" s="9"/>
      <c r="N9893" s="9"/>
    </row>
    <row r="9894" spans="1:14" ht="14.5">
      <c r="A9894" s="5" t="s">
        <v>7092</v>
      </c>
      <c r="B9894" s="5" t="s">
        <v>167</v>
      </c>
      <c r="C9894" s="5" t="s">
        <v>168</v>
      </c>
      <c r="D9894" s="5" t="s">
        <v>169</v>
      </c>
      <c r="E9894" s="30" t="s">
        <v>172</v>
      </c>
      <c r="F9894" s="5"/>
      <c r="G9894" s="10" t="s">
        <v>171</v>
      </c>
      <c r="H9894" s="10" t="s">
        <v>170</v>
      </c>
      <c r="I9894" s="10" t="s">
        <v>172</v>
      </c>
      <c r="J9894" s="10" t="s">
        <v>173</v>
      </c>
      <c r="K9894" s="11" t="s">
        <v>174</v>
      </c>
      <c r="L9894" s="5"/>
      <c r="M9894" s="5"/>
      <c r="N9894" s="5"/>
    </row>
    <row r="9895" spans="1:14" ht="14.5">
      <c r="A9895" t="s">
        <v>7092</v>
      </c>
      <c r="B9895" t="s">
        <v>167</v>
      </c>
      <c r="C9895" t="s">
        <v>175</v>
      </c>
      <c r="D9895" t="s">
        <v>176</v>
      </c>
      <c r="E9895" s="7" t="s">
        <v>87</v>
      </c>
      <c r="F9895" s="8" t="s">
        <v>7126</v>
      </c>
      <c r="G9895" s="9" t="s">
        <v>7095</v>
      </c>
      <c r="H9895" s="9" t="s">
        <v>7093</v>
      </c>
      <c r="I9895" s="9" t="s">
        <v>7096</v>
      </c>
      <c r="J9895" s="9" t="s">
        <v>7097</v>
      </c>
      <c r="K9895" s="9"/>
      <c r="L9895" s="9"/>
      <c r="M9895" s="9"/>
      <c r="N9895" s="9"/>
    </row>
    <row r="9896" spans="1:14" ht="14.5">
      <c r="A9896" t="s">
        <v>7092</v>
      </c>
      <c r="B9896" t="s">
        <v>167</v>
      </c>
      <c r="C9896" t="s">
        <v>178</v>
      </c>
      <c r="D9896" t="s">
        <v>179</v>
      </c>
      <c r="E9896" s="7" t="s">
        <v>87</v>
      </c>
      <c r="F9896" s="8" t="s">
        <v>7127</v>
      </c>
      <c r="G9896" s="9" t="s">
        <v>2888</v>
      </c>
      <c r="H9896" s="9"/>
      <c r="I9896" s="9"/>
      <c r="J9896" s="9"/>
      <c r="K9896" s="9"/>
      <c r="L9896" s="9"/>
      <c r="M9896" s="9"/>
      <c r="N9896" s="9"/>
    </row>
    <row r="9897" spans="1:14" ht="14.5">
      <c r="A9897" t="s">
        <v>7092</v>
      </c>
      <c r="B9897" t="s">
        <v>167</v>
      </c>
      <c r="C9897" t="s">
        <v>182</v>
      </c>
      <c r="D9897" t="s">
        <v>183</v>
      </c>
      <c r="E9897" s="7" t="s">
        <v>694</v>
      </c>
      <c r="F9897" s="8" t="s">
        <v>7128</v>
      </c>
      <c r="G9897" s="9" t="s">
        <v>7129</v>
      </c>
      <c r="H9897" s="9"/>
      <c r="I9897" s="9"/>
      <c r="J9897" s="9"/>
      <c r="K9897" s="9"/>
      <c r="L9897" s="9"/>
      <c r="M9897" s="9"/>
      <c r="N9897" s="9"/>
    </row>
    <row r="9898" spans="1:14" ht="14.5">
      <c r="A9898" t="s">
        <v>7092</v>
      </c>
      <c r="B9898" t="s">
        <v>167</v>
      </c>
      <c r="C9898" t="s">
        <v>187</v>
      </c>
      <c r="D9898" t="s">
        <v>188</v>
      </c>
      <c r="E9898" s="7" t="s">
        <v>87</v>
      </c>
      <c r="F9898" s="8"/>
      <c r="G9898" s="9" t="s">
        <v>7093</v>
      </c>
      <c r="H9898" s="9" t="s">
        <v>7096</v>
      </c>
      <c r="I9898" s="9" t="s">
        <v>7097</v>
      </c>
      <c r="J9898" s="9"/>
      <c r="K9898" s="9"/>
      <c r="L9898" s="9"/>
      <c r="M9898" s="9"/>
      <c r="N9898" s="9"/>
    </row>
    <row r="9899" spans="1:14" ht="14.5">
      <c r="A9899" t="s">
        <v>7092</v>
      </c>
      <c r="B9899" t="s">
        <v>167</v>
      </c>
      <c r="C9899" t="s">
        <v>189</v>
      </c>
      <c r="D9899" t="s">
        <v>190</v>
      </c>
      <c r="E9899" s="7" t="s">
        <v>126</v>
      </c>
      <c r="F9899" s="8" t="s">
        <v>7130</v>
      </c>
      <c r="G9899" s="9" t="s">
        <v>704</v>
      </c>
      <c r="H9899" s="9"/>
      <c r="I9899" s="9"/>
      <c r="J9899" s="9"/>
      <c r="K9899" s="9"/>
      <c r="L9899" s="9"/>
      <c r="M9899" s="9"/>
      <c r="N9899" s="9"/>
    </row>
    <row r="9900" spans="1:14" ht="14.5">
      <c r="A9900" t="s">
        <v>7092</v>
      </c>
      <c r="B9900" t="s">
        <v>167</v>
      </c>
      <c r="C9900" t="s">
        <v>191</v>
      </c>
      <c r="D9900" t="s">
        <v>192</v>
      </c>
      <c r="E9900" s="7" t="s">
        <v>87</v>
      </c>
      <c r="F9900" s="8" t="s">
        <v>7131</v>
      </c>
      <c r="G9900" s="9" t="s">
        <v>7132</v>
      </c>
      <c r="H9900" s="9"/>
      <c r="I9900" s="9"/>
      <c r="J9900" s="9"/>
      <c r="K9900" s="9"/>
      <c r="L9900" s="9"/>
      <c r="M9900" s="9"/>
      <c r="N9900" s="9"/>
    </row>
    <row r="9901" spans="1:14" ht="14.5">
      <c r="A9901" t="s">
        <v>7092</v>
      </c>
      <c r="B9901" t="s">
        <v>167</v>
      </c>
      <c r="C9901" t="s">
        <v>195</v>
      </c>
      <c r="D9901" t="s">
        <v>196</v>
      </c>
      <c r="E9901" s="7" t="s">
        <v>87</v>
      </c>
      <c r="F9901" s="8" t="s">
        <v>7133</v>
      </c>
      <c r="G9901" s="9" t="s">
        <v>2419</v>
      </c>
      <c r="H9901" s="9"/>
      <c r="I9901" s="9"/>
      <c r="J9901" s="9"/>
      <c r="K9901" s="9"/>
      <c r="L9901" s="9"/>
      <c r="M9901" s="9"/>
      <c r="N9901" s="9"/>
    </row>
    <row r="9902" spans="1:14" ht="14.5">
      <c r="A9902" t="s">
        <v>7092</v>
      </c>
      <c r="B9902" t="s">
        <v>167</v>
      </c>
      <c r="C9902" t="s">
        <v>199</v>
      </c>
      <c r="D9902" t="s">
        <v>200</v>
      </c>
      <c r="E9902" s="7" t="s">
        <v>126</v>
      </c>
      <c r="F9902" s="8"/>
      <c r="G9902" s="9" t="s">
        <v>704</v>
      </c>
      <c r="H9902" s="9"/>
      <c r="I9902" s="9"/>
      <c r="J9902" s="9"/>
      <c r="K9902" s="9"/>
      <c r="L9902" s="9"/>
      <c r="M9902" s="9"/>
      <c r="N9902" s="9"/>
    </row>
    <row r="9903" spans="1:14" ht="14.5">
      <c r="A9903" s="5" t="s">
        <v>7092</v>
      </c>
      <c r="B9903" s="5" t="s">
        <v>201</v>
      </c>
      <c r="C9903" s="5" t="s">
        <v>202</v>
      </c>
      <c r="D9903" s="5" t="s">
        <v>203</v>
      </c>
      <c r="E9903" s="30" t="s">
        <v>204</v>
      </c>
      <c r="F9903" s="5"/>
      <c r="G9903" s="10" t="s">
        <v>204</v>
      </c>
      <c r="H9903" s="10" t="s">
        <v>205</v>
      </c>
      <c r="I9903" s="11" t="s">
        <v>206</v>
      </c>
      <c r="J9903" s="5"/>
      <c r="K9903" s="5"/>
      <c r="L9903" s="5"/>
      <c r="M9903" s="5"/>
      <c r="N9903" s="5"/>
    </row>
    <row r="9904" spans="1:14" ht="14.5">
      <c r="A9904" t="s">
        <v>7092</v>
      </c>
      <c r="B9904" t="s">
        <v>201</v>
      </c>
      <c r="C9904" t="s">
        <v>207</v>
      </c>
      <c r="D9904" t="s">
        <v>208</v>
      </c>
      <c r="E9904" s="7" t="s">
        <v>87</v>
      </c>
      <c r="F9904" s="8" t="s">
        <v>7134</v>
      </c>
      <c r="G9904" s="9" t="s">
        <v>3334</v>
      </c>
      <c r="H9904" s="9"/>
      <c r="I9904" s="9"/>
      <c r="J9904" s="9"/>
      <c r="K9904" s="9"/>
      <c r="L9904" s="9"/>
      <c r="M9904" s="9"/>
      <c r="N9904" s="9"/>
    </row>
    <row r="9905" spans="1:14" ht="14.5">
      <c r="A9905" t="s">
        <v>7092</v>
      </c>
      <c r="B9905" t="s">
        <v>201</v>
      </c>
      <c r="C9905" t="s">
        <v>213</v>
      </c>
      <c r="D9905" t="s">
        <v>214</v>
      </c>
      <c r="E9905" s="7" t="s">
        <v>87</v>
      </c>
      <c r="F9905" s="8" t="s">
        <v>7135</v>
      </c>
      <c r="G9905" s="9" t="s">
        <v>7136</v>
      </c>
      <c r="H9905" s="9"/>
      <c r="I9905" s="9"/>
      <c r="J9905" s="9"/>
      <c r="K9905" s="9"/>
      <c r="L9905" s="9"/>
      <c r="M9905" s="9"/>
      <c r="N9905" s="9"/>
    </row>
    <row r="9906" spans="1:14" ht="14.5">
      <c r="A9906" t="s">
        <v>7092</v>
      </c>
      <c r="B9906" t="s">
        <v>201</v>
      </c>
      <c r="C9906" t="s">
        <v>216</v>
      </c>
      <c r="D9906" t="s">
        <v>217</v>
      </c>
      <c r="E9906" s="7" t="s">
        <v>87</v>
      </c>
      <c r="F9906" s="8" t="s">
        <v>7137</v>
      </c>
      <c r="G9906" s="9" t="s">
        <v>7136</v>
      </c>
      <c r="H9906" s="9" t="s">
        <v>3334</v>
      </c>
      <c r="I9906" s="9" t="s">
        <v>3351</v>
      </c>
      <c r="J9906" s="9"/>
      <c r="K9906" s="9"/>
      <c r="L9906" s="9"/>
      <c r="M9906" s="9"/>
      <c r="N9906" s="9"/>
    </row>
    <row r="9907" spans="1:14" ht="14.5">
      <c r="A9907" t="s">
        <v>7092</v>
      </c>
      <c r="B9907" t="s">
        <v>201</v>
      </c>
      <c r="C9907" t="s">
        <v>219</v>
      </c>
      <c r="D9907" t="s">
        <v>220</v>
      </c>
      <c r="E9907" s="7" t="s">
        <v>126</v>
      </c>
      <c r="F9907" s="8" t="s">
        <v>7138</v>
      </c>
      <c r="G9907" s="9" t="s">
        <v>7136</v>
      </c>
      <c r="H9907" s="9"/>
      <c r="I9907" s="9"/>
      <c r="J9907" s="9"/>
      <c r="K9907" s="9"/>
      <c r="L9907" s="9"/>
      <c r="M9907" s="9"/>
      <c r="N9907" s="9"/>
    </row>
    <row r="9908" spans="1:14" ht="14.5">
      <c r="A9908" s="5" t="s">
        <v>7092</v>
      </c>
      <c r="B9908" s="5" t="s">
        <v>221</v>
      </c>
      <c r="C9908" s="5" t="s">
        <v>222</v>
      </c>
      <c r="D9908" s="5" t="s">
        <v>223</v>
      </c>
      <c r="E9908" s="30" t="s">
        <v>224</v>
      </c>
      <c r="F9908" s="5"/>
      <c r="G9908" s="10" t="s">
        <v>224</v>
      </c>
      <c r="H9908" s="10" t="s">
        <v>225</v>
      </c>
      <c r="I9908" s="11" t="s">
        <v>226</v>
      </c>
      <c r="J9908" s="5"/>
      <c r="K9908" s="5"/>
      <c r="L9908" s="5"/>
      <c r="M9908" s="5"/>
      <c r="N9908" s="5"/>
    </row>
    <row r="9909" spans="1:14" ht="14.5">
      <c r="A9909" t="s">
        <v>7092</v>
      </c>
      <c r="B9909" t="s">
        <v>221</v>
      </c>
      <c r="C9909" t="s">
        <v>227</v>
      </c>
      <c r="D9909" t="s">
        <v>228</v>
      </c>
      <c r="E9909" s="7" t="s">
        <v>87</v>
      </c>
      <c r="F9909" s="8" t="s">
        <v>7139</v>
      </c>
      <c r="G9909" s="9" t="s">
        <v>3651</v>
      </c>
      <c r="H9909" s="9"/>
      <c r="I9909" s="9"/>
      <c r="J9909" s="9"/>
      <c r="K9909" s="9"/>
      <c r="L9909" s="9"/>
      <c r="M9909" s="9"/>
      <c r="N9909" s="9"/>
    </row>
    <row r="9910" spans="1:14" ht="14.5">
      <c r="A9910" t="s">
        <v>7092</v>
      </c>
      <c r="B9910" t="s">
        <v>221</v>
      </c>
      <c r="C9910" t="s">
        <v>230</v>
      </c>
      <c r="D9910" t="s">
        <v>231</v>
      </c>
      <c r="E9910" s="7" t="s">
        <v>87</v>
      </c>
      <c r="F9910" s="8" t="s">
        <v>7140</v>
      </c>
      <c r="G9910" s="9" t="s">
        <v>7141</v>
      </c>
      <c r="H9910" s="9"/>
      <c r="I9910" s="9"/>
      <c r="J9910" s="9"/>
      <c r="K9910" s="9"/>
      <c r="L9910" s="9"/>
      <c r="M9910" s="9"/>
      <c r="N9910" s="9"/>
    </row>
    <row r="9911" spans="1:14" ht="14.5">
      <c r="A9911" t="s">
        <v>7092</v>
      </c>
      <c r="B9911" t="s">
        <v>221</v>
      </c>
      <c r="C9911" t="s">
        <v>234</v>
      </c>
      <c r="D9911" t="s">
        <v>235</v>
      </c>
      <c r="E9911" s="7" t="s">
        <v>87</v>
      </c>
      <c r="F9911" s="8" t="s">
        <v>3738</v>
      </c>
      <c r="G9911" s="9" t="s">
        <v>7136</v>
      </c>
      <c r="H9911" s="9"/>
      <c r="I9911" s="9"/>
      <c r="J9911" s="9"/>
      <c r="K9911" s="9"/>
      <c r="L9911" s="9"/>
      <c r="M9911" s="9"/>
      <c r="N9911" s="9"/>
    </row>
    <row r="9912" spans="1:14" ht="14.5">
      <c r="A9912" s="5" t="s">
        <v>7092</v>
      </c>
      <c r="B9912" s="5" t="s">
        <v>237</v>
      </c>
      <c r="C9912" s="5" t="s">
        <v>238</v>
      </c>
      <c r="D9912" s="5" t="s">
        <v>239</v>
      </c>
      <c r="E9912" s="30" t="s">
        <v>240</v>
      </c>
      <c r="F9912" s="5"/>
      <c r="G9912" s="10" t="s">
        <v>240</v>
      </c>
      <c r="H9912" s="10" t="s">
        <v>241</v>
      </c>
      <c r="I9912" s="11" t="s">
        <v>242</v>
      </c>
      <c r="J9912" s="5"/>
      <c r="K9912" s="5"/>
      <c r="L9912" s="5"/>
      <c r="M9912" s="5"/>
      <c r="N9912" s="5"/>
    </row>
    <row r="9913" spans="1:14" ht="14.5">
      <c r="A9913" t="s">
        <v>7092</v>
      </c>
      <c r="B9913" t="s">
        <v>237</v>
      </c>
      <c r="C9913" t="s">
        <v>243</v>
      </c>
      <c r="D9913" t="s">
        <v>244</v>
      </c>
      <c r="E9913" s="7" t="s">
        <v>87</v>
      </c>
      <c r="F9913" s="8" t="s">
        <v>7142</v>
      </c>
      <c r="G9913" s="9" t="s">
        <v>812</v>
      </c>
      <c r="H9913" s="9"/>
      <c r="I9913" s="9"/>
      <c r="J9913" s="9"/>
      <c r="K9913" s="9"/>
      <c r="L9913" s="9"/>
      <c r="M9913" s="9"/>
      <c r="N9913" s="9"/>
    </row>
    <row r="9914" spans="1:14" ht="14.5">
      <c r="A9914" t="s">
        <v>7092</v>
      </c>
      <c r="B9914" t="s">
        <v>237</v>
      </c>
      <c r="C9914" t="s">
        <v>247</v>
      </c>
      <c r="D9914" t="s">
        <v>248</v>
      </c>
      <c r="E9914" s="7" t="s">
        <v>87</v>
      </c>
      <c r="F9914" s="8" t="s">
        <v>7143</v>
      </c>
      <c r="G9914" s="9" t="s">
        <v>7136</v>
      </c>
      <c r="H9914" s="9"/>
      <c r="I9914" s="9"/>
      <c r="J9914" s="9"/>
      <c r="K9914" s="9"/>
      <c r="L9914" s="9"/>
      <c r="M9914" s="9"/>
      <c r="N9914" s="9"/>
    </row>
    <row r="9915" spans="1:14" ht="14.5">
      <c r="A9915" t="s">
        <v>7092</v>
      </c>
      <c r="B9915" t="s">
        <v>237</v>
      </c>
      <c r="C9915" t="s">
        <v>250</v>
      </c>
      <c r="D9915" t="s">
        <v>251</v>
      </c>
      <c r="E9915" s="7" t="s">
        <v>1726</v>
      </c>
      <c r="F9915" s="8"/>
      <c r="G9915" s="9" t="s">
        <v>7136</v>
      </c>
      <c r="H9915" s="9"/>
      <c r="I9915" s="9"/>
      <c r="J9915" s="9"/>
      <c r="K9915" s="9"/>
      <c r="L9915" s="9"/>
      <c r="M9915" s="9"/>
      <c r="N9915" s="9"/>
    </row>
    <row r="9916" spans="1:14" ht="14.5">
      <c r="A9916" s="5" t="s">
        <v>7092</v>
      </c>
      <c r="B9916" s="5" t="s">
        <v>253</v>
      </c>
      <c r="C9916" s="5" t="s">
        <v>254</v>
      </c>
      <c r="D9916" s="5" t="s">
        <v>255</v>
      </c>
      <c r="E9916" s="30" t="s">
        <v>257</v>
      </c>
      <c r="F9916" s="7"/>
      <c r="G9916" s="53" t="s">
        <v>257</v>
      </c>
      <c r="H9916" s="53" t="s">
        <v>258</v>
      </c>
      <c r="I9916" s="53" t="s">
        <v>256</v>
      </c>
      <c r="J9916" s="14" t="s">
        <v>259</v>
      </c>
      <c r="K9916" s="5"/>
      <c r="L9916" s="5"/>
      <c r="M9916" s="5"/>
      <c r="N9916" s="5"/>
    </row>
    <row r="9917" spans="1:14" ht="14.5">
      <c r="A9917" t="s">
        <v>7092</v>
      </c>
      <c r="B9917" t="s">
        <v>253</v>
      </c>
      <c r="C9917" t="s">
        <v>260</v>
      </c>
      <c r="D9917" s="67" t="s">
        <v>261</v>
      </c>
      <c r="E9917" s="7" t="s">
        <v>87</v>
      </c>
      <c r="F9917" s="8" t="s">
        <v>7144</v>
      </c>
      <c r="G9917" s="9" t="s">
        <v>7141</v>
      </c>
      <c r="H9917" s="9"/>
      <c r="I9917" s="9"/>
      <c r="J9917" s="9"/>
      <c r="K9917" s="9"/>
      <c r="L9917" s="9"/>
      <c r="M9917" s="9"/>
      <c r="N9917" s="9"/>
    </row>
    <row r="9918" spans="1:14" ht="14.5">
      <c r="A9918" t="s">
        <v>7092</v>
      </c>
      <c r="B9918" t="s">
        <v>253</v>
      </c>
      <c r="C9918" t="s">
        <v>263</v>
      </c>
      <c r="D9918" s="67" t="s">
        <v>264</v>
      </c>
      <c r="E9918" s="7" t="s">
        <v>36</v>
      </c>
      <c r="F9918" s="8"/>
      <c r="G9918" s="9"/>
      <c r="H9918" s="9"/>
      <c r="I9918" s="9"/>
      <c r="J9918" s="9"/>
      <c r="K9918" s="9"/>
      <c r="L9918" s="9"/>
      <c r="M9918" s="9"/>
      <c r="N9918" s="9"/>
    </row>
    <row r="9919" spans="1:14" ht="14.5">
      <c r="A9919" t="s">
        <v>7092</v>
      </c>
      <c r="B9919" t="s">
        <v>253</v>
      </c>
      <c r="C9919" t="s">
        <v>265</v>
      </c>
      <c r="D9919" s="67" t="s">
        <v>266</v>
      </c>
      <c r="E9919" s="7" t="s">
        <v>87</v>
      </c>
      <c r="F9919" s="8" t="s">
        <v>1456</v>
      </c>
      <c r="G9919" s="9" t="s">
        <v>7145</v>
      </c>
      <c r="H9919" s="9" t="s">
        <v>711</v>
      </c>
      <c r="I9919" s="9"/>
      <c r="J9919" s="9"/>
      <c r="K9919" s="9"/>
      <c r="L9919" s="9"/>
      <c r="M9919" s="9"/>
      <c r="N9919" s="9"/>
    </row>
    <row r="9920" spans="1:14" ht="14.5">
      <c r="A9920" t="s">
        <v>7092</v>
      </c>
      <c r="B9920" t="s">
        <v>253</v>
      </c>
      <c r="C9920" t="s">
        <v>269</v>
      </c>
      <c r="D9920" s="67" t="s">
        <v>270</v>
      </c>
      <c r="E9920" s="7" t="s">
        <v>87</v>
      </c>
      <c r="F9920" s="8" t="s">
        <v>712</v>
      </c>
      <c r="G9920" s="9" t="s">
        <v>7146</v>
      </c>
      <c r="H9920" s="9"/>
      <c r="I9920" s="9"/>
      <c r="J9920" s="9"/>
      <c r="K9920" s="9"/>
      <c r="L9920" s="9"/>
      <c r="M9920" s="9"/>
      <c r="N9920" s="9"/>
    </row>
    <row r="9921" spans="1:14" ht="14.5">
      <c r="A9921" t="s">
        <v>7092</v>
      </c>
      <c r="B9921" t="s">
        <v>253</v>
      </c>
      <c r="C9921" t="s">
        <v>272</v>
      </c>
      <c r="D9921" s="67" t="s">
        <v>273</v>
      </c>
      <c r="E9921" s="7" t="s">
        <v>36</v>
      </c>
      <c r="F9921" s="8"/>
      <c r="G9921" s="9"/>
      <c r="H9921" s="9"/>
      <c r="I9921" s="9"/>
      <c r="J9921" s="9"/>
      <c r="K9921" s="9"/>
      <c r="L9921" s="9"/>
      <c r="M9921" s="9"/>
      <c r="N9921" s="9"/>
    </row>
    <row r="9922" spans="1:14" ht="14.5">
      <c r="A9922" s="5" t="s">
        <v>7092</v>
      </c>
      <c r="B9922" s="5" t="s">
        <v>274</v>
      </c>
      <c r="C9922" s="5" t="s">
        <v>275</v>
      </c>
      <c r="D9922" s="5" t="s">
        <v>276</v>
      </c>
      <c r="E9922" s="30" t="s">
        <v>277</v>
      </c>
      <c r="F9922" s="5"/>
      <c r="G9922" s="10" t="s">
        <v>278</v>
      </c>
      <c r="H9922" s="10" t="s">
        <v>277</v>
      </c>
      <c r="I9922" s="10" t="s">
        <v>279</v>
      </c>
      <c r="J9922" s="11" t="s">
        <v>280</v>
      </c>
      <c r="K9922" s="5"/>
      <c r="L9922" s="5"/>
      <c r="M9922" s="5"/>
      <c r="N9922" s="5"/>
    </row>
    <row r="9923" spans="1:14" ht="14.5">
      <c r="A9923" t="s">
        <v>7092</v>
      </c>
      <c r="B9923" t="s">
        <v>274</v>
      </c>
      <c r="C9923" t="s">
        <v>281</v>
      </c>
      <c r="D9923" t="s">
        <v>282</v>
      </c>
      <c r="E9923" s="7" t="s">
        <v>87</v>
      </c>
      <c r="F9923" s="8" t="s">
        <v>7147</v>
      </c>
      <c r="G9923" s="9" t="s">
        <v>7148</v>
      </c>
      <c r="H9923" s="9"/>
      <c r="I9923" s="9"/>
      <c r="J9923" s="9"/>
      <c r="K9923" s="9"/>
      <c r="L9923" s="9"/>
      <c r="M9923" s="9"/>
      <c r="N9923" s="9"/>
    </row>
    <row r="9924" spans="1:14" ht="14.5">
      <c r="A9924" t="s">
        <v>7092</v>
      </c>
      <c r="B9924" t="s">
        <v>274</v>
      </c>
      <c r="C9924" t="s">
        <v>285</v>
      </c>
      <c r="D9924" t="s">
        <v>286</v>
      </c>
      <c r="E9924" s="7" t="s">
        <v>87</v>
      </c>
      <c r="F9924" s="8" t="s">
        <v>7149</v>
      </c>
      <c r="G9924" s="9" t="s">
        <v>7150</v>
      </c>
      <c r="H9924" s="9"/>
      <c r="I9924" s="9"/>
      <c r="J9924" s="9"/>
      <c r="K9924" s="9"/>
      <c r="L9924" s="9"/>
      <c r="M9924" s="9"/>
      <c r="N9924" s="9"/>
    </row>
    <row r="9925" spans="1:14" ht="14.5">
      <c r="A9925" t="s">
        <v>7092</v>
      </c>
      <c r="B9925" t="s">
        <v>274</v>
      </c>
      <c r="C9925" t="s">
        <v>289</v>
      </c>
      <c r="D9925" t="s">
        <v>290</v>
      </c>
      <c r="E9925" s="7" t="s">
        <v>126</v>
      </c>
      <c r="F9925" s="8" t="s">
        <v>7151</v>
      </c>
      <c r="G9925" s="9" t="s">
        <v>7150</v>
      </c>
      <c r="H9925" s="9"/>
      <c r="I9925" s="9"/>
      <c r="J9925" s="9"/>
      <c r="K9925" s="9"/>
      <c r="L9925" s="9"/>
      <c r="M9925" s="9"/>
      <c r="N9925" s="9"/>
    </row>
    <row r="9926" spans="1:14" ht="14.5">
      <c r="A9926" t="s">
        <v>7092</v>
      </c>
      <c r="B9926" t="s">
        <v>274</v>
      </c>
      <c r="C9926" t="s">
        <v>293</v>
      </c>
      <c r="D9926" t="s">
        <v>294</v>
      </c>
      <c r="E9926" s="7" t="s">
        <v>87</v>
      </c>
      <c r="F9926" s="8" t="s">
        <v>7152</v>
      </c>
      <c r="G9926" s="9" t="s">
        <v>7150</v>
      </c>
      <c r="H9926" s="9"/>
      <c r="I9926" s="9"/>
      <c r="J9926" s="9"/>
      <c r="K9926" s="9"/>
      <c r="L9926" s="9"/>
      <c r="M9926" s="9"/>
      <c r="N9926" s="9"/>
    </row>
    <row r="9927" spans="1:14" ht="14.5">
      <c r="A9927" s="5" t="s">
        <v>7092</v>
      </c>
      <c r="B9927" s="5" t="s">
        <v>297</v>
      </c>
      <c r="C9927" s="5" t="s">
        <v>298</v>
      </c>
      <c r="D9927" s="5" t="s">
        <v>299</v>
      </c>
      <c r="E9927" s="30" t="s">
        <v>303</v>
      </c>
      <c r="F9927" s="5"/>
      <c r="G9927" s="10" t="s">
        <v>301</v>
      </c>
      <c r="H9927" s="10" t="s">
        <v>302</v>
      </c>
      <c r="I9927" s="10" t="s">
        <v>303</v>
      </c>
      <c r="J9927" s="10" t="s">
        <v>300</v>
      </c>
      <c r="K9927" s="10" t="s">
        <v>304</v>
      </c>
      <c r="L9927" s="11" t="s">
        <v>305</v>
      </c>
      <c r="M9927" s="5"/>
      <c r="N9927" s="5"/>
    </row>
    <row r="9928" spans="1:14" ht="14.5">
      <c r="A9928" t="s">
        <v>7092</v>
      </c>
      <c r="B9928" t="s">
        <v>297</v>
      </c>
      <c r="C9928" t="s">
        <v>306</v>
      </c>
      <c r="D9928" t="s">
        <v>307</v>
      </c>
      <c r="E9928" s="7" t="s">
        <v>126</v>
      </c>
      <c r="F9928" s="8"/>
      <c r="G9928" s="9" t="s">
        <v>704</v>
      </c>
      <c r="H9928" s="9"/>
      <c r="I9928" s="9"/>
      <c r="J9928" s="9"/>
      <c r="K9928" s="9"/>
      <c r="L9928" s="9"/>
      <c r="M9928" s="9"/>
      <c r="N9928" s="9"/>
    </row>
    <row r="9929" spans="1:14" ht="14.5">
      <c r="A9929" t="s">
        <v>7092</v>
      </c>
      <c r="B9929" t="s">
        <v>297</v>
      </c>
      <c r="C9929" t="s">
        <v>308</v>
      </c>
      <c r="D9929" t="s">
        <v>309</v>
      </c>
      <c r="E9929" s="7" t="s">
        <v>87</v>
      </c>
      <c r="F9929" s="8" t="s">
        <v>7153</v>
      </c>
      <c r="G9929" s="9" t="s">
        <v>7154</v>
      </c>
      <c r="H9929" s="9"/>
      <c r="I9929" s="9"/>
      <c r="J9929" s="9"/>
      <c r="K9929" s="9"/>
      <c r="L9929" s="9"/>
      <c r="M9929" s="9"/>
      <c r="N9929" s="9"/>
    </row>
    <row r="9930" spans="1:14" ht="14.5">
      <c r="A9930" t="s">
        <v>7092</v>
      </c>
      <c r="B9930" t="s">
        <v>297</v>
      </c>
      <c r="C9930" t="s">
        <v>312</v>
      </c>
      <c r="D9930" t="s">
        <v>313</v>
      </c>
      <c r="E9930" s="7" t="s">
        <v>314</v>
      </c>
      <c r="F9930" s="8" t="s">
        <v>702</v>
      </c>
      <c r="G9930" s="9" t="s">
        <v>7155</v>
      </c>
      <c r="H9930" s="9"/>
      <c r="I9930" s="9"/>
      <c r="J9930" s="9"/>
      <c r="K9930" s="9"/>
      <c r="L9930" s="9"/>
      <c r="M9930" s="9"/>
      <c r="N9930" s="9"/>
    </row>
    <row r="9931" spans="1:14" ht="14.5">
      <c r="A9931" t="s">
        <v>7092</v>
      </c>
      <c r="B9931" t="s">
        <v>297</v>
      </c>
      <c r="C9931" t="s">
        <v>316</v>
      </c>
      <c r="D9931" t="s">
        <v>317</v>
      </c>
      <c r="E9931" s="7" t="s">
        <v>87</v>
      </c>
      <c r="F9931" s="8" t="s">
        <v>7156</v>
      </c>
      <c r="G9931" s="9" t="s">
        <v>1863</v>
      </c>
      <c r="H9931" s="9"/>
      <c r="I9931" s="9"/>
      <c r="J9931" s="9"/>
      <c r="K9931" s="9"/>
      <c r="L9931" s="9"/>
      <c r="M9931" s="9"/>
      <c r="N9931" s="9"/>
    </row>
    <row r="9932" spans="1:14" ht="14.5">
      <c r="A9932" t="s">
        <v>7092</v>
      </c>
      <c r="B9932" t="s">
        <v>297</v>
      </c>
      <c r="C9932" t="s">
        <v>320</v>
      </c>
      <c r="D9932" t="s">
        <v>321</v>
      </c>
      <c r="E9932" s="7" t="s">
        <v>87</v>
      </c>
      <c r="F9932" s="8" t="s">
        <v>7157</v>
      </c>
      <c r="G9932" s="9" t="s">
        <v>1863</v>
      </c>
      <c r="H9932" s="9"/>
      <c r="I9932" s="9"/>
      <c r="J9932" s="9"/>
      <c r="K9932" s="9"/>
      <c r="L9932" s="9"/>
      <c r="M9932" s="9"/>
      <c r="N9932" s="9"/>
    </row>
    <row r="9933" spans="1:14" ht="14.5">
      <c r="A9933" t="s">
        <v>7092</v>
      </c>
      <c r="B9933" t="s">
        <v>297</v>
      </c>
      <c r="C9933" t="s">
        <v>324</v>
      </c>
      <c r="D9933" t="s">
        <v>325</v>
      </c>
      <c r="E9933" s="7" t="s">
        <v>326</v>
      </c>
      <c r="F9933" s="8" t="s">
        <v>2053</v>
      </c>
      <c r="G9933" s="9" t="s">
        <v>7158</v>
      </c>
      <c r="H9933" s="9"/>
      <c r="I9933" s="9"/>
      <c r="J9933" s="9"/>
      <c r="K9933" s="9"/>
      <c r="L9933" s="9"/>
      <c r="M9933" s="9"/>
      <c r="N9933" s="9"/>
    </row>
    <row r="9934" spans="1:14" ht="14.5">
      <c r="A9934" t="s">
        <v>7092</v>
      </c>
      <c r="B9934" t="s">
        <v>297</v>
      </c>
      <c r="C9934" t="s">
        <v>329</v>
      </c>
      <c r="D9934" t="s">
        <v>330</v>
      </c>
      <c r="E9934" s="7" t="s">
        <v>87</v>
      </c>
      <c r="F9934" s="8" t="s">
        <v>7159</v>
      </c>
      <c r="G9934" s="9" t="s">
        <v>1863</v>
      </c>
      <c r="H9934" s="9"/>
      <c r="I9934" s="9"/>
      <c r="J9934" s="9"/>
      <c r="K9934" s="9"/>
      <c r="L9934" s="9"/>
      <c r="M9934" s="9"/>
      <c r="N9934" s="9"/>
    </row>
    <row r="9935" spans="1:14" ht="14.5">
      <c r="A9935" t="s">
        <v>7092</v>
      </c>
      <c r="B9935" t="s">
        <v>297</v>
      </c>
      <c r="C9935" t="s">
        <v>333</v>
      </c>
      <c r="D9935" t="s">
        <v>334</v>
      </c>
      <c r="E9935" s="7" t="s">
        <v>87</v>
      </c>
      <c r="F9935" s="8" t="s">
        <v>7160</v>
      </c>
      <c r="G9935" s="9" t="s">
        <v>7161</v>
      </c>
      <c r="H9935" s="9"/>
      <c r="I9935" s="9"/>
      <c r="J9935" s="9"/>
      <c r="K9935" s="9"/>
      <c r="L9935" s="9"/>
      <c r="M9935" s="9"/>
      <c r="N9935" s="9"/>
    </row>
    <row r="9936" spans="1:14" ht="14.5">
      <c r="A9936" t="s">
        <v>7092</v>
      </c>
      <c r="B9936" t="s">
        <v>297</v>
      </c>
      <c r="C9936" t="s">
        <v>336</v>
      </c>
      <c r="D9936" t="s">
        <v>337</v>
      </c>
      <c r="E9936" s="7" t="s">
        <v>87</v>
      </c>
      <c r="F9936" s="8" t="s">
        <v>7162</v>
      </c>
      <c r="G9936" s="9" t="s">
        <v>4074</v>
      </c>
      <c r="H9936" s="9"/>
      <c r="I9936" s="9"/>
      <c r="J9936" s="9"/>
      <c r="K9936" s="9"/>
      <c r="L9936" s="9"/>
      <c r="M9936" s="9"/>
      <c r="N9936" s="9"/>
    </row>
    <row r="9937" spans="1:14" ht="14.5">
      <c r="A9937" t="s">
        <v>7092</v>
      </c>
      <c r="B9937" t="s">
        <v>297</v>
      </c>
      <c r="C9937" t="s">
        <v>340</v>
      </c>
      <c r="D9937" t="s">
        <v>341</v>
      </c>
      <c r="E9937" s="7" t="s">
        <v>87</v>
      </c>
      <c r="F9937" s="8" t="s">
        <v>7163</v>
      </c>
      <c r="G9937" s="9" t="s">
        <v>7164</v>
      </c>
      <c r="H9937" s="9"/>
      <c r="I9937" s="9"/>
      <c r="J9937" s="9"/>
      <c r="K9937" s="9"/>
      <c r="L9937" s="9"/>
      <c r="M9937" s="9"/>
      <c r="N9937" s="9"/>
    </row>
    <row r="9938" spans="1:14" ht="14.5">
      <c r="A9938" s="5" t="s">
        <v>7092</v>
      </c>
      <c r="B9938" s="5" t="s">
        <v>344</v>
      </c>
      <c r="C9938" s="5" t="s">
        <v>345</v>
      </c>
      <c r="D9938" s="5" t="s">
        <v>346</v>
      </c>
      <c r="E9938" s="30" t="s">
        <v>348</v>
      </c>
      <c r="F9938" s="5"/>
      <c r="G9938" s="13" t="s">
        <v>348</v>
      </c>
      <c r="H9938" s="13" t="s">
        <v>349</v>
      </c>
      <c r="I9938" s="13" t="s">
        <v>347</v>
      </c>
      <c r="J9938" s="14" t="s">
        <v>350</v>
      </c>
      <c r="K9938" s="5"/>
      <c r="L9938" s="5"/>
      <c r="M9938" s="5"/>
      <c r="N9938" s="5"/>
    </row>
    <row r="9939" spans="1:14" ht="14.5">
      <c r="A9939" t="s">
        <v>7092</v>
      </c>
      <c r="B9939" t="s">
        <v>344</v>
      </c>
      <c r="C9939" t="s">
        <v>351</v>
      </c>
      <c r="D9939" t="s">
        <v>352</v>
      </c>
      <c r="E9939" s="7" t="s">
        <v>87</v>
      </c>
      <c r="F9939" s="8" t="s">
        <v>7165</v>
      </c>
      <c r="G9939" s="9" t="s">
        <v>7166</v>
      </c>
      <c r="H9939" s="9"/>
      <c r="I9939" s="9"/>
      <c r="J9939" s="9"/>
      <c r="K9939" s="9"/>
      <c r="L9939" s="9"/>
      <c r="M9939" s="9"/>
      <c r="N9939" s="9"/>
    </row>
    <row r="9940" spans="1:14" ht="14.5">
      <c r="A9940" t="s">
        <v>7092</v>
      </c>
      <c r="B9940" t="s">
        <v>344</v>
      </c>
      <c r="C9940" t="s">
        <v>353</v>
      </c>
      <c r="D9940" t="s">
        <v>354</v>
      </c>
      <c r="E9940" s="7" t="s">
        <v>126</v>
      </c>
      <c r="F9940" s="8"/>
      <c r="G9940" s="9" t="s">
        <v>704</v>
      </c>
      <c r="H9940" s="9"/>
      <c r="I9940" s="9"/>
      <c r="J9940" s="9"/>
      <c r="K9940" s="9"/>
      <c r="L9940" s="9"/>
      <c r="M9940" s="9"/>
      <c r="N9940" s="9"/>
    </row>
    <row r="9941" spans="1:14" ht="14.5">
      <c r="A9941" t="s">
        <v>7092</v>
      </c>
      <c r="B9941" t="s">
        <v>344</v>
      </c>
      <c r="C9941" t="s">
        <v>357</v>
      </c>
      <c r="D9941" t="s">
        <v>358</v>
      </c>
      <c r="E9941" s="7" t="s">
        <v>87</v>
      </c>
      <c r="F9941" s="8" t="s">
        <v>7167</v>
      </c>
      <c r="G9941" s="9" t="s">
        <v>2609</v>
      </c>
      <c r="H9941" s="9"/>
      <c r="I9941" s="9"/>
      <c r="J9941" s="9"/>
      <c r="K9941" s="9"/>
      <c r="L9941" s="9"/>
      <c r="M9941" s="9"/>
      <c r="N9941" s="9"/>
    </row>
    <row r="9942" spans="1:14" ht="14.5">
      <c r="A9942" t="s">
        <v>7092</v>
      </c>
      <c r="B9942" t="s">
        <v>344</v>
      </c>
      <c r="C9942" t="s">
        <v>361</v>
      </c>
      <c r="D9942" t="s">
        <v>362</v>
      </c>
      <c r="E9942" s="7" t="s">
        <v>87</v>
      </c>
      <c r="F9942" s="8" t="s">
        <v>7168</v>
      </c>
      <c r="G9942" s="9" t="s">
        <v>704</v>
      </c>
      <c r="H9942" s="9"/>
      <c r="I9942" s="9"/>
      <c r="J9942" s="9"/>
      <c r="K9942" s="9"/>
      <c r="L9942" s="9"/>
      <c r="M9942" s="9"/>
      <c r="N9942" s="9"/>
    </row>
    <row r="9943" spans="1:14" ht="14.5">
      <c r="A9943" s="5" t="s">
        <v>7092</v>
      </c>
      <c r="B9943" s="5" t="s">
        <v>364</v>
      </c>
      <c r="C9943" s="5" t="s">
        <v>365</v>
      </c>
      <c r="D9943" s="5" t="s">
        <v>366</v>
      </c>
      <c r="E9943" s="30" t="s">
        <v>368</v>
      </c>
      <c r="F9943" s="5"/>
      <c r="G9943" s="10" t="s">
        <v>368</v>
      </c>
      <c r="H9943" s="10" t="s">
        <v>369</v>
      </c>
      <c r="I9943" s="10" t="s">
        <v>367</v>
      </c>
      <c r="J9943" s="10" t="s">
        <v>370</v>
      </c>
      <c r="K9943" s="14" t="s">
        <v>371</v>
      </c>
      <c r="L9943" s="5"/>
      <c r="M9943" s="5"/>
      <c r="N9943" s="5"/>
    </row>
    <row r="9944" spans="1:14" ht="14.5">
      <c r="A9944" t="s">
        <v>7092</v>
      </c>
      <c r="B9944" t="s">
        <v>364</v>
      </c>
      <c r="C9944" t="s">
        <v>372</v>
      </c>
      <c r="D9944" t="s">
        <v>373</v>
      </c>
      <c r="E9944" s="7" t="s">
        <v>87</v>
      </c>
      <c r="F9944" s="8" t="s">
        <v>7169</v>
      </c>
      <c r="G9944" s="9" t="s">
        <v>2349</v>
      </c>
      <c r="H9944" s="9"/>
      <c r="I9944" s="9"/>
      <c r="J9944" s="9"/>
      <c r="K9944" s="9"/>
      <c r="L9944" s="9"/>
      <c r="M9944" s="9"/>
      <c r="N9944" s="9"/>
    </row>
    <row r="9945" spans="1:14" ht="14.5">
      <c r="A9945" t="s">
        <v>7092</v>
      </c>
      <c r="B9945" t="s">
        <v>364</v>
      </c>
      <c r="C9945" t="s">
        <v>376</v>
      </c>
      <c r="D9945" t="s">
        <v>377</v>
      </c>
      <c r="E9945" s="7" t="s">
        <v>87</v>
      </c>
      <c r="F9945" s="8" t="s">
        <v>7170</v>
      </c>
      <c r="G9945" s="9" t="s">
        <v>7171</v>
      </c>
      <c r="H9945" s="9"/>
      <c r="I9945" s="9"/>
      <c r="J9945" s="9"/>
      <c r="K9945" s="9"/>
      <c r="L9945" s="9"/>
      <c r="M9945" s="9"/>
      <c r="N9945" s="9"/>
    </row>
    <row r="9946" spans="1:14" ht="14.5">
      <c r="A9946" t="s">
        <v>7092</v>
      </c>
      <c r="B9946" t="s">
        <v>364</v>
      </c>
      <c r="C9946" t="s">
        <v>380</v>
      </c>
      <c r="D9946" t="s">
        <v>381</v>
      </c>
      <c r="E9946" s="7" t="s">
        <v>87</v>
      </c>
      <c r="F9946" s="8" t="s">
        <v>7172</v>
      </c>
      <c r="G9946" s="9" t="s">
        <v>7173</v>
      </c>
      <c r="H9946" s="9"/>
      <c r="I9946" s="9"/>
      <c r="J9946" s="9"/>
      <c r="K9946" s="9"/>
      <c r="L9946" s="9"/>
      <c r="M9946" s="9"/>
      <c r="N9946" s="9"/>
    </row>
    <row r="9947" spans="1:14" ht="14.5">
      <c r="A9947" t="s">
        <v>7092</v>
      </c>
      <c r="B9947" t="s">
        <v>364</v>
      </c>
      <c r="C9947" t="s">
        <v>384</v>
      </c>
      <c r="D9947" t="s">
        <v>385</v>
      </c>
      <c r="E9947" s="7" t="s">
        <v>126</v>
      </c>
      <c r="F9947" s="8" t="s">
        <v>7174</v>
      </c>
      <c r="G9947" s="9" t="s">
        <v>704</v>
      </c>
      <c r="H9947" s="9"/>
      <c r="I9947" s="9"/>
      <c r="J9947" s="9"/>
      <c r="K9947" s="9"/>
      <c r="L9947" s="9"/>
      <c r="M9947" s="9"/>
      <c r="N9947" s="9"/>
    </row>
    <row r="9948" spans="1:14" ht="14.5">
      <c r="A9948" t="s">
        <v>7092</v>
      </c>
      <c r="B9948" t="s">
        <v>364</v>
      </c>
      <c r="C9948" t="s">
        <v>387</v>
      </c>
      <c r="D9948" t="s">
        <v>388</v>
      </c>
      <c r="E9948" s="7" t="s">
        <v>87</v>
      </c>
      <c r="F9948" s="8" t="s">
        <v>7175</v>
      </c>
      <c r="G9948" s="9" t="s">
        <v>7176</v>
      </c>
      <c r="H9948" s="9"/>
      <c r="I9948" s="9"/>
      <c r="J9948" s="9"/>
      <c r="K9948" s="9"/>
      <c r="L9948" s="9"/>
      <c r="M9948" s="9"/>
      <c r="N9948" s="9"/>
    </row>
    <row r="9949" spans="1:14" ht="14.5">
      <c r="A9949" s="5" t="s">
        <v>7092</v>
      </c>
      <c r="B9949" s="5" t="s">
        <v>389</v>
      </c>
      <c r="C9949" s="5" t="s">
        <v>390</v>
      </c>
      <c r="D9949" s="5" t="s">
        <v>391</v>
      </c>
      <c r="E9949" s="30" t="s">
        <v>392</v>
      </c>
      <c r="F9949" s="5"/>
      <c r="G9949" s="10" t="s">
        <v>392</v>
      </c>
      <c r="H9949" s="10" t="s">
        <v>393</v>
      </c>
      <c r="I9949" s="11" t="s">
        <v>394</v>
      </c>
      <c r="J9949" s="5"/>
      <c r="K9949" s="5"/>
      <c r="L9949" s="5"/>
      <c r="M9949" s="5"/>
      <c r="N9949" s="5"/>
    </row>
    <row r="9950" spans="1:14" ht="14.5">
      <c r="A9950" t="s">
        <v>7092</v>
      </c>
      <c r="B9950" t="s">
        <v>389</v>
      </c>
      <c r="C9950" t="s">
        <v>395</v>
      </c>
      <c r="D9950" t="s">
        <v>396</v>
      </c>
      <c r="E9950" s="7" t="s">
        <v>87</v>
      </c>
      <c r="F9950" s="8" t="s">
        <v>7177</v>
      </c>
      <c r="G9950" s="9" t="s">
        <v>1863</v>
      </c>
      <c r="H9950" s="9"/>
      <c r="I9950" s="9"/>
      <c r="J9950" s="9"/>
      <c r="K9950" s="9"/>
      <c r="L9950" s="9"/>
      <c r="M9950" s="9"/>
      <c r="N9950" s="9"/>
    </row>
    <row r="9951" spans="1:14" ht="14.5">
      <c r="A9951" t="s">
        <v>7092</v>
      </c>
      <c r="B9951" t="s">
        <v>389</v>
      </c>
      <c r="C9951" t="s">
        <v>399</v>
      </c>
      <c r="D9951" t="s">
        <v>400</v>
      </c>
      <c r="E9951" s="7" t="s">
        <v>401</v>
      </c>
      <c r="F9951" s="8" t="s">
        <v>315</v>
      </c>
      <c r="G9951" s="9" t="s">
        <v>1863</v>
      </c>
      <c r="H9951" s="9"/>
      <c r="I9951" s="9"/>
      <c r="J9951" s="9"/>
      <c r="K9951" s="9"/>
      <c r="L9951" s="9"/>
      <c r="M9951" s="9"/>
      <c r="N9951" s="9"/>
    </row>
    <row r="9952" spans="1:14" ht="14.5">
      <c r="A9952" t="s">
        <v>7092</v>
      </c>
      <c r="B9952" t="s">
        <v>389</v>
      </c>
      <c r="C9952" t="s">
        <v>403</v>
      </c>
      <c r="D9952" t="s">
        <v>404</v>
      </c>
      <c r="E9952" s="7" t="s">
        <v>126</v>
      </c>
      <c r="F9952" s="8" t="s">
        <v>7178</v>
      </c>
      <c r="G9952" s="9" t="s">
        <v>1863</v>
      </c>
      <c r="H9952" s="9"/>
      <c r="I9952" s="9"/>
      <c r="J9952" s="9"/>
      <c r="K9952" s="9"/>
      <c r="L9952" s="9"/>
      <c r="M9952" s="9"/>
      <c r="N9952" s="9"/>
    </row>
    <row r="9953" spans="1:14" ht="14.5">
      <c r="A9953" t="s">
        <v>7092</v>
      </c>
      <c r="B9953" t="s">
        <v>389</v>
      </c>
      <c r="C9953" t="s">
        <v>406</v>
      </c>
      <c r="D9953" t="s">
        <v>407</v>
      </c>
      <c r="E9953" s="7" t="s">
        <v>87</v>
      </c>
      <c r="F9953" s="8" t="s">
        <v>7179</v>
      </c>
      <c r="G9953" s="9" t="s">
        <v>3433</v>
      </c>
      <c r="H9953" s="9"/>
      <c r="I9953" s="9"/>
      <c r="J9953" s="9"/>
      <c r="K9953" s="9"/>
      <c r="L9953" s="9"/>
      <c r="M9953" s="9"/>
      <c r="N9953" s="9"/>
    </row>
    <row r="9954" spans="1:14" ht="14.5">
      <c r="A9954" t="s">
        <v>7092</v>
      </c>
      <c r="B9954" t="s">
        <v>389</v>
      </c>
      <c r="C9954" t="s">
        <v>409</v>
      </c>
      <c r="D9954" t="s">
        <v>410</v>
      </c>
      <c r="E9954" s="7" t="s">
        <v>87</v>
      </c>
      <c r="F9954" s="8" t="s">
        <v>7180</v>
      </c>
      <c r="G9954" s="9" t="s">
        <v>3433</v>
      </c>
      <c r="H9954" s="9"/>
      <c r="I9954" s="9"/>
      <c r="J9954" s="9"/>
      <c r="K9954" s="9"/>
      <c r="L9954" s="9"/>
      <c r="M9954" s="9"/>
      <c r="N9954" s="9"/>
    </row>
    <row r="9955" spans="1:14" ht="14.5">
      <c r="A9955" s="5" t="s">
        <v>7092</v>
      </c>
      <c r="B9955" s="5" t="s">
        <v>412</v>
      </c>
      <c r="C9955" s="5" t="s">
        <v>413</v>
      </c>
      <c r="D9955" s="5" t="s">
        <v>414</v>
      </c>
      <c r="E9955" s="30" t="s">
        <v>416</v>
      </c>
      <c r="F9955" s="5"/>
      <c r="G9955" s="10" t="s">
        <v>415</v>
      </c>
      <c r="H9955" s="10" t="s">
        <v>416</v>
      </c>
      <c r="I9955" s="11" t="s">
        <v>417</v>
      </c>
      <c r="J9955" s="5"/>
      <c r="K9955" s="5"/>
      <c r="L9955" s="5"/>
      <c r="M9955" s="5"/>
      <c r="N9955" s="5"/>
    </row>
    <row r="9956" spans="1:14" ht="14.5">
      <c r="A9956" t="s">
        <v>7092</v>
      </c>
      <c r="B9956" t="s">
        <v>412</v>
      </c>
      <c r="C9956" t="s">
        <v>418</v>
      </c>
      <c r="D9956" t="s">
        <v>419</v>
      </c>
      <c r="E9956" s="7" t="s">
        <v>87</v>
      </c>
      <c r="F9956" s="8" t="s">
        <v>7181</v>
      </c>
      <c r="G9956" s="9" t="s">
        <v>704</v>
      </c>
      <c r="H9956" s="9"/>
      <c r="I9956" s="9"/>
      <c r="J9956" s="9"/>
      <c r="K9956" s="9"/>
      <c r="L9956" s="9"/>
      <c r="M9956" s="9"/>
      <c r="N9956" s="9"/>
    </row>
    <row r="9957" spans="1:14" ht="14.5">
      <c r="A9957" t="s">
        <v>7092</v>
      </c>
      <c r="B9957" t="s">
        <v>412</v>
      </c>
      <c r="C9957" t="s">
        <v>422</v>
      </c>
      <c r="D9957" t="s">
        <v>423</v>
      </c>
      <c r="E9957" s="7" t="s">
        <v>424</v>
      </c>
      <c r="F9957" s="8" t="s">
        <v>7182</v>
      </c>
      <c r="G9957" s="9" t="s">
        <v>7183</v>
      </c>
      <c r="H9957" s="9"/>
      <c r="I9957" s="9"/>
      <c r="J9957" s="9"/>
      <c r="K9957" s="9"/>
      <c r="L9957" s="9"/>
      <c r="M9957" s="9"/>
      <c r="N9957" s="9"/>
    </row>
    <row r="9958" spans="1:14" ht="14.5">
      <c r="A9958" t="s">
        <v>7092</v>
      </c>
      <c r="B9958" t="s">
        <v>412</v>
      </c>
      <c r="C9958" t="s">
        <v>425</v>
      </c>
      <c r="D9958" t="s">
        <v>426</v>
      </c>
      <c r="E9958" s="7" t="s">
        <v>749</v>
      </c>
      <c r="F9958" s="8"/>
      <c r="G9958" s="9" t="s">
        <v>704</v>
      </c>
      <c r="H9958" s="9"/>
      <c r="I9958" s="9"/>
      <c r="J9958" s="9"/>
      <c r="K9958" s="9"/>
      <c r="L9958" s="9"/>
      <c r="M9958" s="9"/>
      <c r="N9958" s="9"/>
    </row>
    <row r="9959" spans="1:14" ht="14.5">
      <c r="A9959" t="s">
        <v>7092</v>
      </c>
      <c r="B9959" t="s">
        <v>412</v>
      </c>
      <c r="C9959" t="s">
        <v>429</v>
      </c>
      <c r="D9959" t="s">
        <v>430</v>
      </c>
      <c r="E9959" s="7" t="s">
        <v>87</v>
      </c>
      <c r="F9959" s="8" t="s">
        <v>7184</v>
      </c>
      <c r="G9959" s="9" t="s">
        <v>704</v>
      </c>
      <c r="H9959" s="9"/>
      <c r="I9959" s="9"/>
      <c r="J9959" s="9"/>
      <c r="K9959" s="9"/>
      <c r="L9959" s="9"/>
      <c r="M9959" s="9"/>
      <c r="N9959" s="9"/>
    </row>
    <row r="9960" spans="1:14" ht="14.5">
      <c r="A9960" s="5" t="s">
        <v>7092</v>
      </c>
      <c r="B9960" s="5" t="s">
        <v>432</v>
      </c>
      <c r="C9960" s="5" t="s">
        <v>433</v>
      </c>
      <c r="D9960" s="5" t="s">
        <v>434</v>
      </c>
      <c r="E9960" s="30" t="s">
        <v>436</v>
      </c>
      <c r="F9960" s="5"/>
      <c r="G9960" s="10" t="s">
        <v>436</v>
      </c>
      <c r="H9960" s="10" t="s">
        <v>437</v>
      </c>
      <c r="I9960" s="10" t="s">
        <v>438</v>
      </c>
      <c r="J9960" s="10" t="s">
        <v>435</v>
      </c>
      <c r="K9960" s="11" t="s">
        <v>439</v>
      </c>
      <c r="L9960" s="5"/>
      <c r="M9960" s="5"/>
      <c r="N9960" s="5"/>
    </row>
    <row r="9961" spans="1:14" ht="14.5">
      <c r="A9961" t="s">
        <v>7092</v>
      </c>
      <c r="B9961" t="s">
        <v>432</v>
      </c>
      <c r="C9961" t="s">
        <v>440</v>
      </c>
      <c r="D9961" t="s">
        <v>441</v>
      </c>
      <c r="E9961" s="7" t="s">
        <v>87</v>
      </c>
      <c r="F9961" s="8" t="s">
        <v>7185</v>
      </c>
      <c r="G9961" s="9" t="s">
        <v>7186</v>
      </c>
      <c r="H9961" s="9"/>
      <c r="I9961" s="9"/>
      <c r="J9961" s="9"/>
      <c r="K9961" s="9"/>
      <c r="L9961" s="9"/>
      <c r="M9961" s="9"/>
      <c r="N9961" s="9"/>
    </row>
    <row r="9962" spans="1:14" ht="14.5">
      <c r="A9962" t="s">
        <v>7092</v>
      </c>
      <c r="B9962" t="s">
        <v>432</v>
      </c>
      <c r="C9962" t="s">
        <v>444</v>
      </c>
      <c r="D9962" t="s">
        <v>445</v>
      </c>
      <c r="E9962" s="36">
        <v>71430674000000</v>
      </c>
      <c r="F9962" s="8" t="s">
        <v>7187</v>
      </c>
      <c r="G9962" s="9" t="s">
        <v>711</v>
      </c>
      <c r="H9962" s="9"/>
      <c r="I9962" s="9"/>
      <c r="J9962" s="9"/>
      <c r="K9962" s="9"/>
      <c r="L9962" s="9"/>
      <c r="M9962" s="9"/>
      <c r="N9962" s="9"/>
    </row>
    <row r="9963" spans="1:14" ht="14.5">
      <c r="A9963" t="s">
        <v>7092</v>
      </c>
      <c r="B9963" t="s">
        <v>432</v>
      </c>
      <c r="C9963" t="s">
        <v>447</v>
      </c>
      <c r="D9963" t="s">
        <v>448</v>
      </c>
      <c r="E9963" s="36">
        <v>71430674000000</v>
      </c>
      <c r="F9963" s="8" t="s">
        <v>7187</v>
      </c>
      <c r="G9963" s="9" t="s">
        <v>711</v>
      </c>
      <c r="H9963" s="9"/>
      <c r="I9963" s="9"/>
      <c r="J9963" s="9"/>
      <c r="K9963" s="9"/>
      <c r="L9963" s="9"/>
      <c r="M9963" s="9"/>
      <c r="N9963" s="9"/>
    </row>
    <row r="9964" spans="1:14" ht="14.5">
      <c r="A9964" t="s">
        <v>7092</v>
      </c>
      <c r="B9964" t="s">
        <v>432</v>
      </c>
      <c r="C9964" t="s">
        <v>449</v>
      </c>
      <c r="D9964" t="s">
        <v>450</v>
      </c>
      <c r="E9964" s="37">
        <v>1</v>
      </c>
      <c r="F9964" s="8"/>
      <c r="G9964" s="9"/>
      <c r="H9964" s="9"/>
      <c r="I9964" s="9"/>
      <c r="J9964" s="9"/>
      <c r="K9964" s="9"/>
      <c r="L9964" s="9"/>
      <c r="M9964" s="9"/>
      <c r="N9964" s="9"/>
    </row>
    <row r="9965" spans="1:14" ht="14.5">
      <c r="A9965" t="s">
        <v>7092</v>
      </c>
      <c r="B9965" t="s">
        <v>432</v>
      </c>
      <c r="C9965" t="s">
        <v>451</v>
      </c>
      <c r="D9965" t="s">
        <v>452</v>
      </c>
      <c r="E9965" s="7" t="s">
        <v>1029</v>
      </c>
      <c r="F9965" s="8"/>
      <c r="G9965" s="9" t="s">
        <v>2941</v>
      </c>
      <c r="H9965" s="9"/>
      <c r="I9965" s="9"/>
      <c r="J9965" s="9"/>
      <c r="K9965" s="9"/>
      <c r="L9965" s="9"/>
      <c r="M9965" s="9"/>
      <c r="N9965" s="9"/>
    </row>
    <row r="9966" spans="1:14" ht="14.5">
      <c r="A9966" t="s">
        <v>7092</v>
      </c>
      <c r="B9966" t="s">
        <v>432</v>
      </c>
      <c r="C9966" t="s">
        <v>454</v>
      </c>
      <c r="D9966" t="s">
        <v>455</v>
      </c>
      <c r="E9966" s="7" t="s">
        <v>87</v>
      </c>
      <c r="F9966" s="8" t="s">
        <v>7188</v>
      </c>
      <c r="G9966" s="9" t="s">
        <v>3334</v>
      </c>
      <c r="H9966" s="9"/>
      <c r="I9966" s="9"/>
      <c r="J9966" s="9"/>
      <c r="K9966" s="9"/>
      <c r="L9966" s="9"/>
      <c r="M9966" s="9"/>
      <c r="N9966" s="9"/>
    </row>
    <row r="9967" spans="1:14" ht="14.5">
      <c r="A9967" s="5" t="s">
        <v>7092</v>
      </c>
      <c r="B9967" s="5" t="s">
        <v>458</v>
      </c>
      <c r="C9967" s="5" t="s">
        <v>459</v>
      </c>
      <c r="D9967" s="5" t="s">
        <v>460</v>
      </c>
      <c r="E9967" s="30" t="s">
        <v>461</v>
      </c>
      <c r="F9967" s="5"/>
      <c r="G9967" s="10" t="s">
        <v>461</v>
      </c>
      <c r="H9967" s="10" t="s">
        <v>462</v>
      </c>
      <c r="I9967" s="10" t="s">
        <v>463</v>
      </c>
      <c r="J9967" s="11" t="s">
        <v>464</v>
      </c>
      <c r="K9967" s="5"/>
      <c r="L9967" s="5"/>
      <c r="M9967" s="5"/>
      <c r="N9967" s="5"/>
    </row>
    <row r="9968" spans="1:14" ht="14.5">
      <c r="A9968" t="s">
        <v>7092</v>
      </c>
      <c r="B9968" t="s">
        <v>458</v>
      </c>
      <c r="C9968" t="s">
        <v>465</v>
      </c>
      <c r="D9968" t="s">
        <v>466</v>
      </c>
      <c r="E9968" s="7" t="s">
        <v>87</v>
      </c>
      <c r="F9968" s="8"/>
      <c r="G9968" s="9" t="s">
        <v>1633</v>
      </c>
      <c r="H9968" s="9"/>
      <c r="I9968" s="9"/>
      <c r="J9968" s="9"/>
      <c r="K9968" s="9"/>
      <c r="L9968" s="9"/>
      <c r="M9968" s="9"/>
      <c r="N9968" s="9"/>
    </row>
    <row r="9969" spans="1:14" ht="14.5">
      <c r="A9969" t="s">
        <v>7092</v>
      </c>
      <c r="B9969" t="s">
        <v>458</v>
      </c>
      <c r="C9969" t="s">
        <v>469</v>
      </c>
      <c r="D9969" t="s">
        <v>470</v>
      </c>
      <c r="E9969" s="7" t="s">
        <v>87</v>
      </c>
      <c r="F9969" s="8" t="s">
        <v>7189</v>
      </c>
      <c r="G9969" s="9" t="s">
        <v>7190</v>
      </c>
      <c r="H9969" s="9"/>
      <c r="I9969" s="9"/>
      <c r="J9969" s="9"/>
      <c r="K9969" s="9"/>
      <c r="L9969" s="9"/>
      <c r="M9969" s="9"/>
      <c r="N9969" s="9"/>
    </row>
    <row r="9970" spans="1:14" ht="14.5">
      <c r="A9970" t="s">
        <v>7092</v>
      </c>
      <c r="B9970" t="s">
        <v>458</v>
      </c>
      <c r="C9970" t="s">
        <v>473</v>
      </c>
      <c r="D9970" t="s">
        <v>474</v>
      </c>
      <c r="E9970" s="7" t="s">
        <v>87</v>
      </c>
      <c r="F9970" s="8" t="s">
        <v>702</v>
      </c>
      <c r="G9970" s="9" t="s">
        <v>704</v>
      </c>
      <c r="H9970" s="9"/>
      <c r="I9970" s="9"/>
      <c r="J9970" s="9"/>
      <c r="K9970" s="9"/>
      <c r="L9970" s="9"/>
      <c r="M9970" s="9"/>
      <c r="N9970" s="9"/>
    </row>
    <row r="9971" spans="1:14" ht="14.5">
      <c r="A9971" t="s">
        <v>7092</v>
      </c>
      <c r="B9971" t="s">
        <v>458</v>
      </c>
      <c r="C9971" t="s">
        <v>476</v>
      </c>
      <c r="D9971" t="s">
        <v>477</v>
      </c>
      <c r="E9971" s="7" t="s">
        <v>126</v>
      </c>
      <c r="F9971" s="8" t="s">
        <v>702</v>
      </c>
      <c r="G9971" s="9" t="s">
        <v>7191</v>
      </c>
      <c r="H9971" s="9"/>
      <c r="I9971" s="9"/>
      <c r="J9971" s="9"/>
      <c r="K9971" s="9"/>
      <c r="L9971" s="9"/>
      <c r="M9971" s="9"/>
      <c r="N9971" s="9"/>
    </row>
    <row r="9972" spans="1:14" ht="14.5">
      <c r="A9972" s="5" t="s">
        <v>7092</v>
      </c>
      <c r="B9972" s="5" t="s">
        <v>479</v>
      </c>
      <c r="C9972" s="5" t="s">
        <v>480</v>
      </c>
      <c r="D9972" s="5" t="s">
        <v>481</v>
      </c>
      <c r="E9972" s="30" t="s">
        <v>486</v>
      </c>
      <c r="F9972" s="5"/>
      <c r="G9972" s="10" t="s">
        <v>483</v>
      </c>
      <c r="H9972" s="10" t="s">
        <v>484</v>
      </c>
      <c r="I9972" s="10" t="s">
        <v>485</v>
      </c>
      <c r="J9972" s="10" t="s">
        <v>486</v>
      </c>
      <c r="K9972" s="15" t="s">
        <v>482</v>
      </c>
      <c r="L9972" s="5"/>
      <c r="M9972" s="5"/>
      <c r="N9972" s="5"/>
    </row>
    <row r="9973" spans="1:14" ht="14.5">
      <c r="A9973" t="s">
        <v>7092</v>
      </c>
      <c r="B9973" t="s">
        <v>479</v>
      </c>
      <c r="C9973" t="s">
        <v>487</v>
      </c>
      <c r="D9973" t="s">
        <v>488</v>
      </c>
      <c r="E9973" s="7" t="s">
        <v>1182</v>
      </c>
      <c r="F9973" s="8" t="s">
        <v>7192</v>
      </c>
      <c r="G9973" s="9" t="s">
        <v>7191</v>
      </c>
      <c r="H9973" s="9"/>
      <c r="I9973" s="9"/>
      <c r="J9973" s="9"/>
      <c r="K9973" s="9"/>
      <c r="L9973" s="9"/>
      <c r="M9973" s="9"/>
      <c r="N9973" s="9"/>
    </row>
    <row r="9974" spans="1:14" ht="14.5">
      <c r="A9974" t="s">
        <v>7092</v>
      </c>
      <c r="B9974" t="s">
        <v>479</v>
      </c>
      <c r="C9974" t="s">
        <v>491</v>
      </c>
      <c r="D9974" t="s">
        <v>492</v>
      </c>
      <c r="E9974" s="7" t="s">
        <v>126</v>
      </c>
      <c r="F9974" s="8"/>
      <c r="G9974" s="9" t="s">
        <v>704</v>
      </c>
      <c r="H9974" s="9"/>
      <c r="I9974" s="9"/>
      <c r="J9974" s="9"/>
      <c r="K9974" s="9"/>
      <c r="L9974" s="9"/>
      <c r="M9974" s="9"/>
      <c r="N9974" s="9"/>
    </row>
    <row r="9975" spans="1:14" ht="14.5">
      <c r="A9975" t="s">
        <v>7092</v>
      </c>
      <c r="B9975" t="s">
        <v>479</v>
      </c>
      <c r="C9975" t="s">
        <v>494</v>
      </c>
      <c r="D9975" t="s">
        <v>445</v>
      </c>
      <c r="E9975" s="36">
        <v>71430674000000</v>
      </c>
      <c r="F9975" s="8" t="s">
        <v>7187</v>
      </c>
      <c r="G9975" s="9" t="s">
        <v>711</v>
      </c>
      <c r="H9975" s="9"/>
      <c r="I9975" s="9"/>
      <c r="J9975" s="9"/>
      <c r="K9975" s="9"/>
      <c r="L9975" s="9"/>
      <c r="M9975" s="9"/>
      <c r="N9975" s="9"/>
    </row>
    <row r="9976" spans="1:14" ht="14.5">
      <c r="A9976" t="s">
        <v>7092</v>
      </c>
      <c r="B9976" t="s">
        <v>479</v>
      </c>
      <c r="C9976" t="s">
        <v>495</v>
      </c>
      <c r="D9976" t="s">
        <v>496</v>
      </c>
      <c r="E9976" s="36">
        <v>0</v>
      </c>
      <c r="F9976" s="8" t="s">
        <v>7187</v>
      </c>
      <c r="G9976" s="9" t="s">
        <v>711</v>
      </c>
      <c r="H9976" s="9"/>
      <c r="I9976" s="9"/>
      <c r="J9976" s="9"/>
      <c r="K9976" s="9"/>
      <c r="L9976" s="9"/>
      <c r="M9976" s="9"/>
      <c r="N9976" s="9"/>
    </row>
    <row r="9977" spans="1:14" ht="14.5">
      <c r="A9977" t="s">
        <v>7092</v>
      </c>
      <c r="B9977" t="s">
        <v>479</v>
      </c>
      <c r="C9977" t="s">
        <v>497</v>
      </c>
      <c r="D9977" t="s">
        <v>450</v>
      </c>
      <c r="E9977" s="37">
        <v>0</v>
      </c>
      <c r="F9977" s="8"/>
      <c r="G9977" s="9"/>
      <c r="H9977" s="9"/>
      <c r="I9977" s="9"/>
      <c r="J9977" s="9"/>
      <c r="K9977" s="9"/>
      <c r="L9977" s="9"/>
      <c r="M9977" s="9"/>
      <c r="N9977" s="9"/>
    </row>
    <row r="9978" spans="1:14" ht="14.5">
      <c r="A9978" t="s">
        <v>7092</v>
      </c>
      <c r="B9978" t="s">
        <v>479</v>
      </c>
      <c r="C9978" t="s">
        <v>498</v>
      </c>
      <c r="D9978" t="s">
        <v>499</v>
      </c>
      <c r="E9978" s="7" t="s">
        <v>36</v>
      </c>
      <c r="F9978" s="8"/>
      <c r="G9978" s="9" t="s">
        <v>704</v>
      </c>
      <c r="H9978" s="9"/>
      <c r="I9978" s="9"/>
      <c r="J9978" s="9"/>
      <c r="K9978" s="9"/>
      <c r="L9978" s="9"/>
      <c r="M9978" s="9"/>
      <c r="N9978" s="9"/>
    </row>
    <row r="9979" spans="1:14" ht="14.5">
      <c r="A9979" s="5" t="s">
        <v>7092</v>
      </c>
      <c r="B9979" s="5" t="s">
        <v>500</v>
      </c>
      <c r="C9979" s="5" t="s">
        <v>501</v>
      </c>
      <c r="D9979" s="5" t="s">
        <v>502</v>
      </c>
      <c r="E9979" s="30" t="s">
        <v>504</v>
      </c>
      <c r="F9979" s="5"/>
      <c r="G9979" s="10" t="s">
        <v>504</v>
      </c>
      <c r="H9979" s="10" t="s">
        <v>503</v>
      </c>
      <c r="I9979" s="11" t="s">
        <v>505</v>
      </c>
      <c r="J9979" s="5"/>
      <c r="K9979" s="5"/>
      <c r="L9979" s="5"/>
      <c r="M9979" s="5"/>
      <c r="N9979" s="5"/>
    </row>
    <row r="9980" spans="1:14" ht="14.5">
      <c r="A9980" t="s">
        <v>7092</v>
      </c>
      <c r="B9980" t="s">
        <v>500</v>
      </c>
      <c r="C9980" t="s">
        <v>506</v>
      </c>
      <c r="D9980" t="s">
        <v>507</v>
      </c>
      <c r="E9980" s="7" t="s">
        <v>87</v>
      </c>
      <c r="F9980" s="8" t="s">
        <v>7193</v>
      </c>
      <c r="G9980" s="9" t="s">
        <v>7166</v>
      </c>
      <c r="H9980" s="9"/>
      <c r="I9980" s="9"/>
      <c r="J9980" s="9"/>
      <c r="K9980" s="9"/>
      <c r="L9980" s="9"/>
      <c r="M9980" s="9"/>
      <c r="N9980" s="9"/>
    </row>
    <row r="9981" spans="1:14" ht="14.5">
      <c r="A9981" t="s">
        <v>7092</v>
      </c>
      <c r="B9981" t="s">
        <v>500</v>
      </c>
      <c r="C9981" t="s">
        <v>510</v>
      </c>
      <c r="D9981" t="s">
        <v>511</v>
      </c>
      <c r="E9981" s="7" t="s">
        <v>87</v>
      </c>
      <c r="F9981" s="8" t="s">
        <v>7194</v>
      </c>
      <c r="G9981" s="9" t="s">
        <v>7166</v>
      </c>
      <c r="H9981" s="9"/>
      <c r="I9981" s="9"/>
      <c r="J9981" s="9"/>
      <c r="K9981" s="9"/>
      <c r="L9981" s="9"/>
      <c r="M9981" s="9"/>
      <c r="N9981" s="9"/>
    </row>
    <row r="9982" spans="1:14" ht="14.5">
      <c r="A9982" t="s">
        <v>7092</v>
      </c>
      <c r="B9982" t="s">
        <v>500</v>
      </c>
      <c r="C9982" t="s">
        <v>514</v>
      </c>
      <c r="D9982" t="s">
        <v>515</v>
      </c>
      <c r="E9982" s="7" t="s">
        <v>126</v>
      </c>
      <c r="F9982" s="8" t="s">
        <v>315</v>
      </c>
      <c r="G9982" s="9" t="s">
        <v>704</v>
      </c>
      <c r="H9982" s="9"/>
      <c r="I9982" s="9"/>
      <c r="J9982" s="9"/>
      <c r="K9982" s="9"/>
      <c r="L9982" s="9"/>
      <c r="M9982" s="9"/>
      <c r="N9982" s="9"/>
    </row>
    <row r="9983" spans="1:14" ht="14.5">
      <c r="A9983" s="5" t="s">
        <v>7092</v>
      </c>
      <c r="B9983" s="5" t="s">
        <v>517</v>
      </c>
      <c r="C9983" s="5" t="s">
        <v>518</v>
      </c>
      <c r="D9983" s="5" t="s">
        <v>519</v>
      </c>
      <c r="E9983" s="30" t="s">
        <v>521</v>
      </c>
      <c r="F9983" s="5"/>
      <c r="G9983" s="10" t="s">
        <v>521</v>
      </c>
      <c r="H9983" s="10" t="s">
        <v>522</v>
      </c>
      <c r="I9983" s="10" t="s">
        <v>523</v>
      </c>
      <c r="J9983" s="10" t="s">
        <v>524</v>
      </c>
      <c r="K9983" s="10" t="s">
        <v>520</v>
      </c>
      <c r="L9983" s="11" t="s">
        <v>525</v>
      </c>
      <c r="M9983" s="5"/>
      <c r="N9983" s="5"/>
    </row>
    <row r="9984" spans="1:14" ht="14.5">
      <c r="A9984" t="s">
        <v>7092</v>
      </c>
      <c r="B9984" t="s">
        <v>517</v>
      </c>
      <c r="C9984" t="s">
        <v>526</v>
      </c>
      <c r="D9984" t="s">
        <v>527</v>
      </c>
      <c r="E9984" s="7" t="s">
        <v>87</v>
      </c>
      <c r="F9984" s="8" t="s">
        <v>7195</v>
      </c>
      <c r="G9984" s="9" t="s">
        <v>7196</v>
      </c>
      <c r="H9984" s="9"/>
      <c r="I9984" s="9"/>
      <c r="J9984" s="9"/>
      <c r="K9984" s="9"/>
      <c r="L9984" s="9"/>
      <c r="M9984" s="9"/>
      <c r="N9984" s="9"/>
    </row>
    <row r="9985" spans="1:14" ht="14.5">
      <c r="A9985" t="s">
        <v>7092</v>
      </c>
      <c r="B9985" t="s">
        <v>517</v>
      </c>
      <c r="C9985" t="s">
        <v>530</v>
      </c>
      <c r="D9985" t="s">
        <v>445</v>
      </c>
      <c r="E9985" s="36">
        <v>71430674000000</v>
      </c>
      <c r="F9985" s="8" t="s">
        <v>7187</v>
      </c>
      <c r="G9985" s="9" t="s">
        <v>711</v>
      </c>
      <c r="H9985" s="9"/>
      <c r="I9985" s="9"/>
      <c r="J9985" s="9"/>
      <c r="K9985" s="9"/>
      <c r="L9985" s="9"/>
      <c r="M9985" s="9"/>
      <c r="N9985" s="9"/>
    </row>
    <row r="9986" spans="1:14" ht="14.5">
      <c r="A9986" t="s">
        <v>7092</v>
      </c>
      <c r="B9986" t="s">
        <v>517</v>
      </c>
      <c r="C9986" t="s">
        <v>531</v>
      </c>
      <c r="D9986" t="s">
        <v>532</v>
      </c>
      <c r="E9986" s="36">
        <v>71363100000000</v>
      </c>
      <c r="F9986" s="8" t="s">
        <v>7197</v>
      </c>
      <c r="G9986" s="9" t="s">
        <v>7198</v>
      </c>
      <c r="H9986" s="9"/>
      <c r="I9986" s="9"/>
      <c r="J9986" s="9"/>
      <c r="K9986" s="9"/>
      <c r="L9986" s="9"/>
      <c r="M9986" s="9"/>
      <c r="N9986" s="9"/>
    </row>
    <row r="9987" spans="1:14" ht="14.5">
      <c r="A9987" t="s">
        <v>7092</v>
      </c>
      <c r="B9987" t="s">
        <v>517</v>
      </c>
      <c r="C9987" t="s">
        <v>533</v>
      </c>
      <c r="D9987" t="s">
        <v>450</v>
      </c>
      <c r="E9987" s="37">
        <v>0.99905399184669597</v>
      </c>
      <c r="F9987" s="8"/>
      <c r="G9987" s="9"/>
      <c r="H9987" s="9"/>
      <c r="I9987" s="9"/>
      <c r="J9987" s="9"/>
      <c r="K9987" s="9"/>
      <c r="L9987" s="9"/>
      <c r="M9987" s="9"/>
      <c r="N9987" s="9"/>
    </row>
    <row r="9988" spans="1:14" ht="14.5">
      <c r="A9988" t="s">
        <v>7092</v>
      </c>
      <c r="B9988" t="s">
        <v>517</v>
      </c>
      <c r="C9988" t="s">
        <v>534</v>
      </c>
      <c r="D9988" t="s">
        <v>535</v>
      </c>
      <c r="E9988" s="7" t="s">
        <v>1043</v>
      </c>
      <c r="F9988" s="8"/>
      <c r="G9988" s="9"/>
      <c r="H9988" s="9"/>
      <c r="I9988" s="9"/>
      <c r="J9988" s="9"/>
      <c r="K9988" s="9"/>
      <c r="L9988" s="9"/>
      <c r="M9988" s="9"/>
      <c r="N9988" s="9"/>
    </row>
    <row r="9989" spans="1:14" ht="14.5">
      <c r="A9989" t="s">
        <v>7092</v>
      </c>
      <c r="B9989" t="s">
        <v>517</v>
      </c>
      <c r="C9989" t="s">
        <v>536</v>
      </c>
      <c r="D9989" t="s">
        <v>537</v>
      </c>
      <c r="E9989" s="7" t="s">
        <v>87</v>
      </c>
      <c r="F9989" s="8" t="s">
        <v>7199</v>
      </c>
      <c r="G9989" s="9" t="s">
        <v>2888</v>
      </c>
      <c r="H9989" s="9"/>
      <c r="I9989" s="9"/>
      <c r="J9989" s="9"/>
      <c r="K9989" s="9"/>
      <c r="L9989" s="9"/>
      <c r="M9989" s="9"/>
      <c r="N9989" s="9"/>
    </row>
    <row r="9990" spans="1:14" ht="14.5">
      <c r="A9990" s="5" t="s">
        <v>7092</v>
      </c>
      <c r="B9990" s="5" t="s">
        <v>540</v>
      </c>
      <c r="C9990" s="5" t="s">
        <v>541</v>
      </c>
      <c r="D9990" s="5" t="s">
        <v>542</v>
      </c>
      <c r="E9990" s="30" t="s">
        <v>544</v>
      </c>
      <c r="F9990" s="5"/>
      <c r="G9990" s="10" t="s">
        <v>544</v>
      </c>
      <c r="H9990" s="10" t="s">
        <v>545</v>
      </c>
      <c r="I9990" s="10" t="s">
        <v>543</v>
      </c>
      <c r="J9990" s="10" t="s">
        <v>546</v>
      </c>
      <c r="K9990" s="10" t="s">
        <v>547</v>
      </c>
      <c r="L9990" s="11" t="s">
        <v>548</v>
      </c>
      <c r="M9990" s="5"/>
      <c r="N9990" s="5"/>
    </row>
    <row r="9991" spans="1:14" ht="14.5">
      <c r="A9991" t="s">
        <v>7092</v>
      </c>
      <c r="B9991" t="s">
        <v>540</v>
      </c>
      <c r="C9991" t="s">
        <v>549</v>
      </c>
      <c r="D9991" t="s">
        <v>550</v>
      </c>
      <c r="E9991" s="7" t="s">
        <v>87</v>
      </c>
      <c r="F9991" s="8"/>
      <c r="G9991" s="9" t="s">
        <v>7191</v>
      </c>
      <c r="H9991" s="9"/>
      <c r="I9991" s="9"/>
      <c r="J9991" s="9"/>
      <c r="K9991" s="9"/>
      <c r="L9991" s="9"/>
      <c r="M9991" s="9"/>
      <c r="N9991" s="9"/>
    </row>
    <row r="9992" spans="1:14" ht="14.5">
      <c r="A9992" t="s">
        <v>7092</v>
      </c>
      <c r="B9992" t="s">
        <v>540</v>
      </c>
      <c r="C9992" t="s">
        <v>552</v>
      </c>
      <c r="D9992" t="s">
        <v>445</v>
      </c>
      <c r="E9992" s="36">
        <v>71430674000000</v>
      </c>
      <c r="F9992" s="8" t="s">
        <v>7187</v>
      </c>
      <c r="G9992" s="9" t="s">
        <v>711</v>
      </c>
      <c r="H9992" s="9"/>
      <c r="I9992" s="9"/>
      <c r="J9992" s="9"/>
      <c r="K9992" s="9"/>
      <c r="L9992" s="9"/>
      <c r="M9992" s="9"/>
      <c r="N9992" s="9"/>
    </row>
    <row r="9993" spans="1:14" ht="14.5">
      <c r="A9993" t="s">
        <v>7092</v>
      </c>
      <c r="B9993" t="s">
        <v>540</v>
      </c>
      <c r="C9993" t="s">
        <v>553</v>
      </c>
      <c r="D9993" t="s">
        <v>554</v>
      </c>
      <c r="E9993" s="36">
        <v>71430674000000</v>
      </c>
      <c r="F9993" s="8" t="s">
        <v>7187</v>
      </c>
      <c r="G9993" s="9" t="s">
        <v>711</v>
      </c>
      <c r="H9993" s="9"/>
      <c r="I9993" s="9"/>
      <c r="J9993" s="9"/>
      <c r="K9993" s="9"/>
      <c r="L9993" s="9"/>
      <c r="M9993" s="9"/>
      <c r="N9993" s="9"/>
    </row>
    <row r="9994" spans="1:14" ht="14.5">
      <c r="A9994" t="s">
        <v>7092</v>
      </c>
      <c r="B9994" t="s">
        <v>540</v>
      </c>
      <c r="C9994" t="s">
        <v>555</v>
      </c>
      <c r="D9994" t="s">
        <v>450</v>
      </c>
      <c r="E9994" s="37">
        <v>1</v>
      </c>
      <c r="F9994" s="8"/>
      <c r="G9994" s="9"/>
      <c r="H9994" s="9"/>
      <c r="I9994" s="9"/>
      <c r="J9994" s="9"/>
      <c r="K9994" s="9"/>
      <c r="L9994" s="9"/>
      <c r="M9994" s="9"/>
      <c r="N9994" s="9"/>
    </row>
    <row r="9995" spans="1:14" ht="14.5">
      <c r="A9995" t="s">
        <v>7092</v>
      </c>
      <c r="B9995" t="s">
        <v>540</v>
      </c>
      <c r="C9995" t="s">
        <v>556</v>
      </c>
      <c r="D9995" t="s">
        <v>557</v>
      </c>
      <c r="E9995" s="7" t="s">
        <v>775</v>
      </c>
      <c r="F9995" s="8"/>
      <c r="G9995" s="9" t="s">
        <v>704</v>
      </c>
      <c r="H9995" s="9"/>
      <c r="I9995" s="9"/>
      <c r="J9995" s="9"/>
      <c r="K9995" s="9"/>
      <c r="L9995" s="9"/>
      <c r="M9995" s="9"/>
      <c r="N9995" s="9"/>
    </row>
    <row r="9996" spans="1:14" ht="14.5">
      <c r="A9996" t="s">
        <v>7092</v>
      </c>
      <c r="B9996" t="s">
        <v>540</v>
      </c>
      <c r="C9996" t="s">
        <v>559</v>
      </c>
      <c r="D9996" t="s">
        <v>560</v>
      </c>
      <c r="E9996" s="7" t="s">
        <v>126</v>
      </c>
      <c r="F9996" s="8"/>
      <c r="G9996" s="9" t="s">
        <v>704</v>
      </c>
      <c r="H9996" s="9"/>
      <c r="I9996" s="9"/>
      <c r="J9996" s="9"/>
      <c r="K9996" s="9"/>
      <c r="L9996" s="9"/>
      <c r="M9996" s="9"/>
      <c r="N9996" s="9"/>
    </row>
    <row r="9997" spans="1:14" ht="14.5">
      <c r="A9997" t="s">
        <v>7092</v>
      </c>
      <c r="B9997" t="s">
        <v>540</v>
      </c>
      <c r="C9997" t="s">
        <v>561</v>
      </c>
      <c r="D9997" t="s">
        <v>562</v>
      </c>
      <c r="E9997" s="7" t="s">
        <v>87</v>
      </c>
      <c r="F9997" s="8"/>
      <c r="G9997" s="9" t="s">
        <v>1863</v>
      </c>
      <c r="H9997" s="9"/>
      <c r="I9997" s="9"/>
      <c r="J9997" s="9"/>
      <c r="K9997" s="9"/>
      <c r="L9997" s="9"/>
      <c r="M9997" s="9"/>
      <c r="N9997" s="9"/>
    </row>
    <row r="9998" spans="1:14" ht="14.5">
      <c r="A9998" t="s">
        <v>7092</v>
      </c>
      <c r="B9998" t="s">
        <v>540</v>
      </c>
      <c r="C9998" t="s">
        <v>563</v>
      </c>
      <c r="D9998" t="s">
        <v>564</v>
      </c>
      <c r="E9998" s="7" t="s">
        <v>126</v>
      </c>
      <c r="F9998" s="8"/>
      <c r="G9998" s="9" t="s">
        <v>704</v>
      </c>
      <c r="H9998" s="9"/>
      <c r="I9998" s="9"/>
      <c r="J9998" s="9"/>
      <c r="K9998" s="9"/>
      <c r="L9998" s="9"/>
      <c r="M9998" s="9"/>
      <c r="N9998" s="9"/>
    </row>
    <row r="9999" spans="1:14" ht="14.5">
      <c r="A9999" t="s">
        <v>7092</v>
      </c>
      <c r="B9999" t="s">
        <v>540</v>
      </c>
      <c r="C9999" t="s">
        <v>567</v>
      </c>
      <c r="D9999" t="s">
        <v>568</v>
      </c>
      <c r="E9999" s="7" t="s">
        <v>126</v>
      </c>
      <c r="F9999" s="8"/>
      <c r="G9999" s="9" t="s">
        <v>704</v>
      </c>
      <c r="H9999" s="9"/>
      <c r="I9999" s="9"/>
      <c r="J9999" s="9"/>
      <c r="K9999" s="9"/>
      <c r="L9999" s="9"/>
      <c r="M9999" s="9"/>
      <c r="N9999" s="9"/>
    </row>
    <row r="10000" spans="1:14" ht="14.5">
      <c r="A10000" t="s">
        <v>7092</v>
      </c>
      <c r="B10000" t="s">
        <v>540</v>
      </c>
      <c r="C10000" t="s">
        <v>569</v>
      </c>
      <c r="D10000" t="s">
        <v>570</v>
      </c>
      <c r="E10000" s="7" t="s">
        <v>571</v>
      </c>
      <c r="F10000" s="8"/>
      <c r="G10000" s="9" t="s">
        <v>704</v>
      </c>
      <c r="H10000" s="9"/>
      <c r="I10000" s="9"/>
      <c r="J10000" s="9"/>
      <c r="K10000" s="9"/>
      <c r="L10000" s="9"/>
      <c r="M10000" s="9"/>
      <c r="N10000" s="9"/>
    </row>
    <row r="10001" spans="1:14" ht="14.5">
      <c r="A10001" s="5" t="s">
        <v>7092</v>
      </c>
      <c r="B10001" s="5" t="s">
        <v>572</v>
      </c>
      <c r="C10001" s="5" t="s">
        <v>573</v>
      </c>
      <c r="D10001" s="5" t="s">
        <v>574</v>
      </c>
      <c r="E10001" s="30" t="s">
        <v>575</v>
      </c>
      <c r="F10001" s="5"/>
      <c r="G10001" s="10" t="s">
        <v>576</v>
      </c>
      <c r="H10001" s="10" t="s">
        <v>577</v>
      </c>
      <c r="I10001" s="10" t="s">
        <v>578</v>
      </c>
      <c r="J10001" s="10" t="s">
        <v>575</v>
      </c>
      <c r="K10001" s="10" t="s">
        <v>579</v>
      </c>
      <c r="L10001" s="11" t="s">
        <v>580</v>
      </c>
      <c r="M10001" s="5"/>
      <c r="N10001" s="5"/>
    </row>
    <row r="10002" spans="1:14" ht="14.5">
      <c r="A10002" t="s">
        <v>7092</v>
      </c>
      <c r="B10002" t="s">
        <v>572</v>
      </c>
      <c r="C10002" t="s">
        <v>581</v>
      </c>
      <c r="D10002" t="s">
        <v>582</v>
      </c>
      <c r="E10002" s="7" t="s">
        <v>5550</v>
      </c>
      <c r="F10002" s="8"/>
      <c r="G10002" s="9" t="s">
        <v>704</v>
      </c>
      <c r="H10002" s="9"/>
      <c r="I10002" s="9"/>
      <c r="J10002" s="9"/>
      <c r="K10002" s="9"/>
      <c r="L10002" s="9"/>
      <c r="M10002" s="9"/>
      <c r="N10002" s="9"/>
    </row>
    <row r="10003" spans="1:14" ht="14.5">
      <c r="A10003" t="s">
        <v>7092</v>
      </c>
      <c r="B10003" t="s">
        <v>572</v>
      </c>
      <c r="C10003" t="s">
        <v>583</v>
      </c>
      <c r="D10003" t="s">
        <v>584</v>
      </c>
      <c r="E10003" s="7">
        <v>2023</v>
      </c>
      <c r="F10003" s="8"/>
      <c r="G10003" s="9"/>
      <c r="H10003" s="9"/>
      <c r="I10003" s="9"/>
      <c r="J10003" s="9"/>
      <c r="K10003" s="9"/>
      <c r="L10003" s="9"/>
      <c r="M10003" s="9"/>
      <c r="N10003" s="9"/>
    </row>
    <row r="10004" spans="1:14" ht="14.5">
      <c r="A10004" t="s">
        <v>7092</v>
      </c>
      <c r="B10004" t="s">
        <v>572</v>
      </c>
      <c r="C10004" t="s">
        <v>585</v>
      </c>
      <c r="D10004" t="s">
        <v>586</v>
      </c>
      <c r="E10004" s="7" t="s">
        <v>587</v>
      </c>
      <c r="F10004" s="8" t="s">
        <v>7200</v>
      </c>
      <c r="G10004" s="9" t="s">
        <v>724</v>
      </c>
      <c r="H10004" s="9"/>
      <c r="I10004" s="9"/>
      <c r="J10004" s="9"/>
      <c r="K10004" s="9"/>
      <c r="L10004" s="9"/>
      <c r="M10004" s="9"/>
      <c r="N10004" s="9"/>
    </row>
    <row r="10005" spans="1:14" ht="14.5">
      <c r="A10005" s="5" t="s">
        <v>7092</v>
      </c>
      <c r="B10005" s="5" t="s">
        <v>589</v>
      </c>
      <c r="C10005" s="5" t="s">
        <v>590</v>
      </c>
      <c r="D10005" s="5" t="s">
        <v>591</v>
      </c>
      <c r="E10005" s="30" t="s">
        <v>596</v>
      </c>
      <c r="F10005" s="5"/>
      <c r="G10005" s="10" t="s">
        <v>593</v>
      </c>
      <c r="H10005" s="10" t="s">
        <v>594</v>
      </c>
      <c r="I10005" s="10" t="s">
        <v>595</v>
      </c>
      <c r="J10005" s="10" t="s">
        <v>596</v>
      </c>
      <c r="K10005" s="10" t="s">
        <v>597</v>
      </c>
      <c r="L10005" s="15" t="s">
        <v>592</v>
      </c>
      <c r="M10005" s="5"/>
      <c r="N10005" s="5"/>
    </row>
    <row r="10006" spans="1:14" ht="14.5">
      <c r="A10006" t="s">
        <v>7092</v>
      </c>
      <c r="B10006" t="s">
        <v>589</v>
      </c>
      <c r="C10006" t="s">
        <v>598</v>
      </c>
      <c r="D10006" t="s">
        <v>582</v>
      </c>
      <c r="E10006" s="7" t="s">
        <v>5550</v>
      </c>
      <c r="F10006" s="8"/>
      <c r="G10006" s="9" t="s">
        <v>704</v>
      </c>
      <c r="H10006" s="9"/>
      <c r="I10006" s="9"/>
      <c r="J10006" s="9"/>
      <c r="K10006" s="9"/>
      <c r="L10006" s="9"/>
      <c r="M10006" s="9"/>
      <c r="N10006" s="9"/>
    </row>
    <row r="10007" spans="1:14" ht="14.5">
      <c r="A10007" t="s">
        <v>7092</v>
      </c>
      <c r="B10007" t="s">
        <v>589</v>
      </c>
      <c r="C10007" t="s">
        <v>599</v>
      </c>
      <c r="D10007" t="s">
        <v>600</v>
      </c>
      <c r="E10007" s="7">
        <v>2024</v>
      </c>
      <c r="F10007" s="8"/>
      <c r="G10007" s="9"/>
      <c r="H10007" s="9"/>
      <c r="I10007" s="9"/>
      <c r="J10007" s="9"/>
      <c r="K10007" s="9"/>
      <c r="L10007" s="9"/>
      <c r="M10007" s="9"/>
      <c r="N10007" s="9"/>
    </row>
    <row r="10008" spans="1:14" ht="14.5">
      <c r="A10008" t="s">
        <v>7092</v>
      </c>
      <c r="B10008" t="s">
        <v>589</v>
      </c>
      <c r="C10008" t="s">
        <v>601</v>
      </c>
      <c r="D10008" t="s">
        <v>602</v>
      </c>
      <c r="E10008" s="7" t="s">
        <v>587</v>
      </c>
      <c r="F10008" s="8" t="s">
        <v>781</v>
      </c>
      <c r="G10008" s="9" t="s">
        <v>7146</v>
      </c>
      <c r="H10008" s="9"/>
      <c r="I10008" s="9"/>
      <c r="J10008" s="9"/>
      <c r="K10008" s="9"/>
      <c r="L10008" s="9"/>
      <c r="M10008" s="9"/>
      <c r="N10008" s="9"/>
    </row>
    <row r="10009" spans="1:14" ht="14.5">
      <c r="A10009" s="5" t="s">
        <v>7092</v>
      </c>
      <c r="B10009" s="5" t="s">
        <v>604</v>
      </c>
      <c r="C10009" s="5" t="s">
        <v>605</v>
      </c>
      <c r="D10009" s="5" t="s">
        <v>606</v>
      </c>
      <c r="E10009" s="30" t="s">
        <v>608</v>
      </c>
      <c r="F10009" s="7"/>
      <c r="G10009" s="16" t="s">
        <v>608</v>
      </c>
      <c r="H10009" s="16" t="s">
        <v>609</v>
      </c>
      <c r="I10009" s="18" t="s">
        <v>607</v>
      </c>
      <c r="J10009" s="7"/>
      <c r="K10009" s="7"/>
      <c r="L10009" s="7"/>
      <c r="M10009" s="7"/>
      <c r="N10009" s="7"/>
    </row>
    <row r="10010" spans="1:14" ht="14.5">
      <c r="A10010" t="s">
        <v>7092</v>
      </c>
      <c r="B10010" t="s">
        <v>604</v>
      </c>
      <c r="C10010" t="s">
        <v>610</v>
      </c>
      <c r="D10010" t="s">
        <v>611</v>
      </c>
      <c r="E10010" s="7" t="s">
        <v>87</v>
      </c>
      <c r="F10010" s="8" t="s">
        <v>7201</v>
      </c>
      <c r="G10010" s="9" t="s">
        <v>7202</v>
      </c>
      <c r="H10010" s="9"/>
      <c r="I10010" s="9"/>
      <c r="J10010" s="9"/>
      <c r="K10010" s="9"/>
      <c r="L10010" s="9"/>
      <c r="M10010" s="9"/>
      <c r="N10010" s="9"/>
    </row>
    <row r="10011" spans="1:14" ht="14.5">
      <c r="A10011" t="s">
        <v>7092</v>
      </c>
      <c r="B10011" t="s">
        <v>604</v>
      </c>
      <c r="C10011" t="s">
        <v>613</v>
      </c>
      <c r="D10011" t="s">
        <v>614</v>
      </c>
      <c r="E10011" s="7" t="s">
        <v>87</v>
      </c>
      <c r="F10011" s="8" t="s">
        <v>7203</v>
      </c>
      <c r="G10011" s="9" t="s">
        <v>704</v>
      </c>
      <c r="H10011" s="9"/>
      <c r="I10011" s="9"/>
      <c r="J10011" s="9"/>
      <c r="K10011" s="9"/>
      <c r="L10011" s="9"/>
      <c r="M10011" s="9"/>
      <c r="N10011" s="9"/>
    </row>
    <row r="10012" spans="1:14" ht="14.5">
      <c r="A10012" t="s">
        <v>7092</v>
      </c>
      <c r="B10012" t="s">
        <v>604</v>
      </c>
      <c r="C10012" t="s">
        <v>615</v>
      </c>
      <c r="D10012" t="s">
        <v>616</v>
      </c>
      <c r="E10012" s="7" t="s">
        <v>87</v>
      </c>
      <c r="F10012" s="8" t="s">
        <v>7204</v>
      </c>
      <c r="G10012" s="9" t="s">
        <v>704</v>
      </c>
      <c r="H10012" s="9"/>
      <c r="I10012" s="9"/>
      <c r="J10012" s="9"/>
      <c r="K10012" s="9"/>
      <c r="L10012" s="9"/>
      <c r="M10012" s="9"/>
      <c r="N10012" s="9"/>
    </row>
    <row r="10013" spans="1:14" ht="14.5">
      <c r="A10013" t="s">
        <v>7092</v>
      </c>
      <c r="B10013" t="s">
        <v>604</v>
      </c>
      <c r="C10013" t="s">
        <v>617</v>
      </c>
      <c r="D10013" t="s">
        <v>618</v>
      </c>
      <c r="E10013" s="7" t="s">
        <v>87</v>
      </c>
      <c r="F10013" s="8" t="s">
        <v>7205</v>
      </c>
      <c r="G10013" s="9" t="s">
        <v>7099</v>
      </c>
      <c r="H10013" s="9"/>
      <c r="I10013" s="9"/>
      <c r="J10013" s="9"/>
      <c r="K10013" s="9"/>
      <c r="L10013" s="9"/>
      <c r="M10013" s="9"/>
      <c r="N10013" s="9"/>
    </row>
    <row r="10014" spans="1:14" ht="14.5">
      <c r="A10014" s="5" t="s">
        <v>7092</v>
      </c>
      <c r="B10014" s="5" t="s">
        <v>619</v>
      </c>
      <c r="C10014" s="5" t="s">
        <v>620</v>
      </c>
      <c r="D10014" s="5" t="s">
        <v>621</v>
      </c>
      <c r="E10014" s="30" t="s">
        <v>622</v>
      </c>
      <c r="F10014" s="5"/>
      <c r="G10014" t="s">
        <v>623</v>
      </c>
      <c r="H10014" t="s">
        <v>624</v>
      </c>
      <c r="I10014" t="s">
        <v>625</v>
      </c>
      <c r="J10014" t="s">
        <v>626</v>
      </c>
      <c r="K10014" t="s">
        <v>627</v>
      </c>
      <c r="L10014" s="4" t="s">
        <v>628</v>
      </c>
      <c r="M10014" s="5"/>
      <c r="N10014" s="5"/>
    </row>
    <row r="10015" spans="1:14" ht="14.5">
      <c r="A10015" t="s">
        <v>7092</v>
      </c>
      <c r="B10015" t="s">
        <v>619</v>
      </c>
      <c r="C10015" t="s">
        <v>630</v>
      </c>
      <c r="D10015" t="s">
        <v>631</v>
      </c>
      <c r="E10015" s="7" t="s">
        <v>126</v>
      </c>
      <c r="F10015" s="8"/>
      <c r="G10015" s="9" t="s">
        <v>704</v>
      </c>
      <c r="H10015" s="9"/>
      <c r="I10015" s="9"/>
      <c r="J10015" s="9"/>
      <c r="K10015" s="9"/>
      <c r="L10015" s="9"/>
      <c r="M10015" s="9"/>
      <c r="N10015" s="9"/>
    </row>
    <row r="10016" spans="1:14" ht="14.5">
      <c r="A10016" t="s">
        <v>7092</v>
      </c>
      <c r="B10016" t="s">
        <v>619</v>
      </c>
      <c r="C10016" t="s">
        <v>632</v>
      </c>
      <c r="D10016" t="s">
        <v>633</v>
      </c>
      <c r="E10016" s="7" t="s">
        <v>126</v>
      </c>
      <c r="F10016" s="8" t="s">
        <v>7206</v>
      </c>
      <c r="G10016" s="9" t="s">
        <v>3686</v>
      </c>
      <c r="H10016" s="9"/>
      <c r="I10016" s="9"/>
      <c r="J10016" s="9"/>
      <c r="K10016" s="9"/>
      <c r="L10016" s="9"/>
      <c r="M10016" s="9"/>
      <c r="N10016" s="9"/>
    </row>
    <row r="10017" spans="1:14" ht="14.5">
      <c r="A10017" t="s">
        <v>7092</v>
      </c>
      <c r="B10017" t="s">
        <v>619</v>
      </c>
      <c r="C10017" t="s">
        <v>634</v>
      </c>
      <c r="D10017" t="s">
        <v>635</v>
      </c>
      <c r="E10017" s="7" t="s">
        <v>36</v>
      </c>
      <c r="F10017" s="8"/>
      <c r="G10017" s="9" t="s">
        <v>704</v>
      </c>
      <c r="H10017" s="9"/>
      <c r="I10017" s="9"/>
      <c r="J10017" s="9"/>
      <c r="K10017" s="9"/>
      <c r="L10017" s="9"/>
      <c r="M10017" s="9"/>
      <c r="N10017" s="9"/>
    </row>
    <row r="10018" spans="1:14" ht="14.5">
      <c r="A10018" t="s">
        <v>7092</v>
      </c>
      <c r="B10018" t="s">
        <v>619</v>
      </c>
      <c r="C10018" t="s">
        <v>636</v>
      </c>
      <c r="D10018" t="s">
        <v>445</v>
      </c>
      <c r="E10018" s="36">
        <v>71430674000000</v>
      </c>
      <c r="F10018" s="8" t="s">
        <v>7187</v>
      </c>
      <c r="G10018" s="9" t="s">
        <v>711</v>
      </c>
      <c r="H10018" s="9"/>
      <c r="I10018" s="9"/>
      <c r="J10018" s="9"/>
      <c r="K10018" s="9"/>
      <c r="L10018" s="9"/>
      <c r="M10018" s="9"/>
      <c r="N10018" s="9"/>
    </row>
    <row r="10019" spans="1:14" ht="14.5">
      <c r="A10019" t="s">
        <v>7092</v>
      </c>
      <c r="B10019" t="s">
        <v>619</v>
      </c>
      <c r="C10019" t="s">
        <v>637</v>
      </c>
      <c r="D10019" t="s">
        <v>638</v>
      </c>
      <c r="E10019" s="36">
        <v>0</v>
      </c>
      <c r="F10019" s="8" t="s">
        <v>7187</v>
      </c>
      <c r="G10019" s="9" t="s">
        <v>704</v>
      </c>
      <c r="H10019" s="9"/>
      <c r="I10019" s="9"/>
      <c r="J10019" s="9"/>
      <c r="K10019" s="9"/>
      <c r="L10019" s="9"/>
      <c r="M10019" s="9"/>
      <c r="N10019" s="9"/>
    </row>
    <row r="10020" spans="1:14" ht="14.5">
      <c r="A10020" t="s">
        <v>7092</v>
      </c>
      <c r="B10020" t="s">
        <v>619</v>
      </c>
      <c r="C10020" t="s">
        <v>639</v>
      </c>
      <c r="D10020" t="s">
        <v>450</v>
      </c>
      <c r="E10020" s="37">
        <v>0</v>
      </c>
      <c r="F10020" s="8"/>
      <c r="G10020" s="9"/>
      <c r="H10020" s="9"/>
      <c r="I10020" s="9"/>
      <c r="J10020" s="9"/>
      <c r="K10020" s="9"/>
      <c r="L10020" s="9"/>
      <c r="M10020" s="9"/>
      <c r="N10020" s="9"/>
    </row>
    <row r="10021" spans="1:14" ht="14.5">
      <c r="A10021" t="s">
        <v>7092</v>
      </c>
      <c r="B10021" t="s">
        <v>619</v>
      </c>
      <c r="C10021" t="s">
        <v>640</v>
      </c>
      <c r="D10021" t="s">
        <v>641</v>
      </c>
      <c r="E10021" s="7" t="s">
        <v>36</v>
      </c>
      <c r="F10021" s="8"/>
      <c r="G10021" s="9" t="s">
        <v>704</v>
      </c>
      <c r="H10021" s="9"/>
      <c r="I10021" s="9"/>
      <c r="J10021" s="9"/>
      <c r="K10021" s="9"/>
      <c r="L10021" s="9"/>
      <c r="M10021" s="9"/>
      <c r="N10021" s="9"/>
    </row>
    <row r="10022" spans="1:14" ht="14.5">
      <c r="A10022" t="s">
        <v>7207</v>
      </c>
      <c r="B10022" s="4" t="s">
        <v>19</v>
      </c>
      <c r="C10022" s="4" t="s">
        <v>20</v>
      </c>
      <c r="D10022" s="4" t="s">
        <v>21</v>
      </c>
      <c r="E10022" s="35" t="s">
        <v>7208</v>
      </c>
    </row>
    <row r="10023" spans="1:14" ht="14.5">
      <c r="A10023" t="s">
        <v>7207</v>
      </c>
      <c r="B10023" s="4" t="s">
        <v>19</v>
      </c>
      <c r="C10023" s="4" t="s">
        <v>23</v>
      </c>
      <c r="D10023" s="4" t="s">
        <v>24</v>
      </c>
      <c r="E10023" s="35" t="s">
        <v>25</v>
      </c>
    </row>
    <row r="10024" spans="1:14" ht="14.5">
      <c r="A10024" s="5" t="s">
        <v>7207</v>
      </c>
      <c r="B10024" s="5" t="s">
        <v>26</v>
      </c>
      <c r="C10024" s="5" t="s">
        <v>27</v>
      </c>
      <c r="D10024" s="5" t="s">
        <v>28</v>
      </c>
      <c r="E10024" s="30" t="s">
        <v>30</v>
      </c>
      <c r="F10024" s="5"/>
      <c r="G10024" s="6" t="s">
        <v>30</v>
      </c>
      <c r="H10024" s="6" t="s">
        <v>31</v>
      </c>
      <c r="I10024" s="6" t="s">
        <v>29</v>
      </c>
      <c r="J10024" s="6" t="s">
        <v>32</v>
      </c>
      <c r="K10024" s="4" t="s">
        <v>33</v>
      </c>
      <c r="L10024" s="5"/>
      <c r="M10024" s="5"/>
      <c r="N10024" s="5"/>
    </row>
    <row r="10025" spans="1:14" ht="14.5">
      <c r="A10025" t="s">
        <v>7207</v>
      </c>
      <c r="B10025" t="s">
        <v>26</v>
      </c>
      <c r="C10025" t="s">
        <v>34</v>
      </c>
      <c r="D10025" t="s">
        <v>35</v>
      </c>
      <c r="E10025" s="7" t="s">
        <v>3298</v>
      </c>
      <c r="F10025" s="8" t="s">
        <v>7209</v>
      </c>
      <c r="G10025" s="9" t="s">
        <v>7208</v>
      </c>
      <c r="H10025" s="9" t="s">
        <v>7210</v>
      </c>
      <c r="I10025" s="9"/>
      <c r="J10025" s="9"/>
      <c r="K10025" s="9"/>
      <c r="L10025" s="9"/>
      <c r="M10025" s="9"/>
      <c r="N10025" s="9"/>
    </row>
    <row r="10026" spans="1:14" ht="14.5">
      <c r="A10026" t="s">
        <v>7207</v>
      </c>
      <c r="B10026" t="s">
        <v>26</v>
      </c>
      <c r="C10026" t="s">
        <v>39</v>
      </c>
      <c r="D10026" t="s">
        <v>40</v>
      </c>
      <c r="E10026" s="7" t="s">
        <v>7211</v>
      </c>
      <c r="F10026" s="8" t="s">
        <v>794</v>
      </c>
      <c r="G10026" s="9" t="s">
        <v>7212</v>
      </c>
      <c r="H10026" s="9"/>
      <c r="I10026" s="9"/>
      <c r="J10026" s="9"/>
      <c r="K10026" s="9"/>
      <c r="L10026" s="9"/>
      <c r="M10026" s="9"/>
      <c r="N10026" s="9"/>
    </row>
    <row r="10027" spans="1:14" ht="14.5">
      <c r="A10027" t="s">
        <v>7207</v>
      </c>
      <c r="B10027" t="s">
        <v>26</v>
      </c>
      <c r="C10027" t="s">
        <v>44</v>
      </c>
      <c r="D10027" t="s">
        <v>45</v>
      </c>
      <c r="E10027" s="7" t="s">
        <v>7213</v>
      </c>
      <c r="F10027" s="8" t="s">
        <v>657</v>
      </c>
      <c r="G10027" s="9" t="s">
        <v>7214</v>
      </c>
      <c r="H10027" s="9"/>
      <c r="I10027" s="9"/>
      <c r="J10027" s="9"/>
      <c r="K10027" s="9"/>
      <c r="L10027" s="9"/>
      <c r="M10027" s="9"/>
      <c r="N10027" s="9"/>
    </row>
    <row r="10028" spans="1:14" ht="14.5">
      <c r="A10028" t="s">
        <v>7207</v>
      </c>
      <c r="B10028" t="s">
        <v>26</v>
      </c>
      <c r="C10028" t="s">
        <v>47</v>
      </c>
      <c r="D10028" t="s">
        <v>48</v>
      </c>
      <c r="E10028" s="7" t="s">
        <v>7215</v>
      </c>
      <c r="F10028" s="8" t="s">
        <v>1304</v>
      </c>
      <c r="G10028" s="9" t="s">
        <v>7216</v>
      </c>
      <c r="H10028" s="9"/>
      <c r="I10028" s="9"/>
      <c r="J10028" s="9"/>
      <c r="K10028" s="9"/>
      <c r="L10028" s="9"/>
      <c r="M10028" s="9"/>
      <c r="N10028" s="9"/>
    </row>
    <row r="10029" spans="1:14" ht="14.5">
      <c r="A10029" t="s">
        <v>7207</v>
      </c>
      <c r="B10029" t="s">
        <v>26</v>
      </c>
      <c r="C10029" t="s">
        <v>52</v>
      </c>
      <c r="D10029" t="s">
        <v>53</v>
      </c>
      <c r="E10029" s="7" t="s">
        <v>4809</v>
      </c>
      <c r="F10029" s="8" t="s">
        <v>50</v>
      </c>
      <c r="G10029" s="9" t="s">
        <v>7217</v>
      </c>
      <c r="H10029" s="9"/>
      <c r="I10029" s="9"/>
      <c r="J10029" s="9"/>
      <c r="K10029" s="9"/>
      <c r="L10029" s="9"/>
      <c r="M10029" s="9"/>
      <c r="N10029" s="9"/>
    </row>
    <row r="10030" spans="1:14" ht="14.5">
      <c r="A10030" t="s">
        <v>7207</v>
      </c>
      <c r="B10030" t="s">
        <v>26</v>
      </c>
      <c r="C10030" t="s">
        <v>55</v>
      </c>
      <c r="D10030" t="s">
        <v>56</v>
      </c>
      <c r="E10030" s="7" t="s">
        <v>7218</v>
      </c>
      <c r="F10030" s="8" t="s">
        <v>1309</v>
      </c>
      <c r="G10030" s="9" t="s">
        <v>7219</v>
      </c>
      <c r="H10030" s="9"/>
      <c r="I10030" s="9"/>
      <c r="J10030" s="9"/>
      <c r="K10030" s="9"/>
      <c r="L10030" s="9"/>
      <c r="M10030" s="9"/>
      <c r="N10030" s="9"/>
    </row>
    <row r="10031" spans="1:14" ht="14.5">
      <c r="A10031" t="s">
        <v>7207</v>
      </c>
      <c r="B10031" t="s">
        <v>26</v>
      </c>
      <c r="C10031" t="s">
        <v>59</v>
      </c>
      <c r="D10031" t="s">
        <v>60</v>
      </c>
      <c r="E10031" s="7" t="s">
        <v>7220</v>
      </c>
      <c r="F10031" s="8" t="s">
        <v>7221</v>
      </c>
      <c r="G10031" s="9" t="s">
        <v>7222</v>
      </c>
      <c r="H10031" s="9"/>
      <c r="I10031" s="9"/>
      <c r="J10031" s="9"/>
      <c r="K10031" s="9"/>
      <c r="L10031" s="9"/>
      <c r="M10031" s="9"/>
      <c r="N10031" s="9"/>
    </row>
    <row r="10032" spans="1:14" ht="14.5">
      <c r="A10032" t="s">
        <v>7207</v>
      </c>
      <c r="B10032" t="s">
        <v>26</v>
      </c>
      <c r="C10032" t="s">
        <v>64</v>
      </c>
      <c r="D10032" t="s">
        <v>65</v>
      </c>
      <c r="E10032" s="7" t="s">
        <v>7223</v>
      </c>
      <c r="F10032" s="8" t="s">
        <v>3429</v>
      </c>
      <c r="G10032" s="9" t="s">
        <v>7224</v>
      </c>
      <c r="H10032" s="9"/>
      <c r="I10032" s="9"/>
      <c r="J10032" s="9"/>
      <c r="K10032" s="9"/>
      <c r="L10032" s="9"/>
      <c r="M10032" s="9"/>
      <c r="N10032" s="9"/>
    </row>
    <row r="10033" spans="1:14" ht="14.5">
      <c r="A10033" t="s">
        <v>7207</v>
      </c>
      <c r="B10033" t="s">
        <v>26</v>
      </c>
      <c r="C10033" t="s">
        <v>68</v>
      </c>
      <c r="D10033" t="s">
        <v>69</v>
      </c>
      <c r="E10033" s="7" t="s">
        <v>7225</v>
      </c>
      <c r="F10033" s="8" t="s">
        <v>2247</v>
      </c>
      <c r="G10033" s="9" t="s">
        <v>7226</v>
      </c>
      <c r="H10033" s="9"/>
      <c r="I10033" s="9"/>
      <c r="J10033" s="9"/>
      <c r="K10033" s="9"/>
      <c r="L10033" s="9"/>
      <c r="M10033" s="9"/>
      <c r="N10033" s="9"/>
    </row>
    <row r="10034" spans="1:14" ht="14.5">
      <c r="A10034" t="s">
        <v>7207</v>
      </c>
      <c r="B10034" t="s">
        <v>26</v>
      </c>
      <c r="C10034" s="66" t="s">
        <v>72</v>
      </c>
      <c r="D10034" t="s">
        <v>73</v>
      </c>
      <c r="E10034" s="7" t="s">
        <v>36</v>
      </c>
      <c r="F10034" s="8" t="s">
        <v>668</v>
      </c>
      <c r="G10034" s="9" t="s">
        <v>7226</v>
      </c>
      <c r="H10034" s="9"/>
      <c r="I10034" s="9"/>
      <c r="J10034" s="9"/>
      <c r="K10034" s="9"/>
      <c r="L10034" s="9"/>
      <c r="M10034" s="9"/>
      <c r="N10034" s="9"/>
    </row>
    <row r="10035" spans="1:14" ht="14.5">
      <c r="A10035" t="s">
        <v>7207</v>
      </c>
      <c r="B10035" t="s">
        <v>26</v>
      </c>
      <c r="C10035" t="s">
        <v>75</v>
      </c>
      <c r="D10035" t="s">
        <v>76</v>
      </c>
      <c r="E10035" s="7" t="s">
        <v>77</v>
      </c>
      <c r="F10035" s="8"/>
      <c r="G10035" s="9" t="s">
        <v>7227</v>
      </c>
      <c r="H10035" s="9"/>
      <c r="I10035" s="9"/>
      <c r="J10035" s="9"/>
      <c r="K10035" s="9"/>
      <c r="L10035" s="9"/>
      <c r="M10035" s="9"/>
      <c r="N10035" s="9"/>
    </row>
    <row r="10036" spans="1:14" ht="14.5">
      <c r="A10036" t="s">
        <v>7207</v>
      </c>
      <c r="B10036" t="s">
        <v>26</v>
      </c>
      <c r="C10036" t="s">
        <v>78</v>
      </c>
      <c r="D10036" t="s">
        <v>79</v>
      </c>
      <c r="E10036" s="7">
        <v>0</v>
      </c>
      <c r="F10036" s="8"/>
      <c r="G10036" s="9"/>
      <c r="H10036" s="9"/>
      <c r="I10036" s="9"/>
      <c r="J10036" s="9"/>
      <c r="K10036" s="9"/>
      <c r="L10036" s="9"/>
      <c r="M10036" s="9"/>
      <c r="N10036" s="9"/>
    </row>
    <row r="10037" spans="1:14" ht="14.5">
      <c r="A10037" t="s">
        <v>7207</v>
      </c>
      <c r="B10037" t="s">
        <v>26</v>
      </c>
      <c r="C10037" t="s">
        <v>82</v>
      </c>
      <c r="D10037" t="s">
        <v>83</v>
      </c>
      <c r="E10037" s="7" t="s">
        <v>810</v>
      </c>
      <c r="F10037" s="8"/>
      <c r="G10037" s="9" t="s">
        <v>7227</v>
      </c>
      <c r="H10037" s="9"/>
      <c r="I10037" s="9"/>
      <c r="J10037" s="9"/>
      <c r="K10037" s="9"/>
      <c r="L10037" s="9"/>
      <c r="M10037" s="9"/>
      <c r="N10037" s="9"/>
    </row>
    <row r="10038" spans="1:14" ht="14.5">
      <c r="A10038" t="s">
        <v>7207</v>
      </c>
      <c r="B10038" t="s">
        <v>26</v>
      </c>
      <c r="C10038" t="s">
        <v>85</v>
      </c>
      <c r="D10038" t="s">
        <v>86</v>
      </c>
      <c r="E10038" s="7" t="s">
        <v>87</v>
      </c>
      <c r="F10038" s="8"/>
      <c r="G10038" s="9" t="s">
        <v>812</v>
      </c>
      <c r="H10038" s="9"/>
      <c r="I10038" s="9"/>
      <c r="J10038" s="9"/>
      <c r="K10038" s="9"/>
      <c r="L10038" s="9"/>
      <c r="M10038" s="9"/>
      <c r="N10038" s="9"/>
    </row>
    <row r="10039" spans="1:14" ht="14.5">
      <c r="A10039" s="5" t="s">
        <v>7207</v>
      </c>
      <c r="B10039" s="5" t="s">
        <v>89</v>
      </c>
      <c r="C10039" s="5" t="s">
        <v>90</v>
      </c>
      <c r="D10039" s="5" t="s">
        <v>91</v>
      </c>
      <c r="E10039" s="30" t="s">
        <v>94</v>
      </c>
      <c r="F10039" s="5"/>
      <c r="G10039" s="10" t="s">
        <v>92</v>
      </c>
      <c r="H10039" s="10" t="s">
        <v>93</v>
      </c>
      <c r="I10039" s="11" t="s">
        <v>94</v>
      </c>
      <c r="J10039" s="5"/>
      <c r="K10039" s="5"/>
      <c r="L10039" s="5"/>
      <c r="M10039" s="5"/>
      <c r="N10039" s="5"/>
    </row>
    <row r="10040" spans="1:14" ht="14.5">
      <c r="A10040" t="s">
        <v>7207</v>
      </c>
      <c r="B10040" t="s">
        <v>89</v>
      </c>
      <c r="C10040" t="s">
        <v>95</v>
      </c>
      <c r="D10040" t="s">
        <v>96</v>
      </c>
      <c r="E10040" s="7" t="s">
        <v>3298</v>
      </c>
      <c r="F10040" s="8"/>
      <c r="G10040" s="9" t="s">
        <v>704</v>
      </c>
      <c r="H10040" s="9"/>
      <c r="I10040" s="9"/>
      <c r="J10040" s="9"/>
      <c r="K10040" s="9"/>
      <c r="L10040" s="9"/>
      <c r="M10040" s="9"/>
      <c r="N10040" s="9"/>
    </row>
    <row r="10041" spans="1:14" ht="14.5">
      <c r="A10041" t="s">
        <v>7207</v>
      </c>
      <c r="B10041" t="s">
        <v>89</v>
      </c>
      <c r="C10041" t="s">
        <v>98</v>
      </c>
      <c r="D10041" t="s">
        <v>99</v>
      </c>
      <c r="E10041" s="7">
        <v>2024</v>
      </c>
      <c r="F10041" s="8" t="s">
        <v>7228</v>
      </c>
      <c r="G10041" s="9" t="s">
        <v>7229</v>
      </c>
      <c r="H10041" s="9"/>
      <c r="I10041" s="9"/>
      <c r="J10041" s="9"/>
      <c r="K10041" s="9"/>
      <c r="L10041" s="9"/>
      <c r="M10041" s="9"/>
      <c r="N10041" s="9"/>
    </row>
    <row r="10042" spans="1:14" ht="14.5">
      <c r="A10042" t="s">
        <v>7207</v>
      </c>
      <c r="B10042" t="s">
        <v>89</v>
      </c>
      <c r="C10042" t="s">
        <v>103</v>
      </c>
      <c r="D10042" t="s">
        <v>104</v>
      </c>
      <c r="E10042" s="7">
        <v>2023</v>
      </c>
      <c r="F10042" s="8"/>
      <c r="G10042" s="9"/>
      <c r="H10042" s="9"/>
      <c r="I10042" s="9"/>
      <c r="J10042" s="9"/>
      <c r="K10042" s="9"/>
      <c r="L10042" s="9"/>
      <c r="M10042" s="9"/>
      <c r="N10042" s="9"/>
    </row>
    <row r="10043" spans="1:14" ht="14.5">
      <c r="A10043" t="s">
        <v>7207</v>
      </c>
      <c r="B10043" t="s">
        <v>89</v>
      </c>
      <c r="C10043" t="s">
        <v>106</v>
      </c>
      <c r="D10043" t="s">
        <v>107</v>
      </c>
      <c r="E10043" s="7" t="s">
        <v>126</v>
      </c>
      <c r="F10043" s="8" t="s">
        <v>7230</v>
      </c>
      <c r="G10043" s="9" t="s">
        <v>704</v>
      </c>
      <c r="H10043" s="9"/>
      <c r="I10043" s="9"/>
      <c r="J10043" s="9"/>
      <c r="K10043" s="9"/>
      <c r="L10043" s="9"/>
      <c r="M10043" s="9"/>
      <c r="N10043" s="9"/>
    </row>
    <row r="10044" spans="1:14" ht="14.5">
      <c r="A10044" t="s">
        <v>7207</v>
      </c>
      <c r="B10044" t="s">
        <v>89</v>
      </c>
      <c r="C10044" t="s">
        <v>109</v>
      </c>
      <c r="D10044" t="s">
        <v>110</v>
      </c>
      <c r="E10044" s="7" t="s">
        <v>126</v>
      </c>
      <c r="F10044" s="8" t="s">
        <v>164</v>
      </c>
      <c r="G10044" s="9" t="s">
        <v>704</v>
      </c>
      <c r="H10044" s="9"/>
      <c r="I10044" s="9"/>
      <c r="J10044" s="9"/>
      <c r="K10044" s="9"/>
      <c r="L10044" s="9"/>
      <c r="M10044" s="9"/>
      <c r="N10044" s="9"/>
    </row>
    <row r="10045" spans="1:14" ht="14.5">
      <c r="A10045" s="5" t="s">
        <v>7207</v>
      </c>
      <c r="B10045" s="5" t="s">
        <v>111</v>
      </c>
      <c r="C10045" s="5" t="s">
        <v>112</v>
      </c>
      <c r="D10045" s="5" t="s">
        <v>113</v>
      </c>
      <c r="E10045" s="30" t="s">
        <v>117</v>
      </c>
      <c r="F10045" s="5"/>
      <c r="G10045" s="10" t="s">
        <v>115</v>
      </c>
      <c r="H10045" s="10" t="s">
        <v>116</v>
      </c>
      <c r="I10045" s="10" t="s">
        <v>117</v>
      </c>
      <c r="J10045" s="11" t="s">
        <v>114</v>
      </c>
      <c r="K10045" s="5"/>
      <c r="L10045" s="5"/>
      <c r="M10045" s="5"/>
      <c r="N10045" s="5"/>
    </row>
    <row r="10046" spans="1:14" ht="14.5">
      <c r="A10046" t="s">
        <v>7207</v>
      </c>
      <c r="B10046" t="s">
        <v>111</v>
      </c>
      <c r="C10046" t="s">
        <v>118</v>
      </c>
      <c r="D10046" t="s">
        <v>119</v>
      </c>
      <c r="E10046" s="7" t="s">
        <v>7231</v>
      </c>
      <c r="F10046" s="8"/>
      <c r="G10046" s="9"/>
      <c r="H10046" s="9"/>
      <c r="I10046" s="9"/>
      <c r="J10046" s="9"/>
      <c r="K10046" s="9"/>
      <c r="L10046" s="9"/>
      <c r="M10046" s="9"/>
      <c r="N10046" s="9"/>
    </row>
    <row r="10047" spans="1:14" ht="14.5">
      <c r="A10047" t="s">
        <v>7207</v>
      </c>
      <c r="B10047" t="s">
        <v>111</v>
      </c>
      <c r="C10047" t="s">
        <v>121</v>
      </c>
      <c r="D10047" t="s">
        <v>122</v>
      </c>
      <c r="E10047" s="7" t="s">
        <v>7232</v>
      </c>
      <c r="F10047" s="8"/>
      <c r="G10047" s="9"/>
      <c r="H10047" s="9"/>
      <c r="I10047" s="9"/>
      <c r="J10047" s="9"/>
      <c r="K10047" s="9"/>
      <c r="L10047" s="9"/>
      <c r="M10047" s="9"/>
      <c r="N10047" s="9"/>
    </row>
    <row r="10048" spans="1:14" ht="14.5">
      <c r="A10048" t="s">
        <v>7207</v>
      </c>
      <c r="B10048" t="s">
        <v>111</v>
      </c>
      <c r="C10048" t="s">
        <v>124</v>
      </c>
      <c r="D10048" t="s">
        <v>125</v>
      </c>
      <c r="E10048" s="7" t="s">
        <v>126</v>
      </c>
      <c r="F10048" s="8" t="s">
        <v>6605</v>
      </c>
      <c r="G10048" s="9" t="s">
        <v>7231</v>
      </c>
      <c r="H10048" s="9"/>
      <c r="I10048" s="9"/>
      <c r="J10048" s="9"/>
      <c r="K10048" s="9"/>
      <c r="L10048" s="9"/>
      <c r="M10048" s="9"/>
      <c r="N10048" s="9"/>
    </row>
    <row r="10049" spans="1:14" ht="14.5">
      <c r="A10049" t="s">
        <v>7207</v>
      </c>
      <c r="B10049" t="s">
        <v>111</v>
      </c>
      <c r="C10049" t="s">
        <v>127</v>
      </c>
      <c r="D10049" t="s">
        <v>128</v>
      </c>
      <c r="E10049" s="7" t="s">
        <v>36</v>
      </c>
      <c r="F10049" s="8" t="s">
        <v>164</v>
      </c>
      <c r="G10049" s="9" t="s">
        <v>7231</v>
      </c>
      <c r="H10049" s="9"/>
      <c r="I10049" s="9"/>
      <c r="J10049" s="9"/>
      <c r="K10049" s="9"/>
      <c r="L10049" s="9"/>
      <c r="M10049" s="9"/>
      <c r="N10049" s="9"/>
    </row>
    <row r="10050" spans="1:14" ht="14.5">
      <c r="A10050" t="s">
        <v>7207</v>
      </c>
      <c r="B10050" t="s">
        <v>111</v>
      </c>
      <c r="C10050" t="s">
        <v>129</v>
      </c>
      <c r="D10050" t="s">
        <v>130</v>
      </c>
      <c r="E10050" s="7" t="s">
        <v>87</v>
      </c>
      <c r="F10050" s="8"/>
      <c r="G10050" s="9" t="s">
        <v>7233</v>
      </c>
      <c r="H10050" s="9"/>
      <c r="I10050" s="9"/>
      <c r="J10050" s="9"/>
      <c r="K10050" s="9"/>
      <c r="L10050" s="9"/>
      <c r="M10050" s="9"/>
      <c r="N10050" s="9"/>
    </row>
    <row r="10051" spans="1:14" ht="14.5">
      <c r="A10051" t="s">
        <v>7207</v>
      </c>
      <c r="B10051" t="s">
        <v>111</v>
      </c>
      <c r="C10051" t="s">
        <v>132</v>
      </c>
      <c r="D10051" t="s">
        <v>133</v>
      </c>
      <c r="E10051" s="7" t="s">
        <v>87</v>
      </c>
      <c r="F10051" s="8" t="s">
        <v>7234</v>
      </c>
      <c r="G10051" s="9" t="s">
        <v>7233</v>
      </c>
      <c r="H10051" s="9"/>
      <c r="I10051" s="9"/>
      <c r="J10051" s="9"/>
      <c r="K10051" s="9"/>
      <c r="L10051" s="9"/>
      <c r="M10051" s="9"/>
      <c r="N10051" s="9"/>
    </row>
    <row r="10052" spans="1:14" ht="14.5">
      <c r="A10052" s="5" t="s">
        <v>7207</v>
      </c>
      <c r="B10052" s="5" t="s">
        <v>135</v>
      </c>
      <c r="C10052" s="5" t="s">
        <v>136</v>
      </c>
      <c r="D10052" s="5" t="s">
        <v>137</v>
      </c>
      <c r="E10052" s="30" t="s">
        <v>138</v>
      </c>
      <c r="F10052" s="5"/>
      <c r="G10052" s="10" t="s">
        <v>139</v>
      </c>
      <c r="H10052" s="10" t="s">
        <v>140</v>
      </c>
      <c r="I10052" s="10" t="s">
        <v>138</v>
      </c>
      <c r="J10052" s="10" t="s">
        <v>141</v>
      </c>
      <c r="K10052" s="11" t="s">
        <v>142</v>
      </c>
      <c r="L10052" s="5"/>
      <c r="M10052" s="5"/>
      <c r="N10052" s="5"/>
    </row>
    <row r="10053" spans="1:14" ht="14.5">
      <c r="A10053" t="s">
        <v>7207</v>
      </c>
      <c r="B10053" t="s">
        <v>135</v>
      </c>
      <c r="C10053" t="s">
        <v>143</v>
      </c>
      <c r="D10053" t="s">
        <v>144</v>
      </c>
      <c r="E10053" s="7" t="s">
        <v>7235</v>
      </c>
      <c r="F10053" s="8"/>
      <c r="G10053" s="9" t="s">
        <v>704</v>
      </c>
      <c r="H10053" s="9"/>
      <c r="I10053" s="9"/>
      <c r="J10053" s="9"/>
      <c r="K10053" s="9"/>
      <c r="L10053" s="9"/>
      <c r="M10053" s="9"/>
      <c r="N10053" s="9"/>
    </row>
    <row r="10054" spans="1:14" ht="14.5">
      <c r="A10054" t="s">
        <v>7207</v>
      </c>
      <c r="B10054" t="s">
        <v>135</v>
      </c>
      <c r="C10054" t="s">
        <v>146</v>
      </c>
      <c r="D10054" t="s">
        <v>147</v>
      </c>
      <c r="E10054" s="7" t="s">
        <v>7236</v>
      </c>
      <c r="F10054" s="8"/>
      <c r="G10054" s="9"/>
      <c r="H10054" s="9"/>
      <c r="I10054" s="9"/>
      <c r="J10054" s="9"/>
      <c r="K10054" s="9"/>
      <c r="L10054" s="9"/>
      <c r="M10054" s="9"/>
      <c r="N10054" s="9"/>
    </row>
    <row r="10055" spans="1:14" ht="14.5">
      <c r="A10055" t="s">
        <v>7207</v>
      </c>
      <c r="B10055" t="s">
        <v>135</v>
      </c>
      <c r="C10055" t="s">
        <v>149</v>
      </c>
      <c r="D10055" t="s">
        <v>150</v>
      </c>
      <c r="E10055" s="7" t="s">
        <v>7237</v>
      </c>
      <c r="F10055" s="8"/>
      <c r="G10055" s="9"/>
      <c r="H10055" s="9"/>
      <c r="I10055" s="9"/>
      <c r="J10055" s="9"/>
      <c r="K10055" s="9"/>
      <c r="L10055" s="9"/>
      <c r="M10055" s="9"/>
      <c r="N10055" s="9"/>
    </row>
    <row r="10056" spans="1:14" ht="14.5">
      <c r="A10056" t="s">
        <v>7207</v>
      </c>
      <c r="B10056" t="s">
        <v>135</v>
      </c>
      <c r="C10056" t="s">
        <v>152</v>
      </c>
      <c r="D10056" t="s">
        <v>153</v>
      </c>
      <c r="E10056" s="7" t="s">
        <v>87</v>
      </c>
      <c r="F10056" s="8"/>
      <c r="G10056" s="9"/>
      <c r="H10056" s="9"/>
      <c r="I10056" s="9"/>
      <c r="J10056" s="9"/>
      <c r="K10056" s="9"/>
      <c r="L10056" s="9"/>
      <c r="M10056" s="9"/>
      <c r="N10056" s="9"/>
    </row>
    <row r="10057" spans="1:14" ht="14.5">
      <c r="A10057" t="s">
        <v>7207</v>
      </c>
      <c r="B10057" t="s">
        <v>135</v>
      </c>
      <c r="C10057" t="s">
        <v>155</v>
      </c>
      <c r="D10057" t="s">
        <v>156</v>
      </c>
      <c r="E10057" s="7" t="s">
        <v>87</v>
      </c>
      <c r="F10057" s="8" t="s">
        <v>7238</v>
      </c>
      <c r="G10057" s="9" t="s">
        <v>7239</v>
      </c>
      <c r="H10057" s="9"/>
      <c r="I10057" s="9"/>
      <c r="J10057" s="9"/>
      <c r="K10057" s="9"/>
      <c r="L10057" s="9"/>
      <c r="M10057" s="9"/>
      <c r="N10057" s="9"/>
    </row>
    <row r="10058" spans="1:14" ht="14.5">
      <c r="A10058" t="s">
        <v>7207</v>
      </c>
      <c r="B10058" t="s">
        <v>135</v>
      </c>
      <c r="C10058" t="s">
        <v>159</v>
      </c>
      <c r="D10058" t="s">
        <v>160</v>
      </c>
      <c r="E10058" s="7" t="s">
        <v>126</v>
      </c>
      <c r="F10058" s="8" t="s">
        <v>7240</v>
      </c>
      <c r="G10058" s="9" t="s">
        <v>7227</v>
      </c>
      <c r="H10058" s="9"/>
      <c r="I10058" s="9"/>
      <c r="J10058" s="9"/>
      <c r="K10058" s="9"/>
      <c r="L10058" s="9"/>
      <c r="M10058" s="9"/>
      <c r="N10058" s="9"/>
    </row>
    <row r="10059" spans="1:14" ht="14.5">
      <c r="A10059" t="s">
        <v>7207</v>
      </c>
      <c r="B10059" t="s">
        <v>135</v>
      </c>
      <c r="C10059" t="s">
        <v>162</v>
      </c>
      <c r="D10059" t="s">
        <v>163</v>
      </c>
      <c r="E10059" s="7" t="s">
        <v>36</v>
      </c>
      <c r="F10059" s="8"/>
      <c r="G10059" s="9" t="s">
        <v>7227</v>
      </c>
      <c r="H10059" s="9"/>
      <c r="I10059" s="9"/>
      <c r="J10059" s="9"/>
      <c r="K10059" s="9"/>
      <c r="L10059" s="9"/>
      <c r="M10059" s="9"/>
      <c r="N10059" s="9"/>
    </row>
    <row r="10060" spans="1:14" ht="14.5">
      <c r="A10060" t="s">
        <v>7207</v>
      </c>
      <c r="B10060" t="s">
        <v>135</v>
      </c>
      <c r="C10060" t="s">
        <v>165</v>
      </c>
      <c r="D10060" t="s">
        <v>166</v>
      </c>
      <c r="E10060" s="7" t="s">
        <v>36</v>
      </c>
      <c r="F10060" s="8"/>
      <c r="G10060" s="9" t="s">
        <v>7227</v>
      </c>
      <c r="H10060" s="9"/>
      <c r="I10060" s="9"/>
      <c r="J10060" s="9"/>
      <c r="K10060" s="9"/>
      <c r="L10060" s="9"/>
      <c r="M10060" s="9"/>
      <c r="N10060" s="9"/>
    </row>
    <row r="10061" spans="1:14" ht="14.5">
      <c r="A10061" s="5" t="s">
        <v>7207</v>
      </c>
      <c r="B10061" s="5" t="s">
        <v>167</v>
      </c>
      <c r="C10061" s="5" t="s">
        <v>168</v>
      </c>
      <c r="D10061" s="5" t="s">
        <v>169</v>
      </c>
      <c r="E10061" s="30" t="s">
        <v>173</v>
      </c>
      <c r="F10061" s="5"/>
      <c r="G10061" s="10" t="s">
        <v>171</v>
      </c>
      <c r="H10061" s="10" t="s">
        <v>170</v>
      </c>
      <c r="I10061" s="10" t="s">
        <v>172</v>
      </c>
      <c r="J10061" s="10" t="s">
        <v>173</v>
      </c>
      <c r="K10061" s="11" t="s">
        <v>174</v>
      </c>
      <c r="L10061" s="5"/>
      <c r="M10061" s="5"/>
      <c r="N10061" s="5"/>
    </row>
    <row r="10062" spans="1:14" ht="14.5">
      <c r="A10062" t="s">
        <v>7207</v>
      </c>
      <c r="B10062" t="s">
        <v>167</v>
      </c>
      <c r="C10062" t="s">
        <v>175</v>
      </c>
      <c r="D10062" t="s">
        <v>176</v>
      </c>
      <c r="E10062" s="7" t="s">
        <v>126</v>
      </c>
      <c r="F10062" s="8" t="s">
        <v>7241</v>
      </c>
      <c r="G10062" s="9" t="s">
        <v>704</v>
      </c>
      <c r="H10062" s="9" t="s">
        <v>7210</v>
      </c>
      <c r="I10062" s="9"/>
      <c r="J10062" s="9"/>
      <c r="K10062" s="9"/>
      <c r="L10062" s="9"/>
      <c r="M10062" s="9"/>
      <c r="N10062" s="9"/>
    </row>
    <row r="10063" spans="1:14" ht="14.5">
      <c r="A10063" t="s">
        <v>7207</v>
      </c>
      <c r="B10063" t="s">
        <v>167</v>
      </c>
      <c r="C10063" t="s">
        <v>178</v>
      </c>
      <c r="D10063" t="s">
        <v>179</v>
      </c>
      <c r="E10063" s="7" t="s">
        <v>87</v>
      </c>
      <c r="F10063" s="8" t="s">
        <v>7242</v>
      </c>
      <c r="G10063" s="9" t="s">
        <v>3685</v>
      </c>
      <c r="H10063" s="9"/>
      <c r="I10063" s="9"/>
      <c r="J10063" s="9"/>
      <c r="K10063" s="9"/>
      <c r="L10063" s="9"/>
      <c r="M10063" s="9"/>
      <c r="N10063" s="9"/>
    </row>
    <row r="10064" spans="1:14" ht="14.5">
      <c r="A10064" t="s">
        <v>7207</v>
      </c>
      <c r="B10064" t="s">
        <v>167</v>
      </c>
      <c r="C10064" t="s">
        <v>182</v>
      </c>
      <c r="D10064" t="s">
        <v>183</v>
      </c>
      <c r="E10064" s="7" t="s">
        <v>959</v>
      </c>
      <c r="F10064" s="8" t="s">
        <v>7243</v>
      </c>
      <c r="G10064" s="9" t="s">
        <v>3608</v>
      </c>
      <c r="H10064" s="9"/>
      <c r="I10064" s="9"/>
      <c r="J10064" s="9"/>
      <c r="K10064" s="9"/>
      <c r="L10064" s="9"/>
      <c r="M10064" s="9"/>
      <c r="N10064" s="9"/>
    </row>
    <row r="10065" spans="1:14" ht="14.5">
      <c r="A10065" t="s">
        <v>7207</v>
      </c>
      <c r="B10065" t="s">
        <v>167</v>
      </c>
      <c r="C10065" t="s">
        <v>187</v>
      </c>
      <c r="D10065" t="s">
        <v>188</v>
      </c>
      <c r="E10065" s="7" t="s">
        <v>87</v>
      </c>
      <c r="F10065" s="8"/>
      <c r="G10065" s="9" t="s">
        <v>704</v>
      </c>
      <c r="H10065" s="9"/>
      <c r="I10065" s="9"/>
      <c r="J10065" s="9"/>
      <c r="K10065" s="9"/>
      <c r="L10065" s="9"/>
      <c r="M10065" s="9"/>
      <c r="N10065" s="9"/>
    </row>
    <row r="10066" spans="1:14" ht="14.5">
      <c r="A10066" t="s">
        <v>7207</v>
      </c>
      <c r="B10066" t="s">
        <v>167</v>
      </c>
      <c r="C10066" t="s">
        <v>189</v>
      </c>
      <c r="D10066" t="s">
        <v>190</v>
      </c>
      <c r="E10066" s="7" t="s">
        <v>126</v>
      </c>
      <c r="F10066" s="8" t="s">
        <v>7244</v>
      </c>
      <c r="G10066" s="9" t="s">
        <v>704</v>
      </c>
      <c r="H10066" s="9"/>
      <c r="I10066" s="9"/>
      <c r="J10066" s="9"/>
      <c r="K10066" s="9"/>
      <c r="L10066" s="9"/>
      <c r="M10066" s="9"/>
      <c r="N10066" s="9"/>
    </row>
    <row r="10067" spans="1:14" ht="14.5">
      <c r="A10067" t="s">
        <v>7207</v>
      </c>
      <c r="B10067" t="s">
        <v>167</v>
      </c>
      <c r="C10067" t="s">
        <v>191</v>
      </c>
      <c r="D10067" t="s">
        <v>192</v>
      </c>
      <c r="E10067" s="7" t="s">
        <v>87</v>
      </c>
      <c r="F10067" s="8" t="s">
        <v>7245</v>
      </c>
      <c r="G10067" s="9" t="s">
        <v>7246</v>
      </c>
      <c r="H10067" s="9"/>
      <c r="I10067" s="9"/>
      <c r="J10067" s="9"/>
      <c r="K10067" s="9"/>
      <c r="L10067" s="9"/>
      <c r="M10067" s="9"/>
      <c r="N10067" s="9"/>
    </row>
    <row r="10068" spans="1:14" ht="14.5">
      <c r="A10068" t="s">
        <v>7207</v>
      </c>
      <c r="B10068" t="s">
        <v>167</v>
      </c>
      <c r="C10068" t="s">
        <v>195</v>
      </c>
      <c r="D10068" t="s">
        <v>196</v>
      </c>
      <c r="E10068" s="7" t="s">
        <v>87</v>
      </c>
      <c r="F10068" s="8" t="s">
        <v>7247</v>
      </c>
      <c r="G10068" s="9" t="s">
        <v>7248</v>
      </c>
      <c r="H10068" s="9"/>
      <c r="I10068" s="9"/>
      <c r="J10068" s="9"/>
      <c r="K10068" s="9"/>
      <c r="L10068" s="9"/>
      <c r="M10068" s="9"/>
      <c r="N10068" s="9"/>
    </row>
    <row r="10069" spans="1:14" ht="14.5">
      <c r="A10069" t="s">
        <v>7207</v>
      </c>
      <c r="B10069" t="s">
        <v>167</v>
      </c>
      <c r="C10069" t="s">
        <v>199</v>
      </c>
      <c r="D10069" t="s">
        <v>200</v>
      </c>
      <c r="E10069" s="7" t="s">
        <v>126</v>
      </c>
      <c r="F10069" s="8"/>
      <c r="G10069" s="9" t="s">
        <v>704</v>
      </c>
      <c r="H10069" s="9"/>
      <c r="I10069" s="9"/>
      <c r="J10069" s="9"/>
      <c r="K10069" s="9"/>
      <c r="L10069" s="9"/>
      <c r="M10069" s="9"/>
      <c r="N10069" s="9"/>
    </row>
    <row r="10070" spans="1:14" ht="14.5">
      <c r="A10070" s="5" t="s">
        <v>7207</v>
      </c>
      <c r="B10070" s="5" t="s">
        <v>201</v>
      </c>
      <c r="C10070" s="5" t="s">
        <v>202</v>
      </c>
      <c r="D10070" s="5" t="s">
        <v>203</v>
      </c>
      <c r="E10070" s="30" t="s">
        <v>204</v>
      </c>
      <c r="F10070" s="5"/>
      <c r="G10070" s="10" t="s">
        <v>204</v>
      </c>
      <c r="H10070" s="10" t="s">
        <v>205</v>
      </c>
      <c r="I10070" s="11" t="s">
        <v>206</v>
      </c>
      <c r="J10070" s="5"/>
      <c r="K10070" s="5"/>
      <c r="L10070" s="5"/>
      <c r="M10070" s="5"/>
      <c r="N10070" s="5"/>
    </row>
    <row r="10071" spans="1:14" ht="14.5">
      <c r="A10071" t="s">
        <v>7207</v>
      </c>
      <c r="B10071" t="s">
        <v>201</v>
      </c>
      <c r="C10071" t="s">
        <v>207</v>
      </c>
      <c r="D10071" t="s">
        <v>208</v>
      </c>
      <c r="E10071" s="7" t="s">
        <v>87</v>
      </c>
      <c r="F10071" s="8" t="s">
        <v>7249</v>
      </c>
      <c r="G10071" s="9" t="s">
        <v>3681</v>
      </c>
      <c r="H10071" s="9"/>
      <c r="I10071" s="9"/>
      <c r="J10071" s="9"/>
      <c r="K10071" s="9"/>
      <c r="L10071" s="9"/>
      <c r="M10071" s="9"/>
      <c r="N10071" s="9"/>
    </row>
    <row r="10072" spans="1:14" ht="14.5">
      <c r="A10072" t="s">
        <v>7207</v>
      </c>
      <c r="B10072" t="s">
        <v>201</v>
      </c>
      <c r="C10072" t="s">
        <v>213</v>
      </c>
      <c r="D10072" t="s">
        <v>214</v>
      </c>
      <c r="E10072" s="7" t="s">
        <v>87</v>
      </c>
      <c r="F10072" s="8" t="s">
        <v>315</v>
      </c>
      <c r="G10072" s="9" t="s">
        <v>7250</v>
      </c>
      <c r="H10072" s="9"/>
      <c r="I10072" s="9"/>
      <c r="J10072" s="9"/>
      <c r="K10072" s="9"/>
      <c r="L10072" s="9"/>
      <c r="M10072" s="9"/>
      <c r="N10072" s="9"/>
    </row>
    <row r="10073" spans="1:14" ht="14.5">
      <c r="A10073" t="s">
        <v>7207</v>
      </c>
      <c r="B10073" t="s">
        <v>201</v>
      </c>
      <c r="C10073" t="s">
        <v>216</v>
      </c>
      <c r="D10073" t="s">
        <v>217</v>
      </c>
      <c r="E10073" s="7" t="s">
        <v>87</v>
      </c>
      <c r="F10073" s="8" t="s">
        <v>7251</v>
      </c>
      <c r="G10073" s="9" t="s">
        <v>7250</v>
      </c>
      <c r="H10073" s="9"/>
      <c r="I10073" s="9"/>
      <c r="J10073" s="9"/>
      <c r="K10073" s="9"/>
      <c r="L10073" s="9"/>
      <c r="M10073" s="9"/>
      <c r="N10073" s="9"/>
    </row>
    <row r="10074" spans="1:14" ht="14.5">
      <c r="A10074" t="s">
        <v>7207</v>
      </c>
      <c r="B10074" t="s">
        <v>201</v>
      </c>
      <c r="C10074" t="s">
        <v>219</v>
      </c>
      <c r="D10074" t="s">
        <v>220</v>
      </c>
      <c r="E10074" s="7" t="s">
        <v>126</v>
      </c>
      <c r="F10074" s="8"/>
      <c r="G10074" s="9" t="s">
        <v>7250</v>
      </c>
      <c r="H10074" s="9"/>
      <c r="I10074" s="9"/>
      <c r="J10074" s="9"/>
      <c r="K10074" s="9"/>
      <c r="L10074" s="9"/>
      <c r="M10074" s="9"/>
      <c r="N10074" s="9"/>
    </row>
    <row r="10075" spans="1:14" ht="14.5">
      <c r="A10075" s="5" t="s">
        <v>7207</v>
      </c>
      <c r="B10075" s="5" t="s">
        <v>221</v>
      </c>
      <c r="C10075" s="5" t="s">
        <v>222</v>
      </c>
      <c r="D10075" s="5" t="s">
        <v>223</v>
      </c>
      <c r="E10075" s="30" t="s">
        <v>226</v>
      </c>
      <c r="F10075" s="5"/>
      <c r="G10075" s="10" t="s">
        <v>224</v>
      </c>
      <c r="H10075" s="10" t="s">
        <v>225</v>
      </c>
      <c r="I10075" s="11" t="s">
        <v>226</v>
      </c>
      <c r="J10075" s="5"/>
      <c r="K10075" s="5"/>
      <c r="L10075" s="5"/>
      <c r="M10075" s="5"/>
      <c r="N10075" s="5"/>
    </row>
    <row r="10076" spans="1:14" ht="14.5">
      <c r="A10076" t="s">
        <v>7207</v>
      </c>
      <c r="B10076" t="s">
        <v>221</v>
      </c>
      <c r="C10076" t="s">
        <v>227</v>
      </c>
      <c r="D10076" t="s">
        <v>228</v>
      </c>
      <c r="E10076" s="7" t="s">
        <v>126</v>
      </c>
      <c r="F10076" s="8"/>
      <c r="G10076" s="9" t="s">
        <v>704</v>
      </c>
      <c r="H10076" s="9"/>
      <c r="I10076" s="9"/>
      <c r="J10076" s="9"/>
      <c r="K10076" s="9"/>
      <c r="L10076" s="9"/>
      <c r="M10076" s="9"/>
      <c r="N10076" s="9"/>
    </row>
    <row r="10077" spans="1:14" ht="14.5">
      <c r="A10077" t="s">
        <v>7207</v>
      </c>
      <c r="B10077" t="s">
        <v>221</v>
      </c>
      <c r="C10077" t="s">
        <v>230</v>
      </c>
      <c r="D10077" t="s">
        <v>231</v>
      </c>
      <c r="E10077" s="7" t="s">
        <v>126</v>
      </c>
      <c r="F10077" s="8" t="s">
        <v>7252</v>
      </c>
      <c r="G10077" s="9" t="s">
        <v>704</v>
      </c>
      <c r="H10077" s="9" t="s">
        <v>7250</v>
      </c>
      <c r="I10077" s="9"/>
      <c r="J10077" s="9"/>
      <c r="K10077" s="9"/>
      <c r="L10077" s="9"/>
      <c r="M10077" s="9"/>
      <c r="N10077" s="9"/>
    </row>
    <row r="10078" spans="1:14" ht="14.5">
      <c r="A10078" t="s">
        <v>7207</v>
      </c>
      <c r="B10078" t="s">
        <v>221</v>
      </c>
      <c r="C10078" t="s">
        <v>234</v>
      </c>
      <c r="D10078" t="s">
        <v>235</v>
      </c>
      <c r="E10078" s="7" t="s">
        <v>126</v>
      </c>
      <c r="F10078" s="8"/>
      <c r="G10078" s="9" t="s">
        <v>7250</v>
      </c>
      <c r="H10078" s="9"/>
      <c r="I10078" s="9"/>
      <c r="J10078" s="9"/>
      <c r="K10078" s="9"/>
      <c r="L10078" s="9"/>
      <c r="M10078" s="9"/>
      <c r="N10078" s="9"/>
    </row>
    <row r="10079" spans="1:14" ht="14.5">
      <c r="A10079" s="5" t="s">
        <v>7207</v>
      </c>
      <c r="B10079" s="5" t="s">
        <v>237</v>
      </c>
      <c r="C10079" s="5" t="s">
        <v>238</v>
      </c>
      <c r="D10079" s="5" t="s">
        <v>239</v>
      </c>
      <c r="E10079" s="30" t="s">
        <v>240</v>
      </c>
      <c r="F10079" s="5"/>
      <c r="G10079" s="10" t="s">
        <v>240</v>
      </c>
      <c r="H10079" s="10" t="s">
        <v>241</v>
      </c>
      <c r="I10079" s="11" t="s">
        <v>242</v>
      </c>
      <c r="J10079" s="5"/>
      <c r="K10079" s="5"/>
      <c r="L10079" s="5"/>
      <c r="M10079" s="5"/>
      <c r="N10079" s="5"/>
    </row>
    <row r="10080" spans="1:14" ht="14.5">
      <c r="A10080" t="s">
        <v>7207</v>
      </c>
      <c r="B10080" t="s">
        <v>237</v>
      </c>
      <c r="C10080" t="s">
        <v>243</v>
      </c>
      <c r="D10080" t="s">
        <v>244</v>
      </c>
      <c r="E10080" s="7" t="s">
        <v>87</v>
      </c>
      <c r="F10080" s="8"/>
      <c r="G10080" s="9" t="s">
        <v>812</v>
      </c>
      <c r="H10080" s="9"/>
      <c r="I10080" s="9"/>
      <c r="J10080" s="9"/>
      <c r="K10080" s="9"/>
      <c r="L10080" s="9"/>
      <c r="M10080" s="9"/>
      <c r="N10080" s="9"/>
    </row>
    <row r="10081" spans="1:14" ht="14.5">
      <c r="A10081" t="s">
        <v>7207</v>
      </c>
      <c r="B10081" t="s">
        <v>237</v>
      </c>
      <c r="C10081" t="s">
        <v>247</v>
      </c>
      <c r="D10081" t="s">
        <v>248</v>
      </c>
      <c r="E10081" s="7" t="s">
        <v>87</v>
      </c>
      <c r="F10081" s="8" t="s">
        <v>7253</v>
      </c>
      <c r="G10081" s="9" t="s">
        <v>7250</v>
      </c>
      <c r="H10081" s="9"/>
      <c r="I10081" s="9"/>
      <c r="J10081" s="9"/>
      <c r="K10081" s="9"/>
      <c r="L10081" s="9"/>
      <c r="M10081" s="9"/>
      <c r="N10081" s="9"/>
    </row>
    <row r="10082" spans="1:14" ht="14.5">
      <c r="A10082" t="s">
        <v>7207</v>
      </c>
      <c r="B10082" t="s">
        <v>237</v>
      </c>
      <c r="C10082" t="s">
        <v>250</v>
      </c>
      <c r="D10082" t="s">
        <v>251</v>
      </c>
      <c r="E10082" s="7" t="s">
        <v>7236</v>
      </c>
      <c r="F10082" s="8"/>
      <c r="G10082" s="9" t="s">
        <v>704</v>
      </c>
      <c r="H10082" s="9"/>
      <c r="I10082" s="9"/>
      <c r="J10082" s="9"/>
      <c r="K10082" s="9"/>
      <c r="L10082" s="9"/>
      <c r="M10082" s="9"/>
      <c r="N10082" s="9"/>
    </row>
    <row r="10083" spans="1:14" ht="14.5">
      <c r="A10083" s="5" t="s">
        <v>7207</v>
      </c>
      <c r="B10083" s="5" t="s">
        <v>253</v>
      </c>
      <c r="C10083" s="5" t="s">
        <v>254</v>
      </c>
      <c r="D10083" s="5" t="s">
        <v>255</v>
      </c>
      <c r="E10083" s="30" t="s">
        <v>256</v>
      </c>
      <c r="F10083" s="7"/>
      <c r="G10083" s="53" t="s">
        <v>257</v>
      </c>
      <c r="H10083" s="53" t="s">
        <v>258</v>
      </c>
      <c r="I10083" s="53" t="s">
        <v>256</v>
      </c>
      <c r="J10083" s="14" t="s">
        <v>259</v>
      </c>
      <c r="K10083" s="5"/>
      <c r="L10083" s="5"/>
      <c r="M10083" s="5"/>
      <c r="N10083" s="5"/>
    </row>
    <row r="10084" spans="1:14" ht="14.5">
      <c r="A10084" t="s">
        <v>7207</v>
      </c>
      <c r="B10084" t="s">
        <v>253</v>
      </c>
      <c r="C10084" t="s">
        <v>260</v>
      </c>
      <c r="D10084" s="67" t="s">
        <v>261</v>
      </c>
      <c r="E10084" s="7" t="s">
        <v>126</v>
      </c>
      <c r="F10084" s="8" t="s">
        <v>7254</v>
      </c>
      <c r="G10084" s="9" t="s">
        <v>704</v>
      </c>
      <c r="H10084" s="9"/>
      <c r="I10084" s="9"/>
      <c r="J10084" s="9"/>
      <c r="K10084" s="9"/>
      <c r="L10084" s="9"/>
      <c r="M10084" s="9"/>
      <c r="N10084" s="9"/>
    </row>
    <row r="10085" spans="1:14" ht="14.5">
      <c r="A10085" t="s">
        <v>7207</v>
      </c>
      <c r="B10085" t="s">
        <v>253</v>
      </c>
      <c r="C10085" t="s">
        <v>263</v>
      </c>
      <c r="D10085" s="67" t="s">
        <v>264</v>
      </c>
      <c r="E10085" s="7" t="s">
        <v>126</v>
      </c>
      <c r="F10085" s="8" t="s">
        <v>1917</v>
      </c>
      <c r="G10085" s="9" t="s">
        <v>7255</v>
      </c>
      <c r="H10085" s="9"/>
      <c r="I10085" s="9"/>
      <c r="J10085" s="9"/>
      <c r="K10085" s="9"/>
      <c r="L10085" s="9"/>
      <c r="M10085" s="9"/>
      <c r="N10085" s="9"/>
    </row>
    <row r="10086" spans="1:14" ht="14.5">
      <c r="A10086" t="s">
        <v>7207</v>
      </c>
      <c r="B10086" t="s">
        <v>253</v>
      </c>
      <c r="C10086" t="s">
        <v>265</v>
      </c>
      <c r="D10086" s="67" t="s">
        <v>266</v>
      </c>
      <c r="E10086" s="7" t="s">
        <v>36</v>
      </c>
      <c r="F10086" s="8"/>
      <c r="G10086" s="9" t="s">
        <v>704</v>
      </c>
      <c r="H10086" s="9"/>
      <c r="I10086" s="9"/>
      <c r="J10086" s="9"/>
      <c r="K10086" s="9"/>
      <c r="L10086" s="9"/>
      <c r="M10086" s="9"/>
      <c r="N10086" s="9"/>
    </row>
    <row r="10087" spans="1:14" ht="14.5">
      <c r="A10087" t="s">
        <v>7207</v>
      </c>
      <c r="B10087" t="s">
        <v>253</v>
      </c>
      <c r="C10087" t="s">
        <v>269</v>
      </c>
      <c r="D10087" s="67" t="s">
        <v>270</v>
      </c>
      <c r="E10087" s="7" t="s">
        <v>36</v>
      </c>
      <c r="F10087" s="8"/>
      <c r="G10087" s="9" t="s">
        <v>704</v>
      </c>
      <c r="H10087" s="9"/>
      <c r="I10087" s="9"/>
      <c r="J10087" s="9"/>
      <c r="K10087" s="9"/>
      <c r="L10087" s="9"/>
      <c r="M10087" s="9"/>
      <c r="N10087" s="9"/>
    </row>
    <row r="10088" spans="1:14" ht="14.5">
      <c r="A10088" t="s">
        <v>7207</v>
      </c>
      <c r="B10088" t="s">
        <v>253</v>
      </c>
      <c r="C10088" t="s">
        <v>272</v>
      </c>
      <c r="D10088" s="67" t="s">
        <v>273</v>
      </c>
      <c r="E10088" s="7" t="s">
        <v>1919</v>
      </c>
      <c r="F10088" s="8" t="s">
        <v>7256</v>
      </c>
      <c r="G10088" s="9" t="s">
        <v>7255</v>
      </c>
      <c r="H10088" s="9"/>
      <c r="I10088" s="9"/>
      <c r="J10088" s="9"/>
      <c r="K10088" s="9"/>
      <c r="L10088" s="9"/>
      <c r="M10088" s="9"/>
      <c r="N10088" s="9"/>
    </row>
    <row r="10089" spans="1:14" ht="14.5">
      <c r="A10089" s="5" t="s">
        <v>7207</v>
      </c>
      <c r="B10089" s="5" t="s">
        <v>274</v>
      </c>
      <c r="C10089" s="5" t="s">
        <v>275</v>
      </c>
      <c r="D10089" s="5" t="s">
        <v>276</v>
      </c>
      <c r="E10089" s="30" t="s">
        <v>277</v>
      </c>
      <c r="F10089" s="5"/>
      <c r="G10089" s="10" t="s">
        <v>278</v>
      </c>
      <c r="H10089" s="10" t="s">
        <v>277</v>
      </c>
      <c r="I10089" s="10" t="s">
        <v>279</v>
      </c>
      <c r="J10089" s="11" t="s">
        <v>280</v>
      </c>
      <c r="K10089" s="5"/>
      <c r="L10089" s="5"/>
      <c r="M10089" s="5"/>
      <c r="N10089" s="5"/>
    </row>
    <row r="10090" spans="1:14" ht="14.5">
      <c r="A10090" t="s">
        <v>7207</v>
      </c>
      <c r="B10090" t="s">
        <v>274</v>
      </c>
      <c r="C10090" t="s">
        <v>281</v>
      </c>
      <c r="D10090" t="s">
        <v>282</v>
      </c>
      <c r="E10090" s="7" t="s">
        <v>87</v>
      </c>
      <c r="F10090" s="8" t="s">
        <v>7257</v>
      </c>
      <c r="G10090" s="9" t="s">
        <v>7258</v>
      </c>
      <c r="H10090" s="9"/>
      <c r="I10090" s="9"/>
      <c r="J10090" s="9"/>
      <c r="K10090" s="9"/>
      <c r="L10090" s="9"/>
      <c r="M10090" s="9"/>
      <c r="N10090" s="9"/>
    </row>
    <row r="10091" spans="1:14" ht="14.5">
      <c r="A10091" t="s">
        <v>7207</v>
      </c>
      <c r="B10091" t="s">
        <v>274</v>
      </c>
      <c r="C10091" t="s">
        <v>285</v>
      </c>
      <c r="D10091" t="s">
        <v>286</v>
      </c>
      <c r="E10091" s="7" t="s">
        <v>87</v>
      </c>
      <c r="F10091" s="8" t="s">
        <v>7259</v>
      </c>
      <c r="G10091" s="9" t="s">
        <v>7260</v>
      </c>
      <c r="H10091" s="9"/>
      <c r="I10091" s="9"/>
      <c r="J10091" s="9"/>
      <c r="K10091" s="9"/>
      <c r="L10091" s="9"/>
      <c r="M10091" s="9"/>
      <c r="N10091" s="9"/>
    </row>
    <row r="10092" spans="1:14" ht="14.5">
      <c r="A10092" t="s">
        <v>7207</v>
      </c>
      <c r="B10092" t="s">
        <v>274</v>
      </c>
      <c r="C10092" t="s">
        <v>289</v>
      </c>
      <c r="D10092" t="s">
        <v>290</v>
      </c>
      <c r="E10092" s="7" t="s">
        <v>87</v>
      </c>
      <c r="F10092" s="8" t="s">
        <v>7261</v>
      </c>
      <c r="G10092" s="9" t="s">
        <v>7260</v>
      </c>
      <c r="H10092" s="9"/>
      <c r="I10092" s="9"/>
      <c r="J10092" s="9"/>
      <c r="K10092" s="9"/>
      <c r="L10092" s="9"/>
      <c r="M10092" s="9"/>
      <c r="N10092" s="9"/>
    </row>
    <row r="10093" spans="1:14" ht="14.5">
      <c r="A10093" t="s">
        <v>7207</v>
      </c>
      <c r="B10093" t="s">
        <v>274</v>
      </c>
      <c r="C10093" t="s">
        <v>293</v>
      </c>
      <c r="D10093" t="s">
        <v>294</v>
      </c>
      <c r="E10093" s="7" t="s">
        <v>126</v>
      </c>
      <c r="F10093" s="8" t="s">
        <v>7262</v>
      </c>
      <c r="G10093" s="9" t="s">
        <v>2294</v>
      </c>
      <c r="H10093" s="9"/>
      <c r="I10093" s="9"/>
      <c r="J10093" s="9"/>
      <c r="K10093" s="9"/>
      <c r="L10093" s="9"/>
      <c r="M10093" s="9"/>
      <c r="N10093" s="9"/>
    </row>
    <row r="10094" spans="1:14" ht="14.5">
      <c r="A10094" s="5" t="s">
        <v>7207</v>
      </c>
      <c r="B10094" s="5" t="s">
        <v>297</v>
      </c>
      <c r="C10094" s="5" t="s">
        <v>298</v>
      </c>
      <c r="D10094" s="5" t="s">
        <v>299</v>
      </c>
      <c r="E10094" s="30" t="s">
        <v>300</v>
      </c>
      <c r="F10094" s="5"/>
      <c r="G10094" s="10" t="s">
        <v>301</v>
      </c>
      <c r="H10094" s="10" t="s">
        <v>302</v>
      </c>
      <c r="I10094" s="10" t="s">
        <v>303</v>
      </c>
      <c r="J10094" s="10" t="s">
        <v>300</v>
      </c>
      <c r="K10094" s="10" t="s">
        <v>304</v>
      </c>
      <c r="L10094" s="11" t="s">
        <v>305</v>
      </c>
      <c r="M10094" s="5"/>
      <c r="N10094" s="5"/>
    </row>
    <row r="10095" spans="1:14" ht="14.5">
      <c r="A10095" t="s">
        <v>7207</v>
      </c>
      <c r="B10095" t="s">
        <v>297</v>
      </c>
      <c r="C10095" t="s">
        <v>306</v>
      </c>
      <c r="D10095" t="s">
        <v>307</v>
      </c>
      <c r="E10095" s="7" t="s">
        <v>126</v>
      </c>
      <c r="F10095" s="8"/>
      <c r="G10095" s="9" t="s">
        <v>704</v>
      </c>
      <c r="H10095" s="9"/>
      <c r="I10095" s="9"/>
      <c r="J10095" s="9"/>
      <c r="K10095" s="9"/>
      <c r="L10095" s="9"/>
      <c r="M10095" s="9"/>
      <c r="N10095" s="9"/>
    </row>
    <row r="10096" spans="1:14" ht="14.5">
      <c r="A10096" t="s">
        <v>7207</v>
      </c>
      <c r="B10096" t="s">
        <v>297</v>
      </c>
      <c r="C10096" t="s">
        <v>308</v>
      </c>
      <c r="D10096" t="s">
        <v>309</v>
      </c>
      <c r="E10096" s="7" t="s">
        <v>87</v>
      </c>
      <c r="F10096" s="8" t="s">
        <v>7263</v>
      </c>
      <c r="G10096" s="9" t="s">
        <v>3681</v>
      </c>
      <c r="H10096" s="9"/>
      <c r="I10096" s="9"/>
      <c r="J10096" s="9"/>
      <c r="K10096" s="9"/>
      <c r="L10096" s="9"/>
      <c r="M10096" s="9"/>
      <c r="N10096" s="9"/>
    </row>
    <row r="10097" spans="1:14" ht="14.5">
      <c r="A10097" t="s">
        <v>7207</v>
      </c>
      <c r="B10097" t="s">
        <v>297</v>
      </c>
      <c r="C10097" t="s">
        <v>312</v>
      </c>
      <c r="D10097" t="s">
        <v>313</v>
      </c>
      <c r="E10097" s="7" t="s">
        <v>314</v>
      </c>
      <c r="F10097" s="8" t="s">
        <v>7264</v>
      </c>
      <c r="G10097" s="9" t="s">
        <v>3681</v>
      </c>
      <c r="H10097" s="9"/>
      <c r="I10097" s="9"/>
      <c r="J10097" s="9"/>
      <c r="K10097" s="9"/>
      <c r="L10097" s="9"/>
      <c r="M10097" s="9"/>
      <c r="N10097" s="9"/>
    </row>
    <row r="10098" spans="1:14" ht="14.5">
      <c r="A10098" t="s">
        <v>7207</v>
      </c>
      <c r="B10098" t="s">
        <v>297</v>
      </c>
      <c r="C10098" t="s">
        <v>316</v>
      </c>
      <c r="D10098" t="s">
        <v>317</v>
      </c>
      <c r="E10098" s="7" t="s">
        <v>126</v>
      </c>
      <c r="F10098" s="8" t="s">
        <v>7265</v>
      </c>
      <c r="G10098" s="9" t="s">
        <v>7266</v>
      </c>
      <c r="H10098" s="9"/>
      <c r="I10098" s="9"/>
      <c r="J10098" s="9"/>
      <c r="K10098" s="9"/>
      <c r="L10098" s="9"/>
      <c r="M10098" s="9"/>
      <c r="N10098" s="9"/>
    </row>
    <row r="10099" spans="1:14" ht="14.5">
      <c r="A10099" t="s">
        <v>7207</v>
      </c>
      <c r="B10099" t="s">
        <v>297</v>
      </c>
      <c r="C10099" t="s">
        <v>320</v>
      </c>
      <c r="D10099" t="s">
        <v>321</v>
      </c>
      <c r="E10099" s="7" t="s">
        <v>87</v>
      </c>
      <c r="F10099" s="8"/>
      <c r="G10099" s="9" t="s">
        <v>7267</v>
      </c>
      <c r="H10099" s="9"/>
      <c r="I10099" s="9"/>
      <c r="J10099" s="9"/>
      <c r="K10099" s="9"/>
      <c r="L10099" s="9"/>
      <c r="M10099" s="9"/>
      <c r="N10099" s="9"/>
    </row>
    <row r="10100" spans="1:14" ht="14.5">
      <c r="A10100" t="s">
        <v>7207</v>
      </c>
      <c r="B10100" t="s">
        <v>297</v>
      </c>
      <c r="C10100" t="s">
        <v>324</v>
      </c>
      <c r="D10100" t="s">
        <v>325</v>
      </c>
      <c r="E10100" s="7" t="s">
        <v>87</v>
      </c>
      <c r="F10100" s="8"/>
      <c r="G10100" s="9" t="s">
        <v>7268</v>
      </c>
      <c r="H10100" s="9"/>
      <c r="I10100" s="9"/>
      <c r="J10100" s="9"/>
      <c r="K10100" s="9"/>
      <c r="L10100" s="9"/>
      <c r="M10100" s="9"/>
      <c r="N10100" s="9"/>
    </row>
    <row r="10101" spans="1:14" ht="14.5">
      <c r="A10101" t="s">
        <v>7207</v>
      </c>
      <c r="B10101" t="s">
        <v>297</v>
      </c>
      <c r="C10101" t="s">
        <v>329</v>
      </c>
      <c r="D10101" t="s">
        <v>330</v>
      </c>
      <c r="E10101" s="7" t="s">
        <v>326</v>
      </c>
      <c r="F10101" s="8" t="s">
        <v>7269</v>
      </c>
      <c r="G10101" s="9" t="s">
        <v>7270</v>
      </c>
      <c r="H10101" s="9"/>
      <c r="I10101" s="9"/>
      <c r="J10101" s="9"/>
      <c r="K10101" s="9"/>
      <c r="L10101" s="9"/>
      <c r="M10101" s="9"/>
      <c r="N10101" s="9"/>
    </row>
    <row r="10102" spans="1:14" ht="14.5">
      <c r="A10102" t="s">
        <v>7207</v>
      </c>
      <c r="B10102" t="s">
        <v>297</v>
      </c>
      <c r="C10102" t="s">
        <v>333</v>
      </c>
      <c r="D10102" t="s">
        <v>334</v>
      </c>
      <c r="E10102" s="7" t="s">
        <v>87</v>
      </c>
      <c r="F10102" s="8"/>
      <c r="G10102" s="9" t="s">
        <v>7268</v>
      </c>
      <c r="H10102" s="9"/>
      <c r="I10102" s="9"/>
      <c r="J10102" s="9"/>
      <c r="K10102" s="9"/>
      <c r="L10102" s="9"/>
      <c r="M10102" s="9"/>
      <c r="N10102" s="9"/>
    </row>
    <row r="10103" spans="1:14" ht="14.5">
      <c r="A10103" t="s">
        <v>7207</v>
      </c>
      <c r="B10103" t="s">
        <v>297</v>
      </c>
      <c r="C10103" t="s">
        <v>336</v>
      </c>
      <c r="D10103" t="s">
        <v>337</v>
      </c>
      <c r="E10103" s="7" t="s">
        <v>126</v>
      </c>
      <c r="F10103" s="8" t="s">
        <v>7271</v>
      </c>
      <c r="G10103" s="9" t="s">
        <v>3681</v>
      </c>
      <c r="H10103" s="9"/>
      <c r="I10103" s="9"/>
      <c r="J10103" s="9"/>
      <c r="K10103" s="9"/>
      <c r="L10103" s="9"/>
      <c r="M10103" s="9"/>
      <c r="N10103" s="9"/>
    </row>
    <row r="10104" spans="1:14" ht="14.5">
      <c r="A10104" t="s">
        <v>7207</v>
      </c>
      <c r="B10104" t="s">
        <v>297</v>
      </c>
      <c r="C10104" t="s">
        <v>340</v>
      </c>
      <c r="D10104" t="s">
        <v>341</v>
      </c>
      <c r="E10104" s="7" t="s">
        <v>126</v>
      </c>
      <c r="F10104" s="8" t="s">
        <v>7272</v>
      </c>
      <c r="G10104" s="9" t="s">
        <v>5760</v>
      </c>
      <c r="H10104" s="9" t="s">
        <v>7270</v>
      </c>
      <c r="I10104" s="9"/>
      <c r="J10104" s="9"/>
      <c r="K10104" s="9"/>
      <c r="L10104" s="9"/>
      <c r="M10104" s="9"/>
      <c r="N10104" s="9"/>
    </row>
    <row r="10105" spans="1:14" ht="14.5">
      <c r="A10105" s="5" t="s">
        <v>7207</v>
      </c>
      <c r="B10105" s="5" t="s">
        <v>344</v>
      </c>
      <c r="C10105" s="5" t="s">
        <v>345</v>
      </c>
      <c r="D10105" s="5" t="s">
        <v>346</v>
      </c>
      <c r="E10105" s="30" t="s">
        <v>349</v>
      </c>
      <c r="F10105" s="5"/>
      <c r="G10105" s="13" t="s">
        <v>348</v>
      </c>
      <c r="H10105" s="13" t="s">
        <v>349</v>
      </c>
      <c r="I10105" s="13" t="s">
        <v>347</v>
      </c>
      <c r="J10105" s="14" t="s">
        <v>350</v>
      </c>
      <c r="K10105" s="5"/>
      <c r="L10105" s="5"/>
      <c r="M10105" s="5"/>
      <c r="N10105" s="5"/>
    </row>
    <row r="10106" spans="1:14" ht="14.5">
      <c r="A10106" t="s">
        <v>7207</v>
      </c>
      <c r="B10106" t="s">
        <v>344</v>
      </c>
      <c r="C10106" t="s">
        <v>351</v>
      </c>
      <c r="D10106" t="s">
        <v>352</v>
      </c>
      <c r="E10106" s="7" t="s">
        <v>126</v>
      </c>
      <c r="F10106" s="8"/>
      <c r="G10106" s="9" t="s">
        <v>704</v>
      </c>
      <c r="H10106" s="9"/>
      <c r="I10106" s="9"/>
      <c r="J10106" s="9"/>
      <c r="K10106" s="9"/>
      <c r="L10106" s="9"/>
      <c r="M10106" s="9"/>
      <c r="N10106" s="9"/>
    </row>
    <row r="10107" spans="1:14" ht="14.5">
      <c r="A10107" t="s">
        <v>7207</v>
      </c>
      <c r="B10107" t="s">
        <v>344</v>
      </c>
      <c r="C10107" t="s">
        <v>353</v>
      </c>
      <c r="D10107" t="s">
        <v>354</v>
      </c>
      <c r="E10107" s="7" t="s">
        <v>87</v>
      </c>
      <c r="F10107" s="8" t="s">
        <v>7273</v>
      </c>
      <c r="G10107" s="9" t="s">
        <v>7274</v>
      </c>
      <c r="H10107" s="9"/>
      <c r="I10107" s="9"/>
      <c r="J10107" s="9"/>
      <c r="K10107" s="9"/>
      <c r="L10107" s="9"/>
      <c r="M10107" s="9"/>
      <c r="N10107" s="9"/>
    </row>
    <row r="10108" spans="1:14" ht="14.5">
      <c r="A10108" t="s">
        <v>7207</v>
      </c>
      <c r="B10108" t="s">
        <v>344</v>
      </c>
      <c r="C10108" t="s">
        <v>357</v>
      </c>
      <c r="D10108" t="s">
        <v>358</v>
      </c>
      <c r="E10108" s="7" t="s">
        <v>87</v>
      </c>
      <c r="F10108" s="8" t="s">
        <v>7275</v>
      </c>
      <c r="G10108" s="9" t="s">
        <v>829</v>
      </c>
      <c r="H10108" s="9"/>
      <c r="I10108" s="9"/>
      <c r="J10108" s="9"/>
      <c r="K10108" s="9"/>
      <c r="L10108" s="9"/>
      <c r="M10108" s="9"/>
      <c r="N10108" s="9"/>
    </row>
    <row r="10109" spans="1:14" ht="14.5">
      <c r="A10109" t="s">
        <v>7207</v>
      </c>
      <c r="B10109" t="s">
        <v>344</v>
      </c>
      <c r="C10109" t="s">
        <v>361</v>
      </c>
      <c r="D10109" t="s">
        <v>362</v>
      </c>
      <c r="E10109" s="7" t="s">
        <v>87</v>
      </c>
      <c r="F10109" s="8" t="s">
        <v>7276</v>
      </c>
      <c r="G10109" s="9" t="s">
        <v>7277</v>
      </c>
      <c r="H10109" s="9"/>
      <c r="I10109" s="9"/>
      <c r="J10109" s="9"/>
      <c r="K10109" s="9"/>
      <c r="L10109" s="9"/>
      <c r="M10109" s="9"/>
      <c r="N10109" s="9"/>
    </row>
    <row r="10110" spans="1:14" ht="14.5">
      <c r="A10110" s="5" t="s">
        <v>7207</v>
      </c>
      <c r="B10110" s="5" t="s">
        <v>364</v>
      </c>
      <c r="C10110" s="5" t="s">
        <v>365</v>
      </c>
      <c r="D10110" s="5" t="s">
        <v>366</v>
      </c>
      <c r="E10110" s="30" t="s">
        <v>371</v>
      </c>
      <c r="F10110" s="5"/>
      <c r="G10110" s="10" t="s">
        <v>368</v>
      </c>
      <c r="H10110" s="10" t="s">
        <v>369</v>
      </c>
      <c r="I10110" s="10" t="s">
        <v>367</v>
      </c>
      <c r="J10110" s="10" t="s">
        <v>370</v>
      </c>
      <c r="K10110" s="14" t="s">
        <v>371</v>
      </c>
      <c r="L10110" s="5"/>
      <c r="M10110" s="5"/>
      <c r="N10110" s="5"/>
    </row>
    <row r="10111" spans="1:14" ht="14.5">
      <c r="A10111" t="s">
        <v>7207</v>
      </c>
      <c r="B10111" t="s">
        <v>364</v>
      </c>
      <c r="C10111" t="s">
        <v>372</v>
      </c>
      <c r="D10111" t="s">
        <v>373</v>
      </c>
      <c r="E10111" s="7" t="s">
        <v>126</v>
      </c>
      <c r="F10111" s="8" t="s">
        <v>7278</v>
      </c>
      <c r="G10111" s="9" t="s">
        <v>704</v>
      </c>
      <c r="H10111" s="9"/>
      <c r="I10111" s="9"/>
      <c r="J10111" s="9"/>
      <c r="K10111" s="9"/>
      <c r="L10111" s="9"/>
      <c r="M10111" s="9"/>
      <c r="N10111" s="9"/>
    </row>
    <row r="10112" spans="1:14" ht="14.5">
      <c r="A10112" t="s">
        <v>7207</v>
      </c>
      <c r="B10112" t="s">
        <v>364</v>
      </c>
      <c r="C10112" t="s">
        <v>376</v>
      </c>
      <c r="D10112" t="s">
        <v>377</v>
      </c>
      <c r="E10112" s="7" t="s">
        <v>126</v>
      </c>
      <c r="F10112" s="8" t="s">
        <v>164</v>
      </c>
      <c r="G10112" s="9" t="s">
        <v>704</v>
      </c>
      <c r="H10112" s="9"/>
      <c r="I10112" s="9"/>
      <c r="J10112" s="9"/>
      <c r="K10112" s="9"/>
      <c r="L10112" s="9"/>
      <c r="M10112" s="9"/>
      <c r="N10112" s="9"/>
    </row>
    <row r="10113" spans="1:14" ht="14.5">
      <c r="A10113" t="s">
        <v>7207</v>
      </c>
      <c r="B10113" t="s">
        <v>364</v>
      </c>
      <c r="C10113" t="s">
        <v>380</v>
      </c>
      <c r="D10113" t="s">
        <v>381</v>
      </c>
      <c r="E10113" s="7" t="s">
        <v>36</v>
      </c>
      <c r="F10113" s="8"/>
      <c r="G10113" s="9" t="s">
        <v>704</v>
      </c>
      <c r="H10113" s="9"/>
      <c r="I10113" s="9"/>
      <c r="J10113" s="9"/>
      <c r="K10113" s="9"/>
      <c r="L10113" s="9"/>
      <c r="M10113" s="9"/>
      <c r="N10113" s="9"/>
    </row>
    <row r="10114" spans="1:14" ht="14.5">
      <c r="A10114" t="s">
        <v>7207</v>
      </c>
      <c r="B10114" t="s">
        <v>364</v>
      </c>
      <c r="C10114" t="s">
        <v>384</v>
      </c>
      <c r="D10114" t="s">
        <v>385</v>
      </c>
      <c r="E10114" s="7" t="s">
        <v>36</v>
      </c>
      <c r="F10114" s="8"/>
      <c r="G10114" s="9" t="s">
        <v>704</v>
      </c>
      <c r="H10114" s="9"/>
      <c r="I10114" s="9"/>
      <c r="J10114" s="9"/>
      <c r="K10114" s="9"/>
      <c r="L10114" s="9"/>
      <c r="M10114" s="9"/>
      <c r="N10114" s="9"/>
    </row>
    <row r="10115" spans="1:14" ht="14.5">
      <c r="A10115" t="s">
        <v>7207</v>
      </c>
      <c r="B10115" t="s">
        <v>364</v>
      </c>
      <c r="C10115" t="s">
        <v>387</v>
      </c>
      <c r="D10115" t="s">
        <v>388</v>
      </c>
      <c r="E10115" s="7" t="s">
        <v>36</v>
      </c>
      <c r="F10115" s="8"/>
      <c r="G10115" s="9" t="s">
        <v>704</v>
      </c>
      <c r="H10115" s="9"/>
      <c r="I10115" s="9"/>
      <c r="J10115" s="9"/>
      <c r="K10115" s="9"/>
      <c r="L10115" s="9"/>
      <c r="M10115" s="9"/>
      <c r="N10115" s="9"/>
    </row>
    <row r="10116" spans="1:14" ht="14.5">
      <c r="A10116" s="5" t="s">
        <v>7207</v>
      </c>
      <c r="B10116" s="5" t="s">
        <v>389</v>
      </c>
      <c r="C10116" s="5" t="s">
        <v>390</v>
      </c>
      <c r="D10116" s="5" t="s">
        <v>391</v>
      </c>
      <c r="E10116" s="30" t="s">
        <v>392</v>
      </c>
      <c r="F10116" s="5"/>
      <c r="G10116" s="10" t="s">
        <v>392</v>
      </c>
      <c r="H10116" s="10" t="s">
        <v>393</v>
      </c>
      <c r="I10116" s="11" t="s">
        <v>394</v>
      </c>
      <c r="J10116" s="5"/>
      <c r="K10116" s="5"/>
      <c r="L10116" s="5"/>
      <c r="M10116" s="5"/>
      <c r="N10116" s="5"/>
    </row>
    <row r="10117" spans="1:14" ht="14.5">
      <c r="A10117" t="s">
        <v>7207</v>
      </c>
      <c r="B10117" t="s">
        <v>389</v>
      </c>
      <c r="C10117" t="s">
        <v>395</v>
      </c>
      <c r="D10117" t="s">
        <v>396</v>
      </c>
      <c r="E10117" s="7" t="s">
        <v>87</v>
      </c>
      <c r="F10117" s="8" t="s">
        <v>7279</v>
      </c>
      <c r="G10117" s="9" t="s">
        <v>1944</v>
      </c>
      <c r="H10117" s="9"/>
      <c r="I10117" s="9"/>
      <c r="J10117" s="9"/>
      <c r="K10117" s="9"/>
      <c r="L10117" s="9"/>
      <c r="M10117" s="9"/>
      <c r="N10117" s="9"/>
    </row>
    <row r="10118" spans="1:14" ht="14.5">
      <c r="A10118" t="s">
        <v>7207</v>
      </c>
      <c r="B10118" t="s">
        <v>389</v>
      </c>
      <c r="C10118" t="s">
        <v>399</v>
      </c>
      <c r="D10118" t="s">
        <v>400</v>
      </c>
      <c r="E10118" s="7" t="s">
        <v>401</v>
      </c>
      <c r="F10118" s="8"/>
      <c r="G10118" s="9" t="s">
        <v>1944</v>
      </c>
      <c r="H10118" s="9"/>
      <c r="I10118" s="9"/>
      <c r="J10118" s="9"/>
      <c r="K10118" s="9"/>
      <c r="L10118" s="9"/>
      <c r="M10118" s="9"/>
      <c r="N10118" s="9"/>
    </row>
    <row r="10119" spans="1:14" ht="14.5">
      <c r="A10119" t="s">
        <v>7207</v>
      </c>
      <c r="B10119" t="s">
        <v>389</v>
      </c>
      <c r="C10119" t="s">
        <v>403</v>
      </c>
      <c r="D10119" t="s">
        <v>404</v>
      </c>
      <c r="E10119" s="7" t="s">
        <v>87</v>
      </c>
      <c r="F10119" s="8" t="s">
        <v>7280</v>
      </c>
      <c r="G10119" s="9" t="s">
        <v>7281</v>
      </c>
      <c r="H10119" s="9"/>
      <c r="I10119" s="9"/>
      <c r="J10119" s="9"/>
      <c r="K10119" s="9"/>
      <c r="L10119" s="9"/>
      <c r="M10119" s="9"/>
      <c r="N10119" s="9"/>
    </row>
    <row r="10120" spans="1:14" ht="14.5">
      <c r="A10120" t="s">
        <v>7207</v>
      </c>
      <c r="B10120" t="s">
        <v>389</v>
      </c>
      <c r="C10120" t="s">
        <v>406</v>
      </c>
      <c r="D10120" t="s">
        <v>407</v>
      </c>
      <c r="E10120" s="7" t="s">
        <v>87</v>
      </c>
      <c r="F10120" s="8" t="s">
        <v>7282</v>
      </c>
      <c r="G10120" s="9" t="s">
        <v>1944</v>
      </c>
      <c r="H10120" s="9"/>
      <c r="I10120" s="9"/>
      <c r="J10120" s="9"/>
      <c r="K10120" s="9"/>
      <c r="L10120" s="9"/>
      <c r="M10120" s="9"/>
      <c r="N10120" s="9"/>
    </row>
    <row r="10121" spans="1:14" ht="14.5">
      <c r="A10121" t="s">
        <v>7207</v>
      </c>
      <c r="B10121" t="s">
        <v>389</v>
      </c>
      <c r="C10121" t="s">
        <v>409</v>
      </c>
      <c r="D10121" t="s">
        <v>410</v>
      </c>
      <c r="E10121" s="7" t="s">
        <v>36</v>
      </c>
      <c r="F10121" s="8"/>
      <c r="G10121" s="9" t="s">
        <v>704</v>
      </c>
      <c r="H10121" s="9"/>
      <c r="I10121" s="9"/>
      <c r="J10121" s="9"/>
      <c r="K10121" s="9"/>
      <c r="L10121" s="9"/>
      <c r="M10121" s="9"/>
      <c r="N10121" s="9"/>
    </row>
    <row r="10122" spans="1:14" ht="14.5">
      <c r="A10122" s="5" t="s">
        <v>7207</v>
      </c>
      <c r="B10122" s="5" t="s">
        <v>412</v>
      </c>
      <c r="C10122" s="5" t="s">
        <v>413</v>
      </c>
      <c r="D10122" s="5" t="s">
        <v>414</v>
      </c>
      <c r="E10122" s="30" t="s">
        <v>416</v>
      </c>
      <c r="F10122" s="5"/>
      <c r="G10122" s="10" t="s">
        <v>415</v>
      </c>
      <c r="H10122" s="10" t="s">
        <v>416</v>
      </c>
      <c r="I10122" s="11" t="s">
        <v>417</v>
      </c>
      <c r="J10122" s="5"/>
      <c r="K10122" s="5"/>
      <c r="L10122" s="5"/>
      <c r="M10122" s="5"/>
      <c r="N10122" s="5"/>
    </row>
    <row r="10123" spans="1:14" ht="14.5">
      <c r="A10123" t="s">
        <v>7207</v>
      </c>
      <c r="B10123" t="s">
        <v>412</v>
      </c>
      <c r="C10123" t="s">
        <v>418</v>
      </c>
      <c r="D10123" t="s">
        <v>419</v>
      </c>
      <c r="E10123" s="7" t="s">
        <v>87</v>
      </c>
      <c r="F10123" s="8" t="s">
        <v>7283</v>
      </c>
      <c r="G10123" s="9" t="s">
        <v>7284</v>
      </c>
      <c r="H10123" s="9"/>
      <c r="I10123" s="9"/>
      <c r="J10123" s="9"/>
      <c r="K10123" s="9"/>
      <c r="L10123" s="9"/>
      <c r="M10123" s="9"/>
      <c r="N10123" s="9"/>
    </row>
    <row r="10124" spans="1:14" ht="14.5">
      <c r="A10124" t="s">
        <v>7207</v>
      </c>
      <c r="B10124" t="s">
        <v>412</v>
      </c>
      <c r="C10124" t="s">
        <v>422</v>
      </c>
      <c r="D10124" t="s">
        <v>423</v>
      </c>
      <c r="E10124" s="7" t="s">
        <v>424</v>
      </c>
      <c r="F10124" s="8" t="s">
        <v>7285</v>
      </c>
      <c r="G10124" s="9" t="s">
        <v>7286</v>
      </c>
      <c r="H10124" s="9"/>
      <c r="I10124" s="9"/>
      <c r="J10124" s="9"/>
      <c r="K10124" s="9"/>
      <c r="L10124" s="9"/>
      <c r="M10124" s="9"/>
      <c r="N10124" s="9"/>
    </row>
    <row r="10125" spans="1:14" ht="14.5">
      <c r="A10125" t="s">
        <v>7207</v>
      </c>
      <c r="B10125" t="s">
        <v>412</v>
      </c>
      <c r="C10125" t="s">
        <v>425</v>
      </c>
      <c r="D10125" t="s">
        <v>426</v>
      </c>
      <c r="E10125" s="7" t="s">
        <v>427</v>
      </c>
      <c r="F10125" s="8" t="s">
        <v>7287</v>
      </c>
      <c r="G10125" s="9" t="s">
        <v>7281</v>
      </c>
      <c r="H10125" s="9"/>
      <c r="I10125" s="9"/>
      <c r="J10125" s="9"/>
      <c r="K10125" s="9"/>
      <c r="L10125" s="9"/>
      <c r="M10125" s="9"/>
      <c r="N10125" s="9"/>
    </row>
    <row r="10126" spans="1:14" ht="14.5">
      <c r="A10126" t="s">
        <v>7207</v>
      </c>
      <c r="B10126" t="s">
        <v>412</v>
      </c>
      <c r="C10126" t="s">
        <v>429</v>
      </c>
      <c r="D10126" t="s">
        <v>430</v>
      </c>
      <c r="E10126" s="7" t="s">
        <v>87</v>
      </c>
      <c r="F10126" s="8" t="s">
        <v>7288</v>
      </c>
      <c r="G10126" s="9" t="s">
        <v>704</v>
      </c>
      <c r="H10126" s="9"/>
      <c r="I10126" s="9"/>
      <c r="J10126" s="9"/>
      <c r="K10126" s="9"/>
      <c r="L10126" s="9"/>
      <c r="M10126" s="9"/>
      <c r="N10126" s="9"/>
    </row>
    <row r="10127" spans="1:14" ht="14.5">
      <c r="A10127" s="5" t="s">
        <v>7207</v>
      </c>
      <c r="B10127" s="5" t="s">
        <v>432</v>
      </c>
      <c r="C10127" s="5" t="s">
        <v>433</v>
      </c>
      <c r="D10127" s="5" t="s">
        <v>434</v>
      </c>
      <c r="E10127" s="30" t="s">
        <v>435</v>
      </c>
      <c r="F10127" s="5"/>
      <c r="G10127" s="10" t="s">
        <v>436</v>
      </c>
      <c r="H10127" s="10" t="s">
        <v>437</v>
      </c>
      <c r="I10127" s="10" t="s">
        <v>438</v>
      </c>
      <c r="J10127" s="10" t="s">
        <v>435</v>
      </c>
      <c r="K10127" s="11" t="s">
        <v>439</v>
      </c>
      <c r="L10127" s="5"/>
      <c r="M10127" s="5"/>
      <c r="N10127" s="5"/>
    </row>
    <row r="10128" spans="1:14" ht="14.5">
      <c r="A10128" t="s">
        <v>7207</v>
      </c>
      <c r="B10128" t="s">
        <v>432</v>
      </c>
      <c r="C10128" t="s">
        <v>440</v>
      </c>
      <c r="D10128" t="s">
        <v>441</v>
      </c>
      <c r="E10128" s="7" t="s">
        <v>87</v>
      </c>
      <c r="F10128" s="8" t="s">
        <v>7289</v>
      </c>
      <c r="G10128" s="9" t="s">
        <v>7290</v>
      </c>
      <c r="H10128" s="9"/>
      <c r="I10128" s="9"/>
      <c r="J10128" s="9"/>
      <c r="K10128" s="9"/>
      <c r="L10128" s="9"/>
      <c r="M10128" s="9"/>
      <c r="N10128" s="9"/>
    </row>
    <row r="10129" spans="1:14" ht="14.5">
      <c r="A10129" t="s">
        <v>7207</v>
      </c>
      <c r="B10129" t="s">
        <v>432</v>
      </c>
      <c r="C10129" t="s">
        <v>444</v>
      </c>
      <c r="D10129" t="s">
        <v>445</v>
      </c>
      <c r="E10129" s="36">
        <v>145791000</v>
      </c>
      <c r="F10129" s="8" t="s">
        <v>7291</v>
      </c>
      <c r="G10129" s="9" t="s">
        <v>1458</v>
      </c>
      <c r="H10129" s="9"/>
      <c r="I10129" s="9"/>
      <c r="J10129" s="9"/>
      <c r="K10129" s="9"/>
      <c r="L10129" s="9"/>
      <c r="M10129" s="9"/>
      <c r="N10129" s="9"/>
    </row>
    <row r="10130" spans="1:14" ht="14.5">
      <c r="A10130" t="s">
        <v>7207</v>
      </c>
      <c r="B10130" t="s">
        <v>432</v>
      </c>
      <c r="C10130" t="s">
        <v>447</v>
      </c>
      <c r="D10130" t="s">
        <v>448</v>
      </c>
      <c r="E10130" s="36">
        <v>44900000</v>
      </c>
      <c r="F10130" s="8" t="s">
        <v>7291</v>
      </c>
      <c r="G10130" s="9" t="s">
        <v>1458</v>
      </c>
      <c r="H10130" s="9"/>
      <c r="I10130" s="9"/>
      <c r="J10130" s="9"/>
      <c r="K10130" s="9"/>
      <c r="L10130" s="9"/>
      <c r="M10130" s="9"/>
      <c r="N10130" s="9"/>
    </row>
    <row r="10131" spans="1:14" ht="14.5">
      <c r="A10131" t="s">
        <v>7207</v>
      </c>
      <c r="B10131" t="s">
        <v>432</v>
      </c>
      <c r="C10131" t="s">
        <v>449</v>
      </c>
      <c r="D10131" t="s">
        <v>450</v>
      </c>
      <c r="E10131" s="37">
        <v>0.30797511506197228</v>
      </c>
      <c r="F10131" s="8"/>
      <c r="G10131" s="9"/>
      <c r="H10131" s="9"/>
      <c r="I10131" s="9"/>
      <c r="J10131" s="9"/>
      <c r="K10131" s="9"/>
      <c r="L10131" s="9"/>
      <c r="M10131" s="9"/>
      <c r="N10131" s="9"/>
    </row>
    <row r="10132" spans="1:14" ht="14.5">
      <c r="A10132" t="s">
        <v>7207</v>
      </c>
      <c r="B10132" t="s">
        <v>432</v>
      </c>
      <c r="C10132" t="s">
        <v>451</v>
      </c>
      <c r="D10132" t="s">
        <v>452</v>
      </c>
      <c r="E10132" s="7" t="s">
        <v>453</v>
      </c>
      <c r="F10132" s="8"/>
      <c r="G10132" s="9"/>
      <c r="H10132" s="9"/>
      <c r="I10132" s="9"/>
      <c r="J10132" s="9"/>
      <c r="K10132" s="9"/>
      <c r="L10132" s="9"/>
      <c r="M10132" s="9"/>
      <c r="N10132" s="9"/>
    </row>
    <row r="10133" spans="1:14" ht="14.5">
      <c r="A10133" t="s">
        <v>7207</v>
      </c>
      <c r="B10133" t="s">
        <v>432</v>
      </c>
      <c r="C10133" t="s">
        <v>454</v>
      </c>
      <c r="D10133" t="s">
        <v>455</v>
      </c>
      <c r="E10133" s="7" t="s">
        <v>87</v>
      </c>
      <c r="F10133" s="8" t="s">
        <v>7292</v>
      </c>
      <c r="G10133" s="9" t="s">
        <v>3681</v>
      </c>
      <c r="H10133" s="9"/>
      <c r="I10133" s="9"/>
      <c r="J10133" s="9"/>
      <c r="K10133" s="9"/>
      <c r="L10133" s="9"/>
      <c r="M10133" s="9"/>
      <c r="N10133" s="9"/>
    </row>
    <row r="10134" spans="1:14" ht="14.5">
      <c r="A10134" s="5" t="s">
        <v>7207</v>
      </c>
      <c r="B10134" s="5" t="s">
        <v>458</v>
      </c>
      <c r="C10134" s="5" t="s">
        <v>459</v>
      </c>
      <c r="D10134" s="5" t="s">
        <v>460</v>
      </c>
      <c r="E10134" s="30" t="s">
        <v>461</v>
      </c>
      <c r="F10134" s="5"/>
      <c r="G10134" s="10" t="s">
        <v>461</v>
      </c>
      <c r="H10134" s="10" t="s">
        <v>462</v>
      </c>
      <c r="I10134" s="10" t="s">
        <v>463</v>
      </c>
      <c r="J10134" s="11" t="s">
        <v>464</v>
      </c>
      <c r="K10134" s="5"/>
      <c r="L10134" s="5"/>
      <c r="M10134" s="5"/>
      <c r="N10134" s="5"/>
    </row>
    <row r="10135" spans="1:14" ht="14.5">
      <c r="A10135" t="s">
        <v>7207</v>
      </c>
      <c r="B10135" t="s">
        <v>458</v>
      </c>
      <c r="C10135" t="s">
        <v>465</v>
      </c>
      <c r="D10135" t="s">
        <v>466</v>
      </c>
      <c r="E10135" s="7" t="s">
        <v>87</v>
      </c>
      <c r="F10135" s="8"/>
      <c r="G10135" s="9" t="s">
        <v>3651</v>
      </c>
      <c r="H10135" s="9"/>
      <c r="I10135" s="9"/>
      <c r="J10135" s="9"/>
      <c r="K10135" s="9"/>
      <c r="L10135" s="9"/>
      <c r="M10135" s="9"/>
      <c r="N10135" s="9"/>
    </row>
    <row r="10136" spans="1:14" ht="14.5">
      <c r="A10136" t="s">
        <v>7207</v>
      </c>
      <c r="B10136" t="s">
        <v>458</v>
      </c>
      <c r="C10136" t="s">
        <v>469</v>
      </c>
      <c r="D10136" t="s">
        <v>470</v>
      </c>
      <c r="E10136" s="7" t="s">
        <v>87</v>
      </c>
      <c r="F10136" s="8" t="s">
        <v>7293</v>
      </c>
      <c r="G10136" s="9" t="s">
        <v>7294</v>
      </c>
      <c r="H10136" s="9"/>
      <c r="I10136" s="9"/>
      <c r="J10136" s="9"/>
      <c r="K10136" s="9"/>
      <c r="L10136" s="9"/>
      <c r="M10136" s="9"/>
      <c r="N10136" s="9"/>
    </row>
    <row r="10137" spans="1:14" ht="14.5">
      <c r="A10137" t="s">
        <v>7207</v>
      </c>
      <c r="B10137" t="s">
        <v>458</v>
      </c>
      <c r="C10137" t="s">
        <v>473</v>
      </c>
      <c r="D10137" t="s">
        <v>474</v>
      </c>
      <c r="E10137" s="7" t="s">
        <v>87</v>
      </c>
      <c r="F10137" s="8" t="s">
        <v>7295</v>
      </c>
      <c r="G10137" s="9" t="s">
        <v>7296</v>
      </c>
      <c r="H10137" s="9"/>
      <c r="I10137" s="9"/>
      <c r="J10137" s="9"/>
      <c r="K10137" s="9"/>
      <c r="L10137" s="9"/>
      <c r="M10137" s="9"/>
      <c r="N10137" s="9"/>
    </row>
    <row r="10138" spans="1:14" ht="14.5">
      <c r="A10138" t="s">
        <v>7207</v>
      </c>
      <c r="B10138" t="s">
        <v>458</v>
      </c>
      <c r="C10138" t="s">
        <v>476</v>
      </c>
      <c r="D10138" t="s">
        <v>477</v>
      </c>
      <c r="E10138" s="7" t="s">
        <v>126</v>
      </c>
      <c r="F10138" s="8"/>
      <c r="G10138" s="9" t="s">
        <v>7297</v>
      </c>
      <c r="H10138" s="9"/>
      <c r="I10138" s="9"/>
      <c r="J10138" s="9"/>
      <c r="K10138" s="9"/>
      <c r="L10138" s="9"/>
      <c r="M10138" s="9"/>
      <c r="N10138" s="9"/>
    </row>
    <row r="10139" spans="1:14" ht="14.5">
      <c r="A10139" s="5" t="s">
        <v>7207</v>
      </c>
      <c r="B10139" s="5" t="s">
        <v>479</v>
      </c>
      <c r="C10139" s="5" t="s">
        <v>480</v>
      </c>
      <c r="D10139" s="5" t="s">
        <v>481</v>
      </c>
      <c r="E10139" s="30" t="s">
        <v>486</v>
      </c>
      <c r="F10139" s="5"/>
      <c r="G10139" s="10" t="s">
        <v>483</v>
      </c>
      <c r="H10139" s="10" t="s">
        <v>484</v>
      </c>
      <c r="I10139" s="10" t="s">
        <v>485</v>
      </c>
      <c r="J10139" s="10" t="s">
        <v>486</v>
      </c>
      <c r="K10139" s="15" t="s">
        <v>482</v>
      </c>
      <c r="L10139" s="5"/>
      <c r="M10139" s="5"/>
      <c r="N10139" s="5"/>
    </row>
    <row r="10140" spans="1:14" ht="14.5">
      <c r="A10140" t="s">
        <v>7207</v>
      </c>
      <c r="B10140" t="s">
        <v>479</v>
      </c>
      <c r="C10140" t="s">
        <v>487</v>
      </c>
      <c r="D10140" t="s">
        <v>488</v>
      </c>
      <c r="E10140" s="7" t="s">
        <v>764</v>
      </c>
      <c r="F10140" s="8" t="s">
        <v>7298</v>
      </c>
      <c r="G10140" s="9" t="s">
        <v>7299</v>
      </c>
      <c r="H10140" s="9"/>
      <c r="I10140" s="9"/>
      <c r="J10140" s="9"/>
      <c r="K10140" s="9"/>
      <c r="L10140" s="9"/>
      <c r="M10140" s="9"/>
      <c r="N10140" s="9"/>
    </row>
    <row r="10141" spans="1:14" ht="14.5">
      <c r="A10141" t="s">
        <v>7207</v>
      </c>
      <c r="B10141" t="s">
        <v>479</v>
      </c>
      <c r="C10141" t="s">
        <v>491</v>
      </c>
      <c r="D10141" t="s">
        <v>492</v>
      </c>
      <c r="E10141" s="7" t="s">
        <v>126</v>
      </c>
      <c r="F10141" s="8" t="s">
        <v>7300</v>
      </c>
      <c r="G10141" s="9" t="s">
        <v>704</v>
      </c>
      <c r="H10141" s="9"/>
      <c r="I10141" s="9"/>
      <c r="J10141" s="9"/>
      <c r="K10141" s="9"/>
      <c r="L10141" s="9"/>
      <c r="M10141" s="9"/>
      <c r="N10141" s="9"/>
    </row>
    <row r="10142" spans="1:14" ht="14.5">
      <c r="A10142" t="s">
        <v>7207</v>
      </c>
      <c r="B10142" t="s">
        <v>479</v>
      </c>
      <c r="C10142" t="s">
        <v>494</v>
      </c>
      <c r="D10142" t="s">
        <v>445</v>
      </c>
      <c r="E10142" s="36">
        <v>145791000</v>
      </c>
      <c r="F10142" s="8" t="s">
        <v>7291</v>
      </c>
      <c r="G10142" s="9" t="s">
        <v>1458</v>
      </c>
      <c r="H10142" s="9"/>
      <c r="I10142" s="9"/>
      <c r="J10142" s="9"/>
      <c r="K10142" s="9"/>
      <c r="L10142" s="9"/>
      <c r="M10142" s="9"/>
      <c r="N10142" s="9"/>
    </row>
    <row r="10143" spans="1:14" ht="14.5">
      <c r="A10143" t="s">
        <v>7207</v>
      </c>
      <c r="B10143" t="s">
        <v>479</v>
      </c>
      <c r="C10143" t="s">
        <v>495</v>
      </c>
      <c r="D10143" t="s">
        <v>496</v>
      </c>
      <c r="E10143" s="36">
        <v>0</v>
      </c>
      <c r="F10143" s="8"/>
      <c r="G10143" s="9" t="s">
        <v>1458</v>
      </c>
      <c r="H10143" s="9"/>
      <c r="I10143" s="9"/>
      <c r="J10143" s="9"/>
      <c r="K10143" s="9"/>
      <c r="L10143" s="9"/>
      <c r="M10143" s="9"/>
      <c r="N10143" s="9"/>
    </row>
    <row r="10144" spans="1:14" ht="14.5">
      <c r="A10144" t="s">
        <v>7207</v>
      </c>
      <c r="B10144" t="s">
        <v>479</v>
      </c>
      <c r="C10144" t="s">
        <v>497</v>
      </c>
      <c r="D10144" t="s">
        <v>450</v>
      </c>
      <c r="E10144" s="37">
        <v>0</v>
      </c>
      <c r="F10144" s="8"/>
      <c r="G10144" s="9"/>
      <c r="H10144" s="9"/>
      <c r="I10144" s="9"/>
      <c r="J10144" s="9"/>
      <c r="K10144" s="9"/>
      <c r="L10144" s="9"/>
      <c r="M10144" s="9"/>
      <c r="N10144" s="9"/>
    </row>
    <row r="10145" spans="1:14" ht="14.5">
      <c r="A10145" t="s">
        <v>7207</v>
      </c>
      <c r="B10145" t="s">
        <v>479</v>
      </c>
      <c r="C10145" t="s">
        <v>498</v>
      </c>
      <c r="D10145" t="s">
        <v>499</v>
      </c>
      <c r="E10145" s="7" t="s">
        <v>36</v>
      </c>
      <c r="F10145" s="8"/>
      <c r="G10145" s="9" t="s">
        <v>704</v>
      </c>
      <c r="H10145" s="9"/>
      <c r="I10145" s="9"/>
      <c r="J10145" s="9"/>
      <c r="K10145" s="9"/>
      <c r="L10145" s="9"/>
      <c r="M10145" s="9"/>
      <c r="N10145" s="9"/>
    </row>
    <row r="10146" spans="1:14" ht="14.5">
      <c r="A10146" s="5" t="s">
        <v>7207</v>
      </c>
      <c r="B10146" s="5" t="s">
        <v>500</v>
      </c>
      <c r="C10146" s="5" t="s">
        <v>501</v>
      </c>
      <c r="D10146" s="5" t="s">
        <v>502</v>
      </c>
      <c r="E10146" s="30" t="s">
        <v>503</v>
      </c>
      <c r="F10146" s="5"/>
      <c r="G10146" s="10" t="s">
        <v>504</v>
      </c>
      <c r="H10146" s="10" t="s">
        <v>503</v>
      </c>
      <c r="I10146" s="11" t="s">
        <v>505</v>
      </c>
      <c r="J10146" s="5"/>
      <c r="K10146" s="5"/>
      <c r="L10146" s="5"/>
      <c r="M10146" s="5"/>
      <c r="N10146" s="5"/>
    </row>
    <row r="10147" spans="1:14" ht="14.5">
      <c r="A10147" t="s">
        <v>7207</v>
      </c>
      <c r="B10147" t="s">
        <v>500</v>
      </c>
      <c r="C10147" t="s">
        <v>506</v>
      </c>
      <c r="D10147" t="s">
        <v>507</v>
      </c>
      <c r="E10147" s="7" t="s">
        <v>87</v>
      </c>
      <c r="F10147" s="8" t="s">
        <v>7301</v>
      </c>
      <c r="G10147" s="9" t="s">
        <v>7302</v>
      </c>
      <c r="H10147" s="9"/>
      <c r="I10147" s="9"/>
      <c r="J10147" s="9"/>
      <c r="K10147" s="9"/>
      <c r="L10147" s="9"/>
      <c r="M10147" s="9"/>
      <c r="N10147" s="9"/>
    </row>
    <row r="10148" spans="1:14" ht="14.5">
      <c r="A10148" t="s">
        <v>7207</v>
      </c>
      <c r="B10148" t="s">
        <v>500</v>
      </c>
      <c r="C10148" t="s">
        <v>510</v>
      </c>
      <c r="D10148" t="s">
        <v>511</v>
      </c>
      <c r="E10148" s="7" t="s">
        <v>126</v>
      </c>
      <c r="F10148" s="8" t="s">
        <v>7303</v>
      </c>
      <c r="G10148" s="9" t="s">
        <v>7302</v>
      </c>
      <c r="H10148" s="9"/>
      <c r="I10148" s="9"/>
      <c r="J10148" s="9"/>
      <c r="K10148" s="9"/>
      <c r="L10148" s="9"/>
      <c r="M10148" s="9"/>
      <c r="N10148" s="9"/>
    </row>
    <row r="10149" spans="1:14" ht="14.5">
      <c r="A10149" t="s">
        <v>7207</v>
      </c>
      <c r="B10149" t="s">
        <v>500</v>
      </c>
      <c r="C10149" t="s">
        <v>514</v>
      </c>
      <c r="D10149" t="s">
        <v>515</v>
      </c>
      <c r="E10149" s="7" t="s">
        <v>87</v>
      </c>
      <c r="F10149" s="8" t="s">
        <v>7304</v>
      </c>
      <c r="G10149" s="9" t="s">
        <v>7302</v>
      </c>
      <c r="H10149" s="9"/>
      <c r="I10149" s="9"/>
      <c r="J10149" s="9"/>
      <c r="K10149" s="9"/>
      <c r="L10149" s="9"/>
      <c r="M10149" s="9"/>
      <c r="N10149" s="9"/>
    </row>
    <row r="10150" spans="1:14" ht="14.5">
      <c r="A10150" s="5" t="s">
        <v>7207</v>
      </c>
      <c r="B10150" s="5" t="s">
        <v>517</v>
      </c>
      <c r="C10150" s="5" t="s">
        <v>518</v>
      </c>
      <c r="D10150" s="5" t="s">
        <v>519</v>
      </c>
      <c r="E10150" s="30" t="s">
        <v>520</v>
      </c>
      <c r="F10150" s="5"/>
      <c r="G10150" s="10" t="s">
        <v>521</v>
      </c>
      <c r="H10150" s="10" t="s">
        <v>522</v>
      </c>
      <c r="I10150" s="10" t="s">
        <v>523</v>
      </c>
      <c r="J10150" s="10" t="s">
        <v>524</v>
      </c>
      <c r="K10150" s="10" t="s">
        <v>520</v>
      </c>
      <c r="L10150" s="11" t="s">
        <v>525</v>
      </c>
      <c r="M10150" s="5"/>
      <c r="N10150" s="5"/>
    </row>
    <row r="10151" spans="1:14" ht="14.5">
      <c r="A10151" t="s">
        <v>7207</v>
      </c>
      <c r="B10151" t="s">
        <v>517</v>
      </c>
      <c r="C10151" t="s">
        <v>526</v>
      </c>
      <c r="D10151" t="s">
        <v>527</v>
      </c>
      <c r="E10151" s="7" t="s">
        <v>126</v>
      </c>
      <c r="F10151" s="8"/>
      <c r="G10151" s="9" t="s">
        <v>704</v>
      </c>
      <c r="H10151" s="9"/>
      <c r="I10151" s="9"/>
      <c r="J10151" s="9"/>
      <c r="K10151" s="9"/>
      <c r="L10151" s="9"/>
      <c r="M10151" s="9"/>
      <c r="N10151" s="9"/>
    </row>
    <row r="10152" spans="1:14" ht="14.5">
      <c r="A10152" t="s">
        <v>7207</v>
      </c>
      <c r="B10152" t="s">
        <v>517</v>
      </c>
      <c r="C10152" t="s">
        <v>530</v>
      </c>
      <c r="D10152" t="s">
        <v>445</v>
      </c>
      <c r="E10152" s="36">
        <v>145791000</v>
      </c>
      <c r="F10152" s="8" t="s">
        <v>7291</v>
      </c>
      <c r="G10152" s="9" t="s">
        <v>1458</v>
      </c>
      <c r="H10152" s="9"/>
      <c r="I10152" s="9"/>
      <c r="J10152" s="9"/>
      <c r="K10152" s="9"/>
      <c r="L10152" s="9"/>
      <c r="M10152" s="9"/>
      <c r="N10152" s="9"/>
    </row>
    <row r="10153" spans="1:14" ht="14.5">
      <c r="A10153" t="s">
        <v>7207</v>
      </c>
      <c r="B10153" t="s">
        <v>517</v>
      </c>
      <c r="C10153" t="s">
        <v>531</v>
      </c>
      <c r="D10153" t="s">
        <v>532</v>
      </c>
      <c r="E10153" s="36">
        <v>0</v>
      </c>
      <c r="F10153" s="8" t="s">
        <v>7291</v>
      </c>
      <c r="G10153" s="9" t="s">
        <v>1458</v>
      </c>
      <c r="H10153" s="9"/>
      <c r="I10153" s="9"/>
      <c r="J10153" s="9"/>
      <c r="K10153" s="9"/>
      <c r="L10153" s="9"/>
      <c r="M10153" s="9"/>
      <c r="N10153" s="9"/>
    </row>
    <row r="10154" spans="1:14" ht="14.5">
      <c r="A10154" t="s">
        <v>7207</v>
      </c>
      <c r="B10154" t="s">
        <v>517</v>
      </c>
      <c r="C10154" t="s">
        <v>533</v>
      </c>
      <c r="D10154" t="s">
        <v>450</v>
      </c>
      <c r="E10154" s="37">
        <v>0</v>
      </c>
      <c r="F10154" s="8"/>
      <c r="G10154" s="9"/>
      <c r="H10154" s="9"/>
      <c r="I10154" s="9"/>
      <c r="J10154" s="9"/>
      <c r="K10154" s="9"/>
      <c r="L10154" s="9"/>
      <c r="M10154" s="9"/>
      <c r="N10154" s="9"/>
    </row>
    <row r="10155" spans="1:14" ht="14.5">
      <c r="A10155" t="s">
        <v>7207</v>
      </c>
      <c r="B10155" t="s">
        <v>517</v>
      </c>
      <c r="C10155" t="s">
        <v>534</v>
      </c>
      <c r="D10155" t="s">
        <v>535</v>
      </c>
      <c r="E10155" s="7" t="s">
        <v>36</v>
      </c>
      <c r="F10155" s="8"/>
      <c r="G10155" s="9" t="s">
        <v>704</v>
      </c>
      <c r="H10155" s="9"/>
      <c r="I10155" s="9"/>
      <c r="J10155" s="9"/>
      <c r="K10155" s="9"/>
      <c r="L10155" s="9"/>
      <c r="M10155" s="9"/>
      <c r="N10155" s="9"/>
    </row>
    <row r="10156" spans="1:14" ht="14.5">
      <c r="A10156" t="s">
        <v>7207</v>
      </c>
      <c r="B10156" t="s">
        <v>517</v>
      </c>
      <c r="C10156" t="s">
        <v>536</v>
      </c>
      <c r="D10156" t="s">
        <v>537</v>
      </c>
      <c r="E10156" s="7" t="s">
        <v>87</v>
      </c>
      <c r="F10156" s="8" t="s">
        <v>7305</v>
      </c>
      <c r="G10156" s="9" t="s">
        <v>3681</v>
      </c>
      <c r="H10156" s="9"/>
      <c r="I10156" s="9"/>
      <c r="J10156" s="9"/>
      <c r="K10156" s="9"/>
      <c r="L10156" s="9"/>
      <c r="M10156" s="9"/>
      <c r="N10156" s="9"/>
    </row>
    <row r="10157" spans="1:14" ht="14.5">
      <c r="A10157" s="5" t="s">
        <v>7207</v>
      </c>
      <c r="B10157" s="5" t="s">
        <v>540</v>
      </c>
      <c r="C10157" s="5" t="s">
        <v>541</v>
      </c>
      <c r="D10157" s="5" t="s">
        <v>542</v>
      </c>
      <c r="E10157" s="30" t="s">
        <v>543</v>
      </c>
      <c r="F10157" s="5"/>
      <c r="G10157" s="10" t="s">
        <v>544</v>
      </c>
      <c r="H10157" s="10" t="s">
        <v>545</v>
      </c>
      <c r="I10157" s="10" t="s">
        <v>543</v>
      </c>
      <c r="J10157" s="10" t="s">
        <v>546</v>
      </c>
      <c r="K10157" s="10" t="s">
        <v>547</v>
      </c>
      <c r="L10157" s="11" t="s">
        <v>548</v>
      </c>
      <c r="M10157" s="5"/>
      <c r="N10157" s="5"/>
    </row>
    <row r="10158" spans="1:14" ht="14.5">
      <c r="A10158" t="s">
        <v>7207</v>
      </c>
      <c r="B10158" t="s">
        <v>540</v>
      </c>
      <c r="C10158" t="s">
        <v>549</v>
      </c>
      <c r="D10158" t="s">
        <v>550</v>
      </c>
      <c r="E10158" s="7" t="s">
        <v>87</v>
      </c>
      <c r="F10158" s="8"/>
      <c r="G10158" s="9" t="s">
        <v>7306</v>
      </c>
      <c r="H10158" s="9"/>
      <c r="I10158" s="9"/>
      <c r="J10158" s="9"/>
      <c r="K10158" s="9"/>
      <c r="L10158" s="9"/>
      <c r="M10158" s="9"/>
      <c r="N10158" s="9"/>
    </row>
    <row r="10159" spans="1:14" ht="14.5">
      <c r="A10159" t="s">
        <v>7207</v>
      </c>
      <c r="B10159" t="s">
        <v>540</v>
      </c>
      <c r="C10159" t="s">
        <v>552</v>
      </c>
      <c r="D10159" t="s">
        <v>445</v>
      </c>
      <c r="E10159" s="36">
        <v>145791000</v>
      </c>
      <c r="F10159" s="8" t="s">
        <v>7291</v>
      </c>
      <c r="G10159" s="9" t="s">
        <v>1458</v>
      </c>
      <c r="H10159" s="9"/>
      <c r="I10159" s="9"/>
      <c r="J10159" s="9"/>
      <c r="K10159" s="9"/>
      <c r="L10159" s="9"/>
      <c r="M10159" s="9"/>
      <c r="N10159" s="9"/>
    </row>
    <row r="10160" spans="1:14" ht="14.5">
      <c r="A10160" t="s">
        <v>7207</v>
      </c>
      <c r="B10160" t="s">
        <v>540</v>
      </c>
      <c r="C10160" t="s">
        <v>553</v>
      </c>
      <c r="D10160" t="s">
        <v>554</v>
      </c>
      <c r="E10160" s="36">
        <v>60011000</v>
      </c>
      <c r="F10160" s="8" t="s">
        <v>7291</v>
      </c>
      <c r="G10160" s="9" t="s">
        <v>1458</v>
      </c>
      <c r="H10160" s="9"/>
      <c r="I10160" s="9"/>
      <c r="J10160" s="9"/>
      <c r="K10160" s="9"/>
      <c r="L10160" s="9"/>
      <c r="M10160" s="9"/>
      <c r="N10160" s="9"/>
    </row>
    <row r="10161" spans="1:14" ht="14.5">
      <c r="A10161" t="s">
        <v>7207</v>
      </c>
      <c r="B10161" t="s">
        <v>540</v>
      </c>
      <c r="C10161" t="s">
        <v>555</v>
      </c>
      <c r="D10161" t="s">
        <v>450</v>
      </c>
      <c r="E10161" s="37">
        <v>0.41162348841835228</v>
      </c>
      <c r="F10161" s="8"/>
      <c r="G10161" s="9"/>
      <c r="H10161" s="9"/>
      <c r="I10161" s="9"/>
      <c r="J10161" s="9"/>
      <c r="K10161" s="9"/>
      <c r="L10161" s="9"/>
      <c r="M10161" s="9"/>
      <c r="N10161" s="9"/>
    </row>
    <row r="10162" spans="1:14" ht="14.5">
      <c r="A10162" t="s">
        <v>7207</v>
      </c>
      <c r="B10162" t="s">
        <v>540</v>
      </c>
      <c r="C10162" t="s">
        <v>556</v>
      </c>
      <c r="D10162" t="s">
        <v>557</v>
      </c>
      <c r="E10162" s="7" t="s">
        <v>558</v>
      </c>
      <c r="F10162" s="8"/>
      <c r="G10162" s="9"/>
      <c r="H10162" s="9"/>
      <c r="I10162" s="9"/>
      <c r="J10162" s="9"/>
      <c r="K10162" s="9"/>
      <c r="L10162" s="9"/>
      <c r="M10162" s="9"/>
      <c r="N10162" s="9"/>
    </row>
    <row r="10163" spans="1:14" ht="14.5">
      <c r="A10163" t="s">
        <v>7207</v>
      </c>
      <c r="B10163" t="s">
        <v>540</v>
      </c>
      <c r="C10163" t="s">
        <v>559</v>
      </c>
      <c r="D10163" t="s">
        <v>560</v>
      </c>
      <c r="E10163" s="7" t="s">
        <v>126</v>
      </c>
      <c r="F10163" s="8"/>
      <c r="G10163" s="9" t="s">
        <v>704</v>
      </c>
      <c r="H10163" s="9"/>
      <c r="I10163" s="9"/>
      <c r="J10163" s="9"/>
      <c r="K10163" s="9"/>
      <c r="L10163" s="9"/>
      <c r="M10163" s="9"/>
      <c r="N10163" s="9"/>
    </row>
    <row r="10164" spans="1:14" ht="14.5">
      <c r="A10164" t="s">
        <v>7207</v>
      </c>
      <c r="B10164" t="s">
        <v>540</v>
      </c>
      <c r="C10164" t="s">
        <v>561</v>
      </c>
      <c r="D10164" t="s">
        <v>562</v>
      </c>
      <c r="E10164" s="7" t="s">
        <v>87</v>
      </c>
      <c r="F10164" s="8"/>
      <c r="G10164" s="9" t="s">
        <v>3651</v>
      </c>
      <c r="H10164" s="9"/>
      <c r="I10164" s="9"/>
      <c r="J10164" s="9"/>
      <c r="K10164" s="9"/>
      <c r="L10164" s="9"/>
      <c r="M10164" s="9"/>
      <c r="N10164" s="9"/>
    </row>
    <row r="10165" spans="1:14" ht="14.5">
      <c r="A10165" t="s">
        <v>7207</v>
      </c>
      <c r="B10165" t="s">
        <v>540</v>
      </c>
      <c r="C10165" t="s">
        <v>563</v>
      </c>
      <c r="D10165" t="s">
        <v>564</v>
      </c>
      <c r="E10165" s="7" t="s">
        <v>126</v>
      </c>
      <c r="F10165" s="8"/>
      <c r="G10165" s="9" t="s">
        <v>704</v>
      </c>
      <c r="H10165" s="9"/>
      <c r="I10165" s="9"/>
      <c r="J10165" s="9"/>
      <c r="K10165" s="9"/>
      <c r="L10165" s="9"/>
      <c r="M10165" s="9"/>
      <c r="N10165" s="9"/>
    </row>
    <row r="10166" spans="1:14" ht="14.5">
      <c r="A10166" t="s">
        <v>7207</v>
      </c>
      <c r="B10166" t="s">
        <v>540</v>
      </c>
      <c r="C10166" t="s">
        <v>567</v>
      </c>
      <c r="D10166" t="s">
        <v>568</v>
      </c>
      <c r="E10166" s="7" t="s">
        <v>126</v>
      </c>
      <c r="F10166" s="8"/>
      <c r="G10166" s="9" t="s">
        <v>704</v>
      </c>
      <c r="H10166" s="9"/>
      <c r="I10166" s="9"/>
      <c r="J10166" s="9"/>
      <c r="K10166" s="9"/>
      <c r="L10166" s="9"/>
      <c r="M10166" s="9"/>
      <c r="N10166" s="9"/>
    </row>
    <row r="10167" spans="1:14" ht="14.5">
      <c r="A10167" t="s">
        <v>7207</v>
      </c>
      <c r="B10167" t="s">
        <v>540</v>
      </c>
      <c r="C10167" t="s">
        <v>569</v>
      </c>
      <c r="D10167" t="s">
        <v>570</v>
      </c>
      <c r="E10167" s="7" t="s">
        <v>571</v>
      </c>
      <c r="F10167" s="8"/>
      <c r="G10167" s="9" t="s">
        <v>704</v>
      </c>
      <c r="H10167" s="9"/>
      <c r="I10167" s="9"/>
      <c r="J10167" s="9"/>
      <c r="K10167" s="9"/>
      <c r="L10167" s="9"/>
      <c r="M10167" s="9"/>
      <c r="N10167" s="9"/>
    </row>
    <row r="10168" spans="1:14" ht="14.5">
      <c r="A10168" s="5" t="s">
        <v>7207</v>
      </c>
      <c r="B10168" s="5" t="s">
        <v>572</v>
      </c>
      <c r="C10168" s="5" t="s">
        <v>573</v>
      </c>
      <c r="D10168" s="5" t="s">
        <v>574</v>
      </c>
      <c r="E10168" s="30" t="s">
        <v>577</v>
      </c>
      <c r="F10168" s="5"/>
      <c r="G10168" s="10" t="s">
        <v>576</v>
      </c>
      <c r="H10168" s="10" t="s">
        <v>577</v>
      </c>
      <c r="I10168" s="10" t="s">
        <v>578</v>
      </c>
      <c r="J10168" s="10" t="s">
        <v>575</v>
      </c>
      <c r="K10168" s="10" t="s">
        <v>579</v>
      </c>
      <c r="L10168" s="11" t="s">
        <v>580</v>
      </c>
      <c r="M10168" s="5"/>
      <c r="N10168" s="5"/>
    </row>
    <row r="10169" spans="1:14" ht="14.5">
      <c r="A10169" t="s">
        <v>7207</v>
      </c>
      <c r="B10169" t="s">
        <v>572</v>
      </c>
      <c r="C10169" t="s">
        <v>581</v>
      </c>
      <c r="D10169" t="s">
        <v>582</v>
      </c>
      <c r="E10169" s="7" t="s">
        <v>3298</v>
      </c>
      <c r="F10169" s="8"/>
      <c r="G10169" s="9" t="s">
        <v>704</v>
      </c>
      <c r="H10169" s="9"/>
      <c r="I10169" s="9"/>
      <c r="J10169" s="9"/>
      <c r="K10169" s="9"/>
      <c r="L10169" s="9"/>
      <c r="M10169" s="9"/>
      <c r="N10169" s="9"/>
    </row>
    <row r="10170" spans="1:14" ht="14.5">
      <c r="A10170" t="s">
        <v>7207</v>
      </c>
      <c r="B10170" t="s">
        <v>572</v>
      </c>
      <c r="C10170" t="s">
        <v>583</v>
      </c>
      <c r="D10170" t="s">
        <v>584</v>
      </c>
      <c r="E10170" s="7">
        <v>2023</v>
      </c>
      <c r="F10170" s="8"/>
      <c r="G10170" s="9"/>
      <c r="H10170" s="9"/>
      <c r="I10170" s="9"/>
      <c r="J10170" s="9"/>
      <c r="K10170" s="9"/>
      <c r="L10170" s="9"/>
      <c r="M10170" s="9"/>
      <c r="N10170" s="9"/>
    </row>
    <row r="10171" spans="1:14" ht="14.5">
      <c r="A10171" t="s">
        <v>7207</v>
      </c>
      <c r="B10171" t="s">
        <v>572</v>
      </c>
      <c r="C10171" t="s">
        <v>585</v>
      </c>
      <c r="D10171" t="s">
        <v>586</v>
      </c>
      <c r="E10171" s="7" t="s">
        <v>1048</v>
      </c>
      <c r="F10171" s="8" t="s">
        <v>7307</v>
      </c>
      <c r="G10171" s="9" t="s">
        <v>3651</v>
      </c>
      <c r="H10171" s="9"/>
      <c r="I10171" s="9"/>
      <c r="J10171" s="9"/>
      <c r="K10171" s="9"/>
      <c r="L10171" s="9"/>
      <c r="M10171" s="9"/>
      <c r="N10171" s="9"/>
    </row>
    <row r="10172" spans="1:14" ht="14.5">
      <c r="A10172" s="5" t="s">
        <v>7207</v>
      </c>
      <c r="B10172" s="5" t="s">
        <v>589</v>
      </c>
      <c r="C10172" s="5" t="s">
        <v>590</v>
      </c>
      <c r="D10172" s="5" t="s">
        <v>591</v>
      </c>
      <c r="E10172" s="30" t="s">
        <v>592</v>
      </c>
      <c r="F10172" s="5"/>
      <c r="G10172" s="10" t="s">
        <v>593</v>
      </c>
      <c r="H10172" s="10" t="s">
        <v>594</v>
      </c>
      <c r="I10172" s="10" t="s">
        <v>595</v>
      </c>
      <c r="J10172" s="10" t="s">
        <v>596</v>
      </c>
      <c r="K10172" s="10" t="s">
        <v>597</v>
      </c>
      <c r="L10172" s="15" t="s">
        <v>592</v>
      </c>
      <c r="M10172" s="5"/>
      <c r="N10172" s="5"/>
    </row>
    <row r="10173" spans="1:14" ht="14.5">
      <c r="A10173" t="s">
        <v>7207</v>
      </c>
      <c r="B10173" t="s">
        <v>589</v>
      </c>
      <c r="C10173" t="s">
        <v>598</v>
      </c>
      <c r="D10173" t="s">
        <v>582</v>
      </c>
      <c r="E10173" s="7" t="s">
        <v>3298</v>
      </c>
      <c r="F10173" s="8"/>
      <c r="G10173" s="9" t="s">
        <v>704</v>
      </c>
      <c r="H10173" s="9"/>
      <c r="I10173" s="9"/>
      <c r="J10173" s="9"/>
      <c r="K10173" s="9"/>
      <c r="L10173" s="9"/>
      <c r="M10173" s="9"/>
      <c r="N10173" s="9"/>
    </row>
    <row r="10174" spans="1:14" ht="14.5">
      <c r="A10174" t="s">
        <v>7207</v>
      </c>
      <c r="B10174" t="s">
        <v>589</v>
      </c>
      <c r="C10174" t="s">
        <v>599</v>
      </c>
      <c r="D10174" t="s">
        <v>600</v>
      </c>
      <c r="E10174" s="7">
        <v>2024</v>
      </c>
      <c r="F10174" s="8"/>
      <c r="G10174" s="9"/>
      <c r="H10174" s="9"/>
      <c r="I10174" s="9"/>
      <c r="J10174" s="9"/>
      <c r="K10174" s="9"/>
      <c r="L10174" s="9"/>
      <c r="M10174" s="9"/>
      <c r="N10174" s="9"/>
    </row>
    <row r="10175" spans="1:14" ht="14.5">
      <c r="A10175" t="s">
        <v>7207</v>
      </c>
      <c r="B10175" t="s">
        <v>589</v>
      </c>
      <c r="C10175" t="s">
        <v>601</v>
      </c>
      <c r="D10175" t="s">
        <v>602</v>
      </c>
      <c r="E10175" s="7" t="s">
        <v>603</v>
      </c>
      <c r="F10175" s="8"/>
      <c r="G10175" s="9" t="s">
        <v>704</v>
      </c>
      <c r="H10175" s="9"/>
      <c r="I10175" s="9"/>
      <c r="J10175" s="9"/>
      <c r="K10175" s="9"/>
      <c r="L10175" s="9"/>
      <c r="M10175" s="9"/>
      <c r="N10175" s="9"/>
    </row>
    <row r="10176" spans="1:14" ht="14.5">
      <c r="A10176" s="5" t="s">
        <v>7207</v>
      </c>
      <c r="B10176" s="5" t="s">
        <v>604</v>
      </c>
      <c r="C10176" s="5" t="s">
        <v>605</v>
      </c>
      <c r="D10176" s="5" t="s">
        <v>606</v>
      </c>
      <c r="E10176" s="30" t="s">
        <v>607</v>
      </c>
      <c r="F10176" s="7"/>
      <c r="G10176" s="16" t="s">
        <v>608</v>
      </c>
      <c r="H10176" s="16" t="s">
        <v>609</v>
      </c>
      <c r="I10176" s="18" t="s">
        <v>607</v>
      </c>
      <c r="J10176" s="7"/>
      <c r="K10176" s="7"/>
      <c r="L10176" s="7"/>
      <c r="M10176" s="7"/>
      <c r="N10176" s="7"/>
    </row>
    <row r="10177" spans="1:14" ht="14.5">
      <c r="A10177" t="s">
        <v>7207</v>
      </c>
      <c r="B10177" t="s">
        <v>604</v>
      </c>
      <c r="C10177" t="s">
        <v>610</v>
      </c>
      <c r="D10177" t="s">
        <v>611</v>
      </c>
      <c r="E10177" s="7" t="s">
        <v>126</v>
      </c>
      <c r="F10177" s="8" t="s">
        <v>7308</v>
      </c>
      <c r="G10177" s="9" t="s">
        <v>704</v>
      </c>
      <c r="H10177" s="9"/>
      <c r="I10177" s="9"/>
      <c r="J10177" s="9"/>
      <c r="K10177" s="9"/>
      <c r="L10177" s="9"/>
      <c r="M10177" s="9"/>
      <c r="N10177" s="9"/>
    </row>
    <row r="10178" spans="1:14" ht="14.5">
      <c r="A10178" t="s">
        <v>7207</v>
      </c>
      <c r="B10178" t="s">
        <v>604</v>
      </c>
      <c r="C10178" t="s">
        <v>613</v>
      </c>
      <c r="D10178" t="s">
        <v>614</v>
      </c>
      <c r="E10178" s="7" t="s">
        <v>126</v>
      </c>
      <c r="F10178" s="8" t="s">
        <v>164</v>
      </c>
      <c r="G10178" s="9" t="s">
        <v>704</v>
      </c>
      <c r="H10178" s="9"/>
      <c r="I10178" s="9"/>
      <c r="J10178" s="9"/>
      <c r="K10178" s="9"/>
      <c r="L10178" s="9"/>
      <c r="M10178" s="9"/>
      <c r="N10178" s="9"/>
    </row>
    <row r="10179" spans="1:14" ht="14.5">
      <c r="A10179" t="s">
        <v>7207</v>
      </c>
      <c r="B10179" t="s">
        <v>604</v>
      </c>
      <c r="C10179" t="s">
        <v>615</v>
      </c>
      <c r="D10179" t="s">
        <v>616</v>
      </c>
      <c r="E10179" s="7" t="s">
        <v>126</v>
      </c>
      <c r="F10179" s="8"/>
      <c r="G10179" s="9" t="s">
        <v>704</v>
      </c>
      <c r="H10179" s="9"/>
      <c r="I10179" s="9"/>
      <c r="J10179" s="9"/>
      <c r="K10179" s="9"/>
      <c r="L10179" s="9"/>
      <c r="M10179" s="9"/>
      <c r="N10179" s="9"/>
    </row>
    <row r="10180" spans="1:14" ht="14.5">
      <c r="A10180" t="s">
        <v>7207</v>
      </c>
      <c r="B10180" t="s">
        <v>604</v>
      </c>
      <c r="C10180" t="s">
        <v>617</v>
      </c>
      <c r="D10180" t="s">
        <v>618</v>
      </c>
      <c r="E10180" s="7" t="s">
        <v>126</v>
      </c>
      <c r="F10180" s="8"/>
      <c r="G10180" s="9" t="s">
        <v>704</v>
      </c>
      <c r="H10180" s="9"/>
      <c r="I10180" s="9"/>
      <c r="J10180" s="9"/>
      <c r="K10180" s="9"/>
      <c r="L10180" s="9"/>
      <c r="M10180" s="9"/>
      <c r="N10180" s="9"/>
    </row>
    <row r="10181" spans="1:14" ht="14.5">
      <c r="A10181" s="5" t="s">
        <v>7207</v>
      </c>
      <c r="B10181" s="5" t="s">
        <v>619</v>
      </c>
      <c r="C10181" s="5" t="s">
        <v>620</v>
      </c>
      <c r="D10181" s="5" t="s">
        <v>621</v>
      </c>
      <c r="E10181" s="30" t="s">
        <v>622</v>
      </c>
      <c r="F10181" s="5"/>
      <c r="G10181" t="s">
        <v>623</v>
      </c>
      <c r="H10181" t="s">
        <v>624</v>
      </c>
      <c r="I10181" t="s">
        <v>625</v>
      </c>
      <c r="J10181" t="s">
        <v>626</v>
      </c>
      <c r="K10181" t="s">
        <v>627</v>
      </c>
      <c r="L10181" s="4" t="s">
        <v>628</v>
      </c>
      <c r="M10181" s="5"/>
      <c r="N10181" s="5"/>
    </row>
    <row r="10182" spans="1:14" ht="14.5">
      <c r="A10182" t="s">
        <v>7207</v>
      </c>
      <c r="B10182" t="s">
        <v>619</v>
      </c>
      <c r="C10182" t="s">
        <v>630</v>
      </c>
      <c r="D10182" t="s">
        <v>631</v>
      </c>
      <c r="E10182" s="7" t="s">
        <v>126</v>
      </c>
      <c r="F10182" s="8"/>
      <c r="G10182" s="9" t="s">
        <v>704</v>
      </c>
      <c r="H10182" s="9"/>
      <c r="I10182" s="9"/>
      <c r="J10182" s="9"/>
      <c r="K10182" s="9"/>
      <c r="L10182" s="9"/>
      <c r="M10182" s="9"/>
      <c r="N10182" s="9"/>
    </row>
    <row r="10183" spans="1:14" ht="14.5">
      <c r="A10183" t="s">
        <v>7207</v>
      </c>
      <c r="B10183" t="s">
        <v>619</v>
      </c>
      <c r="C10183" t="s">
        <v>632</v>
      </c>
      <c r="D10183" t="s">
        <v>633</v>
      </c>
      <c r="E10183" s="7" t="s">
        <v>126</v>
      </c>
      <c r="F10183" s="8" t="s">
        <v>784</v>
      </c>
      <c r="G10183" s="9" t="s">
        <v>704</v>
      </c>
      <c r="H10183" s="9"/>
      <c r="I10183" s="9"/>
      <c r="J10183" s="9"/>
      <c r="K10183" s="9"/>
      <c r="L10183" s="9"/>
      <c r="M10183" s="9"/>
      <c r="N10183" s="9"/>
    </row>
    <row r="10184" spans="1:14" ht="14.5">
      <c r="A10184" t="s">
        <v>7207</v>
      </c>
      <c r="B10184" t="s">
        <v>619</v>
      </c>
      <c r="C10184" t="s">
        <v>634</v>
      </c>
      <c r="D10184" t="s">
        <v>635</v>
      </c>
      <c r="E10184" s="7" t="s">
        <v>36</v>
      </c>
      <c r="F10184" s="8"/>
      <c r="G10184" s="9" t="s">
        <v>704</v>
      </c>
      <c r="H10184" s="9"/>
      <c r="I10184" s="9"/>
      <c r="J10184" s="9"/>
      <c r="K10184" s="9"/>
      <c r="L10184" s="9"/>
      <c r="M10184" s="9"/>
      <c r="N10184" s="9"/>
    </row>
    <row r="10185" spans="1:14" ht="14.5">
      <c r="A10185" t="s">
        <v>7207</v>
      </c>
      <c r="B10185" t="s">
        <v>619</v>
      </c>
      <c r="C10185" t="s">
        <v>636</v>
      </c>
      <c r="D10185" t="s">
        <v>445</v>
      </c>
      <c r="E10185" s="36">
        <v>145791000</v>
      </c>
      <c r="F10185" s="8" t="s">
        <v>7291</v>
      </c>
      <c r="G10185" s="9" t="s">
        <v>1458</v>
      </c>
      <c r="H10185" s="9"/>
      <c r="I10185" s="9"/>
      <c r="J10185" s="9"/>
      <c r="K10185" s="9"/>
      <c r="L10185" s="9"/>
      <c r="M10185" s="9"/>
      <c r="N10185" s="9"/>
    </row>
    <row r="10186" spans="1:14" ht="14.5">
      <c r="A10186" t="s">
        <v>7207</v>
      </c>
      <c r="B10186" t="s">
        <v>619</v>
      </c>
      <c r="C10186" t="s">
        <v>637</v>
      </c>
      <c r="D10186" t="s">
        <v>638</v>
      </c>
      <c r="E10186" s="36">
        <v>0</v>
      </c>
      <c r="F10186" s="8" t="s">
        <v>7291</v>
      </c>
      <c r="G10186" s="9" t="s">
        <v>704</v>
      </c>
      <c r="H10186" s="9"/>
      <c r="I10186" s="9"/>
      <c r="J10186" s="9"/>
      <c r="K10186" s="9"/>
      <c r="L10186" s="9"/>
      <c r="M10186" s="9"/>
      <c r="N10186" s="9"/>
    </row>
    <row r="10187" spans="1:14" ht="14.5">
      <c r="A10187" t="s">
        <v>7207</v>
      </c>
      <c r="B10187" t="s">
        <v>619</v>
      </c>
      <c r="C10187" t="s">
        <v>639</v>
      </c>
      <c r="D10187" t="s">
        <v>450</v>
      </c>
      <c r="E10187" s="37">
        <v>0</v>
      </c>
      <c r="F10187" s="8"/>
      <c r="G10187" s="9"/>
      <c r="H10187" s="9"/>
      <c r="I10187" s="9"/>
      <c r="J10187" s="9"/>
      <c r="K10187" s="9"/>
      <c r="L10187" s="9"/>
      <c r="M10187" s="9"/>
      <c r="N10187" s="9"/>
    </row>
    <row r="10188" spans="1:14" ht="14.5">
      <c r="A10188" t="s">
        <v>7207</v>
      </c>
      <c r="B10188" t="s">
        <v>619</v>
      </c>
      <c r="C10188" t="s">
        <v>640</v>
      </c>
      <c r="D10188" t="s">
        <v>641</v>
      </c>
      <c r="E10188" s="7" t="s">
        <v>36</v>
      </c>
      <c r="F10188" s="8"/>
      <c r="G10188" s="9" t="s">
        <v>704</v>
      </c>
      <c r="H10188" s="9"/>
      <c r="I10188" s="9"/>
      <c r="J10188" s="9"/>
      <c r="K10188" s="9"/>
      <c r="L10188" s="9"/>
      <c r="M10188" s="9"/>
      <c r="N10188" s="9"/>
    </row>
    <row r="10189" spans="1:14" ht="14.5">
      <c r="A10189" t="s">
        <v>7309</v>
      </c>
      <c r="B10189" s="4" t="s">
        <v>19</v>
      </c>
      <c r="C10189" s="4" t="s">
        <v>20</v>
      </c>
      <c r="D10189" s="4" t="s">
        <v>21</v>
      </c>
      <c r="E10189" s="35" t="s">
        <v>7310</v>
      </c>
    </row>
    <row r="10190" spans="1:14" ht="14.5">
      <c r="A10190" t="s">
        <v>7309</v>
      </c>
      <c r="B10190" s="4" t="s">
        <v>19</v>
      </c>
      <c r="C10190" s="4" t="s">
        <v>23</v>
      </c>
      <c r="D10190" s="4" t="s">
        <v>24</v>
      </c>
      <c r="E10190" s="35" t="s">
        <v>25</v>
      </c>
    </row>
    <row r="10191" spans="1:14" ht="14.5">
      <c r="A10191" s="5" t="s">
        <v>7309</v>
      </c>
      <c r="B10191" s="5" t="s">
        <v>26</v>
      </c>
      <c r="C10191" s="5" t="s">
        <v>27</v>
      </c>
      <c r="D10191" s="5" t="s">
        <v>28</v>
      </c>
      <c r="E10191" s="30" t="s">
        <v>32</v>
      </c>
      <c r="F10191" s="5"/>
      <c r="G10191" s="6" t="s">
        <v>30</v>
      </c>
      <c r="H10191" s="6" t="s">
        <v>31</v>
      </c>
      <c r="I10191" s="6" t="s">
        <v>29</v>
      </c>
      <c r="J10191" s="6" t="s">
        <v>32</v>
      </c>
      <c r="K10191" s="4" t="s">
        <v>33</v>
      </c>
      <c r="L10191" s="5"/>
      <c r="M10191" s="5"/>
      <c r="N10191" s="5"/>
    </row>
    <row r="10192" spans="1:14" ht="14.5">
      <c r="A10192" t="s">
        <v>7309</v>
      </c>
      <c r="B10192" t="s">
        <v>26</v>
      </c>
      <c r="C10192" t="s">
        <v>34</v>
      </c>
      <c r="D10192" t="s">
        <v>35</v>
      </c>
      <c r="E10192" s="7" t="s">
        <v>7311</v>
      </c>
      <c r="F10192" s="8" t="s">
        <v>7312</v>
      </c>
      <c r="G10192" s="9" t="s">
        <v>7310</v>
      </c>
      <c r="H10192" s="9"/>
      <c r="I10192" s="9"/>
      <c r="J10192" s="9"/>
      <c r="K10192" s="9"/>
      <c r="L10192" s="9"/>
      <c r="M10192" s="9"/>
      <c r="N10192" s="9"/>
    </row>
    <row r="10193" spans="1:14" ht="14.5">
      <c r="A10193" t="s">
        <v>7309</v>
      </c>
      <c r="B10193" t="s">
        <v>26</v>
      </c>
      <c r="C10193" t="s">
        <v>39</v>
      </c>
      <c r="D10193" t="s">
        <v>40</v>
      </c>
      <c r="E10193" s="7" t="s">
        <v>36</v>
      </c>
      <c r="F10193" s="8" t="s">
        <v>7313</v>
      </c>
      <c r="G10193" s="9" t="s">
        <v>7314</v>
      </c>
      <c r="H10193" s="9"/>
      <c r="I10193" s="9"/>
      <c r="J10193" s="9"/>
      <c r="K10193" s="9"/>
      <c r="L10193" s="9"/>
      <c r="M10193" s="9"/>
      <c r="N10193" s="9"/>
    </row>
    <row r="10194" spans="1:14" ht="14.5">
      <c r="A10194" t="s">
        <v>7309</v>
      </c>
      <c r="B10194" t="s">
        <v>26</v>
      </c>
      <c r="C10194" t="s">
        <v>44</v>
      </c>
      <c r="D10194" t="s">
        <v>45</v>
      </c>
      <c r="E10194" s="7" t="s">
        <v>36</v>
      </c>
      <c r="F10194" s="8" t="s">
        <v>7315</v>
      </c>
      <c r="G10194" s="9" t="s">
        <v>7316</v>
      </c>
      <c r="H10194" s="9"/>
      <c r="I10194" s="9"/>
      <c r="J10194" s="9"/>
      <c r="K10194" s="9"/>
      <c r="L10194" s="9"/>
      <c r="M10194" s="9"/>
      <c r="N10194" s="9"/>
    </row>
    <row r="10195" spans="1:14" ht="14.5">
      <c r="A10195" t="s">
        <v>7309</v>
      </c>
      <c r="B10195" t="s">
        <v>26</v>
      </c>
      <c r="C10195" t="s">
        <v>47</v>
      </c>
      <c r="D10195" t="s">
        <v>48</v>
      </c>
      <c r="E10195" s="7" t="s">
        <v>36</v>
      </c>
      <c r="F10195" s="8" t="s">
        <v>7317</v>
      </c>
      <c r="G10195" s="9" t="s">
        <v>7318</v>
      </c>
      <c r="H10195" s="9" t="s">
        <v>7319</v>
      </c>
      <c r="I10195" s="9"/>
      <c r="J10195" s="9"/>
      <c r="K10195" s="9"/>
      <c r="L10195" s="9"/>
      <c r="M10195" s="9"/>
      <c r="N10195" s="9"/>
    </row>
    <row r="10196" spans="1:14" ht="14.5">
      <c r="A10196" t="s">
        <v>7309</v>
      </c>
      <c r="B10196" t="s">
        <v>26</v>
      </c>
      <c r="C10196" t="s">
        <v>52</v>
      </c>
      <c r="D10196" t="s">
        <v>53</v>
      </c>
      <c r="E10196" s="7" t="s">
        <v>36</v>
      </c>
      <c r="F10196" s="8" t="s">
        <v>7320</v>
      </c>
      <c r="G10196" s="9" t="s">
        <v>7321</v>
      </c>
      <c r="H10196" s="9"/>
      <c r="I10196" s="9"/>
      <c r="J10196" s="9"/>
      <c r="K10196" s="9"/>
      <c r="L10196" s="9"/>
      <c r="M10196" s="9"/>
      <c r="N10196" s="9"/>
    </row>
    <row r="10197" spans="1:14" ht="14.5">
      <c r="A10197" t="s">
        <v>7309</v>
      </c>
      <c r="B10197" t="s">
        <v>26</v>
      </c>
      <c r="C10197" t="s">
        <v>55</v>
      </c>
      <c r="D10197" t="s">
        <v>56</v>
      </c>
      <c r="E10197" s="7" t="s">
        <v>7322</v>
      </c>
      <c r="F10197" s="8" t="s">
        <v>663</v>
      </c>
      <c r="G10197" s="9" t="s">
        <v>7323</v>
      </c>
      <c r="H10197" s="9"/>
      <c r="I10197" s="9"/>
      <c r="J10197" s="9"/>
      <c r="K10197" s="9"/>
      <c r="L10197" s="9"/>
      <c r="M10197" s="9"/>
      <c r="N10197" s="9"/>
    </row>
    <row r="10198" spans="1:14" ht="14.5">
      <c r="A10198" t="s">
        <v>7309</v>
      </c>
      <c r="B10198" t="s">
        <v>26</v>
      </c>
      <c r="C10198" t="s">
        <v>59</v>
      </c>
      <c r="D10198" t="s">
        <v>60</v>
      </c>
      <c r="E10198" s="7" t="s">
        <v>36</v>
      </c>
      <c r="F10198" s="8" t="s">
        <v>7324</v>
      </c>
      <c r="G10198" s="9" t="s">
        <v>7325</v>
      </c>
      <c r="H10198" s="9"/>
      <c r="I10198" s="9"/>
      <c r="J10198" s="9"/>
      <c r="K10198" s="9"/>
      <c r="L10198" s="9"/>
      <c r="M10198" s="9"/>
      <c r="N10198" s="9"/>
    </row>
    <row r="10199" spans="1:14" ht="14.5">
      <c r="A10199" t="s">
        <v>7309</v>
      </c>
      <c r="B10199" t="s">
        <v>26</v>
      </c>
      <c r="C10199" t="s">
        <v>64</v>
      </c>
      <c r="D10199" t="s">
        <v>65</v>
      </c>
      <c r="E10199" s="7" t="s">
        <v>7326</v>
      </c>
      <c r="F10199" s="8" t="s">
        <v>62</v>
      </c>
      <c r="G10199" s="9" t="s">
        <v>7327</v>
      </c>
      <c r="H10199" s="9"/>
      <c r="I10199" s="9"/>
      <c r="J10199" s="9"/>
      <c r="K10199" s="9"/>
      <c r="L10199" s="9"/>
      <c r="M10199" s="9"/>
      <c r="N10199" s="9"/>
    </row>
    <row r="10200" spans="1:14" ht="14.5">
      <c r="A10200" t="s">
        <v>7309</v>
      </c>
      <c r="B10200" t="s">
        <v>26</v>
      </c>
      <c r="C10200" t="s">
        <v>68</v>
      </c>
      <c r="D10200" t="s">
        <v>69</v>
      </c>
      <c r="E10200" s="7" t="s">
        <v>7328</v>
      </c>
      <c r="F10200" s="8" t="s">
        <v>7329</v>
      </c>
      <c r="G10200" s="9" t="s">
        <v>7330</v>
      </c>
      <c r="H10200" s="9"/>
      <c r="I10200" s="9"/>
      <c r="J10200" s="9"/>
      <c r="K10200" s="9"/>
      <c r="L10200" s="9"/>
      <c r="M10200" s="9"/>
      <c r="N10200" s="9"/>
    </row>
    <row r="10201" spans="1:14" ht="14.5">
      <c r="A10201" t="s">
        <v>7309</v>
      </c>
      <c r="B10201" t="s">
        <v>26</v>
      </c>
      <c r="C10201" s="66" t="s">
        <v>72</v>
      </c>
      <c r="D10201" t="s">
        <v>73</v>
      </c>
      <c r="E10201" s="7" t="s">
        <v>36</v>
      </c>
      <c r="F10201" s="8" t="s">
        <v>7331</v>
      </c>
      <c r="G10201" s="9" t="s">
        <v>7325</v>
      </c>
      <c r="H10201" s="9"/>
      <c r="I10201" s="9"/>
      <c r="J10201" s="9"/>
      <c r="K10201" s="9"/>
      <c r="L10201" s="9"/>
      <c r="M10201" s="9"/>
      <c r="N10201" s="9"/>
    </row>
    <row r="10202" spans="1:14" ht="14.5">
      <c r="A10202" t="s">
        <v>7309</v>
      </c>
      <c r="B10202" t="s">
        <v>26</v>
      </c>
      <c r="C10202" t="s">
        <v>75</v>
      </c>
      <c r="D10202" t="s">
        <v>76</v>
      </c>
      <c r="E10202" s="7" t="s">
        <v>3709</v>
      </c>
      <c r="F10202" s="8" t="s">
        <v>7332</v>
      </c>
      <c r="G10202" s="9" t="s">
        <v>7325</v>
      </c>
      <c r="H10202" s="9"/>
      <c r="I10202" s="9"/>
      <c r="J10202" s="9"/>
      <c r="K10202" s="9"/>
      <c r="L10202" s="9"/>
      <c r="M10202" s="9"/>
      <c r="N10202" s="9"/>
    </row>
    <row r="10203" spans="1:14" ht="14.5">
      <c r="A10203" t="s">
        <v>7309</v>
      </c>
      <c r="B10203" t="s">
        <v>26</v>
      </c>
      <c r="C10203" t="s">
        <v>78</v>
      </c>
      <c r="D10203" t="s">
        <v>79</v>
      </c>
      <c r="E10203" s="7">
        <v>5</v>
      </c>
      <c r="F10203" s="8" t="s">
        <v>7333</v>
      </c>
      <c r="G10203" s="9" t="s">
        <v>7325</v>
      </c>
      <c r="H10203" s="9"/>
      <c r="I10203" s="9"/>
      <c r="J10203" s="9"/>
      <c r="K10203" s="9"/>
      <c r="L10203" s="9"/>
      <c r="M10203" s="9"/>
      <c r="N10203" s="9"/>
    </row>
    <row r="10204" spans="1:14" ht="14.5">
      <c r="A10204" t="s">
        <v>7309</v>
      </c>
      <c r="B10204" t="s">
        <v>26</v>
      </c>
      <c r="C10204" t="s">
        <v>82</v>
      </c>
      <c r="D10204" t="s">
        <v>83</v>
      </c>
      <c r="E10204" s="7" t="s">
        <v>84</v>
      </c>
      <c r="F10204" s="8"/>
      <c r="G10204" s="9" t="s">
        <v>7325</v>
      </c>
      <c r="H10204" s="9"/>
      <c r="I10204" s="9"/>
      <c r="J10204" s="9"/>
      <c r="K10204" s="9"/>
      <c r="L10204" s="9"/>
      <c r="M10204" s="9"/>
      <c r="N10204" s="9"/>
    </row>
    <row r="10205" spans="1:14" ht="14.5">
      <c r="A10205" t="s">
        <v>7309</v>
      </c>
      <c r="B10205" t="s">
        <v>26</v>
      </c>
      <c r="C10205" t="s">
        <v>85</v>
      </c>
      <c r="D10205" t="s">
        <v>86</v>
      </c>
      <c r="E10205" s="7" t="s">
        <v>87</v>
      </c>
      <c r="F10205" s="8"/>
      <c r="G10205" s="9" t="s">
        <v>2609</v>
      </c>
      <c r="H10205" s="9"/>
      <c r="I10205" s="9"/>
      <c r="J10205" s="9"/>
      <c r="K10205" s="9"/>
      <c r="L10205" s="9"/>
      <c r="M10205" s="9"/>
      <c r="N10205" s="9"/>
    </row>
    <row r="10206" spans="1:14" ht="14.5">
      <c r="A10206" s="5" t="s">
        <v>7309</v>
      </c>
      <c r="B10206" s="5" t="s">
        <v>89</v>
      </c>
      <c r="C10206" s="5" t="s">
        <v>90</v>
      </c>
      <c r="D10206" s="5" t="s">
        <v>91</v>
      </c>
      <c r="E10206" s="30" t="s">
        <v>92</v>
      </c>
      <c r="F10206" s="5"/>
      <c r="G10206" s="10" t="s">
        <v>92</v>
      </c>
      <c r="H10206" s="10" t="s">
        <v>93</v>
      </c>
      <c r="I10206" s="11" t="s">
        <v>94</v>
      </c>
      <c r="J10206" s="5"/>
      <c r="K10206" s="5"/>
      <c r="L10206" s="5"/>
      <c r="M10206" s="5"/>
      <c r="N10206" s="5"/>
    </row>
    <row r="10207" spans="1:14" ht="14.5">
      <c r="A10207" t="s">
        <v>7309</v>
      </c>
      <c r="B10207" t="s">
        <v>89</v>
      </c>
      <c r="C10207" t="s">
        <v>95</v>
      </c>
      <c r="D10207" t="s">
        <v>96</v>
      </c>
      <c r="E10207" s="7" t="s">
        <v>7311</v>
      </c>
      <c r="F10207" s="8"/>
      <c r="G10207" s="9" t="s">
        <v>704</v>
      </c>
      <c r="H10207" s="9"/>
      <c r="I10207" s="9"/>
      <c r="J10207" s="9"/>
      <c r="K10207" s="9"/>
      <c r="L10207" s="9"/>
      <c r="M10207" s="9"/>
      <c r="N10207" s="9"/>
    </row>
    <row r="10208" spans="1:14" ht="14.5">
      <c r="A10208" t="s">
        <v>7309</v>
      </c>
      <c r="B10208" t="s">
        <v>89</v>
      </c>
      <c r="C10208" t="s">
        <v>98</v>
      </c>
      <c r="D10208" t="s">
        <v>99</v>
      </c>
      <c r="E10208" s="7">
        <v>2024</v>
      </c>
      <c r="F10208" s="8" t="s">
        <v>7334</v>
      </c>
      <c r="G10208" s="9" t="s">
        <v>7335</v>
      </c>
      <c r="H10208" s="9" t="s">
        <v>7314</v>
      </c>
      <c r="I10208" s="9"/>
      <c r="J10208" s="9"/>
      <c r="K10208" s="9"/>
      <c r="L10208" s="9"/>
      <c r="M10208" s="9"/>
      <c r="N10208" s="9"/>
    </row>
    <row r="10209" spans="1:14" ht="14.5">
      <c r="A10209" t="s">
        <v>7309</v>
      </c>
      <c r="B10209" t="s">
        <v>89</v>
      </c>
      <c r="C10209" t="s">
        <v>103</v>
      </c>
      <c r="D10209" t="s">
        <v>104</v>
      </c>
      <c r="E10209" s="7">
        <v>2023</v>
      </c>
      <c r="F10209" s="8"/>
      <c r="G10209" s="9"/>
      <c r="H10209" s="9"/>
      <c r="I10209" s="9"/>
      <c r="J10209" s="9"/>
      <c r="K10209" s="9"/>
      <c r="L10209" s="9"/>
      <c r="M10209" s="9"/>
      <c r="N10209" s="9"/>
    </row>
    <row r="10210" spans="1:14" ht="14.5">
      <c r="A10210" t="s">
        <v>7309</v>
      </c>
      <c r="B10210" t="s">
        <v>89</v>
      </c>
      <c r="C10210" t="s">
        <v>106</v>
      </c>
      <c r="D10210" t="s">
        <v>107</v>
      </c>
      <c r="E10210" s="7" t="s">
        <v>87</v>
      </c>
      <c r="F10210" s="8" t="s">
        <v>7336</v>
      </c>
      <c r="G10210" s="9" t="s">
        <v>7337</v>
      </c>
      <c r="H10210" s="9"/>
      <c r="I10210" s="9"/>
      <c r="J10210" s="9"/>
      <c r="K10210" s="9"/>
      <c r="L10210" s="9"/>
      <c r="M10210" s="9"/>
      <c r="N10210" s="9"/>
    </row>
    <row r="10211" spans="1:14" ht="14.5">
      <c r="A10211" t="s">
        <v>7309</v>
      </c>
      <c r="B10211" t="s">
        <v>89</v>
      </c>
      <c r="C10211" t="s">
        <v>109</v>
      </c>
      <c r="D10211" t="s">
        <v>110</v>
      </c>
      <c r="E10211" s="7" t="s">
        <v>87</v>
      </c>
      <c r="F10211" s="8" t="s">
        <v>7338</v>
      </c>
      <c r="G10211" s="9" t="s">
        <v>7339</v>
      </c>
      <c r="H10211" s="9"/>
      <c r="I10211" s="9"/>
      <c r="J10211" s="9"/>
      <c r="K10211" s="9"/>
      <c r="L10211" s="9"/>
      <c r="M10211" s="9"/>
      <c r="N10211" s="9"/>
    </row>
    <row r="10212" spans="1:14" ht="14.5">
      <c r="A10212" s="5" t="s">
        <v>7309</v>
      </c>
      <c r="B10212" s="5" t="s">
        <v>111</v>
      </c>
      <c r="C10212" s="5" t="s">
        <v>112</v>
      </c>
      <c r="D10212" s="5" t="s">
        <v>113</v>
      </c>
      <c r="E10212" s="30" t="s">
        <v>117</v>
      </c>
      <c r="F10212" s="5"/>
      <c r="G10212" s="10" t="s">
        <v>115</v>
      </c>
      <c r="H10212" s="10" t="s">
        <v>116</v>
      </c>
      <c r="I10212" s="10" t="s">
        <v>117</v>
      </c>
      <c r="J10212" s="11" t="s">
        <v>114</v>
      </c>
      <c r="K10212" s="5"/>
      <c r="L10212" s="5"/>
      <c r="M10212" s="5"/>
      <c r="N10212" s="5"/>
    </row>
    <row r="10213" spans="1:14" ht="14.5">
      <c r="A10213" t="s">
        <v>7309</v>
      </c>
      <c r="B10213" t="s">
        <v>111</v>
      </c>
      <c r="C10213" t="s">
        <v>118</v>
      </c>
      <c r="D10213" t="s">
        <v>119</v>
      </c>
      <c r="E10213" s="7" t="s">
        <v>7340</v>
      </c>
      <c r="F10213" s="8"/>
      <c r="G10213" s="9"/>
      <c r="H10213" s="9"/>
      <c r="I10213" s="9"/>
      <c r="J10213" s="9"/>
      <c r="K10213" s="9"/>
      <c r="L10213" s="9"/>
      <c r="M10213" s="9"/>
      <c r="N10213" s="9"/>
    </row>
    <row r="10214" spans="1:14" ht="14.5">
      <c r="A10214" t="s">
        <v>7309</v>
      </c>
      <c r="B10214" t="s">
        <v>111</v>
      </c>
      <c r="C10214" t="s">
        <v>121</v>
      </c>
      <c r="D10214" t="s">
        <v>122</v>
      </c>
      <c r="E10214" s="7" t="s">
        <v>7340</v>
      </c>
      <c r="F10214" s="8" t="s">
        <v>818</v>
      </c>
      <c r="G10214" s="9" t="s">
        <v>7340</v>
      </c>
      <c r="H10214" s="9"/>
      <c r="I10214" s="9"/>
      <c r="J10214" s="9"/>
      <c r="K10214" s="9"/>
      <c r="L10214" s="9"/>
      <c r="M10214" s="9"/>
      <c r="N10214" s="9"/>
    </row>
    <row r="10215" spans="1:14" ht="14.5">
      <c r="A10215" t="s">
        <v>7309</v>
      </c>
      <c r="B10215" t="s">
        <v>111</v>
      </c>
      <c r="C10215" t="s">
        <v>124</v>
      </c>
      <c r="D10215" t="s">
        <v>125</v>
      </c>
      <c r="E10215" s="7" t="s">
        <v>126</v>
      </c>
      <c r="F10215" s="8"/>
      <c r="G10215" s="9" t="s">
        <v>7340</v>
      </c>
      <c r="H10215" s="9"/>
      <c r="I10215" s="9"/>
      <c r="J10215" s="9"/>
      <c r="K10215" s="9"/>
      <c r="L10215" s="9"/>
      <c r="M10215" s="9"/>
      <c r="N10215" s="9"/>
    </row>
    <row r="10216" spans="1:14" ht="14.5">
      <c r="A10216" t="s">
        <v>7309</v>
      </c>
      <c r="B10216" t="s">
        <v>111</v>
      </c>
      <c r="C10216" t="s">
        <v>127</v>
      </c>
      <c r="D10216" t="s">
        <v>128</v>
      </c>
      <c r="E10216" s="7" t="s">
        <v>36</v>
      </c>
      <c r="F10216" s="8"/>
      <c r="G10216" s="9"/>
      <c r="H10216" s="9"/>
      <c r="I10216" s="9"/>
      <c r="J10216" s="9"/>
      <c r="K10216" s="9"/>
      <c r="L10216" s="9"/>
      <c r="M10216" s="9"/>
      <c r="N10216" s="9"/>
    </row>
    <row r="10217" spans="1:14" ht="14.5">
      <c r="A10217" t="s">
        <v>7309</v>
      </c>
      <c r="B10217" t="s">
        <v>111</v>
      </c>
      <c r="C10217" t="s">
        <v>129</v>
      </c>
      <c r="D10217" t="s">
        <v>130</v>
      </c>
      <c r="E10217" s="7" t="s">
        <v>87</v>
      </c>
      <c r="F10217" s="8" t="s">
        <v>7341</v>
      </c>
      <c r="G10217" s="9" t="s">
        <v>7325</v>
      </c>
      <c r="H10217" s="9" t="s">
        <v>7342</v>
      </c>
      <c r="I10217" s="9"/>
      <c r="J10217" s="9"/>
      <c r="K10217" s="9"/>
      <c r="L10217" s="9"/>
      <c r="M10217" s="9"/>
      <c r="N10217" s="9"/>
    </row>
    <row r="10218" spans="1:14" ht="14.5">
      <c r="A10218" t="s">
        <v>7309</v>
      </c>
      <c r="B10218" t="s">
        <v>111</v>
      </c>
      <c r="C10218" t="s">
        <v>132</v>
      </c>
      <c r="D10218" t="s">
        <v>133</v>
      </c>
      <c r="E10218" s="7" t="s">
        <v>87</v>
      </c>
      <c r="F10218" s="8" t="s">
        <v>7343</v>
      </c>
      <c r="G10218" s="9" t="s">
        <v>7325</v>
      </c>
      <c r="H10218" s="9" t="s">
        <v>7342</v>
      </c>
      <c r="I10218" s="9"/>
      <c r="J10218" s="9"/>
      <c r="K10218" s="9"/>
      <c r="L10218" s="9"/>
      <c r="M10218" s="9"/>
      <c r="N10218" s="9"/>
    </row>
    <row r="10219" spans="1:14" ht="14.5">
      <c r="A10219" s="5" t="s">
        <v>7309</v>
      </c>
      <c r="B10219" s="5" t="s">
        <v>135</v>
      </c>
      <c r="C10219" s="5" t="s">
        <v>136</v>
      </c>
      <c r="D10219" s="5" t="s">
        <v>137</v>
      </c>
      <c r="E10219" s="30" t="s">
        <v>141</v>
      </c>
      <c r="F10219" s="5"/>
      <c r="G10219" s="10" t="s">
        <v>139</v>
      </c>
      <c r="H10219" s="10" t="s">
        <v>140</v>
      </c>
      <c r="I10219" s="10" t="s">
        <v>138</v>
      </c>
      <c r="J10219" s="10" t="s">
        <v>141</v>
      </c>
      <c r="K10219" s="11" t="s">
        <v>142</v>
      </c>
      <c r="L10219" s="5"/>
      <c r="M10219" s="5"/>
      <c r="N10219" s="5"/>
    </row>
    <row r="10220" spans="1:14" ht="14.5">
      <c r="A10220" t="s">
        <v>7309</v>
      </c>
      <c r="B10220" t="s">
        <v>135</v>
      </c>
      <c r="C10220" t="s">
        <v>143</v>
      </c>
      <c r="D10220" t="s">
        <v>144</v>
      </c>
      <c r="E10220" s="7" t="s">
        <v>7344</v>
      </c>
      <c r="F10220" s="8" t="s">
        <v>7345</v>
      </c>
      <c r="G10220" s="9" t="s">
        <v>704</v>
      </c>
      <c r="H10220" s="9"/>
      <c r="I10220" s="9"/>
      <c r="J10220" s="9"/>
      <c r="K10220" s="9"/>
      <c r="L10220" s="9"/>
      <c r="M10220" s="9"/>
      <c r="N10220" s="9"/>
    </row>
    <row r="10221" spans="1:14" ht="14.5">
      <c r="A10221" t="s">
        <v>7309</v>
      </c>
      <c r="B10221" t="s">
        <v>135</v>
      </c>
      <c r="C10221" t="s">
        <v>146</v>
      </c>
      <c r="D10221" t="s">
        <v>147</v>
      </c>
      <c r="E10221" s="7" t="s">
        <v>7346</v>
      </c>
      <c r="F10221" s="8"/>
      <c r="G10221" s="9" t="s">
        <v>7347</v>
      </c>
      <c r="H10221" s="9"/>
      <c r="I10221" s="9"/>
      <c r="J10221" s="9"/>
      <c r="K10221" s="9"/>
      <c r="L10221" s="9"/>
      <c r="M10221" s="9"/>
      <c r="N10221" s="9"/>
    </row>
    <row r="10222" spans="1:14" ht="14.5">
      <c r="A10222" t="s">
        <v>7309</v>
      </c>
      <c r="B10222" t="s">
        <v>135</v>
      </c>
      <c r="C10222" t="s">
        <v>149</v>
      </c>
      <c r="D10222" t="s">
        <v>150</v>
      </c>
      <c r="E10222" s="7" t="s">
        <v>7348</v>
      </c>
      <c r="F10222" s="8"/>
      <c r="G10222" s="9" t="s">
        <v>7347</v>
      </c>
      <c r="H10222" s="9"/>
      <c r="I10222" s="9"/>
      <c r="J10222" s="9"/>
      <c r="K10222" s="9"/>
      <c r="L10222" s="9"/>
      <c r="M10222" s="9"/>
      <c r="N10222" s="9"/>
    </row>
    <row r="10223" spans="1:14" ht="14.5">
      <c r="A10223" t="s">
        <v>7309</v>
      </c>
      <c r="B10223" t="s">
        <v>135</v>
      </c>
      <c r="C10223" t="s">
        <v>152</v>
      </c>
      <c r="D10223" t="s">
        <v>153</v>
      </c>
      <c r="E10223" s="7" t="s">
        <v>87</v>
      </c>
      <c r="F10223" s="8"/>
      <c r="G10223" s="9" t="s">
        <v>7347</v>
      </c>
      <c r="H10223" s="9"/>
      <c r="I10223" s="9"/>
      <c r="J10223" s="9"/>
      <c r="K10223" s="9"/>
      <c r="L10223" s="9"/>
      <c r="M10223" s="9"/>
      <c r="N10223" s="9"/>
    </row>
    <row r="10224" spans="1:14" ht="14.5">
      <c r="A10224" t="s">
        <v>7309</v>
      </c>
      <c r="B10224" t="s">
        <v>135</v>
      </c>
      <c r="C10224" t="s">
        <v>155</v>
      </c>
      <c r="D10224" t="s">
        <v>156</v>
      </c>
      <c r="E10224" s="7" t="s">
        <v>126</v>
      </c>
      <c r="F10224" s="8" t="s">
        <v>7349</v>
      </c>
      <c r="G10224" s="9" t="s">
        <v>7350</v>
      </c>
      <c r="H10224" s="9" t="s">
        <v>7351</v>
      </c>
      <c r="I10224" s="9" t="s">
        <v>7352</v>
      </c>
      <c r="J10224" s="9"/>
      <c r="K10224" s="9"/>
      <c r="L10224" s="9"/>
      <c r="M10224" s="9"/>
      <c r="N10224" s="9"/>
    </row>
    <row r="10225" spans="1:14" ht="14.5">
      <c r="A10225" t="s">
        <v>7309</v>
      </c>
      <c r="B10225" t="s">
        <v>135</v>
      </c>
      <c r="C10225" t="s">
        <v>159</v>
      </c>
      <c r="D10225" t="s">
        <v>160</v>
      </c>
      <c r="E10225" s="7" t="s">
        <v>126</v>
      </c>
      <c r="F10225" s="8"/>
      <c r="G10225" s="9" t="s">
        <v>7347</v>
      </c>
      <c r="H10225" s="9"/>
      <c r="I10225" s="9"/>
      <c r="J10225" s="9"/>
      <c r="K10225" s="9"/>
      <c r="L10225" s="9"/>
      <c r="M10225" s="9"/>
      <c r="N10225" s="9"/>
    </row>
    <row r="10226" spans="1:14" ht="14.5">
      <c r="A10226" t="s">
        <v>7309</v>
      </c>
      <c r="B10226" t="s">
        <v>135</v>
      </c>
      <c r="C10226" t="s">
        <v>162</v>
      </c>
      <c r="D10226" t="s">
        <v>163</v>
      </c>
      <c r="E10226" s="7" t="s">
        <v>36</v>
      </c>
      <c r="F10226" s="8"/>
      <c r="G10226" s="9" t="s">
        <v>7347</v>
      </c>
      <c r="H10226" s="9"/>
      <c r="I10226" s="9"/>
      <c r="J10226" s="9"/>
      <c r="K10226" s="9"/>
      <c r="L10226" s="9"/>
      <c r="M10226" s="9"/>
      <c r="N10226" s="9"/>
    </row>
    <row r="10227" spans="1:14" ht="14.5">
      <c r="A10227" t="s">
        <v>7309</v>
      </c>
      <c r="B10227" t="s">
        <v>135</v>
      </c>
      <c r="C10227" t="s">
        <v>165</v>
      </c>
      <c r="D10227" t="s">
        <v>166</v>
      </c>
      <c r="E10227" s="7" t="s">
        <v>36</v>
      </c>
      <c r="F10227" s="8"/>
      <c r="G10227" s="9" t="s">
        <v>7347</v>
      </c>
      <c r="H10227" s="9"/>
      <c r="I10227" s="9"/>
      <c r="J10227" s="9"/>
      <c r="K10227" s="9"/>
      <c r="L10227" s="9"/>
      <c r="M10227" s="9"/>
      <c r="N10227" s="9"/>
    </row>
    <row r="10228" spans="1:14" ht="14.5">
      <c r="A10228" s="5" t="s">
        <v>7309</v>
      </c>
      <c r="B10228" s="5" t="s">
        <v>167</v>
      </c>
      <c r="C10228" s="5" t="s">
        <v>168</v>
      </c>
      <c r="D10228" s="5" t="s">
        <v>169</v>
      </c>
      <c r="E10228" s="30" t="s">
        <v>172</v>
      </c>
      <c r="F10228" s="5"/>
      <c r="G10228" s="10" t="s">
        <v>171</v>
      </c>
      <c r="H10228" s="10" t="s">
        <v>170</v>
      </c>
      <c r="I10228" s="10" t="s">
        <v>172</v>
      </c>
      <c r="J10228" s="10" t="s">
        <v>173</v>
      </c>
      <c r="K10228" s="11" t="s">
        <v>174</v>
      </c>
      <c r="L10228" s="5"/>
      <c r="M10228" s="5"/>
      <c r="N10228" s="5"/>
    </row>
    <row r="10229" spans="1:14" ht="14.5">
      <c r="A10229" t="s">
        <v>7309</v>
      </c>
      <c r="B10229" t="s">
        <v>167</v>
      </c>
      <c r="C10229" t="s">
        <v>175</v>
      </c>
      <c r="D10229" t="s">
        <v>176</v>
      </c>
      <c r="E10229" s="7" t="s">
        <v>87</v>
      </c>
      <c r="F10229" s="8"/>
      <c r="G10229" s="9" t="s">
        <v>704</v>
      </c>
      <c r="H10229" s="9"/>
      <c r="I10229" s="9"/>
      <c r="J10229" s="9"/>
      <c r="K10229" s="9"/>
      <c r="L10229" s="9"/>
      <c r="M10229" s="9"/>
      <c r="N10229" s="9"/>
    </row>
    <row r="10230" spans="1:14" ht="14.5">
      <c r="A10230" t="s">
        <v>7309</v>
      </c>
      <c r="B10230" t="s">
        <v>167</v>
      </c>
      <c r="C10230" t="s">
        <v>178</v>
      </c>
      <c r="D10230" t="s">
        <v>179</v>
      </c>
      <c r="E10230" s="7" t="s">
        <v>126</v>
      </c>
      <c r="F10230" s="8" t="s">
        <v>7353</v>
      </c>
      <c r="G10230" s="9" t="s">
        <v>704</v>
      </c>
      <c r="H10230" s="9"/>
      <c r="I10230" s="9"/>
      <c r="J10230" s="9"/>
      <c r="K10230" s="9"/>
      <c r="L10230" s="9"/>
      <c r="M10230" s="9"/>
      <c r="N10230" s="9"/>
    </row>
    <row r="10231" spans="1:14" ht="14.5">
      <c r="A10231" t="s">
        <v>7309</v>
      </c>
      <c r="B10231" t="s">
        <v>167</v>
      </c>
      <c r="C10231" t="s">
        <v>182</v>
      </c>
      <c r="D10231" t="s">
        <v>183</v>
      </c>
      <c r="E10231" s="7" t="s">
        <v>959</v>
      </c>
      <c r="F10231" s="8" t="s">
        <v>7354</v>
      </c>
      <c r="G10231" s="9" t="s">
        <v>6356</v>
      </c>
      <c r="H10231" s="9"/>
      <c r="I10231" s="9"/>
      <c r="J10231" s="9"/>
      <c r="K10231" s="9"/>
      <c r="L10231" s="9"/>
      <c r="M10231" s="9"/>
      <c r="N10231" s="9"/>
    </row>
    <row r="10232" spans="1:14" ht="14.5">
      <c r="A10232" t="s">
        <v>7309</v>
      </c>
      <c r="B10232" t="s">
        <v>167</v>
      </c>
      <c r="C10232" t="s">
        <v>187</v>
      </c>
      <c r="D10232" t="s">
        <v>188</v>
      </c>
      <c r="E10232" s="7" t="s">
        <v>87</v>
      </c>
      <c r="F10232" s="8"/>
      <c r="G10232" s="9" t="s">
        <v>704</v>
      </c>
      <c r="H10232" s="9"/>
      <c r="I10232" s="9"/>
      <c r="J10232" s="9"/>
      <c r="K10232" s="9"/>
      <c r="L10232" s="9"/>
      <c r="M10232" s="9"/>
      <c r="N10232" s="9"/>
    </row>
    <row r="10233" spans="1:14" ht="14.5">
      <c r="A10233" t="s">
        <v>7309</v>
      </c>
      <c r="B10233" t="s">
        <v>167</v>
      </c>
      <c r="C10233" t="s">
        <v>189</v>
      </c>
      <c r="D10233" t="s">
        <v>190</v>
      </c>
      <c r="E10233" s="7" t="s">
        <v>126</v>
      </c>
      <c r="F10233" s="8"/>
      <c r="G10233" s="9" t="s">
        <v>704</v>
      </c>
      <c r="H10233" s="9"/>
      <c r="I10233" s="9"/>
      <c r="J10233" s="9"/>
      <c r="K10233" s="9"/>
      <c r="L10233" s="9"/>
      <c r="M10233" s="9"/>
      <c r="N10233" s="9"/>
    </row>
    <row r="10234" spans="1:14" ht="14.5">
      <c r="A10234" t="s">
        <v>7309</v>
      </c>
      <c r="B10234" t="s">
        <v>167</v>
      </c>
      <c r="C10234" t="s">
        <v>191</v>
      </c>
      <c r="D10234" t="s">
        <v>192</v>
      </c>
      <c r="E10234" s="7" t="s">
        <v>87</v>
      </c>
      <c r="F10234" s="8" t="s">
        <v>7355</v>
      </c>
      <c r="G10234" s="9" t="s">
        <v>7356</v>
      </c>
      <c r="H10234" s="9"/>
      <c r="I10234" s="9"/>
      <c r="J10234" s="9"/>
      <c r="K10234" s="9"/>
      <c r="L10234" s="9"/>
      <c r="M10234" s="9"/>
      <c r="N10234" s="9"/>
    </row>
    <row r="10235" spans="1:14" ht="14.5">
      <c r="A10235" t="s">
        <v>7309</v>
      </c>
      <c r="B10235" t="s">
        <v>167</v>
      </c>
      <c r="C10235" t="s">
        <v>195</v>
      </c>
      <c r="D10235" t="s">
        <v>196</v>
      </c>
      <c r="E10235" s="7" t="s">
        <v>87</v>
      </c>
      <c r="F10235" s="8" t="s">
        <v>7357</v>
      </c>
      <c r="G10235" s="9" t="s">
        <v>7358</v>
      </c>
      <c r="H10235" s="9"/>
      <c r="I10235" s="9"/>
      <c r="J10235" s="9"/>
      <c r="K10235" s="9"/>
      <c r="L10235" s="9"/>
      <c r="M10235" s="9"/>
      <c r="N10235" s="9"/>
    </row>
    <row r="10236" spans="1:14" ht="14.5">
      <c r="A10236" t="s">
        <v>7309</v>
      </c>
      <c r="B10236" t="s">
        <v>167</v>
      </c>
      <c r="C10236" t="s">
        <v>199</v>
      </c>
      <c r="D10236" t="s">
        <v>200</v>
      </c>
      <c r="E10236" s="7" t="s">
        <v>126</v>
      </c>
      <c r="F10236" s="8"/>
      <c r="G10236" s="9" t="s">
        <v>704</v>
      </c>
      <c r="H10236" s="9"/>
      <c r="I10236" s="9"/>
      <c r="J10236" s="9"/>
      <c r="K10236" s="9"/>
      <c r="L10236" s="9"/>
      <c r="M10236" s="9"/>
      <c r="N10236" s="9"/>
    </row>
    <row r="10237" spans="1:14" ht="14.5">
      <c r="A10237" s="5" t="s">
        <v>7309</v>
      </c>
      <c r="B10237" s="5" t="s">
        <v>201</v>
      </c>
      <c r="C10237" s="5" t="s">
        <v>202</v>
      </c>
      <c r="D10237" s="5" t="s">
        <v>203</v>
      </c>
      <c r="E10237" s="30" t="s">
        <v>835</v>
      </c>
      <c r="F10237" s="5"/>
      <c r="G10237" s="10" t="s">
        <v>204</v>
      </c>
      <c r="H10237" s="10" t="s">
        <v>205</v>
      </c>
      <c r="I10237" s="11" t="s">
        <v>206</v>
      </c>
      <c r="J10237" s="5"/>
      <c r="K10237" s="5"/>
      <c r="L10237" s="5"/>
      <c r="M10237" s="5"/>
      <c r="N10237" s="5"/>
    </row>
    <row r="10238" spans="1:14" ht="14.5">
      <c r="A10238" t="s">
        <v>7309</v>
      </c>
      <c r="B10238" t="s">
        <v>201</v>
      </c>
      <c r="C10238" t="s">
        <v>207</v>
      </c>
      <c r="D10238" t="s">
        <v>208</v>
      </c>
      <c r="E10238" s="7" t="s">
        <v>126</v>
      </c>
      <c r="F10238" s="8"/>
      <c r="G10238" s="9" t="s">
        <v>704</v>
      </c>
      <c r="H10238" s="9"/>
      <c r="I10238" s="9"/>
      <c r="J10238" s="9"/>
      <c r="K10238" s="9"/>
      <c r="L10238" s="9"/>
      <c r="M10238" s="9"/>
      <c r="N10238" s="9"/>
    </row>
    <row r="10239" spans="1:14" ht="14.5">
      <c r="A10239" t="s">
        <v>7309</v>
      </c>
      <c r="B10239" t="s">
        <v>201</v>
      </c>
      <c r="C10239" t="s">
        <v>213</v>
      </c>
      <c r="D10239" t="s">
        <v>214</v>
      </c>
      <c r="E10239" s="7" t="s">
        <v>126</v>
      </c>
      <c r="F10239" s="8" t="s">
        <v>7359</v>
      </c>
      <c r="G10239" s="9" t="s">
        <v>7360</v>
      </c>
      <c r="H10239" s="9"/>
      <c r="I10239" s="9"/>
      <c r="J10239" s="9"/>
      <c r="K10239" s="9"/>
      <c r="L10239" s="9"/>
      <c r="M10239" s="9"/>
      <c r="N10239" s="9"/>
    </row>
    <row r="10240" spans="1:14" ht="14.5">
      <c r="A10240" t="s">
        <v>7309</v>
      </c>
      <c r="B10240" t="s">
        <v>201</v>
      </c>
      <c r="C10240" t="s">
        <v>216</v>
      </c>
      <c r="D10240" t="s">
        <v>217</v>
      </c>
      <c r="E10240" s="7" t="s">
        <v>36</v>
      </c>
      <c r="F10240" s="8" t="s">
        <v>315</v>
      </c>
      <c r="G10240" s="9" t="s">
        <v>7360</v>
      </c>
      <c r="H10240" s="9"/>
      <c r="I10240" s="9"/>
      <c r="J10240" s="9"/>
      <c r="K10240" s="9"/>
      <c r="L10240" s="9"/>
      <c r="M10240" s="9"/>
      <c r="N10240" s="9"/>
    </row>
    <row r="10241" spans="1:14" ht="14.5">
      <c r="A10241" t="s">
        <v>7309</v>
      </c>
      <c r="B10241" t="s">
        <v>201</v>
      </c>
      <c r="C10241" t="s">
        <v>219</v>
      </c>
      <c r="D10241" t="s">
        <v>220</v>
      </c>
      <c r="E10241" s="7" t="s">
        <v>36</v>
      </c>
      <c r="F10241" s="8"/>
      <c r="G10241" s="9" t="s">
        <v>7360</v>
      </c>
      <c r="H10241" s="9"/>
      <c r="I10241" s="9"/>
      <c r="J10241" s="9"/>
      <c r="K10241" s="9"/>
      <c r="L10241" s="9"/>
      <c r="M10241" s="9"/>
      <c r="N10241" s="9"/>
    </row>
    <row r="10242" spans="1:14" ht="14.5">
      <c r="A10242" s="5" t="s">
        <v>7309</v>
      </c>
      <c r="B10242" s="5" t="s">
        <v>221</v>
      </c>
      <c r="C10242" s="5" t="s">
        <v>222</v>
      </c>
      <c r="D10242" s="5" t="s">
        <v>223</v>
      </c>
      <c r="E10242" s="30" t="s">
        <v>226</v>
      </c>
      <c r="F10242" s="5"/>
      <c r="G10242" s="10" t="s">
        <v>224</v>
      </c>
      <c r="H10242" s="10" t="s">
        <v>225</v>
      </c>
      <c r="I10242" s="11" t="s">
        <v>226</v>
      </c>
      <c r="J10242" s="5"/>
      <c r="K10242" s="5"/>
      <c r="L10242" s="5"/>
      <c r="M10242" s="5"/>
      <c r="N10242" s="5"/>
    </row>
    <row r="10243" spans="1:14" ht="14.5">
      <c r="A10243" t="s">
        <v>7309</v>
      </c>
      <c r="B10243" t="s">
        <v>221</v>
      </c>
      <c r="C10243" t="s">
        <v>227</v>
      </c>
      <c r="D10243" t="s">
        <v>228</v>
      </c>
      <c r="E10243" s="7" t="s">
        <v>126</v>
      </c>
      <c r="F10243" s="8"/>
      <c r="G10243" s="9" t="s">
        <v>704</v>
      </c>
      <c r="H10243" s="9"/>
      <c r="I10243" s="9"/>
      <c r="J10243" s="9"/>
      <c r="K10243" s="9"/>
      <c r="L10243" s="9"/>
      <c r="M10243" s="9"/>
      <c r="N10243" s="9"/>
    </row>
    <row r="10244" spans="1:14" ht="14.5">
      <c r="A10244" t="s">
        <v>7309</v>
      </c>
      <c r="B10244" t="s">
        <v>221</v>
      </c>
      <c r="C10244" t="s">
        <v>230</v>
      </c>
      <c r="D10244" t="s">
        <v>231</v>
      </c>
      <c r="E10244" s="7" t="s">
        <v>126</v>
      </c>
      <c r="F10244" s="8" t="s">
        <v>7361</v>
      </c>
      <c r="G10244" s="9" t="s">
        <v>704</v>
      </c>
      <c r="H10244" s="9" t="s">
        <v>7360</v>
      </c>
      <c r="I10244" s="9"/>
      <c r="J10244" s="9"/>
      <c r="K10244" s="9"/>
      <c r="L10244" s="9"/>
      <c r="M10244" s="9"/>
      <c r="N10244" s="9"/>
    </row>
    <row r="10245" spans="1:14" ht="14.5">
      <c r="A10245" t="s">
        <v>7309</v>
      </c>
      <c r="B10245" t="s">
        <v>221</v>
      </c>
      <c r="C10245" t="s">
        <v>234</v>
      </c>
      <c r="D10245" t="s">
        <v>235</v>
      </c>
      <c r="E10245" s="7" t="s">
        <v>36</v>
      </c>
      <c r="F10245" s="8" t="s">
        <v>7359</v>
      </c>
      <c r="G10245" s="9" t="s">
        <v>7360</v>
      </c>
      <c r="H10245" s="9"/>
      <c r="I10245" s="9"/>
      <c r="J10245" s="9"/>
      <c r="K10245" s="9"/>
      <c r="L10245" s="9"/>
      <c r="M10245" s="9"/>
      <c r="N10245" s="9"/>
    </row>
    <row r="10246" spans="1:14" ht="14.5">
      <c r="A10246" s="5" t="s">
        <v>7309</v>
      </c>
      <c r="B10246" s="5" t="s">
        <v>237</v>
      </c>
      <c r="C10246" s="5" t="s">
        <v>238</v>
      </c>
      <c r="D10246" s="5" t="s">
        <v>239</v>
      </c>
      <c r="E10246" s="30" t="s">
        <v>241</v>
      </c>
      <c r="F10246" s="5"/>
      <c r="G10246" s="10" t="s">
        <v>240</v>
      </c>
      <c r="H10246" s="10" t="s">
        <v>241</v>
      </c>
      <c r="I10246" s="11" t="s">
        <v>242</v>
      </c>
      <c r="J10246" s="5"/>
      <c r="K10246" s="5"/>
      <c r="L10246" s="5"/>
      <c r="M10246" s="5"/>
      <c r="N10246" s="5"/>
    </row>
    <row r="10247" spans="1:14" ht="14.5">
      <c r="A10247" t="s">
        <v>7309</v>
      </c>
      <c r="B10247" t="s">
        <v>237</v>
      </c>
      <c r="C10247" t="s">
        <v>243</v>
      </c>
      <c r="D10247" t="s">
        <v>244</v>
      </c>
      <c r="E10247" s="7" t="s">
        <v>87</v>
      </c>
      <c r="F10247" s="8"/>
      <c r="G10247" s="9" t="s">
        <v>812</v>
      </c>
      <c r="H10247" s="9"/>
      <c r="I10247" s="9"/>
      <c r="J10247" s="9"/>
      <c r="K10247" s="9"/>
      <c r="L10247" s="9"/>
      <c r="M10247" s="9"/>
      <c r="N10247" s="9"/>
    </row>
    <row r="10248" spans="1:14" ht="14.5">
      <c r="A10248" t="s">
        <v>7309</v>
      </c>
      <c r="B10248" t="s">
        <v>237</v>
      </c>
      <c r="C10248" t="s">
        <v>247</v>
      </c>
      <c r="D10248" t="s">
        <v>248</v>
      </c>
      <c r="E10248" s="7" t="s">
        <v>36</v>
      </c>
      <c r="F10248" s="8" t="s">
        <v>7359</v>
      </c>
      <c r="G10248" s="9" t="s">
        <v>7360</v>
      </c>
      <c r="H10248" s="9"/>
      <c r="I10248" s="9"/>
      <c r="J10248" s="9"/>
      <c r="K10248" s="9"/>
      <c r="L10248" s="9"/>
      <c r="M10248" s="9"/>
      <c r="N10248" s="9"/>
    </row>
    <row r="10249" spans="1:14" ht="14.5">
      <c r="A10249" t="s">
        <v>7309</v>
      </c>
      <c r="B10249" t="s">
        <v>237</v>
      </c>
      <c r="C10249" t="s">
        <v>250</v>
      </c>
      <c r="D10249" t="s">
        <v>251</v>
      </c>
      <c r="E10249" s="7" t="s">
        <v>7346</v>
      </c>
      <c r="F10249" s="8"/>
      <c r="G10249" s="9" t="s">
        <v>812</v>
      </c>
      <c r="H10249" s="9"/>
      <c r="I10249" s="9"/>
      <c r="J10249" s="9"/>
      <c r="K10249" s="9"/>
      <c r="L10249" s="9"/>
      <c r="M10249" s="9"/>
      <c r="N10249" s="9"/>
    </row>
    <row r="10250" spans="1:14" ht="14.5">
      <c r="A10250" s="5" t="s">
        <v>7309</v>
      </c>
      <c r="B10250" s="5" t="s">
        <v>253</v>
      </c>
      <c r="C10250" s="5" t="s">
        <v>254</v>
      </c>
      <c r="D10250" s="5" t="s">
        <v>255</v>
      </c>
      <c r="E10250" s="30" t="s">
        <v>259</v>
      </c>
      <c r="F10250" s="7"/>
      <c r="G10250" s="53" t="s">
        <v>257</v>
      </c>
      <c r="H10250" s="53" t="s">
        <v>258</v>
      </c>
      <c r="I10250" s="53" t="s">
        <v>256</v>
      </c>
      <c r="J10250" s="14" t="s">
        <v>259</v>
      </c>
      <c r="K10250" s="5"/>
      <c r="L10250" s="5"/>
      <c r="M10250" s="5"/>
      <c r="N10250" s="5"/>
    </row>
    <row r="10251" spans="1:14" ht="14.5">
      <c r="A10251" t="s">
        <v>7309</v>
      </c>
      <c r="B10251" t="s">
        <v>253</v>
      </c>
      <c r="C10251" t="s">
        <v>260</v>
      </c>
      <c r="D10251" s="67" t="s">
        <v>261</v>
      </c>
      <c r="E10251" s="7" t="s">
        <v>126</v>
      </c>
      <c r="F10251" s="64" t="s">
        <v>1818</v>
      </c>
      <c r="G10251" s="9" t="s">
        <v>704</v>
      </c>
      <c r="H10251" s="9"/>
      <c r="I10251" s="9"/>
      <c r="J10251" s="9"/>
      <c r="K10251" s="9"/>
      <c r="L10251" s="9"/>
      <c r="M10251" s="9"/>
      <c r="N10251" s="9"/>
    </row>
    <row r="10252" spans="1:14" ht="14.5">
      <c r="A10252" t="s">
        <v>7309</v>
      </c>
      <c r="B10252" t="s">
        <v>253</v>
      </c>
      <c r="C10252" t="s">
        <v>263</v>
      </c>
      <c r="D10252" s="67" t="s">
        <v>264</v>
      </c>
      <c r="E10252" s="7" t="s">
        <v>126</v>
      </c>
      <c r="F10252" s="8" t="s">
        <v>1917</v>
      </c>
      <c r="G10252" s="9"/>
      <c r="H10252" s="9"/>
      <c r="I10252" s="9"/>
      <c r="J10252" s="9"/>
      <c r="K10252" s="9"/>
      <c r="L10252" s="9"/>
      <c r="M10252" s="9"/>
      <c r="N10252" s="9"/>
    </row>
    <row r="10253" spans="1:14" ht="14.5">
      <c r="A10253" t="s">
        <v>7309</v>
      </c>
      <c r="B10253" t="s">
        <v>253</v>
      </c>
      <c r="C10253" t="s">
        <v>265</v>
      </c>
      <c r="D10253" s="67" t="s">
        <v>266</v>
      </c>
      <c r="E10253" s="7" t="s">
        <v>36</v>
      </c>
      <c r="F10253" s="8"/>
      <c r="G10253" s="9" t="s">
        <v>704</v>
      </c>
      <c r="H10253" s="9"/>
      <c r="I10253" s="9"/>
      <c r="J10253" s="9"/>
      <c r="K10253" s="9"/>
      <c r="L10253" s="9"/>
      <c r="M10253" s="9"/>
      <c r="N10253" s="9"/>
    </row>
    <row r="10254" spans="1:14" ht="14.5">
      <c r="A10254" t="s">
        <v>7309</v>
      </c>
      <c r="B10254" t="s">
        <v>253</v>
      </c>
      <c r="C10254" t="s">
        <v>269</v>
      </c>
      <c r="D10254" s="67" t="s">
        <v>270</v>
      </c>
      <c r="E10254" s="7" t="s">
        <v>36</v>
      </c>
      <c r="F10254" s="8"/>
      <c r="G10254" s="9" t="s">
        <v>704</v>
      </c>
      <c r="H10254" s="9"/>
      <c r="I10254" s="9"/>
      <c r="J10254" s="9"/>
      <c r="K10254" s="9"/>
      <c r="L10254" s="9"/>
      <c r="M10254" s="9"/>
      <c r="N10254" s="9"/>
    </row>
    <row r="10255" spans="1:14" ht="14.5">
      <c r="A10255" t="s">
        <v>7309</v>
      </c>
      <c r="B10255" t="s">
        <v>253</v>
      </c>
      <c r="C10255" t="s">
        <v>272</v>
      </c>
      <c r="D10255" s="67" t="s">
        <v>273</v>
      </c>
      <c r="E10255" s="7" t="s">
        <v>1141</v>
      </c>
      <c r="F10255" s="8" t="s">
        <v>13396</v>
      </c>
      <c r="G10255" s="9" t="s">
        <v>7362</v>
      </c>
      <c r="H10255" s="9" t="s">
        <v>7363</v>
      </c>
      <c r="I10255" s="9" t="s">
        <v>7316</v>
      </c>
      <c r="J10255" s="9"/>
      <c r="K10255" s="9"/>
      <c r="L10255" s="9"/>
      <c r="M10255" s="9"/>
      <c r="N10255" s="9"/>
    </row>
    <row r="10256" spans="1:14" ht="14.5">
      <c r="A10256" s="5" t="s">
        <v>7309</v>
      </c>
      <c r="B10256" s="5" t="s">
        <v>274</v>
      </c>
      <c r="C10256" s="5" t="s">
        <v>275</v>
      </c>
      <c r="D10256" s="5" t="s">
        <v>276</v>
      </c>
      <c r="E10256" s="30" t="s">
        <v>279</v>
      </c>
      <c r="F10256" s="5"/>
      <c r="G10256" s="10" t="s">
        <v>278</v>
      </c>
      <c r="H10256" s="10" t="s">
        <v>277</v>
      </c>
      <c r="I10256" s="10" t="s">
        <v>279</v>
      </c>
      <c r="J10256" s="11" t="s">
        <v>280</v>
      </c>
      <c r="K10256" s="5"/>
      <c r="L10256" s="5"/>
      <c r="M10256" s="5"/>
      <c r="N10256" s="5"/>
    </row>
    <row r="10257" spans="1:14" ht="14.5">
      <c r="A10257" t="s">
        <v>7309</v>
      </c>
      <c r="B10257" t="s">
        <v>274</v>
      </c>
      <c r="C10257" t="s">
        <v>281</v>
      </c>
      <c r="D10257" t="s">
        <v>282</v>
      </c>
      <c r="E10257" s="7" t="s">
        <v>87</v>
      </c>
      <c r="F10257" s="8" t="s">
        <v>7364</v>
      </c>
      <c r="G10257" s="9" t="s">
        <v>7365</v>
      </c>
      <c r="H10257" s="9"/>
      <c r="I10257" s="9"/>
      <c r="J10257" s="9"/>
      <c r="K10257" s="9"/>
      <c r="L10257" s="9"/>
      <c r="M10257" s="9"/>
      <c r="N10257" s="9"/>
    </row>
    <row r="10258" spans="1:14" ht="14.5">
      <c r="A10258" t="s">
        <v>7309</v>
      </c>
      <c r="B10258" t="s">
        <v>274</v>
      </c>
      <c r="C10258" t="s">
        <v>285</v>
      </c>
      <c r="D10258" t="s">
        <v>286</v>
      </c>
      <c r="E10258" s="7" t="s">
        <v>87</v>
      </c>
      <c r="F10258" s="8" t="s">
        <v>7366</v>
      </c>
      <c r="G10258" s="9" t="s">
        <v>7367</v>
      </c>
      <c r="H10258" s="9"/>
      <c r="I10258" s="9"/>
      <c r="J10258" s="9"/>
      <c r="K10258" s="9"/>
      <c r="L10258" s="9"/>
      <c r="M10258" s="9"/>
      <c r="N10258" s="9"/>
    </row>
    <row r="10259" spans="1:14" ht="14.5">
      <c r="A10259" t="s">
        <v>7309</v>
      </c>
      <c r="B10259" t="s">
        <v>274</v>
      </c>
      <c r="C10259" t="s">
        <v>289</v>
      </c>
      <c r="D10259" t="s">
        <v>290</v>
      </c>
      <c r="E10259" s="7" t="s">
        <v>126</v>
      </c>
      <c r="F10259" s="8" t="s">
        <v>5973</v>
      </c>
      <c r="G10259" s="9" t="s">
        <v>989</v>
      </c>
      <c r="H10259" s="9"/>
      <c r="I10259" s="9"/>
      <c r="J10259" s="9"/>
      <c r="K10259" s="9"/>
      <c r="L10259" s="9"/>
      <c r="M10259" s="9"/>
      <c r="N10259" s="9"/>
    </row>
    <row r="10260" spans="1:14" ht="14.5">
      <c r="A10260" t="s">
        <v>7309</v>
      </c>
      <c r="B10260" t="s">
        <v>274</v>
      </c>
      <c r="C10260" t="s">
        <v>293</v>
      </c>
      <c r="D10260" t="s">
        <v>294</v>
      </c>
      <c r="E10260" s="7" t="s">
        <v>126</v>
      </c>
      <c r="F10260" s="8" t="s">
        <v>1360</v>
      </c>
      <c r="G10260" s="9" t="s">
        <v>7368</v>
      </c>
      <c r="H10260" s="9"/>
      <c r="I10260" s="9"/>
      <c r="J10260" s="9"/>
      <c r="K10260" s="9"/>
      <c r="L10260" s="9"/>
      <c r="M10260" s="9"/>
      <c r="N10260" s="9"/>
    </row>
    <row r="10261" spans="1:14" ht="14.5">
      <c r="A10261" s="5" t="s">
        <v>7309</v>
      </c>
      <c r="B10261" s="5" t="s">
        <v>297</v>
      </c>
      <c r="C10261" s="5" t="s">
        <v>298</v>
      </c>
      <c r="D10261" s="5" t="s">
        <v>299</v>
      </c>
      <c r="E10261" s="30" t="s">
        <v>300</v>
      </c>
      <c r="F10261" s="5"/>
      <c r="G10261" s="10" t="s">
        <v>301</v>
      </c>
      <c r="H10261" s="10" t="s">
        <v>302</v>
      </c>
      <c r="I10261" s="10" t="s">
        <v>303</v>
      </c>
      <c r="J10261" s="10" t="s">
        <v>300</v>
      </c>
      <c r="K10261" s="10" t="s">
        <v>304</v>
      </c>
      <c r="L10261" s="11" t="s">
        <v>305</v>
      </c>
      <c r="M10261" s="5"/>
      <c r="N10261" s="5"/>
    </row>
    <row r="10262" spans="1:14" ht="14.5">
      <c r="A10262" t="s">
        <v>7309</v>
      </c>
      <c r="B10262" t="s">
        <v>297</v>
      </c>
      <c r="C10262" t="s">
        <v>306</v>
      </c>
      <c r="D10262" t="s">
        <v>307</v>
      </c>
      <c r="E10262" s="7" t="s">
        <v>126</v>
      </c>
      <c r="F10262" s="8"/>
      <c r="G10262" s="9" t="s">
        <v>704</v>
      </c>
      <c r="H10262" s="9"/>
      <c r="I10262" s="9"/>
      <c r="J10262" s="9"/>
      <c r="K10262" s="9"/>
      <c r="L10262" s="9"/>
      <c r="M10262" s="9"/>
      <c r="N10262" s="9"/>
    </row>
    <row r="10263" spans="1:14" ht="14.5">
      <c r="A10263" t="s">
        <v>7309</v>
      </c>
      <c r="B10263" t="s">
        <v>297</v>
      </c>
      <c r="C10263" t="s">
        <v>308</v>
      </c>
      <c r="D10263" t="s">
        <v>309</v>
      </c>
      <c r="E10263" s="7" t="s">
        <v>87</v>
      </c>
      <c r="F10263" s="8" t="s">
        <v>7369</v>
      </c>
      <c r="G10263" s="9" t="s">
        <v>731</v>
      </c>
      <c r="H10263" s="9"/>
      <c r="I10263" s="9"/>
      <c r="J10263" s="9"/>
      <c r="K10263" s="9"/>
      <c r="L10263" s="9"/>
      <c r="M10263" s="9"/>
      <c r="N10263" s="9"/>
    </row>
    <row r="10264" spans="1:14" ht="14.5">
      <c r="A10264" t="s">
        <v>7309</v>
      </c>
      <c r="B10264" t="s">
        <v>297</v>
      </c>
      <c r="C10264" t="s">
        <v>312</v>
      </c>
      <c r="D10264" t="s">
        <v>313</v>
      </c>
      <c r="E10264" s="7" t="s">
        <v>314</v>
      </c>
      <c r="F10264" s="8" t="s">
        <v>7370</v>
      </c>
      <c r="G10264" s="9" t="s">
        <v>731</v>
      </c>
      <c r="H10264" s="9"/>
      <c r="I10264" s="9"/>
      <c r="J10264" s="9"/>
      <c r="K10264" s="9"/>
      <c r="L10264" s="9"/>
      <c r="M10264" s="9"/>
      <c r="N10264" s="9"/>
    </row>
    <row r="10265" spans="1:14" ht="14.5">
      <c r="A10265" t="s">
        <v>7309</v>
      </c>
      <c r="B10265" t="s">
        <v>297</v>
      </c>
      <c r="C10265" t="s">
        <v>316</v>
      </c>
      <c r="D10265" t="s">
        <v>317</v>
      </c>
      <c r="E10265" s="7" t="s">
        <v>87</v>
      </c>
      <c r="F10265" s="8"/>
      <c r="G10265" s="9" t="s">
        <v>2716</v>
      </c>
      <c r="H10265" s="9"/>
      <c r="I10265" s="9"/>
      <c r="J10265" s="9"/>
      <c r="K10265" s="9"/>
      <c r="L10265" s="9"/>
      <c r="M10265" s="9"/>
      <c r="N10265" s="9"/>
    </row>
    <row r="10266" spans="1:14" ht="14.5">
      <c r="A10266" t="s">
        <v>7309</v>
      </c>
      <c r="B10266" t="s">
        <v>297</v>
      </c>
      <c r="C10266" t="s">
        <v>320</v>
      </c>
      <c r="D10266" t="s">
        <v>321</v>
      </c>
      <c r="E10266" s="7" t="s">
        <v>87</v>
      </c>
      <c r="F10266" s="8"/>
      <c r="G10266" s="9" t="s">
        <v>2716</v>
      </c>
      <c r="H10266" s="9"/>
      <c r="I10266" s="9"/>
      <c r="J10266" s="9"/>
      <c r="K10266" s="9"/>
      <c r="L10266" s="9"/>
      <c r="M10266" s="9"/>
      <c r="N10266" s="9"/>
    </row>
    <row r="10267" spans="1:14" ht="14.5">
      <c r="A10267" t="s">
        <v>7309</v>
      </c>
      <c r="B10267" t="s">
        <v>297</v>
      </c>
      <c r="C10267" t="s">
        <v>324</v>
      </c>
      <c r="D10267" t="s">
        <v>325</v>
      </c>
      <c r="E10267" s="7" t="s">
        <v>126</v>
      </c>
      <c r="F10267" s="8" t="s">
        <v>7371</v>
      </c>
      <c r="G10267" s="9" t="s">
        <v>7372</v>
      </c>
      <c r="H10267" s="9" t="s">
        <v>704</v>
      </c>
      <c r="I10267" s="9"/>
      <c r="J10267" s="9"/>
      <c r="K10267" s="9"/>
      <c r="L10267" s="9"/>
      <c r="M10267" s="9"/>
      <c r="N10267" s="9"/>
    </row>
    <row r="10268" spans="1:14" ht="14.5">
      <c r="A10268" t="s">
        <v>7309</v>
      </c>
      <c r="B10268" t="s">
        <v>297</v>
      </c>
      <c r="C10268" t="s">
        <v>329</v>
      </c>
      <c r="D10268" t="s">
        <v>330</v>
      </c>
      <c r="E10268" s="7" t="s">
        <v>87</v>
      </c>
      <c r="F10268" s="8"/>
      <c r="G10268" s="9" t="s">
        <v>722</v>
      </c>
      <c r="H10268" s="9"/>
      <c r="I10268" s="9"/>
      <c r="J10268" s="9"/>
      <c r="K10268" s="9"/>
      <c r="L10268" s="9"/>
      <c r="M10268" s="9"/>
      <c r="N10268" s="9"/>
    </row>
    <row r="10269" spans="1:14" ht="14.5">
      <c r="A10269" t="s">
        <v>7309</v>
      </c>
      <c r="B10269" t="s">
        <v>297</v>
      </c>
      <c r="C10269" t="s">
        <v>333</v>
      </c>
      <c r="D10269" t="s">
        <v>334</v>
      </c>
      <c r="E10269" s="7" t="s">
        <v>87</v>
      </c>
      <c r="F10269" s="8"/>
      <c r="G10269" s="9" t="s">
        <v>722</v>
      </c>
      <c r="H10269" s="9"/>
      <c r="I10269" s="9"/>
      <c r="J10269" s="9"/>
      <c r="K10269" s="9"/>
      <c r="L10269" s="9"/>
      <c r="M10269" s="9"/>
      <c r="N10269" s="9"/>
    </row>
    <row r="10270" spans="1:14" ht="14.5">
      <c r="A10270" t="s">
        <v>7309</v>
      </c>
      <c r="B10270" t="s">
        <v>297</v>
      </c>
      <c r="C10270" t="s">
        <v>336</v>
      </c>
      <c r="D10270" t="s">
        <v>337</v>
      </c>
      <c r="E10270" s="30" t="s">
        <v>126</v>
      </c>
      <c r="F10270" s="8" t="s">
        <v>7373</v>
      </c>
      <c r="G10270" s="9" t="s">
        <v>7372</v>
      </c>
      <c r="H10270" s="9"/>
      <c r="I10270" s="9"/>
      <c r="J10270" s="9"/>
      <c r="K10270" s="9"/>
      <c r="L10270" s="9"/>
      <c r="M10270" s="9"/>
      <c r="N10270" s="9"/>
    </row>
    <row r="10271" spans="1:14" ht="14.5">
      <c r="A10271" t="s">
        <v>7309</v>
      </c>
      <c r="B10271" t="s">
        <v>297</v>
      </c>
      <c r="C10271" t="s">
        <v>340</v>
      </c>
      <c r="D10271" t="s">
        <v>341</v>
      </c>
      <c r="E10271" s="7" t="s">
        <v>326</v>
      </c>
      <c r="F10271" s="8" t="s">
        <v>7374</v>
      </c>
      <c r="G10271" s="9" t="s">
        <v>7372</v>
      </c>
      <c r="H10271" s="9"/>
      <c r="I10271" s="9"/>
      <c r="J10271" s="9"/>
      <c r="K10271" s="9"/>
      <c r="L10271" s="9"/>
      <c r="M10271" s="9"/>
      <c r="N10271" s="9"/>
    </row>
    <row r="10272" spans="1:14" ht="14.5">
      <c r="A10272" s="5" t="s">
        <v>7309</v>
      </c>
      <c r="B10272" s="5" t="s">
        <v>344</v>
      </c>
      <c r="C10272" s="5" t="s">
        <v>345</v>
      </c>
      <c r="D10272" s="5" t="s">
        <v>346</v>
      </c>
      <c r="E10272" s="30" t="s">
        <v>349</v>
      </c>
      <c r="F10272" s="5"/>
      <c r="G10272" s="13" t="s">
        <v>348</v>
      </c>
      <c r="H10272" s="13" t="s">
        <v>349</v>
      </c>
      <c r="I10272" s="13" t="s">
        <v>347</v>
      </c>
      <c r="J10272" s="14" t="s">
        <v>350</v>
      </c>
      <c r="K10272" s="5"/>
      <c r="L10272" s="5"/>
      <c r="M10272" s="5"/>
      <c r="N10272" s="5"/>
    </row>
    <row r="10273" spans="1:14" ht="14.5">
      <c r="A10273" t="s">
        <v>7309</v>
      </c>
      <c r="B10273" t="s">
        <v>344</v>
      </c>
      <c r="C10273" t="s">
        <v>351</v>
      </c>
      <c r="D10273" t="s">
        <v>352</v>
      </c>
      <c r="E10273" s="7" t="s">
        <v>87</v>
      </c>
      <c r="F10273" s="8" t="s">
        <v>7375</v>
      </c>
      <c r="G10273" s="9" t="s">
        <v>7376</v>
      </c>
      <c r="H10273" s="9"/>
      <c r="I10273" s="9"/>
      <c r="J10273" s="9"/>
      <c r="K10273" s="9"/>
      <c r="L10273" s="9"/>
      <c r="M10273" s="9"/>
      <c r="N10273" s="9"/>
    </row>
    <row r="10274" spans="1:14" ht="14.5">
      <c r="A10274" t="s">
        <v>7309</v>
      </c>
      <c r="B10274" t="s">
        <v>344</v>
      </c>
      <c r="C10274" t="s">
        <v>353</v>
      </c>
      <c r="D10274" t="s">
        <v>354</v>
      </c>
      <c r="E10274" s="7" t="s">
        <v>87</v>
      </c>
      <c r="F10274" s="8" t="s">
        <v>702</v>
      </c>
      <c r="G10274" s="9" t="s">
        <v>7376</v>
      </c>
      <c r="H10274" s="9"/>
      <c r="I10274" s="9"/>
      <c r="J10274" s="9"/>
      <c r="K10274" s="9"/>
      <c r="L10274" s="9"/>
      <c r="M10274" s="9"/>
      <c r="N10274" s="9"/>
    </row>
    <row r="10275" spans="1:14" ht="14.5">
      <c r="A10275" t="s">
        <v>7309</v>
      </c>
      <c r="B10275" t="s">
        <v>344</v>
      </c>
      <c r="C10275" t="s">
        <v>357</v>
      </c>
      <c r="D10275" t="s">
        <v>358</v>
      </c>
      <c r="E10275" s="7" t="s">
        <v>87</v>
      </c>
      <c r="F10275" s="8" t="s">
        <v>7377</v>
      </c>
      <c r="G10275" s="9" t="s">
        <v>731</v>
      </c>
      <c r="H10275" s="9"/>
      <c r="I10275" s="9"/>
      <c r="J10275" s="9"/>
      <c r="K10275" s="9"/>
      <c r="L10275" s="9"/>
      <c r="M10275" s="9"/>
      <c r="N10275" s="9"/>
    </row>
    <row r="10276" spans="1:14" ht="14.5">
      <c r="A10276" t="s">
        <v>7309</v>
      </c>
      <c r="B10276" t="s">
        <v>344</v>
      </c>
      <c r="C10276" t="s">
        <v>361</v>
      </c>
      <c r="D10276" t="s">
        <v>362</v>
      </c>
      <c r="E10276" s="7" t="s">
        <v>126</v>
      </c>
      <c r="F10276" s="8" t="s">
        <v>4878</v>
      </c>
      <c r="G10276" s="9" t="s">
        <v>704</v>
      </c>
      <c r="H10276" s="9"/>
      <c r="I10276" s="9"/>
      <c r="J10276" s="9"/>
      <c r="K10276" s="9"/>
      <c r="L10276" s="9"/>
      <c r="M10276" s="9"/>
      <c r="N10276" s="9"/>
    </row>
    <row r="10277" spans="1:14" ht="14.5">
      <c r="A10277" s="5" t="s">
        <v>7309</v>
      </c>
      <c r="B10277" s="5" t="s">
        <v>364</v>
      </c>
      <c r="C10277" s="5" t="s">
        <v>365</v>
      </c>
      <c r="D10277" s="5" t="s">
        <v>366</v>
      </c>
      <c r="E10277" s="30" t="s">
        <v>371</v>
      </c>
      <c r="F10277" s="5"/>
      <c r="G10277" s="10" t="s">
        <v>368</v>
      </c>
      <c r="H10277" s="10" t="s">
        <v>369</v>
      </c>
      <c r="I10277" s="10" t="s">
        <v>367</v>
      </c>
      <c r="J10277" s="10" t="s">
        <v>370</v>
      </c>
      <c r="K10277" s="14" t="s">
        <v>371</v>
      </c>
      <c r="L10277" s="5"/>
      <c r="M10277" s="5"/>
      <c r="N10277" s="5"/>
    </row>
    <row r="10278" spans="1:14" ht="14.5">
      <c r="A10278" t="s">
        <v>7309</v>
      </c>
      <c r="B10278" t="s">
        <v>364</v>
      </c>
      <c r="C10278" t="s">
        <v>372</v>
      </c>
      <c r="D10278" t="s">
        <v>373</v>
      </c>
      <c r="E10278" s="7" t="s">
        <v>126</v>
      </c>
      <c r="F10278" s="8"/>
      <c r="G10278" s="9" t="s">
        <v>704</v>
      </c>
      <c r="H10278" s="9"/>
      <c r="I10278" s="9"/>
      <c r="J10278" s="9"/>
      <c r="K10278" s="9"/>
      <c r="L10278" s="9"/>
      <c r="M10278" s="9"/>
      <c r="N10278" s="9"/>
    </row>
    <row r="10279" spans="1:14" ht="14.5">
      <c r="A10279" t="s">
        <v>7309</v>
      </c>
      <c r="B10279" t="s">
        <v>364</v>
      </c>
      <c r="C10279" t="s">
        <v>376</v>
      </c>
      <c r="D10279" t="s">
        <v>377</v>
      </c>
      <c r="E10279" s="7" t="s">
        <v>126</v>
      </c>
      <c r="F10279" s="8"/>
      <c r="G10279" s="9" t="s">
        <v>704</v>
      </c>
      <c r="H10279" s="9"/>
      <c r="I10279" s="9"/>
      <c r="J10279" s="9"/>
      <c r="K10279" s="9"/>
      <c r="L10279" s="9"/>
      <c r="M10279" s="9"/>
      <c r="N10279" s="9"/>
    </row>
    <row r="10280" spans="1:14" ht="14.5">
      <c r="A10280" t="s">
        <v>7309</v>
      </c>
      <c r="B10280" t="s">
        <v>364</v>
      </c>
      <c r="C10280" t="s">
        <v>380</v>
      </c>
      <c r="D10280" t="s">
        <v>381</v>
      </c>
      <c r="E10280" s="7" t="s">
        <v>36</v>
      </c>
      <c r="F10280" s="8"/>
      <c r="G10280" s="9" t="s">
        <v>704</v>
      </c>
      <c r="H10280" s="9"/>
      <c r="I10280" s="9"/>
      <c r="J10280" s="9"/>
      <c r="K10280" s="9"/>
      <c r="L10280" s="9"/>
      <c r="M10280" s="9"/>
      <c r="N10280" s="9"/>
    </row>
    <row r="10281" spans="1:14" ht="14.5">
      <c r="A10281" t="s">
        <v>7309</v>
      </c>
      <c r="B10281" t="s">
        <v>364</v>
      </c>
      <c r="C10281" t="s">
        <v>384</v>
      </c>
      <c r="D10281" t="s">
        <v>385</v>
      </c>
      <c r="E10281" s="7" t="s">
        <v>36</v>
      </c>
      <c r="F10281" s="8"/>
      <c r="G10281" s="9" t="s">
        <v>704</v>
      </c>
      <c r="H10281" s="9"/>
      <c r="I10281" s="9"/>
      <c r="J10281" s="9"/>
      <c r="K10281" s="9"/>
      <c r="L10281" s="9"/>
      <c r="M10281" s="9"/>
      <c r="N10281" s="9"/>
    </row>
    <row r="10282" spans="1:14" ht="14.5">
      <c r="A10282" t="s">
        <v>7309</v>
      </c>
      <c r="B10282" t="s">
        <v>364</v>
      </c>
      <c r="C10282" t="s">
        <v>387</v>
      </c>
      <c r="D10282" t="s">
        <v>388</v>
      </c>
      <c r="E10282" s="7" t="s">
        <v>36</v>
      </c>
      <c r="F10282" s="8"/>
      <c r="G10282" s="9" t="s">
        <v>704</v>
      </c>
      <c r="H10282" s="9"/>
      <c r="I10282" s="9"/>
      <c r="J10282" s="9"/>
      <c r="K10282" s="9"/>
      <c r="L10282" s="9"/>
      <c r="M10282" s="9"/>
      <c r="N10282" s="9"/>
    </row>
    <row r="10283" spans="1:14" ht="14.5">
      <c r="A10283" s="5" t="s">
        <v>7309</v>
      </c>
      <c r="B10283" s="5" t="s">
        <v>389</v>
      </c>
      <c r="C10283" s="5" t="s">
        <v>390</v>
      </c>
      <c r="D10283" s="5" t="s">
        <v>391</v>
      </c>
      <c r="E10283" s="30" t="s">
        <v>392</v>
      </c>
      <c r="F10283" s="5"/>
      <c r="G10283" s="10" t="s">
        <v>392</v>
      </c>
      <c r="H10283" s="10" t="s">
        <v>393</v>
      </c>
      <c r="I10283" s="11" t="s">
        <v>394</v>
      </c>
      <c r="J10283" s="5"/>
      <c r="K10283" s="5"/>
      <c r="L10283" s="5"/>
      <c r="M10283" s="5"/>
      <c r="N10283" s="5"/>
    </row>
    <row r="10284" spans="1:14" ht="14.5">
      <c r="A10284" t="s">
        <v>7309</v>
      </c>
      <c r="B10284" t="s">
        <v>389</v>
      </c>
      <c r="C10284" t="s">
        <v>395</v>
      </c>
      <c r="D10284" t="s">
        <v>396</v>
      </c>
      <c r="E10284" s="7" t="s">
        <v>87</v>
      </c>
      <c r="F10284" s="8" t="s">
        <v>7378</v>
      </c>
      <c r="G10284" s="9" t="s">
        <v>2374</v>
      </c>
      <c r="H10284" s="9"/>
      <c r="I10284" s="9"/>
      <c r="J10284" s="9"/>
      <c r="K10284" s="9"/>
      <c r="L10284" s="9"/>
      <c r="M10284" s="9"/>
      <c r="N10284" s="9"/>
    </row>
    <row r="10285" spans="1:14" ht="14.5">
      <c r="A10285" t="s">
        <v>7309</v>
      </c>
      <c r="B10285" t="s">
        <v>389</v>
      </c>
      <c r="C10285" t="s">
        <v>399</v>
      </c>
      <c r="D10285" t="s">
        <v>400</v>
      </c>
      <c r="E10285" s="7" t="s">
        <v>401</v>
      </c>
      <c r="F10285" s="8"/>
      <c r="G10285" s="9" t="s">
        <v>2374</v>
      </c>
      <c r="H10285" s="9"/>
      <c r="I10285" s="9"/>
      <c r="J10285" s="9"/>
      <c r="K10285" s="9"/>
      <c r="L10285" s="9"/>
      <c r="M10285" s="9"/>
      <c r="N10285" s="9"/>
    </row>
    <row r="10286" spans="1:14" ht="14.5">
      <c r="A10286" t="s">
        <v>7309</v>
      </c>
      <c r="B10286" t="s">
        <v>389</v>
      </c>
      <c r="C10286" t="s">
        <v>403</v>
      </c>
      <c r="D10286" t="s">
        <v>404</v>
      </c>
      <c r="E10286" s="7" t="s">
        <v>126</v>
      </c>
      <c r="F10286" s="8"/>
      <c r="G10286" s="9" t="s">
        <v>704</v>
      </c>
      <c r="H10286" s="9"/>
      <c r="I10286" s="9"/>
      <c r="J10286" s="9"/>
      <c r="K10286" s="9"/>
      <c r="L10286" s="9"/>
      <c r="M10286" s="9"/>
      <c r="N10286" s="9"/>
    </row>
    <row r="10287" spans="1:14" ht="14.5">
      <c r="A10287" t="s">
        <v>7309</v>
      </c>
      <c r="B10287" t="s">
        <v>389</v>
      </c>
      <c r="C10287" t="s">
        <v>406</v>
      </c>
      <c r="D10287" t="s">
        <v>407</v>
      </c>
      <c r="E10287" s="7" t="s">
        <v>87</v>
      </c>
      <c r="F10287" s="8" t="s">
        <v>7379</v>
      </c>
      <c r="G10287" s="9" t="s">
        <v>2374</v>
      </c>
      <c r="H10287" s="9"/>
      <c r="I10287" s="9"/>
      <c r="J10287" s="9"/>
      <c r="K10287" s="9"/>
      <c r="L10287" s="9"/>
      <c r="M10287" s="9"/>
      <c r="N10287" s="9"/>
    </row>
    <row r="10288" spans="1:14" ht="14.5">
      <c r="A10288" t="s">
        <v>7309</v>
      </c>
      <c r="B10288" t="s">
        <v>389</v>
      </c>
      <c r="C10288" t="s">
        <v>409</v>
      </c>
      <c r="D10288" t="s">
        <v>410</v>
      </c>
      <c r="E10288" s="7" t="s">
        <v>36</v>
      </c>
      <c r="F10288" s="8" t="s">
        <v>7380</v>
      </c>
      <c r="G10288" s="9" t="s">
        <v>704</v>
      </c>
      <c r="H10288" s="9"/>
      <c r="I10288" s="9"/>
      <c r="J10288" s="9"/>
      <c r="K10288" s="9"/>
      <c r="L10288" s="9"/>
      <c r="M10288" s="9"/>
      <c r="N10288" s="9"/>
    </row>
    <row r="10289" spans="1:14" ht="14.5">
      <c r="A10289" s="5" t="s">
        <v>7309</v>
      </c>
      <c r="B10289" s="5" t="s">
        <v>412</v>
      </c>
      <c r="C10289" s="5" t="s">
        <v>413</v>
      </c>
      <c r="D10289" s="5" t="s">
        <v>414</v>
      </c>
      <c r="E10289" s="30" t="s">
        <v>416</v>
      </c>
      <c r="F10289" s="5"/>
      <c r="G10289" s="10" t="s">
        <v>415</v>
      </c>
      <c r="H10289" s="10" t="s">
        <v>416</v>
      </c>
      <c r="I10289" s="11" t="s">
        <v>417</v>
      </c>
      <c r="J10289" s="5"/>
      <c r="K10289" s="5"/>
      <c r="L10289" s="5"/>
      <c r="M10289" s="5"/>
      <c r="N10289" s="5"/>
    </row>
    <row r="10290" spans="1:14" ht="14.5">
      <c r="A10290" t="s">
        <v>7309</v>
      </c>
      <c r="B10290" t="s">
        <v>412</v>
      </c>
      <c r="C10290" t="s">
        <v>418</v>
      </c>
      <c r="D10290" t="s">
        <v>419</v>
      </c>
      <c r="E10290" s="7" t="s">
        <v>126</v>
      </c>
      <c r="F10290" s="8" t="s">
        <v>3166</v>
      </c>
      <c r="G10290" s="9" t="s">
        <v>704</v>
      </c>
      <c r="H10290" s="9"/>
      <c r="I10290" s="9"/>
      <c r="J10290" s="9"/>
      <c r="K10290" s="9"/>
      <c r="L10290" s="9"/>
      <c r="M10290" s="9"/>
      <c r="N10290" s="9"/>
    </row>
    <row r="10291" spans="1:14" ht="14.5">
      <c r="A10291" t="s">
        <v>7309</v>
      </c>
      <c r="B10291" t="s">
        <v>412</v>
      </c>
      <c r="C10291" t="s">
        <v>422</v>
      </c>
      <c r="D10291" t="s">
        <v>423</v>
      </c>
      <c r="E10291" s="7" t="s">
        <v>424</v>
      </c>
      <c r="F10291" s="8" t="s">
        <v>7381</v>
      </c>
      <c r="G10291" s="9" t="s">
        <v>7382</v>
      </c>
      <c r="H10291" s="9"/>
      <c r="I10291" s="9"/>
      <c r="J10291" s="9"/>
      <c r="K10291" s="9"/>
      <c r="L10291" s="9"/>
      <c r="M10291" s="9"/>
      <c r="N10291" s="9"/>
    </row>
    <row r="10292" spans="1:14" ht="14.5">
      <c r="A10292" t="s">
        <v>7309</v>
      </c>
      <c r="B10292" t="s">
        <v>412</v>
      </c>
      <c r="C10292" t="s">
        <v>425</v>
      </c>
      <c r="D10292" t="s">
        <v>426</v>
      </c>
      <c r="E10292" s="7" t="s">
        <v>427</v>
      </c>
      <c r="F10292" s="8"/>
      <c r="G10292" s="9" t="s">
        <v>7383</v>
      </c>
      <c r="H10292" s="9"/>
      <c r="I10292" s="9"/>
      <c r="J10292" s="9"/>
      <c r="K10292" s="9"/>
      <c r="L10292" s="9"/>
      <c r="M10292" s="9"/>
      <c r="N10292" s="9"/>
    </row>
    <row r="10293" spans="1:14" ht="14.5">
      <c r="A10293" t="s">
        <v>7309</v>
      </c>
      <c r="B10293" t="s">
        <v>412</v>
      </c>
      <c r="C10293" t="s">
        <v>429</v>
      </c>
      <c r="D10293" t="s">
        <v>430</v>
      </c>
      <c r="E10293" s="7" t="s">
        <v>87</v>
      </c>
      <c r="F10293" s="8" t="s">
        <v>7384</v>
      </c>
      <c r="G10293" s="9" t="s">
        <v>7385</v>
      </c>
      <c r="H10293" s="9"/>
      <c r="I10293" s="9"/>
      <c r="J10293" s="9"/>
      <c r="K10293" s="9"/>
      <c r="L10293" s="9"/>
      <c r="M10293" s="9"/>
      <c r="N10293" s="9"/>
    </row>
    <row r="10294" spans="1:14" ht="14.5">
      <c r="A10294" s="5" t="s">
        <v>7309</v>
      </c>
      <c r="B10294" s="5" t="s">
        <v>432</v>
      </c>
      <c r="C10294" s="5" t="s">
        <v>433</v>
      </c>
      <c r="D10294" s="5" t="s">
        <v>434</v>
      </c>
      <c r="E10294" s="30" t="s">
        <v>435</v>
      </c>
      <c r="F10294" s="5"/>
      <c r="G10294" s="10" t="s">
        <v>436</v>
      </c>
      <c r="H10294" s="10" t="s">
        <v>437</v>
      </c>
      <c r="I10294" s="10" t="s">
        <v>438</v>
      </c>
      <c r="J10294" s="10" t="s">
        <v>435</v>
      </c>
      <c r="K10294" s="11" t="s">
        <v>439</v>
      </c>
      <c r="L10294" s="5"/>
      <c r="M10294" s="5"/>
      <c r="N10294" s="5"/>
    </row>
    <row r="10295" spans="1:14" ht="14.5">
      <c r="A10295" t="s">
        <v>7309</v>
      </c>
      <c r="B10295" t="s">
        <v>432</v>
      </c>
      <c r="C10295" t="s">
        <v>440</v>
      </c>
      <c r="D10295" t="s">
        <v>441</v>
      </c>
      <c r="E10295" s="7" t="s">
        <v>126</v>
      </c>
      <c r="F10295" s="8" t="s">
        <v>7386</v>
      </c>
      <c r="G10295" s="9" t="s">
        <v>704</v>
      </c>
      <c r="H10295" s="9"/>
      <c r="I10295" s="9"/>
      <c r="J10295" s="9"/>
      <c r="K10295" s="9"/>
      <c r="L10295" s="9"/>
      <c r="M10295" s="9"/>
      <c r="N10295" s="9"/>
    </row>
    <row r="10296" spans="1:14" ht="14.5">
      <c r="A10296" t="s">
        <v>7309</v>
      </c>
      <c r="B10296" t="s">
        <v>432</v>
      </c>
      <c r="C10296" t="s">
        <v>444</v>
      </c>
      <c r="D10296" t="s">
        <v>445</v>
      </c>
      <c r="E10296" s="36">
        <v>966840010000</v>
      </c>
      <c r="F10296" s="8" t="s">
        <v>7387</v>
      </c>
      <c r="G10296" s="9" t="s">
        <v>1190</v>
      </c>
      <c r="H10296" s="9"/>
      <c r="I10296" s="9"/>
      <c r="J10296" s="9"/>
      <c r="K10296" s="9"/>
      <c r="L10296" s="9"/>
      <c r="M10296" s="9"/>
      <c r="N10296" s="9"/>
    </row>
    <row r="10297" spans="1:14" ht="14.5">
      <c r="A10297" t="s">
        <v>7309</v>
      </c>
      <c r="B10297" t="s">
        <v>432</v>
      </c>
      <c r="C10297" t="s">
        <v>447</v>
      </c>
      <c r="D10297" t="s">
        <v>448</v>
      </c>
      <c r="E10297" s="36">
        <v>0</v>
      </c>
      <c r="F10297" s="8" t="s">
        <v>7387</v>
      </c>
      <c r="G10297" s="9" t="s">
        <v>1190</v>
      </c>
      <c r="H10297" s="9"/>
      <c r="I10297" s="9"/>
      <c r="J10297" s="9"/>
      <c r="K10297" s="9"/>
      <c r="L10297" s="9"/>
      <c r="M10297" s="9"/>
      <c r="N10297" s="9"/>
    </row>
    <row r="10298" spans="1:14" ht="14.5">
      <c r="A10298" t="s">
        <v>7309</v>
      </c>
      <c r="B10298" t="s">
        <v>432</v>
      </c>
      <c r="C10298" t="s">
        <v>449</v>
      </c>
      <c r="D10298" t="s">
        <v>450</v>
      </c>
      <c r="E10298" s="37">
        <v>0</v>
      </c>
      <c r="F10298" s="8"/>
      <c r="G10298" s="9"/>
      <c r="H10298" s="9"/>
      <c r="I10298" s="9"/>
      <c r="J10298" s="9"/>
      <c r="K10298" s="9"/>
      <c r="L10298" s="9"/>
      <c r="M10298" s="9"/>
      <c r="N10298" s="9"/>
    </row>
    <row r="10299" spans="1:14" ht="14.5">
      <c r="A10299" t="s">
        <v>7309</v>
      </c>
      <c r="B10299" t="s">
        <v>432</v>
      </c>
      <c r="C10299" t="s">
        <v>451</v>
      </c>
      <c r="D10299" t="s">
        <v>452</v>
      </c>
      <c r="E10299" s="7" t="s">
        <v>36</v>
      </c>
      <c r="F10299" s="8"/>
      <c r="G10299" s="9" t="s">
        <v>704</v>
      </c>
      <c r="H10299" s="9"/>
      <c r="I10299" s="9"/>
      <c r="J10299" s="9"/>
      <c r="K10299" s="9"/>
      <c r="L10299" s="9"/>
      <c r="M10299" s="9"/>
      <c r="N10299" s="9"/>
    </row>
    <row r="10300" spans="1:14" ht="14.5">
      <c r="A10300" t="s">
        <v>7309</v>
      </c>
      <c r="B10300" t="s">
        <v>432</v>
      </c>
      <c r="C10300" t="s">
        <v>454</v>
      </c>
      <c r="D10300" t="s">
        <v>455</v>
      </c>
      <c r="E10300" s="7" t="s">
        <v>87</v>
      </c>
      <c r="F10300" s="8" t="s">
        <v>7388</v>
      </c>
      <c r="G10300" s="9" t="s">
        <v>731</v>
      </c>
      <c r="H10300" s="9"/>
      <c r="I10300" s="9"/>
      <c r="J10300" s="9"/>
      <c r="K10300" s="9"/>
      <c r="L10300" s="9"/>
      <c r="M10300" s="9"/>
      <c r="N10300" s="9"/>
    </row>
    <row r="10301" spans="1:14" ht="14.5">
      <c r="A10301" s="5" t="s">
        <v>7309</v>
      </c>
      <c r="B10301" s="5" t="s">
        <v>458</v>
      </c>
      <c r="C10301" s="5" t="s">
        <v>459</v>
      </c>
      <c r="D10301" s="5" t="s">
        <v>460</v>
      </c>
      <c r="E10301" s="30" t="s">
        <v>462</v>
      </c>
      <c r="F10301" s="5"/>
      <c r="G10301" s="10" t="s">
        <v>461</v>
      </c>
      <c r="H10301" s="10" t="s">
        <v>462</v>
      </c>
      <c r="I10301" s="10" t="s">
        <v>463</v>
      </c>
      <c r="J10301" s="11" t="s">
        <v>464</v>
      </c>
      <c r="K10301" s="5"/>
      <c r="L10301" s="5"/>
      <c r="M10301" s="5"/>
      <c r="N10301" s="5"/>
    </row>
    <row r="10302" spans="1:14" ht="14.5">
      <c r="A10302" t="s">
        <v>7309</v>
      </c>
      <c r="B10302" t="s">
        <v>458</v>
      </c>
      <c r="C10302" t="s">
        <v>465</v>
      </c>
      <c r="D10302" t="s">
        <v>466</v>
      </c>
      <c r="E10302" s="7" t="s">
        <v>87</v>
      </c>
      <c r="F10302" s="8" t="s">
        <v>7389</v>
      </c>
      <c r="G10302" s="9" t="s">
        <v>731</v>
      </c>
      <c r="H10302" s="9"/>
      <c r="I10302" s="9"/>
      <c r="J10302" s="9"/>
      <c r="K10302" s="9"/>
      <c r="L10302" s="9"/>
      <c r="M10302" s="9"/>
      <c r="N10302" s="9"/>
    </row>
    <row r="10303" spans="1:14" ht="14.5">
      <c r="A10303" t="s">
        <v>7309</v>
      </c>
      <c r="B10303" t="s">
        <v>458</v>
      </c>
      <c r="C10303" t="s">
        <v>469</v>
      </c>
      <c r="D10303" t="s">
        <v>470</v>
      </c>
      <c r="E10303" s="7" t="s">
        <v>759</v>
      </c>
      <c r="F10303" s="8" t="s">
        <v>7390</v>
      </c>
      <c r="G10303" s="9" t="s">
        <v>7391</v>
      </c>
      <c r="H10303" s="9"/>
      <c r="I10303" s="9"/>
      <c r="J10303" s="9"/>
      <c r="K10303" s="9"/>
      <c r="L10303" s="9"/>
      <c r="M10303" s="9"/>
      <c r="N10303" s="9"/>
    </row>
    <row r="10304" spans="1:14" ht="14.5">
      <c r="A10304" t="s">
        <v>7309</v>
      </c>
      <c r="B10304" t="s">
        <v>458</v>
      </c>
      <c r="C10304" t="s">
        <v>473</v>
      </c>
      <c r="D10304" t="s">
        <v>474</v>
      </c>
      <c r="E10304" s="7" t="s">
        <v>87</v>
      </c>
      <c r="F10304" s="8" t="s">
        <v>7392</v>
      </c>
      <c r="G10304" s="9" t="s">
        <v>2888</v>
      </c>
      <c r="H10304" s="9"/>
      <c r="I10304" s="9"/>
      <c r="J10304" s="9"/>
      <c r="K10304" s="9"/>
      <c r="L10304" s="9"/>
      <c r="M10304" s="9"/>
      <c r="N10304" s="9"/>
    </row>
    <row r="10305" spans="1:14" ht="14.5">
      <c r="A10305" t="s">
        <v>7309</v>
      </c>
      <c r="B10305" t="s">
        <v>458</v>
      </c>
      <c r="C10305" t="s">
        <v>476</v>
      </c>
      <c r="D10305" t="s">
        <v>477</v>
      </c>
      <c r="E10305" s="7" t="s">
        <v>126</v>
      </c>
      <c r="F10305" s="8"/>
      <c r="G10305" s="9" t="s">
        <v>7393</v>
      </c>
      <c r="H10305" s="9"/>
      <c r="I10305" s="9"/>
      <c r="J10305" s="9"/>
      <c r="K10305" s="9"/>
      <c r="L10305" s="9"/>
      <c r="M10305" s="9"/>
      <c r="N10305" s="9"/>
    </row>
    <row r="10306" spans="1:14" ht="14.5">
      <c r="A10306" s="5" t="s">
        <v>7309</v>
      </c>
      <c r="B10306" s="5" t="s">
        <v>479</v>
      </c>
      <c r="C10306" s="5" t="s">
        <v>480</v>
      </c>
      <c r="D10306" s="5" t="s">
        <v>481</v>
      </c>
      <c r="E10306" s="30" t="s">
        <v>482</v>
      </c>
      <c r="F10306" s="5"/>
      <c r="G10306" s="10" t="s">
        <v>483</v>
      </c>
      <c r="H10306" s="10" t="s">
        <v>484</v>
      </c>
      <c r="I10306" s="10" t="s">
        <v>485</v>
      </c>
      <c r="J10306" s="10" t="s">
        <v>486</v>
      </c>
      <c r="K10306" s="15" t="s">
        <v>482</v>
      </c>
      <c r="L10306" s="5"/>
      <c r="M10306" s="5"/>
      <c r="N10306" s="5"/>
    </row>
    <row r="10307" spans="1:14" ht="14.5">
      <c r="A10307" t="s">
        <v>7309</v>
      </c>
      <c r="B10307" t="s">
        <v>479</v>
      </c>
      <c r="C10307" t="s">
        <v>487</v>
      </c>
      <c r="D10307" t="s">
        <v>488</v>
      </c>
      <c r="E10307" s="7" t="s">
        <v>126</v>
      </c>
      <c r="F10307" s="8" t="s">
        <v>7394</v>
      </c>
      <c r="G10307" s="9" t="s">
        <v>704</v>
      </c>
      <c r="H10307" s="9"/>
      <c r="I10307" s="9"/>
      <c r="J10307" s="9"/>
      <c r="K10307" s="9"/>
      <c r="L10307" s="9"/>
      <c r="M10307" s="9"/>
      <c r="N10307" s="9"/>
    </row>
    <row r="10308" spans="1:14" ht="14.5">
      <c r="A10308" t="s">
        <v>7309</v>
      </c>
      <c r="B10308" t="s">
        <v>479</v>
      </c>
      <c r="C10308" t="s">
        <v>491</v>
      </c>
      <c r="D10308" t="s">
        <v>492</v>
      </c>
      <c r="E10308" s="7" t="s">
        <v>126</v>
      </c>
      <c r="F10308" s="8"/>
      <c r="G10308" s="9" t="s">
        <v>704</v>
      </c>
      <c r="H10308" s="9"/>
      <c r="I10308" s="9"/>
      <c r="J10308" s="9"/>
      <c r="K10308" s="9"/>
      <c r="L10308" s="9"/>
      <c r="M10308" s="9"/>
      <c r="N10308" s="9"/>
    </row>
    <row r="10309" spans="1:14" ht="14.5">
      <c r="A10309" t="s">
        <v>7309</v>
      </c>
      <c r="B10309" t="s">
        <v>479</v>
      </c>
      <c r="C10309" t="s">
        <v>494</v>
      </c>
      <c r="D10309" t="s">
        <v>445</v>
      </c>
      <c r="E10309" s="36">
        <v>966840010000</v>
      </c>
      <c r="F10309" s="8" t="s">
        <v>7387</v>
      </c>
      <c r="G10309" s="9" t="s">
        <v>1190</v>
      </c>
      <c r="H10309" s="9"/>
      <c r="I10309" s="9"/>
      <c r="J10309" s="9"/>
      <c r="K10309" s="9"/>
      <c r="L10309" s="9"/>
      <c r="M10309" s="9"/>
      <c r="N10309" s="9"/>
    </row>
    <row r="10310" spans="1:14" ht="14.5">
      <c r="A10310" t="s">
        <v>7309</v>
      </c>
      <c r="B10310" t="s">
        <v>479</v>
      </c>
      <c r="C10310" t="s">
        <v>495</v>
      </c>
      <c r="D10310" t="s">
        <v>496</v>
      </c>
      <c r="E10310" s="36">
        <v>0</v>
      </c>
      <c r="F10310" s="8"/>
      <c r="G10310" s="9" t="s">
        <v>1190</v>
      </c>
      <c r="H10310" s="9"/>
      <c r="I10310" s="9"/>
      <c r="J10310" s="9"/>
      <c r="K10310" s="9"/>
      <c r="L10310" s="9"/>
      <c r="M10310" s="9"/>
      <c r="N10310" s="9"/>
    </row>
    <row r="10311" spans="1:14" ht="14.5">
      <c r="A10311" t="s">
        <v>7309</v>
      </c>
      <c r="B10311" t="s">
        <v>479</v>
      </c>
      <c r="C10311" t="s">
        <v>497</v>
      </c>
      <c r="D10311" t="s">
        <v>450</v>
      </c>
      <c r="E10311" s="37">
        <v>0</v>
      </c>
      <c r="F10311" s="8"/>
      <c r="G10311" s="9"/>
      <c r="H10311" s="9"/>
      <c r="I10311" s="9"/>
      <c r="J10311" s="9"/>
      <c r="K10311" s="9"/>
      <c r="L10311" s="9"/>
      <c r="M10311" s="9"/>
      <c r="N10311" s="9"/>
    </row>
    <row r="10312" spans="1:14" ht="14.5">
      <c r="A10312" t="s">
        <v>7309</v>
      </c>
      <c r="B10312" t="s">
        <v>479</v>
      </c>
      <c r="C10312" t="s">
        <v>498</v>
      </c>
      <c r="D10312" t="s">
        <v>499</v>
      </c>
      <c r="E10312" s="7" t="s">
        <v>36</v>
      </c>
      <c r="F10312" s="8"/>
      <c r="G10312" s="9" t="s">
        <v>704</v>
      </c>
      <c r="H10312" s="9"/>
      <c r="I10312" s="9"/>
      <c r="J10312" s="9"/>
      <c r="K10312" s="9"/>
      <c r="L10312" s="9"/>
      <c r="M10312" s="9"/>
      <c r="N10312" s="9"/>
    </row>
    <row r="10313" spans="1:14" ht="14.5">
      <c r="A10313" s="5" t="s">
        <v>7309</v>
      </c>
      <c r="B10313" s="5" t="s">
        <v>500</v>
      </c>
      <c r="C10313" s="5" t="s">
        <v>501</v>
      </c>
      <c r="D10313" s="5" t="s">
        <v>502</v>
      </c>
      <c r="E10313" s="30" t="s">
        <v>503</v>
      </c>
      <c r="F10313" s="5"/>
      <c r="G10313" s="10" t="s">
        <v>504</v>
      </c>
      <c r="H10313" s="10" t="s">
        <v>503</v>
      </c>
      <c r="I10313" s="11" t="s">
        <v>505</v>
      </c>
      <c r="J10313" s="5"/>
      <c r="K10313" s="5"/>
      <c r="L10313" s="5"/>
      <c r="M10313" s="5"/>
      <c r="N10313" s="5"/>
    </row>
    <row r="10314" spans="1:14" ht="14.5">
      <c r="A10314" t="s">
        <v>7309</v>
      </c>
      <c r="B10314" t="s">
        <v>500</v>
      </c>
      <c r="C10314" t="s">
        <v>506</v>
      </c>
      <c r="D10314" t="s">
        <v>507</v>
      </c>
      <c r="E10314" s="7" t="s">
        <v>87</v>
      </c>
      <c r="F10314" s="8" t="s">
        <v>7395</v>
      </c>
      <c r="G10314" s="9" t="s">
        <v>7396</v>
      </c>
      <c r="H10314" s="9"/>
      <c r="I10314" s="9"/>
      <c r="J10314" s="9"/>
      <c r="K10314" s="9"/>
      <c r="L10314" s="9"/>
      <c r="M10314" s="9"/>
      <c r="N10314" s="9"/>
    </row>
    <row r="10315" spans="1:14" ht="14.5">
      <c r="A10315" t="s">
        <v>7309</v>
      </c>
      <c r="B10315" t="s">
        <v>500</v>
      </c>
      <c r="C10315" t="s">
        <v>510</v>
      </c>
      <c r="D10315" t="s">
        <v>511</v>
      </c>
      <c r="E10315" s="7" t="s">
        <v>126</v>
      </c>
      <c r="F10315" s="8" t="s">
        <v>7397</v>
      </c>
      <c r="G10315" s="9" t="s">
        <v>704</v>
      </c>
      <c r="H10315" s="9"/>
      <c r="I10315" s="9"/>
      <c r="J10315" s="9"/>
      <c r="K10315" s="9"/>
      <c r="L10315" s="9"/>
      <c r="M10315" s="9"/>
      <c r="N10315" s="9"/>
    </row>
    <row r="10316" spans="1:14" ht="14.5">
      <c r="A10316" t="s">
        <v>7309</v>
      </c>
      <c r="B10316" t="s">
        <v>500</v>
      </c>
      <c r="C10316" t="s">
        <v>514</v>
      </c>
      <c r="D10316" t="s">
        <v>515</v>
      </c>
      <c r="E10316" s="7" t="s">
        <v>87</v>
      </c>
      <c r="F10316" s="8" t="s">
        <v>7398</v>
      </c>
      <c r="G10316" s="9" t="s">
        <v>704</v>
      </c>
      <c r="H10316" s="9"/>
      <c r="I10316" s="9"/>
      <c r="J10316" s="9"/>
      <c r="K10316" s="9"/>
      <c r="L10316" s="9"/>
      <c r="M10316" s="9"/>
      <c r="N10316" s="9"/>
    </row>
    <row r="10317" spans="1:14" ht="14.5">
      <c r="A10317" s="5" t="s">
        <v>7309</v>
      </c>
      <c r="B10317" s="5" t="s">
        <v>517</v>
      </c>
      <c r="C10317" s="5" t="s">
        <v>518</v>
      </c>
      <c r="D10317" s="5" t="s">
        <v>519</v>
      </c>
      <c r="E10317" s="30" t="s">
        <v>520</v>
      </c>
      <c r="F10317" s="5"/>
      <c r="G10317" s="10" t="s">
        <v>521</v>
      </c>
      <c r="H10317" s="10" t="s">
        <v>522</v>
      </c>
      <c r="I10317" s="10" t="s">
        <v>523</v>
      </c>
      <c r="J10317" s="10" t="s">
        <v>524</v>
      </c>
      <c r="K10317" s="10" t="s">
        <v>520</v>
      </c>
      <c r="L10317" s="11" t="s">
        <v>525</v>
      </c>
      <c r="M10317" s="5"/>
      <c r="N10317" s="5"/>
    </row>
    <row r="10318" spans="1:14" ht="14.5">
      <c r="A10318" t="s">
        <v>7309</v>
      </c>
      <c r="B10318" t="s">
        <v>517</v>
      </c>
      <c r="C10318" t="s">
        <v>526</v>
      </c>
      <c r="D10318" t="s">
        <v>527</v>
      </c>
      <c r="E10318" s="7" t="s">
        <v>126</v>
      </c>
      <c r="F10318" s="8" t="s">
        <v>7399</v>
      </c>
      <c r="G10318" s="9" t="s">
        <v>726</v>
      </c>
      <c r="H10318" s="9"/>
      <c r="I10318" s="9"/>
      <c r="J10318" s="9"/>
      <c r="K10318" s="9"/>
      <c r="L10318" s="9"/>
      <c r="M10318" s="9"/>
      <c r="N10318" s="9"/>
    </row>
    <row r="10319" spans="1:14" ht="14.5">
      <c r="A10319" t="s">
        <v>7309</v>
      </c>
      <c r="B10319" t="s">
        <v>517</v>
      </c>
      <c r="C10319" t="s">
        <v>530</v>
      </c>
      <c r="D10319" t="s">
        <v>445</v>
      </c>
      <c r="E10319" s="36">
        <v>966840010000</v>
      </c>
      <c r="F10319" s="8" t="s">
        <v>7387</v>
      </c>
      <c r="G10319" s="9" t="s">
        <v>1190</v>
      </c>
      <c r="H10319" s="9"/>
      <c r="I10319" s="9"/>
      <c r="J10319" s="9"/>
      <c r="K10319" s="9"/>
      <c r="L10319" s="9"/>
      <c r="M10319" s="9"/>
      <c r="N10319" s="9"/>
    </row>
    <row r="10320" spans="1:14" ht="14.5">
      <c r="A10320" t="s">
        <v>7309</v>
      </c>
      <c r="B10320" t="s">
        <v>517</v>
      </c>
      <c r="C10320" t="s">
        <v>531</v>
      </c>
      <c r="D10320" t="s">
        <v>532</v>
      </c>
      <c r="E10320" s="36">
        <v>0</v>
      </c>
      <c r="F10320" s="8" t="s">
        <v>7387</v>
      </c>
      <c r="G10320" s="9" t="s">
        <v>1190</v>
      </c>
      <c r="H10320" s="9"/>
      <c r="I10320" s="9"/>
      <c r="J10320" s="9"/>
      <c r="K10320" s="9"/>
      <c r="L10320" s="9"/>
      <c r="M10320" s="9"/>
      <c r="N10320" s="9"/>
    </row>
    <row r="10321" spans="1:14" ht="14.5">
      <c r="A10321" t="s">
        <v>7309</v>
      </c>
      <c r="B10321" t="s">
        <v>517</v>
      </c>
      <c r="C10321" t="s">
        <v>533</v>
      </c>
      <c r="D10321" t="s">
        <v>450</v>
      </c>
      <c r="E10321" s="37">
        <v>0</v>
      </c>
      <c r="F10321" s="8"/>
      <c r="G10321" s="9"/>
      <c r="H10321" s="9"/>
      <c r="I10321" s="9"/>
      <c r="J10321" s="9"/>
      <c r="K10321" s="9"/>
      <c r="L10321" s="9"/>
      <c r="M10321" s="9"/>
      <c r="N10321" s="9"/>
    </row>
    <row r="10322" spans="1:14" ht="14.5">
      <c r="A10322" t="s">
        <v>7309</v>
      </c>
      <c r="B10322" t="s">
        <v>517</v>
      </c>
      <c r="C10322" t="s">
        <v>534</v>
      </c>
      <c r="D10322" t="s">
        <v>535</v>
      </c>
      <c r="E10322" s="7" t="s">
        <v>36</v>
      </c>
      <c r="F10322" s="8"/>
      <c r="G10322" s="9"/>
      <c r="H10322" s="9"/>
      <c r="I10322" s="9"/>
      <c r="J10322" s="9"/>
      <c r="K10322" s="9"/>
      <c r="L10322" s="9"/>
      <c r="M10322" s="9"/>
      <c r="N10322" s="9"/>
    </row>
    <row r="10323" spans="1:14" ht="14.5">
      <c r="A10323" t="s">
        <v>7309</v>
      </c>
      <c r="B10323" t="s">
        <v>517</v>
      </c>
      <c r="C10323" t="s">
        <v>536</v>
      </c>
      <c r="D10323" t="s">
        <v>537</v>
      </c>
      <c r="E10323" s="7" t="s">
        <v>87</v>
      </c>
      <c r="F10323" s="8" t="s">
        <v>7400</v>
      </c>
      <c r="G10323" s="9" t="s">
        <v>726</v>
      </c>
      <c r="H10323" s="9"/>
      <c r="I10323" s="9"/>
      <c r="J10323" s="9"/>
      <c r="K10323" s="9"/>
      <c r="L10323" s="9"/>
      <c r="M10323" s="9"/>
      <c r="N10323" s="9"/>
    </row>
    <row r="10324" spans="1:14" ht="14.5">
      <c r="A10324" s="5" t="s">
        <v>7309</v>
      </c>
      <c r="B10324" s="5" t="s">
        <v>540</v>
      </c>
      <c r="C10324" s="5" t="s">
        <v>541</v>
      </c>
      <c r="D10324" s="5" t="s">
        <v>542</v>
      </c>
      <c r="E10324" s="30" t="s">
        <v>547</v>
      </c>
      <c r="F10324" s="5"/>
      <c r="G10324" s="10" t="s">
        <v>544</v>
      </c>
      <c r="H10324" s="10" t="s">
        <v>545</v>
      </c>
      <c r="I10324" s="10" t="s">
        <v>543</v>
      </c>
      <c r="J10324" s="10" t="s">
        <v>546</v>
      </c>
      <c r="K10324" s="10" t="s">
        <v>547</v>
      </c>
      <c r="L10324" s="11" t="s">
        <v>548</v>
      </c>
      <c r="M10324" s="5"/>
      <c r="N10324" s="5"/>
    </row>
    <row r="10325" spans="1:14" ht="14.5">
      <c r="A10325" t="s">
        <v>7309</v>
      </c>
      <c r="B10325" t="s">
        <v>540</v>
      </c>
      <c r="C10325" t="s">
        <v>549</v>
      </c>
      <c r="D10325" t="s">
        <v>550</v>
      </c>
      <c r="E10325" s="7" t="s">
        <v>126</v>
      </c>
      <c r="F10325" s="8" t="s">
        <v>7401</v>
      </c>
      <c r="G10325" s="9" t="s">
        <v>7376</v>
      </c>
      <c r="H10325" s="9"/>
      <c r="I10325" s="9"/>
      <c r="J10325" s="9"/>
      <c r="K10325" s="9"/>
      <c r="L10325" s="9"/>
      <c r="M10325" s="9"/>
      <c r="N10325" s="9"/>
    </row>
    <row r="10326" spans="1:14" ht="14.5">
      <c r="A10326" t="s">
        <v>7309</v>
      </c>
      <c r="B10326" t="s">
        <v>540</v>
      </c>
      <c r="C10326" t="s">
        <v>552</v>
      </c>
      <c r="D10326" t="s">
        <v>445</v>
      </c>
      <c r="E10326" s="36">
        <v>966840010000</v>
      </c>
      <c r="F10326" s="8" t="s">
        <v>7387</v>
      </c>
      <c r="G10326" s="9" t="s">
        <v>1190</v>
      </c>
      <c r="H10326" s="9"/>
      <c r="I10326" s="9"/>
      <c r="J10326" s="9"/>
      <c r="K10326" s="9"/>
      <c r="L10326" s="9"/>
      <c r="M10326" s="9"/>
      <c r="N10326" s="9"/>
    </row>
    <row r="10327" spans="1:14" ht="14.5">
      <c r="A10327" t="s">
        <v>7309</v>
      </c>
      <c r="B10327" t="s">
        <v>540</v>
      </c>
      <c r="C10327" t="s">
        <v>553</v>
      </c>
      <c r="D10327" t="s">
        <v>554</v>
      </c>
      <c r="E10327" s="36">
        <v>0</v>
      </c>
      <c r="F10327" s="8" t="s">
        <v>7387</v>
      </c>
      <c r="G10327" s="9" t="s">
        <v>1190</v>
      </c>
      <c r="H10327" s="9"/>
      <c r="I10327" s="9"/>
      <c r="J10327" s="9"/>
      <c r="K10327" s="9"/>
      <c r="L10327" s="9"/>
      <c r="M10327" s="9"/>
      <c r="N10327" s="9"/>
    </row>
    <row r="10328" spans="1:14" ht="14.5">
      <c r="A10328" t="s">
        <v>7309</v>
      </c>
      <c r="B10328" t="s">
        <v>540</v>
      </c>
      <c r="C10328" t="s">
        <v>555</v>
      </c>
      <c r="D10328" t="s">
        <v>450</v>
      </c>
      <c r="E10328" s="37">
        <v>0</v>
      </c>
      <c r="F10328" s="8"/>
      <c r="G10328" s="9"/>
      <c r="H10328" s="9"/>
      <c r="I10328" s="9"/>
      <c r="J10328" s="9"/>
      <c r="K10328" s="9"/>
      <c r="L10328" s="9"/>
      <c r="M10328" s="9"/>
      <c r="N10328" s="9"/>
    </row>
    <row r="10329" spans="1:14" ht="14.5">
      <c r="A10329" t="s">
        <v>7309</v>
      </c>
      <c r="B10329" t="s">
        <v>540</v>
      </c>
      <c r="C10329" t="s">
        <v>556</v>
      </c>
      <c r="D10329" t="s">
        <v>557</v>
      </c>
      <c r="E10329" s="7" t="s">
        <v>36</v>
      </c>
      <c r="F10329" s="8"/>
      <c r="G10329" s="9"/>
      <c r="H10329" s="9"/>
      <c r="I10329" s="9"/>
      <c r="J10329" s="9"/>
      <c r="K10329" s="9"/>
      <c r="L10329" s="9"/>
      <c r="M10329" s="9"/>
      <c r="N10329" s="9"/>
    </row>
    <row r="10330" spans="1:14" ht="14.5">
      <c r="A10330" t="s">
        <v>7309</v>
      </c>
      <c r="B10330" t="s">
        <v>540</v>
      </c>
      <c r="C10330" t="s">
        <v>559</v>
      </c>
      <c r="D10330" t="s">
        <v>560</v>
      </c>
      <c r="E10330" s="7" t="s">
        <v>126</v>
      </c>
      <c r="F10330" s="8" t="s">
        <v>7402</v>
      </c>
      <c r="G10330" s="9" t="s">
        <v>704</v>
      </c>
      <c r="H10330" s="9"/>
      <c r="I10330" s="9"/>
      <c r="J10330" s="9"/>
      <c r="K10330" s="9"/>
      <c r="L10330" s="9"/>
      <c r="M10330" s="9"/>
      <c r="N10330" s="9"/>
    </row>
    <row r="10331" spans="1:14" ht="14.5">
      <c r="A10331" t="s">
        <v>7309</v>
      </c>
      <c r="B10331" t="s">
        <v>540</v>
      </c>
      <c r="C10331" t="s">
        <v>561</v>
      </c>
      <c r="D10331" t="s">
        <v>562</v>
      </c>
      <c r="E10331" s="7" t="s">
        <v>87</v>
      </c>
      <c r="F10331" s="8" t="s">
        <v>7403</v>
      </c>
      <c r="G10331" s="9" t="s">
        <v>716</v>
      </c>
      <c r="H10331" s="9"/>
      <c r="I10331" s="9"/>
      <c r="J10331" s="9"/>
      <c r="K10331" s="9"/>
      <c r="L10331" s="9"/>
      <c r="M10331" s="9"/>
      <c r="N10331" s="9"/>
    </row>
    <row r="10332" spans="1:14" ht="14.5">
      <c r="A10332" t="s">
        <v>7309</v>
      </c>
      <c r="B10332" t="s">
        <v>540</v>
      </c>
      <c r="C10332" t="s">
        <v>563</v>
      </c>
      <c r="D10332" t="s">
        <v>564</v>
      </c>
      <c r="E10332" s="7" t="s">
        <v>126</v>
      </c>
      <c r="F10332" s="8" t="s">
        <v>7404</v>
      </c>
      <c r="G10332" s="9" t="s">
        <v>704</v>
      </c>
      <c r="H10332" s="9"/>
      <c r="I10332" s="9"/>
      <c r="J10332" s="9"/>
      <c r="K10332" s="9"/>
      <c r="L10332" s="9"/>
      <c r="M10332" s="9"/>
      <c r="N10332" s="9"/>
    </row>
    <row r="10333" spans="1:14" ht="14.5">
      <c r="A10333" t="s">
        <v>7309</v>
      </c>
      <c r="B10333" t="s">
        <v>540</v>
      </c>
      <c r="C10333" t="s">
        <v>567</v>
      </c>
      <c r="D10333" t="s">
        <v>568</v>
      </c>
      <c r="E10333" s="7" t="s">
        <v>126</v>
      </c>
      <c r="F10333" s="8"/>
      <c r="G10333" s="9" t="s">
        <v>704</v>
      </c>
      <c r="H10333" s="9"/>
      <c r="I10333" s="9"/>
      <c r="J10333" s="9"/>
      <c r="K10333" s="9"/>
      <c r="L10333" s="9"/>
      <c r="M10333" s="9"/>
      <c r="N10333" s="9"/>
    </row>
    <row r="10334" spans="1:14" ht="14.5">
      <c r="A10334" t="s">
        <v>7309</v>
      </c>
      <c r="B10334" t="s">
        <v>540</v>
      </c>
      <c r="C10334" t="s">
        <v>569</v>
      </c>
      <c r="D10334" t="s">
        <v>570</v>
      </c>
      <c r="E10334" s="7" t="s">
        <v>571</v>
      </c>
      <c r="F10334" s="8"/>
      <c r="G10334" s="9"/>
      <c r="H10334" s="9"/>
      <c r="I10334" s="9"/>
      <c r="J10334" s="9"/>
      <c r="K10334" s="9"/>
      <c r="L10334" s="9"/>
      <c r="M10334" s="9"/>
      <c r="N10334" s="9"/>
    </row>
    <row r="10335" spans="1:14" ht="14.5">
      <c r="A10335" s="5" t="s">
        <v>7309</v>
      </c>
      <c r="B10335" s="5" t="s">
        <v>572</v>
      </c>
      <c r="C10335" s="5" t="s">
        <v>573</v>
      </c>
      <c r="D10335" s="5" t="s">
        <v>574</v>
      </c>
      <c r="E10335" s="30" t="s">
        <v>575</v>
      </c>
      <c r="F10335" s="5"/>
      <c r="G10335" s="10" t="s">
        <v>576</v>
      </c>
      <c r="H10335" s="10" t="s">
        <v>577</v>
      </c>
      <c r="I10335" s="10" t="s">
        <v>578</v>
      </c>
      <c r="J10335" s="10" t="s">
        <v>575</v>
      </c>
      <c r="K10335" s="10" t="s">
        <v>579</v>
      </c>
      <c r="L10335" s="11" t="s">
        <v>580</v>
      </c>
      <c r="M10335" s="5"/>
      <c r="N10335" s="5"/>
    </row>
    <row r="10336" spans="1:14" ht="14.5">
      <c r="A10336" t="s">
        <v>7309</v>
      </c>
      <c r="B10336" t="s">
        <v>572</v>
      </c>
      <c r="C10336" t="s">
        <v>581</v>
      </c>
      <c r="D10336" t="s">
        <v>582</v>
      </c>
      <c r="E10336" s="7" t="s">
        <v>7311</v>
      </c>
      <c r="F10336" s="8"/>
      <c r="G10336" s="9" t="s">
        <v>704</v>
      </c>
      <c r="H10336" s="9"/>
      <c r="I10336" s="9"/>
      <c r="J10336" s="9"/>
      <c r="K10336" s="9"/>
      <c r="L10336" s="9"/>
      <c r="M10336" s="9"/>
      <c r="N10336" s="9"/>
    </row>
    <row r="10337" spans="1:14" ht="14.5">
      <c r="A10337" t="s">
        <v>7309</v>
      </c>
      <c r="B10337" t="s">
        <v>572</v>
      </c>
      <c r="C10337" t="s">
        <v>583</v>
      </c>
      <c r="D10337" t="s">
        <v>584</v>
      </c>
      <c r="E10337" s="7">
        <v>2023</v>
      </c>
      <c r="F10337" s="8"/>
      <c r="G10337" s="9"/>
      <c r="H10337" s="9"/>
      <c r="I10337" s="9"/>
      <c r="J10337" s="9"/>
      <c r="K10337" s="9"/>
      <c r="L10337" s="9"/>
      <c r="M10337" s="9"/>
      <c r="N10337" s="9"/>
    </row>
    <row r="10338" spans="1:14" ht="14.5">
      <c r="A10338" t="s">
        <v>7309</v>
      </c>
      <c r="B10338" t="s">
        <v>572</v>
      </c>
      <c r="C10338" t="s">
        <v>585</v>
      </c>
      <c r="D10338" t="s">
        <v>586</v>
      </c>
      <c r="E10338" s="7" t="s">
        <v>587</v>
      </c>
      <c r="F10338" s="8" t="s">
        <v>7405</v>
      </c>
      <c r="G10338" s="9" t="s">
        <v>7406</v>
      </c>
      <c r="H10338" s="9"/>
      <c r="I10338" s="9"/>
      <c r="J10338" s="9"/>
      <c r="K10338" s="9"/>
      <c r="L10338" s="9"/>
      <c r="M10338" s="9"/>
      <c r="N10338" s="9"/>
    </row>
    <row r="10339" spans="1:14" ht="14.5">
      <c r="A10339" s="5" t="s">
        <v>7309</v>
      </c>
      <c r="B10339" s="5" t="s">
        <v>589</v>
      </c>
      <c r="C10339" s="5" t="s">
        <v>590</v>
      </c>
      <c r="D10339" s="5" t="s">
        <v>591</v>
      </c>
      <c r="E10339" s="30" t="s">
        <v>592</v>
      </c>
      <c r="F10339" s="5"/>
      <c r="G10339" s="10" t="s">
        <v>593</v>
      </c>
      <c r="H10339" s="10" t="s">
        <v>594</v>
      </c>
      <c r="I10339" s="10" t="s">
        <v>595</v>
      </c>
      <c r="J10339" s="10" t="s">
        <v>596</v>
      </c>
      <c r="K10339" s="10" t="s">
        <v>597</v>
      </c>
      <c r="L10339" s="15" t="s">
        <v>592</v>
      </c>
      <c r="M10339" s="5"/>
      <c r="N10339" s="5"/>
    </row>
    <row r="10340" spans="1:14" ht="14.5">
      <c r="A10340" t="s">
        <v>7309</v>
      </c>
      <c r="B10340" t="s">
        <v>589</v>
      </c>
      <c r="C10340" t="s">
        <v>598</v>
      </c>
      <c r="D10340" t="s">
        <v>582</v>
      </c>
      <c r="E10340" s="7" t="s">
        <v>7311</v>
      </c>
      <c r="F10340" s="8"/>
      <c r="G10340" s="9" t="s">
        <v>704</v>
      </c>
      <c r="H10340" s="9"/>
      <c r="I10340" s="9"/>
      <c r="J10340" s="9"/>
      <c r="K10340" s="9"/>
      <c r="L10340" s="9"/>
      <c r="M10340" s="9"/>
      <c r="N10340" s="9"/>
    </row>
    <row r="10341" spans="1:14" ht="14.5">
      <c r="A10341" t="s">
        <v>7309</v>
      </c>
      <c r="B10341" t="s">
        <v>589</v>
      </c>
      <c r="C10341" t="s">
        <v>599</v>
      </c>
      <c r="D10341" t="s">
        <v>600</v>
      </c>
      <c r="E10341" s="7">
        <v>2024</v>
      </c>
      <c r="F10341" s="8"/>
      <c r="G10341" s="9"/>
      <c r="H10341" s="9"/>
      <c r="I10341" s="9"/>
      <c r="J10341" s="9"/>
      <c r="K10341" s="9"/>
      <c r="L10341" s="9"/>
      <c r="M10341" s="9"/>
      <c r="N10341" s="9"/>
    </row>
    <row r="10342" spans="1:14" ht="14.5">
      <c r="A10342" t="s">
        <v>7309</v>
      </c>
      <c r="B10342" t="s">
        <v>589</v>
      </c>
      <c r="C10342" t="s">
        <v>601</v>
      </c>
      <c r="D10342" t="s">
        <v>602</v>
      </c>
      <c r="E10342" s="7" t="s">
        <v>603</v>
      </c>
      <c r="F10342" s="8"/>
      <c r="G10342" s="9" t="s">
        <v>704</v>
      </c>
      <c r="H10342" s="9"/>
      <c r="I10342" s="9"/>
      <c r="J10342" s="9"/>
      <c r="K10342" s="9"/>
      <c r="L10342" s="9"/>
      <c r="M10342" s="9"/>
      <c r="N10342" s="9"/>
    </row>
    <row r="10343" spans="1:14" ht="14.5">
      <c r="A10343" s="5" t="s">
        <v>7309</v>
      </c>
      <c r="B10343" s="5" t="s">
        <v>604</v>
      </c>
      <c r="C10343" s="5" t="s">
        <v>605</v>
      </c>
      <c r="D10343" s="5" t="s">
        <v>606</v>
      </c>
      <c r="E10343" s="30" t="s">
        <v>607</v>
      </c>
      <c r="F10343" s="7"/>
      <c r="G10343" s="16" t="s">
        <v>608</v>
      </c>
      <c r="H10343" s="16" t="s">
        <v>609</v>
      </c>
      <c r="I10343" s="18" t="s">
        <v>607</v>
      </c>
      <c r="J10343" s="7"/>
      <c r="K10343" s="7"/>
      <c r="L10343" s="7"/>
      <c r="M10343" s="7"/>
      <c r="N10343" s="7"/>
    </row>
    <row r="10344" spans="1:14" ht="14.5">
      <c r="A10344" t="s">
        <v>7309</v>
      </c>
      <c r="B10344" t="s">
        <v>604</v>
      </c>
      <c r="C10344" t="s">
        <v>610</v>
      </c>
      <c r="D10344" t="s">
        <v>611</v>
      </c>
      <c r="E10344" s="7" t="s">
        <v>126</v>
      </c>
      <c r="F10344" s="8"/>
      <c r="G10344" s="9" t="s">
        <v>704</v>
      </c>
      <c r="H10344" s="9"/>
      <c r="I10344" s="9"/>
      <c r="J10344" s="9"/>
      <c r="K10344" s="9"/>
      <c r="L10344" s="9"/>
      <c r="M10344" s="9"/>
      <c r="N10344" s="9"/>
    </row>
    <row r="10345" spans="1:14" ht="14.5">
      <c r="A10345" t="s">
        <v>7309</v>
      </c>
      <c r="B10345" t="s">
        <v>604</v>
      </c>
      <c r="C10345" t="s">
        <v>613</v>
      </c>
      <c r="D10345" t="s">
        <v>614</v>
      </c>
      <c r="E10345" s="7" t="s">
        <v>126</v>
      </c>
      <c r="F10345" s="8"/>
      <c r="G10345" s="9" t="s">
        <v>704</v>
      </c>
      <c r="H10345" s="9"/>
      <c r="I10345" s="9"/>
      <c r="J10345" s="9"/>
      <c r="K10345" s="9"/>
      <c r="L10345" s="9"/>
      <c r="M10345" s="9"/>
      <c r="N10345" s="9"/>
    </row>
    <row r="10346" spans="1:14" ht="14.5">
      <c r="A10346" t="s">
        <v>7309</v>
      </c>
      <c r="B10346" t="s">
        <v>604</v>
      </c>
      <c r="C10346" t="s">
        <v>615</v>
      </c>
      <c r="D10346" t="s">
        <v>616</v>
      </c>
      <c r="E10346" s="7" t="s">
        <v>126</v>
      </c>
      <c r="F10346" s="8"/>
      <c r="G10346" s="9" t="s">
        <v>704</v>
      </c>
      <c r="H10346" s="9"/>
      <c r="I10346" s="9"/>
      <c r="J10346" s="9"/>
      <c r="K10346" s="9"/>
      <c r="L10346" s="9"/>
      <c r="M10346" s="9"/>
      <c r="N10346" s="9"/>
    </row>
    <row r="10347" spans="1:14" ht="14.5">
      <c r="A10347" t="s">
        <v>7309</v>
      </c>
      <c r="B10347" t="s">
        <v>604</v>
      </c>
      <c r="C10347" t="s">
        <v>617</v>
      </c>
      <c r="D10347" t="s">
        <v>618</v>
      </c>
      <c r="E10347" s="7" t="s">
        <v>126</v>
      </c>
      <c r="F10347" s="8"/>
      <c r="G10347" s="9" t="s">
        <v>704</v>
      </c>
      <c r="H10347" s="9"/>
      <c r="I10347" s="9"/>
      <c r="J10347" s="9"/>
      <c r="K10347" s="9"/>
      <c r="L10347" s="9"/>
      <c r="M10347" s="9"/>
      <c r="N10347" s="9"/>
    </row>
    <row r="10348" spans="1:14" ht="14.5">
      <c r="A10348" s="5" t="s">
        <v>7309</v>
      </c>
      <c r="B10348" s="5" t="s">
        <v>619</v>
      </c>
      <c r="C10348" s="5" t="s">
        <v>620</v>
      </c>
      <c r="D10348" s="5" t="s">
        <v>621</v>
      </c>
      <c r="E10348" s="30" t="s">
        <v>622</v>
      </c>
      <c r="F10348" s="5"/>
      <c r="G10348" t="s">
        <v>623</v>
      </c>
      <c r="H10348" t="s">
        <v>624</v>
      </c>
      <c r="I10348" t="s">
        <v>625</v>
      </c>
      <c r="J10348" t="s">
        <v>626</v>
      </c>
      <c r="K10348" t="s">
        <v>627</v>
      </c>
      <c r="L10348" s="4" t="s">
        <v>628</v>
      </c>
      <c r="M10348" s="5"/>
      <c r="N10348" s="5"/>
    </row>
    <row r="10349" spans="1:14" ht="14.5">
      <c r="A10349" t="s">
        <v>7309</v>
      </c>
      <c r="B10349" t="s">
        <v>619</v>
      </c>
      <c r="C10349" t="s">
        <v>630</v>
      </c>
      <c r="D10349" t="s">
        <v>631</v>
      </c>
      <c r="E10349" s="7" t="s">
        <v>126</v>
      </c>
      <c r="F10349" s="8"/>
      <c r="G10349" s="9" t="s">
        <v>704</v>
      </c>
      <c r="H10349" s="9"/>
      <c r="I10349" s="9"/>
      <c r="J10349" s="9"/>
      <c r="K10349" s="9"/>
      <c r="L10349" s="9"/>
      <c r="M10349" s="9"/>
      <c r="N10349" s="9"/>
    </row>
    <row r="10350" spans="1:14" ht="14.5">
      <c r="A10350" t="s">
        <v>7309</v>
      </c>
      <c r="B10350" t="s">
        <v>619</v>
      </c>
      <c r="C10350" t="s">
        <v>632</v>
      </c>
      <c r="D10350" t="s">
        <v>633</v>
      </c>
      <c r="E10350" s="7" t="s">
        <v>126</v>
      </c>
      <c r="F10350" s="8" t="s">
        <v>784</v>
      </c>
      <c r="G10350" s="9" t="s">
        <v>704</v>
      </c>
      <c r="H10350" s="9"/>
      <c r="I10350" s="9"/>
      <c r="J10350" s="9"/>
      <c r="K10350" s="9"/>
      <c r="L10350" s="9"/>
      <c r="M10350" s="9"/>
      <c r="N10350" s="9"/>
    </row>
    <row r="10351" spans="1:14" ht="14.5">
      <c r="A10351" t="s">
        <v>7309</v>
      </c>
      <c r="B10351" t="s">
        <v>619</v>
      </c>
      <c r="C10351" t="s">
        <v>634</v>
      </c>
      <c r="D10351" t="s">
        <v>635</v>
      </c>
      <c r="E10351" s="7" t="s">
        <v>36</v>
      </c>
      <c r="F10351" s="8"/>
      <c r="G10351" s="9" t="s">
        <v>704</v>
      </c>
      <c r="H10351" s="9"/>
      <c r="I10351" s="9"/>
      <c r="J10351" s="9"/>
      <c r="K10351" s="9"/>
      <c r="L10351" s="9"/>
      <c r="M10351" s="9"/>
      <c r="N10351" s="9"/>
    </row>
    <row r="10352" spans="1:14" ht="14.5">
      <c r="A10352" t="s">
        <v>7309</v>
      </c>
      <c r="B10352" t="s">
        <v>619</v>
      </c>
      <c r="C10352" t="s">
        <v>636</v>
      </c>
      <c r="D10352" t="s">
        <v>445</v>
      </c>
      <c r="E10352" s="36">
        <v>966840010000</v>
      </c>
      <c r="F10352" s="8" t="s">
        <v>7387</v>
      </c>
      <c r="G10352" s="9" t="s">
        <v>1190</v>
      </c>
      <c r="H10352" s="9"/>
      <c r="I10352" s="9"/>
      <c r="J10352" s="9"/>
      <c r="K10352" s="9"/>
      <c r="L10352" s="9"/>
      <c r="M10352" s="9"/>
      <c r="N10352" s="9"/>
    </row>
    <row r="10353" spans="1:14" ht="14.5">
      <c r="A10353" t="s">
        <v>7309</v>
      </c>
      <c r="B10353" t="s">
        <v>619</v>
      </c>
      <c r="C10353" t="s">
        <v>637</v>
      </c>
      <c r="D10353" t="s">
        <v>638</v>
      </c>
      <c r="E10353" s="36">
        <v>0</v>
      </c>
      <c r="F10353" s="8"/>
      <c r="G10353" s="9" t="s">
        <v>704</v>
      </c>
      <c r="H10353" s="9"/>
      <c r="I10353" s="9"/>
      <c r="J10353" s="9"/>
      <c r="K10353" s="9"/>
      <c r="L10353" s="9"/>
      <c r="M10353" s="9"/>
      <c r="N10353" s="9"/>
    </row>
    <row r="10354" spans="1:14" ht="14.5">
      <c r="A10354" t="s">
        <v>7309</v>
      </c>
      <c r="B10354" t="s">
        <v>619</v>
      </c>
      <c r="C10354" t="s">
        <v>639</v>
      </c>
      <c r="D10354" t="s">
        <v>450</v>
      </c>
      <c r="E10354" s="37">
        <v>0</v>
      </c>
      <c r="F10354" s="8"/>
      <c r="G10354" s="9"/>
      <c r="H10354" s="9"/>
      <c r="I10354" s="9"/>
      <c r="J10354" s="9"/>
      <c r="K10354" s="9"/>
      <c r="L10354" s="9"/>
      <c r="M10354" s="9"/>
      <c r="N10354" s="9"/>
    </row>
    <row r="10355" spans="1:14" ht="14.5">
      <c r="A10355" t="s">
        <v>7309</v>
      </c>
      <c r="B10355" t="s">
        <v>619</v>
      </c>
      <c r="C10355" t="s">
        <v>640</v>
      </c>
      <c r="D10355" t="s">
        <v>641</v>
      </c>
      <c r="E10355" s="7" t="s">
        <v>36</v>
      </c>
      <c r="F10355" s="8"/>
      <c r="G10355" s="9"/>
      <c r="H10355" s="9"/>
      <c r="I10355" s="9"/>
      <c r="J10355" s="9"/>
      <c r="K10355" s="9"/>
      <c r="L10355" s="9"/>
      <c r="M10355" s="9"/>
      <c r="N10355" s="9"/>
    </row>
    <row r="10356" spans="1:14" ht="14.5">
      <c r="A10356" t="s">
        <v>7407</v>
      </c>
      <c r="B10356" s="4" t="s">
        <v>19</v>
      </c>
      <c r="C10356" s="4" t="s">
        <v>20</v>
      </c>
      <c r="D10356" s="4" t="s">
        <v>21</v>
      </c>
      <c r="E10356" s="35" t="s">
        <v>7408</v>
      </c>
    </row>
    <row r="10357" spans="1:14" ht="14.5">
      <c r="A10357" t="s">
        <v>7407</v>
      </c>
      <c r="B10357" s="4" t="s">
        <v>19</v>
      </c>
      <c r="C10357" s="4" t="s">
        <v>23</v>
      </c>
      <c r="D10357" s="4" t="s">
        <v>24</v>
      </c>
      <c r="E10357" s="35" t="s">
        <v>1525</v>
      </c>
    </row>
    <row r="10358" spans="1:14" ht="14.5">
      <c r="A10358" s="5" t="s">
        <v>7407</v>
      </c>
      <c r="B10358" s="5" t="s">
        <v>26</v>
      </c>
      <c r="C10358" s="5" t="s">
        <v>27</v>
      </c>
      <c r="D10358" s="5" t="s">
        <v>28</v>
      </c>
      <c r="E10358" s="30" t="s">
        <v>32</v>
      </c>
      <c r="F10358" s="5"/>
      <c r="G10358" s="6" t="s">
        <v>30</v>
      </c>
      <c r="H10358" s="6" t="s">
        <v>31</v>
      </c>
      <c r="I10358" s="6" t="s">
        <v>29</v>
      </c>
      <c r="J10358" s="6" t="s">
        <v>32</v>
      </c>
      <c r="K10358" s="4" t="s">
        <v>33</v>
      </c>
      <c r="L10358" s="5"/>
      <c r="M10358" s="5"/>
      <c r="N10358" s="5"/>
    </row>
    <row r="10359" spans="1:14" ht="14.5">
      <c r="A10359" t="s">
        <v>7407</v>
      </c>
      <c r="B10359" t="s">
        <v>26</v>
      </c>
      <c r="C10359" t="s">
        <v>34</v>
      </c>
      <c r="D10359" t="s">
        <v>35</v>
      </c>
      <c r="E10359" s="7" t="s">
        <v>36</v>
      </c>
      <c r="F10359" s="8"/>
      <c r="G10359" s="9" t="s">
        <v>7409</v>
      </c>
      <c r="H10359" s="9"/>
      <c r="I10359" s="9"/>
      <c r="J10359" s="9"/>
      <c r="K10359" s="9"/>
      <c r="L10359" s="9"/>
      <c r="M10359" s="9"/>
      <c r="N10359" s="9"/>
    </row>
    <row r="10360" spans="1:14" ht="14.5">
      <c r="A10360" t="s">
        <v>7407</v>
      </c>
      <c r="B10360" t="s">
        <v>26</v>
      </c>
      <c r="C10360" t="s">
        <v>39</v>
      </c>
      <c r="D10360" t="s">
        <v>40</v>
      </c>
      <c r="E10360" s="7" t="s">
        <v>36</v>
      </c>
      <c r="F10360" s="8"/>
      <c r="G10360" s="9" t="s">
        <v>7409</v>
      </c>
      <c r="H10360" s="9"/>
      <c r="I10360" s="9"/>
      <c r="J10360" s="9"/>
      <c r="K10360" s="9"/>
      <c r="L10360" s="9"/>
      <c r="M10360" s="9"/>
      <c r="N10360" s="9"/>
    </row>
    <row r="10361" spans="1:14" ht="14.5">
      <c r="A10361" t="s">
        <v>7407</v>
      </c>
      <c r="B10361" t="s">
        <v>26</v>
      </c>
      <c r="C10361" t="s">
        <v>44</v>
      </c>
      <c r="D10361" t="s">
        <v>45</v>
      </c>
      <c r="E10361" s="7" t="s">
        <v>36</v>
      </c>
      <c r="F10361" s="8"/>
      <c r="G10361" s="9" t="s">
        <v>7409</v>
      </c>
      <c r="H10361" s="9"/>
      <c r="I10361" s="9"/>
      <c r="J10361" s="9"/>
      <c r="K10361" s="9"/>
      <c r="L10361" s="9"/>
      <c r="M10361" s="9"/>
      <c r="N10361" s="9"/>
    </row>
    <row r="10362" spans="1:14" ht="14.5">
      <c r="A10362" t="s">
        <v>7407</v>
      </c>
      <c r="B10362" t="s">
        <v>26</v>
      </c>
      <c r="C10362" t="s">
        <v>47</v>
      </c>
      <c r="D10362" t="s">
        <v>48</v>
      </c>
      <c r="E10362" s="7" t="s">
        <v>36</v>
      </c>
      <c r="F10362" s="8"/>
      <c r="G10362" s="9" t="s">
        <v>7409</v>
      </c>
      <c r="H10362" s="9"/>
      <c r="I10362" s="9"/>
      <c r="J10362" s="9"/>
      <c r="K10362" s="9"/>
      <c r="L10362" s="9"/>
      <c r="M10362" s="9"/>
      <c r="N10362" s="9"/>
    </row>
    <row r="10363" spans="1:14" ht="14.5">
      <c r="A10363" t="s">
        <v>7407</v>
      </c>
      <c r="B10363" t="s">
        <v>26</v>
      </c>
      <c r="C10363" t="s">
        <v>52</v>
      </c>
      <c r="D10363" t="s">
        <v>53</v>
      </c>
      <c r="E10363" s="7" t="s">
        <v>36</v>
      </c>
      <c r="F10363" s="8"/>
      <c r="G10363" s="9" t="s">
        <v>7409</v>
      </c>
      <c r="H10363" s="9"/>
      <c r="I10363" s="9"/>
      <c r="J10363" s="9"/>
      <c r="K10363" s="9"/>
      <c r="L10363" s="9"/>
      <c r="M10363" s="9"/>
      <c r="N10363" s="9"/>
    </row>
    <row r="10364" spans="1:14" ht="14.5">
      <c r="A10364" t="s">
        <v>7407</v>
      </c>
      <c r="B10364" t="s">
        <v>26</v>
      </c>
      <c r="C10364" t="s">
        <v>55</v>
      </c>
      <c r="D10364" t="s">
        <v>56</v>
      </c>
      <c r="E10364" s="7" t="s">
        <v>36</v>
      </c>
      <c r="F10364" s="8"/>
      <c r="G10364" s="9" t="s">
        <v>7409</v>
      </c>
      <c r="H10364" s="9"/>
      <c r="I10364" s="9"/>
      <c r="J10364" s="9"/>
      <c r="K10364" s="9"/>
      <c r="L10364" s="9"/>
      <c r="M10364" s="9"/>
      <c r="N10364" s="9"/>
    </row>
    <row r="10365" spans="1:14" ht="14.5">
      <c r="A10365" t="s">
        <v>7407</v>
      </c>
      <c r="B10365" t="s">
        <v>26</v>
      </c>
      <c r="C10365" t="s">
        <v>59</v>
      </c>
      <c r="D10365" t="s">
        <v>60</v>
      </c>
      <c r="E10365" s="7" t="s">
        <v>36</v>
      </c>
      <c r="F10365" s="8" t="s">
        <v>7410</v>
      </c>
      <c r="G10365" s="9" t="s">
        <v>7409</v>
      </c>
      <c r="H10365" s="9"/>
      <c r="I10365" s="9"/>
      <c r="J10365" s="9"/>
      <c r="K10365" s="9"/>
      <c r="L10365" s="9"/>
      <c r="M10365" s="9"/>
      <c r="N10365" s="9"/>
    </row>
    <row r="10366" spans="1:14" ht="14.5">
      <c r="A10366" t="s">
        <v>7407</v>
      </c>
      <c r="B10366" t="s">
        <v>26</v>
      </c>
      <c r="C10366" t="s">
        <v>64</v>
      </c>
      <c r="D10366" t="s">
        <v>65</v>
      </c>
      <c r="E10366" s="7" t="s">
        <v>36</v>
      </c>
      <c r="F10366" s="8" t="s">
        <v>7411</v>
      </c>
      <c r="G10366" s="9" t="s">
        <v>7409</v>
      </c>
      <c r="H10366" s="9"/>
      <c r="I10366" s="9"/>
      <c r="J10366" s="9"/>
      <c r="K10366" s="9"/>
      <c r="L10366" s="9"/>
      <c r="M10366" s="9"/>
      <c r="N10366" s="9"/>
    </row>
    <row r="10367" spans="1:14" ht="14.5">
      <c r="A10367" t="s">
        <v>7407</v>
      </c>
      <c r="B10367" t="s">
        <v>26</v>
      </c>
      <c r="C10367" t="s">
        <v>68</v>
      </c>
      <c r="D10367" t="s">
        <v>69</v>
      </c>
      <c r="E10367" s="7" t="s">
        <v>3428</v>
      </c>
      <c r="F10367" s="8" t="s">
        <v>7412</v>
      </c>
      <c r="G10367" s="9" t="s">
        <v>7408</v>
      </c>
      <c r="H10367" s="9"/>
      <c r="I10367" s="9"/>
      <c r="J10367" s="9"/>
      <c r="K10367" s="9"/>
      <c r="L10367" s="9"/>
      <c r="M10367" s="9"/>
      <c r="N10367" s="9"/>
    </row>
    <row r="10368" spans="1:14" ht="14.5">
      <c r="A10368" t="s">
        <v>7407</v>
      </c>
      <c r="B10368" t="s">
        <v>26</v>
      </c>
      <c r="C10368" s="66" t="s">
        <v>72</v>
      </c>
      <c r="D10368" t="s">
        <v>73</v>
      </c>
      <c r="E10368" s="7" t="s">
        <v>7413</v>
      </c>
      <c r="F10368" s="8" t="s">
        <v>2247</v>
      </c>
      <c r="G10368" s="9" t="s">
        <v>7414</v>
      </c>
      <c r="H10368" s="9"/>
      <c r="I10368" s="9"/>
      <c r="J10368" s="9"/>
      <c r="K10368" s="9"/>
      <c r="L10368" s="9"/>
      <c r="M10368" s="9"/>
      <c r="N10368" s="9"/>
    </row>
    <row r="10369" spans="1:14" ht="14.5">
      <c r="A10369" t="s">
        <v>7407</v>
      </c>
      <c r="B10369" t="s">
        <v>26</v>
      </c>
      <c r="C10369" t="s">
        <v>75</v>
      </c>
      <c r="D10369" t="s">
        <v>76</v>
      </c>
      <c r="E10369" s="7" t="s">
        <v>77</v>
      </c>
      <c r="F10369" s="8"/>
      <c r="G10369" s="9" t="s">
        <v>7409</v>
      </c>
      <c r="H10369" s="9"/>
      <c r="I10369" s="9"/>
      <c r="J10369" s="9"/>
      <c r="K10369" s="9"/>
      <c r="L10369" s="9"/>
      <c r="M10369" s="9"/>
      <c r="N10369" s="9"/>
    </row>
    <row r="10370" spans="1:14" ht="14.5">
      <c r="A10370" t="s">
        <v>7407</v>
      </c>
      <c r="B10370" t="s">
        <v>26</v>
      </c>
      <c r="C10370" t="s">
        <v>78</v>
      </c>
      <c r="D10370" t="s">
        <v>79</v>
      </c>
      <c r="E10370" s="7">
        <v>8</v>
      </c>
      <c r="F10370" s="8" t="s">
        <v>7415</v>
      </c>
      <c r="G10370" s="9" t="s">
        <v>7409</v>
      </c>
      <c r="H10370" s="9"/>
      <c r="I10370" s="9"/>
      <c r="J10370" s="9"/>
      <c r="K10370" s="9"/>
      <c r="L10370" s="9"/>
      <c r="M10370" s="9"/>
      <c r="N10370" s="9"/>
    </row>
    <row r="10371" spans="1:14" ht="14.5">
      <c r="A10371" t="s">
        <v>7407</v>
      </c>
      <c r="B10371" t="s">
        <v>26</v>
      </c>
      <c r="C10371" t="s">
        <v>82</v>
      </c>
      <c r="D10371" t="s">
        <v>83</v>
      </c>
      <c r="E10371" s="7" t="s">
        <v>84</v>
      </c>
      <c r="F10371" s="8"/>
      <c r="G10371" s="9" t="s">
        <v>7409</v>
      </c>
      <c r="H10371" s="9"/>
      <c r="I10371" s="9"/>
      <c r="J10371" s="9"/>
      <c r="K10371" s="9"/>
      <c r="L10371" s="9"/>
      <c r="M10371" s="9"/>
      <c r="N10371" s="9"/>
    </row>
    <row r="10372" spans="1:14" ht="14.5">
      <c r="A10372" t="s">
        <v>7407</v>
      </c>
      <c r="B10372" t="s">
        <v>26</v>
      </c>
      <c r="C10372" t="s">
        <v>85</v>
      </c>
      <c r="D10372" t="s">
        <v>86</v>
      </c>
      <c r="E10372" s="7" t="s">
        <v>126</v>
      </c>
      <c r="F10372" s="8" t="s">
        <v>7416</v>
      </c>
      <c r="G10372" s="9" t="s">
        <v>7417</v>
      </c>
      <c r="H10372" s="9"/>
      <c r="I10372" s="9"/>
      <c r="J10372" s="9"/>
      <c r="K10372" s="9"/>
      <c r="L10372" s="9"/>
      <c r="M10372" s="9"/>
      <c r="N10372" s="9"/>
    </row>
    <row r="10373" spans="1:14" ht="14.5">
      <c r="A10373" s="5" t="s">
        <v>7407</v>
      </c>
      <c r="B10373" s="5" t="s">
        <v>89</v>
      </c>
      <c r="C10373" s="5" t="s">
        <v>90</v>
      </c>
      <c r="D10373" s="5" t="s">
        <v>91</v>
      </c>
      <c r="E10373" s="30" t="s">
        <v>92</v>
      </c>
      <c r="F10373" s="5"/>
      <c r="G10373" s="10" t="s">
        <v>92</v>
      </c>
      <c r="H10373" s="10" t="s">
        <v>93</v>
      </c>
      <c r="I10373" s="11" t="s">
        <v>94</v>
      </c>
      <c r="J10373" s="5"/>
      <c r="K10373" s="5"/>
      <c r="L10373" s="5"/>
      <c r="M10373" s="5"/>
      <c r="N10373" s="5"/>
    </row>
    <row r="10374" spans="1:14" ht="14.5">
      <c r="A10374" t="s">
        <v>7407</v>
      </c>
      <c r="B10374" t="s">
        <v>89</v>
      </c>
      <c r="C10374" t="s">
        <v>95</v>
      </c>
      <c r="D10374" t="s">
        <v>96</v>
      </c>
      <c r="E10374" s="7" t="s">
        <v>3428</v>
      </c>
      <c r="F10374" s="8"/>
      <c r="G10374" s="9" t="s">
        <v>7418</v>
      </c>
      <c r="H10374" s="9"/>
      <c r="I10374" s="9"/>
      <c r="J10374" s="9"/>
      <c r="K10374" s="9"/>
      <c r="L10374" s="9"/>
      <c r="M10374" s="9"/>
      <c r="N10374" s="9"/>
    </row>
    <row r="10375" spans="1:14" ht="14.5">
      <c r="A10375" t="s">
        <v>7407</v>
      </c>
      <c r="B10375" t="s">
        <v>89</v>
      </c>
      <c r="C10375" t="s">
        <v>98</v>
      </c>
      <c r="D10375" t="s">
        <v>99</v>
      </c>
      <c r="E10375" s="7" t="s">
        <v>7419</v>
      </c>
      <c r="F10375" s="8" t="s">
        <v>7420</v>
      </c>
      <c r="G10375" s="9" t="s">
        <v>7421</v>
      </c>
      <c r="H10375" s="9"/>
      <c r="I10375" s="9"/>
      <c r="J10375" s="9"/>
      <c r="K10375" s="9"/>
      <c r="L10375" s="9"/>
      <c r="M10375" s="9"/>
      <c r="N10375" s="9"/>
    </row>
    <row r="10376" spans="1:14" ht="14.5">
      <c r="A10376" t="s">
        <v>7407</v>
      </c>
      <c r="B10376" t="s">
        <v>89</v>
      </c>
      <c r="C10376" t="s">
        <v>103</v>
      </c>
      <c r="D10376" t="s">
        <v>104</v>
      </c>
      <c r="E10376" s="7" t="s">
        <v>7422</v>
      </c>
      <c r="F10376" s="8"/>
      <c r="G10376" s="9"/>
      <c r="H10376" s="9"/>
      <c r="I10376" s="9"/>
      <c r="J10376" s="9"/>
      <c r="K10376" s="9"/>
      <c r="L10376" s="9"/>
      <c r="M10376" s="9"/>
      <c r="N10376" s="9"/>
    </row>
    <row r="10377" spans="1:14" ht="14.5">
      <c r="A10377" t="s">
        <v>7407</v>
      </c>
      <c r="B10377" t="s">
        <v>89</v>
      </c>
      <c r="C10377" t="s">
        <v>106</v>
      </c>
      <c r="D10377" t="s">
        <v>107</v>
      </c>
      <c r="E10377" s="7" t="s">
        <v>87</v>
      </c>
      <c r="F10377" s="8"/>
      <c r="G10377" s="9" t="s">
        <v>7423</v>
      </c>
      <c r="H10377" s="9"/>
      <c r="I10377" s="9"/>
      <c r="J10377" s="9"/>
      <c r="K10377" s="9"/>
      <c r="L10377" s="9"/>
      <c r="M10377" s="9"/>
      <c r="N10377" s="9"/>
    </row>
    <row r="10378" spans="1:14" ht="14.5">
      <c r="A10378" t="s">
        <v>7407</v>
      </c>
      <c r="B10378" t="s">
        <v>89</v>
      </c>
      <c r="C10378" t="s">
        <v>109</v>
      </c>
      <c r="D10378" t="s">
        <v>110</v>
      </c>
      <c r="E10378" s="7" t="s">
        <v>126</v>
      </c>
      <c r="F10378" s="8"/>
      <c r="G10378" s="9" t="s">
        <v>7418</v>
      </c>
      <c r="H10378" s="9"/>
      <c r="I10378" s="9"/>
      <c r="J10378" s="9"/>
      <c r="K10378" s="9"/>
      <c r="L10378" s="9"/>
      <c r="M10378" s="9"/>
      <c r="N10378" s="9"/>
    </row>
    <row r="10379" spans="1:14" ht="14.5">
      <c r="A10379" s="5" t="s">
        <v>7407</v>
      </c>
      <c r="B10379" s="5" t="s">
        <v>111</v>
      </c>
      <c r="C10379" s="5" t="s">
        <v>112</v>
      </c>
      <c r="D10379" s="5" t="s">
        <v>113</v>
      </c>
      <c r="E10379" s="30" t="s">
        <v>117</v>
      </c>
      <c r="F10379" s="5"/>
      <c r="G10379" s="10" t="s">
        <v>115</v>
      </c>
      <c r="H10379" s="10" t="s">
        <v>116</v>
      </c>
      <c r="I10379" s="10" t="s">
        <v>117</v>
      </c>
      <c r="J10379" s="11" t="s">
        <v>114</v>
      </c>
      <c r="K10379" s="5"/>
      <c r="L10379" s="5"/>
      <c r="M10379" s="5"/>
      <c r="N10379" s="5"/>
    </row>
    <row r="10380" spans="1:14" ht="14.5">
      <c r="A10380" t="s">
        <v>7407</v>
      </c>
      <c r="B10380" t="s">
        <v>111</v>
      </c>
      <c r="C10380" t="s">
        <v>118</v>
      </c>
      <c r="D10380" t="s">
        <v>119</v>
      </c>
      <c r="E10380" s="7" t="s">
        <v>7424</v>
      </c>
      <c r="F10380" s="8"/>
      <c r="G10380" s="9"/>
      <c r="H10380" s="9"/>
      <c r="I10380" s="9"/>
      <c r="J10380" s="9"/>
      <c r="K10380" s="9"/>
      <c r="L10380" s="9"/>
      <c r="M10380" s="9"/>
      <c r="N10380" s="9"/>
    </row>
    <row r="10381" spans="1:14" ht="14.5">
      <c r="A10381" t="s">
        <v>7407</v>
      </c>
      <c r="B10381" t="s">
        <v>111</v>
      </c>
      <c r="C10381" t="s">
        <v>121</v>
      </c>
      <c r="D10381" t="s">
        <v>122</v>
      </c>
      <c r="E10381" s="7" t="s">
        <v>7425</v>
      </c>
      <c r="F10381" s="8"/>
      <c r="G10381" s="9"/>
      <c r="H10381" s="9"/>
      <c r="I10381" s="9"/>
      <c r="J10381" s="9"/>
      <c r="K10381" s="9"/>
      <c r="L10381" s="9"/>
      <c r="M10381" s="9"/>
      <c r="N10381" s="9"/>
    </row>
    <row r="10382" spans="1:14" ht="14.5">
      <c r="A10382" t="s">
        <v>7407</v>
      </c>
      <c r="B10382" t="s">
        <v>111</v>
      </c>
      <c r="C10382" t="s">
        <v>124</v>
      </c>
      <c r="D10382" t="s">
        <v>125</v>
      </c>
      <c r="E10382" s="7" t="s">
        <v>126</v>
      </c>
      <c r="F10382" s="8"/>
      <c r="G10382" s="9" t="s">
        <v>7425</v>
      </c>
      <c r="H10382" s="9"/>
      <c r="I10382" s="9"/>
      <c r="J10382" s="9"/>
      <c r="K10382" s="9"/>
      <c r="L10382" s="9"/>
      <c r="M10382" s="9"/>
      <c r="N10382" s="9"/>
    </row>
    <row r="10383" spans="1:14" ht="14.5">
      <c r="A10383" t="s">
        <v>7407</v>
      </c>
      <c r="B10383" t="s">
        <v>111</v>
      </c>
      <c r="C10383" t="s">
        <v>127</v>
      </c>
      <c r="D10383" t="s">
        <v>128</v>
      </c>
      <c r="E10383" s="7" t="s">
        <v>36</v>
      </c>
      <c r="F10383" s="8"/>
      <c r="G10383" s="9"/>
      <c r="H10383" s="9"/>
      <c r="I10383" s="9"/>
      <c r="J10383" s="9"/>
      <c r="K10383" s="9"/>
      <c r="L10383" s="9"/>
      <c r="M10383" s="9"/>
      <c r="N10383" s="9"/>
    </row>
    <row r="10384" spans="1:14" ht="14.5">
      <c r="A10384" t="s">
        <v>7407</v>
      </c>
      <c r="B10384" t="s">
        <v>111</v>
      </c>
      <c r="C10384" t="s">
        <v>129</v>
      </c>
      <c r="D10384" t="s">
        <v>130</v>
      </c>
      <c r="E10384" s="7" t="s">
        <v>87</v>
      </c>
      <c r="F10384" s="8"/>
      <c r="G10384" s="9" t="s">
        <v>7426</v>
      </c>
      <c r="H10384" s="9"/>
      <c r="I10384" s="9"/>
      <c r="J10384" s="9"/>
      <c r="K10384" s="9"/>
      <c r="L10384" s="9"/>
      <c r="M10384" s="9"/>
      <c r="N10384" s="9"/>
    </row>
    <row r="10385" spans="1:14" ht="14.5">
      <c r="A10385" t="s">
        <v>7407</v>
      </c>
      <c r="B10385" t="s">
        <v>111</v>
      </c>
      <c r="C10385" t="s">
        <v>132</v>
      </c>
      <c r="D10385" t="s">
        <v>133</v>
      </c>
      <c r="E10385" s="7" t="s">
        <v>87</v>
      </c>
      <c r="F10385" s="8"/>
      <c r="G10385" s="9"/>
      <c r="H10385" s="9"/>
      <c r="I10385" s="9"/>
      <c r="J10385" s="9"/>
      <c r="K10385" s="9"/>
      <c r="L10385" s="9"/>
      <c r="M10385" s="9"/>
      <c r="N10385" s="9"/>
    </row>
    <row r="10386" spans="1:14" ht="14.5">
      <c r="A10386" s="5" t="s">
        <v>7407</v>
      </c>
      <c r="B10386" s="5" t="s">
        <v>135</v>
      </c>
      <c r="C10386" s="5" t="s">
        <v>136</v>
      </c>
      <c r="D10386" s="5" t="s">
        <v>137</v>
      </c>
      <c r="E10386" s="30" t="s">
        <v>141</v>
      </c>
      <c r="F10386" s="5"/>
      <c r="G10386" s="10" t="s">
        <v>139</v>
      </c>
      <c r="H10386" s="10" t="s">
        <v>140</v>
      </c>
      <c r="I10386" s="10" t="s">
        <v>138</v>
      </c>
      <c r="J10386" s="10" t="s">
        <v>141</v>
      </c>
      <c r="K10386" s="11" t="s">
        <v>142</v>
      </c>
      <c r="L10386" s="5"/>
      <c r="M10386" s="5"/>
      <c r="N10386" s="5"/>
    </row>
    <row r="10387" spans="1:14" ht="14.5">
      <c r="A10387" t="s">
        <v>7407</v>
      </c>
      <c r="B10387" t="s">
        <v>135</v>
      </c>
      <c r="C10387" t="s">
        <v>143</v>
      </c>
      <c r="D10387" t="s">
        <v>144</v>
      </c>
      <c r="E10387" s="7" t="s">
        <v>7427</v>
      </c>
      <c r="F10387" s="8" t="s">
        <v>7428</v>
      </c>
      <c r="G10387" s="9" t="s">
        <v>7423</v>
      </c>
      <c r="H10387" s="9"/>
      <c r="I10387" s="9"/>
      <c r="J10387" s="9"/>
      <c r="K10387" s="9"/>
      <c r="L10387" s="9"/>
      <c r="M10387" s="9"/>
      <c r="N10387" s="9"/>
    </row>
    <row r="10388" spans="1:14" ht="14.5">
      <c r="A10388" t="s">
        <v>7407</v>
      </c>
      <c r="B10388" t="s">
        <v>135</v>
      </c>
      <c r="C10388" t="s">
        <v>146</v>
      </c>
      <c r="D10388" t="s">
        <v>147</v>
      </c>
      <c r="E10388" s="7" t="s">
        <v>7429</v>
      </c>
      <c r="F10388" s="8" t="s">
        <v>7430</v>
      </c>
      <c r="G10388" s="9" t="s">
        <v>7431</v>
      </c>
      <c r="H10388" s="9"/>
      <c r="I10388" s="9"/>
      <c r="J10388" s="9"/>
      <c r="K10388" s="9"/>
      <c r="L10388" s="9"/>
      <c r="M10388" s="9"/>
      <c r="N10388" s="9"/>
    </row>
    <row r="10389" spans="1:14" ht="14.5">
      <c r="A10389" t="s">
        <v>7407</v>
      </c>
      <c r="B10389" t="s">
        <v>135</v>
      </c>
      <c r="C10389" t="s">
        <v>149</v>
      </c>
      <c r="D10389" t="s">
        <v>150</v>
      </c>
      <c r="E10389" s="7" t="s">
        <v>7432</v>
      </c>
      <c r="F10389" s="8"/>
      <c r="G10389" s="9"/>
      <c r="H10389" s="9"/>
      <c r="I10389" s="9"/>
      <c r="J10389" s="9"/>
      <c r="K10389" s="9"/>
      <c r="L10389" s="9"/>
      <c r="M10389" s="9"/>
      <c r="N10389" s="9"/>
    </row>
    <row r="10390" spans="1:14" ht="14.5">
      <c r="A10390" t="s">
        <v>7407</v>
      </c>
      <c r="B10390" t="s">
        <v>135</v>
      </c>
      <c r="C10390" t="s">
        <v>152</v>
      </c>
      <c r="D10390" t="s">
        <v>153</v>
      </c>
      <c r="E10390" s="7" t="s">
        <v>87</v>
      </c>
      <c r="F10390" s="8"/>
      <c r="G10390" s="9" t="s">
        <v>7433</v>
      </c>
      <c r="H10390" s="9" t="s">
        <v>7434</v>
      </c>
      <c r="I10390" s="9"/>
      <c r="J10390" s="9"/>
      <c r="K10390" s="9"/>
      <c r="L10390" s="9"/>
      <c r="M10390" s="9"/>
      <c r="N10390" s="9"/>
    </row>
    <row r="10391" spans="1:14" ht="14.5">
      <c r="A10391" t="s">
        <v>7407</v>
      </c>
      <c r="B10391" t="s">
        <v>135</v>
      </c>
      <c r="C10391" t="s">
        <v>155</v>
      </c>
      <c r="D10391" t="s">
        <v>156</v>
      </c>
      <c r="E10391" s="7" t="s">
        <v>126</v>
      </c>
      <c r="F10391" s="8" t="s">
        <v>7435</v>
      </c>
      <c r="G10391" s="9" t="s">
        <v>7425</v>
      </c>
      <c r="H10391" s="9"/>
      <c r="I10391" s="9"/>
      <c r="J10391" s="9"/>
      <c r="K10391" s="9"/>
      <c r="L10391" s="9"/>
      <c r="M10391" s="9"/>
      <c r="N10391" s="9"/>
    </row>
    <row r="10392" spans="1:14" ht="14.5">
      <c r="A10392" t="s">
        <v>7407</v>
      </c>
      <c r="B10392" t="s">
        <v>135</v>
      </c>
      <c r="C10392" t="s">
        <v>159</v>
      </c>
      <c r="D10392" t="s">
        <v>160</v>
      </c>
      <c r="E10392" s="7" t="s">
        <v>126</v>
      </c>
      <c r="F10392" s="8" t="s">
        <v>7436</v>
      </c>
      <c r="G10392" s="9" t="s">
        <v>7437</v>
      </c>
      <c r="H10392" s="9"/>
      <c r="I10392" s="9"/>
      <c r="J10392" s="9"/>
      <c r="K10392" s="9"/>
      <c r="L10392" s="9"/>
      <c r="M10392" s="9"/>
      <c r="N10392" s="9"/>
    </row>
    <row r="10393" spans="1:14" ht="14.5">
      <c r="A10393" t="s">
        <v>7407</v>
      </c>
      <c r="B10393" t="s">
        <v>135</v>
      </c>
      <c r="C10393" t="s">
        <v>162</v>
      </c>
      <c r="D10393" t="s">
        <v>163</v>
      </c>
      <c r="E10393" s="7" t="s">
        <v>36</v>
      </c>
      <c r="F10393" s="8"/>
      <c r="G10393" s="9" t="s">
        <v>7437</v>
      </c>
      <c r="H10393" s="9"/>
      <c r="I10393" s="9"/>
      <c r="J10393" s="9"/>
      <c r="K10393" s="9"/>
      <c r="L10393" s="9"/>
      <c r="M10393" s="9"/>
      <c r="N10393" s="9"/>
    </row>
    <row r="10394" spans="1:14" ht="14.5">
      <c r="A10394" t="s">
        <v>7407</v>
      </c>
      <c r="B10394" t="s">
        <v>135</v>
      </c>
      <c r="C10394" t="s">
        <v>165</v>
      </c>
      <c r="D10394" t="s">
        <v>166</v>
      </c>
      <c r="E10394" s="7" t="s">
        <v>36</v>
      </c>
      <c r="F10394" s="8"/>
      <c r="G10394" s="9" t="s">
        <v>7437</v>
      </c>
      <c r="H10394" s="9"/>
      <c r="I10394" s="9"/>
      <c r="J10394" s="9"/>
      <c r="K10394" s="9"/>
      <c r="L10394" s="9"/>
      <c r="M10394" s="9"/>
      <c r="N10394" s="9"/>
    </row>
    <row r="10395" spans="1:14" ht="14.5">
      <c r="A10395" s="5" t="s">
        <v>7407</v>
      </c>
      <c r="B10395" s="5" t="s">
        <v>167</v>
      </c>
      <c r="C10395" s="5" t="s">
        <v>168</v>
      </c>
      <c r="D10395" s="5" t="s">
        <v>169</v>
      </c>
      <c r="E10395" s="30" t="s">
        <v>172</v>
      </c>
      <c r="F10395" s="5"/>
      <c r="G10395" s="10" t="s">
        <v>171</v>
      </c>
      <c r="H10395" s="10" t="s">
        <v>170</v>
      </c>
      <c r="I10395" s="10" t="s">
        <v>172</v>
      </c>
      <c r="J10395" s="10" t="s">
        <v>173</v>
      </c>
      <c r="K10395" s="11" t="s">
        <v>174</v>
      </c>
      <c r="L10395" s="5"/>
      <c r="M10395" s="5"/>
      <c r="N10395" s="5"/>
    </row>
    <row r="10396" spans="1:14" ht="14.5">
      <c r="A10396" t="s">
        <v>7407</v>
      </c>
      <c r="B10396" t="s">
        <v>167</v>
      </c>
      <c r="C10396" t="s">
        <v>175</v>
      </c>
      <c r="D10396" t="s">
        <v>176</v>
      </c>
      <c r="E10396" s="7" t="s">
        <v>87</v>
      </c>
      <c r="F10396" s="8" t="s">
        <v>7438</v>
      </c>
      <c r="G10396" s="9" t="s">
        <v>7439</v>
      </c>
      <c r="H10396" s="9"/>
      <c r="I10396" s="9"/>
      <c r="J10396" s="9"/>
      <c r="K10396" s="9"/>
      <c r="L10396" s="9"/>
      <c r="M10396" s="9"/>
      <c r="N10396" s="9"/>
    </row>
    <row r="10397" spans="1:14" ht="14.5">
      <c r="A10397" t="s">
        <v>7407</v>
      </c>
      <c r="B10397" t="s">
        <v>167</v>
      </c>
      <c r="C10397" t="s">
        <v>178</v>
      </c>
      <c r="D10397" t="s">
        <v>179</v>
      </c>
      <c r="E10397" s="7" t="s">
        <v>126</v>
      </c>
      <c r="F10397" s="8" t="s">
        <v>7440</v>
      </c>
      <c r="G10397" s="9" t="s">
        <v>7418</v>
      </c>
      <c r="H10397" s="9"/>
      <c r="I10397" s="9"/>
      <c r="J10397" s="9"/>
      <c r="K10397" s="9"/>
      <c r="L10397" s="9"/>
      <c r="M10397" s="9"/>
      <c r="N10397" s="9"/>
    </row>
    <row r="10398" spans="1:14" ht="14.5">
      <c r="A10398" t="s">
        <v>7407</v>
      </c>
      <c r="B10398" t="s">
        <v>167</v>
      </c>
      <c r="C10398" t="s">
        <v>182</v>
      </c>
      <c r="D10398" t="s">
        <v>183</v>
      </c>
      <c r="E10398" s="7" t="s">
        <v>184</v>
      </c>
      <c r="F10398" s="8" t="s">
        <v>7441</v>
      </c>
      <c r="G10398" s="9" t="s">
        <v>7442</v>
      </c>
      <c r="H10398" s="9"/>
      <c r="I10398" s="9"/>
      <c r="J10398" s="9"/>
      <c r="K10398" s="9"/>
      <c r="L10398" s="9"/>
      <c r="M10398" s="9"/>
      <c r="N10398" s="9"/>
    </row>
    <row r="10399" spans="1:14" ht="14.5">
      <c r="A10399" t="s">
        <v>7407</v>
      </c>
      <c r="B10399" t="s">
        <v>167</v>
      </c>
      <c r="C10399" t="s">
        <v>187</v>
      </c>
      <c r="D10399" t="s">
        <v>188</v>
      </c>
      <c r="E10399" s="7" t="s">
        <v>87</v>
      </c>
      <c r="F10399" s="8" t="s">
        <v>3967</v>
      </c>
      <c r="G10399" s="9" t="s">
        <v>7418</v>
      </c>
      <c r="H10399" s="9"/>
      <c r="I10399" s="9"/>
      <c r="J10399" s="9"/>
      <c r="K10399" s="9"/>
      <c r="L10399" s="9"/>
      <c r="M10399" s="9"/>
      <c r="N10399" s="9"/>
    </row>
    <row r="10400" spans="1:14" ht="14.5">
      <c r="A10400" t="s">
        <v>7407</v>
      </c>
      <c r="B10400" t="s">
        <v>167</v>
      </c>
      <c r="C10400" t="s">
        <v>189</v>
      </c>
      <c r="D10400" t="s">
        <v>190</v>
      </c>
      <c r="E10400" s="7" t="s">
        <v>126</v>
      </c>
      <c r="F10400" s="8" t="s">
        <v>2502</v>
      </c>
      <c r="G10400" s="9" t="s">
        <v>7439</v>
      </c>
      <c r="H10400" s="9"/>
      <c r="I10400" s="9"/>
      <c r="J10400" s="9"/>
      <c r="K10400" s="9"/>
      <c r="L10400" s="9"/>
      <c r="M10400" s="9"/>
      <c r="N10400" s="9"/>
    </row>
    <row r="10401" spans="1:14" ht="14.5">
      <c r="A10401" t="s">
        <v>7407</v>
      </c>
      <c r="B10401" t="s">
        <v>167</v>
      </c>
      <c r="C10401" t="s">
        <v>191</v>
      </c>
      <c r="D10401" t="s">
        <v>192</v>
      </c>
      <c r="E10401" s="7" t="s">
        <v>87</v>
      </c>
      <c r="F10401" s="8" t="s">
        <v>7443</v>
      </c>
      <c r="G10401" s="9" t="s">
        <v>7444</v>
      </c>
      <c r="H10401" s="9"/>
      <c r="I10401" s="9"/>
      <c r="J10401" s="9"/>
      <c r="K10401" s="9"/>
      <c r="L10401" s="9"/>
      <c r="M10401" s="9"/>
      <c r="N10401" s="9"/>
    </row>
    <row r="10402" spans="1:14" ht="14.5">
      <c r="A10402" t="s">
        <v>7407</v>
      </c>
      <c r="B10402" t="s">
        <v>167</v>
      </c>
      <c r="C10402" t="s">
        <v>195</v>
      </c>
      <c r="D10402" t="s">
        <v>196</v>
      </c>
      <c r="E10402" s="7" t="s">
        <v>87</v>
      </c>
      <c r="F10402" s="8" t="s">
        <v>7445</v>
      </c>
      <c r="G10402" s="9" t="s">
        <v>7446</v>
      </c>
      <c r="H10402" s="9"/>
      <c r="I10402" s="9"/>
      <c r="J10402" s="9"/>
      <c r="K10402" s="9"/>
      <c r="L10402" s="9"/>
      <c r="M10402" s="9"/>
      <c r="N10402" s="9"/>
    </row>
    <row r="10403" spans="1:14" ht="14.5">
      <c r="A10403" t="s">
        <v>7407</v>
      </c>
      <c r="B10403" t="s">
        <v>167</v>
      </c>
      <c r="C10403" t="s">
        <v>199</v>
      </c>
      <c r="D10403" t="s">
        <v>200</v>
      </c>
      <c r="E10403" s="7" t="s">
        <v>126</v>
      </c>
      <c r="F10403" s="8" t="s">
        <v>2506</v>
      </c>
      <c r="G10403" s="9" t="s">
        <v>7439</v>
      </c>
      <c r="H10403" s="9"/>
      <c r="I10403" s="9"/>
      <c r="J10403" s="9"/>
      <c r="K10403" s="9"/>
      <c r="L10403" s="9"/>
      <c r="M10403" s="9"/>
      <c r="N10403" s="9"/>
    </row>
    <row r="10404" spans="1:14" ht="14.5">
      <c r="A10404" s="5" t="s">
        <v>7407</v>
      </c>
      <c r="B10404" s="5" t="s">
        <v>201</v>
      </c>
      <c r="C10404" s="5" t="s">
        <v>202</v>
      </c>
      <c r="D10404" s="5" t="s">
        <v>203</v>
      </c>
      <c r="E10404" s="30" t="s">
        <v>204</v>
      </c>
      <c r="F10404" s="5"/>
      <c r="G10404" s="10" t="s">
        <v>204</v>
      </c>
      <c r="H10404" s="10" t="s">
        <v>205</v>
      </c>
      <c r="I10404" s="11" t="s">
        <v>206</v>
      </c>
      <c r="J10404" s="5"/>
      <c r="K10404" s="5"/>
      <c r="L10404" s="5"/>
      <c r="M10404" s="5"/>
      <c r="N10404" s="5"/>
    </row>
    <row r="10405" spans="1:14" ht="14.5">
      <c r="A10405" t="s">
        <v>7407</v>
      </c>
      <c r="B10405" t="s">
        <v>201</v>
      </c>
      <c r="C10405" t="s">
        <v>207</v>
      </c>
      <c r="D10405" t="s">
        <v>208</v>
      </c>
      <c r="E10405" s="7" t="s">
        <v>87</v>
      </c>
      <c r="F10405" s="8" t="s">
        <v>7447</v>
      </c>
      <c r="G10405" s="9" t="s">
        <v>7448</v>
      </c>
      <c r="H10405" s="9"/>
      <c r="I10405" s="9"/>
      <c r="J10405" s="9"/>
      <c r="K10405" s="9"/>
      <c r="L10405" s="9"/>
      <c r="M10405" s="9"/>
      <c r="N10405" s="9"/>
    </row>
    <row r="10406" spans="1:14" ht="14.5">
      <c r="A10406" t="s">
        <v>7407</v>
      </c>
      <c r="B10406" t="s">
        <v>201</v>
      </c>
      <c r="C10406" t="s">
        <v>213</v>
      </c>
      <c r="D10406" t="s">
        <v>214</v>
      </c>
      <c r="E10406" s="7" t="s">
        <v>87</v>
      </c>
      <c r="F10406" s="8" t="s">
        <v>7449</v>
      </c>
      <c r="G10406" s="9" t="s">
        <v>7450</v>
      </c>
      <c r="H10406" s="9"/>
      <c r="I10406" s="9"/>
      <c r="J10406" s="9"/>
      <c r="K10406" s="9"/>
      <c r="L10406" s="9"/>
      <c r="M10406" s="9"/>
      <c r="N10406" s="9"/>
    </row>
    <row r="10407" spans="1:14" ht="14.5">
      <c r="A10407" t="s">
        <v>7407</v>
      </c>
      <c r="B10407" t="s">
        <v>201</v>
      </c>
      <c r="C10407" t="s">
        <v>216</v>
      </c>
      <c r="D10407" t="s">
        <v>217</v>
      </c>
      <c r="E10407" s="7" t="s">
        <v>87</v>
      </c>
      <c r="F10407" s="8" t="s">
        <v>7451</v>
      </c>
      <c r="G10407" s="9" t="s">
        <v>7450</v>
      </c>
      <c r="H10407" s="9"/>
      <c r="I10407" s="9"/>
      <c r="J10407" s="9"/>
      <c r="K10407" s="9"/>
      <c r="L10407" s="9"/>
      <c r="M10407" s="9"/>
      <c r="N10407" s="9"/>
    </row>
    <row r="10408" spans="1:14" ht="14.5">
      <c r="A10408" t="s">
        <v>7407</v>
      </c>
      <c r="B10408" t="s">
        <v>201</v>
      </c>
      <c r="C10408" t="s">
        <v>219</v>
      </c>
      <c r="D10408" t="s">
        <v>220</v>
      </c>
      <c r="E10408" s="7" t="s">
        <v>126</v>
      </c>
      <c r="F10408" s="8" t="s">
        <v>7452</v>
      </c>
      <c r="G10408" s="9" t="s">
        <v>7450</v>
      </c>
      <c r="H10408" s="9"/>
      <c r="I10408" s="9"/>
      <c r="J10408" s="9"/>
      <c r="K10408" s="9"/>
      <c r="L10408" s="9"/>
      <c r="M10408" s="9"/>
      <c r="N10408" s="9"/>
    </row>
    <row r="10409" spans="1:14" ht="14.5">
      <c r="A10409" s="5" t="s">
        <v>7407</v>
      </c>
      <c r="B10409" s="5" t="s">
        <v>221</v>
      </c>
      <c r="C10409" s="5" t="s">
        <v>222</v>
      </c>
      <c r="D10409" s="5" t="s">
        <v>223</v>
      </c>
      <c r="E10409" s="30" t="s">
        <v>224</v>
      </c>
      <c r="F10409" s="5"/>
      <c r="G10409" s="10" t="s">
        <v>224</v>
      </c>
      <c r="H10409" s="10" t="s">
        <v>225</v>
      </c>
      <c r="I10409" s="11" t="s">
        <v>226</v>
      </c>
      <c r="J10409" s="5"/>
      <c r="K10409" s="5"/>
      <c r="L10409" s="5"/>
      <c r="M10409" s="5"/>
      <c r="N10409" s="5"/>
    </row>
    <row r="10410" spans="1:14" ht="14.5">
      <c r="A10410" t="s">
        <v>7407</v>
      </c>
      <c r="B10410" t="s">
        <v>221</v>
      </c>
      <c r="C10410" t="s">
        <v>227</v>
      </c>
      <c r="D10410" t="s">
        <v>228</v>
      </c>
      <c r="E10410" s="7" t="s">
        <v>126</v>
      </c>
      <c r="F10410" s="8" t="s">
        <v>7453</v>
      </c>
      <c r="G10410" s="9" t="s">
        <v>7418</v>
      </c>
      <c r="H10410" s="9"/>
      <c r="I10410" s="9"/>
      <c r="J10410" s="9"/>
      <c r="K10410" s="9"/>
      <c r="L10410" s="9"/>
      <c r="M10410" s="9"/>
      <c r="N10410" s="9"/>
    </row>
    <row r="10411" spans="1:14" ht="14.5">
      <c r="A10411" t="s">
        <v>7407</v>
      </c>
      <c r="B10411" t="s">
        <v>221</v>
      </c>
      <c r="C10411" t="s">
        <v>230</v>
      </c>
      <c r="D10411" t="s">
        <v>231</v>
      </c>
      <c r="E10411" s="7" t="s">
        <v>87</v>
      </c>
      <c r="F10411" s="8" t="s">
        <v>7454</v>
      </c>
      <c r="G10411" s="9" t="s">
        <v>7450</v>
      </c>
      <c r="H10411" s="9"/>
      <c r="I10411" s="9"/>
      <c r="J10411" s="9"/>
      <c r="K10411" s="9"/>
      <c r="L10411" s="9"/>
      <c r="M10411" s="9"/>
      <c r="N10411" s="9"/>
    </row>
    <row r="10412" spans="1:14" ht="14.5">
      <c r="A10412" t="s">
        <v>7407</v>
      </c>
      <c r="B10412" t="s">
        <v>221</v>
      </c>
      <c r="C10412" t="s">
        <v>234</v>
      </c>
      <c r="D10412" t="s">
        <v>235</v>
      </c>
      <c r="E10412" s="7" t="s">
        <v>87</v>
      </c>
      <c r="F10412" s="8" t="s">
        <v>945</v>
      </c>
      <c r="G10412" s="9" t="s">
        <v>7450</v>
      </c>
      <c r="H10412" s="9"/>
      <c r="I10412" s="9"/>
      <c r="J10412" s="9"/>
      <c r="K10412" s="9"/>
      <c r="L10412" s="9"/>
      <c r="M10412" s="9"/>
      <c r="N10412" s="9"/>
    </row>
    <row r="10413" spans="1:14" ht="14.5">
      <c r="A10413" s="5" t="s">
        <v>7407</v>
      </c>
      <c r="B10413" s="5" t="s">
        <v>237</v>
      </c>
      <c r="C10413" s="5" t="s">
        <v>238</v>
      </c>
      <c r="D10413" s="5" t="s">
        <v>239</v>
      </c>
      <c r="E10413" s="30" t="s">
        <v>240</v>
      </c>
      <c r="F10413" s="5"/>
      <c r="G10413" s="10" t="s">
        <v>240</v>
      </c>
      <c r="H10413" s="10" t="s">
        <v>241</v>
      </c>
      <c r="I10413" s="11" t="s">
        <v>242</v>
      </c>
      <c r="J10413" s="5"/>
      <c r="K10413" s="5"/>
      <c r="L10413" s="5"/>
      <c r="M10413" s="5"/>
      <c r="N10413" s="5"/>
    </row>
    <row r="10414" spans="1:14" ht="14.5">
      <c r="A10414" t="s">
        <v>7407</v>
      </c>
      <c r="B10414" t="s">
        <v>237</v>
      </c>
      <c r="C10414" t="s">
        <v>243</v>
      </c>
      <c r="D10414" t="s">
        <v>244</v>
      </c>
      <c r="E10414" s="7" t="s">
        <v>87</v>
      </c>
      <c r="F10414" s="8" t="s">
        <v>7447</v>
      </c>
      <c r="G10414" s="9" t="s">
        <v>7448</v>
      </c>
      <c r="H10414" s="9"/>
      <c r="I10414" s="9"/>
      <c r="J10414" s="9"/>
      <c r="K10414" s="9"/>
      <c r="L10414" s="9"/>
      <c r="M10414" s="9"/>
      <c r="N10414" s="9"/>
    </row>
    <row r="10415" spans="1:14" ht="14.5">
      <c r="A10415" t="s">
        <v>7407</v>
      </c>
      <c r="B10415" t="s">
        <v>237</v>
      </c>
      <c r="C10415" t="s">
        <v>247</v>
      </c>
      <c r="D10415" t="s">
        <v>248</v>
      </c>
      <c r="E10415" s="7" t="s">
        <v>87</v>
      </c>
      <c r="F10415" s="8" t="s">
        <v>7455</v>
      </c>
      <c r="G10415" s="9" t="s">
        <v>7450</v>
      </c>
      <c r="H10415" s="9"/>
      <c r="I10415" s="9"/>
      <c r="J10415" s="9"/>
      <c r="K10415" s="9"/>
      <c r="L10415" s="9"/>
      <c r="M10415" s="9"/>
      <c r="N10415" s="9"/>
    </row>
    <row r="10416" spans="1:14" ht="14.5">
      <c r="A10416" t="s">
        <v>7407</v>
      </c>
      <c r="B10416" t="s">
        <v>237</v>
      </c>
      <c r="C10416" t="s">
        <v>250</v>
      </c>
      <c r="D10416" t="s">
        <v>251</v>
      </c>
      <c r="E10416" s="7" t="s">
        <v>7456</v>
      </c>
      <c r="F10416" s="8" t="s">
        <v>7457</v>
      </c>
      <c r="G10416" s="9" t="s">
        <v>7450</v>
      </c>
      <c r="H10416" s="9"/>
      <c r="I10416" s="9"/>
      <c r="J10416" s="9"/>
      <c r="K10416" s="9"/>
      <c r="L10416" s="9"/>
      <c r="M10416" s="9"/>
      <c r="N10416" s="9"/>
    </row>
    <row r="10417" spans="1:14" ht="14.5">
      <c r="A10417" s="5" t="s">
        <v>7407</v>
      </c>
      <c r="B10417" s="5" t="s">
        <v>253</v>
      </c>
      <c r="C10417" s="5" t="s">
        <v>254</v>
      </c>
      <c r="D10417" s="5" t="s">
        <v>255</v>
      </c>
      <c r="E10417" s="30" t="s">
        <v>259</v>
      </c>
      <c r="F10417" s="7"/>
      <c r="G10417" s="53" t="s">
        <v>257</v>
      </c>
      <c r="H10417" s="53" t="s">
        <v>258</v>
      </c>
      <c r="I10417" s="53" t="s">
        <v>256</v>
      </c>
      <c r="J10417" s="14" t="s">
        <v>259</v>
      </c>
      <c r="K10417" s="5"/>
      <c r="L10417" s="5"/>
      <c r="M10417" s="5"/>
      <c r="N10417" s="5"/>
    </row>
    <row r="10418" spans="1:14" ht="14.5">
      <c r="A10418" t="s">
        <v>7407</v>
      </c>
      <c r="B10418" t="s">
        <v>253</v>
      </c>
      <c r="C10418" t="s">
        <v>260</v>
      </c>
      <c r="D10418" s="67" t="s">
        <v>261</v>
      </c>
      <c r="E10418" s="7" t="s">
        <v>126</v>
      </c>
      <c r="F10418" s="8" t="s">
        <v>7458</v>
      </c>
      <c r="G10418" s="9"/>
      <c r="H10418" s="9"/>
      <c r="I10418" s="9"/>
      <c r="J10418" s="9"/>
      <c r="K10418" s="9"/>
      <c r="L10418" s="9"/>
      <c r="M10418" s="9"/>
      <c r="N10418" s="9"/>
    </row>
    <row r="10419" spans="1:14" ht="14.5">
      <c r="A10419" t="s">
        <v>7407</v>
      </c>
      <c r="B10419" t="s">
        <v>253</v>
      </c>
      <c r="C10419" t="s">
        <v>263</v>
      </c>
      <c r="D10419" s="67" t="s">
        <v>264</v>
      </c>
      <c r="E10419" s="7" t="s">
        <v>126</v>
      </c>
      <c r="F10419" s="8" t="s">
        <v>2289</v>
      </c>
      <c r="G10419" s="9" t="s">
        <v>7459</v>
      </c>
      <c r="H10419" s="9" t="s">
        <v>7460</v>
      </c>
      <c r="I10419" s="9" t="s">
        <v>7461</v>
      </c>
      <c r="J10419" s="9"/>
      <c r="K10419" s="9"/>
      <c r="L10419" s="9"/>
      <c r="M10419" s="9"/>
      <c r="N10419" s="9"/>
    </row>
    <row r="10420" spans="1:14" ht="14.5">
      <c r="A10420" t="s">
        <v>7407</v>
      </c>
      <c r="B10420" t="s">
        <v>253</v>
      </c>
      <c r="C10420" t="s">
        <v>265</v>
      </c>
      <c r="D10420" s="67" t="s">
        <v>266</v>
      </c>
      <c r="E10420" s="7" t="s">
        <v>36</v>
      </c>
      <c r="F10420" s="8"/>
      <c r="G10420" s="9" t="s">
        <v>7462</v>
      </c>
      <c r="H10420" s="9"/>
      <c r="I10420" s="9"/>
      <c r="J10420" s="9"/>
      <c r="K10420" s="9"/>
      <c r="L10420" s="9"/>
      <c r="M10420" s="9"/>
      <c r="N10420" s="9"/>
    </row>
    <row r="10421" spans="1:14" ht="14.5">
      <c r="A10421" t="s">
        <v>7407</v>
      </c>
      <c r="B10421" t="s">
        <v>253</v>
      </c>
      <c r="C10421" t="s">
        <v>269</v>
      </c>
      <c r="D10421" s="67" t="s">
        <v>270</v>
      </c>
      <c r="E10421" s="7" t="s">
        <v>36</v>
      </c>
      <c r="F10421" s="8"/>
      <c r="G10421" s="9" t="s">
        <v>7462</v>
      </c>
      <c r="H10421" s="9"/>
      <c r="I10421" s="9"/>
      <c r="J10421" s="9"/>
      <c r="K10421" s="9"/>
      <c r="L10421" s="9"/>
      <c r="M10421" s="9"/>
      <c r="N10421" s="9"/>
    </row>
    <row r="10422" spans="1:14" ht="14.5">
      <c r="A10422" t="s">
        <v>7407</v>
      </c>
      <c r="B10422" t="s">
        <v>253</v>
      </c>
      <c r="C10422" t="s">
        <v>272</v>
      </c>
      <c r="D10422" s="67" t="s">
        <v>273</v>
      </c>
      <c r="E10422" s="7" t="s">
        <v>126</v>
      </c>
      <c r="F10422" s="8" t="s">
        <v>7463</v>
      </c>
      <c r="G10422" s="9" t="s">
        <v>7459</v>
      </c>
      <c r="H10422" s="9" t="s">
        <v>7460</v>
      </c>
      <c r="I10422" s="9" t="s">
        <v>7461</v>
      </c>
      <c r="J10422" s="9"/>
      <c r="K10422" s="9"/>
      <c r="L10422" s="9"/>
      <c r="M10422" s="9"/>
      <c r="N10422" s="9"/>
    </row>
    <row r="10423" spans="1:14" ht="14.5">
      <c r="A10423" s="5" t="s">
        <v>7407</v>
      </c>
      <c r="B10423" s="5" t="s">
        <v>274</v>
      </c>
      <c r="C10423" s="5" t="s">
        <v>275</v>
      </c>
      <c r="D10423" s="5" t="s">
        <v>276</v>
      </c>
      <c r="E10423" s="30" t="s">
        <v>279</v>
      </c>
      <c r="F10423" s="5"/>
      <c r="G10423" s="10" t="s">
        <v>278</v>
      </c>
      <c r="H10423" s="10" t="s">
        <v>277</v>
      </c>
      <c r="I10423" s="10" t="s">
        <v>279</v>
      </c>
      <c r="J10423" s="11" t="s">
        <v>280</v>
      </c>
      <c r="K10423" s="5"/>
      <c r="L10423" s="5"/>
      <c r="M10423" s="5"/>
      <c r="N10423" s="5"/>
    </row>
    <row r="10424" spans="1:14" ht="14.5">
      <c r="A10424" t="s">
        <v>7407</v>
      </c>
      <c r="B10424" t="s">
        <v>274</v>
      </c>
      <c r="C10424" t="s">
        <v>281</v>
      </c>
      <c r="D10424" t="s">
        <v>282</v>
      </c>
      <c r="E10424" s="7" t="s">
        <v>87</v>
      </c>
      <c r="F10424" s="8" t="s">
        <v>7464</v>
      </c>
      <c r="G10424" s="9" t="s">
        <v>7465</v>
      </c>
      <c r="H10424" s="9" t="s">
        <v>7466</v>
      </c>
      <c r="I10424" s="9" t="s">
        <v>7467</v>
      </c>
      <c r="J10424" s="9"/>
      <c r="K10424" s="9"/>
      <c r="L10424" s="9"/>
      <c r="M10424" s="9"/>
      <c r="N10424" s="9"/>
    </row>
    <row r="10425" spans="1:14" ht="14.5">
      <c r="A10425" t="s">
        <v>7407</v>
      </c>
      <c r="B10425" t="s">
        <v>274</v>
      </c>
      <c r="C10425" t="s">
        <v>285</v>
      </c>
      <c r="D10425" t="s">
        <v>286</v>
      </c>
      <c r="E10425" s="7" t="s">
        <v>87</v>
      </c>
      <c r="F10425" s="8" t="s">
        <v>7468</v>
      </c>
      <c r="G10425" s="9" t="s">
        <v>7469</v>
      </c>
      <c r="H10425" s="9"/>
      <c r="I10425" s="9"/>
      <c r="J10425" s="9"/>
      <c r="K10425" s="9"/>
      <c r="L10425" s="9"/>
      <c r="M10425" s="9"/>
      <c r="N10425" s="9"/>
    </row>
    <row r="10426" spans="1:14" ht="14.5">
      <c r="A10426" t="s">
        <v>7407</v>
      </c>
      <c r="B10426" t="s">
        <v>274</v>
      </c>
      <c r="C10426" t="s">
        <v>289</v>
      </c>
      <c r="D10426" t="s">
        <v>290</v>
      </c>
      <c r="E10426" s="7" t="s">
        <v>126</v>
      </c>
      <c r="F10426" s="8" t="s">
        <v>5973</v>
      </c>
      <c r="G10426" s="9" t="s">
        <v>7469</v>
      </c>
      <c r="H10426" s="9"/>
      <c r="I10426" s="9"/>
      <c r="J10426" s="9"/>
      <c r="K10426" s="9"/>
      <c r="L10426" s="9"/>
      <c r="M10426" s="9"/>
      <c r="N10426" s="9"/>
    </row>
    <row r="10427" spans="1:14" ht="14.5">
      <c r="A10427" t="s">
        <v>7407</v>
      </c>
      <c r="B10427" t="s">
        <v>274</v>
      </c>
      <c r="C10427" t="s">
        <v>293</v>
      </c>
      <c r="D10427" t="s">
        <v>294</v>
      </c>
      <c r="E10427" s="7" t="s">
        <v>126</v>
      </c>
      <c r="F10427" s="8" t="s">
        <v>1360</v>
      </c>
      <c r="G10427" s="9" t="s">
        <v>7469</v>
      </c>
      <c r="H10427" s="9"/>
      <c r="I10427" s="9"/>
      <c r="J10427" s="9"/>
      <c r="K10427" s="9"/>
      <c r="L10427" s="9"/>
      <c r="M10427" s="9"/>
      <c r="N10427" s="9"/>
    </row>
    <row r="10428" spans="1:14" ht="14.5">
      <c r="A10428" s="5" t="s">
        <v>7407</v>
      </c>
      <c r="B10428" s="5" t="s">
        <v>297</v>
      </c>
      <c r="C10428" s="5" t="s">
        <v>298</v>
      </c>
      <c r="D10428" s="5" t="s">
        <v>299</v>
      </c>
      <c r="E10428" s="30" t="s">
        <v>305</v>
      </c>
      <c r="F10428" s="5"/>
      <c r="G10428" s="10" t="s">
        <v>301</v>
      </c>
      <c r="H10428" s="10" t="s">
        <v>302</v>
      </c>
      <c r="I10428" s="10" t="s">
        <v>303</v>
      </c>
      <c r="J10428" s="10" t="s">
        <v>300</v>
      </c>
      <c r="K10428" s="10" t="s">
        <v>304</v>
      </c>
      <c r="L10428" s="11" t="s">
        <v>305</v>
      </c>
      <c r="M10428" s="5"/>
      <c r="N10428" s="5"/>
    </row>
    <row r="10429" spans="1:14" ht="14.5">
      <c r="A10429" t="s">
        <v>7407</v>
      </c>
      <c r="B10429" t="s">
        <v>297</v>
      </c>
      <c r="C10429" t="s">
        <v>306</v>
      </c>
      <c r="D10429" t="s">
        <v>307</v>
      </c>
      <c r="E10429" s="7" t="s">
        <v>126</v>
      </c>
      <c r="F10429" s="8"/>
      <c r="G10429" s="9" t="s">
        <v>7418</v>
      </c>
      <c r="H10429" s="9"/>
      <c r="I10429" s="9"/>
      <c r="J10429" s="9"/>
      <c r="K10429" s="9"/>
      <c r="L10429" s="9"/>
      <c r="M10429" s="9"/>
      <c r="N10429" s="9"/>
    </row>
    <row r="10430" spans="1:14" ht="14.5">
      <c r="A10430" t="s">
        <v>7407</v>
      </c>
      <c r="B10430" t="s">
        <v>297</v>
      </c>
      <c r="C10430" t="s">
        <v>308</v>
      </c>
      <c r="D10430" t="s">
        <v>309</v>
      </c>
      <c r="E10430" s="7" t="s">
        <v>126</v>
      </c>
      <c r="F10430" s="8" t="s">
        <v>7470</v>
      </c>
      <c r="G10430" s="9" t="s">
        <v>7418</v>
      </c>
      <c r="H10430" s="9"/>
      <c r="I10430" s="9"/>
      <c r="J10430" s="9"/>
      <c r="K10430" s="9"/>
      <c r="L10430" s="9"/>
      <c r="M10430" s="9"/>
      <c r="N10430" s="9"/>
    </row>
    <row r="10431" spans="1:14" ht="14.5">
      <c r="A10431" t="s">
        <v>7407</v>
      </c>
      <c r="B10431" t="s">
        <v>297</v>
      </c>
      <c r="C10431" t="s">
        <v>312</v>
      </c>
      <c r="D10431" t="s">
        <v>313</v>
      </c>
      <c r="E10431" s="7" t="s">
        <v>36</v>
      </c>
      <c r="F10431" s="8" t="s">
        <v>702</v>
      </c>
      <c r="G10431" s="9" t="s">
        <v>7418</v>
      </c>
      <c r="H10431" s="9"/>
      <c r="I10431" s="9"/>
      <c r="J10431" s="9"/>
      <c r="K10431" s="9"/>
      <c r="L10431" s="9"/>
      <c r="M10431" s="9"/>
      <c r="N10431" s="9"/>
    </row>
    <row r="10432" spans="1:14" ht="14.5">
      <c r="A10432" t="s">
        <v>7407</v>
      </c>
      <c r="B10432" t="s">
        <v>297</v>
      </c>
      <c r="C10432" t="s">
        <v>316</v>
      </c>
      <c r="D10432" t="s">
        <v>317</v>
      </c>
      <c r="E10432" s="7" t="s">
        <v>87</v>
      </c>
      <c r="F10432" s="8" t="s">
        <v>7471</v>
      </c>
      <c r="G10432" s="9" t="s">
        <v>7423</v>
      </c>
      <c r="H10432" s="9"/>
      <c r="I10432" s="9"/>
      <c r="J10432" s="9"/>
      <c r="K10432" s="9"/>
      <c r="L10432" s="9"/>
      <c r="M10432" s="9"/>
      <c r="N10432" s="9"/>
    </row>
    <row r="10433" spans="1:14" ht="14.5">
      <c r="A10433" t="s">
        <v>7407</v>
      </c>
      <c r="B10433" t="s">
        <v>297</v>
      </c>
      <c r="C10433" t="s">
        <v>320</v>
      </c>
      <c r="D10433" t="s">
        <v>321</v>
      </c>
      <c r="E10433" s="7" t="s">
        <v>126</v>
      </c>
      <c r="F10433" s="8" t="s">
        <v>7472</v>
      </c>
      <c r="G10433" s="9" t="s">
        <v>7418</v>
      </c>
      <c r="H10433" s="9" t="s">
        <v>7473</v>
      </c>
      <c r="I10433" s="9"/>
      <c r="J10433" s="9"/>
      <c r="K10433" s="9"/>
      <c r="L10433" s="9"/>
      <c r="M10433" s="9"/>
      <c r="N10433" s="9"/>
    </row>
    <row r="10434" spans="1:14" ht="14.5">
      <c r="A10434" t="s">
        <v>7407</v>
      </c>
      <c r="B10434" t="s">
        <v>297</v>
      </c>
      <c r="C10434" t="s">
        <v>324</v>
      </c>
      <c r="D10434" t="s">
        <v>325</v>
      </c>
      <c r="E10434" s="7" t="s">
        <v>326</v>
      </c>
      <c r="F10434" s="8" t="s">
        <v>7474</v>
      </c>
      <c r="G10434" s="9" t="s">
        <v>7475</v>
      </c>
      <c r="H10434" s="9"/>
      <c r="I10434" s="9"/>
      <c r="J10434" s="9"/>
      <c r="K10434" s="9"/>
      <c r="L10434" s="9"/>
      <c r="M10434" s="9"/>
      <c r="N10434" s="9"/>
    </row>
    <row r="10435" spans="1:14" ht="14.5">
      <c r="A10435" t="s">
        <v>7407</v>
      </c>
      <c r="B10435" t="s">
        <v>297</v>
      </c>
      <c r="C10435" t="s">
        <v>329</v>
      </c>
      <c r="D10435" t="s">
        <v>330</v>
      </c>
      <c r="E10435" s="7" t="s">
        <v>87</v>
      </c>
      <c r="F10435" s="8" t="s">
        <v>7476</v>
      </c>
      <c r="G10435" s="9" t="s">
        <v>7423</v>
      </c>
      <c r="H10435" s="9"/>
      <c r="I10435" s="9"/>
      <c r="J10435" s="9"/>
      <c r="K10435" s="9"/>
      <c r="L10435" s="9"/>
      <c r="M10435" s="9"/>
      <c r="N10435" s="9"/>
    </row>
    <row r="10436" spans="1:14" ht="14.5">
      <c r="A10436" t="s">
        <v>7407</v>
      </c>
      <c r="B10436" t="s">
        <v>297</v>
      </c>
      <c r="C10436" t="s">
        <v>333</v>
      </c>
      <c r="D10436" t="s">
        <v>334</v>
      </c>
      <c r="E10436" s="30" t="s">
        <v>126</v>
      </c>
      <c r="F10436" s="8" t="s">
        <v>7477</v>
      </c>
      <c r="G10436" s="9" t="s">
        <v>7478</v>
      </c>
      <c r="H10436" s="9" t="s">
        <v>7475</v>
      </c>
      <c r="I10436" s="9" t="s">
        <v>7473</v>
      </c>
      <c r="J10436" s="9"/>
      <c r="K10436" s="9"/>
      <c r="L10436" s="9"/>
      <c r="M10436" s="9"/>
      <c r="N10436" s="9"/>
    </row>
    <row r="10437" spans="1:14" ht="14.5">
      <c r="A10437" t="s">
        <v>7407</v>
      </c>
      <c r="B10437" t="s">
        <v>297</v>
      </c>
      <c r="C10437" t="s">
        <v>336</v>
      </c>
      <c r="D10437" t="s">
        <v>337</v>
      </c>
      <c r="E10437" s="30" t="s">
        <v>126</v>
      </c>
      <c r="F10437" s="8" t="s">
        <v>7479</v>
      </c>
      <c r="G10437" s="9" t="s">
        <v>7478</v>
      </c>
      <c r="H10437" s="9" t="s">
        <v>7475</v>
      </c>
      <c r="I10437" s="9"/>
      <c r="J10437" s="9"/>
      <c r="K10437" s="9"/>
      <c r="L10437" s="9"/>
      <c r="M10437" s="9"/>
      <c r="N10437" s="9"/>
    </row>
    <row r="10438" spans="1:14" ht="14.5">
      <c r="A10438" t="s">
        <v>7407</v>
      </c>
      <c r="B10438" t="s">
        <v>297</v>
      </c>
      <c r="C10438" t="s">
        <v>340</v>
      </c>
      <c r="D10438" t="s">
        <v>341</v>
      </c>
      <c r="E10438" s="30" t="s">
        <v>126</v>
      </c>
      <c r="F10438" s="8" t="s">
        <v>7480</v>
      </c>
      <c r="G10438" s="9" t="s">
        <v>7473</v>
      </c>
      <c r="H10438" s="9"/>
      <c r="I10438" s="9"/>
      <c r="J10438" s="9"/>
      <c r="K10438" s="9"/>
      <c r="L10438" s="9"/>
      <c r="M10438" s="9"/>
      <c r="N10438" s="9"/>
    </row>
    <row r="10439" spans="1:14" ht="14.5">
      <c r="A10439" s="5" t="s">
        <v>7407</v>
      </c>
      <c r="B10439" s="5" t="s">
        <v>344</v>
      </c>
      <c r="C10439" s="5" t="s">
        <v>345</v>
      </c>
      <c r="D10439" s="5" t="s">
        <v>346</v>
      </c>
      <c r="E10439" s="30" t="s">
        <v>350</v>
      </c>
      <c r="F10439" s="5"/>
      <c r="G10439" s="13" t="s">
        <v>348</v>
      </c>
      <c r="H10439" s="13" t="s">
        <v>349</v>
      </c>
      <c r="I10439" s="13" t="s">
        <v>347</v>
      </c>
      <c r="J10439" s="14" t="s">
        <v>350</v>
      </c>
      <c r="K10439" s="5"/>
      <c r="L10439" s="5"/>
      <c r="M10439" s="5"/>
      <c r="N10439" s="5"/>
    </row>
    <row r="10440" spans="1:14" ht="14.5">
      <c r="A10440" t="s">
        <v>7407</v>
      </c>
      <c r="B10440" t="s">
        <v>344</v>
      </c>
      <c r="C10440" t="s">
        <v>351</v>
      </c>
      <c r="D10440" t="s">
        <v>352</v>
      </c>
      <c r="E10440" s="7" t="s">
        <v>126</v>
      </c>
      <c r="F10440" s="8"/>
      <c r="G10440" s="9" t="s">
        <v>7418</v>
      </c>
      <c r="H10440" s="9"/>
      <c r="I10440" s="9"/>
      <c r="J10440" s="9"/>
      <c r="K10440" s="9"/>
      <c r="L10440" s="9"/>
      <c r="M10440" s="9"/>
      <c r="N10440" s="9"/>
    </row>
    <row r="10441" spans="1:14" ht="14.5">
      <c r="A10441" t="s">
        <v>7407</v>
      </c>
      <c r="B10441" t="s">
        <v>344</v>
      </c>
      <c r="C10441" t="s">
        <v>353</v>
      </c>
      <c r="D10441" t="s">
        <v>354</v>
      </c>
      <c r="E10441" s="7" t="s">
        <v>126</v>
      </c>
      <c r="F10441" s="8"/>
      <c r="G10441" s="9" t="s">
        <v>7418</v>
      </c>
      <c r="H10441" s="9"/>
      <c r="I10441" s="9"/>
      <c r="J10441" s="9"/>
      <c r="K10441" s="9"/>
      <c r="L10441" s="9"/>
      <c r="M10441" s="9"/>
      <c r="N10441" s="9"/>
    </row>
    <row r="10442" spans="1:14" ht="14.5">
      <c r="A10442" t="s">
        <v>7407</v>
      </c>
      <c r="B10442" t="s">
        <v>344</v>
      </c>
      <c r="C10442" t="s">
        <v>357</v>
      </c>
      <c r="D10442" t="s">
        <v>358</v>
      </c>
      <c r="E10442" s="7" t="s">
        <v>126</v>
      </c>
      <c r="F10442" s="8"/>
      <c r="G10442" s="9" t="s">
        <v>7418</v>
      </c>
      <c r="H10442" s="9"/>
      <c r="I10442" s="9"/>
      <c r="J10442" s="9"/>
      <c r="K10442" s="9"/>
      <c r="L10442" s="9"/>
      <c r="M10442" s="9"/>
      <c r="N10442" s="9"/>
    </row>
    <row r="10443" spans="1:14" ht="14.5">
      <c r="A10443" t="s">
        <v>7407</v>
      </c>
      <c r="B10443" t="s">
        <v>344</v>
      </c>
      <c r="C10443" t="s">
        <v>361</v>
      </c>
      <c r="D10443" t="s">
        <v>362</v>
      </c>
      <c r="E10443" s="7" t="s">
        <v>126</v>
      </c>
      <c r="F10443" s="8" t="s">
        <v>7481</v>
      </c>
      <c r="G10443" s="9" t="s">
        <v>7482</v>
      </c>
      <c r="H10443" s="9"/>
      <c r="I10443" s="9"/>
      <c r="J10443" s="9"/>
      <c r="K10443" s="9"/>
      <c r="L10443" s="9"/>
      <c r="M10443" s="9"/>
      <c r="N10443" s="9"/>
    </row>
    <row r="10444" spans="1:14" ht="14.5">
      <c r="A10444" s="5" t="s">
        <v>7407</v>
      </c>
      <c r="B10444" s="5" t="s">
        <v>364</v>
      </c>
      <c r="C10444" s="5" t="s">
        <v>365</v>
      </c>
      <c r="D10444" s="5" t="s">
        <v>366</v>
      </c>
      <c r="E10444" s="30" t="s">
        <v>371</v>
      </c>
      <c r="F10444" s="5"/>
      <c r="G10444" s="10" t="s">
        <v>368</v>
      </c>
      <c r="H10444" s="10" t="s">
        <v>369</v>
      </c>
      <c r="I10444" s="10" t="s">
        <v>367</v>
      </c>
      <c r="J10444" s="10" t="s">
        <v>370</v>
      </c>
      <c r="K10444" s="14" t="s">
        <v>371</v>
      </c>
      <c r="L10444" s="5"/>
      <c r="M10444" s="5"/>
      <c r="N10444" s="5"/>
    </row>
    <row r="10445" spans="1:14" ht="14.5">
      <c r="A10445" t="s">
        <v>7407</v>
      </c>
      <c r="B10445" t="s">
        <v>364</v>
      </c>
      <c r="C10445" t="s">
        <v>372</v>
      </c>
      <c r="D10445" t="s">
        <v>2548</v>
      </c>
      <c r="E10445" s="7" t="s">
        <v>126</v>
      </c>
      <c r="F10445" s="8" t="s">
        <v>7483</v>
      </c>
      <c r="G10445" s="9" t="s">
        <v>7418</v>
      </c>
      <c r="H10445" s="9"/>
      <c r="I10445" s="9"/>
      <c r="J10445" s="9"/>
      <c r="K10445" s="9"/>
      <c r="L10445" s="9"/>
      <c r="M10445" s="9"/>
      <c r="N10445" s="9"/>
    </row>
    <row r="10446" spans="1:14" ht="14.5">
      <c r="A10446" t="s">
        <v>7407</v>
      </c>
      <c r="B10446" t="s">
        <v>364</v>
      </c>
      <c r="C10446" t="s">
        <v>376</v>
      </c>
      <c r="D10446" t="s">
        <v>377</v>
      </c>
      <c r="E10446" s="7" t="s">
        <v>126</v>
      </c>
      <c r="F10446" s="8" t="s">
        <v>164</v>
      </c>
      <c r="G10446" s="9" t="s">
        <v>7418</v>
      </c>
      <c r="H10446" s="9"/>
      <c r="I10446" s="9"/>
      <c r="J10446" s="9"/>
      <c r="K10446" s="9"/>
      <c r="L10446" s="9"/>
      <c r="M10446" s="9"/>
      <c r="N10446" s="9"/>
    </row>
    <row r="10447" spans="1:14" ht="14.5">
      <c r="A10447" t="s">
        <v>7407</v>
      </c>
      <c r="B10447" t="s">
        <v>364</v>
      </c>
      <c r="C10447" t="s">
        <v>380</v>
      </c>
      <c r="D10447" t="s">
        <v>381</v>
      </c>
      <c r="E10447" s="7" t="s">
        <v>36</v>
      </c>
      <c r="F10447" s="8"/>
      <c r="G10447" s="9" t="s">
        <v>7418</v>
      </c>
      <c r="H10447" s="9"/>
      <c r="I10447" s="9"/>
      <c r="J10447" s="9"/>
      <c r="K10447" s="9"/>
      <c r="L10447" s="9"/>
      <c r="M10447" s="9"/>
      <c r="N10447" s="9"/>
    </row>
    <row r="10448" spans="1:14" ht="14.5">
      <c r="A10448" t="s">
        <v>7407</v>
      </c>
      <c r="B10448" t="s">
        <v>364</v>
      </c>
      <c r="C10448" t="s">
        <v>384</v>
      </c>
      <c r="D10448" t="s">
        <v>385</v>
      </c>
      <c r="E10448" s="7" t="s">
        <v>36</v>
      </c>
      <c r="F10448" s="8"/>
      <c r="G10448" s="9" t="s">
        <v>7418</v>
      </c>
      <c r="H10448" s="9"/>
      <c r="I10448" s="9"/>
      <c r="J10448" s="9"/>
      <c r="K10448" s="9"/>
      <c r="L10448" s="9"/>
      <c r="M10448" s="9"/>
      <c r="N10448" s="9"/>
    </row>
    <row r="10449" spans="1:14" ht="14.5">
      <c r="A10449" t="s">
        <v>7407</v>
      </c>
      <c r="B10449" t="s">
        <v>364</v>
      </c>
      <c r="C10449" t="s">
        <v>387</v>
      </c>
      <c r="D10449" t="s">
        <v>388</v>
      </c>
      <c r="E10449" s="7" t="s">
        <v>36</v>
      </c>
      <c r="F10449" s="8"/>
      <c r="G10449" s="9" t="s">
        <v>7418</v>
      </c>
      <c r="H10449" s="9"/>
      <c r="I10449" s="9"/>
      <c r="J10449" s="9"/>
      <c r="K10449" s="9"/>
      <c r="L10449" s="9"/>
      <c r="M10449" s="9"/>
      <c r="N10449" s="9"/>
    </row>
    <row r="10450" spans="1:14" ht="14.5">
      <c r="A10450" s="5" t="s">
        <v>7407</v>
      </c>
      <c r="B10450" s="5" t="s">
        <v>389</v>
      </c>
      <c r="C10450" s="5" t="s">
        <v>390</v>
      </c>
      <c r="D10450" s="5" t="s">
        <v>391</v>
      </c>
      <c r="E10450" s="30" t="s">
        <v>394</v>
      </c>
      <c r="F10450" s="5"/>
      <c r="G10450" s="10" t="s">
        <v>392</v>
      </c>
      <c r="H10450" s="10" t="s">
        <v>393</v>
      </c>
      <c r="I10450" s="11" t="s">
        <v>394</v>
      </c>
      <c r="J10450" s="5"/>
      <c r="K10450" s="5"/>
      <c r="L10450" s="5"/>
      <c r="M10450" s="5"/>
      <c r="N10450" s="5"/>
    </row>
    <row r="10451" spans="1:14" ht="14.5">
      <c r="A10451" t="s">
        <v>7407</v>
      </c>
      <c r="B10451" t="s">
        <v>389</v>
      </c>
      <c r="C10451" t="s">
        <v>395</v>
      </c>
      <c r="D10451" t="s">
        <v>396</v>
      </c>
      <c r="E10451" s="7" t="s">
        <v>126</v>
      </c>
      <c r="F10451" s="8"/>
      <c r="G10451" s="9" t="s">
        <v>7418</v>
      </c>
      <c r="H10451" s="9"/>
      <c r="I10451" s="9"/>
      <c r="J10451" s="9"/>
      <c r="K10451" s="9"/>
      <c r="L10451" s="9"/>
      <c r="M10451" s="9"/>
      <c r="N10451" s="9"/>
    </row>
    <row r="10452" spans="1:14" ht="14.5">
      <c r="A10452" t="s">
        <v>7407</v>
      </c>
      <c r="B10452" t="s">
        <v>389</v>
      </c>
      <c r="C10452" t="s">
        <v>399</v>
      </c>
      <c r="D10452" t="s">
        <v>400</v>
      </c>
      <c r="E10452" s="7" t="s">
        <v>36</v>
      </c>
      <c r="F10452" s="8"/>
      <c r="G10452" s="9" t="s">
        <v>7418</v>
      </c>
      <c r="H10452" s="9"/>
      <c r="I10452" s="9"/>
      <c r="J10452" s="9"/>
      <c r="K10452" s="9"/>
      <c r="L10452" s="9"/>
      <c r="M10452" s="9"/>
      <c r="N10452" s="9"/>
    </row>
    <row r="10453" spans="1:14" ht="14.5">
      <c r="A10453" t="s">
        <v>7407</v>
      </c>
      <c r="B10453" t="s">
        <v>389</v>
      </c>
      <c r="C10453" t="s">
        <v>403</v>
      </c>
      <c r="D10453" t="s">
        <v>404</v>
      </c>
      <c r="E10453" s="7" t="s">
        <v>126</v>
      </c>
      <c r="F10453" s="8"/>
      <c r="G10453" s="9" t="s">
        <v>7418</v>
      </c>
      <c r="H10453" s="9"/>
      <c r="I10453" s="9"/>
      <c r="J10453" s="9"/>
      <c r="K10453" s="9"/>
      <c r="L10453" s="9"/>
      <c r="M10453" s="9"/>
      <c r="N10453" s="9"/>
    </row>
    <row r="10454" spans="1:14" ht="14.5">
      <c r="A10454" t="s">
        <v>7407</v>
      </c>
      <c r="B10454" t="s">
        <v>389</v>
      </c>
      <c r="C10454" t="s">
        <v>406</v>
      </c>
      <c r="D10454" t="s">
        <v>407</v>
      </c>
      <c r="E10454" s="7" t="s">
        <v>126</v>
      </c>
      <c r="F10454" s="8" t="s">
        <v>7484</v>
      </c>
      <c r="G10454" s="9" t="s">
        <v>7418</v>
      </c>
      <c r="H10454" s="9"/>
      <c r="I10454" s="9"/>
      <c r="J10454" s="9"/>
      <c r="K10454" s="9"/>
      <c r="L10454" s="9"/>
      <c r="M10454" s="9"/>
      <c r="N10454" s="9"/>
    </row>
    <row r="10455" spans="1:14" ht="14.5">
      <c r="A10455" t="s">
        <v>7407</v>
      </c>
      <c r="B10455" t="s">
        <v>389</v>
      </c>
      <c r="C10455" t="s">
        <v>409</v>
      </c>
      <c r="D10455" t="s">
        <v>410</v>
      </c>
      <c r="E10455" s="7" t="s">
        <v>36</v>
      </c>
      <c r="F10455" s="8" t="s">
        <v>4657</v>
      </c>
      <c r="G10455" s="9" t="s">
        <v>7418</v>
      </c>
      <c r="H10455" s="9"/>
      <c r="I10455" s="9"/>
      <c r="J10455" s="9"/>
      <c r="K10455" s="9"/>
      <c r="L10455" s="9"/>
      <c r="M10455" s="9"/>
      <c r="N10455" s="9"/>
    </row>
    <row r="10456" spans="1:14" ht="14.5">
      <c r="A10456" s="5" t="s">
        <v>7407</v>
      </c>
      <c r="B10456" s="5" t="s">
        <v>412</v>
      </c>
      <c r="C10456" s="5" t="s">
        <v>413</v>
      </c>
      <c r="D10456" s="5" t="s">
        <v>414</v>
      </c>
      <c r="E10456" s="30" t="s">
        <v>417</v>
      </c>
      <c r="F10456" s="5"/>
      <c r="G10456" s="10" t="s">
        <v>415</v>
      </c>
      <c r="H10456" s="10" t="s">
        <v>416</v>
      </c>
      <c r="I10456" s="11" t="s">
        <v>417</v>
      </c>
      <c r="J10456" s="5"/>
      <c r="K10456" s="5"/>
      <c r="L10456" s="5"/>
      <c r="M10456" s="5"/>
      <c r="N10456" s="5"/>
    </row>
    <row r="10457" spans="1:14" ht="14.5">
      <c r="A10457" t="s">
        <v>7407</v>
      </c>
      <c r="B10457" t="s">
        <v>412</v>
      </c>
      <c r="C10457" t="s">
        <v>418</v>
      </c>
      <c r="D10457" t="s">
        <v>419</v>
      </c>
      <c r="E10457" s="7" t="s">
        <v>126</v>
      </c>
      <c r="F10457" s="8" t="s">
        <v>7485</v>
      </c>
      <c r="G10457" s="9" t="s">
        <v>7418</v>
      </c>
      <c r="H10457" s="9"/>
      <c r="I10457" s="9"/>
      <c r="J10457" s="9"/>
      <c r="K10457" s="9"/>
      <c r="L10457" s="9"/>
      <c r="M10457" s="9"/>
      <c r="N10457" s="9"/>
    </row>
    <row r="10458" spans="1:14" ht="14.5">
      <c r="A10458" t="s">
        <v>7407</v>
      </c>
      <c r="B10458" t="s">
        <v>412</v>
      </c>
      <c r="C10458" t="s">
        <v>422</v>
      </c>
      <c r="D10458" t="s">
        <v>423</v>
      </c>
      <c r="E10458" s="7" t="s">
        <v>1172</v>
      </c>
      <c r="F10458" s="8" t="s">
        <v>7486</v>
      </c>
      <c r="G10458" s="9" t="s">
        <v>7418</v>
      </c>
      <c r="H10458" s="9"/>
      <c r="I10458" s="9"/>
      <c r="J10458" s="9"/>
      <c r="K10458" s="9"/>
      <c r="L10458" s="9"/>
      <c r="M10458" s="9"/>
      <c r="N10458" s="9"/>
    </row>
    <row r="10459" spans="1:14" ht="14.5">
      <c r="A10459" t="s">
        <v>7407</v>
      </c>
      <c r="B10459" t="s">
        <v>412</v>
      </c>
      <c r="C10459" t="s">
        <v>425</v>
      </c>
      <c r="D10459" t="s">
        <v>426</v>
      </c>
      <c r="E10459" s="7" t="s">
        <v>36</v>
      </c>
      <c r="F10459" s="8" t="s">
        <v>702</v>
      </c>
      <c r="G10459" s="9" t="s">
        <v>7418</v>
      </c>
      <c r="H10459" s="9"/>
      <c r="I10459" s="9"/>
      <c r="J10459" s="9"/>
      <c r="K10459" s="9"/>
      <c r="L10459" s="9"/>
      <c r="M10459" s="9"/>
      <c r="N10459" s="9"/>
    </row>
    <row r="10460" spans="1:14" ht="14.5">
      <c r="A10460" t="s">
        <v>7407</v>
      </c>
      <c r="B10460" t="s">
        <v>412</v>
      </c>
      <c r="C10460" t="s">
        <v>429</v>
      </c>
      <c r="D10460" t="s">
        <v>430</v>
      </c>
      <c r="E10460" s="7" t="s">
        <v>87</v>
      </c>
      <c r="F10460" s="8" t="s">
        <v>7486</v>
      </c>
      <c r="G10460" s="9" t="s">
        <v>7418</v>
      </c>
      <c r="H10460" s="9"/>
      <c r="I10460" s="9"/>
      <c r="J10460" s="9"/>
      <c r="K10460" s="9"/>
      <c r="L10460" s="9"/>
      <c r="M10460" s="9"/>
      <c r="N10460" s="9"/>
    </row>
    <row r="10461" spans="1:14" ht="14.5">
      <c r="A10461" s="5" t="s">
        <v>7407</v>
      </c>
      <c r="B10461" s="5" t="s">
        <v>432</v>
      </c>
      <c r="C10461" s="5" t="s">
        <v>433</v>
      </c>
      <c r="D10461" s="5" t="s">
        <v>434</v>
      </c>
      <c r="E10461" s="30" t="s">
        <v>435</v>
      </c>
      <c r="F10461" s="5"/>
      <c r="G10461" s="10" t="s">
        <v>436</v>
      </c>
      <c r="H10461" s="10" t="s">
        <v>437</v>
      </c>
      <c r="I10461" s="10" t="s">
        <v>438</v>
      </c>
      <c r="J10461" s="10" t="s">
        <v>435</v>
      </c>
      <c r="K10461" s="11" t="s">
        <v>439</v>
      </c>
      <c r="L10461" s="5"/>
      <c r="M10461" s="5"/>
      <c r="N10461" s="5"/>
    </row>
    <row r="10462" spans="1:14" ht="14.5">
      <c r="A10462" t="s">
        <v>7407</v>
      </c>
      <c r="B10462" t="s">
        <v>432</v>
      </c>
      <c r="C10462" t="s">
        <v>440</v>
      </c>
      <c r="D10462" t="s">
        <v>441</v>
      </c>
      <c r="E10462" s="7" t="s">
        <v>126</v>
      </c>
      <c r="F10462" s="8" t="s">
        <v>7487</v>
      </c>
      <c r="G10462" s="9" t="s">
        <v>7423</v>
      </c>
      <c r="H10462" s="9"/>
      <c r="I10462" s="9"/>
      <c r="J10462" s="9"/>
      <c r="K10462" s="9"/>
      <c r="L10462" s="9"/>
      <c r="M10462" s="9"/>
      <c r="N10462" s="9"/>
    </row>
    <row r="10463" spans="1:14" ht="14.5">
      <c r="A10463" t="s">
        <v>7407</v>
      </c>
      <c r="B10463" t="s">
        <v>432</v>
      </c>
      <c r="C10463" t="s">
        <v>444</v>
      </c>
      <c r="D10463" t="s">
        <v>445</v>
      </c>
      <c r="E10463" s="36">
        <v>393800000</v>
      </c>
      <c r="F10463" s="8" t="s">
        <v>7488</v>
      </c>
      <c r="G10463" s="9" t="s">
        <v>7489</v>
      </c>
      <c r="H10463" s="9"/>
      <c r="I10463" s="9"/>
      <c r="J10463" s="9"/>
      <c r="K10463" s="9"/>
      <c r="L10463" s="9"/>
      <c r="M10463" s="9"/>
      <c r="N10463" s="9"/>
    </row>
    <row r="10464" spans="1:14" ht="14.5">
      <c r="A10464" t="s">
        <v>7407</v>
      </c>
      <c r="B10464" t="s">
        <v>432</v>
      </c>
      <c r="C10464" t="s">
        <v>447</v>
      </c>
      <c r="D10464" t="s">
        <v>448</v>
      </c>
      <c r="E10464" s="36">
        <v>0</v>
      </c>
      <c r="F10464" s="8" t="s">
        <v>7488</v>
      </c>
      <c r="G10464" s="9" t="s">
        <v>7489</v>
      </c>
      <c r="H10464" s="9"/>
      <c r="I10464" s="9"/>
      <c r="J10464" s="9"/>
      <c r="K10464" s="9"/>
      <c r="L10464" s="9"/>
      <c r="M10464" s="9"/>
      <c r="N10464" s="9"/>
    </row>
    <row r="10465" spans="1:14" ht="14.5">
      <c r="A10465" t="s">
        <v>7407</v>
      </c>
      <c r="B10465" t="s">
        <v>432</v>
      </c>
      <c r="C10465" t="s">
        <v>449</v>
      </c>
      <c r="D10465" t="s">
        <v>450</v>
      </c>
      <c r="E10465" s="37">
        <v>0</v>
      </c>
      <c r="F10465" s="8"/>
      <c r="G10465" s="9"/>
      <c r="H10465" s="9"/>
      <c r="I10465" s="9"/>
      <c r="J10465" s="9"/>
      <c r="K10465" s="9"/>
      <c r="L10465" s="9"/>
      <c r="M10465" s="9"/>
      <c r="N10465" s="9"/>
    </row>
    <row r="10466" spans="1:14" ht="14.5">
      <c r="A10466" t="s">
        <v>7407</v>
      </c>
      <c r="B10466" t="s">
        <v>432</v>
      </c>
      <c r="C10466" t="s">
        <v>451</v>
      </c>
      <c r="D10466" t="s">
        <v>452</v>
      </c>
      <c r="E10466" s="7" t="s">
        <v>36</v>
      </c>
      <c r="F10466" s="8"/>
      <c r="G10466" s="9" t="s">
        <v>7418</v>
      </c>
      <c r="H10466" s="9"/>
      <c r="I10466" s="9"/>
      <c r="J10466" s="9"/>
      <c r="K10466" s="9"/>
      <c r="L10466" s="9"/>
      <c r="M10466" s="9"/>
      <c r="N10466" s="9"/>
    </row>
    <row r="10467" spans="1:14" ht="14.5">
      <c r="A10467" t="s">
        <v>7407</v>
      </c>
      <c r="B10467" t="s">
        <v>432</v>
      </c>
      <c r="C10467" t="s">
        <v>454</v>
      </c>
      <c r="D10467" t="s">
        <v>455</v>
      </c>
      <c r="E10467" s="7" t="s">
        <v>87</v>
      </c>
      <c r="F10467" s="8" t="s">
        <v>7490</v>
      </c>
      <c r="G10467" s="9" t="s">
        <v>7423</v>
      </c>
      <c r="H10467" s="9"/>
      <c r="I10467" s="9"/>
      <c r="J10467" s="9"/>
      <c r="K10467" s="9"/>
      <c r="L10467" s="9"/>
      <c r="M10467" s="9"/>
      <c r="N10467" s="9"/>
    </row>
    <row r="10468" spans="1:14" ht="14.5">
      <c r="A10468" s="5" t="s">
        <v>7407</v>
      </c>
      <c r="B10468" s="5" t="s">
        <v>458</v>
      </c>
      <c r="C10468" s="5" t="s">
        <v>459</v>
      </c>
      <c r="D10468" s="5" t="s">
        <v>460</v>
      </c>
      <c r="E10468" s="30" t="s">
        <v>462</v>
      </c>
      <c r="F10468" s="5"/>
      <c r="G10468" s="10" t="s">
        <v>461</v>
      </c>
      <c r="H10468" s="10" t="s">
        <v>462</v>
      </c>
      <c r="I10468" s="10" t="s">
        <v>463</v>
      </c>
      <c r="J10468" s="11" t="s">
        <v>464</v>
      </c>
      <c r="K10468" s="5"/>
      <c r="L10468" s="5"/>
      <c r="M10468" s="5"/>
      <c r="N10468" s="5"/>
    </row>
    <row r="10469" spans="1:14" ht="14.5">
      <c r="A10469" t="s">
        <v>7407</v>
      </c>
      <c r="B10469" t="s">
        <v>458</v>
      </c>
      <c r="C10469" t="s">
        <v>465</v>
      </c>
      <c r="D10469" t="s">
        <v>466</v>
      </c>
      <c r="E10469" s="7" t="s">
        <v>87</v>
      </c>
      <c r="F10469" s="8" t="s">
        <v>7491</v>
      </c>
      <c r="G10469" s="9" t="s">
        <v>7423</v>
      </c>
      <c r="H10469" s="9"/>
      <c r="I10469" s="9"/>
      <c r="J10469" s="9"/>
      <c r="K10469" s="9"/>
      <c r="L10469" s="9"/>
      <c r="M10469" s="9"/>
      <c r="N10469" s="9"/>
    </row>
    <row r="10470" spans="1:14" ht="14.5">
      <c r="A10470" t="s">
        <v>7407</v>
      </c>
      <c r="B10470" t="s">
        <v>458</v>
      </c>
      <c r="C10470" t="s">
        <v>469</v>
      </c>
      <c r="D10470" t="s">
        <v>470</v>
      </c>
      <c r="E10470" s="7" t="s">
        <v>759</v>
      </c>
      <c r="F10470" s="8" t="s">
        <v>7492</v>
      </c>
      <c r="G10470" s="9" t="s">
        <v>7423</v>
      </c>
      <c r="H10470" s="9"/>
      <c r="I10470" s="9"/>
      <c r="J10470" s="9"/>
      <c r="K10470" s="9"/>
      <c r="L10470" s="9"/>
      <c r="M10470" s="9"/>
      <c r="N10470" s="9"/>
    </row>
    <row r="10471" spans="1:14" ht="14.5">
      <c r="A10471" t="s">
        <v>7407</v>
      </c>
      <c r="B10471" t="s">
        <v>458</v>
      </c>
      <c r="C10471" t="s">
        <v>473</v>
      </c>
      <c r="D10471" t="s">
        <v>474</v>
      </c>
      <c r="E10471" s="7" t="s">
        <v>126</v>
      </c>
      <c r="F10471" s="8"/>
      <c r="G10471" s="9" t="s">
        <v>7423</v>
      </c>
      <c r="H10471" s="9"/>
      <c r="I10471" s="9"/>
      <c r="J10471" s="9"/>
      <c r="K10471" s="9"/>
      <c r="L10471" s="9"/>
      <c r="M10471" s="9"/>
      <c r="N10471" s="9"/>
    </row>
    <row r="10472" spans="1:14" ht="14.5">
      <c r="A10472" t="s">
        <v>7407</v>
      </c>
      <c r="B10472" t="s">
        <v>458</v>
      </c>
      <c r="C10472" t="s">
        <v>476</v>
      </c>
      <c r="D10472" t="s">
        <v>477</v>
      </c>
      <c r="E10472" s="7" t="s">
        <v>126</v>
      </c>
      <c r="F10472" s="8" t="s">
        <v>7493</v>
      </c>
      <c r="G10472" s="9" t="s">
        <v>7423</v>
      </c>
      <c r="H10472" s="9"/>
      <c r="I10472" s="9"/>
      <c r="J10472" s="9"/>
      <c r="K10472" s="9"/>
      <c r="L10472" s="9"/>
      <c r="M10472" s="9"/>
      <c r="N10472" s="9"/>
    </row>
    <row r="10473" spans="1:14" ht="14.5">
      <c r="A10473" s="5" t="s">
        <v>7407</v>
      </c>
      <c r="B10473" s="5" t="s">
        <v>479</v>
      </c>
      <c r="C10473" s="5" t="s">
        <v>480</v>
      </c>
      <c r="D10473" s="5" t="s">
        <v>481</v>
      </c>
      <c r="E10473" s="30" t="s">
        <v>486</v>
      </c>
      <c r="F10473" s="5"/>
      <c r="G10473" s="10" t="s">
        <v>483</v>
      </c>
      <c r="H10473" s="10" t="s">
        <v>484</v>
      </c>
      <c r="I10473" s="10" t="s">
        <v>485</v>
      </c>
      <c r="J10473" s="10" t="s">
        <v>486</v>
      </c>
      <c r="K10473" s="15" t="s">
        <v>482</v>
      </c>
      <c r="L10473" s="5"/>
      <c r="M10473" s="5"/>
      <c r="N10473" s="5"/>
    </row>
    <row r="10474" spans="1:14" ht="14.5">
      <c r="A10474" t="s">
        <v>7407</v>
      </c>
      <c r="B10474" t="s">
        <v>479</v>
      </c>
      <c r="C10474" t="s">
        <v>487</v>
      </c>
      <c r="D10474" t="s">
        <v>488</v>
      </c>
      <c r="E10474" s="7" t="s">
        <v>764</v>
      </c>
      <c r="F10474" s="8" t="s">
        <v>7494</v>
      </c>
      <c r="G10474" s="9" t="s">
        <v>7423</v>
      </c>
      <c r="H10474" s="9"/>
      <c r="I10474" s="9"/>
      <c r="J10474" s="9"/>
      <c r="K10474" s="9"/>
      <c r="L10474" s="9"/>
      <c r="M10474" s="9"/>
      <c r="N10474" s="9"/>
    </row>
    <row r="10475" spans="1:14" ht="14.5">
      <c r="A10475" t="s">
        <v>7407</v>
      </c>
      <c r="B10475" t="s">
        <v>479</v>
      </c>
      <c r="C10475" t="s">
        <v>491</v>
      </c>
      <c r="D10475" t="s">
        <v>492</v>
      </c>
      <c r="E10475" s="7" t="s">
        <v>126</v>
      </c>
      <c r="F10475" s="8" t="s">
        <v>7495</v>
      </c>
      <c r="G10475" s="9" t="s">
        <v>7418</v>
      </c>
      <c r="H10475" s="9"/>
      <c r="I10475" s="9"/>
      <c r="J10475" s="9"/>
      <c r="K10475" s="9"/>
      <c r="L10475" s="9"/>
      <c r="M10475" s="9"/>
      <c r="N10475" s="9"/>
    </row>
    <row r="10476" spans="1:14" ht="14.5">
      <c r="A10476" t="s">
        <v>7407</v>
      </c>
      <c r="B10476" t="s">
        <v>479</v>
      </c>
      <c r="C10476" t="s">
        <v>494</v>
      </c>
      <c r="D10476" t="s">
        <v>445</v>
      </c>
      <c r="E10476" s="36">
        <v>393800000</v>
      </c>
      <c r="F10476" s="8" t="s">
        <v>7488</v>
      </c>
      <c r="G10476" s="9" t="s">
        <v>7489</v>
      </c>
      <c r="H10476" s="9"/>
      <c r="I10476" s="9"/>
      <c r="J10476" s="9"/>
      <c r="K10476" s="9"/>
      <c r="L10476" s="9"/>
      <c r="M10476" s="9"/>
      <c r="N10476" s="9"/>
    </row>
    <row r="10477" spans="1:14" ht="14.5">
      <c r="A10477" t="s">
        <v>7407</v>
      </c>
      <c r="B10477" t="s">
        <v>479</v>
      </c>
      <c r="C10477" t="s">
        <v>495</v>
      </c>
      <c r="D10477" t="s">
        <v>496</v>
      </c>
      <c r="E10477" s="36">
        <v>0</v>
      </c>
      <c r="F10477" s="8" t="s">
        <v>7488</v>
      </c>
      <c r="G10477" s="9" t="s">
        <v>7489</v>
      </c>
      <c r="H10477" s="9"/>
      <c r="I10477" s="9"/>
      <c r="J10477" s="9"/>
      <c r="K10477" s="9"/>
      <c r="L10477" s="9"/>
      <c r="M10477" s="9"/>
      <c r="N10477" s="9"/>
    </row>
    <row r="10478" spans="1:14" ht="14.5">
      <c r="A10478" t="s">
        <v>7407</v>
      </c>
      <c r="B10478" t="s">
        <v>479</v>
      </c>
      <c r="C10478" t="s">
        <v>497</v>
      </c>
      <c r="D10478" t="s">
        <v>450</v>
      </c>
      <c r="E10478" s="37">
        <v>0</v>
      </c>
      <c r="F10478" s="8"/>
      <c r="G10478" s="9"/>
      <c r="H10478" s="9"/>
      <c r="I10478" s="9"/>
      <c r="J10478" s="9"/>
      <c r="K10478" s="9"/>
      <c r="L10478" s="9"/>
      <c r="M10478" s="9"/>
      <c r="N10478" s="9"/>
    </row>
    <row r="10479" spans="1:14" ht="14.5">
      <c r="A10479" t="s">
        <v>7407</v>
      </c>
      <c r="B10479" t="s">
        <v>479</v>
      </c>
      <c r="C10479" t="s">
        <v>498</v>
      </c>
      <c r="D10479" t="s">
        <v>499</v>
      </c>
      <c r="E10479" s="7" t="s">
        <v>36</v>
      </c>
      <c r="F10479" s="8"/>
      <c r="G10479" s="9" t="s">
        <v>7418</v>
      </c>
      <c r="H10479" s="9"/>
      <c r="I10479" s="9"/>
      <c r="J10479" s="9"/>
      <c r="K10479" s="9"/>
      <c r="L10479" s="9"/>
      <c r="M10479" s="9"/>
      <c r="N10479" s="9"/>
    </row>
    <row r="10480" spans="1:14" ht="14.5">
      <c r="A10480" s="5" t="s">
        <v>7407</v>
      </c>
      <c r="B10480" s="5" t="s">
        <v>500</v>
      </c>
      <c r="C10480" s="5" t="s">
        <v>501</v>
      </c>
      <c r="D10480" s="5" t="s">
        <v>502</v>
      </c>
      <c r="E10480" s="30" t="s">
        <v>505</v>
      </c>
      <c r="F10480" s="5"/>
      <c r="G10480" s="10" t="s">
        <v>504</v>
      </c>
      <c r="H10480" s="10" t="s">
        <v>503</v>
      </c>
      <c r="I10480" s="11" t="s">
        <v>505</v>
      </c>
      <c r="J10480" s="5"/>
      <c r="K10480" s="5"/>
      <c r="L10480" s="5"/>
      <c r="M10480" s="5"/>
      <c r="N10480" s="5"/>
    </row>
    <row r="10481" spans="1:14" ht="14.5">
      <c r="A10481" t="s">
        <v>7407</v>
      </c>
      <c r="B10481" t="s">
        <v>500</v>
      </c>
      <c r="C10481" t="s">
        <v>506</v>
      </c>
      <c r="D10481" t="s">
        <v>507</v>
      </c>
      <c r="E10481" s="7" t="s">
        <v>126</v>
      </c>
      <c r="F10481" s="8" t="s">
        <v>7496</v>
      </c>
      <c r="G10481" s="9" t="s">
        <v>7418</v>
      </c>
      <c r="H10481" s="9"/>
      <c r="I10481" s="9"/>
      <c r="J10481" s="9"/>
      <c r="K10481" s="9"/>
      <c r="L10481" s="9"/>
      <c r="M10481" s="9"/>
      <c r="N10481" s="9"/>
    </row>
    <row r="10482" spans="1:14" ht="14.5">
      <c r="A10482" t="s">
        <v>7407</v>
      </c>
      <c r="B10482" t="s">
        <v>500</v>
      </c>
      <c r="C10482" t="s">
        <v>510</v>
      </c>
      <c r="D10482" t="s">
        <v>511</v>
      </c>
      <c r="E10482" s="7" t="s">
        <v>36</v>
      </c>
      <c r="F10482" s="8" t="s">
        <v>164</v>
      </c>
      <c r="G10482" s="9" t="s">
        <v>7418</v>
      </c>
      <c r="H10482" s="9"/>
      <c r="I10482" s="9"/>
      <c r="J10482" s="9"/>
      <c r="K10482" s="9"/>
      <c r="L10482" s="9"/>
      <c r="M10482" s="9"/>
      <c r="N10482" s="9"/>
    </row>
    <row r="10483" spans="1:14" ht="14.5">
      <c r="A10483" t="s">
        <v>7407</v>
      </c>
      <c r="B10483" t="s">
        <v>500</v>
      </c>
      <c r="C10483" t="s">
        <v>514</v>
      </c>
      <c r="D10483" t="s">
        <v>515</v>
      </c>
      <c r="E10483" s="7" t="s">
        <v>36</v>
      </c>
      <c r="F10483" s="8"/>
      <c r="G10483" s="9" t="s">
        <v>7418</v>
      </c>
      <c r="H10483" s="9"/>
      <c r="I10483" s="9"/>
      <c r="J10483" s="9"/>
      <c r="K10483" s="9"/>
      <c r="L10483" s="9"/>
      <c r="M10483" s="9"/>
      <c r="N10483" s="9"/>
    </row>
    <row r="10484" spans="1:14" ht="14.5">
      <c r="A10484" s="5" t="s">
        <v>7407</v>
      </c>
      <c r="B10484" s="5" t="s">
        <v>517</v>
      </c>
      <c r="C10484" s="5" t="s">
        <v>518</v>
      </c>
      <c r="D10484" s="5" t="s">
        <v>519</v>
      </c>
      <c r="E10484" s="30" t="s">
        <v>525</v>
      </c>
      <c r="F10484" s="5"/>
      <c r="G10484" s="10" t="s">
        <v>521</v>
      </c>
      <c r="H10484" s="10" t="s">
        <v>522</v>
      </c>
      <c r="I10484" s="10" t="s">
        <v>523</v>
      </c>
      <c r="J10484" s="10" t="s">
        <v>524</v>
      </c>
      <c r="K10484" s="10" t="s">
        <v>520</v>
      </c>
      <c r="L10484" s="11" t="s">
        <v>525</v>
      </c>
      <c r="M10484" s="5"/>
      <c r="N10484" s="5"/>
    </row>
    <row r="10485" spans="1:14" ht="14.5">
      <c r="A10485" t="s">
        <v>7407</v>
      </c>
      <c r="B10485" t="s">
        <v>517</v>
      </c>
      <c r="C10485" t="s">
        <v>526</v>
      </c>
      <c r="D10485" t="s">
        <v>527</v>
      </c>
      <c r="E10485" s="7" t="s">
        <v>126</v>
      </c>
      <c r="F10485" s="8" t="s">
        <v>7497</v>
      </c>
      <c r="G10485" s="9" t="s">
        <v>7418</v>
      </c>
      <c r="H10485" s="9"/>
      <c r="I10485" s="9"/>
      <c r="J10485" s="9"/>
      <c r="K10485" s="9"/>
      <c r="L10485" s="9"/>
      <c r="M10485" s="9"/>
      <c r="N10485" s="9"/>
    </row>
    <row r="10486" spans="1:14" ht="14.5">
      <c r="A10486" t="s">
        <v>7407</v>
      </c>
      <c r="B10486" t="s">
        <v>517</v>
      </c>
      <c r="C10486" t="s">
        <v>530</v>
      </c>
      <c r="D10486" t="s">
        <v>445</v>
      </c>
      <c r="E10486" s="36">
        <v>393800000</v>
      </c>
      <c r="F10486" s="8" t="s">
        <v>7488</v>
      </c>
      <c r="G10486" s="9" t="s">
        <v>7489</v>
      </c>
      <c r="H10486" s="9"/>
      <c r="I10486" s="9"/>
      <c r="J10486" s="9"/>
      <c r="K10486" s="9"/>
      <c r="L10486" s="9"/>
      <c r="M10486" s="9"/>
      <c r="N10486" s="9"/>
    </row>
    <row r="10487" spans="1:14" ht="14.5">
      <c r="A10487" t="s">
        <v>7407</v>
      </c>
      <c r="B10487" t="s">
        <v>517</v>
      </c>
      <c r="C10487" t="s">
        <v>531</v>
      </c>
      <c r="D10487" t="s">
        <v>532</v>
      </c>
      <c r="E10487" s="36">
        <v>0</v>
      </c>
      <c r="F10487" s="8" t="s">
        <v>7488</v>
      </c>
      <c r="G10487" s="9" t="s">
        <v>7489</v>
      </c>
      <c r="H10487" s="9"/>
      <c r="I10487" s="9"/>
      <c r="J10487" s="9"/>
      <c r="K10487" s="9"/>
      <c r="L10487" s="9"/>
      <c r="M10487" s="9"/>
      <c r="N10487" s="9"/>
    </row>
    <row r="10488" spans="1:14" ht="14.5">
      <c r="A10488" t="s">
        <v>7407</v>
      </c>
      <c r="B10488" t="s">
        <v>517</v>
      </c>
      <c r="C10488" t="s">
        <v>533</v>
      </c>
      <c r="D10488" t="s">
        <v>450</v>
      </c>
      <c r="E10488" s="37">
        <v>0</v>
      </c>
      <c r="F10488" s="8"/>
      <c r="G10488" s="9"/>
      <c r="H10488" s="9"/>
      <c r="I10488" s="9"/>
      <c r="J10488" s="9"/>
      <c r="K10488" s="9"/>
      <c r="L10488" s="9"/>
      <c r="M10488" s="9"/>
      <c r="N10488" s="9"/>
    </row>
    <row r="10489" spans="1:14" ht="14.5">
      <c r="A10489" t="s">
        <v>7407</v>
      </c>
      <c r="B10489" t="s">
        <v>517</v>
      </c>
      <c r="C10489" t="s">
        <v>534</v>
      </c>
      <c r="D10489" t="s">
        <v>535</v>
      </c>
      <c r="E10489" s="7" t="s">
        <v>36</v>
      </c>
      <c r="F10489" s="8"/>
      <c r="G10489" s="9" t="s">
        <v>7418</v>
      </c>
      <c r="H10489" s="9"/>
      <c r="I10489" s="9"/>
      <c r="J10489" s="9"/>
      <c r="K10489" s="9"/>
      <c r="L10489" s="9"/>
      <c r="M10489" s="9"/>
      <c r="N10489" s="9"/>
    </row>
    <row r="10490" spans="1:14" ht="14.5">
      <c r="A10490" t="s">
        <v>7407</v>
      </c>
      <c r="B10490" t="s">
        <v>517</v>
      </c>
      <c r="C10490" t="s">
        <v>536</v>
      </c>
      <c r="D10490" t="s">
        <v>537</v>
      </c>
      <c r="E10490" s="7" t="s">
        <v>126</v>
      </c>
      <c r="F10490" s="8"/>
      <c r="G10490" s="9" t="s">
        <v>7418</v>
      </c>
      <c r="H10490" s="9"/>
      <c r="I10490" s="9"/>
      <c r="J10490" s="9"/>
      <c r="K10490" s="9"/>
      <c r="L10490" s="9"/>
      <c r="M10490" s="9"/>
      <c r="N10490" s="9"/>
    </row>
    <row r="10491" spans="1:14" ht="14.5">
      <c r="A10491" s="5" t="s">
        <v>7407</v>
      </c>
      <c r="B10491" s="5" t="s">
        <v>540</v>
      </c>
      <c r="C10491" s="5" t="s">
        <v>541</v>
      </c>
      <c r="D10491" s="5" t="s">
        <v>542</v>
      </c>
      <c r="E10491" s="30" t="s">
        <v>547</v>
      </c>
      <c r="F10491" s="5"/>
      <c r="G10491" s="10" t="s">
        <v>544</v>
      </c>
      <c r="H10491" s="10" t="s">
        <v>545</v>
      </c>
      <c r="I10491" s="10" t="s">
        <v>543</v>
      </c>
      <c r="J10491" s="10" t="s">
        <v>546</v>
      </c>
      <c r="K10491" s="10" t="s">
        <v>547</v>
      </c>
      <c r="L10491" s="11" t="s">
        <v>548</v>
      </c>
      <c r="M10491" s="5"/>
      <c r="N10491" s="5"/>
    </row>
    <row r="10492" spans="1:14" ht="14.5">
      <c r="A10492" t="s">
        <v>7407</v>
      </c>
      <c r="B10492" t="s">
        <v>540</v>
      </c>
      <c r="C10492" t="s">
        <v>549</v>
      </c>
      <c r="D10492" t="s">
        <v>550</v>
      </c>
      <c r="E10492" s="7" t="s">
        <v>126</v>
      </c>
      <c r="F10492" s="8" t="s">
        <v>7498</v>
      </c>
      <c r="G10492" s="9" t="s">
        <v>7423</v>
      </c>
      <c r="H10492" s="9"/>
      <c r="I10492" s="9"/>
      <c r="J10492" s="9"/>
      <c r="K10492" s="9"/>
      <c r="L10492" s="9"/>
      <c r="M10492" s="9"/>
      <c r="N10492" s="9"/>
    </row>
    <row r="10493" spans="1:14" ht="14.5">
      <c r="A10493" t="s">
        <v>7407</v>
      </c>
      <c r="B10493" t="s">
        <v>540</v>
      </c>
      <c r="C10493" t="s">
        <v>552</v>
      </c>
      <c r="D10493" t="s">
        <v>445</v>
      </c>
      <c r="E10493" s="36">
        <v>393800000</v>
      </c>
      <c r="F10493" s="8" t="s">
        <v>7488</v>
      </c>
      <c r="G10493" s="9" t="s">
        <v>7489</v>
      </c>
      <c r="H10493" s="9"/>
      <c r="I10493" s="9"/>
      <c r="J10493" s="9"/>
      <c r="K10493" s="9"/>
      <c r="L10493" s="9"/>
      <c r="M10493" s="9"/>
      <c r="N10493" s="9"/>
    </row>
    <row r="10494" spans="1:14" ht="14.5">
      <c r="A10494" t="s">
        <v>7407</v>
      </c>
      <c r="B10494" t="s">
        <v>540</v>
      </c>
      <c r="C10494" t="s">
        <v>553</v>
      </c>
      <c r="D10494" t="s">
        <v>554</v>
      </c>
      <c r="E10494" s="36">
        <v>0</v>
      </c>
      <c r="F10494" s="8" t="s">
        <v>7488</v>
      </c>
      <c r="G10494" s="9" t="s">
        <v>7489</v>
      </c>
      <c r="H10494" s="9"/>
      <c r="I10494" s="9"/>
      <c r="J10494" s="9"/>
      <c r="K10494" s="9"/>
      <c r="L10494" s="9"/>
      <c r="M10494" s="9"/>
      <c r="N10494" s="9"/>
    </row>
    <row r="10495" spans="1:14" ht="14.5">
      <c r="A10495" t="s">
        <v>7407</v>
      </c>
      <c r="B10495" t="s">
        <v>540</v>
      </c>
      <c r="C10495" t="s">
        <v>555</v>
      </c>
      <c r="D10495" t="s">
        <v>450</v>
      </c>
      <c r="E10495" s="37">
        <v>0</v>
      </c>
      <c r="F10495" s="8"/>
      <c r="G10495" s="9"/>
      <c r="H10495" s="9"/>
      <c r="I10495" s="9"/>
      <c r="J10495" s="9"/>
      <c r="K10495" s="9"/>
      <c r="L10495" s="9"/>
      <c r="M10495" s="9"/>
      <c r="N10495" s="9"/>
    </row>
    <row r="10496" spans="1:14" ht="14.5">
      <c r="A10496" t="s">
        <v>7407</v>
      </c>
      <c r="B10496" t="s">
        <v>540</v>
      </c>
      <c r="C10496" t="s">
        <v>556</v>
      </c>
      <c r="D10496" t="s">
        <v>557</v>
      </c>
      <c r="E10496" s="7" t="s">
        <v>36</v>
      </c>
      <c r="F10496" s="8"/>
      <c r="G10496" s="9"/>
      <c r="H10496" s="9"/>
      <c r="I10496" s="9"/>
      <c r="J10496" s="9"/>
      <c r="K10496" s="9"/>
      <c r="L10496" s="9"/>
      <c r="M10496" s="9"/>
      <c r="N10496" s="9"/>
    </row>
    <row r="10497" spans="1:14" ht="14.5">
      <c r="A10497" t="s">
        <v>7407</v>
      </c>
      <c r="B10497" t="s">
        <v>540</v>
      </c>
      <c r="C10497" t="s">
        <v>559</v>
      </c>
      <c r="D10497" t="s">
        <v>560</v>
      </c>
      <c r="E10497" s="7" t="s">
        <v>126</v>
      </c>
      <c r="F10497" s="8"/>
      <c r="G10497" s="9" t="s">
        <v>7418</v>
      </c>
      <c r="H10497" s="9"/>
      <c r="I10497" s="9"/>
      <c r="J10497" s="9"/>
      <c r="K10497" s="9"/>
      <c r="L10497" s="9"/>
      <c r="M10497" s="9"/>
      <c r="N10497" s="9"/>
    </row>
    <row r="10498" spans="1:14" ht="14.5">
      <c r="A10498" t="s">
        <v>7407</v>
      </c>
      <c r="B10498" t="s">
        <v>540</v>
      </c>
      <c r="C10498" t="s">
        <v>561</v>
      </c>
      <c r="D10498" t="s">
        <v>562</v>
      </c>
      <c r="E10498" s="7" t="s">
        <v>87</v>
      </c>
      <c r="F10498" s="8"/>
      <c r="G10498" s="9" t="s">
        <v>7423</v>
      </c>
      <c r="H10498" s="9"/>
      <c r="I10498" s="9"/>
      <c r="J10498" s="9"/>
      <c r="K10498" s="9"/>
      <c r="L10498" s="9"/>
      <c r="M10498" s="9"/>
      <c r="N10498" s="9"/>
    </row>
    <row r="10499" spans="1:14" ht="14.5">
      <c r="A10499" t="s">
        <v>7407</v>
      </c>
      <c r="B10499" t="s">
        <v>540</v>
      </c>
      <c r="C10499" t="s">
        <v>563</v>
      </c>
      <c r="D10499" t="s">
        <v>564</v>
      </c>
      <c r="E10499" s="7" t="s">
        <v>126</v>
      </c>
      <c r="F10499" s="8"/>
      <c r="G10499" s="9" t="s">
        <v>7418</v>
      </c>
      <c r="H10499" s="9"/>
      <c r="I10499" s="9"/>
      <c r="J10499" s="9"/>
      <c r="K10499" s="9"/>
      <c r="L10499" s="9"/>
      <c r="M10499" s="9"/>
      <c r="N10499" s="9"/>
    </row>
    <row r="10500" spans="1:14" ht="14.5">
      <c r="A10500" t="s">
        <v>7407</v>
      </c>
      <c r="B10500" t="s">
        <v>540</v>
      </c>
      <c r="C10500" t="s">
        <v>567</v>
      </c>
      <c r="D10500" t="s">
        <v>568</v>
      </c>
      <c r="E10500" s="7" t="s">
        <v>126</v>
      </c>
      <c r="F10500" s="8"/>
      <c r="G10500" s="9" t="s">
        <v>7418</v>
      </c>
      <c r="H10500" s="9"/>
      <c r="I10500" s="9"/>
      <c r="J10500" s="9"/>
      <c r="K10500" s="9"/>
      <c r="L10500" s="9"/>
      <c r="M10500" s="9"/>
      <c r="N10500" s="9"/>
    </row>
    <row r="10501" spans="1:14" ht="14.5">
      <c r="A10501" t="s">
        <v>7407</v>
      </c>
      <c r="B10501" t="s">
        <v>540</v>
      </c>
      <c r="C10501" t="s">
        <v>569</v>
      </c>
      <c r="D10501" t="s">
        <v>570</v>
      </c>
      <c r="E10501" s="7" t="s">
        <v>571</v>
      </c>
      <c r="F10501" s="8"/>
      <c r="G10501" s="9" t="s">
        <v>7418</v>
      </c>
      <c r="H10501" s="9"/>
      <c r="I10501" s="9"/>
      <c r="J10501" s="9"/>
      <c r="K10501" s="9"/>
      <c r="L10501" s="9"/>
      <c r="M10501" s="9"/>
      <c r="N10501" s="9"/>
    </row>
    <row r="10502" spans="1:14" ht="14.5">
      <c r="A10502" s="5" t="s">
        <v>7407</v>
      </c>
      <c r="B10502" s="5" t="s">
        <v>572</v>
      </c>
      <c r="C10502" s="5" t="s">
        <v>573</v>
      </c>
      <c r="D10502" s="5" t="s">
        <v>574</v>
      </c>
      <c r="E10502" s="30" t="s">
        <v>579</v>
      </c>
      <c r="F10502" s="5"/>
      <c r="G10502" s="10" t="s">
        <v>576</v>
      </c>
      <c r="H10502" s="10" t="s">
        <v>577</v>
      </c>
      <c r="I10502" s="10" t="s">
        <v>578</v>
      </c>
      <c r="J10502" s="10" t="s">
        <v>575</v>
      </c>
      <c r="K10502" s="10" t="s">
        <v>579</v>
      </c>
      <c r="L10502" s="11" t="s">
        <v>580</v>
      </c>
      <c r="M10502" s="5"/>
      <c r="N10502" s="5"/>
    </row>
    <row r="10503" spans="1:14" ht="14.5">
      <c r="A10503" t="s">
        <v>7407</v>
      </c>
      <c r="B10503" t="s">
        <v>572</v>
      </c>
      <c r="C10503" t="s">
        <v>581</v>
      </c>
      <c r="D10503" t="s">
        <v>582</v>
      </c>
      <c r="E10503" s="7" t="s">
        <v>7499</v>
      </c>
      <c r="F10503" s="8"/>
      <c r="G10503" s="9" t="s">
        <v>7500</v>
      </c>
      <c r="H10503" s="9"/>
      <c r="I10503" s="9"/>
      <c r="J10503" s="9"/>
      <c r="K10503" s="9"/>
      <c r="L10503" s="9"/>
      <c r="M10503" s="9"/>
      <c r="N10503" s="9"/>
    </row>
    <row r="10504" spans="1:14" ht="14.5">
      <c r="A10504" t="s">
        <v>7407</v>
      </c>
      <c r="B10504" t="s">
        <v>572</v>
      </c>
      <c r="C10504" t="s">
        <v>583</v>
      </c>
      <c r="D10504" t="s">
        <v>584</v>
      </c>
      <c r="E10504" s="7" t="s">
        <v>7422</v>
      </c>
      <c r="F10504" s="8"/>
      <c r="G10504" s="9" t="s">
        <v>7501</v>
      </c>
      <c r="H10504" s="9"/>
      <c r="I10504" s="9"/>
      <c r="J10504" s="9"/>
      <c r="K10504" s="9"/>
      <c r="L10504" s="9"/>
      <c r="M10504" s="9"/>
      <c r="N10504" s="9"/>
    </row>
    <row r="10505" spans="1:14" ht="14.5">
      <c r="A10505" t="s">
        <v>7407</v>
      </c>
      <c r="B10505" t="s">
        <v>572</v>
      </c>
      <c r="C10505" t="s">
        <v>585</v>
      </c>
      <c r="D10505" t="s">
        <v>586</v>
      </c>
      <c r="E10505" s="7" t="s">
        <v>780</v>
      </c>
      <c r="F10505" s="8" t="s">
        <v>7502</v>
      </c>
      <c r="G10505" s="9" t="s">
        <v>7423</v>
      </c>
      <c r="H10505" s="9"/>
      <c r="I10505" s="9"/>
      <c r="J10505" s="9"/>
      <c r="K10505" s="9"/>
      <c r="L10505" s="9"/>
      <c r="M10505" s="9"/>
      <c r="N10505" s="9"/>
    </row>
    <row r="10506" spans="1:14" ht="14.5">
      <c r="A10506" s="5" t="s">
        <v>7407</v>
      </c>
      <c r="B10506" s="5" t="s">
        <v>589</v>
      </c>
      <c r="C10506" s="5" t="s">
        <v>590</v>
      </c>
      <c r="D10506" s="5" t="s">
        <v>591</v>
      </c>
      <c r="E10506" s="30" t="s">
        <v>592</v>
      </c>
      <c r="F10506" s="5"/>
      <c r="G10506" s="10" t="s">
        <v>593</v>
      </c>
      <c r="H10506" s="10" t="s">
        <v>594</v>
      </c>
      <c r="I10506" s="10" t="s">
        <v>595</v>
      </c>
      <c r="J10506" s="10" t="s">
        <v>596</v>
      </c>
      <c r="K10506" s="10" t="s">
        <v>597</v>
      </c>
      <c r="L10506" s="15" t="s">
        <v>592</v>
      </c>
      <c r="M10506" s="5"/>
      <c r="N10506" s="5"/>
    </row>
    <row r="10507" spans="1:14" ht="14.5">
      <c r="A10507" t="s">
        <v>7407</v>
      </c>
      <c r="B10507" t="s">
        <v>589</v>
      </c>
      <c r="C10507" t="s">
        <v>598</v>
      </c>
      <c r="D10507" t="s">
        <v>582</v>
      </c>
      <c r="E10507" s="7" t="s">
        <v>7499</v>
      </c>
      <c r="F10507" s="8"/>
      <c r="G10507" s="9" t="s">
        <v>7500</v>
      </c>
      <c r="H10507" s="9"/>
      <c r="I10507" s="9"/>
      <c r="J10507" s="9"/>
      <c r="K10507" s="9"/>
      <c r="L10507" s="9"/>
      <c r="M10507" s="9"/>
      <c r="N10507" s="9"/>
    </row>
    <row r="10508" spans="1:14" ht="14.5">
      <c r="A10508" t="s">
        <v>7407</v>
      </c>
      <c r="B10508" t="s">
        <v>589</v>
      </c>
      <c r="C10508" t="s">
        <v>599</v>
      </c>
      <c r="D10508" t="s">
        <v>600</v>
      </c>
      <c r="E10508" s="7" t="s">
        <v>7419</v>
      </c>
      <c r="F10508" s="8"/>
      <c r="G10508" s="9" t="s">
        <v>7418</v>
      </c>
      <c r="H10508" s="9"/>
      <c r="I10508" s="9"/>
      <c r="J10508" s="9"/>
      <c r="K10508" s="9"/>
      <c r="L10508" s="9"/>
      <c r="M10508" s="9"/>
      <c r="N10508" s="9"/>
    </row>
    <row r="10509" spans="1:14" ht="14.5">
      <c r="A10509" t="s">
        <v>7407</v>
      </c>
      <c r="B10509" t="s">
        <v>589</v>
      </c>
      <c r="C10509" t="s">
        <v>601</v>
      </c>
      <c r="D10509" t="s">
        <v>602</v>
      </c>
      <c r="E10509" s="7" t="s">
        <v>603</v>
      </c>
      <c r="F10509" s="8"/>
      <c r="G10509" s="9" t="s">
        <v>7418</v>
      </c>
      <c r="H10509" s="9"/>
      <c r="I10509" s="9"/>
      <c r="J10509" s="9"/>
      <c r="K10509" s="9"/>
      <c r="L10509" s="9"/>
      <c r="M10509" s="9"/>
      <c r="N10509" s="9"/>
    </row>
    <row r="10510" spans="1:14" ht="14.5">
      <c r="A10510" s="5" t="s">
        <v>7407</v>
      </c>
      <c r="B10510" s="5" t="s">
        <v>604</v>
      </c>
      <c r="C10510" s="5" t="s">
        <v>605</v>
      </c>
      <c r="D10510" s="5" t="s">
        <v>606</v>
      </c>
      <c r="E10510" s="30" t="s">
        <v>607</v>
      </c>
      <c r="F10510" s="7"/>
      <c r="G10510" s="16" t="s">
        <v>608</v>
      </c>
      <c r="H10510" s="16" t="s">
        <v>609</v>
      </c>
      <c r="I10510" s="18" t="s">
        <v>607</v>
      </c>
      <c r="J10510" s="7"/>
      <c r="K10510" s="7"/>
      <c r="L10510" s="7"/>
      <c r="M10510" s="7"/>
      <c r="N10510" s="7"/>
    </row>
    <row r="10511" spans="1:14" ht="14.5">
      <c r="A10511" t="s">
        <v>7407</v>
      </c>
      <c r="B10511" t="s">
        <v>604</v>
      </c>
      <c r="C10511" t="s">
        <v>610</v>
      </c>
      <c r="D10511" t="s">
        <v>611</v>
      </c>
      <c r="E10511" s="7" t="s">
        <v>126</v>
      </c>
      <c r="F10511" s="8" t="s">
        <v>7503</v>
      </c>
      <c r="G10511" s="9" t="s">
        <v>7418</v>
      </c>
      <c r="H10511" s="9"/>
      <c r="I10511" s="9"/>
      <c r="J10511" s="9"/>
      <c r="K10511" s="9"/>
      <c r="L10511" s="9"/>
      <c r="M10511" s="9"/>
      <c r="N10511" s="9"/>
    </row>
    <row r="10512" spans="1:14" ht="14.5">
      <c r="A10512" t="s">
        <v>7407</v>
      </c>
      <c r="B10512" t="s">
        <v>604</v>
      </c>
      <c r="C10512" t="s">
        <v>613</v>
      </c>
      <c r="D10512" t="s">
        <v>614</v>
      </c>
      <c r="E10512" s="7" t="s">
        <v>126</v>
      </c>
      <c r="F10512" s="8" t="s">
        <v>164</v>
      </c>
      <c r="G10512" s="9" t="s">
        <v>7418</v>
      </c>
      <c r="H10512" s="9"/>
      <c r="I10512" s="9"/>
      <c r="J10512" s="9"/>
      <c r="K10512" s="9"/>
      <c r="L10512" s="9"/>
      <c r="M10512" s="9"/>
      <c r="N10512" s="9"/>
    </row>
    <row r="10513" spans="1:14" ht="14.5">
      <c r="A10513" t="s">
        <v>7407</v>
      </c>
      <c r="B10513" t="s">
        <v>604</v>
      </c>
      <c r="C10513" t="s">
        <v>615</v>
      </c>
      <c r="D10513" t="s">
        <v>616</v>
      </c>
      <c r="E10513" s="7" t="s">
        <v>126</v>
      </c>
      <c r="F10513" s="8"/>
      <c r="G10513" s="9" t="s">
        <v>7418</v>
      </c>
      <c r="H10513" s="9"/>
      <c r="I10513" s="9"/>
      <c r="J10513" s="9"/>
      <c r="K10513" s="9"/>
      <c r="L10513" s="9"/>
      <c r="M10513" s="9"/>
      <c r="N10513" s="9"/>
    </row>
    <row r="10514" spans="1:14" ht="14.5">
      <c r="A10514" t="s">
        <v>7407</v>
      </c>
      <c r="B10514" t="s">
        <v>604</v>
      </c>
      <c r="C10514" t="s">
        <v>617</v>
      </c>
      <c r="D10514" t="s">
        <v>618</v>
      </c>
      <c r="E10514" s="7" t="s">
        <v>126</v>
      </c>
      <c r="F10514" s="8"/>
      <c r="G10514" s="9" t="s">
        <v>7418</v>
      </c>
      <c r="H10514" s="9"/>
      <c r="I10514" s="9"/>
      <c r="J10514" s="9"/>
      <c r="K10514" s="9"/>
      <c r="L10514" s="9"/>
      <c r="M10514" s="9"/>
      <c r="N10514" s="9"/>
    </row>
    <row r="10515" spans="1:14" ht="14.5">
      <c r="A10515" s="5" t="s">
        <v>7407</v>
      </c>
      <c r="B10515" s="5" t="s">
        <v>619</v>
      </c>
      <c r="C10515" s="5" t="s">
        <v>620</v>
      </c>
      <c r="D10515" s="5" t="s">
        <v>621</v>
      </c>
      <c r="E10515" s="30" t="s">
        <v>622</v>
      </c>
      <c r="F10515" s="5"/>
      <c r="G10515" t="s">
        <v>623</v>
      </c>
      <c r="H10515" t="s">
        <v>624</v>
      </c>
      <c r="I10515" t="s">
        <v>625</v>
      </c>
      <c r="J10515" t="s">
        <v>626</v>
      </c>
      <c r="K10515" t="s">
        <v>627</v>
      </c>
      <c r="L10515" s="4" t="s">
        <v>628</v>
      </c>
      <c r="M10515" s="5"/>
      <c r="N10515" s="5"/>
    </row>
    <row r="10516" spans="1:14" ht="14.5">
      <c r="A10516" t="s">
        <v>7407</v>
      </c>
      <c r="B10516" t="s">
        <v>619</v>
      </c>
      <c r="C10516" t="s">
        <v>630</v>
      </c>
      <c r="D10516" t="s">
        <v>631</v>
      </c>
      <c r="E10516" s="7" t="s">
        <v>126</v>
      </c>
      <c r="F10516" s="8" t="s">
        <v>7504</v>
      </c>
      <c r="G10516" s="9" t="s">
        <v>7418</v>
      </c>
      <c r="H10516" s="9"/>
      <c r="I10516" s="9"/>
      <c r="J10516" s="9"/>
      <c r="K10516" s="9"/>
      <c r="L10516" s="9"/>
      <c r="M10516" s="9"/>
      <c r="N10516" s="9"/>
    </row>
    <row r="10517" spans="1:14" ht="14.5">
      <c r="A10517" t="s">
        <v>7407</v>
      </c>
      <c r="B10517" t="s">
        <v>619</v>
      </c>
      <c r="C10517" t="s">
        <v>632</v>
      </c>
      <c r="D10517" t="s">
        <v>633</v>
      </c>
      <c r="E10517" s="7" t="s">
        <v>126</v>
      </c>
      <c r="F10517" s="8" t="s">
        <v>7505</v>
      </c>
      <c r="G10517" s="9"/>
      <c r="H10517" s="9"/>
      <c r="I10517" s="9"/>
      <c r="J10517" s="9"/>
      <c r="K10517" s="9"/>
      <c r="L10517" s="9"/>
      <c r="M10517" s="9"/>
      <c r="N10517" s="9"/>
    </row>
    <row r="10518" spans="1:14" ht="14.5">
      <c r="A10518" t="s">
        <v>7407</v>
      </c>
      <c r="B10518" t="s">
        <v>619</v>
      </c>
      <c r="C10518" t="s">
        <v>634</v>
      </c>
      <c r="D10518" t="s">
        <v>635</v>
      </c>
      <c r="E10518" s="7" t="s">
        <v>36</v>
      </c>
      <c r="F10518" s="8"/>
      <c r="G10518" s="9"/>
      <c r="H10518" s="9"/>
      <c r="I10518" s="9"/>
      <c r="J10518" s="9"/>
      <c r="K10518" s="9"/>
      <c r="L10518" s="9"/>
      <c r="M10518" s="9"/>
      <c r="N10518" s="9"/>
    </row>
    <row r="10519" spans="1:14" ht="14.5">
      <c r="A10519" t="s">
        <v>7407</v>
      </c>
      <c r="B10519" t="s">
        <v>619</v>
      </c>
      <c r="C10519" t="s">
        <v>636</v>
      </c>
      <c r="D10519" t="s">
        <v>445</v>
      </c>
      <c r="E10519" s="36">
        <v>393800000</v>
      </c>
      <c r="F10519" s="8" t="s">
        <v>7488</v>
      </c>
      <c r="G10519" s="9" t="s">
        <v>7489</v>
      </c>
      <c r="H10519" s="9"/>
      <c r="I10519" s="9"/>
      <c r="J10519" s="9"/>
      <c r="K10519" s="9"/>
      <c r="L10519" s="9"/>
      <c r="M10519" s="9"/>
      <c r="N10519" s="9"/>
    </row>
    <row r="10520" spans="1:14" ht="14.5">
      <c r="A10520" t="s">
        <v>7407</v>
      </c>
      <c r="B10520" t="s">
        <v>619</v>
      </c>
      <c r="C10520" t="s">
        <v>637</v>
      </c>
      <c r="D10520" t="s">
        <v>638</v>
      </c>
      <c r="E10520" s="36">
        <v>0</v>
      </c>
      <c r="F10520" s="8" t="s">
        <v>7488</v>
      </c>
      <c r="G10520" s="9" t="s">
        <v>7418</v>
      </c>
      <c r="H10520" s="9"/>
      <c r="I10520" s="9"/>
      <c r="J10520" s="9"/>
      <c r="K10520" s="9"/>
      <c r="L10520" s="9"/>
      <c r="M10520" s="9"/>
      <c r="N10520" s="9"/>
    </row>
    <row r="10521" spans="1:14" ht="14.5">
      <c r="A10521" t="s">
        <v>7407</v>
      </c>
      <c r="B10521" t="s">
        <v>619</v>
      </c>
      <c r="C10521" t="s">
        <v>639</v>
      </c>
      <c r="D10521" t="s">
        <v>450</v>
      </c>
      <c r="E10521" s="37">
        <v>0</v>
      </c>
      <c r="F10521" s="8"/>
      <c r="G10521" s="9"/>
      <c r="H10521" s="9"/>
      <c r="I10521" s="9"/>
      <c r="J10521" s="9"/>
      <c r="K10521" s="9"/>
      <c r="L10521" s="9"/>
      <c r="M10521" s="9"/>
      <c r="N10521" s="9"/>
    </row>
    <row r="10522" spans="1:14" ht="14.5">
      <c r="A10522" t="s">
        <v>7407</v>
      </c>
      <c r="B10522" t="s">
        <v>619</v>
      </c>
      <c r="C10522" t="s">
        <v>640</v>
      </c>
      <c r="D10522" t="s">
        <v>641</v>
      </c>
      <c r="E10522" s="7" t="s">
        <v>36</v>
      </c>
      <c r="F10522" s="8"/>
      <c r="G10522" s="9" t="s">
        <v>7418</v>
      </c>
      <c r="H10522" s="9"/>
      <c r="I10522" s="9"/>
      <c r="J10522" s="9"/>
      <c r="K10522" s="9"/>
      <c r="L10522" s="9"/>
      <c r="M10522" s="9"/>
      <c r="N10522" s="9"/>
    </row>
    <row r="10523" spans="1:14" ht="14.5">
      <c r="A10523" t="s">
        <v>7506</v>
      </c>
      <c r="B10523" s="4" t="s">
        <v>19</v>
      </c>
      <c r="C10523" s="4" t="s">
        <v>20</v>
      </c>
      <c r="D10523" s="4" t="s">
        <v>21</v>
      </c>
      <c r="E10523" s="35" t="s">
        <v>7507</v>
      </c>
    </row>
    <row r="10524" spans="1:14" ht="14.5">
      <c r="A10524" t="s">
        <v>7506</v>
      </c>
      <c r="B10524" s="4" t="s">
        <v>19</v>
      </c>
      <c r="C10524" s="4" t="s">
        <v>23</v>
      </c>
      <c r="D10524" s="4" t="s">
        <v>24</v>
      </c>
      <c r="E10524" s="35" t="s">
        <v>787</v>
      </c>
    </row>
    <row r="10525" spans="1:14" ht="14.5">
      <c r="A10525" s="5" t="s">
        <v>7506</v>
      </c>
      <c r="B10525" s="5" t="s">
        <v>26</v>
      </c>
      <c r="C10525" s="5" t="s">
        <v>27</v>
      </c>
      <c r="D10525" s="5" t="s">
        <v>28</v>
      </c>
      <c r="E10525" s="30" t="s">
        <v>29</v>
      </c>
      <c r="F10525" s="5"/>
      <c r="G10525" s="6" t="s">
        <v>30</v>
      </c>
      <c r="H10525" s="6" t="s">
        <v>31</v>
      </c>
      <c r="I10525" s="6" t="s">
        <v>29</v>
      </c>
      <c r="J10525" s="6" t="s">
        <v>32</v>
      </c>
      <c r="K10525" s="4" t="s">
        <v>33</v>
      </c>
      <c r="L10525" s="5"/>
      <c r="M10525" s="5"/>
      <c r="N10525" s="5"/>
    </row>
    <row r="10526" spans="1:14" ht="14.5">
      <c r="A10526" t="s">
        <v>7506</v>
      </c>
      <c r="B10526" t="s">
        <v>26</v>
      </c>
      <c r="C10526" t="s">
        <v>34</v>
      </c>
      <c r="D10526" t="s">
        <v>35</v>
      </c>
      <c r="E10526" s="7" t="s">
        <v>7508</v>
      </c>
      <c r="F10526" s="8" t="s">
        <v>7509</v>
      </c>
      <c r="G10526" s="9" t="s">
        <v>7510</v>
      </c>
      <c r="H10526" s="9" t="s">
        <v>7507</v>
      </c>
      <c r="I10526" s="9"/>
      <c r="J10526" s="9"/>
      <c r="K10526" s="9"/>
      <c r="L10526" s="9"/>
      <c r="M10526" s="9"/>
      <c r="N10526" s="9"/>
    </row>
    <row r="10527" spans="1:14" ht="14.5">
      <c r="A10527" t="s">
        <v>7506</v>
      </c>
      <c r="B10527" t="s">
        <v>26</v>
      </c>
      <c r="C10527" t="s">
        <v>39</v>
      </c>
      <c r="D10527" t="s">
        <v>40</v>
      </c>
      <c r="E10527" s="7" t="s">
        <v>36</v>
      </c>
      <c r="F10527" s="8" t="s">
        <v>7511</v>
      </c>
      <c r="G10527" s="9" t="s">
        <v>7510</v>
      </c>
      <c r="H10527" s="9"/>
      <c r="I10527" s="9"/>
      <c r="J10527" s="9"/>
      <c r="K10527" s="9"/>
      <c r="L10527" s="9"/>
      <c r="M10527" s="9"/>
      <c r="N10527" s="9"/>
    </row>
    <row r="10528" spans="1:14" ht="14.5">
      <c r="A10528" t="s">
        <v>7506</v>
      </c>
      <c r="B10528" t="s">
        <v>26</v>
      </c>
      <c r="C10528" t="s">
        <v>44</v>
      </c>
      <c r="D10528" t="s">
        <v>45</v>
      </c>
      <c r="E10528" s="7" t="s">
        <v>7512</v>
      </c>
      <c r="F10528" s="8" t="s">
        <v>7513</v>
      </c>
      <c r="G10528" s="9" t="s">
        <v>7514</v>
      </c>
      <c r="H10528" s="9"/>
      <c r="I10528" s="9"/>
      <c r="J10528" s="9"/>
      <c r="K10528" s="9"/>
      <c r="L10528" s="9"/>
      <c r="M10528" s="9"/>
      <c r="N10528" s="9"/>
    </row>
    <row r="10529" spans="1:14" ht="14.5">
      <c r="A10529" t="s">
        <v>7506</v>
      </c>
      <c r="B10529" t="s">
        <v>26</v>
      </c>
      <c r="C10529" t="s">
        <v>47</v>
      </c>
      <c r="D10529" t="s">
        <v>48</v>
      </c>
      <c r="E10529" s="7" t="s">
        <v>7515</v>
      </c>
      <c r="F10529" s="8" t="s">
        <v>660</v>
      </c>
      <c r="G10529" s="9" t="s">
        <v>7516</v>
      </c>
      <c r="H10529" s="9"/>
      <c r="I10529" s="9"/>
      <c r="J10529" s="9"/>
      <c r="K10529" s="9"/>
      <c r="L10529" s="9"/>
      <c r="M10529" s="9"/>
      <c r="N10529" s="9"/>
    </row>
    <row r="10530" spans="1:14" ht="14.5">
      <c r="A10530" t="s">
        <v>7506</v>
      </c>
      <c r="B10530" t="s">
        <v>26</v>
      </c>
      <c r="C10530" t="s">
        <v>52</v>
      </c>
      <c r="D10530" t="s">
        <v>53</v>
      </c>
      <c r="E10530" s="7" t="s">
        <v>7517</v>
      </c>
      <c r="F10530" s="8" t="s">
        <v>663</v>
      </c>
      <c r="G10530" s="9" t="s">
        <v>7518</v>
      </c>
      <c r="H10530" s="9"/>
      <c r="I10530" s="9"/>
      <c r="J10530" s="9"/>
      <c r="K10530" s="9"/>
      <c r="L10530" s="9"/>
      <c r="M10530" s="9"/>
      <c r="N10530" s="9"/>
    </row>
    <row r="10531" spans="1:14" ht="14.5">
      <c r="A10531" t="s">
        <v>7506</v>
      </c>
      <c r="B10531" t="s">
        <v>26</v>
      </c>
      <c r="C10531" t="s">
        <v>55</v>
      </c>
      <c r="D10531" t="s">
        <v>56</v>
      </c>
      <c r="E10531" s="7" t="s">
        <v>7519</v>
      </c>
      <c r="F10531" s="8" t="s">
        <v>58</v>
      </c>
      <c r="G10531" s="9" t="s">
        <v>7520</v>
      </c>
      <c r="H10531" s="9"/>
      <c r="I10531" s="9"/>
      <c r="J10531" s="9"/>
      <c r="K10531" s="9"/>
      <c r="L10531" s="9"/>
      <c r="M10531" s="9"/>
      <c r="N10531" s="9"/>
    </row>
    <row r="10532" spans="1:14" ht="14.5">
      <c r="A10532" t="s">
        <v>7506</v>
      </c>
      <c r="B10532" t="s">
        <v>26</v>
      </c>
      <c r="C10532" t="s">
        <v>59</v>
      </c>
      <c r="D10532" t="s">
        <v>60</v>
      </c>
      <c r="E10532" s="7" t="s">
        <v>7521</v>
      </c>
      <c r="F10532" s="8" t="s">
        <v>62</v>
      </c>
      <c r="G10532" s="9" t="s">
        <v>7522</v>
      </c>
      <c r="H10532" s="9"/>
      <c r="I10532" s="9"/>
      <c r="J10532" s="9"/>
      <c r="K10532" s="9"/>
      <c r="L10532" s="9"/>
      <c r="M10532" s="9"/>
      <c r="N10532" s="9"/>
    </row>
    <row r="10533" spans="1:14" ht="14.5">
      <c r="A10533" t="s">
        <v>7506</v>
      </c>
      <c r="B10533" t="s">
        <v>26</v>
      </c>
      <c r="C10533" t="s">
        <v>64</v>
      </c>
      <c r="D10533" t="s">
        <v>65</v>
      </c>
      <c r="E10533" s="7" t="s">
        <v>7523</v>
      </c>
      <c r="F10533" s="8" t="s">
        <v>67</v>
      </c>
      <c r="G10533" s="9" t="s">
        <v>7524</v>
      </c>
      <c r="H10533" s="9"/>
      <c r="I10533" s="9"/>
      <c r="J10533" s="9"/>
      <c r="K10533" s="9"/>
      <c r="L10533" s="9"/>
      <c r="M10533" s="9"/>
      <c r="N10533" s="9"/>
    </row>
    <row r="10534" spans="1:14" ht="14.5">
      <c r="A10534" t="s">
        <v>7506</v>
      </c>
      <c r="B10534" t="s">
        <v>26</v>
      </c>
      <c r="C10534" t="s">
        <v>68</v>
      </c>
      <c r="D10534" t="s">
        <v>69</v>
      </c>
      <c r="E10534" s="7" t="s">
        <v>7525</v>
      </c>
      <c r="F10534" s="8" t="s">
        <v>71</v>
      </c>
      <c r="G10534" s="9" t="s">
        <v>7526</v>
      </c>
      <c r="H10534" s="9"/>
      <c r="I10534" s="9"/>
      <c r="J10534" s="9"/>
      <c r="K10534" s="9"/>
      <c r="L10534" s="9"/>
      <c r="M10534" s="9"/>
      <c r="N10534" s="9"/>
    </row>
    <row r="10535" spans="1:14" ht="14.5">
      <c r="A10535" t="s">
        <v>7506</v>
      </c>
      <c r="B10535" t="s">
        <v>26</v>
      </c>
      <c r="C10535" s="66" t="s">
        <v>72</v>
      </c>
      <c r="D10535" t="s">
        <v>73</v>
      </c>
      <c r="E10535" s="7" t="s">
        <v>7527</v>
      </c>
      <c r="F10535" s="8" t="s">
        <v>927</v>
      </c>
      <c r="G10535" s="9" t="s">
        <v>7528</v>
      </c>
      <c r="H10535" s="9"/>
      <c r="I10535" s="9"/>
      <c r="J10535" s="9"/>
      <c r="K10535" s="9"/>
      <c r="L10535" s="9"/>
      <c r="M10535" s="9"/>
      <c r="N10535" s="9"/>
    </row>
    <row r="10536" spans="1:14" ht="14.5">
      <c r="A10536" t="s">
        <v>7506</v>
      </c>
      <c r="B10536" t="s">
        <v>26</v>
      </c>
      <c r="C10536" t="s">
        <v>75</v>
      </c>
      <c r="D10536" t="s">
        <v>76</v>
      </c>
      <c r="E10536" s="7" t="s">
        <v>77</v>
      </c>
      <c r="F10536" s="8"/>
      <c r="G10536" s="9" t="s">
        <v>7529</v>
      </c>
      <c r="H10536" s="9"/>
      <c r="I10536" s="9"/>
      <c r="J10536" s="9"/>
      <c r="K10536" s="9"/>
      <c r="L10536" s="9"/>
      <c r="M10536" s="9"/>
      <c r="N10536" s="9"/>
    </row>
    <row r="10537" spans="1:14" ht="14.5">
      <c r="A10537" t="s">
        <v>7506</v>
      </c>
      <c r="B10537" t="s">
        <v>26</v>
      </c>
      <c r="C10537" t="s">
        <v>78</v>
      </c>
      <c r="D10537" t="s">
        <v>79</v>
      </c>
      <c r="E10537" s="7">
        <v>1</v>
      </c>
      <c r="F10537" s="8" t="s">
        <v>7530</v>
      </c>
      <c r="G10537" s="9" t="s">
        <v>7529</v>
      </c>
      <c r="H10537" s="9"/>
      <c r="I10537" s="9"/>
      <c r="J10537" s="9"/>
      <c r="K10537" s="9"/>
      <c r="L10537" s="9"/>
      <c r="M10537" s="9"/>
      <c r="N10537" s="9"/>
    </row>
    <row r="10538" spans="1:14" ht="14.5">
      <c r="A10538" t="s">
        <v>7506</v>
      </c>
      <c r="B10538" t="s">
        <v>26</v>
      </c>
      <c r="C10538" t="s">
        <v>82</v>
      </c>
      <c r="D10538" t="s">
        <v>83</v>
      </c>
      <c r="E10538" s="7" t="s">
        <v>670</v>
      </c>
      <c r="F10538" s="8"/>
      <c r="G10538" s="9" t="s">
        <v>7529</v>
      </c>
      <c r="H10538" s="9"/>
      <c r="I10538" s="9"/>
      <c r="J10538" s="9"/>
      <c r="K10538" s="9"/>
      <c r="L10538" s="9"/>
      <c r="M10538" s="9"/>
      <c r="N10538" s="9"/>
    </row>
    <row r="10539" spans="1:14" ht="14.5">
      <c r="A10539" t="s">
        <v>7506</v>
      </c>
      <c r="B10539" t="s">
        <v>26</v>
      </c>
      <c r="C10539" t="s">
        <v>85</v>
      </c>
      <c r="D10539" t="s">
        <v>86</v>
      </c>
      <c r="E10539" s="7" t="s">
        <v>126</v>
      </c>
      <c r="F10539" s="8" t="s">
        <v>7531</v>
      </c>
      <c r="G10539" s="9" t="s">
        <v>704</v>
      </c>
      <c r="H10539" s="9"/>
      <c r="I10539" s="9"/>
      <c r="J10539" s="9"/>
      <c r="K10539" s="9"/>
      <c r="L10539" s="9"/>
      <c r="M10539" s="9"/>
      <c r="N10539" s="9"/>
    </row>
    <row r="10540" spans="1:14" ht="14.5">
      <c r="A10540" s="5" t="s">
        <v>7506</v>
      </c>
      <c r="B10540" s="5" t="s">
        <v>89</v>
      </c>
      <c r="C10540" s="5" t="s">
        <v>90</v>
      </c>
      <c r="D10540" s="5" t="s">
        <v>91</v>
      </c>
      <c r="E10540" s="30" t="s">
        <v>92</v>
      </c>
      <c r="F10540" s="5"/>
      <c r="G10540" s="10" t="s">
        <v>92</v>
      </c>
      <c r="H10540" s="10" t="s">
        <v>93</v>
      </c>
      <c r="I10540" s="11" t="s">
        <v>94</v>
      </c>
      <c r="J10540" s="5"/>
      <c r="K10540" s="5"/>
      <c r="L10540" s="5"/>
      <c r="M10540" s="5"/>
      <c r="N10540" s="5"/>
    </row>
    <row r="10541" spans="1:14" ht="14.5">
      <c r="A10541" t="s">
        <v>7506</v>
      </c>
      <c r="B10541" t="s">
        <v>89</v>
      </c>
      <c r="C10541" t="s">
        <v>95</v>
      </c>
      <c r="D10541" t="s">
        <v>96</v>
      </c>
      <c r="E10541" s="7" t="s">
        <v>7532</v>
      </c>
      <c r="F10541" s="8"/>
      <c r="G10541" s="9"/>
      <c r="H10541" s="9"/>
      <c r="I10541" s="9"/>
      <c r="J10541" s="9"/>
      <c r="K10541" s="9"/>
      <c r="L10541" s="9"/>
      <c r="M10541" s="9"/>
      <c r="N10541" s="9"/>
    </row>
    <row r="10542" spans="1:14" ht="14.5">
      <c r="A10542" t="s">
        <v>7506</v>
      </c>
      <c r="B10542" t="s">
        <v>89</v>
      </c>
      <c r="C10542" t="s">
        <v>98</v>
      </c>
      <c r="D10542" t="s">
        <v>99</v>
      </c>
      <c r="E10542" s="7">
        <v>2024</v>
      </c>
      <c r="F10542" s="8" t="s">
        <v>1093</v>
      </c>
      <c r="G10542" s="9" t="s">
        <v>7533</v>
      </c>
      <c r="H10542" s="9"/>
      <c r="I10542" s="9"/>
      <c r="J10542" s="9"/>
      <c r="K10542" s="9"/>
      <c r="L10542" s="9"/>
      <c r="M10542" s="9"/>
      <c r="N10542" s="9"/>
    </row>
    <row r="10543" spans="1:14" ht="14.5">
      <c r="A10543" t="s">
        <v>7506</v>
      </c>
      <c r="B10543" t="s">
        <v>89</v>
      </c>
      <c r="C10543" t="s">
        <v>103</v>
      </c>
      <c r="D10543" t="s">
        <v>104</v>
      </c>
      <c r="E10543" s="7">
        <v>2023</v>
      </c>
      <c r="F10543" s="8"/>
      <c r="G10543" s="9"/>
      <c r="H10543" s="9"/>
      <c r="I10543" s="9"/>
      <c r="J10543" s="9"/>
      <c r="K10543" s="9"/>
      <c r="L10543" s="9"/>
      <c r="M10543" s="9"/>
      <c r="N10543" s="9"/>
    </row>
    <row r="10544" spans="1:14" ht="14.5">
      <c r="A10544" t="s">
        <v>7506</v>
      </c>
      <c r="B10544" t="s">
        <v>89</v>
      </c>
      <c r="C10544" t="s">
        <v>106</v>
      </c>
      <c r="D10544" t="s">
        <v>107</v>
      </c>
      <c r="E10544" s="7" t="s">
        <v>87</v>
      </c>
      <c r="F10544" s="8" t="s">
        <v>7534</v>
      </c>
      <c r="G10544" s="9" t="s">
        <v>7535</v>
      </c>
      <c r="H10544" s="9"/>
      <c r="I10544" s="9"/>
      <c r="J10544" s="9"/>
      <c r="K10544" s="9"/>
      <c r="L10544" s="9"/>
      <c r="M10544" s="9"/>
      <c r="N10544" s="9"/>
    </row>
    <row r="10545" spans="1:14" ht="14.5">
      <c r="A10545" t="s">
        <v>7506</v>
      </c>
      <c r="B10545" t="s">
        <v>89</v>
      </c>
      <c r="C10545" t="s">
        <v>109</v>
      </c>
      <c r="D10545" t="s">
        <v>110</v>
      </c>
      <c r="E10545" s="7" t="s">
        <v>87</v>
      </c>
      <c r="F10545" s="8" t="s">
        <v>7534</v>
      </c>
      <c r="G10545" s="9" t="s">
        <v>7535</v>
      </c>
      <c r="H10545" s="9"/>
      <c r="I10545" s="9"/>
      <c r="J10545" s="9"/>
      <c r="K10545" s="9"/>
      <c r="L10545" s="9"/>
      <c r="M10545" s="9"/>
      <c r="N10545" s="9"/>
    </row>
    <row r="10546" spans="1:14" ht="14.5">
      <c r="A10546" s="5" t="s">
        <v>7506</v>
      </c>
      <c r="B10546" s="5" t="s">
        <v>111</v>
      </c>
      <c r="C10546" s="5" t="s">
        <v>112</v>
      </c>
      <c r="D10546" s="5" t="s">
        <v>113</v>
      </c>
      <c r="E10546" s="30" t="s">
        <v>117</v>
      </c>
      <c r="F10546" s="5"/>
      <c r="G10546" s="10" t="s">
        <v>115</v>
      </c>
      <c r="H10546" s="10" t="s">
        <v>116</v>
      </c>
      <c r="I10546" s="10" t="s">
        <v>117</v>
      </c>
      <c r="J10546" s="11" t="s">
        <v>114</v>
      </c>
      <c r="K10546" s="5"/>
      <c r="L10546" s="5"/>
      <c r="M10546" s="5"/>
      <c r="N10546" s="5"/>
    </row>
    <row r="10547" spans="1:14" ht="14.5">
      <c r="A10547" t="s">
        <v>7506</v>
      </c>
      <c r="B10547" t="s">
        <v>111</v>
      </c>
      <c r="C10547" t="s">
        <v>118</v>
      </c>
      <c r="D10547" t="s">
        <v>119</v>
      </c>
      <c r="E10547" s="7" t="s">
        <v>7536</v>
      </c>
      <c r="F10547" s="8" t="s">
        <v>7537</v>
      </c>
      <c r="G10547" s="9"/>
      <c r="H10547" s="9"/>
      <c r="I10547" s="9"/>
      <c r="J10547" s="9"/>
      <c r="K10547" s="9"/>
      <c r="L10547" s="9"/>
      <c r="M10547" s="9"/>
      <c r="N10547" s="9"/>
    </row>
    <row r="10548" spans="1:14" ht="14.5">
      <c r="A10548" t="s">
        <v>7506</v>
      </c>
      <c r="B10548" t="s">
        <v>111</v>
      </c>
      <c r="C10548" t="s">
        <v>121</v>
      </c>
      <c r="D10548" t="s">
        <v>122</v>
      </c>
      <c r="E10548" s="7" t="s">
        <v>36</v>
      </c>
      <c r="F10548" s="8" t="s">
        <v>7538</v>
      </c>
      <c r="G10548" s="9" t="s">
        <v>7536</v>
      </c>
      <c r="H10548" s="9"/>
      <c r="I10548" s="9"/>
      <c r="J10548" s="9"/>
      <c r="K10548" s="9"/>
      <c r="L10548" s="9"/>
      <c r="M10548" s="9"/>
      <c r="N10548" s="9"/>
    </row>
    <row r="10549" spans="1:14" ht="14.5">
      <c r="A10549" t="s">
        <v>7506</v>
      </c>
      <c r="B10549" t="s">
        <v>111</v>
      </c>
      <c r="C10549" t="s">
        <v>124</v>
      </c>
      <c r="D10549" t="s">
        <v>125</v>
      </c>
      <c r="E10549" s="7" t="s">
        <v>126</v>
      </c>
      <c r="F10549" s="8" t="s">
        <v>7539</v>
      </c>
      <c r="G10549" s="9" t="s">
        <v>7536</v>
      </c>
      <c r="H10549" s="9"/>
      <c r="I10549" s="9"/>
      <c r="J10549" s="9"/>
      <c r="K10549" s="9"/>
      <c r="L10549" s="9"/>
      <c r="M10549" s="9"/>
      <c r="N10549" s="9"/>
    </row>
    <row r="10550" spans="1:14" ht="14.5">
      <c r="A10550" t="s">
        <v>7506</v>
      </c>
      <c r="B10550" t="s">
        <v>111</v>
      </c>
      <c r="C10550" t="s">
        <v>127</v>
      </c>
      <c r="D10550" t="s">
        <v>128</v>
      </c>
      <c r="E10550" s="7" t="s">
        <v>36</v>
      </c>
      <c r="F10550" s="8"/>
      <c r="G10550" s="9"/>
      <c r="H10550" s="9"/>
      <c r="I10550" s="9"/>
      <c r="J10550" s="9"/>
      <c r="K10550" s="9"/>
      <c r="L10550" s="9"/>
      <c r="M10550" s="9"/>
      <c r="N10550" s="9"/>
    </row>
    <row r="10551" spans="1:14" ht="14.5">
      <c r="A10551" t="s">
        <v>7506</v>
      </c>
      <c r="B10551" t="s">
        <v>111</v>
      </c>
      <c r="C10551" t="s">
        <v>129</v>
      </c>
      <c r="D10551" t="s">
        <v>130</v>
      </c>
      <c r="E10551" s="7" t="s">
        <v>87</v>
      </c>
      <c r="F10551" s="8"/>
      <c r="G10551" s="9" t="s">
        <v>7529</v>
      </c>
      <c r="H10551" s="9"/>
      <c r="I10551" s="9"/>
      <c r="J10551" s="9"/>
      <c r="K10551" s="9"/>
      <c r="L10551" s="9"/>
      <c r="M10551" s="9"/>
      <c r="N10551" s="9"/>
    </row>
    <row r="10552" spans="1:14" ht="14.5">
      <c r="A10552" t="s">
        <v>7506</v>
      </c>
      <c r="B10552" t="s">
        <v>111</v>
      </c>
      <c r="C10552" t="s">
        <v>132</v>
      </c>
      <c r="D10552" t="s">
        <v>133</v>
      </c>
      <c r="E10552" s="7" t="s">
        <v>87</v>
      </c>
      <c r="F10552" s="8" t="s">
        <v>7540</v>
      </c>
      <c r="G10552" s="9" t="s">
        <v>7529</v>
      </c>
      <c r="H10552" s="9"/>
      <c r="I10552" s="9"/>
      <c r="J10552" s="9"/>
      <c r="K10552" s="9"/>
      <c r="L10552" s="9"/>
      <c r="M10552" s="9"/>
      <c r="N10552" s="9"/>
    </row>
    <row r="10553" spans="1:14" ht="14.5">
      <c r="A10553" s="5" t="s">
        <v>7506</v>
      </c>
      <c r="B10553" s="5" t="s">
        <v>135</v>
      </c>
      <c r="C10553" s="5" t="s">
        <v>136</v>
      </c>
      <c r="D10553" s="5" t="s">
        <v>137</v>
      </c>
      <c r="E10553" s="30" t="s">
        <v>141</v>
      </c>
      <c r="F10553" s="5"/>
      <c r="G10553" s="10" t="s">
        <v>139</v>
      </c>
      <c r="H10553" s="10" t="s">
        <v>140</v>
      </c>
      <c r="I10553" s="10" t="s">
        <v>138</v>
      </c>
      <c r="J10553" s="10" t="s">
        <v>141</v>
      </c>
      <c r="K10553" s="11" t="s">
        <v>142</v>
      </c>
      <c r="L10553" s="5"/>
      <c r="M10553" s="5"/>
      <c r="N10553" s="5"/>
    </row>
    <row r="10554" spans="1:14" ht="14.5">
      <c r="A10554" t="s">
        <v>7506</v>
      </c>
      <c r="B10554" t="s">
        <v>135</v>
      </c>
      <c r="C10554" t="s">
        <v>143</v>
      </c>
      <c r="D10554" t="s">
        <v>144</v>
      </c>
      <c r="E10554" s="7" t="s">
        <v>7541</v>
      </c>
      <c r="F10554" s="8" t="s">
        <v>7542</v>
      </c>
      <c r="G10554" s="9" t="s">
        <v>679</v>
      </c>
      <c r="H10554" s="9"/>
      <c r="I10554" s="9"/>
      <c r="J10554" s="9"/>
      <c r="K10554" s="9"/>
      <c r="L10554" s="9"/>
      <c r="M10554" s="9"/>
      <c r="N10554" s="9"/>
    </row>
    <row r="10555" spans="1:14" ht="14.5">
      <c r="A10555" t="s">
        <v>7506</v>
      </c>
      <c r="B10555" t="s">
        <v>135</v>
      </c>
      <c r="C10555" t="s">
        <v>146</v>
      </c>
      <c r="D10555" t="s">
        <v>147</v>
      </c>
      <c r="E10555" s="7" t="s">
        <v>7543</v>
      </c>
      <c r="F10555" s="8"/>
      <c r="G10555" s="9" t="s">
        <v>7544</v>
      </c>
      <c r="H10555" s="9"/>
      <c r="I10555" s="9"/>
      <c r="J10555" s="9"/>
      <c r="K10555" s="9"/>
      <c r="L10555" s="9"/>
      <c r="M10555" s="9"/>
      <c r="N10555" s="9"/>
    </row>
    <row r="10556" spans="1:14" ht="14.5">
      <c r="A10556" t="s">
        <v>7506</v>
      </c>
      <c r="B10556" t="s">
        <v>135</v>
      </c>
      <c r="C10556" t="s">
        <v>149</v>
      </c>
      <c r="D10556" t="s">
        <v>150</v>
      </c>
      <c r="E10556" s="7" t="s">
        <v>7545</v>
      </c>
      <c r="F10556" s="8"/>
      <c r="G10556" s="9" t="s">
        <v>7544</v>
      </c>
      <c r="H10556" s="9"/>
      <c r="I10556" s="9"/>
      <c r="J10556" s="9"/>
      <c r="K10556" s="9"/>
      <c r="L10556" s="9"/>
      <c r="M10556" s="9"/>
      <c r="N10556" s="9"/>
    </row>
    <row r="10557" spans="1:14" ht="14.5">
      <c r="A10557" t="s">
        <v>7506</v>
      </c>
      <c r="B10557" t="s">
        <v>135</v>
      </c>
      <c r="C10557" t="s">
        <v>152</v>
      </c>
      <c r="D10557" t="s">
        <v>153</v>
      </c>
      <c r="E10557" s="7" t="s">
        <v>87</v>
      </c>
      <c r="F10557" s="8" t="s">
        <v>7546</v>
      </c>
      <c r="G10557" s="9" t="s">
        <v>7544</v>
      </c>
      <c r="H10557" s="9"/>
      <c r="I10557" s="9"/>
      <c r="J10557" s="9"/>
      <c r="K10557" s="9"/>
      <c r="L10557" s="9"/>
      <c r="M10557" s="9"/>
      <c r="N10557" s="9"/>
    </row>
    <row r="10558" spans="1:14" ht="14.5">
      <c r="A10558" t="s">
        <v>7506</v>
      </c>
      <c r="B10558" t="s">
        <v>135</v>
      </c>
      <c r="C10558" t="s">
        <v>155</v>
      </c>
      <c r="D10558" t="s">
        <v>156</v>
      </c>
      <c r="E10558" s="7" t="s">
        <v>126</v>
      </c>
      <c r="F10558" s="8" t="s">
        <v>7547</v>
      </c>
      <c r="G10558" s="9" t="s">
        <v>7548</v>
      </c>
      <c r="H10558" s="9" t="s">
        <v>7549</v>
      </c>
      <c r="I10558" s="9"/>
      <c r="J10558" s="9"/>
      <c r="K10558" s="9"/>
      <c r="L10558" s="9"/>
      <c r="M10558" s="9"/>
      <c r="N10558" s="9"/>
    </row>
    <row r="10559" spans="1:14" ht="14.5">
      <c r="A10559" t="s">
        <v>7506</v>
      </c>
      <c r="B10559" t="s">
        <v>135</v>
      </c>
      <c r="C10559" t="s">
        <v>159</v>
      </c>
      <c r="D10559" t="s">
        <v>160</v>
      </c>
      <c r="E10559" s="7" t="s">
        <v>126</v>
      </c>
      <c r="F10559" s="8" t="s">
        <v>7550</v>
      </c>
      <c r="G10559" s="9"/>
      <c r="H10559" s="9"/>
      <c r="I10559" s="9"/>
      <c r="J10559" s="9"/>
      <c r="K10559" s="9"/>
      <c r="L10559" s="9"/>
      <c r="M10559" s="9"/>
      <c r="N10559" s="9"/>
    </row>
    <row r="10560" spans="1:14" ht="14.5">
      <c r="A10560" t="s">
        <v>7506</v>
      </c>
      <c r="B10560" t="s">
        <v>135</v>
      </c>
      <c r="C10560" t="s">
        <v>162</v>
      </c>
      <c r="D10560" t="s">
        <v>163</v>
      </c>
      <c r="E10560" s="7" t="s">
        <v>36</v>
      </c>
      <c r="F10560" s="8"/>
      <c r="G10560" s="9"/>
      <c r="H10560" s="9"/>
      <c r="I10560" s="9"/>
      <c r="J10560" s="9"/>
      <c r="K10560" s="9"/>
      <c r="L10560" s="9"/>
      <c r="M10560" s="9"/>
      <c r="N10560" s="9"/>
    </row>
    <row r="10561" spans="1:14" ht="14.5">
      <c r="A10561" t="s">
        <v>7506</v>
      </c>
      <c r="B10561" t="s">
        <v>135</v>
      </c>
      <c r="C10561" t="s">
        <v>165</v>
      </c>
      <c r="D10561" t="s">
        <v>166</v>
      </c>
      <c r="E10561" s="7" t="s">
        <v>36</v>
      </c>
      <c r="F10561" s="8"/>
      <c r="G10561" s="9"/>
      <c r="H10561" s="9"/>
      <c r="I10561" s="9"/>
      <c r="J10561" s="9"/>
      <c r="K10561" s="9"/>
      <c r="L10561" s="9"/>
      <c r="M10561" s="9"/>
      <c r="N10561" s="9"/>
    </row>
    <row r="10562" spans="1:14" ht="14.5">
      <c r="A10562" s="5" t="s">
        <v>7506</v>
      </c>
      <c r="B10562" s="5" t="s">
        <v>167</v>
      </c>
      <c r="C10562" s="5" t="s">
        <v>168</v>
      </c>
      <c r="D10562" s="5" t="s">
        <v>169</v>
      </c>
      <c r="E10562" s="30" t="s">
        <v>172</v>
      </c>
      <c r="F10562" s="5"/>
      <c r="G10562" s="10" t="s">
        <v>171</v>
      </c>
      <c r="H10562" s="10" t="s">
        <v>170</v>
      </c>
      <c r="I10562" s="10" t="s">
        <v>172</v>
      </c>
      <c r="J10562" s="10" t="s">
        <v>173</v>
      </c>
      <c r="K10562" s="11" t="s">
        <v>174</v>
      </c>
      <c r="L10562" s="5"/>
      <c r="M10562" s="5"/>
      <c r="N10562" s="5"/>
    </row>
    <row r="10563" spans="1:14" ht="14.5">
      <c r="A10563" t="s">
        <v>7506</v>
      </c>
      <c r="B10563" t="s">
        <v>167</v>
      </c>
      <c r="C10563" t="s">
        <v>175</v>
      </c>
      <c r="D10563" t="s">
        <v>176</v>
      </c>
      <c r="E10563" s="7" t="s">
        <v>87</v>
      </c>
      <c r="F10563" s="8" t="s">
        <v>7551</v>
      </c>
      <c r="G10563" s="9" t="s">
        <v>7507</v>
      </c>
      <c r="H10563" s="9"/>
      <c r="I10563" s="9"/>
      <c r="J10563" s="9"/>
      <c r="K10563" s="9"/>
      <c r="L10563" s="9"/>
      <c r="M10563" s="9"/>
      <c r="N10563" s="9"/>
    </row>
    <row r="10564" spans="1:14" ht="14.5">
      <c r="A10564" t="s">
        <v>7506</v>
      </c>
      <c r="B10564" t="s">
        <v>167</v>
      </c>
      <c r="C10564" t="s">
        <v>178</v>
      </c>
      <c r="D10564" t="s">
        <v>179</v>
      </c>
      <c r="E10564" s="7" t="s">
        <v>126</v>
      </c>
      <c r="F10564" s="8" t="s">
        <v>7552</v>
      </c>
      <c r="G10564" s="9" t="s">
        <v>679</v>
      </c>
      <c r="H10564" s="9"/>
      <c r="I10564" s="9"/>
      <c r="J10564" s="9"/>
      <c r="K10564" s="9"/>
      <c r="L10564" s="9"/>
      <c r="M10564" s="9"/>
      <c r="N10564" s="9"/>
    </row>
    <row r="10565" spans="1:14" ht="14.5">
      <c r="A10565" t="s">
        <v>7506</v>
      </c>
      <c r="B10565" t="s">
        <v>167</v>
      </c>
      <c r="C10565" t="s">
        <v>182</v>
      </c>
      <c r="D10565" t="s">
        <v>183</v>
      </c>
      <c r="E10565" s="7" t="s">
        <v>959</v>
      </c>
      <c r="F10565" s="8" t="s">
        <v>7553</v>
      </c>
      <c r="G10565" s="9" t="s">
        <v>7554</v>
      </c>
      <c r="H10565" s="9"/>
      <c r="I10565" s="9"/>
      <c r="J10565" s="9"/>
      <c r="K10565" s="9"/>
      <c r="L10565" s="9"/>
      <c r="M10565" s="9"/>
      <c r="N10565" s="9"/>
    </row>
    <row r="10566" spans="1:14" ht="14.5">
      <c r="A10566" t="s">
        <v>7506</v>
      </c>
      <c r="B10566" t="s">
        <v>167</v>
      </c>
      <c r="C10566" t="s">
        <v>187</v>
      </c>
      <c r="D10566" t="s">
        <v>188</v>
      </c>
      <c r="E10566" s="7" t="s">
        <v>87</v>
      </c>
      <c r="F10566" s="8"/>
      <c r="G10566" s="9" t="s">
        <v>7507</v>
      </c>
      <c r="H10566" s="9"/>
      <c r="I10566" s="9"/>
      <c r="J10566" s="9"/>
      <c r="K10566" s="9"/>
      <c r="L10566" s="9"/>
      <c r="M10566" s="9"/>
      <c r="N10566" s="9"/>
    </row>
    <row r="10567" spans="1:14" ht="14.5">
      <c r="A10567" t="s">
        <v>7506</v>
      </c>
      <c r="B10567" t="s">
        <v>167</v>
      </c>
      <c r="C10567" t="s">
        <v>189</v>
      </c>
      <c r="D10567" t="s">
        <v>190</v>
      </c>
      <c r="E10567" s="7" t="s">
        <v>126</v>
      </c>
      <c r="F10567" s="8"/>
      <c r="G10567" s="9" t="s">
        <v>7507</v>
      </c>
      <c r="H10567" s="9"/>
      <c r="I10567" s="9"/>
      <c r="J10567" s="9"/>
      <c r="K10567" s="9"/>
      <c r="L10567" s="9"/>
      <c r="M10567" s="9"/>
      <c r="N10567" s="9"/>
    </row>
    <row r="10568" spans="1:14" ht="14.5">
      <c r="A10568" t="s">
        <v>7506</v>
      </c>
      <c r="B10568" t="s">
        <v>167</v>
      </c>
      <c r="C10568" t="s">
        <v>191</v>
      </c>
      <c r="D10568" t="s">
        <v>192</v>
      </c>
      <c r="E10568" s="7" t="s">
        <v>87</v>
      </c>
      <c r="F10568" s="8" t="s">
        <v>7555</v>
      </c>
      <c r="G10568" s="9" t="s">
        <v>693</v>
      </c>
      <c r="H10568" s="9"/>
      <c r="I10568" s="9"/>
      <c r="J10568" s="9"/>
      <c r="K10568" s="9"/>
      <c r="L10568" s="9"/>
      <c r="M10568" s="9"/>
      <c r="N10568" s="9"/>
    </row>
    <row r="10569" spans="1:14" ht="14.5">
      <c r="A10569" t="s">
        <v>7506</v>
      </c>
      <c r="B10569" t="s">
        <v>167</v>
      </c>
      <c r="C10569" t="s">
        <v>195</v>
      </c>
      <c r="D10569" t="s">
        <v>196</v>
      </c>
      <c r="E10569" s="7" t="s">
        <v>87</v>
      </c>
      <c r="F10569" s="8" t="s">
        <v>7556</v>
      </c>
      <c r="G10569" s="9" t="s">
        <v>679</v>
      </c>
      <c r="H10569" s="9"/>
      <c r="I10569" s="9"/>
      <c r="J10569" s="9"/>
      <c r="K10569" s="9"/>
      <c r="L10569" s="9"/>
      <c r="M10569" s="9"/>
      <c r="N10569" s="9"/>
    </row>
    <row r="10570" spans="1:14" ht="14.5">
      <c r="A10570" t="s">
        <v>7506</v>
      </c>
      <c r="B10570" t="s">
        <v>167</v>
      </c>
      <c r="C10570" t="s">
        <v>199</v>
      </c>
      <c r="D10570" t="s">
        <v>200</v>
      </c>
      <c r="E10570" s="7" t="s">
        <v>126</v>
      </c>
      <c r="F10570" s="8" t="s">
        <v>7557</v>
      </c>
      <c r="G10570" s="9"/>
      <c r="H10570" s="9"/>
      <c r="I10570" s="9"/>
      <c r="J10570" s="9"/>
      <c r="K10570" s="9"/>
      <c r="L10570" s="9"/>
      <c r="M10570" s="9"/>
      <c r="N10570" s="9"/>
    </row>
    <row r="10571" spans="1:14" ht="14.5">
      <c r="A10571" s="5" t="s">
        <v>7506</v>
      </c>
      <c r="B10571" s="5" t="s">
        <v>201</v>
      </c>
      <c r="C10571" s="5" t="s">
        <v>202</v>
      </c>
      <c r="D10571" s="5" t="s">
        <v>203</v>
      </c>
      <c r="E10571" s="30" t="s">
        <v>204</v>
      </c>
      <c r="F10571" s="5"/>
      <c r="G10571" s="10" t="s">
        <v>204</v>
      </c>
      <c r="H10571" s="10" t="s">
        <v>205</v>
      </c>
      <c r="I10571" s="11" t="s">
        <v>206</v>
      </c>
      <c r="J10571" s="5"/>
      <c r="K10571" s="5"/>
      <c r="L10571" s="5"/>
      <c r="M10571" s="5"/>
      <c r="N10571" s="5"/>
    </row>
    <row r="10572" spans="1:14" ht="14.5">
      <c r="A10572" t="s">
        <v>7506</v>
      </c>
      <c r="B10572" t="s">
        <v>201</v>
      </c>
      <c r="C10572" t="s">
        <v>207</v>
      </c>
      <c r="D10572" t="s">
        <v>208</v>
      </c>
      <c r="E10572" s="7" t="s">
        <v>126</v>
      </c>
      <c r="F10572" s="8" t="s">
        <v>7558</v>
      </c>
      <c r="G10572" s="9" t="s">
        <v>679</v>
      </c>
      <c r="H10572" s="9"/>
      <c r="I10572" s="9"/>
      <c r="J10572" s="9"/>
      <c r="K10572" s="9"/>
      <c r="L10572" s="9"/>
      <c r="M10572" s="9"/>
      <c r="N10572" s="9"/>
    </row>
    <row r="10573" spans="1:14" ht="14.5">
      <c r="A10573" t="s">
        <v>7506</v>
      </c>
      <c r="B10573" t="s">
        <v>201</v>
      </c>
      <c r="C10573" t="s">
        <v>213</v>
      </c>
      <c r="D10573" t="s">
        <v>214</v>
      </c>
      <c r="E10573" s="7" t="s">
        <v>87</v>
      </c>
      <c r="F10573" s="8" t="s">
        <v>7559</v>
      </c>
      <c r="G10573" s="9" t="s">
        <v>7560</v>
      </c>
      <c r="H10573" s="9"/>
      <c r="I10573" s="9"/>
      <c r="J10573" s="9"/>
      <c r="K10573" s="9"/>
      <c r="L10573" s="9"/>
      <c r="M10573" s="9"/>
      <c r="N10573" s="9"/>
    </row>
    <row r="10574" spans="1:14" ht="14.5">
      <c r="A10574" t="s">
        <v>7506</v>
      </c>
      <c r="B10574" t="s">
        <v>201</v>
      </c>
      <c r="C10574" t="s">
        <v>216</v>
      </c>
      <c r="D10574" t="s">
        <v>217</v>
      </c>
      <c r="E10574" s="7" t="s">
        <v>87</v>
      </c>
      <c r="F10574" s="8" t="s">
        <v>7561</v>
      </c>
      <c r="G10574" s="9" t="s">
        <v>7562</v>
      </c>
      <c r="H10574" s="9"/>
      <c r="I10574" s="9"/>
      <c r="J10574" s="9"/>
      <c r="K10574" s="9"/>
      <c r="L10574" s="9"/>
      <c r="M10574" s="9"/>
      <c r="N10574" s="9"/>
    </row>
    <row r="10575" spans="1:14" ht="14.5">
      <c r="A10575" t="s">
        <v>7506</v>
      </c>
      <c r="B10575" t="s">
        <v>201</v>
      </c>
      <c r="C10575" t="s">
        <v>219</v>
      </c>
      <c r="D10575" t="s">
        <v>220</v>
      </c>
      <c r="E10575" s="7" t="s">
        <v>126</v>
      </c>
      <c r="F10575" s="8" t="s">
        <v>7563</v>
      </c>
      <c r="G10575" s="9" t="s">
        <v>7560</v>
      </c>
      <c r="H10575" s="9"/>
      <c r="I10575" s="9"/>
      <c r="J10575" s="9"/>
      <c r="K10575" s="9"/>
      <c r="L10575" s="9"/>
      <c r="M10575" s="9"/>
      <c r="N10575" s="9"/>
    </row>
    <row r="10576" spans="1:14" ht="14.5">
      <c r="A10576" s="5" t="s">
        <v>7506</v>
      </c>
      <c r="B10576" s="5" t="s">
        <v>221</v>
      </c>
      <c r="C10576" s="5" t="s">
        <v>222</v>
      </c>
      <c r="D10576" s="5" t="s">
        <v>223</v>
      </c>
      <c r="E10576" s="30" t="s">
        <v>224</v>
      </c>
      <c r="F10576" s="5"/>
      <c r="G10576" s="10" t="s">
        <v>224</v>
      </c>
      <c r="H10576" s="10" t="s">
        <v>225</v>
      </c>
      <c r="I10576" s="11" t="s">
        <v>226</v>
      </c>
      <c r="J10576" s="5"/>
      <c r="K10576" s="5"/>
      <c r="L10576" s="5"/>
      <c r="M10576" s="5"/>
      <c r="N10576" s="5"/>
    </row>
    <row r="10577" spans="1:14" ht="14.5">
      <c r="A10577" t="s">
        <v>7506</v>
      </c>
      <c r="B10577" t="s">
        <v>221</v>
      </c>
      <c r="C10577" t="s">
        <v>227</v>
      </c>
      <c r="D10577" t="s">
        <v>228</v>
      </c>
      <c r="E10577" s="7" t="s">
        <v>87</v>
      </c>
      <c r="F10577" s="8" t="s">
        <v>7564</v>
      </c>
      <c r="G10577" s="9" t="s">
        <v>2189</v>
      </c>
      <c r="H10577" s="9"/>
      <c r="I10577" s="9"/>
      <c r="J10577" s="9"/>
      <c r="K10577" s="9"/>
      <c r="L10577" s="9"/>
      <c r="M10577" s="9"/>
      <c r="N10577" s="9"/>
    </row>
    <row r="10578" spans="1:14" ht="14.5">
      <c r="A10578" t="s">
        <v>7506</v>
      </c>
      <c r="B10578" t="s">
        <v>221</v>
      </c>
      <c r="C10578" t="s">
        <v>230</v>
      </c>
      <c r="D10578" t="s">
        <v>231</v>
      </c>
      <c r="E10578" s="7" t="s">
        <v>87</v>
      </c>
      <c r="F10578" s="8" t="s">
        <v>7565</v>
      </c>
      <c r="G10578" s="9" t="s">
        <v>7562</v>
      </c>
      <c r="H10578" s="9"/>
      <c r="I10578" s="9"/>
      <c r="J10578" s="9"/>
      <c r="K10578" s="9"/>
      <c r="L10578" s="9"/>
      <c r="M10578" s="9"/>
      <c r="N10578" s="9"/>
    </row>
    <row r="10579" spans="1:14" ht="14.5">
      <c r="A10579" t="s">
        <v>7506</v>
      </c>
      <c r="B10579" t="s">
        <v>221</v>
      </c>
      <c r="C10579" t="s">
        <v>234</v>
      </c>
      <c r="D10579" t="s">
        <v>235</v>
      </c>
      <c r="E10579" s="7" t="s">
        <v>87</v>
      </c>
      <c r="F10579" s="8" t="s">
        <v>7566</v>
      </c>
      <c r="G10579" s="9" t="s">
        <v>7560</v>
      </c>
      <c r="H10579" s="9"/>
      <c r="I10579" s="9"/>
      <c r="J10579" s="9"/>
      <c r="K10579" s="9"/>
      <c r="L10579" s="9"/>
      <c r="M10579" s="9"/>
      <c r="N10579" s="9"/>
    </row>
    <row r="10580" spans="1:14" ht="14.5">
      <c r="A10580" s="5" t="s">
        <v>7506</v>
      </c>
      <c r="B10580" s="5" t="s">
        <v>237</v>
      </c>
      <c r="C10580" s="5" t="s">
        <v>238</v>
      </c>
      <c r="D10580" s="5" t="s">
        <v>239</v>
      </c>
      <c r="E10580" s="31" t="s">
        <v>240</v>
      </c>
      <c r="F10580" s="5"/>
      <c r="G10580" s="10" t="s">
        <v>240</v>
      </c>
      <c r="H10580" s="10" t="s">
        <v>241</v>
      </c>
      <c r="I10580" s="11" t="s">
        <v>242</v>
      </c>
      <c r="J10580" s="5"/>
      <c r="K10580" s="5"/>
      <c r="L10580" s="5"/>
      <c r="M10580" s="5"/>
      <c r="N10580" s="5"/>
    </row>
    <row r="10581" spans="1:14" ht="14.5">
      <c r="A10581" t="s">
        <v>7506</v>
      </c>
      <c r="B10581" t="s">
        <v>237</v>
      </c>
      <c r="C10581" t="s">
        <v>243</v>
      </c>
      <c r="D10581" t="s">
        <v>244</v>
      </c>
      <c r="E10581" s="7" t="s">
        <v>87</v>
      </c>
      <c r="F10581" s="8" t="s">
        <v>7567</v>
      </c>
      <c r="G10581" s="9" t="s">
        <v>7568</v>
      </c>
      <c r="H10581" s="9"/>
      <c r="I10581" s="9"/>
      <c r="J10581" s="9"/>
      <c r="K10581" s="9"/>
      <c r="L10581" s="9"/>
      <c r="M10581" s="9"/>
      <c r="N10581" s="9"/>
    </row>
    <row r="10582" spans="1:14" ht="14.5">
      <c r="A10582" t="s">
        <v>7506</v>
      </c>
      <c r="B10582" t="s">
        <v>237</v>
      </c>
      <c r="C10582" t="s">
        <v>247</v>
      </c>
      <c r="D10582" t="s">
        <v>248</v>
      </c>
      <c r="E10582" s="7" t="s">
        <v>87</v>
      </c>
      <c r="F10582" s="8" t="s">
        <v>7569</v>
      </c>
      <c r="G10582" s="9" t="s">
        <v>7560</v>
      </c>
      <c r="H10582" s="9"/>
      <c r="I10582" s="9"/>
      <c r="J10582" s="9"/>
      <c r="K10582" s="9"/>
      <c r="L10582" s="9"/>
      <c r="M10582" s="9"/>
      <c r="N10582" s="9"/>
    </row>
    <row r="10583" spans="1:14" ht="14.5">
      <c r="A10583" t="s">
        <v>7506</v>
      </c>
      <c r="B10583" t="s">
        <v>237</v>
      </c>
      <c r="C10583" t="s">
        <v>250</v>
      </c>
      <c r="D10583" t="s">
        <v>251</v>
      </c>
      <c r="E10583" s="7" t="s">
        <v>7570</v>
      </c>
      <c r="F10583" s="8" t="s">
        <v>7571</v>
      </c>
      <c r="G10583" s="9" t="s">
        <v>7560</v>
      </c>
      <c r="H10583" s="9"/>
      <c r="I10583" s="9"/>
      <c r="J10583" s="9"/>
      <c r="K10583" s="9"/>
      <c r="L10583" s="9"/>
      <c r="M10583" s="9"/>
      <c r="N10583" s="9"/>
    </row>
    <row r="10584" spans="1:14" ht="14.5">
      <c r="A10584" s="5" t="s">
        <v>7506</v>
      </c>
      <c r="B10584" s="5" t="s">
        <v>253</v>
      </c>
      <c r="C10584" s="5" t="s">
        <v>254</v>
      </c>
      <c r="D10584" s="5" t="s">
        <v>255</v>
      </c>
      <c r="E10584" s="30" t="s">
        <v>256</v>
      </c>
      <c r="F10584" s="7"/>
      <c r="G10584" s="53" t="s">
        <v>257</v>
      </c>
      <c r="H10584" s="53" t="s">
        <v>258</v>
      </c>
      <c r="I10584" s="53" t="s">
        <v>256</v>
      </c>
      <c r="J10584" s="14" t="s">
        <v>259</v>
      </c>
      <c r="K10584" s="5"/>
      <c r="L10584" s="5"/>
      <c r="M10584" s="5"/>
      <c r="N10584" s="5"/>
    </row>
    <row r="10585" spans="1:14" ht="14.5">
      <c r="A10585" t="s">
        <v>7506</v>
      </c>
      <c r="B10585" t="s">
        <v>253</v>
      </c>
      <c r="C10585" t="s">
        <v>260</v>
      </c>
      <c r="D10585" s="67" t="s">
        <v>261</v>
      </c>
      <c r="E10585" s="7" t="s">
        <v>126</v>
      </c>
      <c r="F10585" s="8" t="s">
        <v>7572</v>
      </c>
      <c r="G10585" s="9" t="s">
        <v>679</v>
      </c>
      <c r="H10585" s="9"/>
      <c r="I10585" s="9"/>
      <c r="J10585" s="9"/>
      <c r="K10585" s="9"/>
      <c r="L10585" s="9"/>
      <c r="M10585" s="9"/>
      <c r="N10585" s="9"/>
    </row>
    <row r="10586" spans="1:14" ht="14.5">
      <c r="A10586" t="s">
        <v>7506</v>
      </c>
      <c r="B10586" t="s">
        <v>253</v>
      </c>
      <c r="C10586" t="s">
        <v>263</v>
      </c>
      <c r="D10586" s="67" t="s">
        <v>264</v>
      </c>
      <c r="E10586" s="7" t="s">
        <v>126</v>
      </c>
      <c r="F10586" s="8" t="s">
        <v>1917</v>
      </c>
      <c r="G10586" s="9"/>
      <c r="H10586" s="9"/>
      <c r="I10586" s="9"/>
      <c r="J10586" s="9"/>
      <c r="K10586" s="9"/>
      <c r="L10586" s="9"/>
      <c r="M10586" s="9"/>
      <c r="N10586" s="9"/>
    </row>
    <row r="10587" spans="1:14" ht="14.5">
      <c r="A10587" t="s">
        <v>7506</v>
      </c>
      <c r="B10587" t="s">
        <v>253</v>
      </c>
      <c r="C10587" t="s">
        <v>265</v>
      </c>
      <c r="D10587" s="67" t="s">
        <v>266</v>
      </c>
      <c r="E10587" s="7" t="s">
        <v>36</v>
      </c>
      <c r="F10587" s="8"/>
      <c r="G10587" s="9" t="s">
        <v>679</v>
      </c>
      <c r="H10587" s="9"/>
      <c r="I10587" s="9"/>
      <c r="J10587" s="9"/>
      <c r="K10587" s="9"/>
      <c r="L10587" s="9"/>
      <c r="M10587" s="9"/>
      <c r="N10587" s="9"/>
    </row>
    <row r="10588" spans="1:14" ht="14.5">
      <c r="A10588" t="s">
        <v>7506</v>
      </c>
      <c r="B10588" t="s">
        <v>253</v>
      </c>
      <c r="C10588" t="s">
        <v>269</v>
      </c>
      <c r="D10588" s="67" t="s">
        <v>270</v>
      </c>
      <c r="E10588" s="7" t="s">
        <v>36</v>
      </c>
      <c r="F10588" s="8"/>
      <c r="G10588" s="9" t="s">
        <v>679</v>
      </c>
      <c r="H10588" s="9"/>
      <c r="I10588" s="9"/>
      <c r="J10588" s="9"/>
      <c r="K10588" s="9"/>
      <c r="L10588" s="9"/>
      <c r="M10588" s="9"/>
      <c r="N10588" s="9"/>
    </row>
    <row r="10589" spans="1:14" ht="14.5">
      <c r="A10589" t="s">
        <v>7506</v>
      </c>
      <c r="B10589" t="s">
        <v>253</v>
      </c>
      <c r="C10589" t="s">
        <v>272</v>
      </c>
      <c r="D10589" s="67" t="s">
        <v>273</v>
      </c>
      <c r="E10589" s="7" t="s">
        <v>1919</v>
      </c>
      <c r="F10589" s="8" t="s">
        <v>7573</v>
      </c>
      <c r="G10589" s="9" t="s">
        <v>7574</v>
      </c>
      <c r="H10589" s="9" t="s">
        <v>7575</v>
      </c>
      <c r="I10589" s="9"/>
      <c r="J10589" s="9"/>
      <c r="K10589" s="9"/>
      <c r="L10589" s="9"/>
      <c r="M10589" s="9"/>
      <c r="N10589" s="9"/>
    </row>
    <row r="10590" spans="1:14" ht="14.5">
      <c r="A10590" s="5" t="s">
        <v>7506</v>
      </c>
      <c r="B10590" s="5" t="s">
        <v>274</v>
      </c>
      <c r="C10590" s="5" t="s">
        <v>275</v>
      </c>
      <c r="D10590" s="5" t="s">
        <v>276</v>
      </c>
      <c r="E10590" s="30" t="s">
        <v>277</v>
      </c>
      <c r="F10590" s="5"/>
      <c r="G10590" s="10" t="s">
        <v>278</v>
      </c>
      <c r="H10590" s="10" t="s">
        <v>277</v>
      </c>
      <c r="I10590" s="10" t="s">
        <v>279</v>
      </c>
      <c r="J10590" s="11" t="s">
        <v>280</v>
      </c>
      <c r="K10590" s="5"/>
      <c r="L10590" s="5"/>
      <c r="M10590" s="5"/>
      <c r="N10590" s="5"/>
    </row>
    <row r="10591" spans="1:14" ht="14.5">
      <c r="A10591" t="s">
        <v>7506</v>
      </c>
      <c r="B10591" t="s">
        <v>274</v>
      </c>
      <c r="C10591" t="s">
        <v>281</v>
      </c>
      <c r="D10591" t="s">
        <v>282</v>
      </c>
      <c r="E10591" s="7" t="s">
        <v>87</v>
      </c>
      <c r="F10591" s="8" t="s">
        <v>7576</v>
      </c>
      <c r="G10591" s="9" t="s">
        <v>7577</v>
      </c>
      <c r="H10591" s="9"/>
      <c r="I10591" s="9"/>
      <c r="J10591" s="9"/>
      <c r="K10591" s="9"/>
      <c r="L10591" s="9"/>
      <c r="M10591" s="9"/>
      <c r="N10591" s="9"/>
    </row>
    <row r="10592" spans="1:14" ht="14.5">
      <c r="A10592" t="s">
        <v>7506</v>
      </c>
      <c r="B10592" t="s">
        <v>274</v>
      </c>
      <c r="C10592" t="s">
        <v>285</v>
      </c>
      <c r="D10592" t="s">
        <v>286</v>
      </c>
      <c r="E10592" s="7" t="s">
        <v>87</v>
      </c>
      <c r="F10592" s="8" t="s">
        <v>7578</v>
      </c>
      <c r="G10592" s="9" t="s">
        <v>7579</v>
      </c>
      <c r="H10592" s="9"/>
      <c r="I10592" s="9"/>
      <c r="J10592" s="9"/>
      <c r="K10592" s="9"/>
      <c r="L10592" s="9"/>
      <c r="M10592" s="9"/>
      <c r="N10592" s="9"/>
    </row>
    <row r="10593" spans="1:14" ht="14.5">
      <c r="A10593" t="s">
        <v>7506</v>
      </c>
      <c r="B10593" t="s">
        <v>274</v>
      </c>
      <c r="C10593" t="s">
        <v>289</v>
      </c>
      <c r="D10593" t="s">
        <v>290</v>
      </c>
      <c r="E10593" s="7" t="s">
        <v>87</v>
      </c>
      <c r="F10593" s="8" t="s">
        <v>7580</v>
      </c>
      <c r="G10593" s="9" t="s">
        <v>7579</v>
      </c>
      <c r="H10593" s="9"/>
      <c r="I10593" s="9"/>
      <c r="J10593" s="9"/>
      <c r="K10593" s="9"/>
      <c r="L10593" s="9"/>
      <c r="M10593" s="9"/>
      <c r="N10593" s="9"/>
    </row>
    <row r="10594" spans="1:14" ht="14.5">
      <c r="A10594" t="s">
        <v>7506</v>
      </c>
      <c r="B10594" t="s">
        <v>274</v>
      </c>
      <c r="C10594" t="s">
        <v>293</v>
      </c>
      <c r="D10594" t="s">
        <v>294</v>
      </c>
      <c r="E10594" s="7" t="s">
        <v>126</v>
      </c>
      <c r="F10594" s="8" t="s">
        <v>7581</v>
      </c>
      <c r="G10594" s="9" t="s">
        <v>3244</v>
      </c>
      <c r="H10594" s="9"/>
      <c r="I10594" s="9"/>
      <c r="J10594" s="9"/>
      <c r="K10594" s="9"/>
      <c r="L10594" s="9"/>
      <c r="M10594" s="9"/>
      <c r="N10594" s="9"/>
    </row>
    <row r="10595" spans="1:14" ht="14.5">
      <c r="A10595" s="5" t="s">
        <v>7506</v>
      </c>
      <c r="B10595" s="5" t="s">
        <v>297</v>
      </c>
      <c r="C10595" s="5" t="s">
        <v>298</v>
      </c>
      <c r="D10595" s="5" t="s">
        <v>299</v>
      </c>
      <c r="E10595" s="30" t="s">
        <v>304</v>
      </c>
      <c r="F10595" s="5"/>
      <c r="G10595" s="10" t="s">
        <v>301</v>
      </c>
      <c r="H10595" s="10" t="s">
        <v>302</v>
      </c>
      <c r="I10595" s="10" t="s">
        <v>303</v>
      </c>
      <c r="J10595" s="10" t="s">
        <v>300</v>
      </c>
      <c r="K10595" s="10" t="s">
        <v>304</v>
      </c>
      <c r="L10595" s="11" t="s">
        <v>305</v>
      </c>
      <c r="M10595" s="5"/>
      <c r="N10595" s="5"/>
    </row>
    <row r="10596" spans="1:14" ht="14.5">
      <c r="A10596" t="s">
        <v>7506</v>
      </c>
      <c r="B10596" t="s">
        <v>297</v>
      </c>
      <c r="C10596" t="s">
        <v>306</v>
      </c>
      <c r="D10596" t="s">
        <v>307</v>
      </c>
      <c r="E10596" s="7" t="s">
        <v>126</v>
      </c>
      <c r="F10596" s="8" t="s">
        <v>7582</v>
      </c>
      <c r="G10596" s="9" t="s">
        <v>679</v>
      </c>
      <c r="H10596" s="9"/>
      <c r="I10596" s="9"/>
      <c r="J10596" s="9"/>
      <c r="K10596" s="9"/>
      <c r="L10596" s="9"/>
      <c r="M10596" s="9"/>
      <c r="N10596" s="9"/>
    </row>
    <row r="10597" spans="1:14" ht="14.5">
      <c r="A10597" t="s">
        <v>7506</v>
      </c>
      <c r="B10597" t="s">
        <v>297</v>
      </c>
      <c r="C10597" t="s">
        <v>308</v>
      </c>
      <c r="D10597" t="s">
        <v>309</v>
      </c>
      <c r="E10597" s="7" t="s">
        <v>126</v>
      </c>
      <c r="F10597" s="8" t="s">
        <v>7583</v>
      </c>
      <c r="G10597" s="9" t="s">
        <v>679</v>
      </c>
      <c r="H10597" s="9"/>
      <c r="I10597" s="9"/>
      <c r="J10597" s="9"/>
      <c r="K10597" s="9"/>
      <c r="L10597" s="9"/>
      <c r="M10597" s="9"/>
      <c r="N10597" s="9"/>
    </row>
    <row r="10598" spans="1:14" ht="14.5">
      <c r="A10598" t="s">
        <v>7506</v>
      </c>
      <c r="B10598" t="s">
        <v>297</v>
      </c>
      <c r="C10598" t="s">
        <v>312</v>
      </c>
      <c r="D10598" t="s">
        <v>313</v>
      </c>
      <c r="E10598" s="7" t="s">
        <v>36</v>
      </c>
      <c r="F10598" s="8" t="s">
        <v>702</v>
      </c>
      <c r="G10598" s="9" t="s">
        <v>679</v>
      </c>
      <c r="H10598" s="9"/>
      <c r="I10598" s="9"/>
      <c r="J10598" s="9"/>
      <c r="K10598" s="9"/>
      <c r="L10598" s="9"/>
      <c r="M10598" s="9"/>
      <c r="N10598" s="9"/>
    </row>
    <row r="10599" spans="1:14" ht="14.5">
      <c r="A10599" t="s">
        <v>7506</v>
      </c>
      <c r="B10599" t="s">
        <v>297</v>
      </c>
      <c r="C10599" t="s">
        <v>316</v>
      </c>
      <c r="D10599" t="s">
        <v>317</v>
      </c>
      <c r="E10599" s="7" t="s">
        <v>87</v>
      </c>
      <c r="F10599" s="8" t="s">
        <v>7584</v>
      </c>
      <c r="G10599" s="9" t="s">
        <v>7585</v>
      </c>
      <c r="H10599" s="9"/>
      <c r="I10599" s="9"/>
      <c r="J10599" s="9"/>
      <c r="K10599" s="9"/>
      <c r="L10599" s="9"/>
      <c r="M10599" s="9"/>
      <c r="N10599" s="9"/>
    </row>
    <row r="10600" spans="1:14" ht="14.5">
      <c r="A10600" t="s">
        <v>7506</v>
      </c>
      <c r="B10600" t="s">
        <v>297</v>
      </c>
      <c r="C10600" t="s">
        <v>320</v>
      </c>
      <c r="D10600" t="s">
        <v>321</v>
      </c>
      <c r="E10600" s="7" t="s">
        <v>87</v>
      </c>
      <c r="F10600" s="8" t="s">
        <v>7584</v>
      </c>
      <c r="G10600" s="9" t="s">
        <v>7585</v>
      </c>
      <c r="H10600" s="9"/>
      <c r="I10600" s="9"/>
      <c r="J10600" s="9"/>
      <c r="K10600" s="9"/>
      <c r="L10600" s="9"/>
      <c r="M10600" s="9"/>
      <c r="N10600" s="9"/>
    </row>
    <row r="10601" spans="1:14" ht="14.5">
      <c r="A10601" t="s">
        <v>7506</v>
      </c>
      <c r="B10601" t="s">
        <v>297</v>
      </c>
      <c r="C10601" t="s">
        <v>324</v>
      </c>
      <c r="D10601" t="s">
        <v>325</v>
      </c>
      <c r="E10601" s="7" t="s">
        <v>326</v>
      </c>
      <c r="F10601" s="8" t="s">
        <v>719</v>
      </c>
      <c r="G10601" s="9" t="s">
        <v>7586</v>
      </c>
      <c r="H10601" s="9"/>
      <c r="I10601" s="9"/>
      <c r="J10601" s="9"/>
      <c r="K10601" s="9"/>
      <c r="L10601" s="9"/>
      <c r="M10601" s="9"/>
      <c r="N10601" s="9"/>
    </row>
    <row r="10602" spans="1:14" ht="14.5">
      <c r="A10602" t="s">
        <v>7506</v>
      </c>
      <c r="B10602" t="s">
        <v>297</v>
      </c>
      <c r="C10602" t="s">
        <v>329</v>
      </c>
      <c r="D10602" t="s">
        <v>330</v>
      </c>
      <c r="E10602" s="7" t="s">
        <v>87</v>
      </c>
      <c r="F10602" s="8"/>
      <c r="G10602" s="9" t="s">
        <v>7585</v>
      </c>
      <c r="H10602" s="9"/>
      <c r="I10602" s="9"/>
      <c r="J10602" s="9"/>
      <c r="K10602" s="9"/>
      <c r="L10602" s="9"/>
      <c r="M10602" s="9"/>
      <c r="N10602" s="9"/>
    </row>
    <row r="10603" spans="1:14" ht="14.5">
      <c r="A10603" t="s">
        <v>7506</v>
      </c>
      <c r="B10603" t="s">
        <v>297</v>
      </c>
      <c r="C10603" t="s">
        <v>333</v>
      </c>
      <c r="D10603" t="s">
        <v>334</v>
      </c>
      <c r="E10603" s="7" t="s">
        <v>326</v>
      </c>
      <c r="F10603" s="8" t="s">
        <v>7587</v>
      </c>
      <c r="G10603" s="9"/>
      <c r="H10603" s="9"/>
      <c r="I10603" s="9"/>
      <c r="J10603" s="9"/>
      <c r="K10603" s="9"/>
      <c r="L10603" s="9"/>
      <c r="M10603" s="9"/>
      <c r="N10603" s="9"/>
    </row>
    <row r="10604" spans="1:14" ht="14.5">
      <c r="A10604" t="s">
        <v>7506</v>
      </c>
      <c r="B10604" t="s">
        <v>297</v>
      </c>
      <c r="C10604" t="s">
        <v>336</v>
      </c>
      <c r="D10604" t="s">
        <v>337</v>
      </c>
      <c r="E10604" s="7" t="s">
        <v>87</v>
      </c>
      <c r="F10604" s="8"/>
      <c r="G10604" s="9" t="s">
        <v>7585</v>
      </c>
      <c r="H10604" s="9"/>
      <c r="I10604" s="9"/>
      <c r="J10604" s="9"/>
      <c r="K10604" s="9"/>
      <c r="L10604" s="9"/>
      <c r="M10604" s="9"/>
      <c r="N10604" s="9"/>
    </row>
    <row r="10605" spans="1:14" ht="14.5">
      <c r="A10605" t="s">
        <v>7506</v>
      </c>
      <c r="B10605" t="s">
        <v>297</v>
      </c>
      <c r="C10605" t="s">
        <v>340</v>
      </c>
      <c r="D10605" t="s">
        <v>341</v>
      </c>
      <c r="E10605" s="7" t="s">
        <v>326</v>
      </c>
      <c r="F10605" s="8" t="s">
        <v>7588</v>
      </c>
      <c r="G10605" s="9" t="s">
        <v>7589</v>
      </c>
      <c r="H10605" s="9"/>
      <c r="I10605" s="9"/>
      <c r="J10605" s="9"/>
      <c r="K10605" s="9"/>
      <c r="L10605" s="9"/>
      <c r="M10605" s="9"/>
      <c r="N10605" s="9"/>
    </row>
    <row r="10606" spans="1:14" ht="14.5">
      <c r="A10606" s="5" t="s">
        <v>7506</v>
      </c>
      <c r="B10606" s="5" t="s">
        <v>344</v>
      </c>
      <c r="C10606" s="5" t="s">
        <v>345</v>
      </c>
      <c r="D10606" s="5" t="s">
        <v>346</v>
      </c>
      <c r="E10606" s="30" t="s">
        <v>350</v>
      </c>
      <c r="F10606" s="5"/>
      <c r="G10606" s="13" t="s">
        <v>348</v>
      </c>
      <c r="H10606" s="13" t="s">
        <v>349</v>
      </c>
      <c r="I10606" s="13" t="s">
        <v>347</v>
      </c>
      <c r="J10606" s="14" t="s">
        <v>350</v>
      </c>
      <c r="K10606" s="5"/>
      <c r="L10606" s="5"/>
      <c r="M10606" s="5"/>
      <c r="N10606" s="5"/>
    </row>
    <row r="10607" spans="1:14" ht="14.5">
      <c r="A10607" t="s">
        <v>7506</v>
      </c>
      <c r="B10607" t="s">
        <v>344</v>
      </c>
      <c r="C10607" t="s">
        <v>351</v>
      </c>
      <c r="D10607" t="s">
        <v>352</v>
      </c>
      <c r="E10607" s="7" t="s">
        <v>126</v>
      </c>
      <c r="F10607" s="8" t="s">
        <v>7590</v>
      </c>
      <c r="G10607" s="9" t="s">
        <v>679</v>
      </c>
      <c r="H10607" s="9"/>
      <c r="I10607" s="9"/>
      <c r="J10607" s="9"/>
      <c r="K10607" s="9"/>
      <c r="L10607" s="9"/>
      <c r="M10607" s="9"/>
      <c r="N10607" s="9"/>
    </row>
    <row r="10608" spans="1:14" ht="14.5">
      <c r="A10608" t="s">
        <v>7506</v>
      </c>
      <c r="B10608" t="s">
        <v>344</v>
      </c>
      <c r="C10608" t="s">
        <v>353</v>
      </c>
      <c r="D10608" t="s">
        <v>354</v>
      </c>
      <c r="E10608" s="7" t="s">
        <v>126</v>
      </c>
      <c r="F10608" s="8" t="s">
        <v>7590</v>
      </c>
      <c r="G10608" s="9" t="s">
        <v>679</v>
      </c>
      <c r="H10608" s="9"/>
      <c r="I10608" s="9"/>
      <c r="J10608" s="9"/>
      <c r="K10608" s="9"/>
      <c r="L10608" s="9"/>
      <c r="M10608" s="9"/>
      <c r="N10608" s="9"/>
    </row>
    <row r="10609" spans="1:14" ht="14.5">
      <c r="A10609" t="s">
        <v>7506</v>
      </c>
      <c r="B10609" t="s">
        <v>344</v>
      </c>
      <c r="C10609" t="s">
        <v>357</v>
      </c>
      <c r="D10609" t="s">
        <v>358</v>
      </c>
      <c r="E10609" s="7" t="s">
        <v>126</v>
      </c>
      <c r="F10609" s="8" t="s">
        <v>7591</v>
      </c>
      <c r="G10609" s="9" t="s">
        <v>679</v>
      </c>
      <c r="H10609" s="9"/>
      <c r="I10609" s="9"/>
      <c r="J10609" s="9"/>
      <c r="K10609" s="9"/>
      <c r="L10609" s="9"/>
      <c r="M10609" s="9"/>
      <c r="N10609" s="9"/>
    </row>
    <row r="10610" spans="1:14" ht="14.5">
      <c r="A10610" t="s">
        <v>7506</v>
      </c>
      <c r="B10610" t="s">
        <v>344</v>
      </c>
      <c r="C10610" t="s">
        <v>361</v>
      </c>
      <c r="D10610" t="s">
        <v>362</v>
      </c>
      <c r="E10610" s="7" t="s">
        <v>126</v>
      </c>
      <c r="F10610" s="8" t="s">
        <v>7592</v>
      </c>
      <c r="G10610" s="9" t="s">
        <v>679</v>
      </c>
      <c r="H10610" s="9"/>
      <c r="I10610" s="9"/>
      <c r="J10610" s="9"/>
      <c r="K10610" s="9"/>
      <c r="L10610" s="9"/>
      <c r="M10610" s="9"/>
      <c r="N10610" s="9"/>
    </row>
    <row r="10611" spans="1:14" ht="14.5">
      <c r="A10611" s="5" t="s">
        <v>7506</v>
      </c>
      <c r="B10611" s="5" t="s">
        <v>364</v>
      </c>
      <c r="C10611" s="5" t="s">
        <v>365</v>
      </c>
      <c r="D10611" s="5" t="s">
        <v>366</v>
      </c>
      <c r="E10611" s="30" t="s">
        <v>371</v>
      </c>
      <c r="F10611" s="5"/>
      <c r="G10611" s="10" t="s">
        <v>368</v>
      </c>
      <c r="H10611" s="10" t="s">
        <v>369</v>
      </c>
      <c r="I10611" s="10" t="s">
        <v>367</v>
      </c>
      <c r="J10611" s="10" t="s">
        <v>370</v>
      </c>
      <c r="K10611" s="14" t="s">
        <v>371</v>
      </c>
      <c r="L10611" s="5"/>
      <c r="M10611" s="5"/>
      <c r="N10611" s="5"/>
    </row>
    <row r="10612" spans="1:14" ht="14.5">
      <c r="A10612" t="s">
        <v>7506</v>
      </c>
      <c r="B10612" t="s">
        <v>364</v>
      </c>
      <c r="C10612" t="s">
        <v>372</v>
      </c>
      <c r="D10612" t="s">
        <v>373</v>
      </c>
      <c r="E10612" s="7" t="s">
        <v>126</v>
      </c>
      <c r="F10612" s="8" t="s">
        <v>7593</v>
      </c>
      <c r="G10612" s="9" t="s">
        <v>679</v>
      </c>
      <c r="H10612" s="9"/>
      <c r="I10612" s="9"/>
      <c r="J10612" s="9"/>
      <c r="K10612" s="9"/>
      <c r="L10612" s="9"/>
      <c r="M10612" s="9"/>
      <c r="N10612" s="9"/>
    </row>
    <row r="10613" spans="1:14" ht="14.5">
      <c r="A10613" t="s">
        <v>7506</v>
      </c>
      <c r="B10613" t="s">
        <v>364</v>
      </c>
      <c r="C10613" t="s">
        <v>376</v>
      </c>
      <c r="D10613" t="s">
        <v>377</v>
      </c>
      <c r="E10613" s="7" t="s">
        <v>126</v>
      </c>
      <c r="F10613" s="8" t="s">
        <v>7594</v>
      </c>
      <c r="G10613" s="9" t="s">
        <v>679</v>
      </c>
      <c r="H10613" s="9"/>
      <c r="I10613" s="9"/>
      <c r="J10613" s="9"/>
      <c r="K10613" s="9"/>
      <c r="L10613" s="9"/>
      <c r="M10613" s="9"/>
      <c r="N10613" s="9"/>
    </row>
    <row r="10614" spans="1:14" ht="14.5">
      <c r="A10614" t="s">
        <v>7506</v>
      </c>
      <c r="B10614" t="s">
        <v>364</v>
      </c>
      <c r="C10614" t="s">
        <v>380</v>
      </c>
      <c r="D10614" t="s">
        <v>381</v>
      </c>
      <c r="E10614" s="7" t="s">
        <v>126</v>
      </c>
      <c r="F10614" s="8"/>
      <c r="G10614" s="9" t="s">
        <v>679</v>
      </c>
      <c r="H10614" s="9"/>
      <c r="I10614" s="9"/>
      <c r="J10614" s="9"/>
      <c r="K10614" s="9"/>
      <c r="L10614" s="9"/>
      <c r="M10614" s="9"/>
      <c r="N10614" s="9"/>
    </row>
    <row r="10615" spans="1:14" ht="14.5">
      <c r="A10615" t="s">
        <v>7506</v>
      </c>
      <c r="B10615" t="s">
        <v>364</v>
      </c>
      <c r="C10615" t="s">
        <v>384</v>
      </c>
      <c r="D10615" t="s">
        <v>385</v>
      </c>
      <c r="E10615" s="7" t="s">
        <v>36</v>
      </c>
      <c r="F10615" s="8"/>
      <c r="G10615" s="9"/>
      <c r="H10615" s="9"/>
      <c r="I10615" s="9"/>
      <c r="J10615" s="9"/>
      <c r="K10615" s="9"/>
      <c r="L10615" s="9"/>
      <c r="M10615" s="9"/>
      <c r="N10615" s="9"/>
    </row>
    <row r="10616" spans="1:14" ht="14.5">
      <c r="A10616" t="s">
        <v>7506</v>
      </c>
      <c r="B10616" t="s">
        <v>364</v>
      </c>
      <c r="C10616" t="s">
        <v>387</v>
      </c>
      <c r="D10616" t="s">
        <v>388</v>
      </c>
      <c r="E10616" s="7" t="s">
        <v>36</v>
      </c>
      <c r="F10616" s="8"/>
      <c r="G10616" s="9"/>
      <c r="H10616" s="9"/>
      <c r="I10616" s="9"/>
      <c r="J10616" s="9"/>
      <c r="K10616" s="9"/>
      <c r="L10616" s="9"/>
      <c r="M10616" s="9"/>
      <c r="N10616" s="9"/>
    </row>
    <row r="10617" spans="1:14" ht="14.5">
      <c r="A10617" s="5" t="s">
        <v>7506</v>
      </c>
      <c r="B10617" s="5" t="s">
        <v>389</v>
      </c>
      <c r="C10617" s="5" t="s">
        <v>390</v>
      </c>
      <c r="D10617" s="5" t="s">
        <v>391</v>
      </c>
      <c r="E10617" s="30" t="s">
        <v>394</v>
      </c>
      <c r="F10617" s="5"/>
      <c r="G10617" s="10" t="s">
        <v>392</v>
      </c>
      <c r="H10617" s="10" t="s">
        <v>393</v>
      </c>
      <c r="I10617" s="11" t="s">
        <v>394</v>
      </c>
      <c r="J10617" s="5"/>
      <c r="K10617" s="5"/>
      <c r="L10617" s="5"/>
      <c r="M10617" s="5"/>
      <c r="N10617" s="5"/>
    </row>
    <row r="10618" spans="1:14" ht="14.5">
      <c r="A10618" t="s">
        <v>7506</v>
      </c>
      <c r="B10618" t="s">
        <v>389</v>
      </c>
      <c r="C10618" t="s">
        <v>395</v>
      </c>
      <c r="D10618" t="s">
        <v>396</v>
      </c>
      <c r="E10618" s="7" t="s">
        <v>126</v>
      </c>
      <c r="F10618" s="8" t="s">
        <v>7595</v>
      </c>
      <c r="G10618" s="9" t="s">
        <v>679</v>
      </c>
      <c r="H10618" s="9"/>
      <c r="I10618" s="9"/>
      <c r="J10618" s="9"/>
      <c r="K10618" s="9"/>
      <c r="L10618" s="9"/>
      <c r="M10618" s="9"/>
      <c r="N10618" s="9"/>
    </row>
    <row r="10619" spans="1:14" ht="14.5">
      <c r="A10619" t="s">
        <v>7506</v>
      </c>
      <c r="B10619" t="s">
        <v>389</v>
      </c>
      <c r="C10619" t="s">
        <v>399</v>
      </c>
      <c r="D10619" t="s">
        <v>400</v>
      </c>
      <c r="E10619" s="7" t="s">
        <v>36</v>
      </c>
      <c r="F10619" s="8"/>
      <c r="G10619" s="9"/>
      <c r="H10619" s="9"/>
      <c r="I10619" s="9"/>
      <c r="J10619" s="9"/>
      <c r="K10619" s="9"/>
      <c r="L10619" s="9"/>
      <c r="M10619" s="9"/>
      <c r="N10619" s="9"/>
    </row>
    <row r="10620" spans="1:14" ht="14.5">
      <c r="A10620" t="s">
        <v>7506</v>
      </c>
      <c r="B10620" t="s">
        <v>389</v>
      </c>
      <c r="C10620" t="s">
        <v>403</v>
      </c>
      <c r="D10620" t="s">
        <v>404</v>
      </c>
      <c r="E10620" s="7" t="s">
        <v>126</v>
      </c>
      <c r="F10620" s="8" t="s">
        <v>7595</v>
      </c>
      <c r="G10620" s="9" t="s">
        <v>679</v>
      </c>
      <c r="H10620" s="9"/>
      <c r="I10620" s="9"/>
      <c r="J10620" s="9"/>
      <c r="K10620" s="9"/>
      <c r="L10620" s="9"/>
      <c r="M10620" s="9"/>
      <c r="N10620" s="9"/>
    </row>
    <row r="10621" spans="1:14" ht="14.5">
      <c r="A10621" t="s">
        <v>7506</v>
      </c>
      <c r="B10621" t="s">
        <v>389</v>
      </c>
      <c r="C10621" t="s">
        <v>406</v>
      </c>
      <c r="D10621" t="s">
        <v>407</v>
      </c>
      <c r="E10621" s="7" t="s">
        <v>126</v>
      </c>
      <c r="F10621" s="8" t="s">
        <v>7596</v>
      </c>
      <c r="G10621" s="9" t="s">
        <v>679</v>
      </c>
      <c r="H10621" s="9"/>
      <c r="I10621" s="9"/>
      <c r="J10621" s="9"/>
      <c r="K10621" s="9"/>
      <c r="L10621" s="9"/>
      <c r="M10621" s="9"/>
      <c r="N10621" s="9"/>
    </row>
    <row r="10622" spans="1:14" ht="14.5">
      <c r="A10622" t="s">
        <v>7506</v>
      </c>
      <c r="B10622" t="s">
        <v>389</v>
      </c>
      <c r="C10622" t="s">
        <v>409</v>
      </c>
      <c r="D10622" t="s">
        <v>410</v>
      </c>
      <c r="E10622" s="7" t="s">
        <v>36</v>
      </c>
      <c r="F10622" s="8"/>
      <c r="G10622" s="9"/>
      <c r="H10622" s="9"/>
      <c r="I10622" s="9"/>
      <c r="J10622" s="9"/>
      <c r="K10622" s="9"/>
      <c r="L10622" s="9"/>
      <c r="M10622" s="9"/>
      <c r="N10622" s="9"/>
    </row>
    <row r="10623" spans="1:14" ht="14.5">
      <c r="A10623" s="5" t="s">
        <v>7506</v>
      </c>
      <c r="B10623" s="5" t="s">
        <v>412</v>
      </c>
      <c r="C10623" s="5" t="s">
        <v>413</v>
      </c>
      <c r="D10623" s="5" t="s">
        <v>414</v>
      </c>
      <c r="E10623" s="30" t="s">
        <v>416</v>
      </c>
      <c r="F10623" s="5"/>
      <c r="G10623" s="10" t="s">
        <v>415</v>
      </c>
      <c r="H10623" s="10" t="s">
        <v>416</v>
      </c>
      <c r="I10623" s="11" t="s">
        <v>417</v>
      </c>
      <c r="J10623" s="5"/>
      <c r="K10623" s="5"/>
      <c r="L10623" s="5"/>
      <c r="M10623" s="5"/>
      <c r="N10623" s="5"/>
    </row>
    <row r="10624" spans="1:14" ht="14.5">
      <c r="A10624" t="s">
        <v>7506</v>
      </c>
      <c r="B10624" t="s">
        <v>412</v>
      </c>
      <c r="C10624" t="s">
        <v>418</v>
      </c>
      <c r="D10624" t="s">
        <v>419</v>
      </c>
      <c r="E10624" s="7" t="s">
        <v>87</v>
      </c>
      <c r="F10624" s="8" t="s">
        <v>7597</v>
      </c>
      <c r="G10624" s="9"/>
      <c r="H10624" s="9"/>
      <c r="I10624" s="9"/>
      <c r="J10624" s="9"/>
      <c r="K10624" s="9"/>
      <c r="L10624" s="9"/>
      <c r="M10624" s="9"/>
      <c r="N10624" s="9"/>
    </row>
    <row r="10625" spans="1:14" ht="14.5">
      <c r="A10625" t="s">
        <v>7506</v>
      </c>
      <c r="B10625" t="s">
        <v>412</v>
      </c>
      <c r="C10625" t="s">
        <v>422</v>
      </c>
      <c r="D10625" t="s">
        <v>423</v>
      </c>
      <c r="E10625" s="7" t="s">
        <v>3262</v>
      </c>
      <c r="F10625" s="8" t="s">
        <v>7598</v>
      </c>
      <c r="G10625" s="9" t="s">
        <v>7599</v>
      </c>
      <c r="H10625" s="9"/>
      <c r="I10625" s="9"/>
      <c r="J10625" s="9"/>
      <c r="K10625" s="9"/>
      <c r="L10625" s="9"/>
      <c r="M10625" s="9"/>
      <c r="N10625" s="9"/>
    </row>
    <row r="10626" spans="1:14" ht="14.5">
      <c r="A10626" t="s">
        <v>7506</v>
      </c>
      <c r="B10626" t="s">
        <v>412</v>
      </c>
      <c r="C10626" t="s">
        <v>425</v>
      </c>
      <c r="D10626" t="s">
        <v>426</v>
      </c>
      <c r="E10626" s="7" t="s">
        <v>749</v>
      </c>
      <c r="F10626" s="8" t="s">
        <v>7598</v>
      </c>
      <c r="G10626" s="9" t="s">
        <v>7599</v>
      </c>
      <c r="H10626" s="9"/>
      <c r="I10626" s="9"/>
      <c r="J10626" s="9"/>
      <c r="K10626" s="9"/>
      <c r="L10626" s="9"/>
      <c r="M10626" s="9"/>
      <c r="N10626" s="9"/>
    </row>
    <row r="10627" spans="1:14" ht="14.5">
      <c r="A10627" t="s">
        <v>7506</v>
      </c>
      <c r="B10627" t="s">
        <v>412</v>
      </c>
      <c r="C10627" t="s">
        <v>429</v>
      </c>
      <c r="D10627" t="s">
        <v>430</v>
      </c>
      <c r="E10627" s="7" t="s">
        <v>87</v>
      </c>
      <c r="F10627" s="8" t="s">
        <v>7600</v>
      </c>
      <c r="G10627" s="9" t="s">
        <v>7599</v>
      </c>
      <c r="H10627" s="9"/>
      <c r="I10627" s="9"/>
      <c r="J10627" s="9"/>
      <c r="K10627" s="9"/>
      <c r="L10627" s="9"/>
      <c r="M10627" s="9"/>
      <c r="N10627" s="9"/>
    </row>
    <row r="10628" spans="1:14" ht="14.5">
      <c r="A10628" s="5" t="s">
        <v>7506</v>
      </c>
      <c r="B10628" s="5" t="s">
        <v>432</v>
      </c>
      <c r="C10628" s="5" t="s">
        <v>433</v>
      </c>
      <c r="D10628" s="5" t="s">
        <v>434</v>
      </c>
      <c r="E10628" s="30" t="s">
        <v>438</v>
      </c>
      <c r="F10628" s="5"/>
      <c r="G10628" s="10" t="s">
        <v>436</v>
      </c>
      <c r="H10628" s="10" t="s">
        <v>437</v>
      </c>
      <c r="I10628" s="10" t="s">
        <v>438</v>
      </c>
      <c r="J10628" s="10" t="s">
        <v>435</v>
      </c>
      <c r="K10628" s="11" t="s">
        <v>439</v>
      </c>
      <c r="L10628" s="5"/>
      <c r="M10628" s="5"/>
      <c r="N10628" s="5"/>
    </row>
    <row r="10629" spans="1:14" ht="14.5">
      <c r="A10629" t="s">
        <v>7506</v>
      </c>
      <c r="B10629" t="s">
        <v>432</v>
      </c>
      <c r="C10629" t="s">
        <v>440</v>
      </c>
      <c r="D10629" t="s">
        <v>441</v>
      </c>
      <c r="E10629" s="7" t="s">
        <v>87</v>
      </c>
      <c r="F10629" s="8" t="s">
        <v>7601</v>
      </c>
      <c r="G10629" s="9" t="s">
        <v>7585</v>
      </c>
      <c r="H10629" s="9"/>
      <c r="I10629" s="9"/>
      <c r="J10629" s="9"/>
      <c r="K10629" s="9"/>
      <c r="L10629" s="9"/>
      <c r="M10629" s="9"/>
      <c r="N10629" s="9"/>
    </row>
    <row r="10630" spans="1:14" ht="14.5">
      <c r="A10630" t="s">
        <v>7506</v>
      </c>
      <c r="B10630" t="s">
        <v>432</v>
      </c>
      <c r="C10630" t="s">
        <v>444</v>
      </c>
      <c r="D10630" t="s">
        <v>445</v>
      </c>
      <c r="E10630" s="36">
        <v>3490000300</v>
      </c>
      <c r="F10630" s="8" t="s">
        <v>1175</v>
      </c>
      <c r="G10630" s="9" t="s">
        <v>1190</v>
      </c>
      <c r="H10630" s="9"/>
      <c r="I10630" s="9"/>
      <c r="J10630" s="9"/>
      <c r="K10630" s="9"/>
      <c r="L10630" s="9"/>
      <c r="M10630" s="9"/>
      <c r="N10630" s="9"/>
    </row>
    <row r="10631" spans="1:14" ht="14.5">
      <c r="A10631" t="s">
        <v>7506</v>
      </c>
      <c r="B10631" t="s">
        <v>432</v>
      </c>
      <c r="C10631" t="s">
        <v>447</v>
      </c>
      <c r="D10631" t="s">
        <v>448</v>
      </c>
      <c r="E10631" s="36">
        <v>2277800300</v>
      </c>
      <c r="F10631" s="8" t="s">
        <v>1175</v>
      </c>
      <c r="G10631" s="9" t="s">
        <v>1190</v>
      </c>
      <c r="H10631" s="9"/>
      <c r="I10631" s="9"/>
      <c r="J10631" s="9"/>
      <c r="K10631" s="9"/>
      <c r="L10631" s="9"/>
      <c r="M10631" s="9"/>
      <c r="N10631" s="9"/>
    </row>
    <row r="10632" spans="1:14" ht="14.5">
      <c r="A10632" t="s">
        <v>7506</v>
      </c>
      <c r="B10632" t="s">
        <v>432</v>
      </c>
      <c r="C10632" t="s">
        <v>449</v>
      </c>
      <c r="D10632" t="s">
        <v>450</v>
      </c>
      <c r="E10632" s="37">
        <v>0.65266478630388658</v>
      </c>
      <c r="F10632" s="8"/>
      <c r="G10632" s="9"/>
      <c r="H10632" s="9"/>
      <c r="I10632" s="9"/>
      <c r="J10632" s="9"/>
      <c r="K10632" s="9"/>
      <c r="L10632" s="9"/>
      <c r="M10632" s="9"/>
      <c r="N10632" s="9"/>
    </row>
    <row r="10633" spans="1:14" ht="14.5">
      <c r="A10633" t="s">
        <v>7506</v>
      </c>
      <c r="B10633" t="s">
        <v>432</v>
      </c>
      <c r="C10633" t="s">
        <v>451</v>
      </c>
      <c r="D10633" t="s">
        <v>452</v>
      </c>
      <c r="E10633" s="7" t="s">
        <v>755</v>
      </c>
      <c r="F10633" s="8"/>
      <c r="G10633" s="9"/>
      <c r="H10633" s="9"/>
      <c r="I10633" s="9"/>
      <c r="J10633" s="9"/>
      <c r="K10633" s="9"/>
      <c r="L10633" s="9"/>
      <c r="M10633" s="9"/>
      <c r="N10633" s="9"/>
    </row>
    <row r="10634" spans="1:14" ht="14.5">
      <c r="A10634" t="s">
        <v>7506</v>
      </c>
      <c r="B10634" t="s">
        <v>432</v>
      </c>
      <c r="C10634" t="s">
        <v>454</v>
      </c>
      <c r="D10634" t="s">
        <v>455</v>
      </c>
      <c r="E10634" s="7" t="s">
        <v>126</v>
      </c>
      <c r="F10634" s="8" t="s">
        <v>7602</v>
      </c>
      <c r="G10634" s="9" t="s">
        <v>679</v>
      </c>
      <c r="H10634" s="9"/>
      <c r="I10634" s="9"/>
      <c r="J10634" s="9"/>
      <c r="K10634" s="9"/>
      <c r="L10634" s="9"/>
      <c r="M10634" s="9"/>
      <c r="N10634" s="9"/>
    </row>
    <row r="10635" spans="1:14" ht="14.5">
      <c r="A10635" s="5" t="s">
        <v>7506</v>
      </c>
      <c r="B10635" s="5" t="s">
        <v>458</v>
      </c>
      <c r="C10635" s="5" t="s">
        <v>459</v>
      </c>
      <c r="D10635" s="5" t="s">
        <v>460</v>
      </c>
      <c r="E10635" s="30" t="s">
        <v>462</v>
      </c>
      <c r="F10635" s="5"/>
      <c r="G10635" s="10" t="s">
        <v>461</v>
      </c>
      <c r="H10635" s="10" t="s">
        <v>462</v>
      </c>
      <c r="I10635" s="10" t="s">
        <v>463</v>
      </c>
      <c r="J10635" s="11" t="s">
        <v>464</v>
      </c>
      <c r="K10635" s="5"/>
      <c r="L10635" s="5"/>
      <c r="M10635" s="5"/>
      <c r="N10635" s="5"/>
    </row>
    <row r="10636" spans="1:14" ht="14.5">
      <c r="A10636" t="s">
        <v>7506</v>
      </c>
      <c r="B10636" t="s">
        <v>458</v>
      </c>
      <c r="C10636" t="s">
        <v>465</v>
      </c>
      <c r="D10636" t="s">
        <v>466</v>
      </c>
      <c r="E10636" s="7" t="s">
        <v>87</v>
      </c>
      <c r="F10636" s="8" t="s">
        <v>7603</v>
      </c>
      <c r="G10636" s="9" t="s">
        <v>7535</v>
      </c>
      <c r="H10636" s="9"/>
      <c r="I10636" s="9"/>
      <c r="J10636" s="9"/>
      <c r="K10636" s="9"/>
      <c r="L10636" s="9"/>
      <c r="M10636" s="9"/>
      <c r="N10636" s="9"/>
    </row>
    <row r="10637" spans="1:14" ht="14.5">
      <c r="A10637" t="s">
        <v>7506</v>
      </c>
      <c r="B10637" t="s">
        <v>458</v>
      </c>
      <c r="C10637" t="s">
        <v>469</v>
      </c>
      <c r="D10637" t="s">
        <v>470</v>
      </c>
      <c r="E10637" s="7" t="s">
        <v>759</v>
      </c>
      <c r="F10637" s="8" t="s">
        <v>7604</v>
      </c>
      <c r="G10637" s="9" t="s">
        <v>7605</v>
      </c>
      <c r="H10637" s="9"/>
      <c r="I10637" s="9"/>
      <c r="J10637" s="9"/>
      <c r="K10637" s="9"/>
      <c r="L10637" s="9"/>
      <c r="M10637" s="9"/>
      <c r="N10637" s="9"/>
    </row>
    <row r="10638" spans="1:14" ht="14.5">
      <c r="A10638" t="s">
        <v>7506</v>
      </c>
      <c r="B10638" t="s">
        <v>458</v>
      </c>
      <c r="C10638" t="s">
        <v>473</v>
      </c>
      <c r="D10638" t="s">
        <v>474</v>
      </c>
      <c r="E10638" s="7" t="s">
        <v>87</v>
      </c>
      <c r="F10638" s="8" t="s">
        <v>7606</v>
      </c>
      <c r="G10638" s="9" t="s">
        <v>7535</v>
      </c>
      <c r="H10638" s="9"/>
      <c r="I10638" s="9"/>
      <c r="J10638" s="9"/>
      <c r="K10638" s="9"/>
      <c r="L10638" s="9"/>
      <c r="M10638" s="9"/>
      <c r="N10638" s="9"/>
    </row>
    <row r="10639" spans="1:14" ht="14.5">
      <c r="A10639" t="s">
        <v>7506</v>
      </c>
      <c r="B10639" t="s">
        <v>458</v>
      </c>
      <c r="C10639" t="s">
        <v>476</v>
      </c>
      <c r="D10639" t="s">
        <v>477</v>
      </c>
      <c r="E10639" s="7" t="s">
        <v>126</v>
      </c>
      <c r="F10639" s="8" t="s">
        <v>7606</v>
      </c>
      <c r="G10639" s="9" t="s">
        <v>7535</v>
      </c>
      <c r="H10639" s="9"/>
      <c r="I10639" s="9"/>
      <c r="J10639" s="9"/>
      <c r="K10639" s="9"/>
      <c r="L10639" s="9"/>
      <c r="M10639" s="9"/>
      <c r="N10639" s="9"/>
    </row>
    <row r="10640" spans="1:14" ht="14.5">
      <c r="A10640" s="5" t="s">
        <v>7506</v>
      </c>
      <c r="B10640" s="5" t="s">
        <v>479</v>
      </c>
      <c r="C10640" s="5" t="s">
        <v>480</v>
      </c>
      <c r="D10640" s="5" t="s">
        <v>481</v>
      </c>
      <c r="E10640" s="30" t="s">
        <v>486</v>
      </c>
      <c r="F10640" s="5"/>
      <c r="G10640" s="10" t="s">
        <v>483</v>
      </c>
      <c r="H10640" s="10" t="s">
        <v>484</v>
      </c>
      <c r="I10640" s="10" t="s">
        <v>485</v>
      </c>
      <c r="J10640" s="10" t="s">
        <v>486</v>
      </c>
      <c r="K10640" s="15" t="s">
        <v>482</v>
      </c>
      <c r="L10640" s="5"/>
      <c r="M10640" s="5"/>
      <c r="N10640" s="5"/>
    </row>
    <row r="10641" spans="1:14" ht="14.5">
      <c r="A10641" t="s">
        <v>7506</v>
      </c>
      <c r="B10641" t="s">
        <v>479</v>
      </c>
      <c r="C10641" t="s">
        <v>487</v>
      </c>
      <c r="D10641" t="s">
        <v>488</v>
      </c>
      <c r="E10641" s="7" t="s">
        <v>764</v>
      </c>
      <c r="F10641" s="8" t="s">
        <v>7607</v>
      </c>
      <c r="G10641" s="9" t="s">
        <v>7585</v>
      </c>
      <c r="H10641" s="9"/>
      <c r="I10641" s="9"/>
      <c r="J10641" s="9"/>
      <c r="K10641" s="9"/>
      <c r="L10641" s="9"/>
      <c r="M10641" s="9"/>
      <c r="N10641" s="9"/>
    </row>
    <row r="10642" spans="1:14" ht="14.5">
      <c r="A10642" t="s">
        <v>7506</v>
      </c>
      <c r="B10642" t="s">
        <v>479</v>
      </c>
      <c r="C10642" t="s">
        <v>491</v>
      </c>
      <c r="D10642" t="s">
        <v>492</v>
      </c>
      <c r="E10642" s="7" t="s">
        <v>126</v>
      </c>
      <c r="F10642" s="8"/>
      <c r="G10642" s="9"/>
      <c r="H10642" s="9"/>
      <c r="I10642" s="9"/>
      <c r="J10642" s="9"/>
      <c r="K10642" s="9"/>
      <c r="L10642" s="9"/>
      <c r="M10642" s="9"/>
      <c r="N10642" s="9"/>
    </row>
    <row r="10643" spans="1:14" ht="14.5">
      <c r="A10643" t="s">
        <v>7506</v>
      </c>
      <c r="B10643" t="s">
        <v>479</v>
      </c>
      <c r="C10643" t="s">
        <v>494</v>
      </c>
      <c r="D10643" t="s">
        <v>445</v>
      </c>
      <c r="E10643" s="36">
        <v>3490000300</v>
      </c>
      <c r="F10643" s="8" t="s">
        <v>1175</v>
      </c>
      <c r="G10643" s="9" t="s">
        <v>1190</v>
      </c>
      <c r="H10643" s="9"/>
      <c r="I10643" s="9"/>
      <c r="J10643" s="9"/>
      <c r="K10643" s="9"/>
      <c r="L10643" s="9"/>
      <c r="M10643" s="9"/>
      <c r="N10643" s="9"/>
    </row>
    <row r="10644" spans="1:14" ht="14.5">
      <c r="A10644" t="s">
        <v>7506</v>
      </c>
      <c r="B10644" t="s">
        <v>479</v>
      </c>
      <c r="C10644" t="s">
        <v>495</v>
      </c>
      <c r="D10644" t="s">
        <v>496</v>
      </c>
      <c r="E10644" s="36">
        <v>0</v>
      </c>
      <c r="F10644" s="8" t="s">
        <v>1175</v>
      </c>
      <c r="G10644" s="9" t="s">
        <v>1190</v>
      </c>
      <c r="H10644" s="9"/>
      <c r="I10644" s="9"/>
      <c r="J10644" s="9"/>
      <c r="K10644" s="9"/>
      <c r="L10644" s="9"/>
      <c r="M10644" s="9"/>
      <c r="N10644" s="9"/>
    </row>
    <row r="10645" spans="1:14" ht="14.5">
      <c r="A10645" t="s">
        <v>7506</v>
      </c>
      <c r="B10645" t="s">
        <v>479</v>
      </c>
      <c r="C10645" t="s">
        <v>497</v>
      </c>
      <c r="D10645" t="s">
        <v>450</v>
      </c>
      <c r="E10645" s="37">
        <v>0</v>
      </c>
      <c r="F10645" s="8"/>
      <c r="G10645" s="9"/>
      <c r="H10645" s="9"/>
      <c r="I10645" s="9"/>
      <c r="J10645" s="9"/>
      <c r="K10645" s="9"/>
      <c r="L10645" s="9"/>
      <c r="M10645" s="9"/>
      <c r="N10645" s="9"/>
    </row>
    <row r="10646" spans="1:14" ht="14.5">
      <c r="A10646" t="s">
        <v>7506</v>
      </c>
      <c r="B10646" t="s">
        <v>479</v>
      </c>
      <c r="C10646" t="s">
        <v>498</v>
      </c>
      <c r="D10646" t="s">
        <v>499</v>
      </c>
      <c r="E10646" s="7" t="s">
        <v>36</v>
      </c>
      <c r="F10646" s="8"/>
      <c r="G10646" s="9"/>
      <c r="H10646" s="9"/>
      <c r="I10646" s="9"/>
      <c r="J10646" s="9"/>
      <c r="K10646" s="9"/>
      <c r="L10646" s="9"/>
      <c r="M10646" s="9"/>
      <c r="N10646" s="9"/>
    </row>
    <row r="10647" spans="1:14" ht="14.5">
      <c r="A10647" s="5" t="s">
        <v>7506</v>
      </c>
      <c r="B10647" s="5" t="s">
        <v>500</v>
      </c>
      <c r="C10647" s="5" t="s">
        <v>501</v>
      </c>
      <c r="D10647" s="5" t="s">
        <v>502</v>
      </c>
      <c r="E10647" s="30" t="s">
        <v>503</v>
      </c>
      <c r="F10647" s="5"/>
      <c r="G10647" s="10" t="s">
        <v>504</v>
      </c>
      <c r="H10647" s="10" t="s">
        <v>503</v>
      </c>
      <c r="I10647" s="11" t="s">
        <v>505</v>
      </c>
      <c r="J10647" s="5"/>
      <c r="K10647" s="5"/>
      <c r="L10647" s="5"/>
      <c r="M10647" s="5"/>
      <c r="N10647" s="5"/>
    </row>
    <row r="10648" spans="1:14" ht="14.5">
      <c r="A10648" t="s">
        <v>7506</v>
      </c>
      <c r="B10648" t="s">
        <v>500</v>
      </c>
      <c r="C10648" t="s">
        <v>506</v>
      </c>
      <c r="D10648" t="s">
        <v>507</v>
      </c>
      <c r="E10648" s="7" t="s">
        <v>87</v>
      </c>
      <c r="F10648" s="8" t="s">
        <v>7608</v>
      </c>
      <c r="G10648" s="9" t="s">
        <v>2998</v>
      </c>
      <c r="H10648" s="9"/>
      <c r="I10648" s="9"/>
      <c r="J10648" s="9"/>
      <c r="K10648" s="9"/>
      <c r="L10648" s="9"/>
      <c r="M10648" s="9"/>
      <c r="N10648" s="9"/>
    </row>
    <row r="10649" spans="1:14" ht="14.5">
      <c r="A10649" t="s">
        <v>7506</v>
      </c>
      <c r="B10649" t="s">
        <v>500</v>
      </c>
      <c r="C10649" t="s">
        <v>510</v>
      </c>
      <c r="D10649" t="s">
        <v>511</v>
      </c>
      <c r="E10649" s="7" t="s">
        <v>126</v>
      </c>
      <c r="F10649" s="8" t="s">
        <v>7609</v>
      </c>
      <c r="G10649" s="9" t="s">
        <v>2998</v>
      </c>
      <c r="H10649" s="9"/>
      <c r="I10649" s="9"/>
      <c r="J10649" s="9"/>
      <c r="K10649" s="9"/>
      <c r="L10649" s="9"/>
      <c r="M10649" s="9"/>
      <c r="N10649" s="9"/>
    </row>
    <row r="10650" spans="1:14" ht="14.5">
      <c r="A10650" t="s">
        <v>7506</v>
      </c>
      <c r="B10650" t="s">
        <v>500</v>
      </c>
      <c r="C10650" t="s">
        <v>514</v>
      </c>
      <c r="D10650" t="s">
        <v>515</v>
      </c>
      <c r="E10650" s="7" t="s">
        <v>87</v>
      </c>
      <c r="F10650" s="8" t="s">
        <v>7610</v>
      </c>
      <c r="G10650" s="9" t="s">
        <v>2998</v>
      </c>
      <c r="H10650" s="9"/>
      <c r="I10650" s="9"/>
      <c r="J10650" s="9"/>
      <c r="K10650" s="9"/>
      <c r="L10650" s="9"/>
      <c r="M10650" s="9"/>
      <c r="N10650" s="9"/>
    </row>
    <row r="10651" spans="1:14" ht="14.5">
      <c r="A10651" s="5" t="s">
        <v>7506</v>
      </c>
      <c r="B10651" s="5" t="s">
        <v>517</v>
      </c>
      <c r="C10651" s="5" t="s">
        <v>518</v>
      </c>
      <c r="D10651" s="5" t="s">
        <v>519</v>
      </c>
      <c r="E10651" s="30" t="s">
        <v>524</v>
      </c>
      <c r="F10651" s="5"/>
      <c r="G10651" s="10" t="s">
        <v>521</v>
      </c>
      <c r="H10651" s="10" t="s">
        <v>522</v>
      </c>
      <c r="I10651" s="10" t="s">
        <v>523</v>
      </c>
      <c r="J10651" s="10" t="s">
        <v>524</v>
      </c>
      <c r="K10651" s="10" t="s">
        <v>520</v>
      </c>
      <c r="L10651" s="11" t="s">
        <v>525</v>
      </c>
      <c r="M10651" s="5"/>
      <c r="N10651" s="5"/>
    </row>
    <row r="10652" spans="1:14" ht="14.5">
      <c r="A10652" t="s">
        <v>7506</v>
      </c>
      <c r="B10652" t="s">
        <v>517</v>
      </c>
      <c r="C10652" t="s">
        <v>526</v>
      </c>
      <c r="D10652" t="s">
        <v>527</v>
      </c>
      <c r="E10652" s="7" t="s">
        <v>87</v>
      </c>
      <c r="F10652" s="8" t="s">
        <v>7611</v>
      </c>
      <c r="G10652" s="9" t="s">
        <v>7585</v>
      </c>
      <c r="H10652" s="9"/>
      <c r="I10652" s="9"/>
      <c r="J10652" s="9"/>
      <c r="K10652" s="9"/>
      <c r="L10652" s="9"/>
      <c r="M10652" s="9"/>
      <c r="N10652" s="9"/>
    </row>
    <row r="10653" spans="1:14" ht="14.5">
      <c r="A10653" t="s">
        <v>7506</v>
      </c>
      <c r="B10653" t="s">
        <v>517</v>
      </c>
      <c r="C10653" t="s">
        <v>530</v>
      </c>
      <c r="D10653" t="s">
        <v>445</v>
      </c>
      <c r="E10653" s="36">
        <v>3490000300</v>
      </c>
      <c r="F10653" s="8" t="s">
        <v>1175</v>
      </c>
      <c r="G10653" s="9" t="s">
        <v>1190</v>
      </c>
      <c r="H10653" s="9"/>
      <c r="I10653" s="9"/>
      <c r="J10653" s="9"/>
      <c r="K10653" s="9"/>
      <c r="L10653" s="9"/>
      <c r="M10653" s="9"/>
      <c r="N10653" s="9"/>
    </row>
    <row r="10654" spans="1:14" ht="14.5">
      <c r="A10654" t="s">
        <v>7506</v>
      </c>
      <c r="B10654" t="s">
        <v>517</v>
      </c>
      <c r="C10654" t="s">
        <v>531</v>
      </c>
      <c r="D10654" t="s">
        <v>532</v>
      </c>
      <c r="E10654" s="36">
        <v>622600000</v>
      </c>
      <c r="F10654" s="8" t="s">
        <v>1175</v>
      </c>
      <c r="G10654" s="9" t="s">
        <v>1190</v>
      </c>
      <c r="H10654" s="9"/>
      <c r="I10654" s="9"/>
      <c r="J10654" s="9"/>
      <c r="K10654" s="9"/>
      <c r="L10654" s="9"/>
      <c r="M10654" s="9"/>
      <c r="N10654" s="9"/>
    </row>
    <row r="10655" spans="1:14" ht="14.5">
      <c r="A10655" t="s">
        <v>7506</v>
      </c>
      <c r="B10655" t="s">
        <v>517</v>
      </c>
      <c r="C10655" t="s">
        <v>533</v>
      </c>
      <c r="D10655" t="s">
        <v>450</v>
      </c>
      <c r="E10655" s="37">
        <v>0.17839540013793123</v>
      </c>
      <c r="F10655" s="8"/>
      <c r="G10655" s="9"/>
      <c r="H10655" s="9"/>
      <c r="I10655" s="9"/>
      <c r="J10655" s="9"/>
      <c r="K10655" s="9"/>
      <c r="L10655" s="9"/>
      <c r="M10655" s="9"/>
      <c r="N10655" s="9"/>
    </row>
    <row r="10656" spans="1:14" ht="14.5">
      <c r="A10656" t="s">
        <v>7506</v>
      </c>
      <c r="B10656" t="s">
        <v>517</v>
      </c>
      <c r="C10656" t="s">
        <v>534</v>
      </c>
      <c r="D10656" t="s">
        <v>535</v>
      </c>
      <c r="E10656" s="7" t="s">
        <v>771</v>
      </c>
      <c r="F10656" s="8"/>
      <c r="G10656" s="9"/>
      <c r="H10656" s="9"/>
      <c r="I10656" s="9"/>
      <c r="J10656" s="9"/>
      <c r="K10656" s="9"/>
      <c r="L10656" s="9"/>
      <c r="M10656" s="9"/>
      <c r="N10656" s="9"/>
    </row>
    <row r="10657" spans="1:14" ht="14.5">
      <c r="A10657" t="s">
        <v>7506</v>
      </c>
      <c r="B10657" t="s">
        <v>517</v>
      </c>
      <c r="C10657" t="s">
        <v>536</v>
      </c>
      <c r="D10657" t="s">
        <v>537</v>
      </c>
      <c r="E10657" s="7" t="s">
        <v>87</v>
      </c>
      <c r="F10657" s="8" t="s">
        <v>7612</v>
      </c>
      <c r="G10657" s="9" t="s">
        <v>7585</v>
      </c>
      <c r="H10657" s="9"/>
      <c r="I10657" s="9"/>
      <c r="J10657" s="9"/>
      <c r="K10657" s="9"/>
      <c r="L10657" s="9"/>
      <c r="M10657" s="9"/>
      <c r="N10657" s="9"/>
    </row>
    <row r="10658" spans="1:14" ht="14.5">
      <c r="A10658" s="5" t="s">
        <v>7506</v>
      </c>
      <c r="B10658" s="5" t="s">
        <v>540</v>
      </c>
      <c r="C10658" s="5" t="s">
        <v>541</v>
      </c>
      <c r="D10658" s="5" t="s">
        <v>542</v>
      </c>
      <c r="E10658" s="30" t="s">
        <v>544</v>
      </c>
      <c r="F10658" s="5"/>
      <c r="G10658" s="10" t="s">
        <v>544</v>
      </c>
      <c r="H10658" s="10" t="s">
        <v>545</v>
      </c>
      <c r="I10658" s="10" t="s">
        <v>543</v>
      </c>
      <c r="J10658" s="10" t="s">
        <v>546</v>
      </c>
      <c r="K10658" s="10" t="s">
        <v>547</v>
      </c>
      <c r="L10658" s="11" t="s">
        <v>548</v>
      </c>
      <c r="M10658" s="5"/>
      <c r="N10658" s="5"/>
    </row>
    <row r="10659" spans="1:14" ht="14.5">
      <c r="A10659" t="s">
        <v>7506</v>
      </c>
      <c r="B10659" t="s">
        <v>540</v>
      </c>
      <c r="C10659" t="s">
        <v>549</v>
      </c>
      <c r="D10659" t="s">
        <v>550</v>
      </c>
      <c r="E10659" s="7" t="s">
        <v>87</v>
      </c>
      <c r="F10659" s="8" t="s">
        <v>7613</v>
      </c>
      <c r="G10659" s="9" t="s">
        <v>7585</v>
      </c>
      <c r="H10659" s="9"/>
      <c r="I10659" s="9"/>
      <c r="J10659" s="9"/>
      <c r="K10659" s="9"/>
      <c r="L10659" s="9"/>
      <c r="M10659" s="9"/>
      <c r="N10659" s="9"/>
    </row>
    <row r="10660" spans="1:14" ht="14.5">
      <c r="A10660" t="s">
        <v>7506</v>
      </c>
      <c r="B10660" t="s">
        <v>540</v>
      </c>
      <c r="C10660" t="s">
        <v>552</v>
      </c>
      <c r="D10660" t="s">
        <v>445</v>
      </c>
      <c r="E10660" s="36">
        <v>3490000300</v>
      </c>
      <c r="F10660" s="8" t="s">
        <v>1175</v>
      </c>
      <c r="G10660" s="9" t="s">
        <v>1190</v>
      </c>
      <c r="H10660" s="9"/>
      <c r="I10660" s="9"/>
      <c r="J10660" s="9"/>
      <c r="K10660" s="9"/>
      <c r="L10660" s="9"/>
      <c r="M10660" s="9"/>
      <c r="N10660" s="9"/>
    </row>
    <row r="10661" spans="1:14" ht="14.5">
      <c r="A10661" t="s">
        <v>7506</v>
      </c>
      <c r="B10661" t="s">
        <v>540</v>
      </c>
      <c r="C10661" t="s">
        <v>553</v>
      </c>
      <c r="D10661" t="s">
        <v>554</v>
      </c>
      <c r="E10661" s="36">
        <v>3490000300</v>
      </c>
      <c r="F10661" s="8" t="s">
        <v>1175</v>
      </c>
      <c r="G10661" s="9" t="s">
        <v>1190</v>
      </c>
      <c r="H10661" s="9"/>
      <c r="I10661" s="9"/>
      <c r="J10661" s="9"/>
      <c r="K10661" s="9"/>
      <c r="L10661" s="9"/>
      <c r="M10661" s="9"/>
      <c r="N10661" s="9"/>
    </row>
    <row r="10662" spans="1:14" ht="14.5">
      <c r="A10662" t="s">
        <v>7506</v>
      </c>
      <c r="B10662" t="s">
        <v>540</v>
      </c>
      <c r="C10662" t="s">
        <v>555</v>
      </c>
      <c r="D10662" t="s">
        <v>450</v>
      </c>
      <c r="E10662" s="37">
        <v>1</v>
      </c>
      <c r="F10662" s="8"/>
      <c r="G10662" s="9"/>
      <c r="H10662" s="9"/>
      <c r="I10662" s="9"/>
      <c r="J10662" s="9"/>
      <c r="K10662" s="9"/>
      <c r="L10662" s="9"/>
      <c r="M10662" s="9"/>
      <c r="N10662" s="9"/>
    </row>
    <row r="10663" spans="1:14" ht="14.5">
      <c r="A10663" t="s">
        <v>7506</v>
      </c>
      <c r="B10663" t="s">
        <v>540</v>
      </c>
      <c r="C10663" t="s">
        <v>556</v>
      </c>
      <c r="D10663" t="s">
        <v>557</v>
      </c>
      <c r="E10663" s="7" t="s">
        <v>775</v>
      </c>
      <c r="F10663" s="8"/>
      <c r="G10663" s="9"/>
      <c r="H10663" s="9"/>
      <c r="I10663" s="9"/>
      <c r="J10663" s="9"/>
      <c r="K10663" s="9"/>
      <c r="L10663" s="9"/>
      <c r="M10663" s="9"/>
      <c r="N10663" s="9"/>
    </row>
    <row r="10664" spans="1:14" ht="14.5">
      <c r="A10664" t="s">
        <v>7506</v>
      </c>
      <c r="B10664" t="s">
        <v>540</v>
      </c>
      <c r="C10664" t="s">
        <v>559</v>
      </c>
      <c r="D10664" t="s">
        <v>560</v>
      </c>
      <c r="E10664" s="7" t="s">
        <v>126</v>
      </c>
      <c r="F10664" s="8"/>
      <c r="G10664" s="9"/>
      <c r="H10664" s="9"/>
      <c r="I10664" s="9"/>
      <c r="J10664" s="9"/>
      <c r="K10664" s="9"/>
      <c r="L10664" s="9"/>
      <c r="M10664" s="9"/>
      <c r="N10664" s="9"/>
    </row>
    <row r="10665" spans="1:14" ht="14.5">
      <c r="A10665" t="s">
        <v>7506</v>
      </c>
      <c r="B10665" t="s">
        <v>540</v>
      </c>
      <c r="C10665" t="s">
        <v>561</v>
      </c>
      <c r="D10665" t="s">
        <v>562</v>
      </c>
      <c r="E10665" s="7" t="s">
        <v>87</v>
      </c>
      <c r="F10665" s="8" t="s">
        <v>7614</v>
      </c>
      <c r="G10665" s="9" t="s">
        <v>7535</v>
      </c>
      <c r="H10665" s="9"/>
      <c r="I10665" s="9"/>
      <c r="J10665" s="9"/>
      <c r="K10665" s="9"/>
      <c r="L10665" s="9"/>
      <c r="M10665" s="9"/>
      <c r="N10665" s="9"/>
    </row>
    <row r="10666" spans="1:14" ht="14.5">
      <c r="A10666" t="s">
        <v>7506</v>
      </c>
      <c r="B10666" t="s">
        <v>540</v>
      </c>
      <c r="C10666" t="s">
        <v>563</v>
      </c>
      <c r="D10666" t="s">
        <v>564</v>
      </c>
      <c r="E10666" s="7" t="s">
        <v>126</v>
      </c>
      <c r="F10666" s="8"/>
      <c r="G10666" s="9"/>
      <c r="H10666" s="9"/>
      <c r="I10666" s="9"/>
      <c r="J10666" s="9"/>
      <c r="K10666" s="9"/>
      <c r="L10666" s="9"/>
      <c r="M10666" s="9"/>
      <c r="N10666" s="9"/>
    </row>
    <row r="10667" spans="1:14" ht="14.5">
      <c r="A10667" t="s">
        <v>7506</v>
      </c>
      <c r="B10667" t="s">
        <v>540</v>
      </c>
      <c r="C10667" t="s">
        <v>567</v>
      </c>
      <c r="D10667" t="s">
        <v>568</v>
      </c>
      <c r="E10667" s="7" t="s">
        <v>126</v>
      </c>
      <c r="F10667" s="8"/>
      <c r="G10667" s="9"/>
      <c r="H10667" s="9"/>
      <c r="I10667" s="9"/>
      <c r="J10667" s="9"/>
      <c r="K10667" s="9"/>
      <c r="L10667" s="9"/>
      <c r="M10667" s="9"/>
      <c r="N10667" s="9"/>
    </row>
    <row r="10668" spans="1:14" ht="14.5">
      <c r="A10668" t="s">
        <v>7506</v>
      </c>
      <c r="B10668" t="s">
        <v>540</v>
      </c>
      <c r="C10668" t="s">
        <v>569</v>
      </c>
      <c r="D10668" t="s">
        <v>570</v>
      </c>
      <c r="E10668" s="7" t="s">
        <v>571</v>
      </c>
      <c r="F10668" s="8"/>
      <c r="G10668" s="9"/>
      <c r="H10668" s="9"/>
      <c r="I10668" s="9"/>
      <c r="J10668" s="9"/>
      <c r="K10668" s="9"/>
      <c r="L10668" s="9"/>
      <c r="M10668" s="9"/>
      <c r="N10668" s="9"/>
    </row>
    <row r="10669" spans="1:14" ht="14.5">
      <c r="A10669" s="5" t="s">
        <v>7506</v>
      </c>
      <c r="B10669" s="5" t="s">
        <v>572</v>
      </c>
      <c r="C10669" s="5" t="s">
        <v>573</v>
      </c>
      <c r="D10669" s="5" t="s">
        <v>574</v>
      </c>
      <c r="E10669" s="30" t="s">
        <v>579</v>
      </c>
      <c r="F10669" s="5"/>
      <c r="G10669" s="10" t="s">
        <v>576</v>
      </c>
      <c r="H10669" s="10" t="s">
        <v>577</v>
      </c>
      <c r="I10669" s="10" t="s">
        <v>578</v>
      </c>
      <c r="J10669" s="10" t="s">
        <v>575</v>
      </c>
      <c r="K10669" s="10" t="s">
        <v>579</v>
      </c>
      <c r="L10669" s="11" t="s">
        <v>580</v>
      </c>
      <c r="M10669" s="5"/>
      <c r="N10669" s="5"/>
    </row>
    <row r="10670" spans="1:14" ht="14.5">
      <c r="A10670" t="s">
        <v>7506</v>
      </c>
      <c r="B10670" t="s">
        <v>572</v>
      </c>
      <c r="C10670" t="s">
        <v>581</v>
      </c>
      <c r="D10670" t="s">
        <v>582</v>
      </c>
      <c r="E10670" s="7" t="s">
        <v>7532</v>
      </c>
      <c r="F10670" s="8"/>
      <c r="G10670" s="9" t="s">
        <v>679</v>
      </c>
      <c r="H10670" s="9"/>
      <c r="I10670" s="9"/>
      <c r="J10670" s="9"/>
      <c r="K10670" s="9"/>
      <c r="L10670" s="9"/>
      <c r="M10670" s="9"/>
      <c r="N10670" s="9"/>
    </row>
    <row r="10671" spans="1:14" ht="14.5">
      <c r="A10671" t="s">
        <v>7506</v>
      </c>
      <c r="B10671" t="s">
        <v>572</v>
      </c>
      <c r="C10671" t="s">
        <v>583</v>
      </c>
      <c r="D10671" t="s">
        <v>584</v>
      </c>
      <c r="E10671" s="7" t="s">
        <v>650</v>
      </c>
      <c r="F10671" s="8"/>
      <c r="G10671" s="9"/>
      <c r="H10671" s="9"/>
      <c r="I10671" s="9"/>
      <c r="J10671" s="9"/>
      <c r="K10671" s="9"/>
      <c r="L10671" s="9"/>
      <c r="M10671" s="9"/>
      <c r="N10671" s="9"/>
    </row>
    <row r="10672" spans="1:14" ht="14.5">
      <c r="A10672" t="s">
        <v>7506</v>
      </c>
      <c r="B10672" t="s">
        <v>572</v>
      </c>
      <c r="C10672" t="s">
        <v>585</v>
      </c>
      <c r="D10672" t="s">
        <v>586</v>
      </c>
      <c r="E10672" s="7" t="s">
        <v>780</v>
      </c>
      <c r="F10672" s="8" t="s">
        <v>7615</v>
      </c>
      <c r="G10672" s="9" t="s">
        <v>7535</v>
      </c>
      <c r="H10672" s="9"/>
      <c r="I10672" s="9"/>
      <c r="J10672" s="9"/>
      <c r="K10672" s="9"/>
      <c r="L10672" s="9"/>
      <c r="M10672" s="9"/>
      <c r="N10672" s="9"/>
    </row>
    <row r="10673" spans="1:14" ht="14.5">
      <c r="A10673" s="5" t="s">
        <v>7506</v>
      </c>
      <c r="B10673" s="5" t="s">
        <v>589</v>
      </c>
      <c r="C10673" s="5" t="s">
        <v>590</v>
      </c>
      <c r="D10673" s="5" t="s">
        <v>591</v>
      </c>
      <c r="E10673" s="30" t="s">
        <v>592</v>
      </c>
      <c r="F10673" s="5"/>
      <c r="G10673" s="10" t="s">
        <v>593</v>
      </c>
      <c r="H10673" s="10" t="s">
        <v>594</v>
      </c>
      <c r="I10673" s="10" t="s">
        <v>595</v>
      </c>
      <c r="J10673" s="10" t="s">
        <v>596</v>
      </c>
      <c r="K10673" s="10" t="s">
        <v>597</v>
      </c>
      <c r="L10673" s="15" t="s">
        <v>592</v>
      </c>
      <c r="M10673" s="5"/>
      <c r="N10673" s="5"/>
    </row>
    <row r="10674" spans="1:14" ht="14.5">
      <c r="A10674" t="s">
        <v>7506</v>
      </c>
      <c r="B10674" t="s">
        <v>589</v>
      </c>
      <c r="C10674" t="s">
        <v>598</v>
      </c>
      <c r="D10674" t="s">
        <v>582</v>
      </c>
      <c r="E10674" s="7" t="s">
        <v>7532</v>
      </c>
      <c r="F10674" s="8"/>
      <c r="G10674" s="9" t="s">
        <v>679</v>
      </c>
      <c r="H10674" s="9"/>
      <c r="I10674" s="9"/>
      <c r="J10674" s="9"/>
      <c r="K10674" s="9"/>
      <c r="L10674" s="9"/>
      <c r="M10674" s="9"/>
      <c r="N10674" s="9"/>
    </row>
    <row r="10675" spans="1:14" ht="14.5">
      <c r="A10675" t="s">
        <v>7506</v>
      </c>
      <c r="B10675" t="s">
        <v>589</v>
      </c>
      <c r="C10675" t="s">
        <v>599</v>
      </c>
      <c r="D10675" t="s">
        <v>600</v>
      </c>
      <c r="E10675" s="7" t="s">
        <v>672</v>
      </c>
      <c r="F10675" s="8"/>
      <c r="G10675" s="9"/>
      <c r="H10675" s="9"/>
      <c r="I10675" s="9"/>
      <c r="J10675" s="9"/>
      <c r="K10675" s="9"/>
      <c r="L10675" s="9"/>
      <c r="M10675" s="9"/>
      <c r="N10675" s="9"/>
    </row>
    <row r="10676" spans="1:14" ht="14.5">
      <c r="A10676" t="s">
        <v>7506</v>
      </c>
      <c r="B10676" t="s">
        <v>589</v>
      </c>
      <c r="C10676" t="s">
        <v>601</v>
      </c>
      <c r="D10676" t="s">
        <v>602</v>
      </c>
      <c r="E10676" s="7" t="s">
        <v>603</v>
      </c>
      <c r="F10676" s="8" t="s">
        <v>7616</v>
      </c>
      <c r="G10676" s="9" t="s">
        <v>7535</v>
      </c>
      <c r="H10676" s="9"/>
      <c r="I10676" s="9"/>
      <c r="J10676" s="9"/>
      <c r="K10676" s="9"/>
      <c r="L10676" s="9"/>
      <c r="M10676" s="9"/>
      <c r="N10676" s="9"/>
    </row>
    <row r="10677" spans="1:14" ht="14.5">
      <c r="A10677" s="5" t="s">
        <v>7506</v>
      </c>
      <c r="B10677" s="5" t="s">
        <v>604</v>
      </c>
      <c r="C10677" s="5" t="s">
        <v>605</v>
      </c>
      <c r="D10677" s="5" t="s">
        <v>606</v>
      </c>
      <c r="E10677" s="30" t="s">
        <v>607</v>
      </c>
      <c r="F10677" s="7"/>
      <c r="G10677" s="16" t="s">
        <v>608</v>
      </c>
      <c r="H10677" s="16" t="s">
        <v>609</v>
      </c>
      <c r="I10677" s="18" t="s">
        <v>607</v>
      </c>
      <c r="J10677" s="7"/>
      <c r="K10677" s="7"/>
      <c r="L10677" s="7"/>
      <c r="M10677" s="7"/>
      <c r="N10677" s="7"/>
    </row>
    <row r="10678" spans="1:14" ht="14.5">
      <c r="A10678" t="s">
        <v>7506</v>
      </c>
      <c r="B10678" t="s">
        <v>604</v>
      </c>
      <c r="C10678" t="s">
        <v>610</v>
      </c>
      <c r="D10678" t="s">
        <v>611</v>
      </c>
      <c r="E10678" s="7" t="s">
        <v>126</v>
      </c>
      <c r="F10678" s="8" t="s">
        <v>7617</v>
      </c>
      <c r="G10678" s="9" t="s">
        <v>679</v>
      </c>
      <c r="H10678" s="9"/>
      <c r="I10678" s="9"/>
      <c r="J10678" s="9"/>
      <c r="K10678" s="9"/>
      <c r="L10678" s="9"/>
      <c r="M10678" s="9"/>
      <c r="N10678" s="9"/>
    </row>
    <row r="10679" spans="1:14" ht="14.5">
      <c r="A10679" t="s">
        <v>7506</v>
      </c>
      <c r="B10679" t="s">
        <v>604</v>
      </c>
      <c r="C10679" t="s">
        <v>613</v>
      </c>
      <c r="D10679" t="s">
        <v>614</v>
      </c>
      <c r="E10679" s="7" t="s">
        <v>126</v>
      </c>
      <c r="F10679" s="8" t="s">
        <v>7617</v>
      </c>
      <c r="G10679" s="9" t="s">
        <v>679</v>
      </c>
      <c r="H10679" s="9"/>
      <c r="I10679" s="9"/>
      <c r="J10679" s="9"/>
      <c r="K10679" s="9"/>
      <c r="L10679" s="9"/>
      <c r="M10679" s="9"/>
      <c r="N10679" s="9"/>
    </row>
    <row r="10680" spans="1:14" ht="14.5">
      <c r="A10680" t="s">
        <v>7506</v>
      </c>
      <c r="B10680" t="s">
        <v>604</v>
      </c>
      <c r="C10680" t="s">
        <v>615</v>
      </c>
      <c r="D10680" t="s">
        <v>616</v>
      </c>
      <c r="E10680" s="7" t="s">
        <v>126</v>
      </c>
      <c r="F10680" s="8" t="s">
        <v>7617</v>
      </c>
      <c r="G10680" s="9" t="s">
        <v>679</v>
      </c>
      <c r="H10680" s="9"/>
      <c r="I10680" s="9"/>
      <c r="J10680" s="9"/>
      <c r="K10680" s="9"/>
      <c r="L10680" s="9"/>
      <c r="M10680" s="9"/>
      <c r="N10680" s="9"/>
    </row>
    <row r="10681" spans="1:14" ht="14.5">
      <c r="A10681" t="s">
        <v>7506</v>
      </c>
      <c r="B10681" t="s">
        <v>604</v>
      </c>
      <c r="C10681" t="s">
        <v>617</v>
      </c>
      <c r="D10681" t="s">
        <v>618</v>
      </c>
      <c r="E10681" s="7" t="s">
        <v>126</v>
      </c>
      <c r="F10681" s="8" t="s">
        <v>7618</v>
      </c>
      <c r="G10681" s="9"/>
      <c r="H10681" s="9"/>
      <c r="I10681" s="9"/>
      <c r="J10681" s="9"/>
      <c r="K10681" s="9"/>
      <c r="L10681" s="9"/>
      <c r="M10681" s="9"/>
      <c r="N10681" s="9"/>
    </row>
    <row r="10682" spans="1:14" ht="14.5">
      <c r="A10682" s="5" t="s">
        <v>7506</v>
      </c>
      <c r="B10682" s="5" t="s">
        <v>619</v>
      </c>
      <c r="C10682" s="5" t="s">
        <v>620</v>
      </c>
      <c r="D10682" s="5" t="s">
        <v>621</v>
      </c>
      <c r="E10682" s="30" t="s">
        <v>622</v>
      </c>
      <c r="F10682" s="5"/>
      <c r="G10682" t="s">
        <v>623</v>
      </c>
      <c r="H10682" t="s">
        <v>624</v>
      </c>
      <c r="I10682" t="s">
        <v>625</v>
      </c>
      <c r="J10682" t="s">
        <v>626</v>
      </c>
      <c r="K10682" t="s">
        <v>627</v>
      </c>
      <c r="L10682" s="4" t="s">
        <v>628</v>
      </c>
      <c r="M10682" s="5"/>
      <c r="N10682" s="5"/>
    </row>
    <row r="10683" spans="1:14" ht="14.5">
      <c r="A10683" t="s">
        <v>7506</v>
      </c>
      <c r="B10683" t="s">
        <v>619</v>
      </c>
      <c r="C10683" t="s">
        <v>630</v>
      </c>
      <c r="D10683" t="s">
        <v>631</v>
      </c>
      <c r="E10683" s="7" t="s">
        <v>126</v>
      </c>
      <c r="F10683" s="8" t="s">
        <v>7617</v>
      </c>
      <c r="G10683" s="9" t="s">
        <v>679</v>
      </c>
      <c r="H10683" s="9"/>
      <c r="I10683" s="9"/>
      <c r="J10683" s="9"/>
      <c r="K10683" s="9"/>
      <c r="L10683" s="9"/>
      <c r="M10683" s="9"/>
      <c r="N10683" s="9"/>
    </row>
    <row r="10684" spans="1:14" ht="14.5">
      <c r="A10684" t="s">
        <v>7506</v>
      </c>
      <c r="B10684" t="s">
        <v>619</v>
      </c>
      <c r="C10684" t="s">
        <v>632</v>
      </c>
      <c r="D10684" t="s">
        <v>633</v>
      </c>
      <c r="E10684" s="7" t="s">
        <v>126</v>
      </c>
      <c r="F10684" s="8"/>
      <c r="G10684" s="9"/>
      <c r="H10684" s="9"/>
      <c r="I10684" s="9"/>
      <c r="J10684" s="9"/>
      <c r="K10684" s="9"/>
      <c r="L10684" s="9"/>
      <c r="M10684" s="9"/>
      <c r="N10684" s="9"/>
    </row>
    <row r="10685" spans="1:14" ht="14.5">
      <c r="A10685" t="s">
        <v>7506</v>
      </c>
      <c r="B10685" t="s">
        <v>619</v>
      </c>
      <c r="C10685" t="s">
        <v>634</v>
      </c>
      <c r="D10685" t="s">
        <v>635</v>
      </c>
      <c r="E10685" s="7" t="s">
        <v>36</v>
      </c>
      <c r="F10685" s="8"/>
      <c r="G10685" s="9"/>
      <c r="H10685" s="9"/>
      <c r="I10685" s="9"/>
      <c r="J10685" s="9"/>
      <c r="K10685" s="9"/>
      <c r="L10685" s="9"/>
      <c r="M10685" s="9"/>
      <c r="N10685" s="9"/>
    </row>
    <row r="10686" spans="1:14" ht="14.5">
      <c r="A10686" t="s">
        <v>7506</v>
      </c>
      <c r="B10686" t="s">
        <v>619</v>
      </c>
      <c r="C10686" t="s">
        <v>636</v>
      </c>
      <c r="D10686" t="s">
        <v>445</v>
      </c>
      <c r="E10686" s="36">
        <v>3490000300</v>
      </c>
      <c r="F10686" s="8" t="s">
        <v>1175</v>
      </c>
      <c r="G10686" s="9" t="s">
        <v>1190</v>
      </c>
      <c r="H10686" s="9"/>
      <c r="I10686" s="9"/>
      <c r="J10686" s="9"/>
      <c r="K10686" s="9"/>
      <c r="L10686" s="9"/>
      <c r="M10686" s="9"/>
      <c r="N10686" s="9"/>
    </row>
    <row r="10687" spans="1:14" ht="14.5">
      <c r="A10687" t="s">
        <v>7506</v>
      </c>
      <c r="B10687" t="s">
        <v>619</v>
      </c>
      <c r="C10687" t="s">
        <v>637</v>
      </c>
      <c r="D10687" t="s">
        <v>638</v>
      </c>
      <c r="E10687" s="36">
        <v>0</v>
      </c>
      <c r="F10687" s="8"/>
      <c r="G10687" s="9" t="s">
        <v>679</v>
      </c>
      <c r="H10687" s="9"/>
      <c r="I10687" s="9"/>
      <c r="J10687" s="9"/>
      <c r="K10687" s="9"/>
      <c r="L10687" s="9"/>
      <c r="M10687" s="9"/>
      <c r="N10687" s="9"/>
    </row>
    <row r="10688" spans="1:14" ht="14.5">
      <c r="A10688" t="s">
        <v>7506</v>
      </c>
      <c r="B10688" t="s">
        <v>619</v>
      </c>
      <c r="C10688" t="s">
        <v>639</v>
      </c>
      <c r="D10688" t="s">
        <v>450</v>
      </c>
      <c r="E10688" s="37">
        <v>0</v>
      </c>
      <c r="F10688" s="8"/>
      <c r="G10688" s="9"/>
      <c r="H10688" s="9"/>
      <c r="I10688" s="9"/>
      <c r="J10688" s="9"/>
      <c r="K10688" s="9"/>
      <c r="L10688" s="9"/>
      <c r="M10688" s="9"/>
      <c r="N10688" s="9"/>
    </row>
    <row r="10689" spans="1:14" ht="14.5">
      <c r="A10689" t="s">
        <v>7506</v>
      </c>
      <c r="B10689" t="s">
        <v>619</v>
      </c>
      <c r="C10689" t="s">
        <v>640</v>
      </c>
      <c r="D10689" t="s">
        <v>641</v>
      </c>
      <c r="E10689" s="7" t="s">
        <v>36</v>
      </c>
      <c r="F10689" s="8"/>
      <c r="G10689" s="9"/>
      <c r="H10689" s="9"/>
      <c r="I10689" s="9"/>
      <c r="J10689" s="9"/>
      <c r="K10689" s="9"/>
      <c r="L10689" s="9"/>
      <c r="M10689" s="9"/>
      <c r="N10689" s="9"/>
    </row>
    <row r="10690" spans="1:14" ht="14.5">
      <c r="A10690" t="s">
        <v>7619</v>
      </c>
      <c r="B10690" s="4" t="s">
        <v>19</v>
      </c>
      <c r="C10690" s="4" t="s">
        <v>20</v>
      </c>
      <c r="D10690" s="4" t="s">
        <v>21</v>
      </c>
      <c r="E10690" s="35" t="s">
        <v>7620</v>
      </c>
    </row>
    <row r="10691" spans="1:14" ht="14.5">
      <c r="A10691" t="s">
        <v>7619</v>
      </c>
      <c r="B10691" s="4" t="s">
        <v>19</v>
      </c>
      <c r="C10691" s="4" t="s">
        <v>23</v>
      </c>
      <c r="D10691" s="4" t="s">
        <v>24</v>
      </c>
      <c r="E10691" s="35" t="s">
        <v>25</v>
      </c>
    </row>
    <row r="10692" spans="1:14" ht="14.5">
      <c r="A10692" s="5" t="s">
        <v>7619</v>
      </c>
      <c r="B10692" s="5" t="s">
        <v>26</v>
      </c>
      <c r="C10692" s="5" t="s">
        <v>27</v>
      </c>
      <c r="D10692" s="5" t="s">
        <v>28</v>
      </c>
      <c r="E10692" s="30" t="s">
        <v>29</v>
      </c>
      <c r="F10692" s="5"/>
      <c r="G10692" s="6" t="s">
        <v>30</v>
      </c>
      <c r="H10692" s="6" t="s">
        <v>31</v>
      </c>
      <c r="I10692" s="6" t="s">
        <v>29</v>
      </c>
      <c r="J10692" s="6" t="s">
        <v>32</v>
      </c>
      <c r="K10692" s="4" t="s">
        <v>33</v>
      </c>
      <c r="L10692" s="5"/>
      <c r="M10692" s="5"/>
      <c r="N10692" s="5"/>
    </row>
    <row r="10693" spans="1:14" ht="14.5">
      <c r="A10693" t="s">
        <v>7619</v>
      </c>
      <c r="B10693" t="s">
        <v>26</v>
      </c>
      <c r="C10693" t="s">
        <v>34</v>
      </c>
      <c r="D10693" t="s">
        <v>35</v>
      </c>
      <c r="E10693" s="7" t="s">
        <v>7621</v>
      </c>
      <c r="F10693" s="8" t="s">
        <v>7622</v>
      </c>
      <c r="G10693" s="9" t="s">
        <v>7623</v>
      </c>
      <c r="H10693" s="9" t="s">
        <v>7624</v>
      </c>
      <c r="I10693" s="9"/>
      <c r="J10693" s="9"/>
      <c r="K10693" s="9"/>
      <c r="L10693" s="9"/>
      <c r="M10693" s="9"/>
      <c r="N10693" s="9"/>
    </row>
    <row r="10694" spans="1:14" ht="14.5">
      <c r="A10694" t="s">
        <v>7619</v>
      </c>
      <c r="B10694" t="s">
        <v>26</v>
      </c>
      <c r="C10694" t="s">
        <v>39</v>
      </c>
      <c r="D10694" t="s">
        <v>40</v>
      </c>
      <c r="E10694" s="7" t="s">
        <v>36</v>
      </c>
      <c r="F10694" s="8" t="s">
        <v>7625</v>
      </c>
      <c r="G10694" s="9" t="s">
        <v>7626</v>
      </c>
      <c r="H10694" s="9"/>
      <c r="I10694" s="9"/>
      <c r="J10694" s="9"/>
      <c r="K10694" s="9"/>
      <c r="L10694" s="9"/>
      <c r="M10694" s="9"/>
      <c r="N10694" s="9"/>
    </row>
    <row r="10695" spans="1:14" ht="14.5">
      <c r="A10695" t="s">
        <v>7619</v>
      </c>
      <c r="B10695" t="s">
        <v>26</v>
      </c>
      <c r="C10695" t="s">
        <v>44</v>
      </c>
      <c r="D10695" t="s">
        <v>45</v>
      </c>
      <c r="E10695" s="7" t="s">
        <v>7627</v>
      </c>
      <c r="F10695" s="8" t="s">
        <v>7628</v>
      </c>
      <c r="G10695" s="9" t="s">
        <v>7629</v>
      </c>
      <c r="H10695" s="9"/>
      <c r="I10695" s="9"/>
      <c r="J10695" s="9"/>
      <c r="K10695" s="9"/>
      <c r="L10695" s="9"/>
      <c r="M10695" s="9"/>
      <c r="N10695" s="9"/>
    </row>
    <row r="10696" spans="1:14" ht="14.5">
      <c r="A10696" t="s">
        <v>7619</v>
      </c>
      <c r="B10696" t="s">
        <v>26</v>
      </c>
      <c r="C10696" t="s">
        <v>47</v>
      </c>
      <c r="D10696" t="s">
        <v>48</v>
      </c>
      <c r="E10696" s="7" t="s">
        <v>7630</v>
      </c>
      <c r="F10696" s="8" t="s">
        <v>7631</v>
      </c>
      <c r="G10696" s="9" t="s">
        <v>7632</v>
      </c>
      <c r="H10696" s="9"/>
      <c r="I10696" s="9"/>
      <c r="J10696" s="9"/>
      <c r="K10696" s="9"/>
      <c r="L10696" s="9"/>
      <c r="M10696" s="9"/>
      <c r="N10696" s="9"/>
    </row>
    <row r="10697" spans="1:14" ht="14.5">
      <c r="A10697" t="s">
        <v>7619</v>
      </c>
      <c r="B10697" t="s">
        <v>26</v>
      </c>
      <c r="C10697" t="s">
        <v>52</v>
      </c>
      <c r="D10697" t="s">
        <v>53</v>
      </c>
      <c r="E10697" s="7" t="s">
        <v>7633</v>
      </c>
      <c r="F10697" s="8" t="s">
        <v>7634</v>
      </c>
      <c r="G10697" s="9" t="s">
        <v>7635</v>
      </c>
      <c r="H10697" s="9"/>
      <c r="I10697" s="9"/>
      <c r="J10697" s="9"/>
      <c r="K10697" s="9"/>
      <c r="L10697" s="9"/>
      <c r="M10697" s="9"/>
      <c r="N10697" s="9"/>
    </row>
    <row r="10698" spans="1:14" ht="14.5">
      <c r="A10698" t="s">
        <v>7619</v>
      </c>
      <c r="B10698" t="s">
        <v>26</v>
      </c>
      <c r="C10698" t="s">
        <v>55</v>
      </c>
      <c r="D10698" t="s">
        <v>56</v>
      </c>
      <c r="E10698" s="7" t="s">
        <v>7636</v>
      </c>
      <c r="F10698" s="8" t="s">
        <v>4345</v>
      </c>
      <c r="G10698" s="9" t="s">
        <v>7637</v>
      </c>
      <c r="H10698" s="9"/>
      <c r="I10698" s="9"/>
      <c r="J10698" s="9"/>
      <c r="K10698" s="9"/>
      <c r="L10698" s="9"/>
      <c r="M10698" s="9"/>
      <c r="N10698" s="9"/>
    </row>
    <row r="10699" spans="1:14" ht="14.5">
      <c r="A10699" t="s">
        <v>7619</v>
      </c>
      <c r="B10699" t="s">
        <v>26</v>
      </c>
      <c r="C10699" t="s">
        <v>59</v>
      </c>
      <c r="D10699" t="s">
        <v>60</v>
      </c>
      <c r="E10699" s="7" t="s">
        <v>7322</v>
      </c>
      <c r="F10699" s="8" t="s">
        <v>7638</v>
      </c>
      <c r="G10699" s="9" t="s">
        <v>7639</v>
      </c>
      <c r="H10699" s="9"/>
      <c r="I10699" s="9"/>
      <c r="J10699" s="9"/>
      <c r="K10699" s="9"/>
      <c r="L10699" s="9"/>
      <c r="M10699" s="9"/>
      <c r="N10699" s="9"/>
    </row>
    <row r="10700" spans="1:14" ht="14.5">
      <c r="A10700" t="s">
        <v>7619</v>
      </c>
      <c r="B10700" t="s">
        <v>26</v>
      </c>
      <c r="C10700" t="s">
        <v>64</v>
      </c>
      <c r="D10700" t="s">
        <v>65</v>
      </c>
      <c r="E10700" s="7" t="s">
        <v>7640</v>
      </c>
      <c r="F10700" s="8" t="s">
        <v>6904</v>
      </c>
      <c r="G10700" s="9" t="s">
        <v>7641</v>
      </c>
      <c r="H10700" s="9"/>
      <c r="I10700" s="9"/>
      <c r="J10700" s="9"/>
      <c r="K10700" s="9"/>
      <c r="L10700" s="9"/>
      <c r="M10700" s="9"/>
      <c r="N10700" s="9"/>
    </row>
    <row r="10701" spans="1:14" ht="14.5">
      <c r="A10701" t="s">
        <v>7619</v>
      </c>
      <c r="B10701" t="s">
        <v>26</v>
      </c>
      <c r="C10701" t="s">
        <v>68</v>
      </c>
      <c r="D10701" t="s">
        <v>69</v>
      </c>
      <c r="E10701" s="7" t="s">
        <v>7642</v>
      </c>
      <c r="F10701" s="8" t="s">
        <v>7643</v>
      </c>
      <c r="G10701" s="9" t="s">
        <v>7644</v>
      </c>
      <c r="H10701" s="9"/>
      <c r="I10701" s="9"/>
      <c r="J10701" s="9"/>
      <c r="K10701" s="9"/>
      <c r="L10701" s="9"/>
      <c r="M10701" s="9"/>
      <c r="N10701" s="9"/>
    </row>
    <row r="10702" spans="1:14" ht="14.5">
      <c r="A10702" t="s">
        <v>7619</v>
      </c>
      <c r="B10702" t="s">
        <v>26</v>
      </c>
      <c r="C10702" s="66" t="s">
        <v>72</v>
      </c>
      <c r="D10702" t="s">
        <v>73</v>
      </c>
      <c r="E10702" s="7" t="s">
        <v>7645</v>
      </c>
      <c r="F10702" s="8" t="s">
        <v>7646</v>
      </c>
      <c r="G10702" s="9" t="s">
        <v>7647</v>
      </c>
      <c r="H10702" s="9"/>
      <c r="I10702" s="9"/>
      <c r="J10702" s="9"/>
      <c r="K10702" s="9"/>
      <c r="L10702" s="9"/>
      <c r="M10702" s="9"/>
      <c r="N10702" s="9"/>
    </row>
    <row r="10703" spans="1:14" ht="14.5">
      <c r="A10703" t="s">
        <v>7619</v>
      </c>
      <c r="B10703" t="s">
        <v>26</v>
      </c>
      <c r="C10703" t="s">
        <v>75</v>
      </c>
      <c r="D10703" t="s">
        <v>76</v>
      </c>
      <c r="E10703" s="7" t="s">
        <v>77</v>
      </c>
      <c r="F10703" s="8" t="s">
        <v>1318</v>
      </c>
      <c r="G10703" s="9" t="s">
        <v>7626</v>
      </c>
      <c r="H10703" s="9"/>
      <c r="I10703" s="9"/>
      <c r="J10703" s="9"/>
      <c r="K10703" s="9"/>
      <c r="L10703" s="9"/>
      <c r="M10703" s="9"/>
      <c r="N10703" s="9"/>
    </row>
    <row r="10704" spans="1:14" ht="14.5">
      <c r="A10704" t="s">
        <v>7619</v>
      </c>
      <c r="B10704" t="s">
        <v>26</v>
      </c>
      <c r="C10704" t="s">
        <v>78</v>
      </c>
      <c r="D10704" t="s">
        <v>79</v>
      </c>
      <c r="E10704" s="7">
        <v>1</v>
      </c>
      <c r="F10704" s="8" t="s">
        <v>7648</v>
      </c>
      <c r="G10704" s="9" t="s">
        <v>7626</v>
      </c>
      <c r="H10704" s="9"/>
      <c r="I10704" s="9"/>
      <c r="J10704" s="9"/>
      <c r="K10704" s="9"/>
      <c r="L10704" s="9"/>
      <c r="M10704" s="9"/>
      <c r="N10704" s="9"/>
    </row>
    <row r="10705" spans="1:14" ht="14.5">
      <c r="A10705" t="s">
        <v>7619</v>
      </c>
      <c r="B10705" t="s">
        <v>26</v>
      </c>
      <c r="C10705" t="s">
        <v>82</v>
      </c>
      <c r="D10705" t="s">
        <v>83</v>
      </c>
      <c r="E10705" s="7" t="s">
        <v>670</v>
      </c>
      <c r="F10705" s="8"/>
      <c r="G10705" s="9" t="s">
        <v>7626</v>
      </c>
      <c r="H10705" s="9"/>
      <c r="I10705" s="9"/>
      <c r="J10705" s="9"/>
      <c r="K10705" s="9"/>
      <c r="L10705" s="9"/>
      <c r="M10705" s="9"/>
      <c r="N10705" s="9"/>
    </row>
    <row r="10706" spans="1:14" ht="14.5">
      <c r="A10706" t="s">
        <v>7619</v>
      </c>
      <c r="B10706" t="s">
        <v>26</v>
      </c>
      <c r="C10706" t="s">
        <v>85</v>
      </c>
      <c r="D10706" t="s">
        <v>86</v>
      </c>
      <c r="E10706" s="7" t="s">
        <v>126</v>
      </c>
      <c r="F10706" s="8" t="s">
        <v>4511</v>
      </c>
      <c r="G10706" s="9" t="s">
        <v>704</v>
      </c>
      <c r="H10706" s="9"/>
      <c r="I10706" s="9"/>
      <c r="J10706" s="9"/>
      <c r="K10706" s="9"/>
      <c r="L10706" s="9"/>
      <c r="M10706" s="9"/>
      <c r="N10706" s="9"/>
    </row>
    <row r="10707" spans="1:14" ht="14.5">
      <c r="A10707" s="5" t="s">
        <v>7619</v>
      </c>
      <c r="B10707" s="5" t="s">
        <v>89</v>
      </c>
      <c r="C10707" s="5" t="s">
        <v>90</v>
      </c>
      <c r="D10707" s="5" t="s">
        <v>91</v>
      </c>
      <c r="E10707" s="30" t="s">
        <v>94</v>
      </c>
      <c r="F10707" s="5"/>
      <c r="G10707" s="10" t="s">
        <v>92</v>
      </c>
      <c r="H10707" s="10" t="s">
        <v>93</v>
      </c>
      <c r="I10707" s="11" t="s">
        <v>94</v>
      </c>
      <c r="J10707" s="5"/>
      <c r="K10707" s="5"/>
      <c r="L10707" s="5"/>
      <c r="M10707" s="5"/>
      <c r="N10707" s="5"/>
    </row>
    <row r="10708" spans="1:14" ht="14.5">
      <c r="A10708" t="s">
        <v>7619</v>
      </c>
      <c r="B10708" t="s">
        <v>89</v>
      </c>
      <c r="C10708" t="s">
        <v>95</v>
      </c>
      <c r="D10708" t="s">
        <v>96</v>
      </c>
      <c r="E10708" s="7" t="s">
        <v>7532</v>
      </c>
      <c r="F10708" s="8" t="s">
        <v>7649</v>
      </c>
      <c r="G10708" s="9" t="s">
        <v>704</v>
      </c>
      <c r="H10708" s="9"/>
      <c r="I10708" s="9"/>
      <c r="J10708" s="9"/>
      <c r="K10708" s="9"/>
      <c r="L10708" s="9"/>
      <c r="M10708" s="9"/>
      <c r="N10708" s="9"/>
    </row>
    <row r="10709" spans="1:14" ht="14.5">
      <c r="A10709" t="s">
        <v>7619</v>
      </c>
      <c r="B10709" t="s">
        <v>89</v>
      </c>
      <c r="C10709" t="s">
        <v>98</v>
      </c>
      <c r="D10709" t="s">
        <v>99</v>
      </c>
      <c r="E10709" s="7">
        <v>2024</v>
      </c>
      <c r="F10709" s="8" t="s">
        <v>1093</v>
      </c>
      <c r="G10709" s="9" t="s">
        <v>7650</v>
      </c>
      <c r="H10709" s="9"/>
      <c r="I10709" s="9"/>
      <c r="J10709" s="9"/>
      <c r="K10709" s="9"/>
      <c r="L10709" s="9"/>
      <c r="M10709" s="9"/>
      <c r="N10709" s="9"/>
    </row>
    <row r="10710" spans="1:14" ht="14.5">
      <c r="A10710" t="s">
        <v>7619</v>
      </c>
      <c r="B10710" t="s">
        <v>89</v>
      </c>
      <c r="C10710" t="s">
        <v>103</v>
      </c>
      <c r="D10710" t="s">
        <v>104</v>
      </c>
      <c r="E10710" s="7">
        <v>2023</v>
      </c>
      <c r="F10710" s="8" t="s">
        <v>4132</v>
      </c>
      <c r="G10710" s="9"/>
      <c r="H10710" s="9"/>
      <c r="I10710" s="9"/>
      <c r="J10710" s="9"/>
      <c r="K10710" s="9"/>
      <c r="L10710" s="9"/>
      <c r="M10710" s="9"/>
      <c r="N10710" s="9"/>
    </row>
    <row r="10711" spans="1:14" ht="14.5">
      <c r="A10711" t="s">
        <v>7619</v>
      </c>
      <c r="B10711" t="s">
        <v>89</v>
      </c>
      <c r="C10711" t="s">
        <v>106</v>
      </c>
      <c r="D10711" t="s">
        <v>107</v>
      </c>
      <c r="E10711" s="7" t="s">
        <v>126</v>
      </c>
      <c r="F10711" s="8"/>
      <c r="G10711" s="9" t="s">
        <v>704</v>
      </c>
      <c r="H10711" s="9"/>
      <c r="I10711" s="9"/>
      <c r="J10711" s="9"/>
      <c r="K10711" s="9"/>
      <c r="L10711" s="9"/>
      <c r="M10711" s="9"/>
      <c r="N10711" s="9"/>
    </row>
    <row r="10712" spans="1:14" ht="14.5">
      <c r="A10712" t="s">
        <v>7619</v>
      </c>
      <c r="B10712" t="s">
        <v>89</v>
      </c>
      <c r="C10712" t="s">
        <v>109</v>
      </c>
      <c r="D10712" t="s">
        <v>110</v>
      </c>
      <c r="E10712" s="7" t="s">
        <v>126</v>
      </c>
      <c r="F10712" s="8"/>
      <c r="G10712" s="9" t="s">
        <v>704</v>
      </c>
      <c r="H10712" s="9"/>
      <c r="I10712" s="9"/>
      <c r="J10712" s="9"/>
      <c r="K10712" s="9"/>
      <c r="L10712" s="9"/>
      <c r="M10712" s="9"/>
      <c r="N10712" s="9"/>
    </row>
    <row r="10713" spans="1:14" ht="14.5">
      <c r="A10713" s="5" t="s">
        <v>7619</v>
      </c>
      <c r="B10713" s="5" t="s">
        <v>111</v>
      </c>
      <c r="C10713" s="5" t="s">
        <v>112</v>
      </c>
      <c r="D10713" s="5" t="s">
        <v>113</v>
      </c>
      <c r="E10713" s="30" t="s">
        <v>117</v>
      </c>
      <c r="F10713" s="5"/>
      <c r="G10713" s="10" t="s">
        <v>115</v>
      </c>
      <c r="H10713" s="10" t="s">
        <v>116</v>
      </c>
      <c r="I10713" s="10" t="s">
        <v>117</v>
      </c>
      <c r="J10713" s="11" t="s">
        <v>114</v>
      </c>
      <c r="K10713" s="5"/>
      <c r="L10713" s="5"/>
      <c r="M10713" s="5"/>
      <c r="N10713" s="5"/>
    </row>
    <row r="10714" spans="1:14" ht="14.5">
      <c r="A10714" t="s">
        <v>7619</v>
      </c>
      <c r="B10714" t="s">
        <v>111</v>
      </c>
      <c r="C10714" t="s">
        <v>118</v>
      </c>
      <c r="D10714" t="s">
        <v>119</v>
      </c>
      <c r="E10714" s="7" t="s">
        <v>7651</v>
      </c>
      <c r="F10714" s="8"/>
      <c r="G10714" s="9"/>
      <c r="H10714" s="9"/>
      <c r="I10714" s="9"/>
      <c r="J10714" s="9"/>
      <c r="K10714" s="9"/>
      <c r="L10714" s="9"/>
      <c r="M10714" s="9"/>
      <c r="N10714" s="9"/>
    </row>
    <row r="10715" spans="1:14" ht="14.5">
      <c r="A10715" t="s">
        <v>7619</v>
      </c>
      <c r="B10715" t="s">
        <v>111</v>
      </c>
      <c r="C10715" t="s">
        <v>121</v>
      </c>
      <c r="D10715" t="s">
        <v>122</v>
      </c>
      <c r="E10715" s="7" t="s">
        <v>7652</v>
      </c>
      <c r="F10715" s="8"/>
      <c r="G10715" s="9"/>
      <c r="H10715" s="9"/>
      <c r="I10715" s="9"/>
      <c r="J10715" s="9"/>
      <c r="K10715" s="9"/>
      <c r="L10715" s="9"/>
      <c r="M10715" s="9"/>
      <c r="N10715" s="9"/>
    </row>
    <row r="10716" spans="1:14" ht="14.5">
      <c r="A10716" t="s">
        <v>7619</v>
      </c>
      <c r="B10716" t="s">
        <v>111</v>
      </c>
      <c r="C10716" t="s">
        <v>124</v>
      </c>
      <c r="D10716" t="s">
        <v>125</v>
      </c>
      <c r="E10716" s="7" t="s">
        <v>126</v>
      </c>
      <c r="F10716" s="8" t="s">
        <v>7653</v>
      </c>
      <c r="G10716" s="9" t="s">
        <v>7651</v>
      </c>
      <c r="H10716" s="9"/>
      <c r="I10716" s="9"/>
      <c r="J10716" s="9"/>
      <c r="K10716" s="9"/>
      <c r="L10716" s="9"/>
      <c r="M10716" s="9"/>
      <c r="N10716" s="9"/>
    </row>
    <row r="10717" spans="1:14" ht="14.5">
      <c r="A10717" t="s">
        <v>7619</v>
      </c>
      <c r="B10717" t="s">
        <v>111</v>
      </c>
      <c r="C10717" t="s">
        <v>127</v>
      </c>
      <c r="D10717" t="s">
        <v>128</v>
      </c>
      <c r="E10717" s="7" t="s">
        <v>36</v>
      </c>
      <c r="F10717" s="8"/>
      <c r="G10717" s="9" t="s">
        <v>7651</v>
      </c>
      <c r="H10717" s="9"/>
      <c r="I10717" s="9"/>
      <c r="J10717" s="9"/>
      <c r="K10717" s="9"/>
      <c r="L10717" s="9"/>
      <c r="M10717" s="9"/>
      <c r="N10717" s="9"/>
    </row>
    <row r="10718" spans="1:14" ht="14.5">
      <c r="A10718" t="s">
        <v>7619</v>
      </c>
      <c r="B10718" t="s">
        <v>111</v>
      </c>
      <c r="C10718" t="s">
        <v>129</v>
      </c>
      <c r="D10718" t="s">
        <v>130</v>
      </c>
      <c r="E10718" s="7" t="s">
        <v>87</v>
      </c>
      <c r="F10718" s="8" t="s">
        <v>7654</v>
      </c>
      <c r="G10718" s="9" t="s">
        <v>7626</v>
      </c>
      <c r="H10718" s="9"/>
      <c r="I10718" s="9"/>
      <c r="J10718" s="9"/>
      <c r="K10718" s="9"/>
      <c r="L10718" s="9"/>
      <c r="M10718" s="9"/>
      <c r="N10718" s="9"/>
    </row>
    <row r="10719" spans="1:14" ht="14.5">
      <c r="A10719" t="s">
        <v>7619</v>
      </c>
      <c r="B10719" t="s">
        <v>111</v>
      </c>
      <c r="C10719" t="s">
        <v>132</v>
      </c>
      <c r="D10719" t="s">
        <v>133</v>
      </c>
      <c r="E10719" s="7" t="s">
        <v>87</v>
      </c>
      <c r="F10719" s="8" t="s">
        <v>7655</v>
      </c>
      <c r="G10719" s="9" t="s">
        <v>7626</v>
      </c>
      <c r="H10719" s="9"/>
      <c r="I10719" s="9"/>
      <c r="J10719" s="9"/>
      <c r="K10719" s="9"/>
      <c r="L10719" s="9"/>
      <c r="M10719" s="9"/>
      <c r="N10719" s="9"/>
    </row>
    <row r="10720" spans="1:14" ht="14.5">
      <c r="A10720" s="5" t="s">
        <v>7619</v>
      </c>
      <c r="B10720" s="5" t="s">
        <v>135</v>
      </c>
      <c r="C10720" s="5" t="s">
        <v>136</v>
      </c>
      <c r="D10720" s="5" t="s">
        <v>137</v>
      </c>
      <c r="E10720" s="30" t="s">
        <v>141</v>
      </c>
      <c r="F10720" s="5"/>
      <c r="G10720" s="10" t="s">
        <v>139</v>
      </c>
      <c r="H10720" s="10" t="s">
        <v>140</v>
      </c>
      <c r="I10720" s="10" t="s">
        <v>138</v>
      </c>
      <c r="J10720" s="10" t="s">
        <v>141</v>
      </c>
      <c r="K10720" s="11" t="s">
        <v>142</v>
      </c>
      <c r="L10720" s="5"/>
      <c r="M10720" s="5"/>
      <c r="N10720" s="5"/>
    </row>
    <row r="10721" spans="1:14" ht="14.5">
      <c r="A10721" t="s">
        <v>7619</v>
      </c>
      <c r="B10721" t="s">
        <v>135</v>
      </c>
      <c r="C10721" t="s">
        <v>143</v>
      </c>
      <c r="D10721" t="s">
        <v>144</v>
      </c>
      <c r="E10721" s="7" t="s">
        <v>1332</v>
      </c>
      <c r="F10721" s="8" t="s">
        <v>4831</v>
      </c>
      <c r="G10721" s="9"/>
      <c r="H10721" s="9"/>
      <c r="I10721" s="9"/>
      <c r="J10721" s="9"/>
      <c r="K10721" s="9"/>
      <c r="L10721" s="9"/>
      <c r="M10721" s="9"/>
      <c r="N10721" s="9"/>
    </row>
    <row r="10722" spans="1:14" ht="14.5">
      <c r="A10722" t="s">
        <v>7619</v>
      </c>
      <c r="B10722" t="s">
        <v>135</v>
      </c>
      <c r="C10722" t="s">
        <v>146</v>
      </c>
      <c r="D10722" t="s">
        <v>147</v>
      </c>
      <c r="E10722" s="7" t="s">
        <v>7656</v>
      </c>
      <c r="F10722" s="8"/>
      <c r="G10722" s="9"/>
      <c r="H10722" s="9"/>
      <c r="I10722" s="9"/>
      <c r="J10722" s="9"/>
      <c r="K10722" s="9"/>
      <c r="L10722" s="9"/>
      <c r="M10722" s="9"/>
      <c r="N10722" s="9"/>
    </row>
    <row r="10723" spans="1:14" ht="14.5">
      <c r="A10723" t="s">
        <v>7619</v>
      </c>
      <c r="B10723" t="s">
        <v>135</v>
      </c>
      <c r="C10723" t="s">
        <v>149</v>
      </c>
      <c r="D10723" t="s">
        <v>150</v>
      </c>
      <c r="E10723" s="7" t="s">
        <v>7657</v>
      </c>
      <c r="F10723" s="8"/>
      <c r="G10723" s="9"/>
      <c r="H10723" s="9"/>
      <c r="I10723" s="9"/>
      <c r="J10723" s="9"/>
      <c r="K10723" s="9"/>
      <c r="L10723" s="9"/>
      <c r="M10723" s="9"/>
      <c r="N10723" s="9"/>
    </row>
    <row r="10724" spans="1:14" ht="14.5">
      <c r="A10724" t="s">
        <v>7619</v>
      </c>
      <c r="B10724" t="s">
        <v>135</v>
      </c>
      <c r="C10724" t="s">
        <v>152</v>
      </c>
      <c r="D10724" t="s">
        <v>153</v>
      </c>
      <c r="E10724" s="7" t="s">
        <v>87</v>
      </c>
      <c r="F10724" s="8" t="s">
        <v>2270</v>
      </c>
      <c r="G10724" s="9" t="s">
        <v>7658</v>
      </c>
      <c r="H10724" s="9"/>
      <c r="I10724" s="9"/>
      <c r="J10724" s="9"/>
      <c r="K10724" s="9"/>
      <c r="L10724" s="9"/>
      <c r="M10724" s="9"/>
      <c r="N10724" s="9"/>
    </row>
    <row r="10725" spans="1:14" ht="14.5">
      <c r="A10725" t="s">
        <v>7619</v>
      </c>
      <c r="B10725" t="s">
        <v>135</v>
      </c>
      <c r="C10725" t="s">
        <v>155</v>
      </c>
      <c r="D10725" t="s">
        <v>156</v>
      </c>
      <c r="E10725" s="7" t="s">
        <v>126</v>
      </c>
      <c r="F10725" s="8" t="s">
        <v>7659</v>
      </c>
      <c r="G10725" s="9" t="s">
        <v>7660</v>
      </c>
      <c r="H10725" s="9"/>
      <c r="I10725" s="9"/>
      <c r="J10725" s="9"/>
      <c r="K10725" s="9"/>
      <c r="L10725" s="9"/>
      <c r="M10725" s="9"/>
      <c r="N10725" s="9"/>
    </row>
    <row r="10726" spans="1:14" ht="14.5">
      <c r="A10726" t="s">
        <v>7619</v>
      </c>
      <c r="B10726" t="s">
        <v>135</v>
      </c>
      <c r="C10726" t="s">
        <v>159</v>
      </c>
      <c r="D10726" t="s">
        <v>160</v>
      </c>
      <c r="E10726" s="7" t="s">
        <v>126</v>
      </c>
      <c r="F10726" s="8" t="s">
        <v>4718</v>
      </c>
      <c r="G10726" s="9" t="s">
        <v>704</v>
      </c>
      <c r="H10726" s="9"/>
      <c r="I10726" s="9"/>
      <c r="J10726" s="9"/>
      <c r="K10726" s="9"/>
      <c r="L10726" s="9"/>
      <c r="M10726" s="9"/>
      <c r="N10726" s="9"/>
    </row>
    <row r="10727" spans="1:14" ht="14.5">
      <c r="A10727" t="s">
        <v>7619</v>
      </c>
      <c r="B10727" t="s">
        <v>135</v>
      </c>
      <c r="C10727" t="s">
        <v>162</v>
      </c>
      <c r="D10727" t="s">
        <v>163</v>
      </c>
      <c r="E10727" s="7" t="s">
        <v>36</v>
      </c>
      <c r="F10727" s="8"/>
      <c r="G10727" s="9" t="s">
        <v>704</v>
      </c>
      <c r="H10727" s="9"/>
      <c r="I10727" s="9"/>
      <c r="J10727" s="9"/>
      <c r="K10727" s="9"/>
      <c r="L10727" s="9"/>
      <c r="M10727" s="9"/>
      <c r="N10727" s="9"/>
    </row>
    <row r="10728" spans="1:14" ht="14.5">
      <c r="A10728" t="s">
        <v>7619</v>
      </c>
      <c r="B10728" t="s">
        <v>135</v>
      </c>
      <c r="C10728" t="s">
        <v>165</v>
      </c>
      <c r="D10728" t="s">
        <v>166</v>
      </c>
      <c r="E10728" s="7" t="s">
        <v>36</v>
      </c>
      <c r="F10728" s="8"/>
      <c r="G10728" s="9" t="s">
        <v>704</v>
      </c>
      <c r="H10728" s="9"/>
      <c r="I10728" s="9"/>
      <c r="J10728" s="9"/>
      <c r="K10728" s="9"/>
      <c r="L10728" s="9"/>
      <c r="M10728" s="9"/>
      <c r="N10728" s="9"/>
    </row>
    <row r="10729" spans="1:14" ht="14.5">
      <c r="A10729" s="5" t="s">
        <v>7619</v>
      </c>
      <c r="B10729" s="5" t="s">
        <v>167</v>
      </c>
      <c r="C10729" s="5" t="s">
        <v>168</v>
      </c>
      <c r="D10729" s="5" t="s">
        <v>169</v>
      </c>
      <c r="E10729" s="30" t="s">
        <v>172</v>
      </c>
      <c r="F10729" s="5"/>
      <c r="G10729" s="10" t="s">
        <v>171</v>
      </c>
      <c r="H10729" s="10" t="s">
        <v>170</v>
      </c>
      <c r="I10729" s="10" t="s">
        <v>172</v>
      </c>
      <c r="J10729" s="10" t="s">
        <v>173</v>
      </c>
      <c r="K10729" s="11" t="s">
        <v>174</v>
      </c>
      <c r="L10729" s="5"/>
      <c r="M10729" s="5"/>
      <c r="N10729" s="5"/>
    </row>
    <row r="10730" spans="1:14" ht="14.5">
      <c r="A10730" t="s">
        <v>7619</v>
      </c>
      <c r="B10730" t="s">
        <v>167</v>
      </c>
      <c r="C10730" t="s">
        <v>175</v>
      </c>
      <c r="D10730" t="s">
        <v>176</v>
      </c>
      <c r="E10730" s="7" t="s">
        <v>87</v>
      </c>
      <c r="F10730" s="8" t="s">
        <v>7661</v>
      </c>
      <c r="G10730" s="9" t="s">
        <v>7623</v>
      </c>
      <c r="H10730" s="9" t="s">
        <v>7624</v>
      </c>
      <c r="I10730" s="9"/>
      <c r="J10730" s="9"/>
      <c r="K10730" s="9"/>
      <c r="L10730" s="9"/>
      <c r="M10730" s="9"/>
      <c r="N10730" s="9"/>
    </row>
    <row r="10731" spans="1:14" ht="14.5">
      <c r="A10731" t="s">
        <v>7619</v>
      </c>
      <c r="B10731" t="s">
        <v>167</v>
      </c>
      <c r="C10731" t="s">
        <v>178</v>
      </c>
      <c r="D10731" t="s">
        <v>179</v>
      </c>
      <c r="E10731" s="7" t="s">
        <v>126</v>
      </c>
      <c r="F10731" s="8" t="s">
        <v>7662</v>
      </c>
      <c r="G10731" s="9" t="s">
        <v>704</v>
      </c>
      <c r="H10731" s="9"/>
      <c r="I10731" s="9"/>
      <c r="J10731" s="9"/>
      <c r="K10731" s="9"/>
      <c r="L10731" s="9"/>
      <c r="M10731" s="9"/>
      <c r="N10731" s="9"/>
    </row>
    <row r="10732" spans="1:14" ht="14.5">
      <c r="A10732" t="s">
        <v>7619</v>
      </c>
      <c r="B10732" t="s">
        <v>167</v>
      </c>
      <c r="C10732" t="s">
        <v>182</v>
      </c>
      <c r="D10732" t="s">
        <v>183</v>
      </c>
      <c r="E10732" s="7" t="s">
        <v>959</v>
      </c>
      <c r="F10732" s="8" t="s">
        <v>2369</v>
      </c>
      <c r="G10732" s="9" t="s">
        <v>2888</v>
      </c>
      <c r="H10732" s="9"/>
      <c r="I10732" s="9"/>
      <c r="J10732" s="9"/>
      <c r="K10732" s="9"/>
      <c r="L10732" s="9"/>
      <c r="M10732" s="9"/>
      <c r="N10732" s="9"/>
    </row>
    <row r="10733" spans="1:14" ht="14.5">
      <c r="A10733" t="s">
        <v>7619</v>
      </c>
      <c r="B10733" t="s">
        <v>167</v>
      </c>
      <c r="C10733" t="s">
        <v>187</v>
      </c>
      <c r="D10733" t="s">
        <v>188</v>
      </c>
      <c r="E10733" s="7" t="s">
        <v>87</v>
      </c>
      <c r="F10733" s="8" t="s">
        <v>1236</v>
      </c>
      <c r="G10733" s="9" t="s">
        <v>704</v>
      </c>
      <c r="H10733" s="9"/>
      <c r="I10733" s="9"/>
      <c r="J10733" s="9"/>
      <c r="K10733" s="9"/>
      <c r="L10733" s="9"/>
      <c r="M10733" s="9"/>
      <c r="N10733" s="9"/>
    </row>
    <row r="10734" spans="1:14" ht="14.5">
      <c r="A10734" t="s">
        <v>7619</v>
      </c>
      <c r="B10734" t="s">
        <v>167</v>
      </c>
      <c r="C10734" t="s">
        <v>189</v>
      </c>
      <c r="D10734" t="s">
        <v>190</v>
      </c>
      <c r="E10734" s="7" t="s">
        <v>126</v>
      </c>
      <c r="F10734" s="8" t="s">
        <v>1237</v>
      </c>
      <c r="G10734" s="9" t="s">
        <v>704</v>
      </c>
      <c r="H10734" s="9"/>
      <c r="I10734" s="9"/>
      <c r="J10734" s="9"/>
      <c r="K10734" s="9"/>
      <c r="L10734" s="9"/>
      <c r="M10734" s="9"/>
      <c r="N10734" s="9"/>
    </row>
    <row r="10735" spans="1:14" ht="14.5">
      <c r="A10735" t="s">
        <v>7619</v>
      </c>
      <c r="B10735" t="s">
        <v>167</v>
      </c>
      <c r="C10735" t="s">
        <v>191</v>
      </c>
      <c r="D10735" t="s">
        <v>192</v>
      </c>
      <c r="E10735" s="7" t="s">
        <v>87</v>
      </c>
      <c r="F10735" s="8" t="s">
        <v>1239</v>
      </c>
      <c r="G10735" s="9" t="s">
        <v>7663</v>
      </c>
      <c r="H10735" s="9"/>
      <c r="I10735" s="9"/>
      <c r="J10735" s="9"/>
      <c r="K10735" s="9"/>
      <c r="L10735" s="9"/>
      <c r="M10735" s="9"/>
      <c r="N10735" s="9"/>
    </row>
    <row r="10736" spans="1:14" ht="14.5">
      <c r="A10736" t="s">
        <v>7619</v>
      </c>
      <c r="B10736" t="s">
        <v>167</v>
      </c>
      <c r="C10736" t="s">
        <v>195</v>
      </c>
      <c r="D10736" t="s">
        <v>196</v>
      </c>
      <c r="E10736" s="7" t="s">
        <v>87</v>
      </c>
      <c r="F10736" s="8" t="s">
        <v>7664</v>
      </c>
      <c r="G10736" s="9" t="s">
        <v>7665</v>
      </c>
      <c r="H10736" s="9"/>
      <c r="I10736" s="9"/>
      <c r="J10736" s="9"/>
      <c r="K10736" s="9"/>
      <c r="L10736" s="9"/>
      <c r="M10736" s="9"/>
      <c r="N10736" s="9"/>
    </row>
    <row r="10737" spans="1:14" ht="14.5">
      <c r="A10737" t="s">
        <v>7619</v>
      </c>
      <c r="B10737" t="s">
        <v>167</v>
      </c>
      <c r="C10737" t="s">
        <v>199</v>
      </c>
      <c r="D10737" t="s">
        <v>200</v>
      </c>
      <c r="E10737" s="7" t="s">
        <v>126</v>
      </c>
      <c r="F10737" s="8" t="s">
        <v>2279</v>
      </c>
      <c r="G10737" s="9" t="s">
        <v>704</v>
      </c>
      <c r="H10737" s="9"/>
      <c r="I10737" s="9"/>
      <c r="J10737" s="9"/>
      <c r="K10737" s="9"/>
      <c r="L10737" s="9"/>
      <c r="M10737" s="9"/>
      <c r="N10737" s="9"/>
    </row>
    <row r="10738" spans="1:14" ht="14.5">
      <c r="A10738" s="5" t="s">
        <v>7619</v>
      </c>
      <c r="B10738" s="5" t="s">
        <v>201</v>
      </c>
      <c r="C10738" s="5" t="s">
        <v>202</v>
      </c>
      <c r="D10738" s="5" t="s">
        <v>203</v>
      </c>
      <c r="E10738" s="30" t="s">
        <v>204</v>
      </c>
      <c r="F10738" s="5"/>
      <c r="G10738" s="10" t="s">
        <v>204</v>
      </c>
      <c r="H10738" s="10" t="s">
        <v>205</v>
      </c>
      <c r="I10738" s="11" t="s">
        <v>206</v>
      </c>
      <c r="J10738" s="5"/>
      <c r="K10738" s="5"/>
      <c r="L10738" s="5"/>
      <c r="M10738" s="5"/>
      <c r="N10738" s="5"/>
    </row>
    <row r="10739" spans="1:14" ht="14.5">
      <c r="A10739" t="s">
        <v>7619</v>
      </c>
      <c r="B10739" t="s">
        <v>201</v>
      </c>
      <c r="C10739" t="s">
        <v>207</v>
      </c>
      <c r="D10739" t="s">
        <v>208</v>
      </c>
      <c r="E10739" s="7" t="s">
        <v>87</v>
      </c>
      <c r="F10739" s="8" t="s">
        <v>7666</v>
      </c>
      <c r="G10739" s="9" t="s">
        <v>5999</v>
      </c>
      <c r="H10739" s="9"/>
      <c r="I10739" s="9"/>
      <c r="J10739" s="9"/>
      <c r="K10739" s="9"/>
      <c r="L10739" s="9"/>
      <c r="M10739" s="9"/>
      <c r="N10739" s="9"/>
    </row>
    <row r="10740" spans="1:14" ht="14.5">
      <c r="A10740" t="s">
        <v>7619</v>
      </c>
      <c r="B10740" t="s">
        <v>201</v>
      </c>
      <c r="C10740" t="s">
        <v>213</v>
      </c>
      <c r="D10740" t="s">
        <v>214</v>
      </c>
      <c r="E10740" s="7" t="s">
        <v>87</v>
      </c>
      <c r="F10740" s="8" t="s">
        <v>7667</v>
      </c>
      <c r="G10740" s="9" t="s">
        <v>7668</v>
      </c>
      <c r="H10740" s="9"/>
      <c r="I10740" s="9"/>
      <c r="J10740" s="9"/>
      <c r="K10740" s="9"/>
      <c r="L10740" s="9"/>
      <c r="M10740" s="9"/>
      <c r="N10740" s="9"/>
    </row>
    <row r="10741" spans="1:14" ht="14.5">
      <c r="A10741" t="s">
        <v>7619</v>
      </c>
      <c r="B10741" t="s">
        <v>201</v>
      </c>
      <c r="C10741" t="s">
        <v>216</v>
      </c>
      <c r="D10741" t="s">
        <v>217</v>
      </c>
      <c r="E10741" s="7" t="s">
        <v>87</v>
      </c>
      <c r="F10741" s="8" t="s">
        <v>7667</v>
      </c>
      <c r="G10741" s="9" t="s">
        <v>7668</v>
      </c>
      <c r="H10741" s="9"/>
      <c r="I10741" s="9"/>
      <c r="J10741" s="9"/>
      <c r="K10741" s="9"/>
      <c r="L10741" s="9"/>
      <c r="M10741" s="9"/>
      <c r="N10741" s="9"/>
    </row>
    <row r="10742" spans="1:14" ht="14.5">
      <c r="A10742" t="s">
        <v>7619</v>
      </c>
      <c r="B10742" t="s">
        <v>201</v>
      </c>
      <c r="C10742" t="s">
        <v>219</v>
      </c>
      <c r="D10742" t="s">
        <v>220</v>
      </c>
      <c r="E10742" s="7" t="s">
        <v>126</v>
      </c>
      <c r="F10742" s="8" t="s">
        <v>6749</v>
      </c>
      <c r="G10742" s="9" t="s">
        <v>7668</v>
      </c>
      <c r="H10742" s="9"/>
      <c r="I10742" s="9"/>
      <c r="J10742" s="9"/>
      <c r="K10742" s="9"/>
      <c r="L10742" s="9"/>
      <c r="M10742" s="9"/>
      <c r="N10742" s="9"/>
    </row>
    <row r="10743" spans="1:14" ht="14.5">
      <c r="A10743" s="5" t="s">
        <v>7619</v>
      </c>
      <c r="B10743" s="5" t="s">
        <v>221</v>
      </c>
      <c r="C10743" s="5" t="s">
        <v>222</v>
      </c>
      <c r="D10743" s="5" t="s">
        <v>223</v>
      </c>
      <c r="E10743" s="30" t="s">
        <v>224</v>
      </c>
      <c r="F10743" s="5"/>
      <c r="G10743" s="10" t="s">
        <v>224</v>
      </c>
      <c r="H10743" s="10" t="s">
        <v>225</v>
      </c>
      <c r="I10743" s="11" t="s">
        <v>226</v>
      </c>
      <c r="J10743" s="5"/>
      <c r="K10743" s="5"/>
      <c r="L10743" s="5"/>
      <c r="M10743" s="5"/>
      <c r="N10743" s="5"/>
    </row>
    <row r="10744" spans="1:14" ht="14.5">
      <c r="A10744" t="s">
        <v>7619</v>
      </c>
      <c r="B10744" t="s">
        <v>221</v>
      </c>
      <c r="C10744" t="s">
        <v>227</v>
      </c>
      <c r="D10744" t="s">
        <v>228</v>
      </c>
      <c r="E10744" s="7" t="s">
        <v>87</v>
      </c>
      <c r="F10744" s="8" t="s">
        <v>7669</v>
      </c>
      <c r="G10744" s="9" t="s">
        <v>726</v>
      </c>
      <c r="H10744" s="9"/>
      <c r="I10744" s="9"/>
      <c r="J10744" s="9"/>
      <c r="K10744" s="9"/>
      <c r="L10744" s="9"/>
      <c r="M10744" s="9"/>
      <c r="N10744" s="9"/>
    </row>
    <row r="10745" spans="1:14" ht="14.5">
      <c r="A10745" t="s">
        <v>7619</v>
      </c>
      <c r="B10745" t="s">
        <v>221</v>
      </c>
      <c r="C10745" t="s">
        <v>230</v>
      </c>
      <c r="D10745" t="s">
        <v>231</v>
      </c>
      <c r="E10745" s="7" t="s">
        <v>87</v>
      </c>
      <c r="F10745" s="8" t="s">
        <v>7670</v>
      </c>
      <c r="G10745" s="9" t="s">
        <v>704</v>
      </c>
      <c r="H10745" s="9"/>
      <c r="I10745" s="9"/>
      <c r="J10745" s="9"/>
      <c r="K10745" s="9"/>
      <c r="L10745" s="9"/>
      <c r="M10745" s="9"/>
      <c r="N10745" s="9"/>
    </row>
    <row r="10746" spans="1:14" ht="14.5">
      <c r="A10746" t="s">
        <v>7619</v>
      </c>
      <c r="B10746" t="s">
        <v>221</v>
      </c>
      <c r="C10746" t="s">
        <v>234</v>
      </c>
      <c r="D10746" t="s">
        <v>235</v>
      </c>
      <c r="E10746" s="7" t="s">
        <v>87</v>
      </c>
      <c r="F10746" s="8" t="s">
        <v>7671</v>
      </c>
      <c r="G10746" s="9" t="s">
        <v>7668</v>
      </c>
      <c r="H10746" s="9"/>
      <c r="I10746" s="9"/>
      <c r="J10746" s="9"/>
      <c r="K10746" s="9"/>
      <c r="L10746" s="9"/>
      <c r="M10746" s="9"/>
      <c r="N10746" s="9"/>
    </row>
    <row r="10747" spans="1:14" ht="14.5">
      <c r="A10747" s="5" t="s">
        <v>7619</v>
      </c>
      <c r="B10747" s="5" t="s">
        <v>237</v>
      </c>
      <c r="C10747" s="5" t="s">
        <v>238</v>
      </c>
      <c r="D10747" s="5" t="s">
        <v>239</v>
      </c>
      <c r="E10747" s="30" t="s">
        <v>240</v>
      </c>
      <c r="F10747" s="5"/>
      <c r="G10747" s="10" t="s">
        <v>240</v>
      </c>
      <c r="H10747" s="10" t="s">
        <v>241</v>
      </c>
      <c r="I10747" s="11" t="s">
        <v>242</v>
      </c>
      <c r="J10747" s="5"/>
      <c r="K10747" s="5"/>
      <c r="L10747" s="5"/>
      <c r="M10747" s="5"/>
      <c r="N10747" s="5"/>
    </row>
    <row r="10748" spans="1:14" ht="14.5">
      <c r="A10748" t="s">
        <v>7619</v>
      </c>
      <c r="B10748" t="s">
        <v>237</v>
      </c>
      <c r="C10748" t="s">
        <v>243</v>
      </c>
      <c r="D10748" t="s">
        <v>244</v>
      </c>
      <c r="E10748" s="7" t="s">
        <v>87</v>
      </c>
      <c r="F10748" s="8" t="s">
        <v>7672</v>
      </c>
      <c r="G10748" s="9" t="s">
        <v>1092</v>
      </c>
      <c r="H10748" s="9"/>
      <c r="I10748" s="9"/>
      <c r="J10748" s="9"/>
      <c r="K10748" s="9"/>
      <c r="L10748" s="9"/>
      <c r="M10748" s="9"/>
      <c r="N10748" s="9"/>
    </row>
    <row r="10749" spans="1:14" ht="14.5">
      <c r="A10749" t="s">
        <v>7619</v>
      </c>
      <c r="B10749" t="s">
        <v>237</v>
      </c>
      <c r="C10749" t="s">
        <v>247</v>
      </c>
      <c r="D10749" t="s">
        <v>248</v>
      </c>
      <c r="E10749" s="7" t="s">
        <v>87</v>
      </c>
      <c r="F10749" s="8" t="s">
        <v>7673</v>
      </c>
      <c r="G10749" s="9" t="s">
        <v>7668</v>
      </c>
      <c r="H10749" s="9"/>
      <c r="I10749" s="9"/>
      <c r="J10749" s="9"/>
      <c r="K10749" s="9"/>
      <c r="L10749" s="9"/>
      <c r="M10749" s="9"/>
      <c r="N10749" s="9"/>
    </row>
    <row r="10750" spans="1:14" ht="14.5">
      <c r="A10750" t="s">
        <v>7619</v>
      </c>
      <c r="B10750" t="s">
        <v>237</v>
      </c>
      <c r="C10750" t="s">
        <v>250</v>
      </c>
      <c r="D10750" t="s">
        <v>251</v>
      </c>
      <c r="E10750" s="7" t="s">
        <v>821</v>
      </c>
      <c r="F10750" s="8"/>
      <c r="G10750" s="9"/>
      <c r="H10750" s="9"/>
      <c r="I10750" s="9"/>
      <c r="J10750" s="9"/>
      <c r="K10750" s="9"/>
      <c r="L10750" s="9"/>
      <c r="M10750" s="9"/>
      <c r="N10750" s="9"/>
    </row>
    <row r="10751" spans="1:14" ht="14.5">
      <c r="A10751" s="5" t="s">
        <v>7619</v>
      </c>
      <c r="B10751" s="5" t="s">
        <v>253</v>
      </c>
      <c r="C10751" s="5" t="s">
        <v>254</v>
      </c>
      <c r="D10751" s="5" t="s">
        <v>255</v>
      </c>
      <c r="E10751" s="30" t="s">
        <v>257</v>
      </c>
      <c r="F10751" s="7"/>
      <c r="G10751" s="53" t="s">
        <v>257</v>
      </c>
      <c r="H10751" s="53" t="s">
        <v>258</v>
      </c>
      <c r="I10751" s="53" t="s">
        <v>256</v>
      </c>
      <c r="J10751" s="14" t="s">
        <v>259</v>
      </c>
      <c r="K10751" s="5"/>
      <c r="L10751" s="5"/>
      <c r="M10751" s="5"/>
      <c r="N10751" s="5"/>
    </row>
    <row r="10752" spans="1:14" ht="14.5">
      <c r="A10752" t="s">
        <v>7619</v>
      </c>
      <c r="B10752" t="s">
        <v>253</v>
      </c>
      <c r="C10752" t="s">
        <v>260</v>
      </c>
      <c r="D10752" s="67" t="s">
        <v>261</v>
      </c>
      <c r="E10752" s="7" t="s">
        <v>87</v>
      </c>
      <c r="F10752" s="64" t="s">
        <v>7674</v>
      </c>
      <c r="G10752" s="9" t="s">
        <v>7675</v>
      </c>
      <c r="H10752" s="9"/>
      <c r="I10752" s="9"/>
      <c r="J10752" s="9"/>
      <c r="K10752" s="9"/>
      <c r="L10752" s="9"/>
      <c r="M10752" s="9"/>
      <c r="N10752" s="9"/>
    </row>
    <row r="10753" spans="1:14" ht="14.5">
      <c r="A10753" t="s">
        <v>7619</v>
      </c>
      <c r="B10753" t="s">
        <v>253</v>
      </c>
      <c r="C10753" t="s">
        <v>263</v>
      </c>
      <c r="D10753" s="67" t="s">
        <v>264</v>
      </c>
      <c r="E10753" s="7" t="s">
        <v>36</v>
      </c>
      <c r="F10753" s="8"/>
      <c r="G10753" s="60"/>
      <c r="H10753" s="9"/>
      <c r="I10753" s="9"/>
      <c r="J10753" s="9"/>
      <c r="K10753" s="9"/>
      <c r="L10753" s="9"/>
      <c r="M10753" s="9"/>
      <c r="N10753" s="9"/>
    </row>
    <row r="10754" spans="1:14" ht="14.5">
      <c r="A10754" t="s">
        <v>7619</v>
      </c>
      <c r="B10754" t="s">
        <v>253</v>
      </c>
      <c r="C10754" t="s">
        <v>265</v>
      </c>
      <c r="D10754" s="67" t="s">
        <v>266</v>
      </c>
      <c r="E10754" s="7" t="s">
        <v>87</v>
      </c>
      <c r="F10754" s="8" t="s">
        <v>1456</v>
      </c>
      <c r="G10754" s="9" t="s">
        <v>7676</v>
      </c>
      <c r="H10754" s="9" t="s">
        <v>711</v>
      </c>
      <c r="I10754" s="9"/>
      <c r="J10754" s="9"/>
      <c r="K10754" s="9"/>
      <c r="L10754" s="9"/>
      <c r="M10754" s="9"/>
      <c r="N10754" s="9"/>
    </row>
    <row r="10755" spans="1:14" ht="14.5">
      <c r="A10755" t="s">
        <v>7619</v>
      </c>
      <c r="B10755" t="s">
        <v>253</v>
      </c>
      <c r="C10755" t="s">
        <v>269</v>
      </c>
      <c r="D10755" s="67" t="s">
        <v>270</v>
      </c>
      <c r="E10755" s="7" t="s">
        <v>87</v>
      </c>
      <c r="F10755" s="8" t="s">
        <v>712</v>
      </c>
      <c r="G10755" s="9" t="s">
        <v>679</v>
      </c>
      <c r="H10755" s="9"/>
      <c r="I10755" s="9"/>
      <c r="J10755" s="9"/>
      <c r="K10755" s="9"/>
      <c r="L10755" s="9"/>
      <c r="M10755" s="9"/>
      <c r="N10755" s="9"/>
    </row>
    <row r="10756" spans="1:14" ht="14.5">
      <c r="A10756" t="s">
        <v>7619</v>
      </c>
      <c r="B10756" t="s">
        <v>253</v>
      </c>
      <c r="C10756" t="s">
        <v>272</v>
      </c>
      <c r="D10756" s="67" t="s">
        <v>273</v>
      </c>
      <c r="E10756" s="7" t="s">
        <v>36</v>
      </c>
      <c r="F10756" s="8"/>
      <c r="G10756" s="9"/>
      <c r="H10756" s="9"/>
      <c r="I10756" s="9"/>
      <c r="J10756" s="9"/>
      <c r="K10756" s="9"/>
      <c r="L10756" s="9"/>
      <c r="M10756" s="9"/>
      <c r="N10756" s="9"/>
    </row>
    <row r="10757" spans="1:14" ht="14.5">
      <c r="A10757" s="5" t="s">
        <v>7619</v>
      </c>
      <c r="B10757" s="5" t="s">
        <v>274</v>
      </c>
      <c r="C10757" s="5" t="s">
        <v>275</v>
      </c>
      <c r="D10757" s="5" t="s">
        <v>276</v>
      </c>
      <c r="E10757" s="30" t="s">
        <v>277</v>
      </c>
      <c r="F10757" s="5"/>
      <c r="G10757" s="10" t="s">
        <v>278</v>
      </c>
      <c r="H10757" s="10" t="s">
        <v>277</v>
      </c>
      <c r="I10757" s="10" t="s">
        <v>279</v>
      </c>
      <c r="J10757" s="11" t="s">
        <v>280</v>
      </c>
      <c r="K10757" s="5"/>
      <c r="L10757" s="5"/>
      <c r="M10757" s="5"/>
      <c r="N10757" s="5"/>
    </row>
    <row r="10758" spans="1:14" ht="14.5">
      <c r="A10758" t="s">
        <v>7619</v>
      </c>
      <c r="B10758" t="s">
        <v>274</v>
      </c>
      <c r="C10758" t="s">
        <v>281</v>
      </c>
      <c r="D10758" t="s">
        <v>282</v>
      </c>
      <c r="E10758" s="7" t="s">
        <v>87</v>
      </c>
      <c r="F10758" s="8" t="s">
        <v>7677</v>
      </c>
      <c r="G10758" s="9" t="s">
        <v>7678</v>
      </c>
      <c r="H10758" s="9" t="s">
        <v>7679</v>
      </c>
      <c r="I10758" s="9"/>
      <c r="J10758" s="9"/>
      <c r="K10758" s="9"/>
      <c r="L10758" s="9"/>
      <c r="M10758" s="9"/>
      <c r="N10758" s="9"/>
    </row>
    <row r="10759" spans="1:14" ht="14.5">
      <c r="A10759" t="s">
        <v>7619</v>
      </c>
      <c r="B10759" t="s">
        <v>274</v>
      </c>
      <c r="C10759" t="s">
        <v>285</v>
      </c>
      <c r="D10759" t="s">
        <v>286</v>
      </c>
      <c r="E10759" s="7" t="s">
        <v>87</v>
      </c>
      <c r="F10759" s="8" t="s">
        <v>7680</v>
      </c>
      <c r="G10759" s="9" t="s">
        <v>7681</v>
      </c>
      <c r="H10759" s="9"/>
      <c r="I10759" s="9"/>
      <c r="J10759" s="9"/>
      <c r="K10759" s="9"/>
      <c r="L10759" s="9"/>
      <c r="M10759" s="9"/>
      <c r="N10759" s="9"/>
    </row>
    <row r="10760" spans="1:14" ht="14.5">
      <c r="A10760" t="s">
        <v>7619</v>
      </c>
      <c r="B10760" t="s">
        <v>274</v>
      </c>
      <c r="C10760" t="s">
        <v>289</v>
      </c>
      <c r="D10760" t="s">
        <v>290</v>
      </c>
      <c r="E10760" s="7" t="s">
        <v>87</v>
      </c>
      <c r="F10760" s="8"/>
      <c r="G10760" s="9" t="s">
        <v>7682</v>
      </c>
      <c r="H10760" s="9"/>
      <c r="I10760" s="9"/>
      <c r="J10760" s="9"/>
      <c r="K10760" s="9"/>
      <c r="L10760" s="9"/>
      <c r="M10760" s="9"/>
      <c r="N10760" s="9"/>
    </row>
    <row r="10761" spans="1:14" ht="14.5">
      <c r="A10761" t="s">
        <v>7619</v>
      </c>
      <c r="B10761" t="s">
        <v>274</v>
      </c>
      <c r="C10761" t="s">
        <v>293</v>
      </c>
      <c r="D10761" t="s">
        <v>294</v>
      </c>
      <c r="E10761" s="7" t="s">
        <v>126</v>
      </c>
      <c r="F10761" s="8"/>
      <c r="G10761" s="9" t="s">
        <v>7681</v>
      </c>
      <c r="H10761" s="9"/>
      <c r="I10761" s="9"/>
      <c r="J10761" s="9"/>
      <c r="K10761" s="9"/>
      <c r="L10761" s="9"/>
      <c r="M10761" s="9"/>
      <c r="N10761" s="9"/>
    </row>
    <row r="10762" spans="1:14" ht="14.5">
      <c r="A10762" s="5" t="s">
        <v>7619</v>
      </c>
      <c r="B10762" s="5" t="s">
        <v>297</v>
      </c>
      <c r="C10762" s="5" t="s">
        <v>298</v>
      </c>
      <c r="D10762" s="5" t="s">
        <v>299</v>
      </c>
      <c r="E10762" s="30" t="s">
        <v>303</v>
      </c>
      <c r="F10762" s="5"/>
      <c r="G10762" s="10" t="s">
        <v>301</v>
      </c>
      <c r="H10762" s="10" t="s">
        <v>302</v>
      </c>
      <c r="I10762" s="10" t="s">
        <v>303</v>
      </c>
      <c r="J10762" s="10" t="s">
        <v>300</v>
      </c>
      <c r="K10762" s="10" t="s">
        <v>304</v>
      </c>
      <c r="L10762" s="11" t="s">
        <v>305</v>
      </c>
      <c r="M10762" s="5"/>
      <c r="N10762" s="5"/>
    </row>
    <row r="10763" spans="1:14" ht="14.5">
      <c r="A10763" t="s">
        <v>7619</v>
      </c>
      <c r="B10763" t="s">
        <v>297</v>
      </c>
      <c r="C10763" t="s">
        <v>306</v>
      </c>
      <c r="D10763" t="s">
        <v>307</v>
      </c>
      <c r="E10763" s="7" t="s">
        <v>126</v>
      </c>
      <c r="F10763" s="8" t="s">
        <v>7683</v>
      </c>
      <c r="G10763" s="9" t="s">
        <v>7665</v>
      </c>
      <c r="H10763" s="9"/>
      <c r="I10763" s="9"/>
      <c r="J10763" s="9"/>
      <c r="K10763" s="9"/>
      <c r="L10763" s="9"/>
      <c r="M10763" s="9"/>
      <c r="N10763" s="9"/>
    </row>
    <row r="10764" spans="1:14" ht="14.5">
      <c r="A10764" t="s">
        <v>7619</v>
      </c>
      <c r="B10764" t="s">
        <v>297</v>
      </c>
      <c r="C10764" t="s">
        <v>308</v>
      </c>
      <c r="D10764" t="s">
        <v>309</v>
      </c>
      <c r="E10764" s="7" t="s">
        <v>87</v>
      </c>
      <c r="F10764" s="8" t="s">
        <v>7684</v>
      </c>
      <c r="G10764" s="9" t="s">
        <v>7665</v>
      </c>
      <c r="H10764" s="9"/>
      <c r="I10764" s="9"/>
      <c r="J10764" s="9"/>
      <c r="K10764" s="9"/>
      <c r="L10764" s="9"/>
      <c r="M10764" s="9"/>
      <c r="N10764" s="9"/>
    </row>
    <row r="10765" spans="1:14" ht="14.5">
      <c r="A10765" t="s">
        <v>7619</v>
      </c>
      <c r="B10765" t="s">
        <v>297</v>
      </c>
      <c r="C10765" t="s">
        <v>312</v>
      </c>
      <c r="D10765" t="s">
        <v>313</v>
      </c>
      <c r="E10765" s="7" t="s">
        <v>314</v>
      </c>
      <c r="F10765" s="8" t="s">
        <v>7685</v>
      </c>
      <c r="G10765" s="9" t="s">
        <v>7686</v>
      </c>
      <c r="H10765" s="9"/>
      <c r="I10765" s="9"/>
      <c r="J10765" s="9"/>
      <c r="K10765" s="9"/>
      <c r="L10765" s="9"/>
      <c r="M10765" s="9"/>
      <c r="N10765" s="9"/>
    </row>
    <row r="10766" spans="1:14" ht="14.5">
      <c r="A10766" t="s">
        <v>7619</v>
      </c>
      <c r="B10766" t="s">
        <v>297</v>
      </c>
      <c r="C10766" t="s">
        <v>316</v>
      </c>
      <c r="D10766" t="s">
        <v>317</v>
      </c>
      <c r="E10766" s="7" t="s">
        <v>87</v>
      </c>
      <c r="F10766" s="8" t="s">
        <v>7687</v>
      </c>
      <c r="G10766" s="9" t="s">
        <v>7688</v>
      </c>
      <c r="H10766" s="9"/>
      <c r="I10766" s="9"/>
      <c r="J10766" s="9"/>
      <c r="K10766" s="9"/>
      <c r="L10766" s="9"/>
      <c r="M10766" s="9"/>
      <c r="N10766" s="9"/>
    </row>
    <row r="10767" spans="1:14" ht="14.5">
      <c r="A10767" t="s">
        <v>7619</v>
      </c>
      <c r="B10767" t="s">
        <v>297</v>
      </c>
      <c r="C10767" t="s">
        <v>320</v>
      </c>
      <c r="D10767" t="s">
        <v>321</v>
      </c>
      <c r="E10767" s="7" t="s">
        <v>87</v>
      </c>
      <c r="F10767" s="8" t="s">
        <v>7689</v>
      </c>
      <c r="G10767" s="9" t="s">
        <v>7688</v>
      </c>
      <c r="H10767" s="9"/>
      <c r="I10767" s="9"/>
      <c r="J10767" s="9"/>
      <c r="K10767" s="9"/>
      <c r="L10767" s="9"/>
      <c r="M10767" s="9"/>
      <c r="N10767" s="9"/>
    </row>
    <row r="10768" spans="1:14" ht="14.5">
      <c r="A10768" t="s">
        <v>7619</v>
      </c>
      <c r="B10768" t="s">
        <v>297</v>
      </c>
      <c r="C10768" t="s">
        <v>324</v>
      </c>
      <c r="D10768" t="s">
        <v>325</v>
      </c>
      <c r="E10768" s="7" t="s">
        <v>326</v>
      </c>
      <c r="F10768" s="8" t="s">
        <v>719</v>
      </c>
      <c r="G10768" s="9" t="s">
        <v>7690</v>
      </c>
      <c r="H10768" s="9"/>
      <c r="I10768" s="9"/>
      <c r="J10768" s="9"/>
      <c r="K10768" s="9"/>
      <c r="L10768" s="9"/>
      <c r="M10768" s="9"/>
      <c r="N10768" s="9"/>
    </row>
    <row r="10769" spans="1:14" ht="14.5">
      <c r="A10769" t="s">
        <v>7619</v>
      </c>
      <c r="B10769" t="s">
        <v>297</v>
      </c>
      <c r="C10769" t="s">
        <v>329</v>
      </c>
      <c r="D10769" t="s">
        <v>330</v>
      </c>
      <c r="E10769" s="7" t="s">
        <v>87</v>
      </c>
      <c r="F10769" s="8" t="s">
        <v>7691</v>
      </c>
      <c r="G10769" s="9" t="s">
        <v>7692</v>
      </c>
      <c r="H10769" s="9"/>
      <c r="I10769" s="9"/>
      <c r="J10769" s="9"/>
      <c r="K10769" s="9"/>
      <c r="L10769" s="9"/>
      <c r="M10769" s="9"/>
      <c r="N10769" s="9"/>
    </row>
    <row r="10770" spans="1:14" ht="14.5">
      <c r="A10770" t="s">
        <v>7619</v>
      </c>
      <c r="B10770" t="s">
        <v>297</v>
      </c>
      <c r="C10770" t="s">
        <v>333</v>
      </c>
      <c r="D10770" t="s">
        <v>334</v>
      </c>
      <c r="E10770" s="7" t="s">
        <v>326</v>
      </c>
      <c r="F10770" s="8" t="s">
        <v>7693</v>
      </c>
      <c r="G10770" s="9" t="s">
        <v>704</v>
      </c>
      <c r="H10770" s="9"/>
      <c r="I10770" s="9"/>
      <c r="J10770" s="9"/>
      <c r="K10770" s="9"/>
      <c r="L10770" s="9"/>
      <c r="M10770" s="9"/>
      <c r="N10770" s="9"/>
    </row>
    <row r="10771" spans="1:14" ht="14.5">
      <c r="A10771" t="s">
        <v>7619</v>
      </c>
      <c r="B10771" t="s">
        <v>297</v>
      </c>
      <c r="C10771" t="s">
        <v>336</v>
      </c>
      <c r="D10771" t="s">
        <v>337</v>
      </c>
      <c r="E10771" s="7" t="s">
        <v>87</v>
      </c>
      <c r="F10771" s="8" t="s">
        <v>7694</v>
      </c>
      <c r="G10771" s="9" t="s">
        <v>7692</v>
      </c>
      <c r="H10771" s="9"/>
      <c r="I10771" s="9"/>
      <c r="J10771" s="9"/>
      <c r="K10771" s="9"/>
      <c r="L10771" s="9"/>
      <c r="M10771" s="9"/>
      <c r="N10771" s="9"/>
    </row>
    <row r="10772" spans="1:14" ht="14.5">
      <c r="A10772" t="s">
        <v>7619</v>
      </c>
      <c r="B10772" t="s">
        <v>297</v>
      </c>
      <c r="C10772" t="s">
        <v>340</v>
      </c>
      <c r="D10772" t="s">
        <v>341</v>
      </c>
      <c r="E10772" s="7" t="s">
        <v>326</v>
      </c>
      <c r="F10772" s="8" t="s">
        <v>7695</v>
      </c>
      <c r="G10772" s="9" t="s">
        <v>7696</v>
      </c>
      <c r="H10772" s="9"/>
      <c r="I10772" s="9"/>
      <c r="J10772" s="9"/>
      <c r="K10772" s="9"/>
      <c r="L10772" s="9"/>
      <c r="M10772" s="9"/>
      <c r="N10772" s="9"/>
    </row>
    <row r="10773" spans="1:14" ht="14.5">
      <c r="A10773" s="5" t="s">
        <v>7619</v>
      </c>
      <c r="B10773" s="5" t="s">
        <v>344</v>
      </c>
      <c r="C10773" s="5" t="s">
        <v>345</v>
      </c>
      <c r="D10773" s="5" t="s">
        <v>346</v>
      </c>
      <c r="E10773" s="30" t="s">
        <v>349</v>
      </c>
      <c r="F10773" s="5"/>
      <c r="G10773" s="13" t="s">
        <v>348</v>
      </c>
      <c r="H10773" s="13" t="s">
        <v>349</v>
      </c>
      <c r="I10773" s="13" t="s">
        <v>347</v>
      </c>
      <c r="J10773" s="14" t="s">
        <v>350</v>
      </c>
      <c r="K10773" s="5"/>
      <c r="L10773" s="5"/>
      <c r="M10773" s="5"/>
      <c r="N10773" s="5"/>
    </row>
    <row r="10774" spans="1:14" ht="14.5">
      <c r="A10774" t="s">
        <v>7619</v>
      </c>
      <c r="B10774" t="s">
        <v>344</v>
      </c>
      <c r="C10774" t="s">
        <v>351</v>
      </c>
      <c r="D10774" t="s">
        <v>352</v>
      </c>
      <c r="E10774" s="7" t="s">
        <v>87</v>
      </c>
      <c r="F10774" s="8" t="s">
        <v>7697</v>
      </c>
      <c r="G10774" s="9" t="s">
        <v>7698</v>
      </c>
      <c r="H10774" s="9"/>
      <c r="I10774" s="9"/>
      <c r="J10774" s="9"/>
      <c r="K10774" s="9"/>
      <c r="L10774" s="9"/>
      <c r="M10774" s="9"/>
      <c r="N10774" s="9"/>
    </row>
    <row r="10775" spans="1:14" ht="14.5">
      <c r="A10775" t="s">
        <v>7619</v>
      </c>
      <c r="B10775" t="s">
        <v>344</v>
      </c>
      <c r="C10775" t="s">
        <v>353</v>
      </c>
      <c r="D10775" t="s">
        <v>354</v>
      </c>
      <c r="E10775" s="7" t="s">
        <v>126</v>
      </c>
      <c r="F10775" s="8" t="s">
        <v>7699</v>
      </c>
      <c r="G10775" s="9" t="s">
        <v>704</v>
      </c>
      <c r="H10775" s="9"/>
      <c r="I10775" s="9"/>
      <c r="J10775" s="9"/>
      <c r="K10775" s="9"/>
      <c r="L10775" s="9"/>
      <c r="M10775" s="9"/>
      <c r="N10775" s="9"/>
    </row>
    <row r="10776" spans="1:14" ht="14.5">
      <c r="A10776" t="s">
        <v>7619</v>
      </c>
      <c r="B10776" t="s">
        <v>344</v>
      </c>
      <c r="C10776" t="s">
        <v>357</v>
      </c>
      <c r="D10776" t="s">
        <v>358</v>
      </c>
      <c r="E10776" s="7" t="s">
        <v>87</v>
      </c>
      <c r="F10776" s="8" t="s">
        <v>7700</v>
      </c>
      <c r="G10776" s="9" t="s">
        <v>7663</v>
      </c>
      <c r="H10776" s="9"/>
      <c r="I10776" s="9"/>
      <c r="J10776" s="9"/>
      <c r="K10776" s="9"/>
      <c r="L10776" s="9"/>
      <c r="M10776" s="9"/>
      <c r="N10776" s="9"/>
    </row>
    <row r="10777" spans="1:14" ht="14.5">
      <c r="A10777" t="s">
        <v>7619</v>
      </c>
      <c r="B10777" t="s">
        <v>344</v>
      </c>
      <c r="C10777" t="s">
        <v>361</v>
      </c>
      <c r="D10777" t="s">
        <v>362</v>
      </c>
      <c r="E10777" s="7" t="s">
        <v>126</v>
      </c>
      <c r="F10777" s="8" t="s">
        <v>7701</v>
      </c>
      <c r="G10777" s="9" t="s">
        <v>7702</v>
      </c>
      <c r="H10777" s="9"/>
      <c r="I10777" s="9"/>
      <c r="J10777" s="9"/>
      <c r="K10777" s="9"/>
      <c r="L10777" s="9"/>
      <c r="M10777" s="9"/>
      <c r="N10777" s="9"/>
    </row>
    <row r="10778" spans="1:14" ht="14.5">
      <c r="A10778" s="5" t="s">
        <v>7619</v>
      </c>
      <c r="B10778" s="5" t="s">
        <v>364</v>
      </c>
      <c r="C10778" s="5" t="s">
        <v>365</v>
      </c>
      <c r="D10778" s="5" t="s">
        <v>366</v>
      </c>
      <c r="E10778" s="30" t="s">
        <v>367</v>
      </c>
      <c r="F10778" s="5"/>
      <c r="G10778" s="10" t="s">
        <v>368</v>
      </c>
      <c r="H10778" s="10" t="s">
        <v>369</v>
      </c>
      <c r="I10778" s="10" t="s">
        <v>367</v>
      </c>
      <c r="J10778" s="10" t="s">
        <v>370</v>
      </c>
      <c r="K10778" s="14" t="s">
        <v>371</v>
      </c>
      <c r="L10778" s="5"/>
      <c r="M10778" s="5"/>
      <c r="N10778" s="5"/>
    </row>
    <row r="10779" spans="1:14" ht="14.5">
      <c r="A10779" t="s">
        <v>7619</v>
      </c>
      <c r="B10779" t="s">
        <v>364</v>
      </c>
      <c r="C10779" t="s">
        <v>372</v>
      </c>
      <c r="D10779" t="s">
        <v>373</v>
      </c>
      <c r="E10779" s="7" t="s">
        <v>87</v>
      </c>
      <c r="F10779" s="8" t="s">
        <v>7703</v>
      </c>
      <c r="G10779" s="9" t="s">
        <v>7702</v>
      </c>
      <c r="H10779" s="9"/>
      <c r="I10779" s="9"/>
      <c r="J10779" s="9"/>
      <c r="K10779" s="9"/>
      <c r="L10779" s="9"/>
      <c r="M10779" s="9"/>
      <c r="N10779" s="9"/>
    </row>
    <row r="10780" spans="1:14" ht="14.5">
      <c r="A10780" t="s">
        <v>7619</v>
      </c>
      <c r="B10780" t="s">
        <v>364</v>
      </c>
      <c r="C10780" t="s">
        <v>376</v>
      </c>
      <c r="D10780" t="s">
        <v>377</v>
      </c>
      <c r="E10780" s="7" t="s">
        <v>87</v>
      </c>
      <c r="F10780" s="8" t="s">
        <v>7704</v>
      </c>
      <c r="G10780" s="9" t="s">
        <v>7702</v>
      </c>
      <c r="H10780" s="9"/>
      <c r="I10780" s="9"/>
      <c r="J10780" s="9"/>
      <c r="K10780" s="9"/>
      <c r="L10780" s="9"/>
      <c r="M10780" s="9"/>
      <c r="N10780" s="9"/>
    </row>
    <row r="10781" spans="1:14" ht="14.5">
      <c r="A10781" t="s">
        <v>7619</v>
      </c>
      <c r="B10781" t="s">
        <v>364</v>
      </c>
      <c r="C10781" t="s">
        <v>380</v>
      </c>
      <c r="D10781" t="s">
        <v>381</v>
      </c>
      <c r="E10781" s="7" t="s">
        <v>126</v>
      </c>
      <c r="F10781" s="8"/>
      <c r="G10781" s="9" t="s">
        <v>704</v>
      </c>
      <c r="H10781" s="9"/>
      <c r="I10781" s="9"/>
      <c r="J10781" s="9"/>
      <c r="K10781" s="9"/>
      <c r="L10781" s="9"/>
      <c r="M10781" s="9"/>
      <c r="N10781" s="9"/>
    </row>
    <row r="10782" spans="1:14" ht="14.5">
      <c r="A10782" t="s">
        <v>7619</v>
      </c>
      <c r="B10782" t="s">
        <v>364</v>
      </c>
      <c r="C10782" t="s">
        <v>384</v>
      </c>
      <c r="D10782" t="s">
        <v>385</v>
      </c>
      <c r="E10782" s="7" t="s">
        <v>36</v>
      </c>
      <c r="F10782" s="8"/>
      <c r="G10782" s="9" t="s">
        <v>704</v>
      </c>
      <c r="H10782" s="9"/>
      <c r="I10782" s="9"/>
      <c r="J10782" s="9"/>
      <c r="K10782" s="9"/>
      <c r="L10782" s="9"/>
      <c r="M10782" s="9"/>
      <c r="N10782" s="9"/>
    </row>
    <row r="10783" spans="1:14" ht="14.5">
      <c r="A10783" t="s">
        <v>7619</v>
      </c>
      <c r="B10783" t="s">
        <v>364</v>
      </c>
      <c r="C10783" t="s">
        <v>387</v>
      </c>
      <c r="D10783" t="s">
        <v>388</v>
      </c>
      <c r="E10783" s="7" t="s">
        <v>36</v>
      </c>
      <c r="F10783" s="8"/>
      <c r="G10783" s="9" t="s">
        <v>704</v>
      </c>
      <c r="H10783" s="9"/>
      <c r="I10783" s="9"/>
      <c r="J10783" s="9"/>
      <c r="K10783" s="9"/>
      <c r="L10783" s="9"/>
      <c r="M10783" s="9"/>
      <c r="N10783" s="9"/>
    </row>
    <row r="10784" spans="1:14" ht="14.5">
      <c r="A10784" s="5" t="s">
        <v>7619</v>
      </c>
      <c r="B10784" s="5" t="s">
        <v>389</v>
      </c>
      <c r="C10784" s="5" t="s">
        <v>390</v>
      </c>
      <c r="D10784" s="5" t="s">
        <v>391</v>
      </c>
      <c r="E10784" s="30" t="s">
        <v>392</v>
      </c>
      <c r="F10784" s="5"/>
      <c r="G10784" s="10" t="s">
        <v>392</v>
      </c>
      <c r="H10784" s="10" t="s">
        <v>393</v>
      </c>
      <c r="I10784" s="11" t="s">
        <v>394</v>
      </c>
      <c r="J10784" s="5"/>
      <c r="K10784" s="5"/>
      <c r="L10784" s="5"/>
      <c r="M10784" s="5"/>
      <c r="N10784" s="5"/>
    </row>
    <row r="10785" spans="1:14" ht="14.5">
      <c r="A10785" t="s">
        <v>7619</v>
      </c>
      <c r="B10785" t="s">
        <v>389</v>
      </c>
      <c r="C10785" t="s">
        <v>395</v>
      </c>
      <c r="D10785" t="s">
        <v>396</v>
      </c>
      <c r="E10785" s="7" t="s">
        <v>87</v>
      </c>
      <c r="F10785" s="8" t="s">
        <v>7705</v>
      </c>
      <c r="G10785" s="9" t="s">
        <v>7706</v>
      </c>
      <c r="H10785" s="9"/>
      <c r="I10785" s="9"/>
      <c r="J10785" s="9"/>
      <c r="K10785" s="9"/>
      <c r="L10785" s="9"/>
      <c r="M10785" s="9"/>
      <c r="N10785" s="9"/>
    </row>
    <row r="10786" spans="1:14" ht="14.5">
      <c r="A10786" t="s">
        <v>7619</v>
      </c>
      <c r="B10786" t="s">
        <v>389</v>
      </c>
      <c r="C10786" t="s">
        <v>399</v>
      </c>
      <c r="D10786" t="s">
        <v>400</v>
      </c>
      <c r="E10786" s="7" t="s">
        <v>401</v>
      </c>
      <c r="F10786" s="8" t="s">
        <v>7705</v>
      </c>
      <c r="G10786" s="9" t="s">
        <v>7706</v>
      </c>
      <c r="H10786" s="9"/>
      <c r="I10786" s="9"/>
      <c r="J10786" s="9"/>
      <c r="K10786" s="9"/>
      <c r="L10786" s="9"/>
      <c r="M10786" s="9"/>
      <c r="N10786" s="9"/>
    </row>
    <row r="10787" spans="1:14" ht="14.5">
      <c r="A10787" t="s">
        <v>7619</v>
      </c>
      <c r="B10787" t="s">
        <v>389</v>
      </c>
      <c r="C10787" t="s">
        <v>403</v>
      </c>
      <c r="D10787" t="s">
        <v>404</v>
      </c>
      <c r="E10787" s="7" t="s">
        <v>87</v>
      </c>
      <c r="F10787" s="8" t="s">
        <v>7705</v>
      </c>
      <c r="G10787" s="9" t="s">
        <v>7706</v>
      </c>
      <c r="H10787" s="9"/>
      <c r="I10787" s="9"/>
      <c r="J10787" s="9"/>
      <c r="K10787" s="9"/>
      <c r="L10787" s="9"/>
      <c r="M10787" s="9"/>
      <c r="N10787" s="9"/>
    </row>
    <row r="10788" spans="1:14" ht="14.5">
      <c r="A10788" t="s">
        <v>7619</v>
      </c>
      <c r="B10788" t="s">
        <v>389</v>
      </c>
      <c r="C10788" t="s">
        <v>406</v>
      </c>
      <c r="D10788" t="s">
        <v>407</v>
      </c>
      <c r="E10788" s="7" t="s">
        <v>36</v>
      </c>
      <c r="F10788" s="8" t="s">
        <v>7707</v>
      </c>
      <c r="G10788" s="9" t="s">
        <v>7706</v>
      </c>
      <c r="H10788" s="9"/>
      <c r="I10788" s="9"/>
      <c r="J10788" s="9"/>
      <c r="K10788" s="9"/>
      <c r="L10788" s="9"/>
      <c r="M10788" s="9"/>
      <c r="N10788" s="9"/>
    </row>
    <row r="10789" spans="1:14" ht="14.5">
      <c r="A10789" t="s">
        <v>7619</v>
      </c>
      <c r="B10789" t="s">
        <v>389</v>
      </c>
      <c r="C10789" t="s">
        <v>409</v>
      </c>
      <c r="D10789" t="s">
        <v>410</v>
      </c>
      <c r="E10789" s="7" t="s">
        <v>87</v>
      </c>
      <c r="F10789" s="8" t="s">
        <v>6002</v>
      </c>
      <c r="G10789" s="9" t="s">
        <v>7706</v>
      </c>
      <c r="H10789" s="9"/>
      <c r="I10789" s="9"/>
      <c r="J10789" s="9"/>
      <c r="K10789" s="9"/>
      <c r="L10789" s="9"/>
      <c r="M10789" s="9"/>
      <c r="N10789" s="9"/>
    </row>
    <row r="10790" spans="1:14" ht="14.5">
      <c r="A10790" s="5" t="s">
        <v>7619</v>
      </c>
      <c r="B10790" s="5" t="s">
        <v>412</v>
      </c>
      <c r="C10790" s="5" t="s">
        <v>413</v>
      </c>
      <c r="D10790" s="5" t="s">
        <v>414</v>
      </c>
      <c r="E10790" s="30" t="s">
        <v>417</v>
      </c>
      <c r="F10790" s="5"/>
      <c r="G10790" s="10" t="s">
        <v>415</v>
      </c>
      <c r="H10790" s="10" t="s">
        <v>416</v>
      </c>
      <c r="I10790" s="11" t="s">
        <v>417</v>
      </c>
      <c r="J10790" s="5"/>
      <c r="K10790" s="5"/>
      <c r="L10790" s="5"/>
      <c r="M10790" s="5"/>
      <c r="N10790" s="5"/>
    </row>
    <row r="10791" spans="1:14" ht="14.5">
      <c r="A10791" t="s">
        <v>7619</v>
      </c>
      <c r="B10791" t="s">
        <v>412</v>
      </c>
      <c r="C10791" t="s">
        <v>418</v>
      </c>
      <c r="D10791" t="s">
        <v>419</v>
      </c>
      <c r="E10791" s="7" t="s">
        <v>126</v>
      </c>
      <c r="F10791" s="8" t="s">
        <v>7708</v>
      </c>
      <c r="G10791" s="9" t="s">
        <v>7709</v>
      </c>
      <c r="H10791" s="9"/>
      <c r="I10791" s="9"/>
      <c r="J10791" s="9"/>
      <c r="K10791" s="9"/>
      <c r="L10791" s="9"/>
      <c r="M10791" s="9"/>
      <c r="N10791" s="9"/>
    </row>
    <row r="10792" spans="1:14" ht="14.5">
      <c r="A10792" t="s">
        <v>7619</v>
      </c>
      <c r="B10792" t="s">
        <v>412</v>
      </c>
      <c r="C10792" t="s">
        <v>422</v>
      </c>
      <c r="D10792" t="s">
        <v>423</v>
      </c>
      <c r="E10792" s="7" t="s">
        <v>1172</v>
      </c>
      <c r="F10792" s="8" t="s">
        <v>702</v>
      </c>
      <c r="G10792" s="9" t="s">
        <v>7709</v>
      </c>
      <c r="H10792" s="9"/>
      <c r="I10792" s="9"/>
      <c r="J10792" s="9"/>
      <c r="K10792" s="9"/>
      <c r="L10792" s="9"/>
      <c r="M10792" s="9"/>
      <c r="N10792" s="9"/>
    </row>
    <row r="10793" spans="1:14" ht="14.5">
      <c r="A10793" t="s">
        <v>7619</v>
      </c>
      <c r="B10793" t="s">
        <v>412</v>
      </c>
      <c r="C10793" t="s">
        <v>425</v>
      </c>
      <c r="D10793" t="s">
        <v>426</v>
      </c>
      <c r="E10793" s="7" t="s">
        <v>36</v>
      </c>
      <c r="F10793" s="8" t="s">
        <v>702</v>
      </c>
      <c r="G10793" s="9" t="s">
        <v>7709</v>
      </c>
      <c r="H10793" s="9"/>
      <c r="I10793" s="9"/>
      <c r="J10793" s="9"/>
      <c r="K10793" s="9"/>
      <c r="L10793" s="9"/>
      <c r="M10793" s="9"/>
      <c r="N10793" s="9"/>
    </row>
    <row r="10794" spans="1:14" ht="14.5">
      <c r="A10794" t="s">
        <v>7619</v>
      </c>
      <c r="B10794" t="s">
        <v>412</v>
      </c>
      <c r="C10794" t="s">
        <v>429</v>
      </c>
      <c r="D10794" t="s">
        <v>430</v>
      </c>
      <c r="E10794" s="7" t="s">
        <v>87</v>
      </c>
      <c r="F10794" s="8" t="s">
        <v>702</v>
      </c>
      <c r="G10794" s="9" t="s">
        <v>7709</v>
      </c>
      <c r="H10794" s="9"/>
      <c r="I10794" s="9"/>
      <c r="J10794" s="9"/>
      <c r="K10794" s="9"/>
      <c r="L10794" s="9"/>
      <c r="M10794" s="9"/>
      <c r="N10794" s="9"/>
    </row>
    <row r="10795" spans="1:14" ht="14.5">
      <c r="A10795" s="5" t="s">
        <v>7619</v>
      </c>
      <c r="B10795" s="5" t="s">
        <v>432</v>
      </c>
      <c r="C10795" s="5" t="s">
        <v>433</v>
      </c>
      <c r="D10795" s="5" t="s">
        <v>434</v>
      </c>
      <c r="E10795" s="30" t="s">
        <v>438</v>
      </c>
      <c r="F10795" s="5"/>
      <c r="G10795" s="10" t="s">
        <v>436</v>
      </c>
      <c r="H10795" s="10" t="s">
        <v>437</v>
      </c>
      <c r="I10795" s="10" t="s">
        <v>438</v>
      </c>
      <c r="J10795" s="10" t="s">
        <v>435</v>
      </c>
      <c r="K10795" s="11" t="s">
        <v>439</v>
      </c>
      <c r="L10795" s="5"/>
      <c r="M10795" s="5"/>
      <c r="N10795" s="5"/>
    </row>
    <row r="10796" spans="1:14" ht="14.5">
      <c r="A10796" t="s">
        <v>7619</v>
      </c>
      <c r="B10796" t="s">
        <v>432</v>
      </c>
      <c r="C10796" t="s">
        <v>440</v>
      </c>
      <c r="D10796" t="s">
        <v>441</v>
      </c>
      <c r="E10796" s="7" t="s">
        <v>87</v>
      </c>
      <c r="F10796" s="8" t="s">
        <v>7710</v>
      </c>
      <c r="G10796" s="9" t="s">
        <v>7711</v>
      </c>
      <c r="H10796" s="9"/>
      <c r="I10796" s="9"/>
      <c r="J10796" s="9"/>
      <c r="K10796" s="9"/>
      <c r="L10796" s="9"/>
      <c r="M10796" s="9"/>
      <c r="N10796" s="9"/>
    </row>
    <row r="10797" spans="1:14" ht="14.5">
      <c r="A10797" t="s">
        <v>7619</v>
      </c>
      <c r="B10797" t="s">
        <v>432</v>
      </c>
      <c r="C10797" t="s">
        <v>444</v>
      </c>
      <c r="D10797" t="s">
        <v>445</v>
      </c>
      <c r="E10797" s="36">
        <v>1714300000</v>
      </c>
      <c r="F10797" s="8" t="s">
        <v>6228</v>
      </c>
      <c r="G10797" s="9" t="s">
        <v>845</v>
      </c>
      <c r="H10797" s="9"/>
      <c r="I10797" s="9"/>
      <c r="J10797" s="9"/>
      <c r="K10797" s="9"/>
      <c r="L10797" s="9"/>
      <c r="M10797" s="9"/>
      <c r="N10797" s="9"/>
    </row>
    <row r="10798" spans="1:14" ht="14.5">
      <c r="A10798" t="s">
        <v>7619</v>
      </c>
      <c r="B10798" t="s">
        <v>432</v>
      </c>
      <c r="C10798" t="s">
        <v>447</v>
      </c>
      <c r="D10798" t="s">
        <v>448</v>
      </c>
      <c r="E10798" s="36">
        <v>1042000000</v>
      </c>
      <c r="F10798" s="8" t="s">
        <v>6228</v>
      </c>
      <c r="G10798" s="9" t="s">
        <v>845</v>
      </c>
      <c r="H10798" s="9"/>
      <c r="I10798" s="9"/>
      <c r="J10798" s="9"/>
      <c r="K10798" s="9"/>
      <c r="L10798" s="9"/>
      <c r="M10798" s="9"/>
      <c r="N10798" s="9"/>
    </row>
    <row r="10799" spans="1:14" ht="14.5">
      <c r="A10799" t="s">
        <v>7619</v>
      </c>
      <c r="B10799" t="s">
        <v>432</v>
      </c>
      <c r="C10799" t="s">
        <v>449</v>
      </c>
      <c r="D10799" t="s">
        <v>450</v>
      </c>
      <c r="E10799" s="37">
        <v>0.6078282680977658</v>
      </c>
      <c r="F10799" s="8"/>
      <c r="G10799" s="9"/>
      <c r="H10799" s="9"/>
      <c r="I10799" s="9"/>
      <c r="J10799" s="9"/>
      <c r="K10799" s="9"/>
      <c r="L10799" s="9"/>
      <c r="M10799" s="9"/>
      <c r="N10799" s="9"/>
    </row>
    <row r="10800" spans="1:14" ht="14.5">
      <c r="A10800" t="s">
        <v>7619</v>
      </c>
      <c r="B10800" t="s">
        <v>432</v>
      </c>
      <c r="C10800" t="s">
        <v>451</v>
      </c>
      <c r="D10800" t="s">
        <v>452</v>
      </c>
      <c r="E10800" s="7" t="s">
        <v>755</v>
      </c>
      <c r="F10800" s="8" t="s">
        <v>7712</v>
      </c>
      <c r="G10800" s="9" t="s">
        <v>711</v>
      </c>
      <c r="H10800" s="9"/>
      <c r="I10800" s="9"/>
      <c r="J10800" s="9"/>
      <c r="K10800" s="9"/>
      <c r="L10800" s="9"/>
      <c r="M10800" s="9"/>
      <c r="N10800" s="9"/>
    </row>
    <row r="10801" spans="1:14" ht="14.5">
      <c r="A10801" t="s">
        <v>7619</v>
      </c>
      <c r="B10801" t="s">
        <v>432</v>
      </c>
      <c r="C10801" t="s">
        <v>454</v>
      </c>
      <c r="D10801" t="s">
        <v>455</v>
      </c>
      <c r="E10801" s="7" t="s">
        <v>126</v>
      </c>
      <c r="F10801" s="8" t="s">
        <v>7713</v>
      </c>
      <c r="G10801" s="9" t="s">
        <v>704</v>
      </c>
      <c r="H10801" s="9"/>
      <c r="I10801" s="9"/>
      <c r="J10801" s="9"/>
      <c r="K10801" s="9"/>
      <c r="L10801" s="9"/>
      <c r="M10801" s="9"/>
      <c r="N10801" s="9"/>
    </row>
    <row r="10802" spans="1:14" ht="14.5">
      <c r="A10802" s="5" t="s">
        <v>7619</v>
      </c>
      <c r="B10802" s="5" t="s">
        <v>458</v>
      </c>
      <c r="C10802" s="5" t="s">
        <v>459</v>
      </c>
      <c r="D10802" s="5" t="s">
        <v>460</v>
      </c>
      <c r="E10802" s="30" t="s">
        <v>461</v>
      </c>
      <c r="F10802" s="5"/>
      <c r="G10802" s="10" t="s">
        <v>461</v>
      </c>
      <c r="H10802" s="10" t="s">
        <v>462</v>
      </c>
      <c r="I10802" s="10" t="s">
        <v>463</v>
      </c>
      <c r="J10802" s="11" t="s">
        <v>464</v>
      </c>
      <c r="K10802" s="5"/>
      <c r="L10802" s="5"/>
      <c r="M10802" s="5"/>
      <c r="N10802" s="5"/>
    </row>
    <row r="10803" spans="1:14" ht="14.5">
      <c r="A10803" t="s">
        <v>7619</v>
      </c>
      <c r="B10803" t="s">
        <v>458</v>
      </c>
      <c r="C10803" t="s">
        <v>465</v>
      </c>
      <c r="D10803" t="s">
        <v>466</v>
      </c>
      <c r="E10803" s="7" t="s">
        <v>87</v>
      </c>
      <c r="F10803" s="8" t="s">
        <v>7714</v>
      </c>
      <c r="G10803" s="9" t="s">
        <v>704</v>
      </c>
      <c r="H10803" s="9"/>
      <c r="I10803" s="9"/>
      <c r="J10803" s="9"/>
      <c r="K10803" s="9"/>
      <c r="L10803" s="9"/>
      <c r="M10803" s="9"/>
      <c r="N10803" s="9"/>
    </row>
    <row r="10804" spans="1:14" ht="14.5">
      <c r="A10804" t="s">
        <v>7619</v>
      </c>
      <c r="B10804" t="s">
        <v>458</v>
      </c>
      <c r="C10804" t="s">
        <v>469</v>
      </c>
      <c r="D10804" t="s">
        <v>470</v>
      </c>
      <c r="E10804" s="7" t="s">
        <v>87</v>
      </c>
      <c r="F10804" s="8" t="s">
        <v>702</v>
      </c>
      <c r="G10804" s="9" t="s">
        <v>704</v>
      </c>
      <c r="H10804" s="9"/>
      <c r="I10804" s="9"/>
      <c r="J10804" s="9"/>
      <c r="K10804" s="9"/>
      <c r="L10804" s="9"/>
      <c r="M10804" s="9"/>
      <c r="N10804" s="9"/>
    </row>
    <row r="10805" spans="1:14" ht="14.5">
      <c r="A10805" t="s">
        <v>7619</v>
      </c>
      <c r="B10805" t="s">
        <v>458</v>
      </c>
      <c r="C10805" t="s">
        <v>473</v>
      </c>
      <c r="D10805" t="s">
        <v>474</v>
      </c>
      <c r="E10805" s="7" t="s">
        <v>87</v>
      </c>
      <c r="F10805" s="8" t="s">
        <v>702</v>
      </c>
      <c r="G10805" s="9" t="s">
        <v>704</v>
      </c>
      <c r="H10805" s="9"/>
      <c r="I10805" s="9"/>
      <c r="J10805" s="9"/>
      <c r="K10805" s="9"/>
      <c r="L10805" s="9"/>
      <c r="M10805" s="9"/>
      <c r="N10805" s="9"/>
    </row>
    <row r="10806" spans="1:14" ht="14.5">
      <c r="A10806" t="s">
        <v>7619</v>
      </c>
      <c r="B10806" t="s">
        <v>458</v>
      </c>
      <c r="C10806" t="s">
        <v>476</v>
      </c>
      <c r="D10806" t="s">
        <v>477</v>
      </c>
      <c r="E10806" s="7" t="s">
        <v>126</v>
      </c>
      <c r="F10806" s="8" t="s">
        <v>1636</v>
      </c>
      <c r="G10806" s="9" t="s">
        <v>704</v>
      </c>
      <c r="H10806" s="9"/>
      <c r="I10806" s="9"/>
      <c r="J10806" s="9"/>
      <c r="K10806" s="9"/>
      <c r="L10806" s="9"/>
      <c r="M10806" s="9"/>
      <c r="N10806" s="9"/>
    </row>
    <row r="10807" spans="1:14" ht="14.5">
      <c r="A10807" s="5" t="s">
        <v>7619</v>
      </c>
      <c r="B10807" s="5" t="s">
        <v>479</v>
      </c>
      <c r="C10807" s="5" t="s">
        <v>480</v>
      </c>
      <c r="D10807" s="5" t="s">
        <v>481</v>
      </c>
      <c r="E10807" s="30" t="s">
        <v>482</v>
      </c>
      <c r="F10807" s="5"/>
      <c r="G10807" s="10" t="s">
        <v>483</v>
      </c>
      <c r="H10807" s="10" t="s">
        <v>484</v>
      </c>
      <c r="I10807" s="10" t="s">
        <v>485</v>
      </c>
      <c r="J10807" s="10" t="s">
        <v>486</v>
      </c>
      <c r="K10807" s="15" t="s">
        <v>482</v>
      </c>
      <c r="L10807" s="5"/>
      <c r="M10807" s="5"/>
      <c r="N10807" s="5"/>
    </row>
    <row r="10808" spans="1:14" ht="14.5">
      <c r="A10808" t="s">
        <v>7619</v>
      </c>
      <c r="B10808" t="s">
        <v>479</v>
      </c>
      <c r="C10808" t="s">
        <v>487</v>
      </c>
      <c r="D10808" t="s">
        <v>488</v>
      </c>
      <c r="E10808" s="7" t="s">
        <v>126</v>
      </c>
      <c r="F10808" s="8" t="s">
        <v>7715</v>
      </c>
      <c r="G10808" s="9" t="s">
        <v>704</v>
      </c>
      <c r="H10808" s="9"/>
      <c r="I10808" s="9"/>
      <c r="J10808" s="9"/>
      <c r="K10808" s="9"/>
      <c r="L10808" s="9"/>
      <c r="M10808" s="9"/>
      <c r="N10808" s="9"/>
    </row>
    <row r="10809" spans="1:14" ht="14.5">
      <c r="A10809" t="s">
        <v>7619</v>
      </c>
      <c r="B10809" t="s">
        <v>479</v>
      </c>
      <c r="C10809" t="s">
        <v>491</v>
      </c>
      <c r="D10809" t="s">
        <v>492</v>
      </c>
      <c r="E10809" s="7" t="s">
        <v>126</v>
      </c>
      <c r="F10809" s="8" t="s">
        <v>702</v>
      </c>
      <c r="G10809" s="9" t="s">
        <v>704</v>
      </c>
      <c r="H10809" s="9"/>
      <c r="I10809" s="9"/>
      <c r="J10809" s="9"/>
      <c r="K10809" s="9"/>
      <c r="L10809" s="9"/>
      <c r="M10809" s="9"/>
      <c r="N10809" s="9"/>
    </row>
    <row r="10810" spans="1:14" ht="14.5">
      <c r="A10810" t="s">
        <v>7619</v>
      </c>
      <c r="B10810" t="s">
        <v>479</v>
      </c>
      <c r="C10810" t="s">
        <v>494</v>
      </c>
      <c r="D10810" t="s">
        <v>445</v>
      </c>
      <c r="E10810" s="36">
        <v>1714300000</v>
      </c>
      <c r="F10810" s="8" t="s">
        <v>6228</v>
      </c>
      <c r="G10810" s="9" t="s">
        <v>711</v>
      </c>
      <c r="H10810" s="9"/>
      <c r="I10810" s="9"/>
      <c r="J10810" s="9"/>
      <c r="K10810" s="9"/>
      <c r="L10810" s="9"/>
      <c r="M10810" s="9"/>
      <c r="N10810" s="9"/>
    </row>
    <row r="10811" spans="1:14" ht="14.5">
      <c r="A10811" t="s">
        <v>7619</v>
      </c>
      <c r="B10811" t="s">
        <v>479</v>
      </c>
      <c r="C10811" t="s">
        <v>495</v>
      </c>
      <c r="D10811" t="s">
        <v>496</v>
      </c>
      <c r="E10811" s="36">
        <v>0</v>
      </c>
      <c r="F10811" s="8" t="s">
        <v>6228</v>
      </c>
      <c r="G10811" s="9" t="s">
        <v>711</v>
      </c>
      <c r="H10811" s="9"/>
      <c r="I10811" s="9"/>
      <c r="J10811" s="9"/>
      <c r="K10811" s="9"/>
      <c r="L10811" s="9"/>
      <c r="M10811" s="9"/>
      <c r="N10811" s="9"/>
    </row>
    <row r="10812" spans="1:14" ht="14.5">
      <c r="A10812" t="s">
        <v>7619</v>
      </c>
      <c r="B10812" t="s">
        <v>479</v>
      </c>
      <c r="C10812" t="s">
        <v>497</v>
      </c>
      <c r="D10812" t="s">
        <v>450</v>
      </c>
      <c r="E10812" s="37">
        <v>0</v>
      </c>
      <c r="F10812" s="8"/>
      <c r="G10812" s="9"/>
      <c r="H10812" s="9"/>
      <c r="I10812" s="9"/>
      <c r="J10812" s="9"/>
      <c r="K10812" s="9"/>
      <c r="L10812" s="9"/>
      <c r="M10812" s="9"/>
      <c r="N10812" s="9"/>
    </row>
    <row r="10813" spans="1:14" ht="14.5">
      <c r="A10813" t="s">
        <v>7619</v>
      </c>
      <c r="B10813" t="s">
        <v>479</v>
      </c>
      <c r="C10813" t="s">
        <v>498</v>
      </c>
      <c r="D10813" t="s">
        <v>499</v>
      </c>
      <c r="E10813" s="7" t="s">
        <v>36</v>
      </c>
      <c r="F10813" s="8" t="s">
        <v>7715</v>
      </c>
      <c r="G10813" s="9" t="s">
        <v>704</v>
      </c>
      <c r="H10813" s="9"/>
      <c r="I10813" s="9"/>
      <c r="J10813" s="9"/>
      <c r="K10813" s="9"/>
      <c r="L10813" s="9"/>
      <c r="M10813" s="9"/>
      <c r="N10813" s="9"/>
    </row>
    <row r="10814" spans="1:14" ht="14.5">
      <c r="A10814" s="5" t="s">
        <v>7619</v>
      </c>
      <c r="B10814" s="5" t="s">
        <v>500</v>
      </c>
      <c r="C10814" s="5" t="s">
        <v>501</v>
      </c>
      <c r="D10814" s="5" t="s">
        <v>502</v>
      </c>
      <c r="E10814" s="30" t="s">
        <v>505</v>
      </c>
      <c r="F10814" s="5"/>
      <c r="G10814" s="10" t="s">
        <v>504</v>
      </c>
      <c r="H10814" s="10" t="s">
        <v>503</v>
      </c>
      <c r="I10814" s="11" t="s">
        <v>505</v>
      </c>
      <c r="J10814" s="5"/>
      <c r="K10814" s="5"/>
      <c r="L10814" s="5"/>
      <c r="M10814" s="5"/>
      <c r="N10814" s="5"/>
    </row>
    <row r="10815" spans="1:14" ht="14.5">
      <c r="A10815" t="s">
        <v>7619</v>
      </c>
      <c r="B10815" t="s">
        <v>500</v>
      </c>
      <c r="C10815" t="s">
        <v>506</v>
      </c>
      <c r="D10815" t="s">
        <v>507</v>
      </c>
      <c r="E10815" s="7" t="s">
        <v>126</v>
      </c>
      <c r="F10815" s="8" t="s">
        <v>1373</v>
      </c>
      <c r="G10815" s="9" t="s">
        <v>704</v>
      </c>
      <c r="H10815" s="9"/>
      <c r="I10815" s="9"/>
      <c r="J10815" s="9"/>
      <c r="K10815" s="9"/>
      <c r="L10815" s="9"/>
      <c r="M10815" s="9"/>
      <c r="N10815" s="9"/>
    </row>
    <row r="10816" spans="1:14" ht="14.5">
      <c r="A10816" t="s">
        <v>7619</v>
      </c>
      <c r="B10816" t="s">
        <v>500</v>
      </c>
      <c r="C10816" t="s">
        <v>510</v>
      </c>
      <c r="D10816" t="s">
        <v>511</v>
      </c>
      <c r="E10816" s="7" t="s">
        <v>36</v>
      </c>
      <c r="F10816" s="8" t="s">
        <v>702</v>
      </c>
      <c r="G10816" s="9" t="s">
        <v>704</v>
      </c>
      <c r="H10816" s="9"/>
      <c r="I10816" s="9"/>
      <c r="J10816" s="9"/>
      <c r="K10816" s="9"/>
      <c r="L10816" s="9"/>
      <c r="M10816" s="9"/>
      <c r="N10816" s="9"/>
    </row>
    <row r="10817" spans="1:14" ht="14.5">
      <c r="A10817" t="s">
        <v>7619</v>
      </c>
      <c r="B10817" t="s">
        <v>500</v>
      </c>
      <c r="C10817" t="s">
        <v>514</v>
      </c>
      <c r="D10817" t="s">
        <v>515</v>
      </c>
      <c r="E10817" s="7" t="s">
        <v>36</v>
      </c>
      <c r="F10817" s="8" t="s">
        <v>702</v>
      </c>
      <c r="G10817" s="9" t="s">
        <v>704</v>
      </c>
      <c r="H10817" s="9"/>
      <c r="I10817" s="9"/>
      <c r="J10817" s="9"/>
      <c r="K10817" s="9"/>
      <c r="L10817" s="9"/>
      <c r="M10817" s="9"/>
      <c r="N10817" s="9"/>
    </row>
    <row r="10818" spans="1:14" ht="14.5">
      <c r="A10818" s="5" t="s">
        <v>7619</v>
      </c>
      <c r="B10818" s="5" t="s">
        <v>517</v>
      </c>
      <c r="C10818" s="5" t="s">
        <v>518</v>
      </c>
      <c r="D10818" s="5" t="s">
        <v>519</v>
      </c>
      <c r="E10818" s="30" t="s">
        <v>520</v>
      </c>
      <c r="F10818" s="5"/>
      <c r="G10818" s="10" t="s">
        <v>521</v>
      </c>
      <c r="H10818" s="10" t="s">
        <v>522</v>
      </c>
      <c r="I10818" s="10" t="s">
        <v>523</v>
      </c>
      <c r="J10818" s="10" t="s">
        <v>524</v>
      </c>
      <c r="K10818" s="10" t="s">
        <v>520</v>
      </c>
      <c r="L10818" s="11" t="s">
        <v>525</v>
      </c>
      <c r="M10818" s="5"/>
      <c r="N10818" s="5"/>
    </row>
    <row r="10819" spans="1:14" ht="14.5">
      <c r="A10819" t="s">
        <v>7619</v>
      </c>
      <c r="B10819" t="s">
        <v>517</v>
      </c>
      <c r="C10819" t="s">
        <v>526</v>
      </c>
      <c r="D10819" t="s">
        <v>527</v>
      </c>
      <c r="E10819" s="7" t="s">
        <v>126</v>
      </c>
      <c r="F10819" s="8" t="s">
        <v>7716</v>
      </c>
      <c r="G10819" s="9" t="s">
        <v>7717</v>
      </c>
      <c r="H10819" s="9"/>
      <c r="I10819" s="9"/>
      <c r="J10819" s="9"/>
      <c r="K10819" s="9"/>
      <c r="L10819" s="9"/>
      <c r="M10819" s="9"/>
      <c r="N10819" s="9"/>
    </row>
    <row r="10820" spans="1:14" ht="14.5">
      <c r="A10820" t="s">
        <v>7619</v>
      </c>
      <c r="B10820" t="s">
        <v>517</v>
      </c>
      <c r="C10820" t="s">
        <v>530</v>
      </c>
      <c r="D10820" t="s">
        <v>445</v>
      </c>
      <c r="E10820" s="36">
        <v>1714300000</v>
      </c>
      <c r="F10820" s="8" t="s">
        <v>6228</v>
      </c>
      <c r="G10820" s="9" t="s">
        <v>711</v>
      </c>
      <c r="H10820" s="9"/>
      <c r="I10820" s="9"/>
      <c r="J10820" s="9"/>
      <c r="K10820" s="9"/>
      <c r="L10820" s="9"/>
      <c r="M10820" s="9"/>
      <c r="N10820" s="9"/>
    </row>
    <row r="10821" spans="1:14" ht="14.5">
      <c r="A10821" t="s">
        <v>7619</v>
      </c>
      <c r="B10821" t="s">
        <v>517</v>
      </c>
      <c r="C10821" t="s">
        <v>531</v>
      </c>
      <c r="D10821" t="s">
        <v>532</v>
      </c>
      <c r="E10821" s="36">
        <v>0</v>
      </c>
      <c r="F10821" s="8" t="s">
        <v>6228</v>
      </c>
      <c r="G10821" s="9" t="s">
        <v>711</v>
      </c>
      <c r="H10821" s="9"/>
      <c r="I10821" s="9"/>
      <c r="J10821" s="9"/>
      <c r="K10821" s="9"/>
      <c r="L10821" s="9"/>
      <c r="M10821" s="9"/>
      <c r="N10821" s="9"/>
    </row>
    <row r="10822" spans="1:14" ht="14.5">
      <c r="A10822" t="s">
        <v>7619</v>
      </c>
      <c r="B10822" t="s">
        <v>517</v>
      </c>
      <c r="C10822" t="s">
        <v>533</v>
      </c>
      <c r="D10822" t="s">
        <v>450</v>
      </c>
      <c r="E10822" s="37">
        <v>0</v>
      </c>
      <c r="F10822" s="8"/>
      <c r="G10822" s="9"/>
      <c r="H10822" s="9"/>
      <c r="I10822" s="9"/>
      <c r="J10822" s="9"/>
      <c r="K10822" s="9"/>
      <c r="L10822" s="9"/>
      <c r="M10822" s="9"/>
      <c r="N10822" s="9"/>
    </row>
    <row r="10823" spans="1:14" ht="14.5">
      <c r="A10823" t="s">
        <v>7619</v>
      </c>
      <c r="B10823" t="s">
        <v>517</v>
      </c>
      <c r="C10823" t="s">
        <v>534</v>
      </c>
      <c r="D10823" t="s">
        <v>535</v>
      </c>
      <c r="E10823" s="7" t="s">
        <v>36</v>
      </c>
      <c r="F10823" s="8" t="s">
        <v>7716</v>
      </c>
      <c r="G10823" s="9" t="s">
        <v>704</v>
      </c>
      <c r="H10823" s="9"/>
      <c r="I10823" s="9"/>
      <c r="J10823" s="9"/>
      <c r="K10823" s="9"/>
      <c r="L10823" s="9"/>
      <c r="M10823" s="9"/>
      <c r="N10823" s="9"/>
    </row>
    <row r="10824" spans="1:14" ht="14.5">
      <c r="A10824" t="s">
        <v>7619</v>
      </c>
      <c r="B10824" t="s">
        <v>517</v>
      </c>
      <c r="C10824" t="s">
        <v>536</v>
      </c>
      <c r="D10824" t="s">
        <v>537</v>
      </c>
      <c r="E10824" s="7" t="s">
        <v>87</v>
      </c>
      <c r="F10824" s="8" t="s">
        <v>7718</v>
      </c>
      <c r="G10824" s="9" t="s">
        <v>7717</v>
      </c>
      <c r="H10824" s="9"/>
      <c r="I10824" s="9"/>
      <c r="J10824" s="9"/>
      <c r="K10824" s="9"/>
      <c r="L10824" s="9"/>
      <c r="M10824" s="9"/>
      <c r="N10824" s="9"/>
    </row>
    <row r="10825" spans="1:14" ht="14.5">
      <c r="A10825" s="5" t="s">
        <v>7619</v>
      </c>
      <c r="B10825" s="5" t="s">
        <v>540</v>
      </c>
      <c r="C10825" s="5" t="s">
        <v>541</v>
      </c>
      <c r="D10825" s="5" t="s">
        <v>542</v>
      </c>
      <c r="E10825" s="30" t="s">
        <v>544</v>
      </c>
      <c r="F10825" s="5"/>
      <c r="G10825" s="10" t="s">
        <v>544</v>
      </c>
      <c r="H10825" s="10" t="s">
        <v>545</v>
      </c>
      <c r="I10825" s="10" t="s">
        <v>543</v>
      </c>
      <c r="J10825" s="10" t="s">
        <v>546</v>
      </c>
      <c r="K10825" s="10" t="s">
        <v>547</v>
      </c>
      <c r="L10825" s="11" t="s">
        <v>548</v>
      </c>
      <c r="M10825" s="5"/>
      <c r="N10825" s="5"/>
    </row>
    <row r="10826" spans="1:14" ht="14.5">
      <c r="A10826" t="s">
        <v>7619</v>
      </c>
      <c r="B10826" t="s">
        <v>540</v>
      </c>
      <c r="C10826" t="s">
        <v>549</v>
      </c>
      <c r="D10826" t="s">
        <v>550</v>
      </c>
      <c r="E10826" s="7" t="s">
        <v>87</v>
      </c>
      <c r="F10826" s="8" t="s">
        <v>7719</v>
      </c>
      <c r="G10826" s="9" t="s">
        <v>7720</v>
      </c>
      <c r="H10826" s="9"/>
      <c r="I10826" s="9"/>
      <c r="J10826" s="9"/>
      <c r="K10826" s="9"/>
      <c r="L10826" s="9"/>
      <c r="M10826" s="9"/>
      <c r="N10826" s="9"/>
    </row>
    <row r="10827" spans="1:14" ht="14.5">
      <c r="A10827" t="s">
        <v>7619</v>
      </c>
      <c r="B10827" t="s">
        <v>540</v>
      </c>
      <c r="C10827" t="s">
        <v>552</v>
      </c>
      <c r="D10827" t="s">
        <v>445</v>
      </c>
      <c r="E10827" s="36">
        <v>1714300000</v>
      </c>
      <c r="F10827" s="8" t="s">
        <v>6228</v>
      </c>
      <c r="G10827" s="9" t="s">
        <v>711</v>
      </c>
      <c r="H10827" s="9"/>
      <c r="I10827" s="9"/>
      <c r="J10827" s="9"/>
      <c r="K10827" s="9"/>
      <c r="L10827" s="9"/>
      <c r="M10827" s="9"/>
      <c r="N10827" s="9"/>
    </row>
    <row r="10828" spans="1:14" ht="14.5">
      <c r="A10828" t="s">
        <v>7619</v>
      </c>
      <c r="B10828" t="s">
        <v>540</v>
      </c>
      <c r="C10828" t="s">
        <v>553</v>
      </c>
      <c r="D10828" t="s">
        <v>554</v>
      </c>
      <c r="E10828" s="36">
        <v>1714300000</v>
      </c>
      <c r="F10828" s="8" t="s">
        <v>6228</v>
      </c>
      <c r="G10828" s="9" t="s">
        <v>711</v>
      </c>
      <c r="H10828" s="9"/>
      <c r="I10828" s="9"/>
      <c r="J10828" s="9"/>
      <c r="K10828" s="9"/>
      <c r="L10828" s="9"/>
      <c r="M10828" s="9"/>
      <c r="N10828" s="9"/>
    </row>
    <row r="10829" spans="1:14" ht="14.5">
      <c r="A10829" t="s">
        <v>7619</v>
      </c>
      <c r="B10829" t="s">
        <v>540</v>
      </c>
      <c r="C10829" t="s">
        <v>555</v>
      </c>
      <c r="D10829" t="s">
        <v>450</v>
      </c>
      <c r="E10829" s="37">
        <v>1</v>
      </c>
      <c r="F10829" s="8"/>
      <c r="G10829" s="9"/>
      <c r="H10829" s="9"/>
      <c r="I10829" s="9"/>
      <c r="J10829" s="9"/>
      <c r="K10829" s="9"/>
      <c r="L10829" s="9"/>
      <c r="M10829" s="9"/>
      <c r="N10829" s="9"/>
    </row>
    <row r="10830" spans="1:14" ht="14.5">
      <c r="A10830" t="s">
        <v>7619</v>
      </c>
      <c r="B10830" t="s">
        <v>540</v>
      </c>
      <c r="C10830" t="s">
        <v>556</v>
      </c>
      <c r="D10830" t="s">
        <v>557</v>
      </c>
      <c r="E10830" s="7" t="s">
        <v>775</v>
      </c>
      <c r="F10830" s="8"/>
      <c r="G10830" s="9" t="s">
        <v>711</v>
      </c>
      <c r="H10830" s="9"/>
      <c r="I10830" s="9"/>
      <c r="J10830" s="9"/>
      <c r="K10830" s="9"/>
      <c r="L10830" s="9"/>
      <c r="M10830" s="9"/>
      <c r="N10830" s="9"/>
    </row>
    <row r="10831" spans="1:14" ht="14.5">
      <c r="A10831" t="s">
        <v>7619</v>
      </c>
      <c r="B10831" t="s">
        <v>540</v>
      </c>
      <c r="C10831" t="s">
        <v>559</v>
      </c>
      <c r="D10831" t="s">
        <v>560</v>
      </c>
      <c r="E10831" s="7" t="s">
        <v>126</v>
      </c>
      <c r="F10831" s="8" t="s">
        <v>7721</v>
      </c>
      <c r="G10831" s="9" t="s">
        <v>704</v>
      </c>
      <c r="H10831" s="9"/>
      <c r="I10831" s="9"/>
      <c r="J10831" s="9"/>
      <c r="K10831" s="9"/>
      <c r="L10831" s="9"/>
      <c r="M10831" s="9"/>
      <c r="N10831" s="9"/>
    </row>
    <row r="10832" spans="1:14" ht="14.5">
      <c r="A10832" t="s">
        <v>7619</v>
      </c>
      <c r="B10832" t="s">
        <v>540</v>
      </c>
      <c r="C10832" t="s">
        <v>561</v>
      </c>
      <c r="D10832" t="s">
        <v>562</v>
      </c>
      <c r="E10832" s="7" t="s">
        <v>126</v>
      </c>
      <c r="F10832" s="8" t="s">
        <v>7721</v>
      </c>
      <c r="G10832" s="9" t="s">
        <v>704</v>
      </c>
      <c r="H10832" s="9"/>
      <c r="I10832" s="9"/>
      <c r="J10832" s="9"/>
      <c r="K10832" s="9"/>
      <c r="L10832" s="9"/>
      <c r="M10832" s="9"/>
      <c r="N10832" s="9"/>
    </row>
    <row r="10833" spans="1:14" ht="14.5">
      <c r="A10833" t="s">
        <v>7619</v>
      </c>
      <c r="B10833" t="s">
        <v>540</v>
      </c>
      <c r="C10833" t="s">
        <v>563</v>
      </c>
      <c r="D10833" t="s">
        <v>564</v>
      </c>
      <c r="E10833" s="7" t="s">
        <v>126</v>
      </c>
      <c r="F10833" s="8" t="s">
        <v>7721</v>
      </c>
      <c r="G10833" s="9" t="s">
        <v>704</v>
      </c>
      <c r="H10833" s="9"/>
      <c r="I10833" s="9"/>
      <c r="J10833" s="9"/>
      <c r="K10833" s="9"/>
      <c r="L10833" s="9"/>
      <c r="M10833" s="9"/>
      <c r="N10833" s="9"/>
    </row>
    <row r="10834" spans="1:14" ht="14.5">
      <c r="A10834" t="s">
        <v>7619</v>
      </c>
      <c r="B10834" t="s">
        <v>540</v>
      </c>
      <c r="C10834" t="s">
        <v>567</v>
      </c>
      <c r="D10834" t="s">
        <v>568</v>
      </c>
      <c r="E10834" s="7" t="s">
        <v>126</v>
      </c>
      <c r="F10834" s="8" t="s">
        <v>7721</v>
      </c>
      <c r="G10834" s="9" t="s">
        <v>704</v>
      </c>
      <c r="H10834" s="9"/>
      <c r="I10834" s="9"/>
      <c r="J10834" s="9"/>
      <c r="K10834" s="9"/>
      <c r="L10834" s="9"/>
      <c r="M10834" s="9"/>
      <c r="N10834" s="9"/>
    </row>
    <row r="10835" spans="1:14" ht="14.5">
      <c r="A10835" t="s">
        <v>7619</v>
      </c>
      <c r="B10835" t="s">
        <v>540</v>
      </c>
      <c r="C10835" t="s">
        <v>569</v>
      </c>
      <c r="D10835" t="s">
        <v>570</v>
      </c>
      <c r="E10835" s="7" t="s">
        <v>1046</v>
      </c>
      <c r="F10835" s="8" t="s">
        <v>7721</v>
      </c>
      <c r="G10835" s="9" t="s">
        <v>704</v>
      </c>
      <c r="H10835" s="9"/>
      <c r="I10835" s="9"/>
      <c r="J10835" s="9"/>
      <c r="K10835" s="9"/>
      <c r="L10835" s="9"/>
      <c r="M10835" s="9"/>
      <c r="N10835" s="9"/>
    </row>
    <row r="10836" spans="1:14" ht="14.5">
      <c r="A10836" s="5" t="s">
        <v>7619</v>
      </c>
      <c r="B10836" s="5" t="s">
        <v>572</v>
      </c>
      <c r="C10836" s="5" t="s">
        <v>573</v>
      </c>
      <c r="D10836" s="5" t="s">
        <v>574</v>
      </c>
      <c r="E10836" s="30" t="s">
        <v>580</v>
      </c>
      <c r="F10836" s="5"/>
      <c r="G10836" s="10" t="s">
        <v>576</v>
      </c>
      <c r="H10836" s="10" t="s">
        <v>577</v>
      </c>
      <c r="I10836" s="10" t="s">
        <v>578</v>
      </c>
      <c r="J10836" s="10" t="s">
        <v>575</v>
      </c>
      <c r="K10836" s="10" t="s">
        <v>579</v>
      </c>
      <c r="L10836" s="11" t="s">
        <v>580</v>
      </c>
      <c r="M10836" s="5"/>
      <c r="N10836" s="5"/>
    </row>
    <row r="10837" spans="1:14" ht="14.5">
      <c r="A10837" t="s">
        <v>7619</v>
      </c>
      <c r="B10837" t="s">
        <v>572</v>
      </c>
      <c r="C10837" t="s">
        <v>581</v>
      </c>
      <c r="D10837" t="s">
        <v>582</v>
      </c>
      <c r="E10837" s="7" t="s">
        <v>7532</v>
      </c>
      <c r="F10837" s="8"/>
      <c r="G10837" s="9" t="s">
        <v>704</v>
      </c>
      <c r="H10837" s="9"/>
      <c r="I10837" s="9"/>
      <c r="J10837" s="9"/>
      <c r="K10837" s="9"/>
      <c r="L10837" s="9"/>
      <c r="M10837" s="9"/>
      <c r="N10837" s="9"/>
    </row>
    <row r="10838" spans="1:14" ht="14.5">
      <c r="A10838" t="s">
        <v>7619</v>
      </c>
      <c r="B10838" t="s">
        <v>572</v>
      </c>
      <c r="C10838" t="s">
        <v>583</v>
      </c>
      <c r="D10838" t="s">
        <v>584</v>
      </c>
      <c r="E10838" s="7" t="s">
        <v>650</v>
      </c>
      <c r="F10838" s="8"/>
      <c r="G10838" s="9" t="s">
        <v>704</v>
      </c>
      <c r="H10838" s="9"/>
      <c r="I10838" s="9"/>
      <c r="J10838" s="9"/>
      <c r="K10838" s="9"/>
      <c r="L10838" s="9"/>
      <c r="M10838" s="9"/>
      <c r="N10838" s="9"/>
    </row>
    <row r="10839" spans="1:14" ht="14.5">
      <c r="A10839" t="s">
        <v>7619</v>
      </c>
      <c r="B10839" t="s">
        <v>572</v>
      </c>
      <c r="C10839" t="s">
        <v>585</v>
      </c>
      <c r="D10839" t="s">
        <v>586</v>
      </c>
      <c r="E10839" s="7" t="s">
        <v>603</v>
      </c>
      <c r="F10839" s="8" t="s">
        <v>7722</v>
      </c>
      <c r="G10839" s="9" t="s">
        <v>704</v>
      </c>
      <c r="H10839" s="9" t="s">
        <v>7623</v>
      </c>
      <c r="I10839" s="9"/>
      <c r="J10839" s="9"/>
      <c r="K10839" s="9"/>
      <c r="L10839" s="9"/>
      <c r="M10839" s="9"/>
      <c r="N10839" s="9"/>
    </row>
    <row r="10840" spans="1:14" ht="14.5">
      <c r="A10840" s="5" t="s">
        <v>7619</v>
      </c>
      <c r="B10840" s="5" t="s">
        <v>589</v>
      </c>
      <c r="C10840" s="5" t="s">
        <v>590</v>
      </c>
      <c r="D10840" s="5" t="s">
        <v>591</v>
      </c>
      <c r="E10840" s="30" t="s">
        <v>597</v>
      </c>
      <c r="F10840" s="5"/>
      <c r="G10840" s="10" t="s">
        <v>593</v>
      </c>
      <c r="H10840" s="10" t="s">
        <v>594</v>
      </c>
      <c r="I10840" s="10" t="s">
        <v>595</v>
      </c>
      <c r="J10840" s="10" t="s">
        <v>596</v>
      </c>
      <c r="K10840" s="10" t="s">
        <v>597</v>
      </c>
      <c r="L10840" s="15" t="s">
        <v>592</v>
      </c>
      <c r="M10840" s="5"/>
      <c r="N10840" s="5"/>
    </row>
    <row r="10841" spans="1:14" ht="14.5">
      <c r="A10841" t="s">
        <v>7619</v>
      </c>
      <c r="B10841" t="s">
        <v>589</v>
      </c>
      <c r="C10841" t="s">
        <v>598</v>
      </c>
      <c r="D10841" t="s">
        <v>582</v>
      </c>
      <c r="E10841" s="7" t="s">
        <v>7532</v>
      </c>
      <c r="F10841" s="8"/>
      <c r="G10841" s="9" t="s">
        <v>704</v>
      </c>
      <c r="H10841" s="9"/>
      <c r="I10841" s="9"/>
      <c r="J10841" s="9"/>
      <c r="K10841" s="9"/>
      <c r="L10841" s="9"/>
      <c r="M10841" s="9"/>
      <c r="N10841" s="9"/>
    </row>
    <row r="10842" spans="1:14" ht="14.5">
      <c r="A10842" t="s">
        <v>7619</v>
      </c>
      <c r="B10842" t="s">
        <v>589</v>
      </c>
      <c r="C10842" t="s">
        <v>599</v>
      </c>
      <c r="D10842" t="s">
        <v>600</v>
      </c>
      <c r="E10842" s="7" t="s">
        <v>672</v>
      </c>
      <c r="F10842" s="8"/>
      <c r="G10842" s="9" t="s">
        <v>704</v>
      </c>
      <c r="H10842" s="9"/>
      <c r="I10842" s="9"/>
      <c r="J10842" s="9"/>
      <c r="K10842" s="9"/>
      <c r="L10842" s="9"/>
      <c r="M10842" s="9"/>
      <c r="N10842" s="9"/>
    </row>
    <row r="10843" spans="1:14" ht="14.5">
      <c r="A10843" t="s">
        <v>7619</v>
      </c>
      <c r="B10843" t="s">
        <v>589</v>
      </c>
      <c r="C10843" t="s">
        <v>601</v>
      </c>
      <c r="D10843" t="s">
        <v>602</v>
      </c>
      <c r="E10843" s="7" t="s">
        <v>780</v>
      </c>
      <c r="F10843" s="8" t="s">
        <v>899</v>
      </c>
      <c r="G10843" s="9" t="s">
        <v>704</v>
      </c>
      <c r="H10843" s="9" t="s">
        <v>7623</v>
      </c>
      <c r="I10843" s="9"/>
      <c r="J10843" s="9"/>
      <c r="K10843" s="9"/>
      <c r="L10843" s="9"/>
      <c r="M10843" s="9"/>
      <c r="N10843" s="9"/>
    </row>
    <row r="10844" spans="1:14" ht="14.5">
      <c r="A10844" s="5" t="s">
        <v>7619</v>
      </c>
      <c r="B10844" s="5" t="s">
        <v>604</v>
      </c>
      <c r="C10844" s="5" t="s">
        <v>605</v>
      </c>
      <c r="D10844" s="5" t="s">
        <v>606</v>
      </c>
      <c r="E10844" s="30" t="s">
        <v>607</v>
      </c>
      <c r="F10844" s="7"/>
      <c r="G10844" s="16" t="s">
        <v>608</v>
      </c>
      <c r="H10844" s="16" t="s">
        <v>609</v>
      </c>
      <c r="I10844" s="18" t="s">
        <v>607</v>
      </c>
      <c r="J10844" s="7"/>
      <c r="K10844" s="7"/>
      <c r="L10844" s="7"/>
      <c r="M10844" s="7"/>
      <c r="N10844" s="7"/>
    </row>
    <row r="10845" spans="1:14" ht="14.5">
      <c r="A10845" t="s">
        <v>7619</v>
      </c>
      <c r="B10845" t="s">
        <v>604</v>
      </c>
      <c r="C10845" t="s">
        <v>610</v>
      </c>
      <c r="D10845" t="s">
        <v>611</v>
      </c>
      <c r="E10845" s="7" t="s">
        <v>126</v>
      </c>
      <c r="F10845" s="8" t="s">
        <v>7723</v>
      </c>
      <c r="G10845" s="9" t="s">
        <v>704</v>
      </c>
      <c r="H10845" s="9"/>
      <c r="I10845" s="9"/>
      <c r="J10845" s="9"/>
      <c r="K10845" s="9"/>
      <c r="L10845" s="9"/>
      <c r="M10845" s="9"/>
      <c r="N10845" s="9"/>
    </row>
    <row r="10846" spans="1:14" ht="14.5">
      <c r="A10846" t="s">
        <v>7619</v>
      </c>
      <c r="B10846" t="s">
        <v>604</v>
      </c>
      <c r="C10846" t="s">
        <v>613</v>
      </c>
      <c r="D10846" t="s">
        <v>614</v>
      </c>
      <c r="E10846" s="7" t="s">
        <v>126</v>
      </c>
      <c r="F10846" s="8" t="s">
        <v>702</v>
      </c>
      <c r="G10846" s="9" t="s">
        <v>704</v>
      </c>
      <c r="H10846" s="9"/>
      <c r="I10846" s="9"/>
      <c r="J10846" s="9"/>
      <c r="K10846" s="9"/>
      <c r="L10846" s="9"/>
      <c r="M10846" s="9"/>
      <c r="N10846" s="9"/>
    </row>
    <row r="10847" spans="1:14" ht="14.5">
      <c r="A10847" t="s">
        <v>7619</v>
      </c>
      <c r="B10847" t="s">
        <v>604</v>
      </c>
      <c r="C10847" t="s">
        <v>615</v>
      </c>
      <c r="D10847" t="s">
        <v>616</v>
      </c>
      <c r="E10847" s="7" t="s">
        <v>126</v>
      </c>
      <c r="F10847" s="8" t="s">
        <v>702</v>
      </c>
      <c r="G10847" s="9" t="s">
        <v>704</v>
      </c>
      <c r="H10847" s="9"/>
      <c r="I10847" s="9"/>
      <c r="J10847" s="9"/>
      <c r="K10847" s="9"/>
      <c r="L10847" s="9"/>
      <c r="M10847" s="9"/>
      <c r="N10847" s="9"/>
    </row>
    <row r="10848" spans="1:14" ht="14.5">
      <c r="A10848" t="s">
        <v>7619</v>
      </c>
      <c r="B10848" t="s">
        <v>604</v>
      </c>
      <c r="C10848" t="s">
        <v>617</v>
      </c>
      <c r="D10848" t="s">
        <v>618</v>
      </c>
      <c r="E10848" s="7" t="s">
        <v>126</v>
      </c>
      <c r="F10848" s="8" t="s">
        <v>702</v>
      </c>
      <c r="G10848" s="9" t="s">
        <v>704</v>
      </c>
      <c r="H10848" s="9"/>
      <c r="I10848" s="9"/>
      <c r="J10848" s="9"/>
      <c r="K10848" s="9"/>
      <c r="L10848" s="9"/>
      <c r="M10848" s="9"/>
      <c r="N10848" s="9"/>
    </row>
    <row r="10849" spans="1:14" ht="14.5">
      <c r="A10849" s="5" t="s">
        <v>7619</v>
      </c>
      <c r="B10849" s="5" t="s">
        <v>619</v>
      </c>
      <c r="C10849" s="5" t="s">
        <v>620</v>
      </c>
      <c r="D10849" s="5" t="s">
        <v>621</v>
      </c>
      <c r="E10849" s="30" t="s">
        <v>622</v>
      </c>
      <c r="F10849" s="5"/>
      <c r="G10849" t="s">
        <v>623</v>
      </c>
      <c r="H10849" t="s">
        <v>624</v>
      </c>
      <c r="I10849" t="s">
        <v>625</v>
      </c>
      <c r="J10849" t="s">
        <v>626</v>
      </c>
      <c r="K10849" t="s">
        <v>627</v>
      </c>
      <c r="L10849" s="4" t="s">
        <v>628</v>
      </c>
      <c r="M10849" s="5"/>
      <c r="N10849" s="5"/>
    </row>
    <row r="10850" spans="1:14" ht="14.5">
      <c r="A10850" t="s">
        <v>7619</v>
      </c>
      <c r="B10850" t="s">
        <v>619</v>
      </c>
      <c r="C10850" t="s">
        <v>630</v>
      </c>
      <c r="D10850" t="s">
        <v>631</v>
      </c>
      <c r="E10850" s="7" t="s">
        <v>126</v>
      </c>
      <c r="F10850" s="8" t="s">
        <v>7724</v>
      </c>
      <c r="G10850" s="9" t="s">
        <v>704</v>
      </c>
      <c r="H10850" s="9"/>
      <c r="I10850" s="9"/>
      <c r="J10850" s="9"/>
      <c r="K10850" s="9"/>
      <c r="L10850" s="9"/>
      <c r="M10850" s="9"/>
      <c r="N10850" s="9"/>
    </row>
    <row r="10851" spans="1:14" ht="14.5">
      <c r="A10851" t="s">
        <v>7619</v>
      </c>
      <c r="B10851" t="s">
        <v>619</v>
      </c>
      <c r="C10851" t="s">
        <v>632</v>
      </c>
      <c r="D10851" t="s">
        <v>633</v>
      </c>
      <c r="E10851" s="7" t="s">
        <v>126</v>
      </c>
      <c r="F10851" s="8" t="s">
        <v>7725</v>
      </c>
      <c r="G10851" s="9" t="s">
        <v>704</v>
      </c>
      <c r="H10851" s="9"/>
      <c r="I10851" s="9"/>
      <c r="J10851" s="9"/>
      <c r="K10851" s="9"/>
      <c r="L10851" s="9"/>
      <c r="M10851" s="9"/>
      <c r="N10851" s="9"/>
    </row>
    <row r="10852" spans="1:14" ht="14.5">
      <c r="A10852" t="s">
        <v>7619</v>
      </c>
      <c r="B10852" t="s">
        <v>619</v>
      </c>
      <c r="C10852" t="s">
        <v>634</v>
      </c>
      <c r="D10852" t="s">
        <v>635</v>
      </c>
      <c r="E10852" s="7" t="s">
        <v>36</v>
      </c>
      <c r="F10852" s="8"/>
      <c r="G10852" s="9"/>
      <c r="H10852" s="9"/>
      <c r="I10852" s="9"/>
      <c r="J10852" s="9"/>
      <c r="K10852" s="9"/>
      <c r="L10852" s="9"/>
      <c r="M10852" s="9"/>
      <c r="N10852" s="9"/>
    </row>
    <row r="10853" spans="1:14" ht="14.5">
      <c r="A10853" t="s">
        <v>7619</v>
      </c>
      <c r="B10853" t="s">
        <v>619</v>
      </c>
      <c r="C10853" t="s">
        <v>636</v>
      </c>
      <c r="D10853" t="s">
        <v>445</v>
      </c>
      <c r="E10853" s="36">
        <v>1714300000</v>
      </c>
      <c r="F10853" s="8" t="s">
        <v>6228</v>
      </c>
      <c r="G10853" s="9" t="s">
        <v>711</v>
      </c>
      <c r="H10853" s="9"/>
      <c r="I10853" s="9"/>
      <c r="J10853" s="9"/>
      <c r="K10853" s="9"/>
      <c r="L10853" s="9"/>
      <c r="M10853" s="9"/>
      <c r="N10853" s="9"/>
    </row>
    <row r="10854" spans="1:14" ht="14.5">
      <c r="A10854" t="s">
        <v>7619</v>
      </c>
      <c r="B10854" t="s">
        <v>619</v>
      </c>
      <c r="C10854" t="s">
        <v>637</v>
      </c>
      <c r="D10854" t="s">
        <v>638</v>
      </c>
      <c r="E10854" s="36">
        <v>0</v>
      </c>
      <c r="F10854" s="8" t="s">
        <v>6228</v>
      </c>
      <c r="G10854" s="9" t="s">
        <v>704</v>
      </c>
      <c r="H10854" s="9"/>
      <c r="I10854" s="9"/>
      <c r="J10854" s="9"/>
      <c r="K10854" s="9"/>
      <c r="L10854" s="9"/>
      <c r="M10854" s="9"/>
      <c r="N10854" s="9"/>
    </row>
    <row r="10855" spans="1:14" ht="14.5">
      <c r="A10855" t="s">
        <v>7619</v>
      </c>
      <c r="B10855" t="s">
        <v>619</v>
      </c>
      <c r="C10855" t="s">
        <v>639</v>
      </c>
      <c r="D10855" t="s">
        <v>450</v>
      </c>
      <c r="E10855" s="37">
        <v>0</v>
      </c>
      <c r="F10855" s="8"/>
      <c r="G10855" s="9"/>
      <c r="H10855" s="9"/>
      <c r="I10855" s="9"/>
      <c r="J10855" s="9"/>
      <c r="K10855" s="9"/>
      <c r="L10855" s="9"/>
      <c r="M10855" s="9"/>
      <c r="N10855" s="9"/>
    </row>
    <row r="10856" spans="1:14" ht="14.5">
      <c r="A10856" t="s">
        <v>7619</v>
      </c>
      <c r="B10856" t="s">
        <v>619</v>
      </c>
      <c r="C10856" t="s">
        <v>640</v>
      </c>
      <c r="D10856" t="s">
        <v>641</v>
      </c>
      <c r="E10856" s="7" t="s">
        <v>36</v>
      </c>
      <c r="F10856" s="8" t="s">
        <v>1379</v>
      </c>
      <c r="G10856" s="9" t="s">
        <v>704</v>
      </c>
      <c r="H10856" s="9"/>
      <c r="I10856" s="9"/>
      <c r="J10856" s="9"/>
      <c r="K10856" s="9"/>
      <c r="L10856" s="9"/>
      <c r="M10856" s="9"/>
      <c r="N10856" s="9"/>
    </row>
    <row r="10857" spans="1:14" ht="14.5">
      <c r="A10857" t="s">
        <v>7726</v>
      </c>
      <c r="B10857" s="4" t="s">
        <v>19</v>
      </c>
      <c r="C10857" s="4" t="s">
        <v>20</v>
      </c>
      <c r="D10857" s="4" t="s">
        <v>21</v>
      </c>
      <c r="E10857" s="35" t="s">
        <v>7727</v>
      </c>
    </row>
    <row r="10858" spans="1:14" ht="14.5">
      <c r="A10858" t="s">
        <v>7726</v>
      </c>
      <c r="B10858" s="4" t="s">
        <v>19</v>
      </c>
      <c r="C10858" s="4" t="s">
        <v>23</v>
      </c>
      <c r="D10858" s="4" t="s">
        <v>24</v>
      </c>
      <c r="E10858" s="35" t="s">
        <v>787</v>
      </c>
    </row>
    <row r="10859" spans="1:14" ht="14.5">
      <c r="A10859" s="5" t="s">
        <v>7726</v>
      </c>
      <c r="B10859" s="5" t="s">
        <v>26</v>
      </c>
      <c r="C10859" s="5" t="s">
        <v>27</v>
      </c>
      <c r="D10859" s="5" t="s">
        <v>28</v>
      </c>
      <c r="E10859" s="30" t="s">
        <v>31</v>
      </c>
      <c r="F10859" s="5"/>
      <c r="G10859" s="6" t="s">
        <v>30</v>
      </c>
      <c r="H10859" s="6" t="s">
        <v>31</v>
      </c>
      <c r="I10859" s="6" t="s">
        <v>29</v>
      </c>
      <c r="J10859" s="6" t="s">
        <v>32</v>
      </c>
      <c r="K10859" s="4" t="s">
        <v>33</v>
      </c>
      <c r="L10859" s="5"/>
      <c r="M10859" s="5"/>
      <c r="N10859" s="5"/>
    </row>
    <row r="10860" spans="1:14" ht="14.5">
      <c r="A10860" t="s">
        <v>7726</v>
      </c>
      <c r="B10860" t="s">
        <v>26</v>
      </c>
      <c r="C10860" t="s">
        <v>34</v>
      </c>
      <c r="D10860" t="s">
        <v>35</v>
      </c>
      <c r="E10860" s="7" t="s">
        <v>933</v>
      </c>
      <c r="F10860" s="8" t="s">
        <v>7728</v>
      </c>
      <c r="G10860" s="9" t="s">
        <v>7729</v>
      </c>
      <c r="H10860" s="9" t="s">
        <v>7730</v>
      </c>
      <c r="I10860" s="9"/>
      <c r="J10860" s="9"/>
      <c r="K10860" s="9"/>
      <c r="L10860" s="9"/>
      <c r="M10860" s="9"/>
      <c r="N10860" s="9"/>
    </row>
    <row r="10861" spans="1:14" ht="14.5">
      <c r="A10861" t="s">
        <v>7726</v>
      </c>
      <c r="B10861" t="s">
        <v>26</v>
      </c>
      <c r="C10861" t="s">
        <v>39</v>
      </c>
      <c r="D10861" t="s">
        <v>40</v>
      </c>
      <c r="E10861" s="7" t="s">
        <v>36</v>
      </c>
      <c r="F10861" s="8" t="s">
        <v>7625</v>
      </c>
      <c r="G10861" s="9" t="s">
        <v>7731</v>
      </c>
      <c r="H10861" s="9"/>
      <c r="I10861" s="9"/>
      <c r="J10861" s="9"/>
      <c r="K10861" s="9"/>
      <c r="L10861" s="9"/>
      <c r="M10861" s="9"/>
      <c r="N10861" s="9"/>
    </row>
    <row r="10862" spans="1:14" ht="14.5">
      <c r="A10862" t="s">
        <v>7726</v>
      </c>
      <c r="B10862" t="s">
        <v>26</v>
      </c>
      <c r="C10862" t="s">
        <v>44</v>
      </c>
      <c r="D10862" t="s">
        <v>45</v>
      </c>
      <c r="E10862" s="7" t="s">
        <v>7732</v>
      </c>
      <c r="F10862" s="8" t="s">
        <v>7733</v>
      </c>
      <c r="G10862" s="9" t="s">
        <v>7734</v>
      </c>
      <c r="H10862" s="9"/>
      <c r="I10862" s="9"/>
      <c r="J10862" s="9"/>
      <c r="K10862" s="9"/>
      <c r="L10862" s="9"/>
      <c r="M10862" s="9"/>
      <c r="N10862" s="9"/>
    </row>
    <row r="10863" spans="1:14" ht="14.5">
      <c r="A10863" t="s">
        <v>7726</v>
      </c>
      <c r="B10863" t="s">
        <v>26</v>
      </c>
      <c r="C10863" t="s">
        <v>47</v>
      </c>
      <c r="D10863" t="s">
        <v>48</v>
      </c>
      <c r="E10863" s="7" t="s">
        <v>49</v>
      </c>
      <c r="F10863" s="8" t="s">
        <v>660</v>
      </c>
      <c r="G10863" s="9" t="s">
        <v>7735</v>
      </c>
      <c r="H10863" s="9"/>
      <c r="I10863" s="9"/>
      <c r="J10863" s="9"/>
      <c r="K10863" s="9"/>
      <c r="L10863" s="9"/>
      <c r="M10863" s="9"/>
      <c r="N10863" s="9"/>
    </row>
    <row r="10864" spans="1:14" ht="14.5">
      <c r="A10864" t="s">
        <v>7726</v>
      </c>
      <c r="B10864" t="s">
        <v>26</v>
      </c>
      <c r="C10864" t="s">
        <v>52</v>
      </c>
      <c r="D10864" t="s">
        <v>53</v>
      </c>
      <c r="E10864" s="7" t="s">
        <v>1532</v>
      </c>
      <c r="F10864" s="8" t="s">
        <v>663</v>
      </c>
      <c r="G10864" s="9" t="s">
        <v>7736</v>
      </c>
      <c r="H10864" s="9"/>
      <c r="I10864" s="9"/>
      <c r="J10864" s="9"/>
      <c r="K10864" s="9"/>
      <c r="L10864" s="9"/>
      <c r="M10864" s="9"/>
      <c r="N10864" s="9"/>
    </row>
    <row r="10865" spans="1:14" ht="14.5">
      <c r="A10865" t="s">
        <v>7726</v>
      </c>
      <c r="B10865" t="s">
        <v>26</v>
      </c>
      <c r="C10865" t="s">
        <v>55</v>
      </c>
      <c r="D10865" t="s">
        <v>56</v>
      </c>
      <c r="E10865" s="7" t="s">
        <v>57</v>
      </c>
      <c r="F10865" s="8" t="s">
        <v>7737</v>
      </c>
      <c r="G10865" s="9" t="s">
        <v>7738</v>
      </c>
      <c r="H10865" s="9"/>
      <c r="I10865" s="9"/>
      <c r="J10865" s="9"/>
      <c r="K10865" s="9"/>
      <c r="L10865" s="9"/>
      <c r="M10865" s="9"/>
      <c r="N10865" s="9"/>
    </row>
    <row r="10866" spans="1:14" ht="14.5">
      <c r="A10866" t="s">
        <v>7726</v>
      </c>
      <c r="B10866" t="s">
        <v>26</v>
      </c>
      <c r="C10866" t="s">
        <v>59</v>
      </c>
      <c r="D10866" t="s">
        <v>60</v>
      </c>
      <c r="E10866" s="7" t="s">
        <v>7739</v>
      </c>
      <c r="F10866" s="8" t="s">
        <v>67</v>
      </c>
      <c r="G10866" s="9" t="s">
        <v>7740</v>
      </c>
      <c r="H10866" s="9"/>
      <c r="I10866" s="9"/>
      <c r="J10866" s="9"/>
      <c r="K10866" s="9"/>
      <c r="L10866" s="9"/>
      <c r="M10866" s="9"/>
      <c r="N10866" s="9"/>
    </row>
    <row r="10867" spans="1:14" ht="14.5">
      <c r="A10867" t="s">
        <v>7726</v>
      </c>
      <c r="B10867" t="s">
        <v>26</v>
      </c>
      <c r="C10867" t="s">
        <v>64</v>
      </c>
      <c r="D10867" t="s">
        <v>65</v>
      </c>
      <c r="E10867" s="7" t="s">
        <v>7741</v>
      </c>
      <c r="F10867" s="8" t="s">
        <v>71</v>
      </c>
      <c r="G10867" s="9" t="s">
        <v>7742</v>
      </c>
      <c r="H10867" s="9"/>
      <c r="I10867" s="9"/>
      <c r="J10867" s="9"/>
      <c r="K10867" s="9"/>
      <c r="L10867" s="9"/>
      <c r="M10867" s="9"/>
      <c r="N10867" s="9"/>
    </row>
    <row r="10868" spans="1:14" ht="14.5">
      <c r="A10868" t="s">
        <v>7726</v>
      </c>
      <c r="B10868" t="s">
        <v>26</v>
      </c>
      <c r="C10868" t="s">
        <v>68</v>
      </c>
      <c r="D10868" t="s">
        <v>69</v>
      </c>
      <c r="E10868" s="7" t="s">
        <v>36</v>
      </c>
      <c r="F10868" s="8"/>
      <c r="G10868" s="9" t="s">
        <v>7731</v>
      </c>
      <c r="H10868" s="9"/>
      <c r="I10868" s="9"/>
      <c r="J10868" s="9"/>
      <c r="K10868" s="9"/>
      <c r="L10868" s="9"/>
      <c r="M10868" s="9"/>
      <c r="N10868" s="9"/>
    </row>
    <row r="10869" spans="1:14" ht="14.5">
      <c r="A10869" t="s">
        <v>7726</v>
      </c>
      <c r="B10869" t="s">
        <v>26</v>
      </c>
      <c r="C10869" s="66" t="s">
        <v>72</v>
      </c>
      <c r="D10869" t="s">
        <v>73</v>
      </c>
      <c r="E10869" s="7" t="s">
        <v>36</v>
      </c>
      <c r="F10869" s="8"/>
      <c r="G10869" s="9" t="s">
        <v>7731</v>
      </c>
      <c r="H10869" s="9"/>
      <c r="I10869" s="9"/>
      <c r="J10869" s="9"/>
      <c r="K10869" s="9"/>
      <c r="L10869" s="9"/>
      <c r="M10869" s="9"/>
      <c r="N10869" s="9"/>
    </row>
    <row r="10870" spans="1:14" ht="14.5">
      <c r="A10870" t="s">
        <v>7726</v>
      </c>
      <c r="B10870" t="s">
        <v>26</v>
      </c>
      <c r="C10870" t="s">
        <v>75</v>
      </c>
      <c r="D10870" t="s">
        <v>76</v>
      </c>
      <c r="E10870" s="7" t="s">
        <v>77</v>
      </c>
      <c r="F10870" s="8" t="s">
        <v>7743</v>
      </c>
      <c r="G10870" s="9" t="s">
        <v>7731</v>
      </c>
      <c r="H10870" s="9"/>
      <c r="I10870" s="9"/>
      <c r="J10870" s="9"/>
      <c r="K10870" s="9"/>
      <c r="L10870" s="9"/>
      <c r="M10870" s="9"/>
      <c r="N10870" s="9"/>
    </row>
    <row r="10871" spans="1:14" ht="14.5">
      <c r="A10871" t="s">
        <v>7726</v>
      </c>
      <c r="B10871" t="s">
        <v>26</v>
      </c>
      <c r="C10871" t="s">
        <v>78</v>
      </c>
      <c r="D10871" t="s">
        <v>79</v>
      </c>
      <c r="E10871" s="7">
        <v>1</v>
      </c>
      <c r="F10871" s="8" t="s">
        <v>7744</v>
      </c>
      <c r="G10871" s="9" t="s">
        <v>7731</v>
      </c>
      <c r="H10871" s="9"/>
      <c r="I10871" s="9"/>
      <c r="J10871" s="9"/>
      <c r="K10871" s="9"/>
      <c r="L10871" s="9"/>
      <c r="M10871" s="9"/>
      <c r="N10871" s="9"/>
    </row>
    <row r="10872" spans="1:14" ht="14.5">
      <c r="A10872" t="s">
        <v>7726</v>
      </c>
      <c r="B10872" t="s">
        <v>26</v>
      </c>
      <c r="C10872" t="s">
        <v>82</v>
      </c>
      <c r="D10872" t="s">
        <v>83</v>
      </c>
      <c r="E10872" s="7" t="s">
        <v>670</v>
      </c>
      <c r="F10872" s="8"/>
      <c r="G10872" s="9" t="s">
        <v>7731</v>
      </c>
      <c r="H10872" s="9"/>
      <c r="I10872" s="9"/>
      <c r="J10872" s="9"/>
      <c r="K10872" s="9"/>
      <c r="L10872" s="9"/>
      <c r="M10872" s="9"/>
      <c r="N10872" s="9"/>
    </row>
    <row r="10873" spans="1:14" ht="14.5">
      <c r="A10873" t="s">
        <v>7726</v>
      </c>
      <c r="B10873" t="s">
        <v>26</v>
      </c>
      <c r="C10873" t="s">
        <v>85</v>
      </c>
      <c r="D10873" t="s">
        <v>86</v>
      </c>
      <c r="E10873" s="7" t="s">
        <v>87</v>
      </c>
      <c r="F10873" s="8" t="s">
        <v>7745</v>
      </c>
      <c r="G10873" s="9"/>
      <c r="H10873" s="9"/>
      <c r="I10873" s="9"/>
      <c r="J10873" s="9"/>
      <c r="K10873" s="9"/>
      <c r="L10873" s="9"/>
      <c r="M10873" s="9"/>
      <c r="N10873" s="9"/>
    </row>
    <row r="10874" spans="1:14" ht="14.5">
      <c r="A10874" s="5" t="s">
        <v>7726</v>
      </c>
      <c r="B10874" s="5" t="s">
        <v>89</v>
      </c>
      <c r="C10874" s="5" t="s">
        <v>90</v>
      </c>
      <c r="D10874" s="5" t="s">
        <v>91</v>
      </c>
      <c r="E10874" s="30" t="s">
        <v>92</v>
      </c>
      <c r="F10874" s="5"/>
      <c r="G10874" s="10" t="s">
        <v>92</v>
      </c>
      <c r="H10874" s="10" t="s">
        <v>93</v>
      </c>
      <c r="I10874" s="11" t="s">
        <v>94</v>
      </c>
      <c r="J10874" s="5"/>
      <c r="K10874" s="5"/>
      <c r="L10874" s="5"/>
      <c r="M10874" s="5"/>
      <c r="N10874" s="5"/>
    </row>
    <row r="10875" spans="1:14" ht="14.5">
      <c r="A10875" t="s">
        <v>7726</v>
      </c>
      <c r="B10875" t="s">
        <v>89</v>
      </c>
      <c r="C10875" t="s">
        <v>95</v>
      </c>
      <c r="D10875" t="s">
        <v>96</v>
      </c>
      <c r="E10875" s="7" t="s">
        <v>933</v>
      </c>
      <c r="F10875" s="8"/>
      <c r="G10875" s="9"/>
      <c r="H10875" s="9"/>
      <c r="I10875" s="9"/>
      <c r="J10875" s="9"/>
      <c r="K10875" s="9"/>
      <c r="L10875" s="9"/>
      <c r="M10875" s="9"/>
      <c r="N10875" s="9"/>
    </row>
    <row r="10876" spans="1:14" ht="14.5">
      <c r="A10876" t="s">
        <v>7726</v>
      </c>
      <c r="B10876" t="s">
        <v>89</v>
      </c>
      <c r="C10876" t="s">
        <v>98</v>
      </c>
      <c r="D10876" t="s">
        <v>99</v>
      </c>
      <c r="E10876" s="7" t="s">
        <v>672</v>
      </c>
      <c r="F10876" s="8" t="s">
        <v>1093</v>
      </c>
      <c r="G10876" s="9" t="s">
        <v>7746</v>
      </c>
      <c r="H10876" s="9"/>
      <c r="I10876" s="9"/>
      <c r="J10876" s="9"/>
      <c r="K10876" s="9"/>
      <c r="L10876" s="9"/>
      <c r="M10876" s="9"/>
      <c r="N10876" s="9"/>
    </row>
    <row r="10877" spans="1:14" ht="14.5">
      <c r="A10877" t="s">
        <v>7726</v>
      </c>
      <c r="B10877" t="s">
        <v>89</v>
      </c>
      <c r="C10877" t="s">
        <v>103</v>
      </c>
      <c r="D10877" t="s">
        <v>104</v>
      </c>
      <c r="E10877" s="7" t="s">
        <v>650</v>
      </c>
      <c r="F10877" s="8"/>
      <c r="G10877" s="9"/>
      <c r="H10877" s="9"/>
      <c r="I10877" s="9"/>
      <c r="J10877" s="9"/>
      <c r="K10877" s="9"/>
      <c r="L10877" s="9"/>
      <c r="M10877" s="9"/>
      <c r="N10877" s="9"/>
    </row>
    <row r="10878" spans="1:14" ht="14.5">
      <c r="A10878" t="s">
        <v>7726</v>
      </c>
      <c r="B10878" t="s">
        <v>89</v>
      </c>
      <c r="C10878" t="s">
        <v>106</v>
      </c>
      <c r="D10878" t="s">
        <v>107</v>
      </c>
      <c r="E10878" s="7" t="s">
        <v>87</v>
      </c>
      <c r="F10878" s="8" t="s">
        <v>7747</v>
      </c>
      <c r="G10878" s="9" t="s">
        <v>3050</v>
      </c>
      <c r="H10878" s="9"/>
      <c r="I10878" s="9"/>
      <c r="J10878" s="9"/>
      <c r="K10878" s="9"/>
      <c r="L10878" s="9"/>
      <c r="M10878" s="9"/>
      <c r="N10878" s="9"/>
    </row>
    <row r="10879" spans="1:14" ht="14.5">
      <c r="A10879" t="s">
        <v>7726</v>
      </c>
      <c r="B10879" t="s">
        <v>89</v>
      </c>
      <c r="C10879" t="s">
        <v>109</v>
      </c>
      <c r="D10879" t="s">
        <v>110</v>
      </c>
      <c r="E10879" s="7" t="s">
        <v>87</v>
      </c>
      <c r="F10879" s="8"/>
      <c r="G10879" s="9" t="s">
        <v>3050</v>
      </c>
      <c r="H10879" s="9"/>
      <c r="I10879" s="9"/>
      <c r="J10879" s="9"/>
      <c r="K10879" s="9"/>
      <c r="L10879" s="9"/>
      <c r="M10879" s="9"/>
      <c r="N10879" s="9"/>
    </row>
    <row r="10880" spans="1:14" ht="14.5">
      <c r="A10880" s="5" t="s">
        <v>7726</v>
      </c>
      <c r="B10880" s="5" t="s">
        <v>111</v>
      </c>
      <c r="C10880" s="5" t="s">
        <v>112</v>
      </c>
      <c r="D10880" s="5" t="s">
        <v>113</v>
      </c>
      <c r="E10880" s="30" t="s">
        <v>114</v>
      </c>
      <c r="F10880" s="5"/>
      <c r="G10880" s="10" t="s">
        <v>115</v>
      </c>
      <c r="H10880" s="10" t="s">
        <v>116</v>
      </c>
      <c r="I10880" s="10" t="s">
        <v>117</v>
      </c>
      <c r="J10880" s="11" t="s">
        <v>114</v>
      </c>
      <c r="K10880" s="5"/>
      <c r="L10880" s="5"/>
      <c r="M10880" s="5"/>
      <c r="N10880" s="5"/>
    </row>
    <row r="10881" spans="1:14" ht="14.5">
      <c r="A10881" t="s">
        <v>7726</v>
      </c>
      <c r="B10881" t="s">
        <v>111</v>
      </c>
      <c r="C10881" t="s">
        <v>118</v>
      </c>
      <c r="D10881" t="s">
        <v>119</v>
      </c>
      <c r="E10881" s="7" t="s">
        <v>7748</v>
      </c>
      <c r="F10881" s="8"/>
      <c r="G10881" s="9"/>
      <c r="H10881" s="9"/>
      <c r="I10881" s="9"/>
      <c r="J10881" s="9"/>
      <c r="K10881" s="9"/>
      <c r="L10881" s="9"/>
      <c r="M10881" s="9"/>
      <c r="N10881" s="9"/>
    </row>
    <row r="10882" spans="1:14" ht="14.5">
      <c r="A10882" t="s">
        <v>7726</v>
      </c>
      <c r="B10882" t="s">
        <v>111</v>
      </c>
      <c r="C10882" t="s">
        <v>121</v>
      </c>
      <c r="D10882" t="s">
        <v>122</v>
      </c>
      <c r="E10882" s="7" t="s">
        <v>36</v>
      </c>
      <c r="F10882" s="8"/>
      <c r="G10882" s="9"/>
      <c r="H10882" s="9"/>
      <c r="I10882" s="9"/>
      <c r="J10882" s="9"/>
      <c r="K10882" s="9"/>
      <c r="L10882" s="9"/>
      <c r="M10882" s="9"/>
      <c r="N10882" s="9"/>
    </row>
    <row r="10883" spans="1:14" ht="14.5">
      <c r="A10883" t="s">
        <v>7726</v>
      </c>
      <c r="B10883" t="s">
        <v>111</v>
      </c>
      <c r="C10883" t="s">
        <v>124</v>
      </c>
      <c r="D10883" t="s">
        <v>125</v>
      </c>
      <c r="E10883" s="7" t="s">
        <v>126</v>
      </c>
      <c r="F10883" s="8" t="s">
        <v>7749</v>
      </c>
      <c r="G10883" s="9" t="s">
        <v>7750</v>
      </c>
      <c r="H10883" s="9"/>
      <c r="I10883" s="9"/>
      <c r="J10883" s="9"/>
      <c r="K10883" s="9"/>
      <c r="L10883" s="9"/>
      <c r="M10883" s="9"/>
      <c r="N10883" s="9"/>
    </row>
    <row r="10884" spans="1:14" ht="14.5">
      <c r="A10884" t="s">
        <v>7726</v>
      </c>
      <c r="B10884" t="s">
        <v>111</v>
      </c>
      <c r="C10884" t="s">
        <v>127</v>
      </c>
      <c r="D10884" t="s">
        <v>128</v>
      </c>
      <c r="E10884" s="7" t="s">
        <v>36</v>
      </c>
      <c r="F10884" s="8"/>
      <c r="G10884" s="9"/>
      <c r="H10884" s="9"/>
      <c r="I10884" s="9"/>
      <c r="J10884" s="9"/>
      <c r="K10884" s="9"/>
      <c r="L10884" s="9"/>
      <c r="M10884" s="9"/>
      <c r="N10884" s="9"/>
    </row>
    <row r="10885" spans="1:14" ht="14.5">
      <c r="A10885" t="s">
        <v>7726</v>
      </c>
      <c r="B10885" t="s">
        <v>111</v>
      </c>
      <c r="C10885" t="s">
        <v>129</v>
      </c>
      <c r="D10885" t="s">
        <v>130</v>
      </c>
      <c r="E10885" s="7" t="s">
        <v>87</v>
      </c>
      <c r="F10885" s="8" t="s">
        <v>7751</v>
      </c>
      <c r="G10885" s="9" t="s">
        <v>7752</v>
      </c>
      <c r="H10885" s="9"/>
      <c r="I10885" s="9"/>
      <c r="J10885" s="9"/>
      <c r="K10885" s="9"/>
      <c r="L10885" s="9"/>
      <c r="M10885" s="9"/>
      <c r="N10885" s="9"/>
    </row>
    <row r="10886" spans="1:14" ht="14.5">
      <c r="A10886" t="s">
        <v>7726</v>
      </c>
      <c r="B10886" t="s">
        <v>111</v>
      </c>
      <c r="C10886" t="s">
        <v>132</v>
      </c>
      <c r="D10886" t="s">
        <v>133</v>
      </c>
      <c r="E10886" s="7" t="s">
        <v>126</v>
      </c>
      <c r="F10886" s="8" t="s">
        <v>13397</v>
      </c>
      <c r="G10886" s="9" t="s">
        <v>7752</v>
      </c>
      <c r="H10886" s="9"/>
      <c r="I10886" s="9"/>
      <c r="J10886" s="9"/>
      <c r="K10886" s="9"/>
      <c r="L10886" s="9"/>
      <c r="M10886" s="9"/>
      <c r="N10886" s="9"/>
    </row>
    <row r="10887" spans="1:14" ht="14.5">
      <c r="A10887" s="5" t="s">
        <v>7726</v>
      </c>
      <c r="B10887" s="5" t="s">
        <v>135</v>
      </c>
      <c r="C10887" s="5" t="s">
        <v>136</v>
      </c>
      <c r="D10887" s="5" t="s">
        <v>137</v>
      </c>
      <c r="E10887" s="30" t="s">
        <v>138</v>
      </c>
      <c r="F10887" s="5"/>
      <c r="G10887" s="10" t="s">
        <v>139</v>
      </c>
      <c r="H10887" s="10" t="s">
        <v>140</v>
      </c>
      <c r="I10887" s="10" t="s">
        <v>138</v>
      </c>
      <c r="J10887" s="10" t="s">
        <v>141</v>
      </c>
      <c r="K10887" s="11" t="s">
        <v>142</v>
      </c>
      <c r="L10887" s="5"/>
      <c r="M10887" s="5"/>
      <c r="N10887" s="5"/>
    </row>
    <row r="10888" spans="1:14" ht="14.5">
      <c r="A10888" t="s">
        <v>7726</v>
      </c>
      <c r="B10888" t="s">
        <v>135</v>
      </c>
      <c r="C10888" t="s">
        <v>143</v>
      </c>
      <c r="D10888" t="s">
        <v>144</v>
      </c>
      <c r="E10888" s="7" t="s">
        <v>7753</v>
      </c>
      <c r="F10888" s="8" t="s">
        <v>7754</v>
      </c>
      <c r="G10888" s="9" t="s">
        <v>679</v>
      </c>
      <c r="H10888" s="9"/>
      <c r="I10888" s="9"/>
      <c r="J10888" s="9"/>
      <c r="K10888" s="9"/>
      <c r="L10888" s="9"/>
      <c r="M10888" s="9"/>
      <c r="N10888" s="9"/>
    </row>
    <row r="10889" spans="1:14" ht="14.5">
      <c r="A10889" t="s">
        <v>7726</v>
      </c>
      <c r="B10889" t="s">
        <v>135</v>
      </c>
      <c r="C10889" t="s">
        <v>146</v>
      </c>
      <c r="D10889" t="s">
        <v>147</v>
      </c>
      <c r="E10889" s="7" t="s">
        <v>7755</v>
      </c>
      <c r="F10889" s="8"/>
      <c r="G10889" s="9" t="s">
        <v>7731</v>
      </c>
      <c r="H10889" s="9"/>
      <c r="I10889" s="9"/>
      <c r="J10889" s="9"/>
      <c r="K10889" s="9"/>
      <c r="L10889" s="9"/>
      <c r="M10889" s="9"/>
      <c r="N10889" s="9"/>
    </row>
    <row r="10890" spans="1:14" ht="14.5">
      <c r="A10890" t="s">
        <v>7726</v>
      </c>
      <c r="B10890" t="s">
        <v>135</v>
      </c>
      <c r="C10890" t="s">
        <v>149</v>
      </c>
      <c r="D10890" t="s">
        <v>150</v>
      </c>
      <c r="E10890" s="7" t="s">
        <v>7756</v>
      </c>
      <c r="F10890" s="8"/>
      <c r="G10890" s="9" t="s">
        <v>7757</v>
      </c>
      <c r="H10890" s="9"/>
      <c r="I10890" s="9"/>
      <c r="J10890" s="9"/>
      <c r="K10890" s="9"/>
      <c r="L10890" s="9"/>
      <c r="M10890" s="9"/>
      <c r="N10890" s="9"/>
    </row>
    <row r="10891" spans="1:14" ht="14.5">
      <c r="A10891" t="s">
        <v>7726</v>
      </c>
      <c r="B10891" t="s">
        <v>135</v>
      </c>
      <c r="C10891" t="s">
        <v>152</v>
      </c>
      <c r="D10891" t="s">
        <v>153</v>
      </c>
      <c r="E10891" s="7" t="s">
        <v>87</v>
      </c>
      <c r="F10891" s="8" t="s">
        <v>7758</v>
      </c>
      <c r="G10891" s="9" t="s">
        <v>7757</v>
      </c>
      <c r="H10891" s="9"/>
      <c r="I10891" s="9"/>
      <c r="J10891" s="9"/>
      <c r="K10891" s="9"/>
      <c r="L10891" s="9"/>
      <c r="M10891" s="9"/>
      <c r="N10891" s="9"/>
    </row>
    <row r="10892" spans="1:14" ht="14.5">
      <c r="A10892" t="s">
        <v>7726</v>
      </c>
      <c r="B10892" t="s">
        <v>135</v>
      </c>
      <c r="C10892" t="s">
        <v>155</v>
      </c>
      <c r="D10892" t="s">
        <v>156</v>
      </c>
      <c r="E10892" s="7" t="s">
        <v>87</v>
      </c>
      <c r="F10892" s="8" t="s">
        <v>7759</v>
      </c>
      <c r="G10892" s="9" t="s">
        <v>7760</v>
      </c>
      <c r="H10892" s="9"/>
      <c r="I10892" s="9"/>
      <c r="J10892" s="9"/>
      <c r="K10892" s="9"/>
      <c r="L10892" s="9"/>
      <c r="M10892" s="9"/>
      <c r="N10892" s="9"/>
    </row>
    <row r="10893" spans="1:14" ht="14.5">
      <c r="A10893" t="s">
        <v>7726</v>
      </c>
      <c r="B10893" t="s">
        <v>135</v>
      </c>
      <c r="C10893" t="s">
        <v>159</v>
      </c>
      <c r="D10893" t="s">
        <v>160</v>
      </c>
      <c r="E10893" s="7" t="s">
        <v>126</v>
      </c>
      <c r="F10893" s="8" t="s">
        <v>7761</v>
      </c>
      <c r="G10893" s="9" t="s">
        <v>7730</v>
      </c>
      <c r="H10893" s="9"/>
      <c r="I10893" s="9"/>
      <c r="J10893" s="9"/>
      <c r="K10893" s="9"/>
      <c r="L10893" s="9"/>
      <c r="M10893" s="9"/>
      <c r="N10893" s="9"/>
    </row>
    <row r="10894" spans="1:14" ht="14.5">
      <c r="A10894" t="s">
        <v>7726</v>
      </c>
      <c r="B10894" t="s">
        <v>135</v>
      </c>
      <c r="C10894" t="s">
        <v>162</v>
      </c>
      <c r="D10894" t="s">
        <v>163</v>
      </c>
      <c r="E10894" s="7" t="s">
        <v>36</v>
      </c>
      <c r="F10894" s="8"/>
      <c r="G10894" s="9"/>
      <c r="H10894" s="9"/>
      <c r="I10894" s="9"/>
      <c r="J10894" s="9"/>
      <c r="K10894" s="9"/>
      <c r="L10894" s="9"/>
      <c r="M10894" s="9"/>
      <c r="N10894" s="9"/>
    </row>
    <row r="10895" spans="1:14" ht="14.5">
      <c r="A10895" t="s">
        <v>7726</v>
      </c>
      <c r="B10895" t="s">
        <v>135</v>
      </c>
      <c r="C10895" t="s">
        <v>165</v>
      </c>
      <c r="D10895" t="s">
        <v>166</v>
      </c>
      <c r="E10895" s="7" t="s">
        <v>36</v>
      </c>
      <c r="F10895" s="8"/>
      <c r="G10895" s="9"/>
      <c r="H10895" s="9"/>
      <c r="I10895" s="9"/>
      <c r="J10895" s="9"/>
      <c r="K10895" s="9"/>
      <c r="L10895" s="9"/>
      <c r="M10895" s="9"/>
      <c r="N10895" s="9"/>
    </row>
    <row r="10896" spans="1:14" ht="14.5">
      <c r="A10896" s="5" t="s">
        <v>7726</v>
      </c>
      <c r="B10896" s="5" t="s">
        <v>167</v>
      </c>
      <c r="C10896" s="5" t="s">
        <v>168</v>
      </c>
      <c r="D10896" s="5" t="s">
        <v>169</v>
      </c>
      <c r="E10896" s="30" t="s">
        <v>170</v>
      </c>
      <c r="F10896" s="5"/>
      <c r="G10896" s="10" t="s">
        <v>171</v>
      </c>
      <c r="H10896" s="10" t="s">
        <v>170</v>
      </c>
      <c r="I10896" s="10" t="s">
        <v>172</v>
      </c>
      <c r="J10896" s="10" t="s">
        <v>173</v>
      </c>
      <c r="K10896" s="11" t="s">
        <v>174</v>
      </c>
      <c r="L10896" s="5"/>
      <c r="M10896" s="5"/>
      <c r="N10896" s="5"/>
    </row>
    <row r="10897" spans="1:14" ht="14.5">
      <c r="A10897" t="s">
        <v>7726</v>
      </c>
      <c r="B10897" t="s">
        <v>167</v>
      </c>
      <c r="C10897" t="s">
        <v>175</v>
      </c>
      <c r="D10897" t="s">
        <v>176</v>
      </c>
      <c r="E10897" s="7" t="s">
        <v>87</v>
      </c>
      <c r="F10897" s="8" t="s">
        <v>7762</v>
      </c>
      <c r="G10897" s="9" t="s">
        <v>7727</v>
      </c>
      <c r="H10897" s="9" t="s">
        <v>7730</v>
      </c>
      <c r="I10897" s="9"/>
      <c r="J10897" s="9"/>
      <c r="K10897" s="9"/>
      <c r="L10897" s="9"/>
      <c r="M10897" s="9"/>
      <c r="N10897" s="9"/>
    </row>
    <row r="10898" spans="1:14" ht="14.5">
      <c r="A10898" t="s">
        <v>7726</v>
      </c>
      <c r="B10898" t="s">
        <v>167</v>
      </c>
      <c r="C10898" t="s">
        <v>178</v>
      </c>
      <c r="D10898" t="s">
        <v>179</v>
      </c>
      <c r="E10898" s="7" t="s">
        <v>87</v>
      </c>
      <c r="F10898" s="8" t="s">
        <v>7763</v>
      </c>
      <c r="G10898" s="9" t="s">
        <v>7764</v>
      </c>
      <c r="H10898" s="9"/>
      <c r="I10898" s="9"/>
      <c r="J10898" s="9"/>
      <c r="K10898" s="9"/>
      <c r="L10898" s="9"/>
      <c r="M10898" s="9"/>
      <c r="N10898" s="9"/>
    </row>
    <row r="10899" spans="1:14" ht="14.5">
      <c r="A10899" t="s">
        <v>7726</v>
      </c>
      <c r="B10899" t="s">
        <v>167</v>
      </c>
      <c r="C10899" t="s">
        <v>182</v>
      </c>
      <c r="D10899" t="s">
        <v>183</v>
      </c>
      <c r="E10899" s="7" t="s">
        <v>184</v>
      </c>
      <c r="F10899" s="8"/>
      <c r="G10899" s="9" t="s">
        <v>736</v>
      </c>
      <c r="H10899" s="9"/>
      <c r="I10899" s="9"/>
      <c r="J10899" s="9"/>
      <c r="K10899" s="9"/>
      <c r="L10899" s="9"/>
      <c r="M10899" s="9"/>
      <c r="N10899" s="9"/>
    </row>
    <row r="10900" spans="1:14" ht="14.5">
      <c r="A10900" t="s">
        <v>7726</v>
      </c>
      <c r="B10900" t="s">
        <v>167</v>
      </c>
      <c r="C10900" t="s">
        <v>187</v>
      </c>
      <c r="D10900" t="s">
        <v>188</v>
      </c>
      <c r="E10900" s="7" t="s">
        <v>87</v>
      </c>
      <c r="F10900" s="8"/>
      <c r="G10900" s="9"/>
      <c r="H10900" s="9"/>
      <c r="I10900" s="9"/>
      <c r="J10900" s="9"/>
      <c r="K10900" s="9"/>
      <c r="L10900" s="9"/>
      <c r="M10900" s="9"/>
      <c r="N10900" s="9"/>
    </row>
    <row r="10901" spans="1:14" ht="14.5">
      <c r="A10901" t="s">
        <v>7726</v>
      </c>
      <c r="B10901" t="s">
        <v>167</v>
      </c>
      <c r="C10901" t="s">
        <v>189</v>
      </c>
      <c r="D10901" t="s">
        <v>190</v>
      </c>
      <c r="E10901" s="7" t="s">
        <v>126</v>
      </c>
      <c r="F10901" s="8"/>
      <c r="G10901" s="9"/>
      <c r="H10901" s="9"/>
      <c r="I10901" s="9"/>
      <c r="J10901" s="9"/>
      <c r="K10901" s="9"/>
      <c r="L10901" s="9"/>
      <c r="M10901" s="9"/>
      <c r="N10901" s="9"/>
    </row>
    <row r="10902" spans="1:14" ht="14.5">
      <c r="A10902" t="s">
        <v>7726</v>
      </c>
      <c r="B10902" t="s">
        <v>167</v>
      </c>
      <c r="C10902" t="s">
        <v>191</v>
      </c>
      <c r="D10902" t="s">
        <v>192</v>
      </c>
      <c r="E10902" s="7" t="s">
        <v>87</v>
      </c>
      <c r="F10902" s="8"/>
      <c r="G10902" s="9" t="s">
        <v>734</v>
      </c>
      <c r="H10902" s="9"/>
      <c r="I10902" s="9"/>
      <c r="J10902" s="9"/>
      <c r="K10902" s="9"/>
      <c r="L10902" s="9"/>
      <c r="M10902" s="9"/>
      <c r="N10902" s="9"/>
    </row>
    <row r="10903" spans="1:14" ht="14.5">
      <c r="A10903" t="s">
        <v>7726</v>
      </c>
      <c r="B10903" t="s">
        <v>167</v>
      </c>
      <c r="C10903" t="s">
        <v>195</v>
      </c>
      <c r="D10903" t="s">
        <v>196</v>
      </c>
      <c r="E10903" s="7" t="s">
        <v>87</v>
      </c>
      <c r="F10903" s="8" t="s">
        <v>7765</v>
      </c>
      <c r="G10903" s="9" t="s">
        <v>679</v>
      </c>
      <c r="H10903" s="9"/>
      <c r="I10903" s="9"/>
      <c r="J10903" s="9"/>
      <c r="K10903" s="9"/>
      <c r="L10903" s="9"/>
      <c r="M10903" s="9"/>
      <c r="N10903" s="9"/>
    </row>
    <row r="10904" spans="1:14" ht="14.5">
      <c r="A10904" t="s">
        <v>7726</v>
      </c>
      <c r="B10904" t="s">
        <v>167</v>
      </c>
      <c r="C10904" t="s">
        <v>199</v>
      </c>
      <c r="D10904" t="s">
        <v>200</v>
      </c>
      <c r="E10904" s="7" t="s">
        <v>126</v>
      </c>
      <c r="F10904" s="8"/>
      <c r="G10904" s="9"/>
      <c r="H10904" s="9"/>
      <c r="I10904" s="9"/>
      <c r="J10904" s="9"/>
      <c r="K10904" s="9"/>
      <c r="L10904" s="9"/>
      <c r="M10904" s="9"/>
      <c r="N10904" s="9"/>
    </row>
    <row r="10905" spans="1:14" ht="14.5">
      <c r="A10905" s="5" t="s">
        <v>7726</v>
      </c>
      <c r="B10905" s="5" t="s">
        <v>201</v>
      </c>
      <c r="C10905" s="5" t="s">
        <v>202</v>
      </c>
      <c r="D10905" s="5" t="s">
        <v>203</v>
      </c>
      <c r="E10905" s="30" t="s">
        <v>204</v>
      </c>
      <c r="F10905" s="5"/>
      <c r="G10905" s="10" t="s">
        <v>204</v>
      </c>
      <c r="H10905" s="10" t="s">
        <v>205</v>
      </c>
      <c r="I10905" s="11" t="s">
        <v>206</v>
      </c>
      <c r="J10905" s="5"/>
      <c r="K10905" s="5"/>
      <c r="L10905" s="5"/>
      <c r="M10905" s="5"/>
      <c r="N10905" s="5"/>
    </row>
    <row r="10906" spans="1:14" ht="14.5">
      <c r="A10906" t="s">
        <v>7726</v>
      </c>
      <c r="B10906" t="s">
        <v>201</v>
      </c>
      <c r="C10906" t="s">
        <v>207</v>
      </c>
      <c r="D10906" t="s">
        <v>208</v>
      </c>
      <c r="E10906" s="7" t="s">
        <v>126</v>
      </c>
      <c r="F10906" s="8" t="s">
        <v>7766</v>
      </c>
      <c r="G10906" s="9" t="s">
        <v>2155</v>
      </c>
      <c r="H10906" s="9"/>
      <c r="I10906" s="9"/>
      <c r="J10906" s="9"/>
      <c r="K10906" s="9"/>
      <c r="L10906" s="9"/>
      <c r="M10906" s="9"/>
      <c r="N10906" s="9"/>
    </row>
    <row r="10907" spans="1:14" ht="14.5">
      <c r="A10907" t="s">
        <v>7726</v>
      </c>
      <c r="B10907" t="s">
        <v>201</v>
      </c>
      <c r="C10907" t="s">
        <v>213</v>
      </c>
      <c r="D10907" t="s">
        <v>214</v>
      </c>
      <c r="E10907" s="7" t="s">
        <v>87</v>
      </c>
      <c r="F10907" s="8" t="s">
        <v>7767</v>
      </c>
      <c r="G10907" s="9" t="s">
        <v>7768</v>
      </c>
      <c r="H10907" s="9"/>
      <c r="I10907" s="9"/>
      <c r="J10907" s="9"/>
      <c r="K10907" s="9"/>
      <c r="L10907" s="9"/>
      <c r="M10907" s="9"/>
      <c r="N10907" s="9"/>
    </row>
    <row r="10908" spans="1:14" ht="14.5">
      <c r="A10908" t="s">
        <v>7726</v>
      </c>
      <c r="B10908" t="s">
        <v>201</v>
      </c>
      <c r="C10908" t="s">
        <v>216</v>
      </c>
      <c r="D10908" t="s">
        <v>217</v>
      </c>
      <c r="E10908" s="7" t="s">
        <v>87</v>
      </c>
      <c r="F10908" s="8" t="s">
        <v>945</v>
      </c>
      <c r="G10908" s="9" t="s">
        <v>7768</v>
      </c>
      <c r="H10908" s="9"/>
      <c r="I10908" s="9"/>
      <c r="J10908" s="9"/>
      <c r="K10908" s="9"/>
      <c r="L10908" s="9"/>
      <c r="M10908" s="9"/>
      <c r="N10908" s="9"/>
    </row>
    <row r="10909" spans="1:14" ht="14.5">
      <c r="A10909" t="s">
        <v>7726</v>
      </c>
      <c r="B10909" t="s">
        <v>201</v>
      </c>
      <c r="C10909" t="s">
        <v>219</v>
      </c>
      <c r="D10909" t="s">
        <v>220</v>
      </c>
      <c r="E10909" s="7" t="s">
        <v>126</v>
      </c>
      <c r="F10909" s="8" t="s">
        <v>7769</v>
      </c>
      <c r="G10909" s="9" t="s">
        <v>679</v>
      </c>
      <c r="H10909" s="9"/>
      <c r="I10909" s="9"/>
      <c r="J10909" s="9"/>
      <c r="K10909" s="9"/>
      <c r="L10909" s="9"/>
      <c r="M10909" s="9"/>
      <c r="N10909" s="9"/>
    </row>
    <row r="10910" spans="1:14" ht="14.5">
      <c r="A10910" s="5" t="s">
        <v>7726</v>
      </c>
      <c r="B10910" s="5" t="s">
        <v>221</v>
      </c>
      <c r="C10910" s="5" t="s">
        <v>222</v>
      </c>
      <c r="D10910" s="5" t="s">
        <v>223</v>
      </c>
      <c r="E10910" s="30" t="s">
        <v>224</v>
      </c>
      <c r="F10910" s="5"/>
      <c r="G10910" s="10" t="s">
        <v>224</v>
      </c>
      <c r="H10910" s="10" t="s">
        <v>225</v>
      </c>
      <c r="I10910" s="11" t="s">
        <v>226</v>
      </c>
      <c r="J10910" s="5"/>
      <c r="K10910" s="5"/>
      <c r="L10910" s="5"/>
      <c r="M10910" s="5"/>
      <c r="N10910" s="5"/>
    </row>
    <row r="10911" spans="1:14" ht="14.5">
      <c r="A10911" t="s">
        <v>7726</v>
      </c>
      <c r="B10911" t="s">
        <v>221</v>
      </c>
      <c r="C10911" t="s">
        <v>227</v>
      </c>
      <c r="D10911" t="s">
        <v>228</v>
      </c>
      <c r="E10911" s="7" t="s">
        <v>126</v>
      </c>
      <c r="F10911" s="8" t="s">
        <v>7770</v>
      </c>
      <c r="G10911" s="9" t="s">
        <v>7771</v>
      </c>
      <c r="H10911" s="9"/>
      <c r="I10911" s="9"/>
      <c r="J10911" s="9"/>
      <c r="K10911" s="9"/>
      <c r="L10911" s="9"/>
      <c r="M10911" s="9"/>
      <c r="N10911" s="9"/>
    </row>
    <row r="10912" spans="1:14" ht="14.5">
      <c r="A10912" t="s">
        <v>7726</v>
      </c>
      <c r="B10912" t="s">
        <v>221</v>
      </c>
      <c r="C10912" t="s">
        <v>230</v>
      </c>
      <c r="D10912" t="s">
        <v>231</v>
      </c>
      <c r="E10912" s="7" t="s">
        <v>87</v>
      </c>
      <c r="F10912" s="8" t="s">
        <v>7772</v>
      </c>
      <c r="G10912" s="9" t="s">
        <v>7768</v>
      </c>
      <c r="H10912" s="9"/>
      <c r="I10912" s="9"/>
      <c r="J10912" s="9"/>
      <c r="K10912" s="9"/>
      <c r="L10912" s="9"/>
      <c r="M10912" s="9"/>
      <c r="N10912" s="9"/>
    </row>
    <row r="10913" spans="1:14" ht="14.5">
      <c r="A10913" t="s">
        <v>7726</v>
      </c>
      <c r="B10913" t="s">
        <v>221</v>
      </c>
      <c r="C10913" t="s">
        <v>234</v>
      </c>
      <c r="D10913" t="s">
        <v>235</v>
      </c>
      <c r="E10913" s="7" t="s">
        <v>87</v>
      </c>
      <c r="F10913" s="8" t="s">
        <v>7767</v>
      </c>
      <c r="G10913" s="9" t="s">
        <v>7768</v>
      </c>
      <c r="H10913" s="9"/>
      <c r="I10913" s="9"/>
      <c r="J10913" s="9"/>
      <c r="K10913" s="9"/>
      <c r="L10913" s="9"/>
      <c r="M10913" s="9"/>
      <c r="N10913" s="9"/>
    </row>
    <row r="10914" spans="1:14" ht="14.5">
      <c r="A10914" s="5" t="s">
        <v>7726</v>
      </c>
      <c r="B10914" s="5" t="s">
        <v>237</v>
      </c>
      <c r="C10914" s="5" t="s">
        <v>238</v>
      </c>
      <c r="D10914" s="5" t="s">
        <v>239</v>
      </c>
      <c r="E10914" s="30" t="s">
        <v>240</v>
      </c>
      <c r="F10914" s="5"/>
      <c r="G10914" s="10" t="s">
        <v>240</v>
      </c>
      <c r="H10914" s="10" t="s">
        <v>241</v>
      </c>
      <c r="I10914" s="11" t="s">
        <v>242</v>
      </c>
      <c r="J10914" s="5"/>
      <c r="K10914" s="5"/>
      <c r="L10914" s="5"/>
      <c r="M10914" s="5"/>
      <c r="N10914" s="5"/>
    </row>
    <row r="10915" spans="1:14" ht="14.5">
      <c r="A10915" t="s">
        <v>7726</v>
      </c>
      <c r="B10915" t="s">
        <v>237</v>
      </c>
      <c r="C10915" t="s">
        <v>243</v>
      </c>
      <c r="D10915" t="s">
        <v>244</v>
      </c>
      <c r="E10915" s="7" t="s">
        <v>87</v>
      </c>
      <c r="F10915" s="8" t="s">
        <v>7025</v>
      </c>
      <c r="G10915" s="9" t="s">
        <v>679</v>
      </c>
      <c r="H10915" s="9"/>
      <c r="I10915" s="9"/>
      <c r="J10915" s="9"/>
      <c r="K10915" s="9"/>
      <c r="L10915" s="9"/>
      <c r="M10915" s="9"/>
      <c r="N10915" s="9"/>
    </row>
    <row r="10916" spans="1:14" ht="14.5">
      <c r="A10916" t="s">
        <v>7726</v>
      </c>
      <c r="B10916" t="s">
        <v>237</v>
      </c>
      <c r="C10916" t="s">
        <v>247</v>
      </c>
      <c r="D10916" t="s">
        <v>248</v>
      </c>
      <c r="E10916" s="7" t="s">
        <v>87</v>
      </c>
      <c r="F10916" s="8" t="s">
        <v>7773</v>
      </c>
      <c r="G10916" s="9" t="s">
        <v>7768</v>
      </c>
      <c r="H10916" s="9"/>
      <c r="I10916" s="9"/>
      <c r="J10916" s="9"/>
      <c r="K10916" s="9"/>
      <c r="L10916" s="9"/>
      <c r="M10916" s="9"/>
      <c r="N10916" s="9"/>
    </row>
    <row r="10917" spans="1:14" ht="14.5">
      <c r="A10917" t="s">
        <v>7726</v>
      </c>
      <c r="B10917" t="s">
        <v>237</v>
      </c>
      <c r="C10917" t="s">
        <v>250</v>
      </c>
      <c r="D10917" t="s">
        <v>251</v>
      </c>
      <c r="E10917" s="7" t="s">
        <v>7774</v>
      </c>
      <c r="F10917" s="8"/>
      <c r="G10917" s="9" t="s">
        <v>7768</v>
      </c>
      <c r="H10917" s="9" t="s">
        <v>679</v>
      </c>
      <c r="I10917" s="9"/>
      <c r="J10917" s="9"/>
      <c r="K10917" s="9"/>
      <c r="L10917" s="9"/>
      <c r="M10917" s="9"/>
      <c r="N10917" s="9"/>
    </row>
    <row r="10918" spans="1:14" ht="14.5">
      <c r="A10918" s="5" t="s">
        <v>7726</v>
      </c>
      <c r="B10918" s="5" t="s">
        <v>253</v>
      </c>
      <c r="C10918" s="5" t="s">
        <v>254</v>
      </c>
      <c r="D10918" s="5" t="s">
        <v>255</v>
      </c>
      <c r="E10918" s="30" t="s">
        <v>257</v>
      </c>
      <c r="F10918" s="7"/>
      <c r="G10918" s="53" t="s">
        <v>257</v>
      </c>
      <c r="H10918" s="53" t="s">
        <v>258</v>
      </c>
      <c r="I10918" s="53" t="s">
        <v>256</v>
      </c>
      <c r="J10918" s="14" t="s">
        <v>259</v>
      </c>
      <c r="K10918" s="5"/>
      <c r="L10918" s="5"/>
      <c r="M10918" s="5"/>
      <c r="N10918" s="5"/>
    </row>
    <row r="10919" spans="1:14" ht="14.5">
      <c r="A10919" t="s">
        <v>7726</v>
      </c>
      <c r="B10919" t="s">
        <v>253</v>
      </c>
      <c r="C10919" t="s">
        <v>260</v>
      </c>
      <c r="D10919" s="67" t="s">
        <v>261</v>
      </c>
      <c r="E10919" s="7" t="s">
        <v>126</v>
      </c>
      <c r="F10919" s="8" t="s">
        <v>2040</v>
      </c>
      <c r="G10919" s="9" t="s">
        <v>7771</v>
      </c>
      <c r="H10919" s="9"/>
      <c r="I10919" s="9"/>
      <c r="J10919" s="9"/>
      <c r="K10919" s="9"/>
      <c r="L10919" s="9"/>
      <c r="M10919" s="9"/>
      <c r="N10919" s="9"/>
    </row>
    <row r="10920" spans="1:14" ht="14.5">
      <c r="A10920" t="s">
        <v>7726</v>
      </c>
      <c r="B10920" t="s">
        <v>253</v>
      </c>
      <c r="C10920" t="s">
        <v>263</v>
      </c>
      <c r="D10920" s="67" t="s">
        <v>264</v>
      </c>
      <c r="E10920" s="7" t="s">
        <v>87</v>
      </c>
      <c r="F10920" s="8" t="s">
        <v>7775</v>
      </c>
      <c r="G10920" s="9" t="s">
        <v>7776</v>
      </c>
      <c r="H10920" s="9"/>
      <c r="I10920" s="9"/>
      <c r="J10920" s="9"/>
      <c r="K10920" s="9"/>
      <c r="L10920" s="9"/>
      <c r="M10920" s="9"/>
      <c r="N10920" s="9"/>
    </row>
    <row r="10921" spans="1:14" ht="14.5">
      <c r="A10921" t="s">
        <v>7726</v>
      </c>
      <c r="B10921" t="s">
        <v>253</v>
      </c>
      <c r="C10921" t="s">
        <v>265</v>
      </c>
      <c r="D10921" s="67" t="s">
        <v>266</v>
      </c>
      <c r="E10921" s="7" t="s">
        <v>87</v>
      </c>
      <c r="F10921" s="8" t="s">
        <v>1456</v>
      </c>
      <c r="G10921" s="9" t="s">
        <v>7777</v>
      </c>
      <c r="H10921" s="9" t="s">
        <v>1190</v>
      </c>
      <c r="I10921" s="9"/>
      <c r="J10921" s="9"/>
      <c r="K10921" s="9"/>
      <c r="L10921" s="9"/>
      <c r="M10921" s="9"/>
      <c r="N10921" s="9"/>
    </row>
    <row r="10922" spans="1:14" ht="14.5">
      <c r="A10922" t="s">
        <v>7726</v>
      </c>
      <c r="B10922" t="s">
        <v>253</v>
      </c>
      <c r="C10922" t="s">
        <v>269</v>
      </c>
      <c r="D10922" s="67" t="s">
        <v>270</v>
      </c>
      <c r="E10922" s="7" t="s">
        <v>87</v>
      </c>
      <c r="F10922" s="8" t="s">
        <v>712</v>
      </c>
      <c r="G10922" s="9" t="s">
        <v>7778</v>
      </c>
      <c r="H10922" s="9"/>
      <c r="I10922" s="9"/>
      <c r="J10922" s="9"/>
      <c r="K10922" s="9"/>
      <c r="L10922" s="9"/>
      <c r="M10922" s="9"/>
      <c r="N10922" s="9"/>
    </row>
    <row r="10923" spans="1:14" ht="14.5">
      <c r="A10923" t="s">
        <v>7726</v>
      </c>
      <c r="B10923" t="s">
        <v>253</v>
      </c>
      <c r="C10923" t="s">
        <v>272</v>
      </c>
      <c r="D10923" s="67" t="s">
        <v>273</v>
      </c>
      <c r="E10923" s="7" t="s">
        <v>36</v>
      </c>
      <c r="F10923" s="8"/>
      <c r="G10923" s="9"/>
      <c r="H10923" s="9"/>
      <c r="I10923" s="9"/>
      <c r="J10923" s="9"/>
      <c r="K10923" s="9"/>
      <c r="L10923" s="9"/>
      <c r="M10923" s="9"/>
      <c r="N10923" s="9"/>
    </row>
    <row r="10924" spans="1:14" ht="14.5">
      <c r="A10924" s="5" t="s">
        <v>7726</v>
      </c>
      <c r="B10924" s="5" t="s">
        <v>274</v>
      </c>
      <c r="C10924" s="5" t="s">
        <v>275</v>
      </c>
      <c r="D10924" s="5" t="s">
        <v>276</v>
      </c>
      <c r="E10924" s="30" t="s">
        <v>277</v>
      </c>
      <c r="F10924" s="5"/>
      <c r="G10924" s="10" t="s">
        <v>278</v>
      </c>
      <c r="H10924" s="10" t="s">
        <v>277</v>
      </c>
      <c r="I10924" s="10" t="s">
        <v>279</v>
      </c>
      <c r="J10924" s="11" t="s">
        <v>280</v>
      </c>
      <c r="K10924" s="5"/>
      <c r="L10924" s="5"/>
      <c r="M10924" s="5"/>
      <c r="N10924" s="5"/>
    </row>
    <row r="10925" spans="1:14" ht="14.5">
      <c r="A10925" t="s">
        <v>7726</v>
      </c>
      <c r="B10925" t="s">
        <v>274</v>
      </c>
      <c r="C10925" t="s">
        <v>281</v>
      </c>
      <c r="D10925" t="s">
        <v>282</v>
      </c>
      <c r="E10925" s="7" t="s">
        <v>87</v>
      </c>
      <c r="F10925" s="8" t="s">
        <v>7779</v>
      </c>
      <c r="G10925" s="9" t="s">
        <v>7780</v>
      </c>
      <c r="H10925" s="9"/>
      <c r="I10925" s="9"/>
      <c r="J10925" s="9"/>
      <c r="K10925" s="9"/>
      <c r="L10925" s="9"/>
      <c r="M10925" s="9"/>
      <c r="N10925" s="9"/>
    </row>
    <row r="10926" spans="1:14" ht="14.5">
      <c r="A10926" t="s">
        <v>7726</v>
      </c>
      <c r="B10926" t="s">
        <v>274</v>
      </c>
      <c r="C10926" t="s">
        <v>285</v>
      </c>
      <c r="D10926" t="s">
        <v>286</v>
      </c>
      <c r="E10926" s="7" t="s">
        <v>87</v>
      </c>
      <c r="F10926" s="8" t="s">
        <v>7781</v>
      </c>
      <c r="G10926" s="9" t="s">
        <v>7782</v>
      </c>
      <c r="H10926" s="9"/>
      <c r="I10926" s="9"/>
      <c r="J10926" s="9"/>
      <c r="K10926" s="9"/>
      <c r="L10926" s="9"/>
      <c r="M10926" s="9"/>
      <c r="N10926" s="9"/>
    </row>
    <row r="10927" spans="1:14" ht="14.5">
      <c r="A10927" t="s">
        <v>7726</v>
      </c>
      <c r="B10927" t="s">
        <v>274</v>
      </c>
      <c r="C10927" t="s">
        <v>289</v>
      </c>
      <c r="D10927" t="s">
        <v>290</v>
      </c>
      <c r="E10927" s="7" t="s">
        <v>126</v>
      </c>
      <c r="F10927" s="8" t="s">
        <v>7783</v>
      </c>
      <c r="G10927" s="9" t="s">
        <v>7784</v>
      </c>
      <c r="H10927" s="9"/>
      <c r="I10927" s="9"/>
      <c r="J10927" s="9"/>
      <c r="K10927" s="9"/>
      <c r="L10927" s="9"/>
      <c r="M10927" s="9"/>
      <c r="N10927" s="9"/>
    </row>
    <row r="10928" spans="1:14" ht="14.5">
      <c r="A10928" t="s">
        <v>7726</v>
      </c>
      <c r="B10928" t="s">
        <v>274</v>
      </c>
      <c r="C10928" t="s">
        <v>293</v>
      </c>
      <c r="D10928" t="s">
        <v>294</v>
      </c>
      <c r="E10928" s="7" t="s">
        <v>87</v>
      </c>
      <c r="F10928" s="8" t="s">
        <v>7785</v>
      </c>
      <c r="G10928" s="9" t="s">
        <v>7782</v>
      </c>
      <c r="H10928" s="9"/>
      <c r="I10928" s="9"/>
      <c r="J10928" s="9"/>
      <c r="K10928" s="9"/>
      <c r="L10928" s="9"/>
      <c r="M10928" s="9"/>
      <c r="N10928" s="9"/>
    </row>
    <row r="10929" spans="1:14" ht="14.5">
      <c r="A10929" s="5" t="s">
        <v>7726</v>
      </c>
      <c r="B10929" s="5" t="s">
        <v>297</v>
      </c>
      <c r="C10929" s="5" t="s">
        <v>298</v>
      </c>
      <c r="D10929" s="5" t="s">
        <v>299</v>
      </c>
      <c r="E10929" s="30" t="s">
        <v>303</v>
      </c>
      <c r="F10929" s="5"/>
      <c r="G10929" s="10" t="s">
        <v>301</v>
      </c>
      <c r="H10929" s="10" t="s">
        <v>302</v>
      </c>
      <c r="I10929" s="10" t="s">
        <v>303</v>
      </c>
      <c r="J10929" s="10" t="s">
        <v>300</v>
      </c>
      <c r="K10929" s="10" t="s">
        <v>304</v>
      </c>
      <c r="L10929" s="11" t="s">
        <v>305</v>
      </c>
      <c r="M10929" s="5"/>
      <c r="N10929" s="5"/>
    </row>
    <row r="10930" spans="1:14" ht="14.5">
      <c r="A10930" t="s">
        <v>7726</v>
      </c>
      <c r="B10930" t="s">
        <v>297</v>
      </c>
      <c r="C10930" t="s">
        <v>306</v>
      </c>
      <c r="D10930" t="s">
        <v>307</v>
      </c>
      <c r="E10930" s="7" t="s">
        <v>126</v>
      </c>
      <c r="F10930" s="8" t="s">
        <v>7786</v>
      </c>
      <c r="G10930" s="9" t="s">
        <v>679</v>
      </c>
      <c r="H10930" s="9"/>
      <c r="I10930" s="9"/>
      <c r="J10930" s="9"/>
      <c r="K10930" s="9"/>
      <c r="L10930" s="9"/>
      <c r="M10930" s="9"/>
      <c r="N10930" s="9"/>
    </row>
    <row r="10931" spans="1:14" ht="14.5">
      <c r="A10931" t="s">
        <v>7726</v>
      </c>
      <c r="B10931" t="s">
        <v>297</v>
      </c>
      <c r="C10931" t="s">
        <v>308</v>
      </c>
      <c r="D10931" t="s">
        <v>309</v>
      </c>
      <c r="E10931" s="7" t="s">
        <v>87</v>
      </c>
      <c r="F10931" s="8" t="s">
        <v>7787</v>
      </c>
      <c r="G10931" s="9" t="s">
        <v>763</v>
      </c>
      <c r="H10931" s="9"/>
      <c r="I10931" s="9"/>
      <c r="J10931" s="9"/>
      <c r="K10931" s="9"/>
      <c r="L10931" s="9"/>
      <c r="M10931" s="9"/>
      <c r="N10931" s="9"/>
    </row>
    <row r="10932" spans="1:14" ht="14.5">
      <c r="A10932" t="s">
        <v>7726</v>
      </c>
      <c r="B10932" t="s">
        <v>297</v>
      </c>
      <c r="C10932" t="s">
        <v>312</v>
      </c>
      <c r="D10932" t="s">
        <v>313</v>
      </c>
      <c r="E10932" s="7" t="s">
        <v>314</v>
      </c>
      <c r="F10932" s="8" t="s">
        <v>7788</v>
      </c>
      <c r="G10932" s="9" t="s">
        <v>763</v>
      </c>
      <c r="H10932" s="9"/>
      <c r="I10932" s="9"/>
      <c r="J10932" s="9"/>
      <c r="K10932" s="9"/>
      <c r="L10932" s="9"/>
      <c r="M10932" s="9"/>
      <c r="N10932" s="9"/>
    </row>
    <row r="10933" spans="1:14" ht="14.5">
      <c r="A10933" t="s">
        <v>7726</v>
      </c>
      <c r="B10933" t="s">
        <v>297</v>
      </c>
      <c r="C10933" t="s">
        <v>316</v>
      </c>
      <c r="D10933" t="s">
        <v>317</v>
      </c>
      <c r="E10933" s="7" t="s">
        <v>87</v>
      </c>
      <c r="F10933" s="8"/>
      <c r="G10933" s="9" t="s">
        <v>5201</v>
      </c>
      <c r="H10933" s="9"/>
      <c r="I10933" s="9"/>
      <c r="J10933" s="9"/>
      <c r="K10933" s="9"/>
      <c r="L10933" s="9"/>
      <c r="M10933" s="9"/>
      <c r="N10933" s="9"/>
    </row>
    <row r="10934" spans="1:14" ht="14.5">
      <c r="A10934" t="s">
        <v>7726</v>
      </c>
      <c r="B10934" t="s">
        <v>297</v>
      </c>
      <c r="C10934" t="s">
        <v>320</v>
      </c>
      <c r="D10934" t="s">
        <v>321</v>
      </c>
      <c r="E10934" s="7" t="s">
        <v>87</v>
      </c>
      <c r="F10934" s="8"/>
      <c r="G10934" s="9" t="s">
        <v>994</v>
      </c>
      <c r="H10934" s="9"/>
      <c r="I10934" s="9"/>
      <c r="J10934" s="9"/>
      <c r="K10934" s="9"/>
      <c r="L10934" s="9"/>
      <c r="M10934" s="9"/>
      <c r="N10934" s="9"/>
    </row>
    <row r="10935" spans="1:14" ht="14.5">
      <c r="A10935" t="s">
        <v>7726</v>
      </c>
      <c r="B10935" t="s">
        <v>297</v>
      </c>
      <c r="C10935" t="s">
        <v>324</v>
      </c>
      <c r="D10935" t="s">
        <v>325</v>
      </c>
      <c r="E10935" s="7" t="s">
        <v>326</v>
      </c>
      <c r="F10935" s="8" t="s">
        <v>7789</v>
      </c>
      <c r="G10935" s="9" t="s">
        <v>7790</v>
      </c>
      <c r="H10935" s="9"/>
      <c r="I10935" s="9"/>
      <c r="J10935" s="9"/>
      <c r="K10935" s="9"/>
      <c r="L10935" s="9"/>
      <c r="M10935" s="9"/>
      <c r="N10935" s="9"/>
    </row>
    <row r="10936" spans="1:14" ht="14.5">
      <c r="A10936" t="s">
        <v>7726</v>
      </c>
      <c r="B10936" t="s">
        <v>297</v>
      </c>
      <c r="C10936" t="s">
        <v>329</v>
      </c>
      <c r="D10936" t="s">
        <v>330</v>
      </c>
      <c r="E10936" s="7" t="s">
        <v>87</v>
      </c>
      <c r="F10936" s="8"/>
      <c r="G10936" s="9" t="s">
        <v>2714</v>
      </c>
      <c r="H10936" s="9"/>
      <c r="I10936" s="9"/>
      <c r="J10936" s="9"/>
      <c r="K10936" s="9"/>
      <c r="L10936" s="9"/>
      <c r="M10936" s="9"/>
      <c r="N10936" s="9"/>
    </row>
    <row r="10937" spans="1:14" ht="14.5">
      <c r="A10937" t="s">
        <v>7726</v>
      </c>
      <c r="B10937" t="s">
        <v>297</v>
      </c>
      <c r="C10937" t="s">
        <v>333</v>
      </c>
      <c r="D10937" t="s">
        <v>334</v>
      </c>
      <c r="E10937" s="7" t="s">
        <v>326</v>
      </c>
      <c r="F10937" s="8" t="s">
        <v>7791</v>
      </c>
      <c r="G10937" s="9" t="s">
        <v>7790</v>
      </c>
      <c r="H10937" s="9"/>
      <c r="I10937" s="9"/>
      <c r="J10937" s="9"/>
      <c r="K10937" s="9"/>
      <c r="L10937" s="9"/>
      <c r="M10937" s="9"/>
      <c r="N10937" s="9"/>
    </row>
    <row r="10938" spans="1:14" ht="14.5">
      <c r="A10938" t="s">
        <v>7726</v>
      </c>
      <c r="B10938" t="s">
        <v>297</v>
      </c>
      <c r="C10938" t="s">
        <v>336</v>
      </c>
      <c r="D10938" t="s">
        <v>337</v>
      </c>
      <c r="E10938" s="7" t="s">
        <v>87</v>
      </c>
      <c r="F10938" s="8"/>
      <c r="G10938" s="9" t="s">
        <v>7792</v>
      </c>
      <c r="H10938" s="9"/>
      <c r="I10938" s="9"/>
      <c r="J10938" s="9"/>
      <c r="K10938" s="9"/>
      <c r="L10938" s="9"/>
      <c r="M10938" s="9"/>
      <c r="N10938" s="9"/>
    </row>
    <row r="10939" spans="1:14" ht="14.5">
      <c r="A10939" t="s">
        <v>7726</v>
      </c>
      <c r="B10939" t="s">
        <v>297</v>
      </c>
      <c r="C10939" t="s">
        <v>340</v>
      </c>
      <c r="D10939" t="s">
        <v>341</v>
      </c>
      <c r="E10939" s="7" t="s">
        <v>326</v>
      </c>
      <c r="F10939" s="8" t="s">
        <v>7793</v>
      </c>
      <c r="G10939" s="9" t="s">
        <v>7790</v>
      </c>
      <c r="H10939" s="9" t="s">
        <v>7794</v>
      </c>
      <c r="I10939" s="9"/>
      <c r="J10939" s="9"/>
      <c r="K10939" s="9"/>
      <c r="L10939" s="9"/>
      <c r="M10939" s="9"/>
      <c r="N10939" s="9"/>
    </row>
    <row r="10940" spans="1:14" ht="14.5">
      <c r="A10940" s="5" t="s">
        <v>7726</v>
      </c>
      <c r="B10940" s="5" t="s">
        <v>344</v>
      </c>
      <c r="C10940" s="5" t="s">
        <v>345</v>
      </c>
      <c r="D10940" s="5" t="s">
        <v>346</v>
      </c>
      <c r="E10940" s="30" t="s">
        <v>347</v>
      </c>
      <c r="F10940" s="5"/>
      <c r="G10940" s="13" t="s">
        <v>348</v>
      </c>
      <c r="H10940" s="13" t="s">
        <v>349</v>
      </c>
      <c r="I10940" s="13" t="s">
        <v>347</v>
      </c>
      <c r="J10940" s="14" t="s">
        <v>350</v>
      </c>
      <c r="K10940" s="5"/>
      <c r="L10940" s="5"/>
      <c r="M10940" s="5"/>
      <c r="N10940" s="5"/>
    </row>
    <row r="10941" spans="1:14" ht="14.5">
      <c r="A10941" t="s">
        <v>7726</v>
      </c>
      <c r="B10941" t="s">
        <v>344</v>
      </c>
      <c r="C10941" t="s">
        <v>351</v>
      </c>
      <c r="D10941" t="s">
        <v>352</v>
      </c>
      <c r="E10941" s="7" t="s">
        <v>126</v>
      </c>
      <c r="F10941" s="8" t="s">
        <v>7795</v>
      </c>
      <c r="G10941" s="9" t="s">
        <v>7796</v>
      </c>
      <c r="H10941" s="9"/>
      <c r="I10941" s="9"/>
      <c r="J10941" s="9"/>
      <c r="K10941" s="9"/>
      <c r="L10941" s="9"/>
      <c r="M10941" s="9"/>
      <c r="N10941" s="9"/>
    </row>
    <row r="10942" spans="1:14" ht="14.5">
      <c r="A10942" t="s">
        <v>7726</v>
      </c>
      <c r="B10942" t="s">
        <v>344</v>
      </c>
      <c r="C10942" t="s">
        <v>353</v>
      </c>
      <c r="D10942" t="s">
        <v>354</v>
      </c>
      <c r="E10942" s="7" t="s">
        <v>87</v>
      </c>
      <c r="F10942" s="8" t="s">
        <v>7797</v>
      </c>
      <c r="G10942" s="9" t="s">
        <v>3034</v>
      </c>
      <c r="H10942" s="9"/>
      <c r="I10942" s="9"/>
      <c r="J10942" s="9"/>
      <c r="K10942" s="9"/>
      <c r="L10942" s="9"/>
      <c r="M10942" s="9"/>
      <c r="N10942" s="9"/>
    </row>
    <row r="10943" spans="1:14" ht="14.5">
      <c r="A10943" t="s">
        <v>7726</v>
      </c>
      <c r="B10943" t="s">
        <v>344</v>
      </c>
      <c r="C10943" t="s">
        <v>357</v>
      </c>
      <c r="D10943" t="s">
        <v>358</v>
      </c>
      <c r="E10943" s="7" t="s">
        <v>87</v>
      </c>
      <c r="F10943" s="8" t="s">
        <v>7798</v>
      </c>
      <c r="G10943" s="9" t="s">
        <v>2189</v>
      </c>
      <c r="H10943" s="9"/>
      <c r="I10943" s="9"/>
      <c r="J10943" s="9"/>
      <c r="K10943" s="9"/>
      <c r="L10943" s="9"/>
      <c r="M10943" s="9"/>
      <c r="N10943" s="9"/>
    </row>
    <row r="10944" spans="1:14" ht="14.5">
      <c r="A10944" t="s">
        <v>7726</v>
      </c>
      <c r="B10944" t="s">
        <v>344</v>
      </c>
      <c r="C10944" t="s">
        <v>361</v>
      </c>
      <c r="D10944" t="s">
        <v>362</v>
      </c>
      <c r="E10944" s="7" t="s">
        <v>126</v>
      </c>
      <c r="F10944" s="8" t="s">
        <v>4878</v>
      </c>
      <c r="G10944" s="9"/>
      <c r="H10944" s="9"/>
      <c r="I10944" s="9"/>
      <c r="J10944" s="9"/>
      <c r="K10944" s="9"/>
      <c r="L10944" s="9"/>
      <c r="M10944" s="9"/>
      <c r="N10944" s="9"/>
    </row>
    <row r="10945" spans="1:14" ht="14.5">
      <c r="A10945" s="5" t="s">
        <v>7726</v>
      </c>
      <c r="B10945" s="5" t="s">
        <v>364</v>
      </c>
      <c r="C10945" s="5" t="s">
        <v>365</v>
      </c>
      <c r="D10945" s="5" t="s">
        <v>366</v>
      </c>
      <c r="E10945" s="30" t="s">
        <v>371</v>
      </c>
      <c r="F10945" s="5"/>
      <c r="G10945" s="10" t="s">
        <v>368</v>
      </c>
      <c r="H10945" s="10" t="s">
        <v>369</v>
      </c>
      <c r="I10945" s="10" t="s">
        <v>367</v>
      </c>
      <c r="J10945" s="10" t="s">
        <v>370</v>
      </c>
      <c r="K10945" s="14" t="s">
        <v>371</v>
      </c>
      <c r="L10945" s="5"/>
      <c r="M10945" s="5"/>
      <c r="N10945" s="5"/>
    </row>
    <row r="10946" spans="1:14" ht="14.5">
      <c r="A10946" t="s">
        <v>7726</v>
      </c>
      <c r="B10946" t="s">
        <v>364</v>
      </c>
      <c r="C10946" t="s">
        <v>372</v>
      </c>
      <c r="D10946" t="s">
        <v>373</v>
      </c>
      <c r="E10946" s="7" t="s">
        <v>126</v>
      </c>
      <c r="F10946" s="8" t="s">
        <v>7799</v>
      </c>
      <c r="G10946" s="9" t="s">
        <v>679</v>
      </c>
      <c r="H10946" s="9"/>
      <c r="I10946" s="9"/>
      <c r="J10946" s="9"/>
      <c r="K10946" s="9"/>
      <c r="L10946" s="9"/>
      <c r="M10946" s="9"/>
      <c r="N10946" s="9"/>
    </row>
    <row r="10947" spans="1:14" ht="14.5">
      <c r="A10947" t="s">
        <v>7726</v>
      </c>
      <c r="B10947" t="s">
        <v>364</v>
      </c>
      <c r="C10947" t="s">
        <v>376</v>
      </c>
      <c r="D10947" t="s">
        <v>377</v>
      </c>
      <c r="E10947" s="7" t="s">
        <v>126</v>
      </c>
      <c r="F10947" s="8" t="s">
        <v>7800</v>
      </c>
      <c r="G10947" s="9" t="s">
        <v>7801</v>
      </c>
      <c r="H10947" s="9"/>
      <c r="I10947" s="9"/>
      <c r="J10947" s="9"/>
      <c r="K10947" s="9"/>
      <c r="L10947" s="9"/>
      <c r="M10947" s="9"/>
      <c r="N10947" s="9"/>
    </row>
    <row r="10948" spans="1:14" ht="14.5">
      <c r="A10948" t="s">
        <v>7726</v>
      </c>
      <c r="B10948" t="s">
        <v>364</v>
      </c>
      <c r="C10948" t="s">
        <v>380</v>
      </c>
      <c r="D10948" t="s">
        <v>381</v>
      </c>
      <c r="E10948" s="7" t="s">
        <v>36</v>
      </c>
      <c r="F10948" s="8"/>
      <c r="G10948" s="9"/>
      <c r="H10948" s="9"/>
      <c r="I10948" s="9"/>
      <c r="J10948" s="9"/>
      <c r="K10948" s="9"/>
      <c r="L10948" s="9"/>
      <c r="M10948" s="9"/>
      <c r="N10948" s="9"/>
    </row>
    <row r="10949" spans="1:14" ht="14.5">
      <c r="A10949" t="s">
        <v>7726</v>
      </c>
      <c r="B10949" t="s">
        <v>364</v>
      </c>
      <c r="C10949" t="s">
        <v>384</v>
      </c>
      <c r="D10949" t="s">
        <v>385</v>
      </c>
      <c r="E10949" s="7" t="s">
        <v>36</v>
      </c>
      <c r="F10949" s="8"/>
      <c r="G10949" s="9"/>
      <c r="H10949" s="9"/>
      <c r="I10949" s="9"/>
      <c r="J10949" s="9"/>
      <c r="K10949" s="9"/>
      <c r="L10949" s="9"/>
      <c r="M10949" s="9"/>
      <c r="N10949" s="9"/>
    </row>
    <row r="10950" spans="1:14" ht="14.5">
      <c r="A10950" t="s">
        <v>7726</v>
      </c>
      <c r="B10950" t="s">
        <v>364</v>
      </c>
      <c r="C10950" t="s">
        <v>387</v>
      </c>
      <c r="D10950" t="s">
        <v>388</v>
      </c>
      <c r="E10950" s="7" t="s">
        <v>36</v>
      </c>
      <c r="F10950" s="8"/>
      <c r="G10950" s="9"/>
      <c r="H10950" s="9"/>
      <c r="I10950" s="9"/>
      <c r="J10950" s="9"/>
      <c r="K10950" s="9"/>
      <c r="L10950" s="9"/>
      <c r="M10950" s="9"/>
      <c r="N10950" s="9"/>
    </row>
    <row r="10951" spans="1:14" ht="14.5">
      <c r="A10951" s="5" t="s">
        <v>7726</v>
      </c>
      <c r="B10951" s="5" t="s">
        <v>389</v>
      </c>
      <c r="C10951" s="5" t="s">
        <v>390</v>
      </c>
      <c r="D10951" s="5" t="s">
        <v>391</v>
      </c>
      <c r="E10951" s="30" t="s">
        <v>392</v>
      </c>
      <c r="F10951" s="5"/>
      <c r="G10951" s="10" t="s">
        <v>392</v>
      </c>
      <c r="H10951" s="10" t="s">
        <v>393</v>
      </c>
      <c r="I10951" s="11" t="s">
        <v>394</v>
      </c>
      <c r="J10951" s="5"/>
      <c r="K10951" s="5"/>
      <c r="L10951" s="5"/>
      <c r="M10951" s="5"/>
      <c r="N10951" s="5"/>
    </row>
    <row r="10952" spans="1:14" ht="14.5">
      <c r="A10952" t="s">
        <v>7726</v>
      </c>
      <c r="B10952" t="s">
        <v>389</v>
      </c>
      <c r="C10952" t="s">
        <v>395</v>
      </c>
      <c r="D10952" t="s">
        <v>396</v>
      </c>
      <c r="E10952" s="7" t="s">
        <v>87</v>
      </c>
      <c r="F10952" s="8" t="s">
        <v>7802</v>
      </c>
      <c r="G10952" s="9" t="s">
        <v>763</v>
      </c>
      <c r="H10952" s="9"/>
      <c r="I10952" s="9"/>
      <c r="J10952" s="9"/>
      <c r="K10952" s="9"/>
      <c r="L10952" s="9"/>
      <c r="M10952" s="9"/>
      <c r="N10952" s="9"/>
    </row>
    <row r="10953" spans="1:14" ht="14.5">
      <c r="A10953" t="s">
        <v>7726</v>
      </c>
      <c r="B10953" t="s">
        <v>389</v>
      </c>
      <c r="C10953" t="s">
        <v>399</v>
      </c>
      <c r="D10953" t="s">
        <v>400</v>
      </c>
      <c r="E10953" s="7" t="s">
        <v>401</v>
      </c>
      <c r="F10953" s="8" t="s">
        <v>1127</v>
      </c>
      <c r="G10953" s="9" t="s">
        <v>763</v>
      </c>
      <c r="H10953" s="9"/>
      <c r="I10953" s="9"/>
      <c r="J10953" s="9"/>
      <c r="K10953" s="9"/>
      <c r="L10953" s="9"/>
      <c r="M10953" s="9"/>
      <c r="N10953" s="9"/>
    </row>
    <row r="10954" spans="1:14" ht="14.5">
      <c r="A10954" t="s">
        <v>7726</v>
      </c>
      <c r="B10954" t="s">
        <v>389</v>
      </c>
      <c r="C10954" t="s">
        <v>403</v>
      </c>
      <c r="D10954" t="s">
        <v>404</v>
      </c>
      <c r="E10954" s="7" t="s">
        <v>126</v>
      </c>
      <c r="F10954" s="8" t="s">
        <v>7803</v>
      </c>
      <c r="G10954" s="9" t="s">
        <v>679</v>
      </c>
      <c r="H10954" s="9"/>
      <c r="I10954" s="9"/>
      <c r="J10954" s="9"/>
      <c r="K10954" s="9"/>
      <c r="L10954" s="9"/>
      <c r="M10954" s="9"/>
      <c r="N10954" s="9"/>
    </row>
    <row r="10955" spans="1:14" ht="14.5">
      <c r="A10955" t="s">
        <v>7726</v>
      </c>
      <c r="B10955" t="s">
        <v>389</v>
      </c>
      <c r="C10955" t="s">
        <v>406</v>
      </c>
      <c r="D10955" t="s">
        <v>407</v>
      </c>
      <c r="E10955" s="7" t="s">
        <v>87</v>
      </c>
      <c r="F10955" s="8" t="s">
        <v>7804</v>
      </c>
      <c r="G10955" s="9" t="s">
        <v>7805</v>
      </c>
      <c r="H10955" s="9"/>
      <c r="I10955" s="9"/>
      <c r="J10955" s="9"/>
      <c r="K10955" s="9"/>
      <c r="L10955" s="9"/>
      <c r="M10955" s="9"/>
      <c r="N10955" s="9"/>
    </row>
    <row r="10956" spans="1:14" ht="14.5">
      <c r="A10956" t="s">
        <v>7726</v>
      </c>
      <c r="B10956" t="s">
        <v>389</v>
      </c>
      <c r="C10956" t="s">
        <v>409</v>
      </c>
      <c r="D10956" t="s">
        <v>410</v>
      </c>
      <c r="E10956" s="7" t="s">
        <v>87</v>
      </c>
      <c r="F10956" s="8" t="s">
        <v>7806</v>
      </c>
      <c r="G10956" s="9" t="s">
        <v>7778</v>
      </c>
      <c r="H10956" s="9"/>
      <c r="I10956" s="9"/>
      <c r="J10956" s="9"/>
      <c r="K10956" s="9"/>
      <c r="L10956" s="9"/>
      <c r="M10956" s="9"/>
      <c r="N10956" s="9"/>
    </row>
    <row r="10957" spans="1:14" ht="14.5">
      <c r="A10957" s="5" t="s">
        <v>7726</v>
      </c>
      <c r="B10957" s="5" t="s">
        <v>412</v>
      </c>
      <c r="C10957" s="5" t="s">
        <v>413</v>
      </c>
      <c r="D10957" s="5" t="s">
        <v>414</v>
      </c>
      <c r="E10957" s="30" t="s">
        <v>415</v>
      </c>
      <c r="F10957" s="5"/>
      <c r="G10957" s="10" t="s">
        <v>415</v>
      </c>
      <c r="H10957" s="10" t="s">
        <v>416</v>
      </c>
      <c r="I10957" s="11" t="s">
        <v>417</v>
      </c>
      <c r="J10957" s="5"/>
      <c r="K10957" s="5"/>
      <c r="L10957" s="5"/>
      <c r="M10957" s="5"/>
      <c r="N10957" s="5"/>
    </row>
    <row r="10958" spans="1:14" ht="14.5">
      <c r="A10958" t="s">
        <v>7726</v>
      </c>
      <c r="B10958" t="s">
        <v>412</v>
      </c>
      <c r="C10958" t="s">
        <v>418</v>
      </c>
      <c r="D10958" t="s">
        <v>419</v>
      </c>
      <c r="E10958" s="7" t="s">
        <v>87</v>
      </c>
      <c r="F10958" s="8" t="s">
        <v>7807</v>
      </c>
      <c r="G10958" s="9" t="s">
        <v>763</v>
      </c>
      <c r="H10958" s="9"/>
      <c r="I10958" s="9"/>
      <c r="J10958" s="9"/>
      <c r="K10958" s="9"/>
      <c r="L10958" s="9"/>
      <c r="M10958" s="9"/>
      <c r="N10958" s="9"/>
    </row>
    <row r="10959" spans="1:14" ht="14.5">
      <c r="A10959" t="s">
        <v>7726</v>
      </c>
      <c r="B10959" t="s">
        <v>412</v>
      </c>
      <c r="C10959" t="s">
        <v>422</v>
      </c>
      <c r="D10959" t="s">
        <v>423</v>
      </c>
      <c r="E10959" s="7" t="s">
        <v>424</v>
      </c>
      <c r="F10959" s="8" t="s">
        <v>1127</v>
      </c>
      <c r="G10959" s="9"/>
      <c r="H10959" s="9"/>
      <c r="I10959" s="9"/>
      <c r="J10959" s="9"/>
      <c r="K10959" s="9"/>
      <c r="L10959" s="9"/>
      <c r="M10959" s="9"/>
      <c r="N10959" s="9"/>
    </row>
    <row r="10960" spans="1:14" ht="14.5">
      <c r="A10960" t="s">
        <v>7726</v>
      </c>
      <c r="B10960" t="s">
        <v>412</v>
      </c>
      <c r="C10960" t="s">
        <v>425</v>
      </c>
      <c r="D10960" t="s">
        <v>426</v>
      </c>
      <c r="E10960" s="7" t="s">
        <v>427</v>
      </c>
      <c r="F10960" s="8" t="s">
        <v>7808</v>
      </c>
      <c r="G10960" s="9" t="s">
        <v>7809</v>
      </c>
      <c r="H10960" s="9"/>
      <c r="I10960" s="9"/>
      <c r="J10960" s="9"/>
      <c r="K10960" s="9"/>
      <c r="L10960" s="9"/>
      <c r="M10960" s="9"/>
      <c r="N10960" s="9"/>
    </row>
    <row r="10961" spans="1:14" ht="14.5">
      <c r="A10961" t="s">
        <v>7726</v>
      </c>
      <c r="B10961" t="s">
        <v>412</v>
      </c>
      <c r="C10961" t="s">
        <v>429</v>
      </c>
      <c r="D10961" t="s">
        <v>430</v>
      </c>
      <c r="E10961" s="7" t="s">
        <v>126</v>
      </c>
      <c r="F10961" s="8" t="s">
        <v>7810</v>
      </c>
      <c r="G10961" s="9" t="s">
        <v>679</v>
      </c>
      <c r="H10961" s="9"/>
      <c r="I10961" s="9"/>
      <c r="J10961" s="9"/>
      <c r="K10961" s="9"/>
      <c r="L10961" s="9"/>
      <c r="M10961" s="9"/>
      <c r="N10961" s="9"/>
    </row>
    <row r="10962" spans="1:14" ht="14.5">
      <c r="A10962" s="5" t="s">
        <v>7726</v>
      </c>
      <c r="B10962" s="5" t="s">
        <v>432</v>
      </c>
      <c r="C10962" s="5" t="s">
        <v>433</v>
      </c>
      <c r="D10962" s="5" t="s">
        <v>434</v>
      </c>
      <c r="E10962" s="30" t="s">
        <v>437</v>
      </c>
      <c r="F10962" s="5"/>
      <c r="G10962" s="10" t="s">
        <v>436</v>
      </c>
      <c r="H10962" s="10" t="s">
        <v>437</v>
      </c>
      <c r="I10962" s="10" t="s">
        <v>438</v>
      </c>
      <c r="J10962" s="10" t="s">
        <v>435</v>
      </c>
      <c r="K10962" s="11" t="s">
        <v>439</v>
      </c>
      <c r="L10962" s="5"/>
      <c r="M10962" s="5"/>
      <c r="N10962" s="5"/>
    </row>
    <row r="10963" spans="1:14" ht="14.5">
      <c r="A10963" t="s">
        <v>7726</v>
      </c>
      <c r="B10963" t="s">
        <v>432</v>
      </c>
      <c r="C10963" t="s">
        <v>440</v>
      </c>
      <c r="D10963" t="s">
        <v>441</v>
      </c>
      <c r="E10963" s="7" t="s">
        <v>87</v>
      </c>
      <c r="F10963" s="8" t="s">
        <v>7811</v>
      </c>
      <c r="G10963" s="9" t="s">
        <v>679</v>
      </c>
      <c r="H10963" s="9"/>
      <c r="I10963" s="9"/>
      <c r="J10963" s="9"/>
      <c r="K10963" s="9"/>
      <c r="L10963" s="9"/>
      <c r="M10963" s="9"/>
      <c r="N10963" s="9"/>
    </row>
    <row r="10964" spans="1:14" ht="14.5">
      <c r="A10964" t="s">
        <v>7726</v>
      </c>
      <c r="B10964" t="s">
        <v>432</v>
      </c>
      <c r="C10964" t="s">
        <v>444</v>
      </c>
      <c r="D10964" t="s">
        <v>445</v>
      </c>
      <c r="E10964" s="36">
        <v>3106493000</v>
      </c>
      <c r="F10964" s="8" t="s">
        <v>1175</v>
      </c>
      <c r="G10964" s="9" t="s">
        <v>1190</v>
      </c>
      <c r="H10964" s="9"/>
      <c r="I10964" s="9"/>
      <c r="J10964" s="9"/>
      <c r="K10964" s="9"/>
      <c r="L10964" s="9"/>
      <c r="M10964" s="9"/>
      <c r="N10964" s="9"/>
    </row>
    <row r="10965" spans="1:14" ht="14.5">
      <c r="A10965" t="s">
        <v>7726</v>
      </c>
      <c r="B10965" t="s">
        <v>432</v>
      </c>
      <c r="C10965" t="s">
        <v>447</v>
      </c>
      <c r="D10965" t="s">
        <v>448</v>
      </c>
      <c r="E10965" s="36">
        <v>2667093000</v>
      </c>
      <c r="F10965" s="8" t="s">
        <v>1175</v>
      </c>
      <c r="G10965" s="9" t="s">
        <v>1190</v>
      </c>
      <c r="H10965" s="9"/>
      <c r="I10965" s="9"/>
      <c r="J10965" s="9"/>
      <c r="K10965" s="9"/>
      <c r="L10965" s="9"/>
      <c r="M10965" s="9"/>
      <c r="N10965" s="9"/>
    </row>
    <row r="10966" spans="1:14" ht="14.5">
      <c r="A10966" t="s">
        <v>7726</v>
      </c>
      <c r="B10966" t="s">
        <v>432</v>
      </c>
      <c r="C10966" t="s">
        <v>449</v>
      </c>
      <c r="D10966" t="s">
        <v>450</v>
      </c>
      <c r="E10966" s="37">
        <v>0.85855432476429205</v>
      </c>
      <c r="F10966" s="8"/>
      <c r="G10966" s="9"/>
      <c r="H10966" s="9"/>
      <c r="I10966" s="9"/>
      <c r="J10966" s="9"/>
      <c r="K10966" s="9"/>
      <c r="L10966" s="9"/>
      <c r="M10966" s="9"/>
      <c r="N10966" s="9"/>
    </row>
    <row r="10967" spans="1:14" ht="14.5">
      <c r="A10967" t="s">
        <v>7726</v>
      </c>
      <c r="B10967" t="s">
        <v>432</v>
      </c>
      <c r="C10967" t="s">
        <v>451</v>
      </c>
      <c r="D10967" t="s">
        <v>452</v>
      </c>
      <c r="E10967" s="7" t="s">
        <v>1629</v>
      </c>
      <c r="F10967" s="8"/>
      <c r="G10967" s="9"/>
      <c r="H10967" s="9"/>
      <c r="I10967" s="9"/>
      <c r="J10967" s="9"/>
      <c r="K10967" s="9"/>
      <c r="L10967" s="9"/>
      <c r="M10967" s="9"/>
      <c r="N10967" s="9"/>
    </row>
    <row r="10968" spans="1:14" ht="14.5">
      <c r="A10968" t="s">
        <v>7726</v>
      </c>
      <c r="B10968" t="s">
        <v>432</v>
      </c>
      <c r="C10968" t="s">
        <v>454</v>
      </c>
      <c r="D10968" t="s">
        <v>455</v>
      </c>
      <c r="E10968" s="7" t="s">
        <v>87</v>
      </c>
      <c r="F10968" s="8" t="s">
        <v>7812</v>
      </c>
      <c r="G10968" s="9" t="s">
        <v>2189</v>
      </c>
      <c r="H10968" s="9"/>
      <c r="I10968" s="9"/>
      <c r="J10968" s="9"/>
      <c r="K10968" s="9"/>
      <c r="L10968" s="9"/>
      <c r="M10968" s="9"/>
      <c r="N10968" s="9"/>
    </row>
    <row r="10969" spans="1:14" ht="14.5">
      <c r="A10969" s="5" t="s">
        <v>7726</v>
      </c>
      <c r="B10969" s="5" t="s">
        <v>458</v>
      </c>
      <c r="C10969" s="5" t="s">
        <v>459</v>
      </c>
      <c r="D10969" s="5" t="s">
        <v>460</v>
      </c>
      <c r="E10969" s="30" t="s">
        <v>462</v>
      </c>
      <c r="F10969" s="5"/>
      <c r="G10969" s="10" t="s">
        <v>461</v>
      </c>
      <c r="H10969" s="10" t="s">
        <v>462</v>
      </c>
      <c r="I10969" s="10" t="s">
        <v>463</v>
      </c>
      <c r="J10969" s="11" t="s">
        <v>464</v>
      </c>
      <c r="K10969" s="5"/>
      <c r="L10969" s="5"/>
      <c r="M10969" s="5"/>
      <c r="N10969" s="5"/>
    </row>
    <row r="10970" spans="1:14" ht="14.5">
      <c r="A10970" t="s">
        <v>7726</v>
      </c>
      <c r="B10970" t="s">
        <v>458</v>
      </c>
      <c r="C10970" t="s">
        <v>465</v>
      </c>
      <c r="D10970" t="s">
        <v>466</v>
      </c>
      <c r="E10970" s="7" t="s">
        <v>87</v>
      </c>
      <c r="F10970" s="8"/>
      <c r="G10970" s="9" t="s">
        <v>7813</v>
      </c>
      <c r="H10970" s="9"/>
      <c r="I10970" s="9"/>
      <c r="J10970" s="9"/>
      <c r="K10970" s="9"/>
      <c r="L10970" s="9"/>
      <c r="M10970" s="9"/>
      <c r="N10970" s="9"/>
    </row>
    <row r="10971" spans="1:14" ht="14.5">
      <c r="A10971" t="s">
        <v>7726</v>
      </c>
      <c r="B10971" t="s">
        <v>458</v>
      </c>
      <c r="C10971" t="s">
        <v>469</v>
      </c>
      <c r="D10971" t="s">
        <v>470</v>
      </c>
      <c r="E10971" s="7" t="s">
        <v>87</v>
      </c>
      <c r="F10971" s="8" t="s">
        <v>7814</v>
      </c>
      <c r="G10971" s="9" t="s">
        <v>7777</v>
      </c>
      <c r="H10971" s="9"/>
      <c r="I10971" s="9"/>
      <c r="J10971" s="9"/>
      <c r="K10971" s="9"/>
      <c r="L10971" s="9"/>
      <c r="M10971" s="9"/>
      <c r="N10971" s="9"/>
    </row>
    <row r="10972" spans="1:14" ht="14.5">
      <c r="A10972" t="s">
        <v>7726</v>
      </c>
      <c r="B10972" t="s">
        <v>458</v>
      </c>
      <c r="C10972" t="s">
        <v>473</v>
      </c>
      <c r="D10972" t="s">
        <v>474</v>
      </c>
      <c r="E10972" s="7" t="s">
        <v>126</v>
      </c>
      <c r="F10972" s="8" t="s">
        <v>7815</v>
      </c>
      <c r="G10972" s="9" t="s">
        <v>679</v>
      </c>
      <c r="H10972" s="9"/>
      <c r="I10972" s="9"/>
      <c r="J10972" s="9"/>
      <c r="K10972" s="9"/>
      <c r="L10972" s="9"/>
      <c r="M10972" s="9"/>
      <c r="N10972" s="9"/>
    </row>
    <row r="10973" spans="1:14" ht="14.5">
      <c r="A10973" t="s">
        <v>7726</v>
      </c>
      <c r="B10973" t="s">
        <v>458</v>
      </c>
      <c r="C10973" t="s">
        <v>476</v>
      </c>
      <c r="D10973" t="s">
        <v>477</v>
      </c>
      <c r="E10973" s="7" t="s">
        <v>126</v>
      </c>
      <c r="F10973" s="8" t="s">
        <v>7816</v>
      </c>
      <c r="G10973" s="9" t="s">
        <v>679</v>
      </c>
      <c r="H10973" s="9"/>
      <c r="I10973" s="9"/>
      <c r="J10973" s="9"/>
      <c r="K10973" s="9"/>
      <c r="L10973" s="9"/>
      <c r="M10973" s="9"/>
      <c r="N10973" s="9"/>
    </row>
    <row r="10974" spans="1:14" ht="14.5">
      <c r="A10974" s="5" t="s">
        <v>7726</v>
      </c>
      <c r="B10974" s="5" t="s">
        <v>479</v>
      </c>
      <c r="C10974" s="5" t="s">
        <v>480</v>
      </c>
      <c r="D10974" s="5" t="s">
        <v>481</v>
      </c>
      <c r="E10974" s="30" t="s">
        <v>486</v>
      </c>
      <c r="F10974" s="5"/>
      <c r="G10974" s="10" t="s">
        <v>483</v>
      </c>
      <c r="H10974" s="10" t="s">
        <v>484</v>
      </c>
      <c r="I10974" s="10" t="s">
        <v>485</v>
      </c>
      <c r="J10974" s="10" t="s">
        <v>486</v>
      </c>
      <c r="K10974" s="15" t="s">
        <v>482</v>
      </c>
      <c r="L10974" s="5"/>
      <c r="M10974" s="5"/>
      <c r="N10974" s="5"/>
    </row>
    <row r="10975" spans="1:14" ht="14.5">
      <c r="A10975" t="s">
        <v>7726</v>
      </c>
      <c r="B10975" t="s">
        <v>479</v>
      </c>
      <c r="C10975" t="s">
        <v>487</v>
      </c>
      <c r="D10975" t="s">
        <v>488</v>
      </c>
      <c r="E10975" s="7" t="s">
        <v>764</v>
      </c>
      <c r="F10975" s="8" t="s">
        <v>7817</v>
      </c>
      <c r="G10975" s="9" t="s">
        <v>7818</v>
      </c>
      <c r="H10975" s="9"/>
      <c r="I10975" s="9"/>
      <c r="J10975" s="9"/>
      <c r="K10975" s="9"/>
      <c r="L10975" s="9"/>
      <c r="M10975" s="9"/>
      <c r="N10975" s="9"/>
    </row>
    <row r="10976" spans="1:14" ht="14.5">
      <c r="A10976" t="s">
        <v>7726</v>
      </c>
      <c r="B10976" t="s">
        <v>479</v>
      </c>
      <c r="C10976" t="s">
        <v>491</v>
      </c>
      <c r="D10976" t="s">
        <v>492</v>
      </c>
      <c r="E10976" s="7" t="s">
        <v>87</v>
      </c>
      <c r="F10976" s="8"/>
      <c r="G10976" s="9"/>
      <c r="H10976" s="9"/>
      <c r="I10976" s="9"/>
      <c r="J10976" s="9"/>
      <c r="K10976" s="9"/>
      <c r="L10976" s="9"/>
      <c r="M10976" s="9"/>
      <c r="N10976" s="9"/>
    </row>
    <row r="10977" spans="1:14" ht="14.5">
      <c r="A10977" t="s">
        <v>7726</v>
      </c>
      <c r="B10977" t="s">
        <v>479</v>
      </c>
      <c r="C10977" t="s">
        <v>494</v>
      </c>
      <c r="D10977" t="s">
        <v>445</v>
      </c>
      <c r="E10977" s="36">
        <v>3106493000</v>
      </c>
      <c r="F10977" s="8" t="s">
        <v>1175</v>
      </c>
      <c r="G10977" s="9" t="s">
        <v>1190</v>
      </c>
      <c r="H10977" s="9"/>
      <c r="I10977" s="9"/>
      <c r="J10977" s="9"/>
      <c r="K10977" s="9"/>
      <c r="L10977" s="9"/>
      <c r="M10977" s="9"/>
      <c r="N10977" s="9"/>
    </row>
    <row r="10978" spans="1:14" ht="14.5">
      <c r="A10978" t="s">
        <v>7726</v>
      </c>
      <c r="B10978" t="s">
        <v>479</v>
      </c>
      <c r="C10978" t="s">
        <v>495</v>
      </c>
      <c r="D10978" t="s">
        <v>496</v>
      </c>
      <c r="E10978" s="36">
        <v>922900000</v>
      </c>
      <c r="F10978" s="8" t="s">
        <v>1175</v>
      </c>
      <c r="G10978" s="9" t="s">
        <v>1190</v>
      </c>
      <c r="H10978" s="9"/>
      <c r="I10978" s="9"/>
      <c r="J10978" s="9"/>
      <c r="K10978" s="9"/>
      <c r="L10978" s="9"/>
      <c r="M10978" s="9"/>
      <c r="N10978" s="9"/>
    </row>
    <row r="10979" spans="1:14" ht="14.5">
      <c r="A10979" t="s">
        <v>7726</v>
      </c>
      <c r="B10979" t="s">
        <v>479</v>
      </c>
      <c r="C10979" t="s">
        <v>497</v>
      </c>
      <c r="D10979" t="s">
        <v>450</v>
      </c>
      <c r="E10979" s="37">
        <v>0.2970874230201066</v>
      </c>
      <c r="F10979" s="8"/>
      <c r="G10979" s="9"/>
      <c r="H10979" s="9"/>
      <c r="I10979" s="9"/>
      <c r="J10979" s="9"/>
      <c r="K10979" s="9"/>
      <c r="L10979" s="9"/>
      <c r="M10979" s="9"/>
      <c r="N10979" s="9"/>
    </row>
    <row r="10980" spans="1:14" ht="14.5">
      <c r="A10980" t="s">
        <v>7726</v>
      </c>
      <c r="B10980" t="s">
        <v>479</v>
      </c>
      <c r="C10980" t="s">
        <v>498</v>
      </c>
      <c r="D10980" t="s">
        <v>499</v>
      </c>
      <c r="E10980" s="7" t="s">
        <v>1037</v>
      </c>
      <c r="F10980" s="8"/>
      <c r="G10980" s="9"/>
      <c r="H10980" s="9"/>
      <c r="I10980" s="9"/>
      <c r="J10980" s="9"/>
      <c r="K10980" s="9"/>
      <c r="L10980" s="9"/>
      <c r="M10980" s="9"/>
      <c r="N10980" s="9"/>
    </row>
    <row r="10981" spans="1:14" ht="14.5">
      <c r="A10981" s="5" t="s">
        <v>7726</v>
      </c>
      <c r="B10981" s="5" t="s">
        <v>500</v>
      </c>
      <c r="C10981" s="5" t="s">
        <v>501</v>
      </c>
      <c r="D10981" s="5" t="s">
        <v>502</v>
      </c>
      <c r="E10981" s="30" t="s">
        <v>503</v>
      </c>
      <c r="F10981" s="5"/>
      <c r="G10981" s="10" t="s">
        <v>504</v>
      </c>
      <c r="H10981" s="10" t="s">
        <v>503</v>
      </c>
      <c r="I10981" s="11" t="s">
        <v>505</v>
      </c>
      <c r="J10981" s="5"/>
      <c r="K10981" s="5"/>
      <c r="L10981" s="5"/>
      <c r="M10981" s="5"/>
      <c r="N10981" s="5"/>
    </row>
    <row r="10982" spans="1:14" ht="14.5">
      <c r="A10982" t="s">
        <v>7726</v>
      </c>
      <c r="B10982" t="s">
        <v>500</v>
      </c>
      <c r="C10982" t="s">
        <v>506</v>
      </c>
      <c r="D10982" t="s">
        <v>507</v>
      </c>
      <c r="E10982" s="7" t="s">
        <v>87</v>
      </c>
      <c r="F10982" s="8" t="s">
        <v>7819</v>
      </c>
      <c r="G10982" s="9" t="s">
        <v>7820</v>
      </c>
      <c r="H10982" s="9"/>
      <c r="I10982" s="9"/>
      <c r="J10982" s="9"/>
      <c r="K10982" s="9"/>
      <c r="L10982" s="9"/>
      <c r="M10982" s="9"/>
      <c r="N10982" s="9"/>
    </row>
    <row r="10983" spans="1:14" ht="14.5">
      <c r="A10983" t="s">
        <v>7726</v>
      </c>
      <c r="B10983" t="s">
        <v>500</v>
      </c>
      <c r="C10983" t="s">
        <v>510</v>
      </c>
      <c r="D10983" t="s">
        <v>511</v>
      </c>
      <c r="E10983" s="7" t="s">
        <v>126</v>
      </c>
      <c r="F10983" s="8"/>
      <c r="G10983" s="9"/>
      <c r="H10983" s="9"/>
      <c r="I10983" s="9"/>
      <c r="J10983" s="9"/>
      <c r="K10983" s="9"/>
      <c r="L10983" s="9"/>
      <c r="M10983" s="9"/>
      <c r="N10983" s="9"/>
    </row>
    <row r="10984" spans="1:14" ht="14.5">
      <c r="A10984" t="s">
        <v>7726</v>
      </c>
      <c r="B10984" t="s">
        <v>500</v>
      </c>
      <c r="C10984" t="s">
        <v>514</v>
      </c>
      <c r="D10984" t="s">
        <v>515</v>
      </c>
      <c r="E10984" s="7" t="s">
        <v>87</v>
      </c>
      <c r="F10984" s="8"/>
      <c r="G10984" s="9" t="s">
        <v>7820</v>
      </c>
      <c r="H10984" s="9"/>
      <c r="I10984" s="9"/>
      <c r="J10984" s="9"/>
      <c r="K10984" s="9"/>
      <c r="L10984" s="9"/>
      <c r="M10984" s="9"/>
      <c r="N10984" s="9"/>
    </row>
    <row r="10985" spans="1:14" ht="14.5">
      <c r="A10985" s="5" t="s">
        <v>7726</v>
      </c>
      <c r="B10985" s="5" t="s">
        <v>517</v>
      </c>
      <c r="C10985" s="5" t="s">
        <v>518</v>
      </c>
      <c r="D10985" s="5" t="s">
        <v>519</v>
      </c>
      <c r="E10985" s="30" t="s">
        <v>524</v>
      </c>
      <c r="F10985" s="5"/>
      <c r="G10985" s="10" t="s">
        <v>521</v>
      </c>
      <c r="H10985" s="10" t="s">
        <v>522</v>
      </c>
      <c r="I10985" s="10" t="s">
        <v>523</v>
      </c>
      <c r="J10985" s="10" t="s">
        <v>524</v>
      </c>
      <c r="K10985" s="10" t="s">
        <v>520</v>
      </c>
      <c r="L10985" s="11" t="s">
        <v>525</v>
      </c>
      <c r="M10985" s="5"/>
      <c r="N10985" s="5"/>
    </row>
    <row r="10986" spans="1:14" ht="14.5">
      <c r="A10986" t="s">
        <v>7726</v>
      </c>
      <c r="B10986" t="s">
        <v>517</v>
      </c>
      <c r="C10986" t="s">
        <v>526</v>
      </c>
      <c r="D10986" t="s">
        <v>527</v>
      </c>
      <c r="E10986" s="7" t="s">
        <v>87</v>
      </c>
      <c r="F10986" s="8" t="s">
        <v>7821</v>
      </c>
      <c r="G10986" s="9" t="s">
        <v>7822</v>
      </c>
      <c r="H10986" s="9"/>
      <c r="I10986" s="9"/>
      <c r="J10986" s="9"/>
      <c r="K10986" s="9"/>
      <c r="L10986" s="9"/>
      <c r="M10986" s="9"/>
      <c r="N10986" s="9"/>
    </row>
    <row r="10987" spans="1:14" ht="14.5">
      <c r="A10987" t="s">
        <v>7726</v>
      </c>
      <c r="B10987" t="s">
        <v>517</v>
      </c>
      <c r="C10987" t="s">
        <v>530</v>
      </c>
      <c r="D10987" t="s">
        <v>445</v>
      </c>
      <c r="E10987" s="36">
        <v>3106493000</v>
      </c>
      <c r="F10987" s="8" t="s">
        <v>1175</v>
      </c>
      <c r="G10987" s="9" t="s">
        <v>1190</v>
      </c>
      <c r="H10987" s="9"/>
      <c r="I10987" s="9"/>
      <c r="J10987" s="9"/>
      <c r="K10987" s="9"/>
      <c r="L10987" s="9"/>
      <c r="M10987" s="9"/>
      <c r="N10987" s="9"/>
    </row>
    <row r="10988" spans="1:14" ht="14.5">
      <c r="A10988" t="s">
        <v>7726</v>
      </c>
      <c r="B10988" t="s">
        <v>517</v>
      </c>
      <c r="C10988" t="s">
        <v>531</v>
      </c>
      <c r="D10988" t="s">
        <v>532</v>
      </c>
      <c r="E10988" s="36">
        <v>1016330000</v>
      </c>
      <c r="F10988" s="8" t="s">
        <v>1175</v>
      </c>
      <c r="G10988" s="9" t="s">
        <v>1190</v>
      </c>
      <c r="H10988" s="9"/>
      <c r="I10988" s="9"/>
      <c r="J10988" s="9"/>
      <c r="K10988" s="9"/>
      <c r="L10988" s="9"/>
      <c r="M10988" s="9"/>
      <c r="N10988" s="9"/>
    </row>
    <row r="10989" spans="1:14" ht="14.5">
      <c r="A10989" t="s">
        <v>7726</v>
      </c>
      <c r="B10989" t="s">
        <v>517</v>
      </c>
      <c r="C10989" t="s">
        <v>533</v>
      </c>
      <c r="D10989" t="s">
        <v>450</v>
      </c>
      <c r="E10989" s="37">
        <v>0.32716313862609703</v>
      </c>
      <c r="F10989" s="8"/>
      <c r="G10989" s="9"/>
      <c r="H10989" s="9"/>
      <c r="I10989" s="9"/>
      <c r="J10989" s="9"/>
      <c r="K10989" s="9"/>
      <c r="L10989" s="9"/>
      <c r="M10989" s="9"/>
      <c r="N10989" s="9"/>
    </row>
    <row r="10990" spans="1:14" ht="14.5">
      <c r="A10990" t="s">
        <v>7726</v>
      </c>
      <c r="B10990" t="s">
        <v>517</v>
      </c>
      <c r="C10990" t="s">
        <v>534</v>
      </c>
      <c r="D10990" t="s">
        <v>535</v>
      </c>
      <c r="E10990" s="7" t="s">
        <v>771</v>
      </c>
      <c r="F10990" s="8"/>
      <c r="G10990" s="9"/>
      <c r="H10990" s="9"/>
      <c r="I10990" s="9"/>
      <c r="J10990" s="9"/>
      <c r="K10990" s="9"/>
      <c r="L10990" s="9"/>
      <c r="M10990" s="9"/>
      <c r="N10990" s="9"/>
    </row>
    <row r="10991" spans="1:14" ht="14.5">
      <c r="A10991" t="s">
        <v>7726</v>
      </c>
      <c r="B10991" t="s">
        <v>517</v>
      </c>
      <c r="C10991" t="s">
        <v>536</v>
      </c>
      <c r="D10991" t="s">
        <v>537</v>
      </c>
      <c r="E10991" s="7" t="s">
        <v>87</v>
      </c>
      <c r="F10991" s="8" t="s">
        <v>7823</v>
      </c>
      <c r="G10991" s="9" t="s">
        <v>7777</v>
      </c>
      <c r="H10991" s="9"/>
      <c r="I10991" s="9"/>
      <c r="J10991" s="9"/>
      <c r="K10991" s="9"/>
      <c r="L10991" s="9"/>
      <c r="M10991" s="9"/>
      <c r="N10991" s="9"/>
    </row>
    <row r="10992" spans="1:14" ht="14.5">
      <c r="A10992" s="5" t="s">
        <v>7726</v>
      </c>
      <c r="B10992" s="5" t="s">
        <v>540</v>
      </c>
      <c r="C10992" s="5" t="s">
        <v>541</v>
      </c>
      <c r="D10992" s="5" t="s">
        <v>542</v>
      </c>
      <c r="E10992" s="30" t="s">
        <v>545</v>
      </c>
      <c r="F10992" s="5"/>
      <c r="G10992" s="10" t="s">
        <v>544</v>
      </c>
      <c r="H10992" s="10" t="s">
        <v>545</v>
      </c>
      <c r="I10992" s="10" t="s">
        <v>543</v>
      </c>
      <c r="J10992" s="10" t="s">
        <v>546</v>
      </c>
      <c r="K10992" s="10" t="s">
        <v>547</v>
      </c>
      <c r="L10992" s="11" t="s">
        <v>548</v>
      </c>
      <c r="M10992" s="5"/>
      <c r="N10992" s="5"/>
    </row>
    <row r="10993" spans="1:14" ht="14.5">
      <c r="A10993" t="s">
        <v>7726</v>
      </c>
      <c r="B10993" t="s">
        <v>540</v>
      </c>
      <c r="C10993" t="s">
        <v>549</v>
      </c>
      <c r="D10993" t="s">
        <v>550</v>
      </c>
      <c r="E10993" s="7" t="s">
        <v>87</v>
      </c>
      <c r="F10993" s="8" t="s">
        <v>7824</v>
      </c>
      <c r="G10993" s="9" t="s">
        <v>7777</v>
      </c>
      <c r="H10993" s="9"/>
      <c r="I10993" s="9"/>
      <c r="J10993" s="9"/>
      <c r="K10993" s="9"/>
      <c r="L10993" s="9"/>
      <c r="M10993" s="9"/>
      <c r="N10993" s="9"/>
    </row>
    <row r="10994" spans="1:14" ht="14.5">
      <c r="A10994" t="s">
        <v>7726</v>
      </c>
      <c r="B10994" t="s">
        <v>540</v>
      </c>
      <c r="C10994" t="s">
        <v>552</v>
      </c>
      <c r="D10994" t="s">
        <v>445</v>
      </c>
      <c r="E10994" s="36">
        <v>3106493000</v>
      </c>
      <c r="F10994" s="8" t="s">
        <v>1175</v>
      </c>
      <c r="G10994" s="9" t="s">
        <v>1190</v>
      </c>
      <c r="H10994" s="9"/>
      <c r="I10994" s="9"/>
      <c r="J10994" s="9"/>
      <c r="K10994" s="9"/>
      <c r="L10994" s="9"/>
      <c r="M10994" s="9"/>
      <c r="N10994" s="9"/>
    </row>
    <row r="10995" spans="1:14" ht="14.5">
      <c r="A10995" t="s">
        <v>7726</v>
      </c>
      <c r="B10995" t="s">
        <v>540</v>
      </c>
      <c r="C10995" t="s">
        <v>553</v>
      </c>
      <c r="D10995" t="s">
        <v>554</v>
      </c>
      <c r="E10995" s="36">
        <v>2851293000</v>
      </c>
      <c r="F10995" s="8" t="s">
        <v>4462</v>
      </c>
      <c r="G10995" s="9" t="s">
        <v>1190</v>
      </c>
      <c r="H10995" s="9"/>
      <c r="I10995" s="9"/>
      <c r="J10995" s="9"/>
      <c r="K10995" s="9"/>
      <c r="L10995" s="9"/>
      <c r="M10995" s="9"/>
      <c r="N10995" s="9"/>
    </row>
    <row r="10996" spans="1:14" ht="14.5">
      <c r="A10996" t="s">
        <v>7726</v>
      </c>
      <c r="B10996" t="s">
        <v>540</v>
      </c>
      <c r="C10996" t="s">
        <v>555</v>
      </c>
      <c r="D10996" t="s">
        <v>450</v>
      </c>
      <c r="E10996" s="37">
        <v>0.91784948493365348</v>
      </c>
      <c r="F10996" s="8"/>
      <c r="G10996" s="9"/>
      <c r="H10996" s="9"/>
      <c r="I10996" s="9"/>
      <c r="J10996" s="9"/>
      <c r="K10996" s="9"/>
      <c r="L10996" s="9"/>
      <c r="M10996" s="9"/>
      <c r="N10996" s="9"/>
    </row>
    <row r="10997" spans="1:14" ht="14.5">
      <c r="A10997" t="s">
        <v>7726</v>
      </c>
      <c r="B10997" t="s">
        <v>540</v>
      </c>
      <c r="C10997" t="s">
        <v>556</v>
      </c>
      <c r="D10997" t="s">
        <v>557</v>
      </c>
      <c r="E10997" s="7" t="s">
        <v>898</v>
      </c>
      <c r="F10997" s="8"/>
      <c r="G10997" s="9"/>
      <c r="H10997" s="9"/>
      <c r="I10997" s="9"/>
      <c r="J10997" s="9"/>
      <c r="K10997" s="9"/>
      <c r="L10997" s="9"/>
      <c r="M10997" s="9"/>
      <c r="N10997" s="9"/>
    </row>
    <row r="10998" spans="1:14" ht="14.5">
      <c r="A10998" t="s">
        <v>7726</v>
      </c>
      <c r="B10998" t="s">
        <v>540</v>
      </c>
      <c r="C10998" t="s">
        <v>559</v>
      </c>
      <c r="D10998" t="s">
        <v>560</v>
      </c>
      <c r="E10998" s="7" t="s">
        <v>126</v>
      </c>
      <c r="F10998" s="8"/>
      <c r="G10998" s="9"/>
      <c r="H10998" s="9"/>
      <c r="I10998" s="9"/>
      <c r="J10998" s="9"/>
      <c r="K10998" s="9"/>
      <c r="L10998" s="9"/>
      <c r="M10998" s="9"/>
      <c r="N10998" s="9"/>
    </row>
    <row r="10999" spans="1:14" ht="14.5">
      <c r="A10999" t="s">
        <v>7726</v>
      </c>
      <c r="B10999" t="s">
        <v>540</v>
      </c>
      <c r="C10999" t="s">
        <v>561</v>
      </c>
      <c r="D10999" t="s">
        <v>562</v>
      </c>
      <c r="E10999" s="7" t="s">
        <v>87</v>
      </c>
      <c r="F10999" s="8" t="s">
        <v>7825</v>
      </c>
      <c r="G10999" s="9" t="s">
        <v>961</v>
      </c>
      <c r="H10999" s="9"/>
      <c r="I10999" s="9"/>
      <c r="J10999" s="9"/>
      <c r="K10999" s="9"/>
      <c r="L10999" s="9"/>
      <c r="M10999" s="9"/>
      <c r="N10999" s="9"/>
    </row>
    <row r="11000" spans="1:14" ht="14.5">
      <c r="A11000" t="s">
        <v>7726</v>
      </c>
      <c r="B11000" t="s">
        <v>540</v>
      </c>
      <c r="C11000" t="s">
        <v>563</v>
      </c>
      <c r="D11000" t="s">
        <v>564</v>
      </c>
      <c r="E11000" s="7" t="s">
        <v>126</v>
      </c>
      <c r="F11000" s="8"/>
      <c r="G11000" s="9"/>
      <c r="H11000" s="9"/>
      <c r="I11000" s="9"/>
      <c r="J11000" s="9"/>
      <c r="K11000" s="9"/>
      <c r="L11000" s="9"/>
      <c r="M11000" s="9"/>
      <c r="N11000" s="9"/>
    </row>
    <row r="11001" spans="1:14" ht="14.5">
      <c r="A11001" t="s">
        <v>7726</v>
      </c>
      <c r="B11001" t="s">
        <v>540</v>
      </c>
      <c r="C11001" t="s">
        <v>567</v>
      </c>
      <c r="D11001" t="s">
        <v>568</v>
      </c>
      <c r="E11001" s="7" t="s">
        <v>126</v>
      </c>
      <c r="F11001" s="8"/>
      <c r="G11001" s="9"/>
      <c r="H11001" s="9"/>
      <c r="I11001" s="9"/>
      <c r="J11001" s="9"/>
      <c r="K11001" s="9"/>
      <c r="L11001" s="9"/>
      <c r="M11001" s="9"/>
      <c r="N11001" s="9"/>
    </row>
    <row r="11002" spans="1:14" ht="14.5">
      <c r="A11002" t="s">
        <v>7726</v>
      </c>
      <c r="B11002" t="s">
        <v>540</v>
      </c>
      <c r="C11002" t="s">
        <v>569</v>
      </c>
      <c r="D11002" t="s">
        <v>570</v>
      </c>
      <c r="E11002" s="7" t="s">
        <v>571</v>
      </c>
      <c r="F11002" s="8"/>
      <c r="G11002" s="9"/>
      <c r="H11002" s="9"/>
      <c r="I11002" s="9"/>
      <c r="J11002" s="9"/>
      <c r="K11002" s="9"/>
      <c r="L11002" s="9"/>
      <c r="M11002" s="9"/>
      <c r="N11002" s="9"/>
    </row>
    <row r="11003" spans="1:14" ht="14.5">
      <c r="A11003" s="5" t="s">
        <v>7726</v>
      </c>
      <c r="B11003" s="5" t="s">
        <v>572</v>
      </c>
      <c r="C11003" s="5" t="s">
        <v>573</v>
      </c>
      <c r="D11003" s="5" t="s">
        <v>574</v>
      </c>
      <c r="E11003" s="30" t="s">
        <v>578</v>
      </c>
      <c r="F11003" s="5"/>
      <c r="G11003" s="10" t="s">
        <v>576</v>
      </c>
      <c r="H11003" s="10" t="s">
        <v>577</v>
      </c>
      <c r="I11003" s="10" t="s">
        <v>578</v>
      </c>
      <c r="J11003" s="10" t="s">
        <v>575</v>
      </c>
      <c r="K11003" s="10" t="s">
        <v>579</v>
      </c>
      <c r="L11003" s="11" t="s">
        <v>580</v>
      </c>
      <c r="M11003" s="5"/>
      <c r="N11003" s="5"/>
    </row>
    <row r="11004" spans="1:14" ht="14.5">
      <c r="A11004" t="s">
        <v>7726</v>
      </c>
      <c r="B11004" t="s">
        <v>572</v>
      </c>
      <c r="C11004" t="s">
        <v>581</v>
      </c>
      <c r="D11004" t="s">
        <v>582</v>
      </c>
      <c r="E11004" s="7" t="s">
        <v>933</v>
      </c>
      <c r="F11004" s="8"/>
      <c r="G11004" s="9" t="s">
        <v>679</v>
      </c>
      <c r="H11004" s="9"/>
      <c r="I11004" s="9"/>
      <c r="J11004" s="9"/>
      <c r="K11004" s="9"/>
      <c r="L11004" s="9"/>
      <c r="M11004" s="9"/>
      <c r="N11004" s="9"/>
    </row>
    <row r="11005" spans="1:14" ht="14.5">
      <c r="A11005" t="s">
        <v>7726</v>
      </c>
      <c r="B11005" t="s">
        <v>572</v>
      </c>
      <c r="C11005" t="s">
        <v>583</v>
      </c>
      <c r="D11005" t="s">
        <v>584</v>
      </c>
      <c r="E11005" s="7" t="s">
        <v>650</v>
      </c>
      <c r="F11005" s="8"/>
      <c r="G11005" s="9"/>
      <c r="H11005" s="9"/>
      <c r="I11005" s="9"/>
      <c r="J11005" s="9"/>
      <c r="K11005" s="9"/>
      <c r="L11005" s="9"/>
      <c r="M11005" s="9"/>
      <c r="N11005" s="9"/>
    </row>
    <row r="11006" spans="1:14" ht="14.5">
      <c r="A11006" t="s">
        <v>7726</v>
      </c>
      <c r="B11006" t="s">
        <v>572</v>
      </c>
      <c r="C11006" t="s">
        <v>585</v>
      </c>
      <c r="D11006" t="s">
        <v>586</v>
      </c>
      <c r="E11006" s="7" t="s">
        <v>1193</v>
      </c>
      <c r="F11006" s="8" t="s">
        <v>7826</v>
      </c>
      <c r="G11006" s="9" t="s">
        <v>3050</v>
      </c>
      <c r="H11006" s="9"/>
      <c r="I11006" s="9"/>
      <c r="J11006" s="9"/>
      <c r="K11006" s="9"/>
      <c r="L11006" s="9"/>
      <c r="M11006" s="9"/>
      <c r="N11006" s="9"/>
    </row>
    <row r="11007" spans="1:14" ht="14.5">
      <c r="A11007" s="5" t="s">
        <v>7726</v>
      </c>
      <c r="B11007" s="5" t="s">
        <v>589</v>
      </c>
      <c r="C11007" s="5" t="s">
        <v>590</v>
      </c>
      <c r="D11007" s="5" t="s">
        <v>591</v>
      </c>
      <c r="E11007" s="30" t="s">
        <v>595</v>
      </c>
      <c r="F11007" s="5"/>
      <c r="G11007" s="10" t="s">
        <v>593</v>
      </c>
      <c r="H11007" s="10" t="s">
        <v>594</v>
      </c>
      <c r="I11007" s="10" t="s">
        <v>595</v>
      </c>
      <c r="J11007" s="10" t="s">
        <v>596</v>
      </c>
      <c r="K11007" s="10" t="s">
        <v>597</v>
      </c>
      <c r="L11007" s="15" t="s">
        <v>592</v>
      </c>
      <c r="M11007" s="5"/>
      <c r="N11007" s="5"/>
    </row>
    <row r="11008" spans="1:14" ht="14.5">
      <c r="A11008" t="s">
        <v>7726</v>
      </c>
      <c r="B11008" t="s">
        <v>589</v>
      </c>
      <c r="C11008" t="s">
        <v>598</v>
      </c>
      <c r="D11008" t="s">
        <v>582</v>
      </c>
      <c r="E11008" s="7" t="s">
        <v>933</v>
      </c>
      <c r="F11008" s="8"/>
      <c r="G11008" s="9" t="s">
        <v>679</v>
      </c>
      <c r="H11008" s="9"/>
      <c r="I11008" s="9"/>
      <c r="J11008" s="9"/>
      <c r="K11008" s="9"/>
      <c r="L11008" s="9"/>
      <c r="M11008" s="9"/>
      <c r="N11008" s="9"/>
    </row>
    <row r="11009" spans="1:14" ht="14.5">
      <c r="A11009" t="s">
        <v>7726</v>
      </c>
      <c r="B11009" t="s">
        <v>589</v>
      </c>
      <c r="C11009" t="s">
        <v>599</v>
      </c>
      <c r="D11009" t="s">
        <v>600</v>
      </c>
      <c r="E11009" s="7" t="s">
        <v>672</v>
      </c>
      <c r="F11009" s="8"/>
      <c r="G11009" s="9"/>
      <c r="H11009" s="9"/>
      <c r="I11009" s="9"/>
      <c r="J11009" s="9"/>
      <c r="K11009" s="9"/>
      <c r="L11009" s="9"/>
      <c r="M11009" s="9"/>
      <c r="N11009" s="9"/>
    </row>
    <row r="11010" spans="1:14" ht="14.5">
      <c r="A11010" t="s">
        <v>7726</v>
      </c>
      <c r="B11010" t="s">
        <v>589</v>
      </c>
      <c r="C11010" t="s">
        <v>601</v>
      </c>
      <c r="D11010" t="s">
        <v>602</v>
      </c>
      <c r="E11010" s="7" t="s">
        <v>1193</v>
      </c>
      <c r="F11010" s="8" t="s">
        <v>7827</v>
      </c>
      <c r="G11010" s="9" t="s">
        <v>7778</v>
      </c>
      <c r="H11010" s="9"/>
      <c r="I11010" s="9"/>
      <c r="J11010" s="9"/>
      <c r="K11010" s="9"/>
      <c r="L11010" s="9"/>
      <c r="M11010" s="9"/>
      <c r="N11010" s="9"/>
    </row>
    <row r="11011" spans="1:14" ht="14.5">
      <c r="A11011" s="5" t="s">
        <v>7726</v>
      </c>
      <c r="B11011" s="5" t="s">
        <v>604</v>
      </c>
      <c r="C11011" s="5" t="s">
        <v>605</v>
      </c>
      <c r="D11011" s="5" t="s">
        <v>606</v>
      </c>
      <c r="E11011" s="30" t="s">
        <v>608</v>
      </c>
      <c r="F11011" s="7"/>
      <c r="G11011" s="16" t="s">
        <v>608</v>
      </c>
      <c r="H11011" s="16" t="s">
        <v>609</v>
      </c>
      <c r="I11011" s="18" t="s">
        <v>607</v>
      </c>
      <c r="J11011" s="7"/>
      <c r="K11011" s="7"/>
      <c r="L11011" s="7"/>
      <c r="M11011" s="7"/>
      <c r="N11011" s="7"/>
    </row>
    <row r="11012" spans="1:14" ht="14.5">
      <c r="A11012" t="s">
        <v>7726</v>
      </c>
      <c r="B11012" t="s">
        <v>604</v>
      </c>
      <c r="C11012" t="s">
        <v>610</v>
      </c>
      <c r="D11012" t="s">
        <v>611</v>
      </c>
      <c r="E11012" s="7" t="s">
        <v>87</v>
      </c>
      <c r="F11012" s="8" t="s">
        <v>7828</v>
      </c>
      <c r="G11012" s="9" t="s">
        <v>7752</v>
      </c>
      <c r="H11012" s="9"/>
      <c r="I11012" s="9"/>
      <c r="J11012" s="9"/>
      <c r="K11012" s="9"/>
      <c r="L11012" s="9"/>
      <c r="M11012" s="9"/>
      <c r="N11012" s="9"/>
    </row>
    <row r="11013" spans="1:14" ht="14.5">
      <c r="A11013" t="s">
        <v>7726</v>
      </c>
      <c r="B11013" t="s">
        <v>604</v>
      </c>
      <c r="C11013" t="s">
        <v>613</v>
      </c>
      <c r="D11013" t="s">
        <v>614</v>
      </c>
      <c r="E11013" s="7" t="s">
        <v>87</v>
      </c>
      <c r="F11013" s="8" t="s">
        <v>7829</v>
      </c>
      <c r="G11013" s="9" t="s">
        <v>7830</v>
      </c>
      <c r="H11013" s="9"/>
      <c r="I11013" s="9"/>
      <c r="J11013" s="9"/>
      <c r="K11013" s="9"/>
      <c r="L11013" s="9"/>
      <c r="M11013" s="9"/>
      <c r="N11013" s="9"/>
    </row>
    <row r="11014" spans="1:14" ht="14.5">
      <c r="A11014" t="s">
        <v>7726</v>
      </c>
      <c r="B11014" t="s">
        <v>604</v>
      </c>
      <c r="C11014" t="s">
        <v>615</v>
      </c>
      <c r="D11014" t="s">
        <v>616</v>
      </c>
      <c r="E11014" s="7" t="s">
        <v>87</v>
      </c>
      <c r="F11014" s="8" t="s">
        <v>7831</v>
      </c>
      <c r="G11014" s="9" t="s">
        <v>7832</v>
      </c>
      <c r="H11014" s="9"/>
      <c r="I11014" s="9"/>
      <c r="J11014" s="9"/>
      <c r="K11014" s="9"/>
      <c r="L11014" s="9"/>
      <c r="M11014" s="9"/>
      <c r="N11014" s="9"/>
    </row>
    <row r="11015" spans="1:14" ht="14.5">
      <c r="A11015" t="s">
        <v>7726</v>
      </c>
      <c r="B11015" t="s">
        <v>604</v>
      </c>
      <c r="C11015" t="s">
        <v>617</v>
      </c>
      <c r="D11015" t="s">
        <v>618</v>
      </c>
      <c r="E11015" s="7" t="s">
        <v>87</v>
      </c>
      <c r="F11015" s="8" t="s">
        <v>7833</v>
      </c>
      <c r="G11015" s="9" t="s">
        <v>7834</v>
      </c>
      <c r="H11015" s="9"/>
      <c r="I11015" s="9"/>
      <c r="J11015" s="9"/>
      <c r="K11015" s="9"/>
      <c r="L11015" s="9"/>
      <c r="M11015" s="9"/>
      <c r="N11015" s="9"/>
    </row>
    <row r="11016" spans="1:14" ht="14.5">
      <c r="A11016" s="5" t="s">
        <v>7726</v>
      </c>
      <c r="B11016" s="5" t="s">
        <v>619</v>
      </c>
      <c r="C11016" s="5" t="s">
        <v>620</v>
      </c>
      <c r="D11016" s="5" t="s">
        <v>621</v>
      </c>
      <c r="E11016" s="30" t="s">
        <v>622</v>
      </c>
      <c r="F11016" s="5"/>
      <c r="G11016" t="s">
        <v>623</v>
      </c>
      <c r="H11016" t="s">
        <v>624</v>
      </c>
      <c r="I11016" t="s">
        <v>625</v>
      </c>
      <c r="J11016" t="s">
        <v>626</v>
      </c>
      <c r="K11016" t="s">
        <v>627</v>
      </c>
      <c r="L11016" s="4" t="s">
        <v>628</v>
      </c>
      <c r="M11016" s="5"/>
      <c r="N11016" s="5"/>
    </row>
    <row r="11017" spans="1:14" ht="14.5">
      <c r="A11017" t="s">
        <v>7726</v>
      </c>
      <c r="B11017" t="s">
        <v>619</v>
      </c>
      <c r="C11017" t="s">
        <v>630</v>
      </c>
      <c r="D11017" t="s">
        <v>631</v>
      </c>
      <c r="E11017" s="7" t="s">
        <v>126</v>
      </c>
      <c r="F11017" s="8" t="s">
        <v>7835</v>
      </c>
      <c r="G11017" s="9" t="s">
        <v>7752</v>
      </c>
      <c r="H11017" s="9" t="s">
        <v>7836</v>
      </c>
      <c r="I11017" s="9"/>
      <c r="J11017" s="9"/>
      <c r="K11017" s="9"/>
      <c r="L11017" s="9"/>
      <c r="M11017" s="9"/>
      <c r="N11017" s="9"/>
    </row>
    <row r="11018" spans="1:14" ht="14.5">
      <c r="A11018" t="s">
        <v>7726</v>
      </c>
      <c r="B11018" t="s">
        <v>619</v>
      </c>
      <c r="C11018" t="s">
        <v>632</v>
      </c>
      <c r="D11018" t="s">
        <v>633</v>
      </c>
      <c r="E11018" s="7" t="s">
        <v>126</v>
      </c>
      <c r="F11018" s="8" t="s">
        <v>7837</v>
      </c>
      <c r="G11018" s="9" t="s">
        <v>7838</v>
      </c>
      <c r="H11018" s="9"/>
      <c r="I11018" s="9"/>
      <c r="J11018" s="9"/>
      <c r="K11018" s="9"/>
      <c r="L11018" s="9"/>
      <c r="M11018" s="9"/>
      <c r="N11018" s="9"/>
    </row>
    <row r="11019" spans="1:14" ht="14.5">
      <c r="A11019" t="s">
        <v>7726</v>
      </c>
      <c r="B11019" t="s">
        <v>619</v>
      </c>
      <c r="C11019" t="s">
        <v>634</v>
      </c>
      <c r="D11019" t="s">
        <v>635</v>
      </c>
      <c r="E11019" s="7" t="s">
        <v>36</v>
      </c>
      <c r="F11019" s="8"/>
      <c r="G11019" s="9"/>
      <c r="H11019" s="9"/>
      <c r="I11019" s="9"/>
      <c r="J11019" s="9"/>
      <c r="K11019" s="9"/>
      <c r="L11019" s="9"/>
      <c r="M11019" s="9"/>
      <c r="N11019" s="9"/>
    </row>
    <row r="11020" spans="1:14" ht="14.5">
      <c r="A11020" t="s">
        <v>7726</v>
      </c>
      <c r="B11020" t="s">
        <v>619</v>
      </c>
      <c r="C11020" t="s">
        <v>636</v>
      </c>
      <c r="D11020" t="s">
        <v>445</v>
      </c>
      <c r="E11020" s="36">
        <v>3106493000</v>
      </c>
      <c r="F11020" s="8" t="s">
        <v>1175</v>
      </c>
      <c r="G11020" s="9" t="s">
        <v>1190</v>
      </c>
      <c r="H11020" s="9"/>
      <c r="I11020" s="9"/>
      <c r="J11020" s="9"/>
      <c r="K11020" s="9"/>
      <c r="L11020" s="9"/>
      <c r="M11020" s="9"/>
      <c r="N11020" s="9"/>
    </row>
    <row r="11021" spans="1:14" ht="14.5">
      <c r="A11021" t="s">
        <v>7726</v>
      </c>
      <c r="B11021" t="s">
        <v>619</v>
      </c>
      <c r="C11021" t="s">
        <v>637</v>
      </c>
      <c r="D11021" t="s">
        <v>638</v>
      </c>
      <c r="E11021" s="36">
        <v>0</v>
      </c>
      <c r="F11021" s="8"/>
      <c r="G11021" s="9"/>
      <c r="H11021" s="9" t="s">
        <v>7735</v>
      </c>
      <c r="I11021" s="9" t="s">
        <v>7736</v>
      </c>
      <c r="J11021" s="9"/>
      <c r="K11021" s="9"/>
      <c r="L11021" s="9"/>
      <c r="M11021" s="9"/>
      <c r="N11021" s="9"/>
    </row>
    <row r="11022" spans="1:14" ht="14.5">
      <c r="A11022" t="s">
        <v>7726</v>
      </c>
      <c r="B11022" t="s">
        <v>619</v>
      </c>
      <c r="C11022" t="s">
        <v>639</v>
      </c>
      <c r="D11022" t="s">
        <v>450</v>
      </c>
      <c r="E11022" s="37">
        <v>0</v>
      </c>
      <c r="F11022" s="8"/>
      <c r="G11022" s="9"/>
      <c r="H11022" s="9" t="s">
        <v>7735</v>
      </c>
      <c r="I11022" s="9" t="s">
        <v>7736</v>
      </c>
      <c r="J11022" s="9"/>
      <c r="K11022" s="9"/>
      <c r="L11022" s="9"/>
      <c r="M11022" s="9"/>
      <c r="N11022" s="9"/>
    </row>
    <row r="11023" spans="1:14" ht="14.5">
      <c r="A11023" t="s">
        <v>7726</v>
      </c>
      <c r="B11023" t="s">
        <v>619</v>
      </c>
      <c r="C11023" t="s">
        <v>640</v>
      </c>
      <c r="D11023" t="s">
        <v>641</v>
      </c>
      <c r="E11023" s="7" t="s">
        <v>36</v>
      </c>
      <c r="F11023" s="8"/>
      <c r="G11023" s="9"/>
      <c r="H11023" s="9"/>
      <c r="I11023" s="9"/>
      <c r="J11023" s="9"/>
      <c r="K11023" s="9"/>
      <c r="L11023" s="9"/>
      <c r="M11023" s="9"/>
      <c r="N11023" s="9"/>
    </row>
    <row r="11024" spans="1:14" ht="14.5">
      <c r="A11024" t="s">
        <v>7839</v>
      </c>
      <c r="B11024" s="4" t="s">
        <v>19</v>
      </c>
      <c r="C11024" s="4" t="s">
        <v>20</v>
      </c>
      <c r="D11024" s="4" t="s">
        <v>21</v>
      </c>
      <c r="E11024" s="35" t="s">
        <v>7840</v>
      </c>
    </row>
    <row r="11025" spans="1:14" ht="14.5">
      <c r="A11025" t="s">
        <v>7839</v>
      </c>
      <c r="B11025" s="4" t="s">
        <v>19</v>
      </c>
      <c r="C11025" s="4" t="s">
        <v>23</v>
      </c>
      <c r="D11025" s="4" t="s">
        <v>24</v>
      </c>
      <c r="E11025" s="35" t="s">
        <v>25</v>
      </c>
    </row>
    <row r="11026" spans="1:14" ht="14.5">
      <c r="A11026" s="5" t="s">
        <v>7839</v>
      </c>
      <c r="B11026" s="5" t="s">
        <v>26</v>
      </c>
      <c r="C11026" s="5" t="s">
        <v>27</v>
      </c>
      <c r="D11026" s="5" t="s">
        <v>28</v>
      </c>
      <c r="E11026" s="30" t="s">
        <v>31</v>
      </c>
      <c r="F11026" s="5"/>
      <c r="G11026" s="6" t="s">
        <v>30</v>
      </c>
      <c r="H11026" s="6" t="s">
        <v>31</v>
      </c>
      <c r="I11026" s="6" t="s">
        <v>29</v>
      </c>
      <c r="J11026" s="6" t="s">
        <v>32</v>
      </c>
      <c r="K11026" s="4" t="s">
        <v>33</v>
      </c>
      <c r="L11026" s="5"/>
      <c r="M11026" s="5"/>
      <c r="N11026" s="5"/>
    </row>
    <row r="11027" spans="1:14" ht="14.5">
      <c r="A11027" t="s">
        <v>7839</v>
      </c>
      <c r="B11027" t="s">
        <v>26</v>
      </c>
      <c r="C11027" t="s">
        <v>34</v>
      </c>
      <c r="D11027" t="s">
        <v>35</v>
      </c>
      <c r="E11027" s="7" t="s">
        <v>4801</v>
      </c>
      <c r="F11027" s="8" t="s">
        <v>5820</v>
      </c>
      <c r="G11027" s="9" t="s">
        <v>7841</v>
      </c>
      <c r="H11027" s="9"/>
      <c r="I11027" s="9"/>
      <c r="J11027" s="9"/>
      <c r="K11027" s="9"/>
      <c r="L11027" s="9"/>
      <c r="M11027" s="9"/>
      <c r="N11027" s="9"/>
    </row>
    <row r="11028" spans="1:14" ht="14.5">
      <c r="A11028" t="s">
        <v>7839</v>
      </c>
      <c r="B11028" t="s">
        <v>26</v>
      </c>
      <c r="C11028" t="s">
        <v>39</v>
      </c>
      <c r="D11028" t="s">
        <v>40</v>
      </c>
      <c r="E11028" s="7" t="s">
        <v>7842</v>
      </c>
      <c r="F11028" s="8" t="s">
        <v>672</v>
      </c>
      <c r="G11028" s="22" t="s">
        <v>7843</v>
      </c>
      <c r="H11028" s="9"/>
      <c r="I11028" s="9"/>
      <c r="J11028" s="9"/>
      <c r="K11028" s="9"/>
      <c r="L11028" s="9"/>
      <c r="M11028" s="9"/>
      <c r="N11028" s="9"/>
    </row>
    <row r="11029" spans="1:14" ht="14.5">
      <c r="A11029" t="s">
        <v>7839</v>
      </c>
      <c r="B11029" t="s">
        <v>26</v>
      </c>
      <c r="C11029" t="s">
        <v>44</v>
      </c>
      <c r="D11029" t="s">
        <v>45</v>
      </c>
      <c r="E11029" s="7" t="s">
        <v>1208</v>
      </c>
      <c r="F11029" s="8" t="s">
        <v>650</v>
      </c>
      <c r="G11029" s="9" t="s">
        <v>7844</v>
      </c>
      <c r="H11029" s="9"/>
      <c r="I11029" s="9"/>
      <c r="J11029" s="9"/>
      <c r="K11029" s="9"/>
      <c r="L11029" s="9"/>
      <c r="M11029" s="9"/>
      <c r="N11029" s="9"/>
    </row>
    <row r="11030" spans="1:14" ht="14.5">
      <c r="A11030" t="s">
        <v>7839</v>
      </c>
      <c r="B11030" t="s">
        <v>26</v>
      </c>
      <c r="C11030" t="s">
        <v>47</v>
      </c>
      <c r="D11030" t="s">
        <v>48</v>
      </c>
      <c r="E11030" s="7" t="s">
        <v>7845</v>
      </c>
      <c r="F11030" s="8" t="s">
        <v>794</v>
      </c>
      <c r="G11030" s="9" t="s">
        <v>7846</v>
      </c>
      <c r="H11030" s="9"/>
      <c r="I11030" s="9"/>
      <c r="J11030" s="9"/>
      <c r="K11030" s="9"/>
      <c r="L11030" s="9"/>
      <c r="M11030" s="9"/>
      <c r="N11030" s="9"/>
    </row>
    <row r="11031" spans="1:14" ht="14.5">
      <c r="A11031" t="s">
        <v>7839</v>
      </c>
      <c r="B11031" t="s">
        <v>26</v>
      </c>
      <c r="C11031" t="s">
        <v>52</v>
      </c>
      <c r="D11031" t="s">
        <v>53</v>
      </c>
      <c r="E11031" s="7" t="s">
        <v>7847</v>
      </c>
      <c r="F11031" s="8" t="s">
        <v>657</v>
      </c>
      <c r="G11031" s="9" t="s">
        <v>7848</v>
      </c>
      <c r="H11031" s="9"/>
      <c r="I11031" s="9"/>
      <c r="J11031" s="9"/>
      <c r="K11031" s="9"/>
      <c r="L11031" s="9"/>
      <c r="M11031" s="9"/>
      <c r="N11031" s="9"/>
    </row>
    <row r="11032" spans="1:14" ht="14.5">
      <c r="A11032" t="s">
        <v>7839</v>
      </c>
      <c r="B11032" t="s">
        <v>26</v>
      </c>
      <c r="C11032" t="s">
        <v>55</v>
      </c>
      <c r="D11032" t="s">
        <v>56</v>
      </c>
      <c r="E11032" s="7" t="s">
        <v>7849</v>
      </c>
      <c r="F11032" s="8" t="s">
        <v>660</v>
      </c>
      <c r="G11032" s="9" t="s">
        <v>7850</v>
      </c>
      <c r="H11032" s="9"/>
      <c r="I11032" s="9"/>
      <c r="J11032" s="9"/>
      <c r="K11032" s="9"/>
      <c r="L11032" s="9"/>
      <c r="M11032" s="9"/>
      <c r="N11032" s="9"/>
    </row>
    <row r="11033" spans="1:14" ht="14.5">
      <c r="A11033" t="s">
        <v>7839</v>
      </c>
      <c r="B11033" t="s">
        <v>26</v>
      </c>
      <c r="C11033" t="s">
        <v>59</v>
      </c>
      <c r="D11033" t="s">
        <v>60</v>
      </c>
      <c r="E11033" s="7" t="s">
        <v>7851</v>
      </c>
      <c r="F11033" s="8" t="s">
        <v>663</v>
      </c>
      <c r="G11033" s="9" t="s">
        <v>7852</v>
      </c>
      <c r="H11033" s="9"/>
      <c r="I11033" s="9"/>
      <c r="J11033" s="9"/>
      <c r="K11033" s="9"/>
      <c r="L11033" s="9"/>
      <c r="M11033" s="9"/>
      <c r="N11033" s="9"/>
    </row>
    <row r="11034" spans="1:14" ht="14.5">
      <c r="A11034" t="s">
        <v>7839</v>
      </c>
      <c r="B11034" t="s">
        <v>26</v>
      </c>
      <c r="C11034" t="s">
        <v>64</v>
      </c>
      <c r="D11034" t="s">
        <v>65</v>
      </c>
      <c r="E11034" s="7" t="s">
        <v>7853</v>
      </c>
      <c r="F11034" s="8" t="s">
        <v>58</v>
      </c>
      <c r="G11034" s="9" t="s">
        <v>7854</v>
      </c>
      <c r="H11034" s="9"/>
      <c r="I11034" s="9"/>
      <c r="J11034" s="9"/>
      <c r="K11034" s="9"/>
      <c r="L11034" s="9"/>
      <c r="M11034" s="9"/>
      <c r="N11034" s="9"/>
    </row>
    <row r="11035" spans="1:14" ht="14.5">
      <c r="A11035" t="s">
        <v>7839</v>
      </c>
      <c r="B11035" t="s">
        <v>26</v>
      </c>
      <c r="C11035" t="s">
        <v>68</v>
      </c>
      <c r="D11035" t="s">
        <v>69</v>
      </c>
      <c r="E11035" s="7" t="s">
        <v>7855</v>
      </c>
      <c r="F11035" s="8" t="s">
        <v>62</v>
      </c>
      <c r="G11035" s="9" t="s">
        <v>7856</v>
      </c>
      <c r="H11035" s="9"/>
      <c r="I11035" s="9"/>
      <c r="J11035" s="9"/>
      <c r="K11035" s="9"/>
      <c r="L11035" s="9"/>
      <c r="M11035" s="9"/>
      <c r="N11035" s="9"/>
    </row>
    <row r="11036" spans="1:14" ht="14.5">
      <c r="A11036" t="s">
        <v>7839</v>
      </c>
      <c r="B11036" t="s">
        <v>26</v>
      </c>
      <c r="C11036" s="66" t="s">
        <v>72</v>
      </c>
      <c r="D11036" t="s">
        <v>73</v>
      </c>
      <c r="E11036" s="7" t="s">
        <v>7857</v>
      </c>
      <c r="F11036" s="8" t="s">
        <v>67</v>
      </c>
      <c r="G11036" s="9" t="s">
        <v>7858</v>
      </c>
      <c r="H11036" s="9"/>
      <c r="I11036" s="9"/>
      <c r="J11036" s="9"/>
      <c r="K11036" s="9"/>
      <c r="L11036" s="9"/>
      <c r="M11036" s="9"/>
      <c r="N11036" s="9"/>
    </row>
    <row r="11037" spans="1:14" ht="14.5">
      <c r="A11037" t="s">
        <v>7839</v>
      </c>
      <c r="B11037" t="s">
        <v>26</v>
      </c>
      <c r="C11037" t="s">
        <v>75</v>
      </c>
      <c r="D11037" t="s">
        <v>76</v>
      </c>
      <c r="E11037" s="7" t="s">
        <v>77</v>
      </c>
      <c r="F11037" s="8"/>
      <c r="G11037" s="9"/>
      <c r="H11037" s="9"/>
      <c r="I11037" s="9"/>
      <c r="J11037" s="9"/>
      <c r="K11037" s="9"/>
      <c r="L11037" s="9"/>
      <c r="M11037" s="9"/>
      <c r="N11037" s="9"/>
    </row>
    <row r="11038" spans="1:14" ht="14.5">
      <c r="A11038" t="s">
        <v>7839</v>
      </c>
      <c r="B11038" t="s">
        <v>26</v>
      </c>
      <c r="C11038" t="s">
        <v>78</v>
      </c>
      <c r="D11038" t="s">
        <v>79</v>
      </c>
      <c r="E11038" s="7">
        <v>0</v>
      </c>
      <c r="F11038" s="8" t="s">
        <v>7859</v>
      </c>
      <c r="G11038" s="9"/>
      <c r="H11038" s="9"/>
      <c r="I11038" s="9"/>
      <c r="J11038" s="9"/>
      <c r="K11038" s="9"/>
      <c r="L11038" s="9"/>
      <c r="M11038" s="9"/>
      <c r="N11038" s="9"/>
    </row>
    <row r="11039" spans="1:14" ht="14.5">
      <c r="A11039" t="s">
        <v>7839</v>
      </c>
      <c r="B11039" t="s">
        <v>26</v>
      </c>
      <c r="C11039" t="s">
        <v>82</v>
      </c>
      <c r="D11039" t="s">
        <v>83</v>
      </c>
      <c r="E11039" s="7" t="s">
        <v>810</v>
      </c>
      <c r="F11039" s="8"/>
      <c r="G11039" s="9"/>
      <c r="H11039" s="9"/>
      <c r="I11039" s="9"/>
      <c r="J11039" s="9"/>
      <c r="K11039" s="9"/>
      <c r="L11039" s="9"/>
      <c r="M11039" s="9"/>
      <c r="N11039" s="9"/>
    </row>
    <row r="11040" spans="1:14" ht="14.5">
      <c r="A11040" t="s">
        <v>7839</v>
      </c>
      <c r="B11040" t="s">
        <v>26</v>
      </c>
      <c r="C11040" t="s">
        <v>85</v>
      </c>
      <c r="D11040" t="s">
        <v>86</v>
      </c>
      <c r="E11040" s="7" t="s">
        <v>126</v>
      </c>
      <c r="F11040" s="8" t="s">
        <v>7860</v>
      </c>
      <c r="G11040" s="9" t="s">
        <v>704</v>
      </c>
      <c r="H11040" s="9"/>
      <c r="I11040" s="9"/>
      <c r="J11040" s="9"/>
      <c r="K11040" s="9"/>
      <c r="L11040" s="9"/>
      <c r="M11040" s="9"/>
      <c r="N11040" s="9"/>
    </row>
    <row r="11041" spans="1:14" ht="14.5">
      <c r="A11041" s="5" t="s">
        <v>7839</v>
      </c>
      <c r="B11041" s="5" t="s">
        <v>89</v>
      </c>
      <c r="C11041" s="5" t="s">
        <v>90</v>
      </c>
      <c r="D11041" s="5" t="s">
        <v>91</v>
      </c>
      <c r="E11041" s="30" t="s">
        <v>92</v>
      </c>
      <c r="F11041" s="5"/>
      <c r="G11041" s="10" t="s">
        <v>92</v>
      </c>
      <c r="H11041" s="10" t="s">
        <v>93</v>
      </c>
      <c r="I11041" s="11" t="s">
        <v>94</v>
      </c>
      <c r="J11041" s="5"/>
      <c r="K11041" s="5"/>
      <c r="L11041" s="5"/>
      <c r="M11041" s="5"/>
      <c r="N11041" s="5"/>
    </row>
    <row r="11042" spans="1:14" ht="14.5">
      <c r="A11042" t="s">
        <v>7839</v>
      </c>
      <c r="B11042" t="s">
        <v>89</v>
      </c>
      <c r="C11042" t="s">
        <v>95</v>
      </c>
      <c r="D11042" t="s">
        <v>96</v>
      </c>
      <c r="E11042" s="7" t="s">
        <v>4801</v>
      </c>
      <c r="F11042" s="8"/>
      <c r="G11042" s="9" t="s">
        <v>704</v>
      </c>
      <c r="H11042" s="9"/>
      <c r="I11042" s="9"/>
      <c r="J11042" s="9"/>
      <c r="K11042" s="9"/>
      <c r="L11042" s="9"/>
      <c r="M11042" s="9"/>
      <c r="N11042" s="9"/>
    </row>
    <row r="11043" spans="1:14" ht="14.5">
      <c r="A11043" t="s">
        <v>7839</v>
      </c>
      <c r="B11043" t="s">
        <v>89</v>
      </c>
      <c r="C11043" t="s">
        <v>98</v>
      </c>
      <c r="D11043" t="s">
        <v>99</v>
      </c>
      <c r="E11043" s="7">
        <v>2024</v>
      </c>
      <c r="F11043" s="8" t="s">
        <v>1093</v>
      </c>
      <c r="G11043" s="9" t="s">
        <v>7861</v>
      </c>
      <c r="H11043" s="9"/>
      <c r="I11043" s="9"/>
      <c r="J11043" s="9"/>
      <c r="K11043" s="9"/>
      <c r="L11043" s="9"/>
      <c r="M11043" s="9"/>
      <c r="N11043" s="9"/>
    </row>
    <row r="11044" spans="1:14" ht="14.5">
      <c r="A11044" t="s">
        <v>7839</v>
      </c>
      <c r="B11044" t="s">
        <v>89</v>
      </c>
      <c r="C11044" t="s">
        <v>103</v>
      </c>
      <c r="D11044" t="s">
        <v>104</v>
      </c>
      <c r="E11044" s="7">
        <v>2023</v>
      </c>
      <c r="F11044" s="8"/>
      <c r="G11044" s="9" t="s">
        <v>704</v>
      </c>
      <c r="H11044" s="9"/>
      <c r="I11044" s="9"/>
      <c r="J11044" s="9"/>
      <c r="K11044" s="9"/>
      <c r="L11044" s="9"/>
      <c r="M11044" s="9"/>
      <c r="N11044" s="9"/>
    </row>
    <row r="11045" spans="1:14" ht="14.5">
      <c r="A11045" t="s">
        <v>7839</v>
      </c>
      <c r="B11045" t="s">
        <v>89</v>
      </c>
      <c r="C11045" t="s">
        <v>106</v>
      </c>
      <c r="D11045" t="s">
        <v>107</v>
      </c>
      <c r="E11045" s="7" t="s">
        <v>87</v>
      </c>
      <c r="F11045" s="8"/>
      <c r="G11045" s="9" t="s">
        <v>7306</v>
      </c>
      <c r="H11045" s="9"/>
      <c r="I11045" s="9"/>
      <c r="J11045" s="9"/>
      <c r="K11045" s="9"/>
      <c r="L11045" s="9"/>
      <c r="M11045" s="9"/>
      <c r="N11045" s="9"/>
    </row>
    <row r="11046" spans="1:14" ht="14.5">
      <c r="A11046" t="s">
        <v>7839</v>
      </c>
      <c r="B11046" t="s">
        <v>89</v>
      </c>
      <c r="C11046" t="s">
        <v>109</v>
      </c>
      <c r="D11046" t="s">
        <v>110</v>
      </c>
      <c r="E11046" s="7" t="s">
        <v>126</v>
      </c>
      <c r="F11046" s="8"/>
      <c r="G11046" s="9" t="s">
        <v>704</v>
      </c>
      <c r="H11046" s="9"/>
      <c r="I11046" s="9"/>
      <c r="J11046" s="9"/>
      <c r="K11046" s="9"/>
      <c r="L11046" s="9"/>
      <c r="M11046" s="9"/>
      <c r="N11046" s="9"/>
    </row>
    <row r="11047" spans="1:14" ht="14.5">
      <c r="A11047" s="5" t="s">
        <v>7839</v>
      </c>
      <c r="B11047" s="5" t="s">
        <v>111</v>
      </c>
      <c r="C11047" s="5" t="s">
        <v>112</v>
      </c>
      <c r="D11047" s="5" t="s">
        <v>113</v>
      </c>
      <c r="E11047" s="30" t="s">
        <v>114</v>
      </c>
      <c r="F11047" s="5"/>
      <c r="G11047" s="10" t="s">
        <v>115</v>
      </c>
      <c r="H11047" s="10" t="s">
        <v>116</v>
      </c>
      <c r="I11047" s="10" t="s">
        <v>117</v>
      </c>
      <c r="J11047" s="11" t="s">
        <v>114</v>
      </c>
      <c r="K11047" s="5"/>
      <c r="L11047" s="5"/>
      <c r="M11047" s="5"/>
      <c r="N11047" s="5"/>
    </row>
    <row r="11048" spans="1:14" ht="14.5">
      <c r="A11048" t="s">
        <v>7839</v>
      </c>
      <c r="B11048" t="s">
        <v>111</v>
      </c>
      <c r="C11048" t="s">
        <v>118</v>
      </c>
      <c r="D11048" t="s">
        <v>119</v>
      </c>
      <c r="E11048" s="7" t="s">
        <v>7862</v>
      </c>
      <c r="F11048" s="8"/>
      <c r="G11048" s="9"/>
      <c r="H11048" s="9"/>
      <c r="I11048" s="9"/>
      <c r="J11048" s="9"/>
      <c r="K11048" s="9"/>
      <c r="L11048" s="9"/>
      <c r="M11048" s="9"/>
      <c r="N11048" s="9"/>
    </row>
    <row r="11049" spans="1:14" ht="14.5">
      <c r="A11049" t="s">
        <v>7839</v>
      </c>
      <c r="B11049" t="s">
        <v>111</v>
      </c>
      <c r="C11049" t="s">
        <v>121</v>
      </c>
      <c r="D11049" t="s">
        <v>122</v>
      </c>
      <c r="E11049" s="7" t="s">
        <v>7862</v>
      </c>
      <c r="F11049" s="8" t="s">
        <v>818</v>
      </c>
      <c r="G11049" s="9"/>
      <c r="H11049" s="9"/>
      <c r="I11049" s="9"/>
      <c r="J11049" s="9"/>
      <c r="K11049" s="9"/>
      <c r="L11049" s="9"/>
      <c r="M11049" s="9"/>
      <c r="N11049" s="9"/>
    </row>
    <row r="11050" spans="1:14" ht="14.5">
      <c r="A11050" t="s">
        <v>7839</v>
      </c>
      <c r="B11050" t="s">
        <v>111</v>
      </c>
      <c r="C11050" t="s">
        <v>124</v>
      </c>
      <c r="D11050" t="s">
        <v>125</v>
      </c>
      <c r="E11050" s="7" t="s">
        <v>126</v>
      </c>
      <c r="F11050" s="8" t="s">
        <v>7863</v>
      </c>
      <c r="G11050" s="9" t="s">
        <v>7862</v>
      </c>
      <c r="H11050" s="9"/>
      <c r="I11050" s="9"/>
      <c r="J11050" s="9"/>
      <c r="K11050" s="9"/>
      <c r="L11050" s="9"/>
      <c r="M11050" s="9"/>
      <c r="N11050" s="9"/>
    </row>
    <row r="11051" spans="1:14" ht="14.5">
      <c r="A11051" t="s">
        <v>7839</v>
      </c>
      <c r="B11051" t="s">
        <v>111</v>
      </c>
      <c r="C11051" t="s">
        <v>127</v>
      </c>
      <c r="D11051" t="s">
        <v>128</v>
      </c>
      <c r="E11051" s="7" t="s">
        <v>36</v>
      </c>
      <c r="F11051" s="8" t="s">
        <v>315</v>
      </c>
      <c r="G11051" s="9" t="s">
        <v>7864</v>
      </c>
      <c r="H11051" s="9"/>
      <c r="I11051" s="9"/>
      <c r="J11051" s="9"/>
      <c r="K11051" s="9"/>
      <c r="L11051" s="9"/>
      <c r="M11051" s="9"/>
      <c r="N11051" s="9"/>
    </row>
    <row r="11052" spans="1:14" ht="14.5">
      <c r="A11052" t="s">
        <v>7839</v>
      </c>
      <c r="B11052" t="s">
        <v>111</v>
      </c>
      <c r="C11052" t="s">
        <v>129</v>
      </c>
      <c r="D11052" t="s">
        <v>130</v>
      </c>
      <c r="E11052" s="7" t="s">
        <v>126</v>
      </c>
      <c r="F11052" s="8" t="s">
        <v>7865</v>
      </c>
      <c r="G11052" s="9" t="s">
        <v>7866</v>
      </c>
      <c r="H11052" s="9"/>
      <c r="I11052" s="9"/>
      <c r="J11052" s="9"/>
      <c r="K11052" s="9"/>
      <c r="L11052" s="9"/>
      <c r="M11052" s="9"/>
      <c r="N11052" s="9"/>
    </row>
    <row r="11053" spans="1:14" ht="14.5">
      <c r="A11053" t="s">
        <v>7839</v>
      </c>
      <c r="B11053" t="s">
        <v>111</v>
      </c>
      <c r="C11053" t="s">
        <v>132</v>
      </c>
      <c r="D11053" t="s">
        <v>133</v>
      </c>
      <c r="E11053" s="7" t="s">
        <v>36</v>
      </c>
      <c r="F11053" s="8" t="s">
        <v>315</v>
      </c>
      <c r="G11053" s="9" t="s">
        <v>7866</v>
      </c>
      <c r="H11053" s="9"/>
      <c r="I11053" s="9"/>
      <c r="J11053" s="9"/>
      <c r="K11053" s="9"/>
      <c r="L11053" s="9"/>
      <c r="M11053" s="9"/>
      <c r="N11053" s="9"/>
    </row>
    <row r="11054" spans="1:14" ht="14.5">
      <c r="A11054" s="5" t="s">
        <v>7839</v>
      </c>
      <c r="B11054" s="5" t="s">
        <v>135</v>
      </c>
      <c r="C11054" s="5" t="s">
        <v>136</v>
      </c>
      <c r="D11054" s="5" t="s">
        <v>137</v>
      </c>
      <c r="E11054" s="30" t="s">
        <v>142</v>
      </c>
      <c r="F11054" s="5"/>
      <c r="G11054" s="10" t="s">
        <v>139</v>
      </c>
      <c r="H11054" s="10" t="s">
        <v>140</v>
      </c>
      <c r="I11054" s="10" t="s">
        <v>138</v>
      </c>
      <c r="J11054" s="10" t="s">
        <v>141</v>
      </c>
      <c r="K11054" s="11" t="s">
        <v>142</v>
      </c>
      <c r="L11054" s="5"/>
      <c r="M11054" s="5"/>
      <c r="N11054" s="5"/>
    </row>
    <row r="11055" spans="1:14" ht="14.5">
      <c r="A11055" t="s">
        <v>7839</v>
      </c>
      <c r="B11055" t="s">
        <v>135</v>
      </c>
      <c r="C11055" t="s">
        <v>143</v>
      </c>
      <c r="D11055" t="s">
        <v>144</v>
      </c>
      <c r="E11055" s="7" t="s">
        <v>1332</v>
      </c>
      <c r="F11055" s="8" t="s">
        <v>1333</v>
      </c>
      <c r="G11055" s="9"/>
      <c r="H11055" s="9"/>
      <c r="I11055" s="9"/>
      <c r="J11055" s="9"/>
      <c r="K11055" s="9"/>
      <c r="L11055" s="9"/>
      <c r="M11055" s="9"/>
      <c r="N11055" s="9"/>
    </row>
    <row r="11056" spans="1:14" ht="14.5">
      <c r="A11056" t="s">
        <v>7839</v>
      </c>
      <c r="B11056" t="s">
        <v>135</v>
      </c>
      <c r="C11056" t="s">
        <v>146</v>
      </c>
      <c r="D11056" t="s">
        <v>147</v>
      </c>
      <c r="E11056" s="7" t="s">
        <v>821</v>
      </c>
      <c r="F11056" s="8"/>
      <c r="G11056" s="9"/>
      <c r="H11056" s="9"/>
      <c r="I11056" s="9"/>
      <c r="J11056" s="9"/>
      <c r="K11056" s="9"/>
      <c r="L11056" s="9"/>
      <c r="M11056" s="9"/>
      <c r="N11056" s="9"/>
    </row>
    <row r="11057" spans="1:14" ht="14.5">
      <c r="A11057" t="s">
        <v>7839</v>
      </c>
      <c r="B11057" t="s">
        <v>135</v>
      </c>
      <c r="C11057" t="s">
        <v>149</v>
      </c>
      <c r="D11057" t="s">
        <v>150</v>
      </c>
      <c r="E11057" s="7" t="s">
        <v>36</v>
      </c>
      <c r="F11057" s="8" t="s">
        <v>7867</v>
      </c>
      <c r="G11057" s="9" t="s">
        <v>7866</v>
      </c>
      <c r="H11057" s="9"/>
      <c r="I11057" s="9"/>
      <c r="J11057" s="9"/>
      <c r="K11057" s="9"/>
      <c r="L11057" s="9"/>
      <c r="M11057" s="9"/>
      <c r="N11057" s="9"/>
    </row>
    <row r="11058" spans="1:14" ht="14.5">
      <c r="A11058" t="s">
        <v>7839</v>
      </c>
      <c r="B11058" t="s">
        <v>135</v>
      </c>
      <c r="C11058" t="s">
        <v>152</v>
      </c>
      <c r="D11058" t="s">
        <v>153</v>
      </c>
      <c r="E11058" s="7" t="s">
        <v>126</v>
      </c>
      <c r="F11058" s="8" t="s">
        <v>315</v>
      </c>
      <c r="G11058" s="9"/>
      <c r="H11058" s="9"/>
      <c r="I11058" s="9"/>
      <c r="J11058" s="9"/>
      <c r="K11058" s="9"/>
      <c r="L11058" s="9"/>
      <c r="M11058" s="9"/>
      <c r="N11058" s="9"/>
    </row>
    <row r="11059" spans="1:14" ht="14.5">
      <c r="A11059" t="s">
        <v>7839</v>
      </c>
      <c r="B11059" t="s">
        <v>135</v>
      </c>
      <c r="C11059" t="s">
        <v>155</v>
      </c>
      <c r="D11059" t="s">
        <v>156</v>
      </c>
      <c r="E11059" s="7" t="s">
        <v>126</v>
      </c>
      <c r="F11059" s="8" t="s">
        <v>7868</v>
      </c>
      <c r="G11059" s="9" t="s">
        <v>704</v>
      </c>
      <c r="H11059" s="9"/>
      <c r="I11059" s="9"/>
      <c r="J11059" s="9"/>
      <c r="K11059" s="9"/>
      <c r="L11059" s="9"/>
      <c r="M11059" s="9"/>
      <c r="N11059" s="9"/>
    </row>
    <row r="11060" spans="1:14" ht="14.5">
      <c r="A11060" t="s">
        <v>7839</v>
      </c>
      <c r="B11060" t="s">
        <v>135</v>
      </c>
      <c r="C11060" t="s">
        <v>159</v>
      </c>
      <c r="D11060" t="s">
        <v>160</v>
      </c>
      <c r="E11060" s="7" t="s">
        <v>126</v>
      </c>
      <c r="F11060" s="8"/>
      <c r="G11060" s="9" t="s">
        <v>704</v>
      </c>
      <c r="H11060" s="9"/>
      <c r="I11060" s="9"/>
      <c r="J11060" s="9"/>
      <c r="K11060" s="9"/>
      <c r="L11060" s="9"/>
      <c r="M11060" s="9"/>
      <c r="N11060" s="9"/>
    </row>
    <row r="11061" spans="1:14" ht="14.5">
      <c r="A11061" t="s">
        <v>7839</v>
      </c>
      <c r="B11061" t="s">
        <v>135</v>
      </c>
      <c r="C11061" t="s">
        <v>162</v>
      </c>
      <c r="D11061" t="s">
        <v>163</v>
      </c>
      <c r="E11061" s="7" t="s">
        <v>36</v>
      </c>
      <c r="F11061" s="8"/>
      <c r="G11061" s="9" t="s">
        <v>704</v>
      </c>
      <c r="H11061" s="9"/>
      <c r="I11061" s="9"/>
      <c r="J11061" s="9"/>
      <c r="K11061" s="9"/>
      <c r="L11061" s="9"/>
      <c r="M11061" s="9"/>
      <c r="N11061" s="9"/>
    </row>
    <row r="11062" spans="1:14" ht="14.5">
      <c r="A11062" t="s">
        <v>7839</v>
      </c>
      <c r="B11062" t="s">
        <v>135</v>
      </c>
      <c r="C11062" t="s">
        <v>165</v>
      </c>
      <c r="D11062" t="s">
        <v>166</v>
      </c>
      <c r="E11062" s="7" t="s">
        <v>36</v>
      </c>
      <c r="F11062" s="8"/>
      <c r="G11062" s="9" t="s">
        <v>704</v>
      </c>
      <c r="H11062" s="9"/>
      <c r="I11062" s="9"/>
      <c r="J11062" s="9"/>
      <c r="K11062" s="9"/>
      <c r="L11062" s="9"/>
      <c r="M11062" s="9"/>
      <c r="N11062" s="9"/>
    </row>
    <row r="11063" spans="1:14" ht="14.5">
      <c r="A11063" s="5" t="s">
        <v>7839</v>
      </c>
      <c r="B11063" s="5" t="s">
        <v>167</v>
      </c>
      <c r="C11063" s="5" t="s">
        <v>168</v>
      </c>
      <c r="D11063" s="5" t="s">
        <v>169</v>
      </c>
      <c r="E11063" s="30" t="s">
        <v>170</v>
      </c>
      <c r="F11063" s="5"/>
      <c r="G11063" s="10" t="s">
        <v>171</v>
      </c>
      <c r="H11063" s="10" t="s">
        <v>170</v>
      </c>
      <c r="I11063" s="10" t="s">
        <v>172</v>
      </c>
      <c r="J11063" s="10" t="s">
        <v>173</v>
      </c>
      <c r="K11063" s="11" t="s">
        <v>174</v>
      </c>
      <c r="L11063" s="5"/>
      <c r="M11063" s="5"/>
      <c r="N11063" s="5"/>
    </row>
    <row r="11064" spans="1:14" ht="14.5">
      <c r="A11064" t="s">
        <v>7839</v>
      </c>
      <c r="B11064" t="s">
        <v>167</v>
      </c>
      <c r="C11064" t="s">
        <v>175</v>
      </c>
      <c r="D11064" t="s">
        <v>176</v>
      </c>
      <c r="E11064" s="7" t="s">
        <v>87</v>
      </c>
      <c r="F11064" s="8" t="s">
        <v>2761</v>
      </c>
      <c r="G11064" s="9" t="s">
        <v>704</v>
      </c>
      <c r="H11064" s="9"/>
      <c r="I11064" s="9"/>
      <c r="J11064" s="9"/>
      <c r="K11064" s="9"/>
      <c r="L11064" s="9"/>
      <c r="M11064" s="9"/>
      <c r="N11064" s="9"/>
    </row>
    <row r="11065" spans="1:14" ht="14.5">
      <c r="A11065" t="s">
        <v>7839</v>
      </c>
      <c r="B11065" t="s">
        <v>167</v>
      </c>
      <c r="C11065" t="s">
        <v>178</v>
      </c>
      <c r="D11065" t="s">
        <v>179</v>
      </c>
      <c r="E11065" s="7" t="s">
        <v>87</v>
      </c>
      <c r="F11065" s="8" t="s">
        <v>7869</v>
      </c>
      <c r="G11065" s="9" t="s">
        <v>7870</v>
      </c>
      <c r="H11065" s="9"/>
      <c r="I11065" s="9"/>
      <c r="J11065" s="9"/>
      <c r="K11065" s="9"/>
      <c r="L11065" s="9"/>
      <c r="M11065" s="9"/>
      <c r="N11065" s="9"/>
    </row>
    <row r="11066" spans="1:14" ht="14.5">
      <c r="A11066" t="s">
        <v>7839</v>
      </c>
      <c r="B11066" t="s">
        <v>167</v>
      </c>
      <c r="C11066" t="s">
        <v>182</v>
      </c>
      <c r="D11066" t="s">
        <v>183</v>
      </c>
      <c r="E11066" s="7" t="s">
        <v>184</v>
      </c>
      <c r="F11066" s="8" t="s">
        <v>7871</v>
      </c>
      <c r="G11066" s="9" t="s">
        <v>1567</v>
      </c>
      <c r="H11066" s="9"/>
      <c r="I11066" s="9"/>
      <c r="J11066" s="9"/>
      <c r="K11066" s="9"/>
      <c r="L11066" s="9"/>
      <c r="M11066" s="9"/>
      <c r="N11066" s="9"/>
    </row>
    <row r="11067" spans="1:14" ht="14.5">
      <c r="A11067" t="s">
        <v>7839</v>
      </c>
      <c r="B11067" t="s">
        <v>167</v>
      </c>
      <c r="C11067" t="s">
        <v>187</v>
      </c>
      <c r="D11067" t="s">
        <v>188</v>
      </c>
      <c r="E11067" s="7" t="s">
        <v>87</v>
      </c>
      <c r="F11067" s="8" t="s">
        <v>3224</v>
      </c>
      <c r="G11067" s="9" t="s">
        <v>704</v>
      </c>
      <c r="H11067" s="9"/>
      <c r="I11067" s="9"/>
      <c r="J11067" s="9"/>
      <c r="K11067" s="9"/>
      <c r="L11067" s="9"/>
      <c r="M11067" s="9"/>
      <c r="N11067" s="9"/>
    </row>
    <row r="11068" spans="1:14" ht="14.5">
      <c r="A11068" t="s">
        <v>7839</v>
      </c>
      <c r="B11068" t="s">
        <v>167</v>
      </c>
      <c r="C11068" t="s">
        <v>189</v>
      </c>
      <c r="D11068" t="s">
        <v>190</v>
      </c>
      <c r="E11068" s="7" t="s">
        <v>126</v>
      </c>
      <c r="F11068" s="8" t="s">
        <v>2766</v>
      </c>
      <c r="G11068" s="9" t="s">
        <v>704</v>
      </c>
      <c r="H11068" s="9"/>
      <c r="I11068" s="9"/>
      <c r="J11068" s="9"/>
      <c r="K11068" s="9"/>
      <c r="L11068" s="9"/>
      <c r="M11068" s="9"/>
      <c r="N11068" s="9"/>
    </row>
    <row r="11069" spans="1:14" ht="14.5">
      <c r="A11069" t="s">
        <v>7839</v>
      </c>
      <c r="B11069" t="s">
        <v>167</v>
      </c>
      <c r="C11069" t="s">
        <v>191</v>
      </c>
      <c r="D11069" t="s">
        <v>192</v>
      </c>
      <c r="E11069" s="7" t="s">
        <v>87</v>
      </c>
      <c r="F11069" s="8" t="s">
        <v>7872</v>
      </c>
      <c r="G11069" s="9" t="s">
        <v>7873</v>
      </c>
      <c r="H11069" s="9"/>
      <c r="I11069" s="9"/>
      <c r="J11069" s="9"/>
      <c r="K11069" s="9"/>
      <c r="L11069" s="9"/>
      <c r="M11069" s="9"/>
      <c r="N11069" s="9"/>
    </row>
    <row r="11070" spans="1:14" ht="14.5">
      <c r="A11070" t="s">
        <v>7839</v>
      </c>
      <c r="B11070" t="s">
        <v>167</v>
      </c>
      <c r="C11070" t="s">
        <v>195</v>
      </c>
      <c r="D11070" t="s">
        <v>196</v>
      </c>
      <c r="E11070" s="7" t="s">
        <v>87</v>
      </c>
      <c r="F11070" s="8" t="s">
        <v>7874</v>
      </c>
      <c r="G11070" s="9" t="s">
        <v>6065</v>
      </c>
      <c r="H11070" s="9"/>
      <c r="I11070" s="9"/>
      <c r="J11070" s="9"/>
      <c r="K11070" s="9"/>
      <c r="L11070" s="9"/>
      <c r="M11070" s="9"/>
      <c r="N11070" s="9"/>
    </row>
    <row r="11071" spans="1:14" ht="14.5">
      <c r="A11071" t="s">
        <v>7839</v>
      </c>
      <c r="B11071" t="s">
        <v>167</v>
      </c>
      <c r="C11071" t="s">
        <v>199</v>
      </c>
      <c r="D11071" t="s">
        <v>200</v>
      </c>
      <c r="E11071" s="7" t="s">
        <v>126</v>
      </c>
      <c r="F11071" s="8" t="s">
        <v>2279</v>
      </c>
      <c r="G11071" s="9" t="s">
        <v>704</v>
      </c>
      <c r="H11071" s="9"/>
      <c r="I11071" s="9"/>
      <c r="J11071" s="9"/>
      <c r="K11071" s="9"/>
      <c r="L11071" s="9"/>
      <c r="M11071" s="9"/>
      <c r="N11071" s="9"/>
    </row>
    <row r="11072" spans="1:14" ht="14.5">
      <c r="A11072" s="5" t="s">
        <v>7839</v>
      </c>
      <c r="B11072" s="5" t="s">
        <v>201</v>
      </c>
      <c r="C11072" s="5" t="s">
        <v>202</v>
      </c>
      <c r="D11072" s="5" t="s">
        <v>203</v>
      </c>
      <c r="E11072" s="30" t="s">
        <v>204</v>
      </c>
      <c r="F11072" s="5"/>
      <c r="G11072" s="10" t="s">
        <v>204</v>
      </c>
      <c r="H11072" s="10" t="s">
        <v>205</v>
      </c>
      <c r="I11072" s="11" t="s">
        <v>206</v>
      </c>
      <c r="J11072" s="5"/>
      <c r="K11072" s="5"/>
      <c r="L11072" s="5"/>
      <c r="M11072" s="5"/>
      <c r="N11072" s="5"/>
    </row>
    <row r="11073" spans="1:14" ht="14.5">
      <c r="A11073" t="s">
        <v>7839</v>
      </c>
      <c r="B11073" t="s">
        <v>201</v>
      </c>
      <c r="C11073" t="s">
        <v>207</v>
      </c>
      <c r="D11073" t="s">
        <v>208</v>
      </c>
      <c r="E11073" s="7" t="s">
        <v>126</v>
      </c>
      <c r="F11073" s="8" t="s">
        <v>7875</v>
      </c>
      <c r="G11073" s="9" t="s">
        <v>704</v>
      </c>
      <c r="H11073" s="9"/>
      <c r="I11073" s="9"/>
      <c r="J11073" s="9"/>
      <c r="K11073" s="9"/>
      <c r="L11073" s="9"/>
      <c r="M11073" s="9"/>
      <c r="N11073" s="9"/>
    </row>
    <row r="11074" spans="1:14" ht="14.5">
      <c r="A11074" t="s">
        <v>7839</v>
      </c>
      <c r="B11074" t="s">
        <v>201</v>
      </c>
      <c r="C11074" t="s">
        <v>213</v>
      </c>
      <c r="D11074" t="s">
        <v>214</v>
      </c>
      <c r="E11074" s="7" t="s">
        <v>87</v>
      </c>
      <c r="F11074" s="8" t="s">
        <v>7876</v>
      </c>
      <c r="G11074" s="9" t="s">
        <v>7877</v>
      </c>
      <c r="H11074" s="9" t="s">
        <v>7878</v>
      </c>
      <c r="I11074" s="9"/>
      <c r="J11074" s="9"/>
      <c r="K11074" s="9"/>
      <c r="L11074" s="9"/>
      <c r="M11074" s="9"/>
      <c r="N11074" s="9"/>
    </row>
    <row r="11075" spans="1:14" ht="14.5">
      <c r="A11075" t="s">
        <v>7839</v>
      </c>
      <c r="B11075" t="s">
        <v>201</v>
      </c>
      <c r="C11075" t="s">
        <v>216</v>
      </c>
      <c r="D11075" t="s">
        <v>217</v>
      </c>
      <c r="E11075" s="7" t="s">
        <v>87</v>
      </c>
      <c r="F11075" s="8" t="s">
        <v>315</v>
      </c>
      <c r="G11075" s="9" t="s">
        <v>7877</v>
      </c>
      <c r="H11075" s="9" t="s">
        <v>7878</v>
      </c>
      <c r="I11075" s="9"/>
      <c r="J11075" s="9"/>
      <c r="K11075" s="9"/>
      <c r="L11075" s="9"/>
      <c r="M11075" s="9"/>
      <c r="N11075" s="9"/>
    </row>
    <row r="11076" spans="1:14" ht="14.5">
      <c r="A11076" t="s">
        <v>7839</v>
      </c>
      <c r="B11076" t="s">
        <v>201</v>
      </c>
      <c r="C11076" t="s">
        <v>219</v>
      </c>
      <c r="D11076" t="s">
        <v>220</v>
      </c>
      <c r="E11076" s="7" t="s">
        <v>126</v>
      </c>
      <c r="F11076" s="8" t="s">
        <v>7876</v>
      </c>
      <c r="G11076" s="9" t="s">
        <v>7877</v>
      </c>
      <c r="H11076" s="9" t="s">
        <v>7878</v>
      </c>
      <c r="I11076" s="9"/>
      <c r="J11076" s="9"/>
      <c r="K11076" s="9"/>
      <c r="L11076" s="9"/>
      <c r="M11076" s="9"/>
      <c r="N11076" s="9"/>
    </row>
    <row r="11077" spans="1:14" ht="14.5">
      <c r="A11077" s="5" t="s">
        <v>7839</v>
      </c>
      <c r="B11077" s="5" t="s">
        <v>221</v>
      </c>
      <c r="C11077" s="5" t="s">
        <v>222</v>
      </c>
      <c r="D11077" s="5" t="s">
        <v>223</v>
      </c>
      <c r="E11077" s="30" t="s">
        <v>224</v>
      </c>
      <c r="F11077" s="5"/>
      <c r="G11077" s="10" t="s">
        <v>224</v>
      </c>
      <c r="H11077" s="10" t="s">
        <v>225</v>
      </c>
      <c r="I11077" s="11" t="s">
        <v>226</v>
      </c>
      <c r="J11077" s="5"/>
      <c r="K11077" s="5"/>
      <c r="L11077" s="5"/>
      <c r="M11077" s="5"/>
      <c r="N11077" s="5"/>
    </row>
    <row r="11078" spans="1:14" ht="14.5">
      <c r="A11078" t="s">
        <v>7839</v>
      </c>
      <c r="B11078" t="s">
        <v>221</v>
      </c>
      <c r="C11078" t="s">
        <v>227</v>
      </c>
      <c r="D11078" t="s">
        <v>228</v>
      </c>
      <c r="E11078" s="7" t="s">
        <v>126</v>
      </c>
      <c r="F11078" s="8" t="s">
        <v>4953</v>
      </c>
      <c r="G11078" s="9" t="s">
        <v>704</v>
      </c>
      <c r="H11078" s="9"/>
      <c r="I11078" s="9"/>
      <c r="J11078" s="9"/>
      <c r="K11078" s="9"/>
      <c r="L11078" s="9"/>
      <c r="M11078" s="9"/>
      <c r="N11078" s="9"/>
    </row>
    <row r="11079" spans="1:14" ht="14.5">
      <c r="A11079" t="s">
        <v>7839</v>
      </c>
      <c r="B11079" t="s">
        <v>221</v>
      </c>
      <c r="C11079" t="s">
        <v>230</v>
      </c>
      <c r="D11079" t="s">
        <v>231</v>
      </c>
      <c r="E11079" s="7" t="s">
        <v>87</v>
      </c>
      <c r="F11079" s="8" t="s">
        <v>7879</v>
      </c>
      <c r="G11079" s="9" t="s">
        <v>7877</v>
      </c>
      <c r="H11079" s="9" t="s">
        <v>7878</v>
      </c>
      <c r="I11079" s="9"/>
      <c r="J11079" s="9"/>
      <c r="K11079" s="9"/>
      <c r="L11079" s="9"/>
      <c r="M11079" s="9"/>
      <c r="N11079" s="9"/>
    </row>
    <row r="11080" spans="1:14" ht="14.5">
      <c r="A11080" t="s">
        <v>7839</v>
      </c>
      <c r="B11080" t="s">
        <v>221</v>
      </c>
      <c r="C11080" t="s">
        <v>234</v>
      </c>
      <c r="D11080" t="s">
        <v>235</v>
      </c>
      <c r="E11080" s="7" t="s">
        <v>87</v>
      </c>
      <c r="F11080" s="8" t="s">
        <v>7876</v>
      </c>
      <c r="G11080" s="9" t="s">
        <v>7877</v>
      </c>
      <c r="H11080" s="9" t="s">
        <v>7878</v>
      </c>
      <c r="I11080" s="9"/>
      <c r="J11080" s="9"/>
      <c r="K11080" s="9"/>
      <c r="L11080" s="9"/>
      <c r="M11080" s="9"/>
      <c r="N11080" s="9"/>
    </row>
    <row r="11081" spans="1:14" ht="14.5">
      <c r="A11081" s="5" t="s">
        <v>7839</v>
      </c>
      <c r="B11081" s="5" t="s">
        <v>237</v>
      </c>
      <c r="C11081" s="5" t="s">
        <v>238</v>
      </c>
      <c r="D11081" s="5" t="s">
        <v>239</v>
      </c>
      <c r="E11081" s="30" t="s">
        <v>240</v>
      </c>
      <c r="F11081" s="5"/>
      <c r="G11081" s="10" t="s">
        <v>240</v>
      </c>
      <c r="H11081" s="10" t="s">
        <v>241</v>
      </c>
      <c r="I11081" s="11" t="s">
        <v>242</v>
      </c>
      <c r="J11081" s="5"/>
      <c r="K11081" s="5"/>
      <c r="L11081" s="5"/>
      <c r="M11081" s="5"/>
      <c r="N11081" s="5"/>
    </row>
    <row r="11082" spans="1:14" ht="14.5">
      <c r="A11082" t="s">
        <v>7839</v>
      </c>
      <c r="B11082" t="s">
        <v>237</v>
      </c>
      <c r="C11082" t="s">
        <v>243</v>
      </c>
      <c r="D11082" t="s">
        <v>244</v>
      </c>
      <c r="E11082" s="7" t="s">
        <v>87</v>
      </c>
      <c r="F11082" s="8" t="s">
        <v>7880</v>
      </c>
      <c r="G11082" s="9" t="s">
        <v>1092</v>
      </c>
      <c r="H11082" s="9"/>
      <c r="I11082" s="9"/>
      <c r="J11082" s="9"/>
      <c r="K11082" s="9"/>
      <c r="L11082" s="9"/>
      <c r="M11082" s="9"/>
      <c r="N11082" s="9"/>
    </row>
    <row r="11083" spans="1:14" ht="14.5">
      <c r="A11083" t="s">
        <v>7839</v>
      </c>
      <c r="B11083" t="s">
        <v>237</v>
      </c>
      <c r="C11083" t="s">
        <v>247</v>
      </c>
      <c r="D11083" t="s">
        <v>248</v>
      </c>
      <c r="E11083" s="7" t="s">
        <v>87</v>
      </c>
      <c r="F11083" s="8" t="s">
        <v>7881</v>
      </c>
      <c r="G11083" s="9" t="s">
        <v>7877</v>
      </c>
      <c r="H11083" s="9" t="s">
        <v>7878</v>
      </c>
      <c r="I11083" s="9"/>
      <c r="J11083" s="9"/>
      <c r="K11083" s="9"/>
      <c r="L11083" s="9"/>
      <c r="M11083" s="9"/>
      <c r="N11083" s="9"/>
    </row>
    <row r="11084" spans="1:14" ht="14.5">
      <c r="A11084" t="s">
        <v>7839</v>
      </c>
      <c r="B11084" t="s">
        <v>237</v>
      </c>
      <c r="C11084" t="s">
        <v>250</v>
      </c>
      <c r="D11084" t="s">
        <v>251</v>
      </c>
      <c r="E11084" s="7" t="s">
        <v>1726</v>
      </c>
      <c r="F11084" s="8"/>
      <c r="G11084" s="9" t="s">
        <v>1092</v>
      </c>
      <c r="H11084" s="9"/>
      <c r="I11084" s="9"/>
      <c r="J11084" s="9"/>
      <c r="K11084" s="9"/>
      <c r="L11084" s="9"/>
      <c r="M11084" s="9"/>
      <c r="N11084" s="9"/>
    </row>
    <row r="11085" spans="1:14" ht="14.5">
      <c r="A11085" s="5" t="s">
        <v>7839</v>
      </c>
      <c r="B11085" s="5" t="s">
        <v>253</v>
      </c>
      <c r="C11085" s="5" t="s">
        <v>254</v>
      </c>
      <c r="D11085" s="5" t="s">
        <v>255</v>
      </c>
      <c r="E11085" s="30" t="s">
        <v>258</v>
      </c>
      <c r="F11085" s="7"/>
      <c r="G11085" s="53" t="s">
        <v>257</v>
      </c>
      <c r="H11085" s="53" t="s">
        <v>258</v>
      </c>
      <c r="I11085" s="53" t="s">
        <v>256</v>
      </c>
      <c r="J11085" s="14" t="s">
        <v>259</v>
      </c>
      <c r="K11085" s="5"/>
      <c r="L11085" s="5"/>
      <c r="M11085" s="5"/>
      <c r="N11085" s="5"/>
    </row>
    <row r="11086" spans="1:14" ht="14.5">
      <c r="A11086" t="s">
        <v>7839</v>
      </c>
      <c r="B11086" t="s">
        <v>253</v>
      </c>
      <c r="C11086" t="s">
        <v>260</v>
      </c>
      <c r="D11086" s="67" t="s">
        <v>261</v>
      </c>
      <c r="E11086" s="7" t="s">
        <v>87</v>
      </c>
      <c r="F11086" s="8" t="s">
        <v>7882</v>
      </c>
      <c r="G11086" s="9" t="s">
        <v>7877</v>
      </c>
      <c r="H11086" s="9" t="s">
        <v>7878</v>
      </c>
      <c r="I11086" s="9"/>
      <c r="J11086" s="9"/>
      <c r="K11086" s="9"/>
      <c r="L11086" s="9"/>
      <c r="M11086" s="9"/>
      <c r="N11086" s="9"/>
    </row>
    <row r="11087" spans="1:14" ht="14.5">
      <c r="A11087" t="s">
        <v>7839</v>
      </c>
      <c r="B11087" t="s">
        <v>253</v>
      </c>
      <c r="C11087" t="s">
        <v>263</v>
      </c>
      <c r="D11087" s="67" t="s">
        <v>264</v>
      </c>
      <c r="E11087" s="7" t="s">
        <v>36</v>
      </c>
      <c r="F11087" s="8"/>
      <c r="G11087" s="9"/>
      <c r="H11087" s="9"/>
      <c r="I11087" s="9"/>
      <c r="J11087" s="9"/>
      <c r="K11087" s="9"/>
      <c r="L11087" s="9"/>
      <c r="M11087" s="9"/>
      <c r="N11087" s="9"/>
    </row>
    <row r="11088" spans="1:14" ht="14.5">
      <c r="A11088" t="s">
        <v>7839</v>
      </c>
      <c r="B11088" t="s">
        <v>253</v>
      </c>
      <c r="C11088" t="s">
        <v>265</v>
      </c>
      <c r="D11088" s="67" t="s">
        <v>266</v>
      </c>
      <c r="E11088" s="7" t="s">
        <v>87</v>
      </c>
      <c r="F11088" s="8" t="s">
        <v>1456</v>
      </c>
      <c r="G11088" s="9" t="s">
        <v>679</v>
      </c>
      <c r="H11088" s="9" t="s">
        <v>711</v>
      </c>
      <c r="I11088" s="9"/>
      <c r="J11088" s="9"/>
      <c r="K11088" s="9"/>
      <c r="L11088" s="9"/>
      <c r="M11088" s="9"/>
      <c r="N11088" s="9"/>
    </row>
    <row r="11089" spans="1:14" ht="14.5">
      <c r="A11089" t="s">
        <v>7839</v>
      </c>
      <c r="B11089" t="s">
        <v>253</v>
      </c>
      <c r="C11089" t="s">
        <v>269</v>
      </c>
      <c r="D11089" s="67" t="s">
        <v>270</v>
      </c>
      <c r="E11089" s="7" t="s">
        <v>126</v>
      </c>
      <c r="F11089" s="8" t="s">
        <v>1729</v>
      </c>
      <c r="G11089" s="9" t="s">
        <v>679</v>
      </c>
      <c r="H11089" s="9"/>
      <c r="I11089" s="9"/>
      <c r="J11089" s="9"/>
      <c r="K11089" s="9"/>
      <c r="L11089" s="9"/>
      <c r="M11089" s="9"/>
      <c r="N11089" s="9"/>
    </row>
    <row r="11090" spans="1:14" ht="14.5">
      <c r="A11090" t="s">
        <v>7839</v>
      </c>
      <c r="B11090" t="s">
        <v>253</v>
      </c>
      <c r="C11090" t="s">
        <v>272</v>
      </c>
      <c r="D11090" s="67" t="s">
        <v>273</v>
      </c>
      <c r="E11090" s="7" t="s">
        <v>36</v>
      </c>
      <c r="F11090" s="8"/>
      <c r="G11090" s="9"/>
      <c r="H11090" s="9"/>
      <c r="I11090" s="9"/>
      <c r="J11090" s="9"/>
      <c r="K11090" s="9"/>
      <c r="L11090" s="9"/>
      <c r="M11090" s="9"/>
      <c r="N11090" s="9"/>
    </row>
    <row r="11091" spans="1:14" ht="14.5">
      <c r="A11091" s="5" t="s">
        <v>7839</v>
      </c>
      <c r="B11091" s="5" t="s">
        <v>274</v>
      </c>
      <c r="C11091" s="5" t="s">
        <v>275</v>
      </c>
      <c r="D11091" s="5" t="s">
        <v>276</v>
      </c>
      <c r="E11091" s="30" t="s">
        <v>280</v>
      </c>
      <c r="F11091" s="5"/>
      <c r="G11091" s="10" t="s">
        <v>278</v>
      </c>
      <c r="H11091" s="10" t="s">
        <v>277</v>
      </c>
      <c r="I11091" s="10" t="s">
        <v>279</v>
      </c>
      <c r="J11091" s="11" t="s">
        <v>280</v>
      </c>
      <c r="K11091" s="5"/>
      <c r="L11091" s="5"/>
      <c r="M11091" s="5"/>
      <c r="N11091" s="5"/>
    </row>
    <row r="11092" spans="1:14" ht="14.5">
      <c r="A11092" t="s">
        <v>7839</v>
      </c>
      <c r="B11092" t="s">
        <v>274</v>
      </c>
      <c r="C11092" t="s">
        <v>281</v>
      </c>
      <c r="D11092" t="s">
        <v>282</v>
      </c>
      <c r="E11092" s="7" t="s">
        <v>126</v>
      </c>
      <c r="F11092" s="8" t="s">
        <v>7883</v>
      </c>
      <c r="G11092" s="9" t="s">
        <v>7884</v>
      </c>
      <c r="H11092" s="9" t="s">
        <v>7885</v>
      </c>
      <c r="I11092" s="9"/>
      <c r="J11092" s="9"/>
      <c r="K11092" s="9"/>
      <c r="L11092" s="9"/>
      <c r="M11092" s="9"/>
      <c r="N11092" s="9"/>
    </row>
    <row r="11093" spans="1:14" ht="14.5">
      <c r="A11093" t="s">
        <v>7839</v>
      </c>
      <c r="B11093" t="s">
        <v>274</v>
      </c>
      <c r="C11093" t="s">
        <v>285</v>
      </c>
      <c r="D11093" t="s">
        <v>286</v>
      </c>
      <c r="E11093" s="7" t="s">
        <v>36</v>
      </c>
      <c r="F11093" s="8"/>
      <c r="G11093" s="9"/>
      <c r="H11093" s="9"/>
      <c r="I11093" s="9"/>
      <c r="J11093" s="9"/>
      <c r="K11093" s="9"/>
      <c r="L11093" s="9"/>
      <c r="M11093" s="9"/>
      <c r="N11093" s="9"/>
    </row>
    <row r="11094" spans="1:14" ht="14.5">
      <c r="A11094" t="s">
        <v>7839</v>
      </c>
      <c r="B11094" t="s">
        <v>274</v>
      </c>
      <c r="C11094" t="s">
        <v>289</v>
      </c>
      <c r="D11094" t="s">
        <v>290</v>
      </c>
      <c r="E11094" s="7" t="s">
        <v>36</v>
      </c>
      <c r="F11094" s="8"/>
      <c r="G11094" s="9"/>
      <c r="H11094" s="9"/>
      <c r="I11094" s="9"/>
      <c r="J11094" s="9"/>
      <c r="K11094" s="9"/>
      <c r="L11094" s="9"/>
      <c r="M11094" s="9"/>
      <c r="N11094" s="9"/>
    </row>
    <row r="11095" spans="1:14" ht="14.5">
      <c r="A11095" t="s">
        <v>7839</v>
      </c>
      <c r="B11095" t="s">
        <v>274</v>
      </c>
      <c r="C11095" t="s">
        <v>293</v>
      </c>
      <c r="D11095" t="s">
        <v>294</v>
      </c>
      <c r="E11095" s="7" t="s">
        <v>36</v>
      </c>
      <c r="F11095" s="8"/>
      <c r="G11095" s="9"/>
      <c r="H11095" s="9"/>
      <c r="I11095" s="9"/>
      <c r="J11095" s="9"/>
      <c r="K11095" s="9"/>
      <c r="L11095" s="9"/>
      <c r="M11095" s="9"/>
      <c r="N11095" s="9"/>
    </row>
    <row r="11096" spans="1:14" ht="14.5">
      <c r="A11096" s="5" t="s">
        <v>7839</v>
      </c>
      <c r="B11096" s="5" t="s">
        <v>297</v>
      </c>
      <c r="C11096" s="5" t="s">
        <v>298</v>
      </c>
      <c r="D11096" s="5" t="s">
        <v>299</v>
      </c>
      <c r="E11096" s="30" t="s">
        <v>302</v>
      </c>
      <c r="F11096" s="5"/>
      <c r="G11096" s="10" t="s">
        <v>301</v>
      </c>
      <c r="H11096" s="10" t="s">
        <v>302</v>
      </c>
      <c r="I11096" s="10" t="s">
        <v>303</v>
      </c>
      <c r="J11096" s="10" t="s">
        <v>300</v>
      </c>
      <c r="K11096" s="10" t="s">
        <v>304</v>
      </c>
      <c r="L11096" s="11" t="s">
        <v>305</v>
      </c>
      <c r="M11096" s="5"/>
      <c r="N11096" s="5"/>
    </row>
    <row r="11097" spans="1:14" ht="14.5">
      <c r="A11097" t="s">
        <v>7839</v>
      </c>
      <c r="B11097" t="s">
        <v>297</v>
      </c>
      <c r="C11097" t="s">
        <v>306</v>
      </c>
      <c r="D11097" t="s">
        <v>307</v>
      </c>
      <c r="E11097" s="7" t="s">
        <v>126</v>
      </c>
      <c r="F11097" s="8" t="s">
        <v>7886</v>
      </c>
      <c r="G11097" s="9" t="s">
        <v>7887</v>
      </c>
      <c r="H11097" s="9"/>
      <c r="I11097" s="9"/>
      <c r="J11097" s="9"/>
      <c r="K11097" s="9"/>
      <c r="L11097" s="9"/>
      <c r="M11097" s="9"/>
      <c r="N11097" s="9"/>
    </row>
    <row r="11098" spans="1:14" ht="14.5">
      <c r="A11098" t="s">
        <v>7839</v>
      </c>
      <c r="B11098" t="s">
        <v>297</v>
      </c>
      <c r="C11098" t="s">
        <v>308</v>
      </c>
      <c r="D11098" t="s">
        <v>309</v>
      </c>
      <c r="E11098" s="7" t="s">
        <v>87</v>
      </c>
      <c r="F11098" s="8" t="s">
        <v>7888</v>
      </c>
      <c r="G11098" s="9" t="s">
        <v>7889</v>
      </c>
      <c r="H11098" s="9"/>
      <c r="I11098" s="9"/>
      <c r="J11098" s="9"/>
      <c r="K11098" s="9"/>
      <c r="L11098" s="9"/>
      <c r="M11098" s="9"/>
      <c r="N11098" s="9"/>
    </row>
    <row r="11099" spans="1:14" ht="14.5">
      <c r="A11099" t="s">
        <v>7839</v>
      </c>
      <c r="B11099" t="s">
        <v>297</v>
      </c>
      <c r="C11099" t="s">
        <v>312</v>
      </c>
      <c r="D11099" t="s">
        <v>313</v>
      </c>
      <c r="E11099" s="7" t="s">
        <v>992</v>
      </c>
      <c r="F11099" s="8" t="s">
        <v>7890</v>
      </c>
      <c r="G11099" s="9" t="s">
        <v>7887</v>
      </c>
      <c r="H11099" s="9"/>
      <c r="I11099" s="9"/>
      <c r="J11099" s="9"/>
      <c r="K11099" s="9"/>
      <c r="L11099" s="9"/>
      <c r="M11099" s="9"/>
      <c r="N11099" s="9"/>
    </row>
    <row r="11100" spans="1:14" ht="14.5">
      <c r="A11100" t="s">
        <v>7839</v>
      </c>
      <c r="B11100" t="s">
        <v>297</v>
      </c>
      <c r="C11100" t="s">
        <v>316</v>
      </c>
      <c r="D11100" t="s">
        <v>317</v>
      </c>
      <c r="E11100" s="7" t="s">
        <v>87</v>
      </c>
      <c r="F11100" s="8" t="s">
        <v>7891</v>
      </c>
      <c r="G11100" s="9" t="s">
        <v>7892</v>
      </c>
      <c r="H11100" s="9"/>
      <c r="I11100" s="9"/>
      <c r="J11100" s="9"/>
      <c r="K11100" s="9"/>
      <c r="L11100" s="9"/>
      <c r="M11100" s="9"/>
      <c r="N11100" s="9"/>
    </row>
    <row r="11101" spans="1:14" ht="14.5">
      <c r="A11101" t="s">
        <v>7839</v>
      </c>
      <c r="B11101" t="s">
        <v>297</v>
      </c>
      <c r="C11101" t="s">
        <v>320</v>
      </c>
      <c r="D11101" t="s">
        <v>321</v>
      </c>
      <c r="E11101" s="7" t="s">
        <v>87</v>
      </c>
      <c r="F11101" s="8" t="s">
        <v>7893</v>
      </c>
      <c r="G11101" s="9" t="s">
        <v>7894</v>
      </c>
      <c r="H11101" s="9"/>
      <c r="I11101" s="9"/>
      <c r="J11101" s="9"/>
      <c r="K11101" s="9"/>
      <c r="L11101" s="9"/>
      <c r="M11101" s="9"/>
      <c r="N11101" s="9"/>
    </row>
    <row r="11102" spans="1:14" ht="14.5">
      <c r="A11102" t="s">
        <v>7839</v>
      </c>
      <c r="B11102" t="s">
        <v>297</v>
      </c>
      <c r="C11102" t="s">
        <v>324</v>
      </c>
      <c r="D11102" t="s">
        <v>325</v>
      </c>
      <c r="E11102" s="7" t="s">
        <v>326</v>
      </c>
      <c r="F11102" s="8" t="s">
        <v>1738</v>
      </c>
      <c r="G11102" s="9" t="s">
        <v>7895</v>
      </c>
      <c r="H11102" s="9"/>
      <c r="I11102" s="9"/>
      <c r="J11102" s="9"/>
      <c r="K11102" s="9"/>
      <c r="L11102" s="9"/>
      <c r="M11102" s="9"/>
      <c r="N11102" s="9"/>
    </row>
    <row r="11103" spans="1:14" ht="14.5">
      <c r="A11103" t="s">
        <v>7839</v>
      </c>
      <c r="B11103" t="s">
        <v>297</v>
      </c>
      <c r="C11103" t="s">
        <v>329</v>
      </c>
      <c r="D11103" t="s">
        <v>330</v>
      </c>
      <c r="E11103" s="7" t="s">
        <v>87</v>
      </c>
      <c r="F11103" s="8" t="s">
        <v>7896</v>
      </c>
      <c r="G11103" s="9" t="s">
        <v>5811</v>
      </c>
      <c r="H11103" s="9"/>
      <c r="I11103" s="9"/>
      <c r="J11103" s="9"/>
      <c r="K11103" s="9"/>
      <c r="L11103" s="9"/>
      <c r="M11103" s="9"/>
      <c r="N11103" s="9"/>
    </row>
    <row r="11104" spans="1:14" ht="14.5">
      <c r="A11104" t="s">
        <v>7839</v>
      </c>
      <c r="B11104" t="s">
        <v>297</v>
      </c>
      <c r="C11104" t="s">
        <v>333</v>
      </c>
      <c r="D11104" t="s">
        <v>334</v>
      </c>
      <c r="E11104" s="7" t="s">
        <v>87</v>
      </c>
      <c r="F11104" s="8" t="s">
        <v>7897</v>
      </c>
      <c r="G11104" s="9" t="s">
        <v>5811</v>
      </c>
      <c r="H11104" s="9"/>
      <c r="I11104" s="9"/>
      <c r="J11104" s="9"/>
      <c r="K11104" s="9"/>
      <c r="L11104" s="9"/>
      <c r="M11104" s="9"/>
      <c r="N11104" s="9"/>
    </row>
    <row r="11105" spans="1:14" ht="14.5">
      <c r="A11105" t="s">
        <v>7839</v>
      </c>
      <c r="B11105" t="s">
        <v>297</v>
      </c>
      <c r="C11105" t="s">
        <v>336</v>
      </c>
      <c r="D11105" t="s">
        <v>337</v>
      </c>
      <c r="E11105" s="7" t="s">
        <v>87</v>
      </c>
      <c r="F11105" s="8" t="s">
        <v>7898</v>
      </c>
      <c r="G11105" s="9" t="s">
        <v>7899</v>
      </c>
      <c r="H11105" s="9"/>
      <c r="I11105" s="9"/>
      <c r="J11105" s="9"/>
      <c r="K11105" s="9"/>
      <c r="L11105" s="9"/>
      <c r="M11105" s="9"/>
      <c r="N11105" s="9"/>
    </row>
    <row r="11106" spans="1:14" ht="14.5">
      <c r="A11106" t="s">
        <v>7839</v>
      </c>
      <c r="B11106" t="s">
        <v>297</v>
      </c>
      <c r="C11106" t="s">
        <v>340</v>
      </c>
      <c r="D11106" t="s">
        <v>341</v>
      </c>
      <c r="E11106" s="7" t="s">
        <v>326</v>
      </c>
      <c r="F11106" s="8" t="s">
        <v>4107</v>
      </c>
      <c r="G11106" s="9" t="s">
        <v>7900</v>
      </c>
      <c r="H11106" s="9"/>
      <c r="I11106" s="9"/>
      <c r="J11106" s="9"/>
      <c r="K11106" s="9"/>
      <c r="L11106" s="9"/>
      <c r="M11106" s="9"/>
      <c r="N11106" s="9"/>
    </row>
    <row r="11107" spans="1:14" ht="14.5">
      <c r="A11107" s="5" t="s">
        <v>7839</v>
      </c>
      <c r="B11107" s="5" t="s">
        <v>344</v>
      </c>
      <c r="C11107" s="5" t="s">
        <v>345</v>
      </c>
      <c r="D11107" s="5" t="s">
        <v>346</v>
      </c>
      <c r="E11107" s="30" t="s">
        <v>349</v>
      </c>
      <c r="F11107" s="5"/>
      <c r="G11107" s="13" t="s">
        <v>348</v>
      </c>
      <c r="H11107" s="13" t="s">
        <v>349</v>
      </c>
      <c r="I11107" s="13" t="s">
        <v>347</v>
      </c>
      <c r="J11107" s="14" t="s">
        <v>350</v>
      </c>
      <c r="K11107" s="5"/>
      <c r="L11107" s="5"/>
      <c r="M11107" s="5"/>
      <c r="N11107" s="5"/>
    </row>
    <row r="11108" spans="1:14" ht="14.5">
      <c r="A11108" t="s">
        <v>7839</v>
      </c>
      <c r="B11108" t="s">
        <v>344</v>
      </c>
      <c r="C11108" t="s">
        <v>351</v>
      </c>
      <c r="D11108" t="s">
        <v>352</v>
      </c>
      <c r="E11108" s="7" t="s">
        <v>126</v>
      </c>
      <c r="F11108" s="8" t="s">
        <v>7901</v>
      </c>
      <c r="G11108" s="9" t="s">
        <v>704</v>
      </c>
      <c r="H11108" s="9"/>
      <c r="I11108" s="9"/>
      <c r="J11108" s="9"/>
      <c r="K11108" s="9"/>
      <c r="L11108" s="9"/>
      <c r="M11108" s="9"/>
      <c r="N11108" s="9"/>
    </row>
    <row r="11109" spans="1:14" ht="14.5">
      <c r="A11109" t="s">
        <v>7839</v>
      </c>
      <c r="B11109" t="s">
        <v>344</v>
      </c>
      <c r="C11109" t="s">
        <v>353</v>
      </c>
      <c r="D11109" t="s">
        <v>354</v>
      </c>
      <c r="E11109" s="7" t="s">
        <v>87</v>
      </c>
      <c r="F11109" s="8" t="s">
        <v>7902</v>
      </c>
      <c r="G11109" s="9" t="s">
        <v>5519</v>
      </c>
      <c r="H11109" s="9"/>
      <c r="I11109" s="9"/>
      <c r="J11109" s="9"/>
      <c r="K11109" s="9"/>
      <c r="L11109" s="9"/>
      <c r="M11109" s="9"/>
      <c r="N11109" s="9"/>
    </row>
    <row r="11110" spans="1:14" ht="14.5">
      <c r="A11110" t="s">
        <v>7839</v>
      </c>
      <c r="B11110" t="s">
        <v>344</v>
      </c>
      <c r="C11110" t="s">
        <v>357</v>
      </c>
      <c r="D11110" t="s">
        <v>358</v>
      </c>
      <c r="E11110" s="7" t="s">
        <v>87</v>
      </c>
      <c r="F11110" s="8" t="s">
        <v>7903</v>
      </c>
      <c r="G11110" s="9" t="s">
        <v>7870</v>
      </c>
      <c r="H11110" s="9"/>
      <c r="I11110" s="9"/>
      <c r="J11110" s="9"/>
      <c r="K11110" s="9"/>
      <c r="L11110" s="9"/>
      <c r="M11110" s="9"/>
      <c r="N11110" s="9"/>
    </row>
    <row r="11111" spans="1:14" ht="14.5">
      <c r="A11111" t="s">
        <v>7839</v>
      </c>
      <c r="B11111" t="s">
        <v>344</v>
      </c>
      <c r="C11111" t="s">
        <v>361</v>
      </c>
      <c r="D11111" t="s">
        <v>362</v>
      </c>
      <c r="E11111" s="7" t="s">
        <v>87</v>
      </c>
      <c r="F11111" s="8" t="s">
        <v>7904</v>
      </c>
      <c r="G11111" s="9" t="s">
        <v>722</v>
      </c>
      <c r="H11111" s="9"/>
      <c r="I11111" s="9"/>
      <c r="J11111" s="9"/>
      <c r="K11111" s="9"/>
      <c r="L11111" s="9"/>
      <c r="M11111" s="9"/>
      <c r="N11111" s="9"/>
    </row>
    <row r="11112" spans="1:14" ht="14.5">
      <c r="A11112" s="5" t="s">
        <v>7839</v>
      </c>
      <c r="B11112" s="5" t="s">
        <v>364</v>
      </c>
      <c r="C11112" s="5" t="s">
        <v>365</v>
      </c>
      <c r="D11112" s="5" t="s">
        <v>366</v>
      </c>
      <c r="E11112" s="30" t="s">
        <v>367</v>
      </c>
      <c r="F11112" s="5"/>
      <c r="G11112" s="10" t="s">
        <v>368</v>
      </c>
      <c r="H11112" s="10" t="s">
        <v>369</v>
      </c>
      <c r="I11112" s="10" t="s">
        <v>367</v>
      </c>
      <c r="J11112" s="10" t="s">
        <v>370</v>
      </c>
      <c r="K11112" s="14" t="s">
        <v>371</v>
      </c>
      <c r="L11112" s="5"/>
      <c r="M11112" s="5"/>
      <c r="N11112" s="5"/>
    </row>
    <row r="11113" spans="1:14" ht="14.5">
      <c r="A11113" t="s">
        <v>7839</v>
      </c>
      <c r="B11113" t="s">
        <v>364</v>
      </c>
      <c r="C11113" t="s">
        <v>372</v>
      </c>
      <c r="D11113" t="s">
        <v>373</v>
      </c>
      <c r="E11113" s="7" t="s">
        <v>87</v>
      </c>
      <c r="F11113" s="8" t="s">
        <v>7905</v>
      </c>
      <c r="G11113" s="9" t="s">
        <v>731</v>
      </c>
      <c r="H11113" s="9"/>
      <c r="I11113" s="9"/>
      <c r="J11113" s="9"/>
      <c r="K11113" s="9"/>
      <c r="L11113" s="9"/>
      <c r="M11113" s="9"/>
      <c r="N11113" s="9"/>
    </row>
    <row r="11114" spans="1:14" ht="14.5">
      <c r="A11114" t="s">
        <v>7839</v>
      </c>
      <c r="B11114" t="s">
        <v>364</v>
      </c>
      <c r="C11114" t="s">
        <v>376</v>
      </c>
      <c r="D11114" t="s">
        <v>377</v>
      </c>
      <c r="E11114" s="7" t="s">
        <v>87</v>
      </c>
      <c r="F11114" s="8" t="s">
        <v>7906</v>
      </c>
      <c r="G11114" s="9" t="s">
        <v>731</v>
      </c>
      <c r="H11114" s="9"/>
      <c r="I11114" s="9"/>
      <c r="J11114" s="9"/>
      <c r="K11114" s="9"/>
      <c r="L11114" s="9"/>
      <c r="M11114" s="9"/>
      <c r="N11114" s="9"/>
    </row>
    <row r="11115" spans="1:14" ht="14.5">
      <c r="A11115" t="s">
        <v>7839</v>
      </c>
      <c r="B11115" t="s">
        <v>364</v>
      </c>
      <c r="C11115" t="s">
        <v>380</v>
      </c>
      <c r="D11115" t="s">
        <v>381</v>
      </c>
      <c r="E11115" s="7" t="s">
        <v>126</v>
      </c>
      <c r="F11115" s="8" t="s">
        <v>4985</v>
      </c>
      <c r="G11115" s="9" t="s">
        <v>704</v>
      </c>
      <c r="H11115" s="9"/>
      <c r="I11115" s="9"/>
      <c r="J11115" s="9"/>
      <c r="K11115" s="9"/>
      <c r="L11115" s="9"/>
      <c r="M11115" s="9"/>
      <c r="N11115" s="9"/>
    </row>
    <row r="11116" spans="1:14" ht="14.5">
      <c r="A11116" t="s">
        <v>7839</v>
      </c>
      <c r="B11116" t="s">
        <v>364</v>
      </c>
      <c r="C11116" t="s">
        <v>384</v>
      </c>
      <c r="D11116" t="s">
        <v>385</v>
      </c>
      <c r="E11116" s="7" t="s">
        <v>36</v>
      </c>
      <c r="F11116" s="8"/>
      <c r="G11116" s="9" t="s">
        <v>704</v>
      </c>
      <c r="H11116" s="9"/>
      <c r="I11116" s="9"/>
      <c r="J11116" s="9"/>
      <c r="K11116" s="9"/>
      <c r="L11116" s="9"/>
      <c r="M11116" s="9"/>
      <c r="N11116" s="9"/>
    </row>
    <row r="11117" spans="1:14" ht="14.5">
      <c r="A11117" t="s">
        <v>7839</v>
      </c>
      <c r="B11117" t="s">
        <v>364</v>
      </c>
      <c r="C11117" t="s">
        <v>387</v>
      </c>
      <c r="D11117" t="s">
        <v>388</v>
      </c>
      <c r="E11117" s="7" t="s">
        <v>36</v>
      </c>
      <c r="F11117" s="8"/>
      <c r="G11117" s="9" t="s">
        <v>704</v>
      </c>
      <c r="H11117" s="9"/>
      <c r="I11117" s="9"/>
      <c r="J11117" s="9"/>
      <c r="K11117" s="9"/>
      <c r="L11117" s="9"/>
      <c r="M11117" s="9"/>
      <c r="N11117" s="9"/>
    </row>
    <row r="11118" spans="1:14" ht="14.5">
      <c r="A11118" s="5" t="s">
        <v>7839</v>
      </c>
      <c r="B11118" s="5" t="s">
        <v>389</v>
      </c>
      <c r="C11118" s="5" t="s">
        <v>390</v>
      </c>
      <c r="D11118" s="5" t="s">
        <v>391</v>
      </c>
      <c r="E11118" s="30" t="s">
        <v>393</v>
      </c>
      <c r="F11118" s="5"/>
      <c r="G11118" s="10" t="s">
        <v>392</v>
      </c>
      <c r="H11118" s="10" t="s">
        <v>393</v>
      </c>
      <c r="I11118" s="11" t="s">
        <v>394</v>
      </c>
      <c r="J11118" s="5"/>
      <c r="K11118" s="5"/>
      <c r="L11118" s="5"/>
      <c r="M11118" s="5"/>
      <c r="N11118" s="5"/>
    </row>
    <row r="11119" spans="1:14" ht="14.5">
      <c r="A11119" t="s">
        <v>7839</v>
      </c>
      <c r="B11119" t="s">
        <v>389</v>
      </c>
      <c r="C11119" t="s">
        <v>395</v>
      </c>
      <c r="D11119" t="s">
        <v>396</v>
      </c>
      <c r="E11119" s="7" t="s">
        <v>87</v>
      </c>
      <c r="F11119" s="8" t="s">
        <v>7907</v>
      </c>
      <c r="G11119" s="9" t="s">
        <v>716</v>
      </c>
      <c r="H11119" s="9"/>
      <c r="I11119" s="9"/>
      <c r="J11119" s="9"/>
      <c r="K11119" s="9"/>
      <c r="L11119" s="9"/>
      <c r="M11119" s="9"/>
      <c r="N11119" s="9"/>
    </row>
    <row r="11120" spans="1:14" ht="14.5">
      <c r="A11120" t="s">
        <v>7839</v>
      </c>
      <c r="B11120" t="s">
        <v>389</v>
      </c>
      <c r="C11120" t="s">
        <v>399</v>
      </c>
      <c r="D11120" t="s">
        <v>400</v>
      </c>
      <c r="E11120" s="7" t="s">
        <v>401</v>
      </c>
      <c r="F11120" s="8" t="s">
        <v>7908</v>
      </c>
      <c r="G11120" s="9" t="s">
        <v>716</v>
      </c>
      <c r="H11120" s="9"/>
      <c r="I11120" s="9"/>
      <c r="J11120" s="9"/>
      <c r="K11120" s="9"/>
      <c r="L11120" s="9"/>
      <c r="M11120" s="9"/>
      <c r="N11120" s="9"/>
    </row>
    <row r="11121" spans="1:14" ht="14.5">
      <c r="A11121" t="s">
        <v>7839</v>
      </c>
      <c r="B11121" t="s">
        <v>389</v>
      </c>
      <c r="C11121" t="s">
        <v>403</v>
      </c>
      <c r="D11121" t="s">
        <v>404</v>
      </c>
      <c r="E11121" s="7" t="s">
        <v>126</v>
      </c>
      <c r="F11121" s="8" t="s">
        <v>7909</v>
      </c>
      <c r="G11121" s="9" t="s">
        <v>716</v>
      </c>
      <c r="H11121" s="9"/>
      <c r="I11121" s="9"/>
      <c r="J11121" s="9"/>
      <c r="K11121" s="9"/>
      <c r="L11121" s="9"/>
      <c r="M11121" s="9"/>
      <c r="N11121" s="9"/>
    </row>
    <row r="11122" spans="1:14" ht="14.5">
      <c r="A11122" t="s">
        <v>7839</v>
      </c>
      <c r="B11122" t="s">
        <v>389</v>
      </c>
      <c r="C11122" t="s">
        <v>406</v>
      </c>
      <c r="D11122" t="s">
        <v>407</v>
      </c>
      <c r="E11122" s="7" t="s">
        <v>87</v>
      </c>
      <c r="F11122" s="8" t="s">
        <v>7910</v>
      </c>
      <c r="G11122" s="9" t="s">
        <v>716</v>
      </c>
      <c r="H11122" s="9"/>
      <c r="I11122" s="9"/>
      <c r="J11122" s="9"/>
      <c r="K11122" s="9"/>
      <c r="L11122" s="9"/>
      <c r="M11122" s="9"/>
      <c r="N11122" s="9"/>
    </row>
    <row r="11123" spans="1:14" ht="14.5">
      <c r="A11123" t="s">
        <v>7839</v>
      </c>
      <c r="B11123" t="s">
        <v>389</v>
      </c>
      <c r="C11123" t="s">
        <v>409</v>
      </c>
      <c r="D11123" t="s">
        <v>410</v>
      </c>
      <c r="E11123" s="7" t="s">
        <v>126</v>
      </c>
      <c r="F11123" s="8" t="s">
        <v>7911</v>
      </c>
      <c r="G11123" s="9" t="s">
        <v>704</v>
      </c>
      <c r="H11123" s="9"/>
      <c r="I11123" s="9"/>
      <c r="J11123" s="9"/>
      <c r="K11123" s="9"/>
      <c r="L11123" s="9"/>
      <c r="M11123" s="9"/>
      <c r="N11123" s="9"/>
    </row>
    <row r="11124" spans="1:14" ht="14.5">
      <c r="A11124" s="5" t="s">
        <v>7839</v>
      </c>
      <c r="B11124" s="5" t="s">
        <v>412</v>
      </c>
      <c r="C11124" s="5" t="s">
        <v>413</v>
      </c>
      <c r="D11124" s="5" t="s">
        <v>414</v>
      </c>
      <c r="E11124" s="30" t="s">
        <v>416</v>
      </c>
      <c r="F11124" s="5"/>
      <c r="G11124" s="10" t="s">
        <v>415</v>
      </c>
      <c r="H11124" s="10" t="s">
        <v>416</v>
      </c>
      <c r="I11124" s="11" t="s">
        <v>417</v>
      </c>
      <c r="J11124" s="5"/>
      <c r="K11124" s="5"/>
      <c r="L11124" s="5"/>
      <c r="M11124" s="5"/>
      <c r="N11124" s="5"/>
    </row>
    <row r="11125" spans="1:14" ht="14.5">
      <c r="A11125" t="s">
        <v>7839</v>
      </c>
      <c r="B11125" t="s">
        <v>412</v>
      </c>
      <c r="C11125" t="s">
        <v>418</v>
      </c>
      <c r="D11125" t="s">
        <v>419</v>
      </c>
      <c r="E11125" s="7" t="s">
        <v>87</v>
      </c>
      <c r="F11125" s="8" t="s">
        <v>7912</v>
      </c>
      <c r="G11125" s="9" t="s">
        <v>2888</v>
      </c>
      <c r="H11125" s="9"/>
      <c r="I11125" s="9"/>
      <c r="J11125" s="9"/>
      <c r="K11125" s="9"/>
      <c r="L11125" s="9"/>
      <c r="M11125" s="9"/>
      <c r="N11125" s="9"/>
    </row>
    <row r="11126" spans="1:14" ht="14.5">
      <c r="A11126" t="s">
        <v>7839</v>
      </c>
      <c r="B11126" t="s">
        <v>412</v>
      </c>
      <c r="C11126" t="s">
        <v>422</v>
      </c>
      <c r="D11126" t="s">
        <v>423</v>
      </c>
      <c r="E11126" s="7" t="s">
        <v>424</v>
      </c>
      <c r="F11126" s="8" t="s">
        <v>315</v>
      </c>
      <c r="G11126" s="9" t="s">
        <v>2888</v>
      </c>
      <c r="H11126" s="9"/>
      <c r="I11126" s="9"/>
      <c r="J11126" s="9"/>
      <c r="K11126" s="9"/>
      <c r="L11126" s="9"/>
      <c r="M11126" s="9"/>
      <c r="N11126" s="9"/>
    </row>
    <row r="11127" spans="1:14" ht="14.5">
      <c r="A11127" t="s">
        <v>7839</v>
      </c>
      <c r="B11127" t="s">
        <v>412</v>
      </c>
      <c r="C11127" t="s">
        <v>425</v>
      </c>
      <c r="D11127" t="s">
        <v>426</v>
      </c>
      <c r="E11127" s="7" t="s">
        <v>749</v>
      </c>
      <c r="F11127" s="8" t="s">
        <v>7913</v>
      </c>
      <c r="G11127" s="9" t="s">
        <v>2888</v>
      </c>
      <c r="H11127" s="9"/>
      <c r="I11127" s="9"/>
      <c r="J11127" s="9"/>
      <c r="K11127" s="9"/>
      <c r="L11127" s="9"/>
      <c r="M11127" s="9"/>
      <c r="N11127" s="9"/>
    </row>
    <row r="11128" spans="1:14" ht="14.5">
      <c r="A11128" t="s">
        <v>7839</v>
      </c>
      <c r="B11128" t="s">
        <v>412</v>
      </c>
      <c r="C11128" t="s">
        <v>429</v>
      </c>
      <c r="D11128" t="s">
        <v>430</v>
      </c>
      <c r="E11128" s="7" t="s">
        <v>87</v>
      </c>
      <c r="F11128" s="8" t="s">
        <v>7914</v>
      </c>
      <c r="G11128" s="9" t="s">
        <v>704</v>
      </c>
      <c r="H11128" s="9"/>
      <c r="I11128" s="9"/>
      <c r="J11128" s="9"/>
      <c r="K11128" s="9"/>
      <c r="L11128" s="9"/>
      <c r="M11128" s="9"/>
      <c r="N11128" s="9"/>
    </row>
    <row r="11129" spans="1:14" ht="14.5">
      <c r="A11129" s="5" t="s">
        <v>7839</v>
      </c>
      <c r="B11129" s="5" t="s">
        <v>432</v>
      </c>
      <c r="C11129" s="5" t="s">
        <v>433</v>
      </c>
      <c r="D11129" s="5" t="s">
        <v>434</v>
      </c>
      <c r="E11129" s="30" t="s">
        <v>436</v>
      </c>
      <c r="F11129" s="5"/>
      <c r="G11129" s="10" t="s">
        <v>436</v>
      </c>
      <c r="H11129" s="10" t="s">
        <v>437</v>
      </c>
      <c r="I11129" s="10" t="s">
        <v>438</v>
      </c>
      <c r="J11129" s="10" t="s">
        <v>435</v>
      </c>
      <c r="K11129" s="11" t="s">
        <v>439</v>
      </c>
      <c r="L11129" s="5"/>
      <c r="M11129" s="5"/>
      <c r="N11129" s="5"/>
    </row>
    <row r="11130" spans="1:14" ht="14.5">
      <c r="A11130" t="s">
        <v>7839</v>
      </c>
      <c r="B11130" t="s">
        <v>432</v>
      </c>
      <c r="C11130" t="s">
        <v>440</v>
      </c>
      <c r="D11130" t="s">
        <v>441</v>
      </c>
      <c r="E11130" s="7" t="s">
        <v>87</v>
      </c>
      <c r="F11130" s="8" t="s">
        <v>7915</v>
      </c>
      <c r="G11130" s="9" t="s">
        <v>7916</v>
      </c>
      <c r="H11130" s="9"/>
      <c r="I11130" s="9"/>
      <c r="J11130" s="9"/>
      <c r="K11130" s="9"/>
      <c r="L11130" s="9"/>
      <c r="M11130" s="9"/>
      <c r="N11130" s="9"/>
    </row>
    <row r="11131" spans="1:14" ht="14.5">
      <c r="A11131" t="s">
        <v>7839</v>
      </c>
      <c r="B11131" t="s">
        <v>432</v>
      </c>
      <c r="C11131" t="s">
        <v>444</v>
      </c>
      <c r="D11131" t="s">
        <v>445</v>
      </c>
      <c r="E11131" s="36">
        <v>32146000000</v>
      </c>
      <c r="F11131" s="8" t="s">
        <v>7917</v>
      </c>
      <c r="G11131" s="9" t="s">
        <v>7918</v>
      </c>
      <c r="H11131" s="9"/>
      <c r="I11131" s="9"/>
      <c r="J11131" s="9"/>
      <c r="K11131" s="9"/>
      <c r="L11131" s="9"/>
      <c r="M11131" s="9"/>
      <c r="N11131" s="9"/>
    </row>
    <row r="11132" spans="1:14" ht="14.5">
      <c r="A11132" t="s">
        <v>7839</v>
      </c>
      <c r="B11132" t="s">
        <v>432</v>
      </c>
      <c r="C11132" t="s">
        <v>447</v>
      </c>
      <c r="D11132" t="s">
        <v>448</v>
      </c>
      <c r="E11132" s="36">
        <v>32146000000</v>
      </c>
      <c r="F11132" s="8" t="s">
        <v>7917</v>
      </c>
      <c r="G11132" s="9" t="s">
        <v>7918</v>
      </c>
      <c r="H11132" s="9"/>
      <c r="I11132" s="9"/>
      <c r="J11132" s="9"/>
      <c r="K11132" s="9"/>
      <c r="L11132" s="9"/>
      <c r="M11132" s="9"/>
      <c r="N11132" s="9"/>
    </row>
    <row r="11133" spans="1:14" ht="14.5">
      <c r="A11133" t="s">
        <v>7839</v>
      </c>
      <c r="B11133" t="s">
        <v>432</v>
      </c>
      <c r="C11133" t="s">
        <v>449</v>
      </c>
      <c r="D11133" t="s">
        <v>450</v>
      </c>
      <c r="E11133" s="37">
        <v>1</v>
      </c>
      <c r="F11133" s="8"/>
      <c r="G11133" s="9"/>
      <c r="H11133" s="9"/>
      <c r="I11133" s="9"/>
      <c r="J11133" s="9"/>
      <c r="K11133" s="9"/>
      <c r="L11133" s="9"/>
      <c r="M11133" s="9"/>
      <c r="N11133" s="9"/>
    </row>
    <row r="11134" spans="1:14" ht="14.5">
      <c r="A11134" t="s">
        <v>7839</v>
      </c>
      <c r="B11134" t="s">
        <v>432</v>
      </c>
      <c r="C11134" t="s">
        <v>451</v>
      </c>
      <c r="D11134" t="s">
        <v>452</v>
      </c>
      <c r="E11134" s="7" t="s">
        <v>1029</v>
      </c>
      <c r="F11134" s="8"/>
      <c r="G11134" s="9" t="s">
        <v>7919</v>
      </c>
      <c r="H11134" s="9"/>
      <c r="I11134" s="9"/>
      <c r="J11134" s="9"/>
      <c r="K11134" s="9"/>
      <c r="L11134" s="9"/>
      <c r="M11134" s="9"/>
      <c r="N11134" s="9"/>
    </row>
    <row r="11135" spans="1:14" ht="14.5">
      <c r="A11135" t="s">
        <v>7839</v>
      </c>
      <c r="B11135" t="s">
        <v>432</v>
      </c>
      <c r="C11135" t="s">
        <v>454</v>
      </c>
      <c r="D11135" t="s">
        <v>455</v>
      </c>
      <c r="E11135" s="7" t="s">
        <v>87</v>
      </c>
      <c r="F11135" s="8" t="s">
        <v>7920</v>
      </c>
      <c r="G11135" s="9" t="s">
        <v>731</v>
      </c>
      <c r="H11135" s="9"/>
      <c r="I11135" s="9"/>
      <c r="J11135" s="9"/>
      <c r="K11135" s="9"/>
      <c r="L11135" s="9"/>
      <c r="M11135" s="9"/>
      <c r="N11135" s="9"/>
    </row>
    <row r="11136" spans="1:14" ht="14.5">
      <c r="A11136" s="5" t="s">
        <v>7839</v>
      </c>
      <c r="B11136" s="5" t="s">
        <v>458</v>
      </c>
      <c r="C11136" s="5" t="s">
        <v>459</v>
      </c>
      <c r="D11136" s="5" t="s">
        <v>460</v>
      </c>
      <c r="E11136" s="30" t="s">
        <v>461</v>
      </c>
      <c r="F11136" s="5"/>
      <c r="G11136" s="10" t="s">
        <v>461</v>
      </c>
      <c r="H11136" s="10" t="s">
        <v>462</v>
      </c>
      <c r="I11136" s="10" t="s">
        <v>463</v>
      </c>
      <c r="J11136" s="11" t="s">
        <v>464</v>
      </c>
      <c r="K11136" s="5"/>
      <c r="L11136" s="5"/>
      <c r="M11136" s="5"/>
      <c r="N11136" s="5"/>
    </row>
    <row r="11137" spans="1:14" ht="14.5">
      <c r="A11137" t="s">
        <v>7839</v>
      </c>
      <c r="B11137" t="s">
        <v>458</v>
      </c>
      <c r="C11137" t="s">
        <v>465</v>
      </c>
      <c r="D11137" t="s">
        <v>466</v>
      </c>
      <c r="E11137" s="7" t="s">
        <v>87</v>
      </c>
      <c r="F11137" s="8" t="s">
        <v>7921</v>
      </c>
      <c r="G11137" s="9" t="s">
        <v>7922</v>
      </c>
      <c r="H11137" s="9"/>
      <c r="I11137" s="9"/>
      <c r="J11137" s="9"/>
      <c r="K11137" s="9"/>
      <c r="L11137" s="9"/>
      <c r="M11137" s="9"/>
      <c r="N11137" s="9"/>
    </row>
    <row r="11138" spans="1:14" ht="14.5">
      <c r="A11138" t="s">
        <v>7839</v>
      </c>
      <c r="B11138" t="s">
        <v>458</v>
      </c>
      <c r="C11138" t="s">
        <v>469</v>
      </c>
      <c r="D11138" t="s">
        <v>470</v>
      </c>
      <c r="E11138" s="7" t="s">
        <v>87</v>
      </c>
      <c r="F11138" s="8" t="s">
        <v>7923</v>
      </c>
      <c r="G11138" s="9" t="s">
        <v>7922</v>
      </c>
      <c r="H11138" s="9"/>
      <c r="I11138" s="9"/>
      <c r="J11138" s="9"/>
      <c r="K11138" s="9"/>
      <c r="L11138" s="9"/>
      <c r="M11138" s="9"/>
      <c r="N11138" s="9"/>
    </row>
    <row r="11139" spans="1:14" ht="14.5">
      <c r="A11139" t="s">
        <v>7839</v>
      </c>
      <c r="B11139" t="s">
        <v>458</v>
      </c>
      <c r="C11139" t="s">
        <v>473</v>
      </c>
      <c r="D11139" t="s">
        <v>474</v>
      </c>
      <c r="E11139" s="7" t="s">
        <v>87</v>
      </c>
      <c r="F11139" s="8"/>
      <c r="G11139" s="9" t="s">
        <v>7924</v>
      </c>
      <c r="H11139" s="9"/>
      <c r="I11139" s="9"/>
      <c r="J11139" s="9"/>
      <c r="K11139" s="9"/>
      <c r="L11139" s="9"/>
      <c r="M11139" s="9"/>
      <c r="N11139" s="9"/>
    </row>
    <row r="11140" spans="1:14" ht="14.5">
      <c r="A11140" t="s">
        <v>7839</v>
      </c>
      <c r="B11140" t="s">
        <v>458</v>
      </c>
      <c r="C11140" t="s">
        <v>476</v>
      </c>
      <c r="D11140" t="s">
        <v>477</v>
      </c>
      <c r="E11140" s="7" t="s">
        <v>126</v>
      </c>
      <c r="F11140" s="8"/>
      <c r="G11140" s="9" t="s">
        <v>7924</v>
      </c>
      <c r="H11140" s="9"/>
      <c r="I11140" s="9"/>
      <c r="J11140" s="9"/>
      <c r="K11140" s="9"/>
      <c r="L11140" s="9"/>
      <c r="M11140" s="9"/>
      <c r="N11140" s="9"/>
    </row>
    <row r="11141" spans="1:14" ht="14.5">
      <c r="A11141" s="5" t="s">
        <v>7839</v>
      </c>
      <c r="B11141" s="5" t="s">
        <v>479</v>
      </c>
      <c r="C11141" s="5" t="s">
        <v>480</v>
      </c>
      <c r="D11141" s="5" t="s">
        <v>481</v>
      </c>
      <c r="E11141" s="30" t="s">
        <v>486</v>
      </c>
      <c r="F11141" s="5"/>
      <c r="G11141" s="10" t="s">
        <v>483</v>
      </c>
      <c r="H11141" s="10" t="s">
        <v>484</v>
      </c>
      <c r="I11141" s="10" t="s">
        <v>485</v>
      </c>
      <c r="J11141" s="10" t="s">
        <v>486</v>
      </c>
      <c r="K11141" s="15" t="s">
        <v>482</v>
      </c>
      <c r="L11141" s="5"/>
      <c r="M11141" s="5"/>
      <c r="N11141" s="5"/>
    </row>
    <row r="11142" spans="1:14" ht="14.5">
      <c r="A11142" t="s">
        <v>7839</v>
      </c>
      <c r="B11142" t="s">
        <v>479</v>
      </c>
      <c r="C11142" t="s">
        <v>487</v>
      </c>
      <c r="D11142" t="s">
        <v>488</v>
      </c>
      <c r="E11142" s="7" t="s">
        <v>1182</v>
      </c>
      <c r="F11142" s="8" t="s">
        <v>7925</v>
      </c>
      <c r="G11142" s="9" t="s">
        <v>7916</v>
      </c>
      <c r="H11142" s="9"/>
      <c r="I11142" s="9"/>
      <c r="J11142" s="9"/>
      <c r="K11142" s="9"/>
      <c r="L11142" s="9"/>
      <c r="M11142" s="9"/>
      <c r="N11142" s="9"/>
    </row>
    <row r="11143" spans="1:14" ht="14.5">
      <c r="A11143" t="s">
        <v>7839</v>
      </c>
      <c r="B11143" t="s">
        <v>479</v>
      </c>
      <c r="C11143" t="s">
        <v>491</v>
      </c>
      <c r="D11143" t="s">
        <v>492</v>
      </c>
      <c r="E11143" s="7" t="s">
        <v>126</v>
      </c>
      <c r="F11143" s="8" t="s">
        <v>7926</v>
      </c>
      <c r="G11143" s="9" t="s">
        <v>704</v>
      </c>
      <c r="H11143" s="9"/>
      <c r="I11143" s="9"/>
      <c r="J11143" s="9"/>
      <c r="K11143" s="9"/>
      <c r="L11143" s="9"/>
      <c r="M11143" s="9"/>
      <c r="N11143" s="9"/>
    </row>
    <row r="11144" spans="1:14" ht="14.5">
      <c r="A11144" t="s">
        <v>7839</v>
      </c>
      <c r="B11144" t="s">
        <v>479</v>
      </c>
      <c r="C11144" t="s">
        <v>494</v>
      </c>
      <c r="D11144" t="s">
        <v>445</v>
      </c>
      <c r="E11144" s="36">
        <v>32146000000</v>
      </c>
      <c r="F11144" s="8" t="s">
        <v>7917</v>
      </c>
      <c r="G11144" s="9" t="s">
        <v>7918</v>
      </c>
      <c r="H11144" s="9"/>
      <c r="I11144" s="9"/>
      <c r="J11144" s="9"/>
      <c r="K11144" s="9"/>
      <c r="L11144" s="9"/>
      <c r="M11144" s="9"/>
      <c r="N11144" s="9"/>
    </row>
    <row r="11145" spans="1:14" ht="14.5">
      <c r="A11145" t="s">
        <v>7839</v>
      </c>
      <c r="B11145" t="s">
        <v>479</v>
      </c>
      <c r="C11145" t="s">
        <v>495</v>
      </c>
      <c r="D11145" t="s">
        <v>496</v>
      </c>
      <c r="E11145" s="36">
        <v>0</v>
      </c>
      <c r="F11145" s="8" t="s">
        <v>7917</v>
      </c>
      <c r="G11145" s="9" t="s">
        <v>7918</v>
      </c>
      <c r="H11145" s="9"/>
      <c r="I11145" s="9"/>
      <c r="J11145" s="9"/>
      <c r="K11145" s="9"/>
      <c r="L11145" s="9"/>
      <c r="M11145" s="9"/>
      <c r="N11145" s="9"/>
    </row>
    <row r="11146" spans="1:14" ht="14.5">
      <c r="A11146" t="s">
        <v>7839</v>
      </c>
      <c r="B11146" t="s">
        <v>479</v>
      </c>
      <c r="C11146" t="s">
        <v>497</v>
      </c>
      <c r="D11146" t="s">
        <v>450</v>
      </c>
      <c r="E11146" s="37">
        <v>0</v>
      </c>
      <c r="F11146" s="8"/>
      <c r="G11146" s="9"/>
      <c r="H11146" s="9"/>
      <c r="I11146" s="9"/>
      <c r="J11146" s="9"/>
      <c r="K11146" s="9"/>
      <c r="L11146" s="9"/>
      <c r="M11146" s="9"/>
      <c r="N11146" s="9"/>
    </row>
    <row r="11147" spans="1:14" ht="14.5">
      <c r="A11147" t="s">
        <v>7839</v>
      </c>
      <c r="B11147" t="s">
        <v>479</v>
      </c>
      <c r="C11147" t="s">
        <v>498</v>
      </c>
      <c r="D11147" t="s">
        <v>499</v>
      </c>
      <c r="E11147" s="7" t="s">
        <v>36</v>
      </c>
      <c r="F11147" s="8"/>
      <c r="G11147" s="9" t="s">
        <v>704</v>
      </c>
      <c r="H11147" s="9"/>
      <c r="I11147" s="9"/>
      <c r="J11147" s="9"/>
      <c r="K11147" s="9"/>
      <c r="L11147" s="9"/>
      <c r="M11147" s="9"/>
      <c r="N11147" s="9"/>
    </row>
    <row r="11148" spans="1:14" ht="14.5">
      <c r="A11148" s="5" t="s">
        <v>7839</v>
      </c>
      <c r="B11148" s="5" t="s">
        <v>500</v>
      </c>
      <c r="C11148" s="5" t="s">
        <v>501</v>
      </c>
      <c r="D11148" s="5" t="s">
        <v>502</v>
      </c>
      <c r="E11148" s="30" t="s">
        <v>503</v>
      </c>
      <c r="F11148" s="5"/>
      <c r="G11148" s="10" t="s">
        <v>504</v>
      </c>
      <c r="H11148" s="10" t="s">
        <v>503</v>
      </c>
      <c r="I11148" s="11" t="s">
        <v>505</v>
      </c>
      <c r="J11148" s="5"/>
      <c r="K11148" s="5"/>
      <c r="L11148" s="5"/>
      <c r="M11148" s="5"/>
      <c r="N11148" s="5"/>
    </row>
    <row r="11149" spans="1:14" ht="14.5">
      <c r="A11149" t="s">
        <v>7839</v>
      </c>
      <c r="B11149" t="s">
        <v>500</v>
      </c>
      <c r="C11149" t="s">
        <v>506</v>
      </c>
      <c r="D11149" t="s">
        <v>507</v>
      </c>
      <c r="E11149" s="7" t="s">
        <v>87</v>
      </c>
      <c r="F11149" s="8" t="s">
        <v>7927</v>
      </c>
      <c r="G11149" s="9" t="s">
        <v>7928</v>
      </c>
      <c r="H11149" s="9"/>
      <c r="I11149" s="9"/>
      <c r="J11149" s="9"/>
      <c r="K11149" s="9"/>
      <c r="L11149" s="9"/>
      <c r="M11149" s="9"/>
      <c r="N11149" s="9"/>
    </row>
    <row r="11150" spans="1:14" ht="14.5">
      <c r="A11150" t="s">
        <v>7839</v>
      </c>
      <c r="B11150" t="s">
        <v>500</v>
      </c>
      <c r="C11150" t="s">
        <v>510</v>
      </c>
      <c r="D11150" t="s">
        <v>511</v>
      </c>
      <c r="E11150" s="7" t="s">
        <v>87</v>
      </c>
      <c r="F11150" s="8" t="s">
        <v>7929</v>
      </c>
      <c r="G11150" s="9" t="s">
        <v>7928</v>
      </c>
      <c r="H11150" s="9"/>
      <c r="I11150" s="9"/>
      <c r="J11150" s="9"/>
      <c r="K11150" s="9"/>
      <c r="L11150" s="9"/>
      <c r="M11150" s="9"/>
      <c r="N11150" s="9"/>
    </row>
    <row r="11151" spans="1:14" ht="14.5">
      <c r="A11151" t="s">
        <v>7839</v>
      </c>
      <c r="B11151" t="s">
        <v>500</v>
      </c>
      <c r="C11151" t="s">
        <v>514</v>
      </c>
      <c r="D11151" t="s">
        <v>515</v>
      </c>
      <c r="E11151" s="7" t="s">
        <v>87</v>
      </c>
      <c r="F11151" s="8" t="s">
        <v>7930</v>
      </c>
      <c r="G11151" s="9" t="s">
        <v>704</v>
      </c>
      <c r="H11151" s="9"/>
      <c r="I11151" s="9"/>
      <c r="J11151" s="9"/>
      <c r="K11151" s="9"/>
      <c r="L11151" s="9"/>
      <c r="M11151" s="9"/>
      <c r="N11151" s="9"/>
    </row>
    <row r="11152" spans="1:14" ht="14.5">
      <c r="A11152" s="5" t="s">
        <v>7839</v>
      </c>
      <c r="B11152" s="5" t="s">
        <v>517</v>
      </c>
      <c r="C11152" s="5" t="s">
        <v>518</v>
      </c>
      <c r="D11152" s="5" t="s">
        <v>519</v>
      </c>
      <c r="E11152" s="30" t="s">
        <v>521</v>
      </c>
      <c r="F11152" s="5"/>
      <c r="G11152" s="10" t="s">
        <v>521</v>
      </c>
      <c r="H11152" s="10" t="s">
        <v>522</v>
      </c>
      <c r="I11152" s="10" t="s">
        <v>523</v>
      </c>
      <c r="J11152" s="10" t="s">
        <v>524</v>
      </c>
      <c r="K11152" s="10" t="s">
        <v>520</v>
      </c>
      <c r="L11152" s="11" t="s">
        <v>525</v>
      </c>
      <c r="M11152" s="5"/>
      <c r="N11152" s="5"/>
    </row>
    <row r="11153" spans="1:14" ht="14.5">
      <c r="A11153" t="s">
        <v>7839</v>
      </c>
      <c r="B11153" t="s">
        <v>517</v>
      </c>
      <c r="C11153" t="s">
        <v>526</v>
      </c>
      <c r="D11153" t="s">
        <v>527</v>
      </c>
      <c r="E11153" s="7" t="s">
        <v>87</v>
      </c>
      <c r="F11153" s="8" t="s">
        <v>7931</v>
      </c>
      <c r="G11153" s="9" t="s">
        <v>7922</v>
      </c>
      <c r="H11153" s="9"/>
      <c r="I11153" s="9"/>
      <c r="J11153" s="9"/>
      <c r="K11153" s="9"/>
      <c r="L11153" s="9"/>
      <c r="M11153" s="9"/>
      <c r="N11153" s="9"/>
    </row>
    <row r="11154" spans="1:14" ht="14.5">
      <c r="A11154" t="s">
        <v>7839</v>
      </c>
      <c r="B11154" t="s">
        <v>517</v>
      </c>
      <c r="C11154" t="s">
        <v>530</v>
      </c>
      <c r="D11154" t="s">
        <v>445</v>
      </c>
      <c r="E11154" s="36">
        <v>32146000000</v>
      </c>
      <c r="F11154" s="8" t="s">
        <v>7917</v>
      </c>
      <c r="G11154" s="9" t="s">
        <v>7918</v>
      </c>
      <c r="H11154" s="9"/>
      <c r="I11154" s="9"/>
      <c r="J11154" s="9"/>
      <c r="K11154" s="9"/>
      <c r="L11154" s="9"/>
      <c r="M11154" s="9"/>
      <c r="N11154" s="9"/>
    </row>
    <row r="11155" spans="1:14" ht="14.5">
      <c r="A11155" t="s">
        <v>7839</v>
      </c>
      <c r="B11155" t="s">
        <v>517</v>
      </c>
      <c r="C11155" t="s">
        <v>531</v>
      </c>
      <c r="D11155" t="s">
        <v>532</v>
      </c>
      <c r="E11155" s="36">
        <v>32146000000</v>
      </c>
      <c r="F11155" s="8" t="s">
        <v>7917</v>
      </c>
      <c r="G11155" s="9" t="s">
        <v>7918</v>
      </c>
      <c r="H11155" s="9"/>
      <c r="I11155" s="9"/>
      <c r="J11155" s="9"/>
      <c r="K11155" s="9"/>
      <c r="L11155" s="9"/>
      <c r="M11155" s="9"/>
      <c r="N11155" s="9"/>
    </row>
    <row r="11156" spans="1:14" ht="14.5">
      <c r="A11156" t="s">
        <v>7839</v>
      </c>
      <c r="B11156" t="s">
        <v>517</v>
      </c>
      <c r="C11156" t="s">
        <v>533</v>
      </c>
      <c r="D11156" t="s">
        <v>450</v>
      </c>
      <c r="E11156" s="37">
        <v>1</v>
      </c>
      <c r="F11156" s="8"/>
      <c r="G11156" s="9"/>
      <c r="H11156" s="9"/>
      <c r="I11156" s="9"/>
      <c r="J11156" s="9"/>
      <c r="K11156" s="9"/>
      <c r="L11156" s="9"/>
      <c r="M11156" s="9"/>
      <c r="N11156" s="9"/>
    </row>
    <row r="11157" spans="1:14" ht="14.5">
      <c r="A11157" t="s">
        <v>7839</v>
      </c>
      <c r="B11157" t="s">
        <v>517</v>
      </c>
      <c r="C11157" t="s">
        <v>534</v>
      </c>
      <c r="D11157" t="s">
        <v>535</v>
      </c>
      <c r="E11157" s="7" t="s">
        <v>1043</v>
      </c>
      <c r="F11157" s="8"/>
      <c r="G11157" s="9" t="s">
        <v>7919</v>
      </c>
      <c r="H11157" s="9"/>
      <c r="I11157" s="9"/>
      <c r="J11157" s="9"/>
      <c r="K11157" s="9"/>
      <c r="L11157" s="9"/>
      <c r="M11157" s="9"/>
      <c r="N11157" s="9"/>
    </row>
    <row r="11158" spans="1:14" ht="14.5">
      <c r="A11158" t="s">
        <v>7839</v>
      </c>
      <c r="B11158" t="s">
        <v>517</v>
      </c>
      <c r="C11158" t="s">
        <v>536</v>
      </c>
      <c r="D11158" t="s">
        <v>537</v>
      </c>
      <c r="E11158" s="7" t="s">
        <v>126</v>
      </c>
      <c r="F11158" s="8"/>
      <c r="G11158" s="9" t="s">
        <v>704</v>
      </c>
      <c r="H11158" s="9"/>
      <c r="I11158" s="9"/>
      <c r="J11158" s="9"/>
      <c r="K11158" s="9"/>
      <c r="L11158" s="9"/>
      <c r="M11158" s="9"/>
      <c r="N11158" s="9"/>
    </row>
    <row r="11159" spans="1:14" ht="14.5">
      <c r="A11159" s="5" t="s">
        <v>7839</v>
      </c>
      <c r="B11159" s="5" t="s">
        <v>540</v>
      </c>
      <c r="C11159" s="5" t="s">
        <v>541</v>
      </c>
      <c r="D11159" s="5" t="s">
        <v>542</v>
      </c>
      <c r="E11159" s="30" t="s">
        <v>544</v>
      </c>
      <c r="F11159" s="5"/>
      <c r="G11159" s="10" t="s">
        <v>544</v>
      </c>
      <c r="H11159" s="10" t="s">
        <v>545</v>
      </c>
      <c r="I11159" s="10" t="s">
        <v>543</v>
      </c>
      <c r="J11159" s="10" t="s">
        <v>546</v>
      </c>
      <c r="K11159" s="10" t="s">
        <v>547</v>
      </c>
      <c r="L11159" s="11" t="s">
        <v>548</v>
      </c>
      <c r="M11159" s="5"/>
      <c r="N11159" s="5"/>
    </row>
    <row r="11160" spans="1:14" ht="14.5">
      <c r="A11160" t="s">
        <v>7839</v>
      </c>
      <c r="B11160" t="s">
        <v>540</v>
      </c>
      <c r="C11160" t="s">
        <v>549</v>
      </c>
      <c r="D11160" t="s">
        <v>550</v>
      </c>
      <c r="E11160" s="7" t="s">
        <v>87</v>
      </c>
      <c r="F11160" s="8" t="s">
        <v>7932</v>
      </c>
      <c r="G11160" s="9" t="s">
        <v>7922</v>
      </c>
      <c r="H11160" s="9"/>
      <c r="I11160" s="9"/>
      <c r="J11160" s="9"/>
      <c r="K11160" s="9"/>
      <c r="L11160" s="9"/>
      <c r="M11160" s="9"/>
      <c r="N11160" s="9"/>
    </row>
    <row r="11161" spans="1:14" ht="14.5">
      <c r="A11161" t="s">
        <v>7839</v>
      </c>
      <c r="B11161" t="s">
        <v>540</v>
      </c>
      <c r="C11161" t="s">
        <v>552</v>
      </c>
      <c r="D11161" t="s">
        <v>445</v>
      </c>
      <c r="E11161" s="36">
        <v>32146000000</v>
      </c>
      <c r="F11161" s="8" t="s">
        <v>7917</v>
      </c>
      <c r="G11161" s="9" t="s">
        <v>7918</v>
      </c>
      <c r="H11161" s="9"/>
      <c r="I11161" s="9"/>
      <c r="J11161" s="9"/>
      <c r="K11161" s="9"/>
      <c r="L11161" s="9"/>
      <c r="M11161" s="9"/>
      <c r="N11161" s="9"/>
    </row>
    <row r="11162" spans="1:14" ht="14.5">
      <c r="A11162" t="s">
        <v>7839</v>
      </c>
      <c r="B11162" t="s">
        <v>540</v>
      </c>
      <c r="C11162" t="s">
        <v>553</v>
      </c>
      <c r="D11162" t="s">
        <v>554</v>
      </c>
      <c r="E11162" s="36">
        <v>32146000000</v>
      </c>
      <c r="F11162" s="8" t="s">
        <v>7917</v>
      </c>
      <c r="G11162" s="9" t="s">
        <v>7918</v>
      </c>
      <c r="H11162" s="9"/>
      <c r="I11162" s="9"/>
      <c r="J11162" s="9"/>
      <c r="K11162" s="9"/>
      <c r="L11162" s="9"/>
      <c r="M11162" s="9"/>
      <c r="N11162" s="9"/>
    </row>
    <row r="11163" spans="1:14" ht="14.5">
      <c r="A11163" t="s">
        <v>7839</v>
      </c>
      <c r="B11163" t="s">
        <v>540</v>
      </c>
      <c r="C11163" t="s">
        <v>555</v>
      </c>
      <c r="D11163" t="s">
        <v>450</v>
      </c>
      <c r="E11163" s="37">
        <v>1</v>
      </c>
      <c r="F11163" s="8"/>
      <c r="G11163" s="9"/>
      <c r="H11163" s="9"/>
      <c r="I11163" s="9"/>
      <c r="J11163" s="9"/>
      <c r="K11163" s="9"/>
      <c r="L11163" s="9"/>
      <c r="M11163" s="9"/>
      <c r="N11163" s="9"/>
    </row>
    <row r="11164" spans="1:14" ht="14.5">
      <c r="A11164" t="s">
        <v>7839</v>
      </c>
      <c r="B11164" t="s">
        <v>540</v>
      </c>
      <c r="C11164" t="s">
        <v>556</v>
      </c>
      <c r="D11164" t="s">
        <v>557</v>
      </c>
      <c r="E11164" s="7" t="s">
        <v>775</v>
      </c>
      <c r="F11164" s="8" t="s">
        <v>7933</v>
      </c>
      <c r="G11164" s="9" t="s">
        <v>7919</v>
      </c>
      <c r="H11164" s="9"/>
      <c r="I11164" s="9"/>
      <c r="J11164" s="9"/>
      <c r="K11164" s="9"/>
      <c r="L11164" s="9"/>
      <c r="M11164" s="9"/>
      <c r="N11164" s="9"/>
    </row>
    <row r="11165" spans="1:14" ht="14.5">
      <c r="A11165" t="s">
        <v>7839</v>
      </c>
      <c r="B11165" t="s">
        <v>540</v>
      </c>
      <c r="C11165" t="s">
        <v>559</v>
      </c>
      <c r="D11165" t="s">
        <v>560</v>
      </c>
      <c r="E11165" s="7" t="s">
        <v>87</v>
      </c>
      <c r="F11165" s="8" t="s">
        <v>7934</v>
      </c>
      <c r="G11165" s="9" t="s">
        <v>2666</v>
      </c>
      <c r="H11165" s="9"/>
      <c r="I11165" s="9"/>
      <c r="J11165" s="9"/>
      <c r="K11165" s="9"/>
      <c r="L11165" s="9"/>
      <c r="M11165" s="9"/>
      <c r="N11165" s="9"/>
    </row>
    <row r="11166" spans="1:14" ht="14.5">
      <c r="A11166" t="s">
        <v>7839</v>
      </c>
      <c r="B11166" t="s">
        <v>540</v>
      </c>
      <c r="C11166" t="s">
        <v>561</v>
      </c>
      <c r="D11166" t="s">
        <v>562</v>
      </c>
      <c r="E11166" s="7" t="s">
        <v>87</v>
      </c>
      <c r="F11166" s="8" t="s">
        <v>7935</v>
      </c>
      <c r="G11166" s="9" t="s">
        <v>718</v>
      </c>
      <c r="H11166" s="9"/>
      <c r="I11166" s="9"/>
      <c r="J11166" s="9"/>
      <c r="K11166" s="9"/>
      <c r="L11166" s="9"/>
      <c r="M11166" s="9"/>
      <c r="N11166" s="9"/>
    </row>
    <row r="11167" spans="1:14" ht="14.5">
      <c r="A11167" t="s">
        <v>7839</v>
      </c>
      <c r="B11167" t="s">
        <v>540</v>
      </c>
      <c r="C11167" t="s">
        <v>563</v>
      </c>
      <c r="D11167" t="s">
        <v>564</v>
      </c>
      <c r="E11167" s="7" t="s">
        <v>87</v>
      </c>
      <c r="F11167" s="8" t="s">
        <v>7936</v>
      </c>
      <c r="G11167" s="9" t="s">
        <v>3359</v>
      </c>
      <c r="H11167" s="9"/>
      <c r="I11167" s="9"/>
      <c r="J11167" s="9"/>
      <c r="K11167" s="9"/>
      <c r="L11167" s="9"/>
      <c r="M11167" s="9"/>
      <c r="N11167" s="9"/>
    </row>
    <row r="11168" spans="1:14" ht="14.5">
      <c r="A11168" t="s">
        <v>7839</v>
      </c>
      <c r="B11168" t="s">
        <v>540</v>
      </c>
      <c r="C11168" t="s">
        <v>567</v>
      </c>
      <c r="D11168" t="s">
        <v>568</v>
      </c>
      <c r="E11168" s="7" t="s">
        <v>87</v>
      </c>
      <c r="F11168" s="8" t="s">
        <v>7937</v>
      </c>
      <c r="G11168" s="9" t="s">
        <v>1547</v>
      </c>
      <c r="H11168" s="9"/>
      <c r="I11168" s="9"/>
      <c r="J11168" s="9"/>
      <c r="K11168" s="9"/>
      <c r="L11168" s="9"/>
      <c r="M11168" s="9"/>
      <c r="N11168" s="9"/>
    </row>
    <row r="11169" spans="1:14" ht="14.5">
      <c r="A11169" t="s">
        <v>7839</v>
      </c>
      <c r="B11169" t="s">
        <v>540</v>
      </c>
      <c r="C11169" t="s">
        <v>569</v>
      </c>
      <c r="D11169" t="s">
        <v>570</v>
      </c>
      <c r="E11169" s="7" t="s">
        <v>1657</v>
      </c>
      <c r="F11169" s="8" t="s">
        <v>7938</v>
      </c>
      <c r="G11169" s="9" t="s">
        <v>704</v>
      </c>
      <c r="H11169" s="9"/>
      <c r="I11169" s="9"/>
      <c r="J11169" s="9"/>
      <c r="K11169" s="9"/>
      <c r="L11169" s="9"/>
      <c r="M11169" s="9"/>
      <c r="N11169" s="9"/>
    </row>
    <row r="11170" spans="1:14" ht="14.5">
      <c r="A11170" s="5" t="s">
        <v>7839</v>
      </c>
      <c r="B11170" s="5" t="s">
        <v>572</v>
      </c>
      <c r="C11170" s="5" t="s">
        <v>573</v>
      </c>
      <c r="D11170" s="5" t="s">
        <v>574</v>
      </c>
      <c r="E11170" s="30" t="s">
        <v>579</v>
      </c>
      <c r="F11170" s="5"/>
      <c r="G11170" s="10" t="s">
        <v>576</v>
      </c>
      <c r="H11170" s="10" t="s">
        <v>577</v>
      </c>
      <c r="I11170" s="10" t="s">
        <v>578</v>
      </c>
      <c r="J11170" s="10" t="s">
        <v>575</v>
      </c>
      <c r="K11170" s="10" t="s">
        <v>579</v>
      </c>
      <c r="L11170" s="11" t="s">
        <v>580</v>
      </c>
      <c r="M11170" s="5"/>
      <c r="N11170" s="5"/>
    </row>
    <row r="11171" spans="1:14" ht="14.5">
      <c r="A11171" t="s">
        <v>7839</v>
      </c>
      <c r="B11171" t="s">
        <v>572</v>
      </c>
      <c r="C11171" t="s">
        <v>581</v>
      </c>
      <c r="D11171" t="s">
        <v>582</v>
      </c>
      <c r="E11171" s="7" t="s">
        <v>4801</v>
      </c>
      <c r="F11171" s="8"/>
      <c r="G11171" s="9" t="s">
        <v>704</v>
      </c>
      <c r="H11171" s="9"/>
      <c r="I11171" s="9"/>
      <c r="J11171" s="9"/>
      <c r="K11171" s="9"/>
      <c r="L11171" s="9"/>
      <c r="M11171" s="9"/>
      <c r="N11171" s="9"/>
    </row>
    <row r="11172" spans="1:14" ht="14.5">
      <c r="A11172" t="s">
        <v>7839</v>
      </c>
      <c r="B11172" t="s">
        <v>572</v>
      </c>
      <c r="C11172" t="s">
        <v>583</v>
      </c>
      <c r="D11172" t="s">
        <v>584</v>
      </c>
      <c r="E11172" s="7">
        <v>2023</v>
      </c>
      <c r="F11172" s="8"/>
      <c r="G11172" s="9"/>
      <c r="H11172" s="9"/>
      <c r="I11172" s="9"/>
      <c r="J11172" s="9"/>
      <c r="K11172" s="9"/>
      <c r="L11172" s="9"/>
      <c r="M11172" s="9"/>
      <c r="N11172" s="9"/>
    </row>
    <row r="11173" spans="1:14" ht="14.5">
      <c r="A11173" t="s">
        <v>7839</v>
      </c>
      <c r="B11173" t="s">
        <v>572</v>
      </c>
      <c r="C11173" t="s">
        <v>585</v>
      </c>
      <c r="D11173" t="s">
        <v>586</v>
      </c>
      <c r="E11173" s="7" t="s">
        <v>780</v>
      </c>
      <c r="F11173" s="8" t="s">
        <v>650</v>
      </c>
      <c r="G11173" s="9" t="s">
        <v>1594</v>
      </c>
      <c r="H11173" s="9"/>
      <c r="I11173" s="9"/>
      <c r="J11173" s="9"/>
      <c r="K11173" s="9"/>
      <c r="L11173" s="9"/>
      <c r="M11173" s="9"/>
      <c r="N11173" s="9"/>
    </row>
    <row r="11174" spans="1:14" ht="14.5">
      <c r="A11174" s="5" t="s">
        <v>7839</v>
      </c>
      <c r="B11174" s="5" t="s">
        <v>589</v>
      </c>
      <c r="C11174" s="5" t="s">
        <v>590</v>
      </c>
      <c r="D11174" s="5" t="s">
        <v>591</v>
      </c>
      <c r="E11174" s="30" t="s">
        <v>597</v>
      </c>
      <c r="F11174" s="5"/>
      <c r="G11174" s="10" t="s">
        <v>593</v>
      </c>
      <c r="H11174" s="10" t="s">
        <v>594</v>
      </c>
      <c r="I11174" s="10" t="s">
        <v>595</v>
      </c>
      <c r="J11174" s="10" t="s">
        <v>596</v>
      </c>
      <c r="K11174" s="10" t="s">
        <v>597</v>
      </c>
      <c r="L11174" s="15" t="s">
        <v>592</v>
      </c>
      <c r="M11174" s="5"/>
      <c r="N11174" s="5"/>
    </row>
    <row r="11175" spans="1:14" ht="14.5">
      <c r="A11175" t="s">
        <v>7839</v>
      </c>
      <c r="B11175" t="s">
        <v>589</v>
      </c>
      <c r="C11175" t="s">
        <v>598</v>
      </c>
      <c r="D11175" t="s">
        <v>582</v>
      </c>
      <c r="E11175" s="7" t="s">
        <v>4801</v>
      </c>
      <c r="F11175" s="8"/>
      <c r="G11175" s="9" t="s">
        <v>704</v>
      </c>
      <c r="H11175" s="9"/>
      <c r="I11175" s="9"/>
      <c r="J11175" s="9"/>
      <c r="K11175" s="9"/>
      <c r="L11175" s="9"/>
      <c r="M11175" s="9"/>
      <c r="N11175" s="9"/>
    </row>
    <row r="11176" spans="1:14" ht="14.5">
      <c r="A11176" t="s">
        <v>7839</v>
      </c>
      <c r="B11176" t="s">
        <v>589</v>
      </c>
      <c r="C11176" t="s">
        <v>599</v>
      </c>
      <c r="D11176" t="s">
        <v>600</v>
      </c>
      <c r="E11176" s="7">
        <v>2024</v>
      </c>
      <c r="F11176" s="8"/>
      <c r="G11176" s="9"/>
      <c r="H11176" s="9"/>
      <c r="I11176" s="9"/>
      <c r="J11176" s="9"/>
      <c r="K11176" s="9"/>
      <c r="L11176" s="9"/>
      <c r="M11176" s="9"/>
      <c r="N11176" s="9"/>
    </row>
    <row r="11177" spans="1:14" ht="14.5">
      <c r="A11177" t="s">
        <v>7839</v>
      </c>
      <c r="B11177" t="s">
        <v>589</v>
      </c>
      <c r="C11177" t="s">
        <v>601</v>
      </c>
      <c r="D11177" t="s">
        <v>602</v>
      </c>
      <c r="E11177" s="7" t="s">
        <v>780</v>
      </c>
      <c r="F11177" s="8" t="s">
        <v>672</v>
      </c>
      <c r="G11177" s="9" t="s">
        <v>1594</v>
      </c>
      <c r="H11177" s="9"/>
      <c r="I11177" s="9"/>
      <c r="J11177" s="9"/>
      <c r="K11177" s="9"/>
      <c r="L11177" s="9"/>
      <c r="M11177" s="9"/>
      <c r="N11177" s="9"/>
    </row>
    <row r="11178" spans="1:14" ht="14.5">
      <c r="A11178" s="5" t="s">
        <v>7839</v>
      </c>
      <c r="B11178" s="5" t="s">
        <v>604</v>
      </c>
      <c r="C11178" s="5" t="s">
        <v>605</v>
      </c>
      <c r="D11178" s="5" t="s">
        <v>606</v>
      </c>
      <c r="E11178" s="30" t="s">
        <v>607</v>
      </c>
      <c r="F11178" s="7"/>
      <c r="G11178" s="16" t="s">
        <v>608</v>
      </c>
      <c r="H11178" s="16" t="s">
        <v>609</v>
      </c>
      <c r="I11178" s="18" t="s">
        <v>607</v>
      </c>
      <c r="J11178" s="7"/>
      <c r="K11178" s="7"/>
      <c r="L11178" s="7"/>
      <c r="M11178" s="7"/>
      <c r="N11178" s="7"/>
    </row>
    <row r="11179" spans="1:14" ht="14.5">
      <c r="A11179" t="s">
        <v>7839</v>
      </c>
      <c r="B11179" t="s">
        <v>604</v>
      </c>
      <c r="C11179" t="s">
        <v>610</v>
      </c>
      <c r="D11179" t="s">
        <v>611</v>
      </c>
      <c r="E11179" s="7" t="s">
        <v>126</v>
      </c>
      <c r="F11179" s="8" t="s">
        <v>6137</v>
      </c>
      <c r="G11179" s="9" t="s">
        <v>704</v>
      </c>
      <c r="H11179" s="9"/>
      <c r="I11179" s="9"/>
      <c r="J11179" s="9"/>
      <c r="K11179" s="9"/>
      <c r="L11179" s="9"/>
      <c r="M11179" s="9"/>
      <c r="N11179" s="9"/>
    </row>
    <row r="11180" spans="1:14" ht="14.5">
      <c r="A11180" t="s">
        <v>7839</v>
      </c>
      <c r="B11180" t="s">
        <v>604</v>
      </c>
      <c r="C11180" t="s">
        <v>613</v>
      </c>
      <c r="D11180" t="s">
        <v>614</v>
      </c>
      <c r="E11180" s="7" t="s">
        <v>126</v>
      </c>
      <c r="F11180" s="8" t="s">
        <v>315</v>
      </c>
      <c r="G11180" s="9" t="s">
        <v>704</v>
      </c>
      <c r="H11180" s="9"/>
      <c r="I11180" s="9"/>
      <c r="J11180" s="9"/>
      <c r="K11180" s="9"/>
      <c r="L11180" s="9"/>
      <c r="M11180" s="9"/>
      <c r="N11180" s="9"/>
    </row>
    <row r="11181" spans="1:14" ht="14.5">
      <c r="A11181" t="s">
        <v>7839</v>
      </c>
      <c r="B11181" t="s">
        <v>604</v>
      </c>
      <c r="C11181" t="s">
        <v>615</v>
      </c>
      <c r="D11181" t="s">
        <v>616</v>
      </c>
      <c r="E11181" s="7" t="s">
        <v>126</v>
      </c>
      <c r="F11181" s="8"/>
      <c r="G11181" s="9" t="s">
        <v>704</v>
      </c>
      <c r="H11181" s="9"/>
      <c r="I11181" s="9"/>
      <c r="J11181" s="9"/>
      <c r="K11181" s="9"/>
      <c r="L11181" s="9"/>
      <c r="M11181" s="9"/>
      <c r="N11181" s="9"/>
    </row>
    <row r="11182" spans="1:14" ht="14.5">
      <c r="A11182" t="s">
        <v>7839</v>
      </c>
      <c r="B11182" t="s">
        <v>604</v>
      </c>
      <c r="C11182" t="s">
        <v>617</v>
      </c>
      <c r="D11182" t="s">
        <v>618</v>
      </c>
      <c r="E11182" s="7" t="s">
        <v>126</v>
      </c>
      <c r="F11182" s="8" t="s">
        <v>7939</v>
      </c>
      <c r="G11182" s="9" t="s">
        <v>704</v>
      </c>
      <c r="H11182" s="9"/>
      <c r="I11182" s="9"/>
      <c r="J11182" s="9"/>
      <c r="K11182" s="9"/>
      <c r="L11182" s="9"/>
      <c r="M11182" s="9"/>
      <c r="N11182" s="9"/>
    </row>
    <row r="11183" spans="1:14" ht="14.5">
      <c r="A11183" s="5" t="s">
        <v>7839</v>
      </c>
      <c r="B11183" s="5" t="s">
        <v>619</v>
      </c>
      <c r="C11183" s="5" t="s">
        <v>620</v>
      </c>
      <c r="D11183" s="5" t="s">
        <v>621</v>
      </c>
      <c r="E11183" s="30" t="s">
        <v>622</v>
      </c>
      <c r="F11183" s="5"/>
      <c r="G11183" t="s">
        <v>623</v>
      </c>
      <c r="H11183" t="s">
        <v>624</v>
      </c>
      <c r="I11183" t="s">
        <v>625</v>
      </c>
      <c r="J11183" t="s">
        <v>626</v>
      </c>
      <c r="K11183" t="s">
        <v>627</v>
      </c>
      <c r="L11183" s="4" t="s">
        <v>628</v>
      </c>
      <c r="M11183" s="5"/>
      <c r="N11183" s="5"/>
    </row>
    <row r="11184" spans="1:14" ht="14.5">
      <c r="A11184" t="s">
        <v>7839</v>
      </c>
      <c r="B11184" t="s">
        <v>619</v>
      </c>
      <c r="C11184" t="s">
        <v>630</v>
      </c>
      <c r="D11184" t="s">
        <v>631</v>
      </c>
      <c r="E11184" s="7" t="s">
        <v>126</v>
      </c>
      <c r="F11184" s="8" t="s">
        <v>6137</v>
      </c>
      <c r="G11184" s="9" t="s">
        <v>704</v>
      </c>
      <c r="H11184" s="9"/>
      <c r="I11184" s="9"/>
      <c r="J11184" s="9"/>
      <c r="K11184" s="9"/>
      <c r="L11184" s="9"/>
      <c r="M11184" s="9"/>
      <c r="N11184" s="9"/>
    </row>
    <row r="11185" spans="1:14" ht="14.5">
      <c r="A11185" t="s">
        <v>7839</v>
      </c>
      <c r="B11185" t="s">
        <v>619</v>
      </c>
      <c r="C11185" t="s">
        <v>632</v>
      </c>
      <c r="D11185" t="s">
        <v>633</v>
      </c>
      <c r="E11185" s="7" t="s">
        <v>126</v>
      </c>
      <c r="F11185" s="8" t="s">
        <v>784</v>
      </c>
      <c r="G11185" s="9" t="s">
        <v>704</v>
      </c>
      <c r="H11185" s="9"/>
      <c r="I11185" s="9"/>
      <c r="J11185" s="9"/>
      <c r="K11185" s="9"/>
      <c r="L11185" s="9"/>
      <c r="M11185" s="9"/>
      <c r="N11185" s="9"/>
    </row>
    <row r="11186" spans="1:14" ht="14.5">
      <c r="A11186" t="s">
        <v>7839</v>
      </c>
      <c r="B11186" t="s">
        <v>619</v>
      </c>
      <c r="C11186" t="s">
        <v>634</v>
      </c>
      <c r="D11186" t="s">
        <v>635</v>
      </c>
      <c r="E11186" s="7" t="s">
        <v>36</v>
      </c>
      <c r="F11186" s="8"/>
      <c r="G11186" s="9" t="s">
        <v>704</v>
      </c>
      <c r="H11186" s="9"/>
      <c r="I11186" s="9"/>
      <c r="J11186" s="9"/>
      <c r="K11186" s="9"/>
      <c r="L11186" s="9"/>
      <c r="M11186" s="9"/>
      <c r="N11186" s="9"/>
    </row>
    <row r="11187" spans="1:14" ht="14.5">
      <c r="A11187" t="s">
        <v>7839</v>
      </c>
      <c r="B11187" t="s">
        <v>619</v>
      </c>
      <c r="C11187" t="s">
        <v>636</v>
      </c>
      <c r="D11187" t="s">
        <v>445</v>
      </c>
      <c r="E11187" s="36">
        <v>32146000000</v>
      </c>
      <c r="F11187" s="8" t="s">
        <v>7917</v>
      </c>
      <c r="G11187" s="9" t="s">
        <v>7918</v>
      </c>
      <c r="H11187" s="9"/>
      <c r="I11187" s="9"/>
      <c r="J11187" s="9"/>
      <c r="K11187" s="9"/>
      <c r="L11187" s="9"/>
      <c r="M11187" s="9"/>
      <c r="N11187" s="9"/>
    </row>
    <row r="11188" spans="1:14" ht="14.5">
      <c r="A11188" t="s">
        <v>7839</v>
      </c>
      <c r="B11188" t="s">
        <v>619</v>
      </c>
      <c r="C11188" t="s">
        <v>637</v>
      </c>
      <c r="D11188" t="s">
        <v>638</v>
      </c>
      <c r="E11188" s="36">
        <v>0</v>
      </c>
      <c r="F11188" s="8" t="s">
        <v>7917</v>
      </c>
      <c r="G11188" s="9" t="s">
        <v>704</v>
      </c>
      <c r="H11188" s="9"/>
      <c r="I11188" s="9"/>
      <c r="J11188" s="9"/>
      <c r="K11188" s="9"/>
      <c r="L11188" s="9"/>
      <c r="M11188" s="9"/>
      <c r="N11188" s="9"/>
    </row>
    <row r="11189" spans="1:14" ht="14.5">
      <c r="A11189" t="s">
        <v>7839</v>
      </c>
      <c r="B11189" t="s">
        <v>619</v>
      </c>
      <c r="C11189" t="s">
        <v>639</v>
      </c>
      <c r="D11189" t="s">
        <v>450</v>
      </c>
      <c r="E11189" s="37">
        <v>0</v>
      </c>
      <c r="F11189" s="8"/>
      <c r="G11189" s="9"/>
      <c r="H11189" s="9"/>
      <c r="I11189" s="9"/>
      <c r="J11189" s="9"/>
      <c r="K11189" s="9"/>
      <c r="L11189" s="9"/>
      <c r="M11189" s="9"/>
      <c r="N11189" s="9"/>
    </row>
    <row r="11190" spans="1:14" ht="14.5">
      <c r="A11190" t="s">
        <v>7839</v>
      </c>
      <c r="B11190" t="s">
        <v>619</v>
      </c>
      <c r="C11190" t="s">
        <v>640</v>
      </c>
      <c r="D11190" t="s">
        <v>641</v>
      </c>
      <c r="E11190" s="7" t="s">
        <v>36</v>
      </c>
      <c r="F11190" s="8"/>
      <c r="G11190" s="9" t="s">
        <v>704</v>
      </c>
      <c r="H11190" s="9"/>
      <c r="I11190" s="9"/>
      <c r="J11190" s="9"/>
      <c r="K11190" s="9"/>
      <c r="L11190" s="9"/>
      <c r="M11190" s="9"/>
      <c r="N11190" s="9"/>
    </row>
    <row r="11191" spans="1:14" ht="14.5">
      <c r="A11191" t="s">
        <v>7940</v>
      </c>
      <c r="B11191" s="4" t="s">
        <v>19</v>
      </c>
      <c r="C11191" s="4" t="s">
        <v>20</v>
      </c>
      <c r="D11191" s="4" t="s">
        <v>21</v>
      </c>
      <c r="E11191" s="35" t="s">
        <v>7941</v>
      </c>
    </row>
    <row r="11192" spans="1:14" ht="14.5">
      <c r="A11192" t="s">
        <v>7940</v>
      </c>
      <c r="B11192" s="4" t="s">
        <v>19</v>
      </c>
      <c r="C11192" s="4" t="s">
        <v>23</v>
      </c>
      <c r="D11192" s="4" t="s">
        <v>24</v>
      </c>
      <c r="E11192" s="35" t="s">
        <v>36</v>
      </c>
    </row>
    <row r="11193" spans="1:14" ht="14.5">
      <c r="A11193" s="5" t="s">
        <v>7940</v>
      </c>
      <c r="B11193" s="5" t="s">
        <v>26</v>
      </c>
      <c r="C11193" s="5" t="s">
        <v>27</v>
      </c>
      <c r="D11193" s="5" t="s">
        <v>28</v>
      </c>
      <c r="E11193" s="30" t="s">
        <v>31</v>
      </c>
      <c r="F11193" s="5"/>
      <c r="G11193" s="6" t="s">
        <v>30</v>
      </c>
      <c r="H11193" s="6" t="s">
        <v>31</v>
      </c>
      <c r="I11193" s="6" t="s">
        <v>29</v>
      </c>
      <c r="J11193" s="6" t="s">
        <v>32</v>
      </c>
      <c r="K11193" s="4" t="s">
        <v>33</v>
      </c>
      <c r="L11193" s="5"/>
      <c r="M11193" s="5"/>
      <c r="N11193" s="5"/>
    </row>
    <row r="11194" spans="1:14" ht="14.5">
      <c r="A11194" t="s">
        <v>7940</v>
      </c>
      <c r="B11194" t="s">
        <v>26</v>
      </c>
      <c r="C11194" t="s">
        <v>34</v>
      </c>
      <c r="D11194" t="s">
        <v>35</v>
      </c>
      <c r="E11194" s="7" t="s">
        <v>36</v>
      </c>
      <c r="F11194" s="8" t="s">
        <v>7942</v>
      </c>
      <c r="G11194" s="9" t="s">
        <v>7943</v>
      </c>
      <c r="H11194" s="9"/>
      <c r="I11194" s="9"/>
      <c r="J11194" s="9"/>
      <c r="K11194" s="9"/>
      <c r="L11194" s="9"/>
      <c r="M11194" s="9"/>
      <c r="N11194" s="9"/>
    </row>
    <row r="11195" spans="1:14" ht="14.5">
      <c r="A11195" t="s">
        <v>7940</v>
      </c>
      <c r="B11195" t="s">
        <v>26</v>
      </c>
      <c r="C11195" t="s">
        <v>39</v>
      </c>
      <c r="D11195" t="s">
        <v>40</v>
      </c>
      <c r="E11195" s="7" t="s">
        <v>909</v>
      </c>
      <c r="F11195" s="8" t="s">
        <v>7944</v>
      </c>
      <c r="G11195" s="9" t="s">
        <v>7941</v>
      </c>
      <c r="H11195" s="9"/>
      <c r="I11195" s="9"/>
      <c r="J11195" s="9"/>
      <c r="K11195" s="9"/>
      <c r="L11195" s="9"/>
      <c r="M11195" s="9"/>
      <c r="N11195" s="9"/>
    </row>
    <row r="11196" spans="1:14" ht="14.5">
      <c r="A11196" t="s">
        <v>7940</v>
      </c>
      <c r="B11196" t="s">
        <v>26</v>
      </c>
      <c r="C11196" t="s">
        <v>44</v>
      </c>
      <c r="D11196" t="s">
        <v>45</v>
      </c>
      <c r="E11196" s="7" t="s">
        <v>2232</v>
      </c>
      <c r="F11196" s="8" t="s">
        <v>7638</v>
      </c>
      <c r="G11196" s="9" t="s">
        <v>7945</v>
      </c>
      <c r="H11196" s="9"/>
      <c r="I11196" s="9"/>
      <c r="J11196" s="9"/>
      <c r="K11196" s="9"/>
      <c r="L11196" s="9"/>
      <c r="M11196" s="9"/>
      <c r="N11196" s="9"/>
    </row>
    <row r="11197" spans="1:14" ht="14.5">
      <c r="A11197" t="s">
        <v>7940</v>
      </c>
      <c r="B11197" t="s">
        <v>26</v>
      </c>
      <c r="C11197" t="s">
        <v>47</v>
      </c>
      <c r="D11197" t="s">
        <v>48</v>
      </c>
      <c r="E11197" s="7" t="s">
        <v>36</v>
      </c>
      <c r="F11197" s="8" t="s">
        <v>7946</v>
      </c>
      <c r="G11197" s="9" t="s">
        <v>7943</v>
      </c>
      <c r="H11197" s="9"/>
      <c r="I11197" s="9"/>
      <c r="J11197" s="9"/>
      <c r="K11197" s="9"/>
      <c r="L11197" s="9"/>
      <c r="M11197" s="9"/>
      <c r="N11197" s="9"/>
    </row>
    <row r="11198" spans="1:14" ht="14.5">
      <c r="A11198" t="s">
        <v>7940</v>
      </c>
      <c r="B11198" t="s">
        <v>26</v>
      </c>
      <c r="C11198" t="s">
        <v>52</v>
      </c>
      <c r="D11198" t="s">
        <v>53</v>
      </c>
      <c r="E11198" s="7" t="s">
        <v>36</v>
      </c>
      <c r="F11198" s="8"/>
      <c r="G11198" s="9" t="s">
        <v>7943</v>
      </c>
      <c r="H11198" s="9"/>
      <c r="I11198" s="9"/>
      <c r="J11198" s="9"/>
      <c r="K11198" s="9"/>
      <c r="L11198" s="9"/>
      <c r="M11198" s="9"/>
      <c r="N11198" s="9"/>
    </row>
    <row r="11199" spans="1:14" ht="14.5">
      <c r="A11199" t="s">
        <v>7940</v>
      </c>
      <c r="B11199" t="s">
        <v>26</v>
      </c>
      <c r="C11199" t="s">
        <v>55</v>
      </c>
      <c r="D11199" t="s">
        <v>56</v>
      </c>
      <c r="E11199" s="7" t="s">
        <v>36</v>
      </c>
      <c r="F11199" s="8"/>
      <c r="G11199" s="9" t="s">
        <v>7943</v>
      </c>
      <c r="H11199" s="9"/>
      <c r="I11199" s="9"/>
      <c r="J11199" s="9"/>
      <c r="K11199" s="9"/>
      <c r="L11199" s="9"/>
      <c r="M11199" s="9"/>
      <c r="N11199" s="9"/>
    </row>
    <row r="11200" spans="1:14" ht="14.5">
      <c r="A11200" t="s">
        <v>7940</v>
      </c>
      <c r="B11200" t="s">
        <v>26</v>
      </c>
      <c r="C11200" t="s">
        <v>59</v>
      </c>
      <c r="D11200" t="s">
        <v>60</v>
      </c>
      <c r="E11200" s="7" t="s">
        <v>36</v>
      </c>
      <c r="F11200" s="8"/>
      <c r="G11200" s="9" t="s">
        <v>7943</v>
      </c>
      <c r="H11200" s="9"/>
      <c r="I11200" s="9"/>
      <c r="J11200" s="9"/>
      <c r="K11200" s="9"/>
      <c r="L11200" s="9"/>
      <c r="M11200" s="9"/>
      <c r="N11200" s="9"/>
    </row>
    <row r="11201" spans="1:14" ht="14.5">
      <c r="A11201" t="s">
        <v>7940</v>
      </c>
      <c r="B11201" t="s">
        <v>26</v>
      </c>
      <c r="C11201" t="s">
        <v>64</v>
      </c>
      <c r="D11201" t="s">
        <v>65</v>
      </c>
      <c r="E11201" s="7" t="s">
        <v>36</v>
      </c>
      <c r="F11201" s="8"/>
      <c r="G11201" s="9" t="s">
        <v>7943</v>
      </c>
      <c r="H11201" s="9"/>
      <c r="I11201" s="9"/>
      <c r="J11201" s="9"/>
      <c r="K11201" s="9"/>
      <c r="L11201" s="9"/>
      <c r="M11201" s="9"/>
      <c r="N11201" s="9"/>
    </row>
    <row r="11202" spans="1:14" ht="14.5">
      <c r="A11202" t="s">
        <v>7940</v>
      </c>
      <c r="B11202" t="s">
        <v>26</v>
      </c>
      <c r="C11202" t="s">
        <v>68</v>
      </c>
      <c r="D11202" t="s">
        <v>69</v>
      </c>
      <c r="E11202" s="7" t="s">
        <v>36</v>
      </c>
      <c r="F11202" s="8"/>
      <c r="G11202" s="9" t="s">
        <v>7943</v>
      </c>
      <c r="H11202" s="9"/>
      <c r="I11202" s="9"/>
      <c r="J11202" s="9"/>
      <c r="K11202" s="9"/>
      <c r="L11202" s="9"/>
      <c r="M11202" s="9"/>
      <c r="N11202" s="9"/>
    </row>
    <row r="11203" spans="1:14" ht="14.5">
      <c r="A11203" t="s">
        <v>7940</v>
      </c>
      <c r="B11203" t="s">
        <v>26</v>
      </c>
      <c r="C11203" s="66" t="s">
        <v>72</v>
      </c>
      <c r="D11203" t="s">
        <v>73</v>
      </c>
      <c r="E11203" s="7" t="s">
        <v>36</v>
      </c>
      <c r="F11203" s="8"/>
      <c r="G11203" s="9" t="s">
        <v>7943</v>
      </c>
      <c r="H11203" s="9"/>
      <c r="I11203" s="9"/>
      <c r="J11203" s="9"/>
      <c r="K11203" s="9"/>
      <c r="L11203" s="9"/>
      <c r="M11203" s="9"/>
      <c r="N11203" s="9"/>
    </row>
    <row r="11204" spans="1:14" ht="14.5">
      <c r="A11204" t="s">
        <v>7940</v>
      </c>
      <c r="B11204" t="s">
        <v>26</v>
      </c>
      <c r="C11204" t="s">
        <v>75</v>
      </c>
      <c r="D11204" t="s">
        <v>76</v>
      </c>
      <c r="E11204" s="7" t="s">
        <v>77</v>
      </c>
      <c r="F11204" s="8" t="s">
        <v>7947</v>
      </c>
      <c r="G11204" s="9" t="s">
        <v>7943</v>
      </c>
      <c r="H11204" s="9"/>
      <c r="I11204" s="9"/>
      <c r="J11204" s="9"/>
      <c r="K11204" s="9"/>
      <c r="L11204" s="9"/>
      <c r="M11204" s="9"/>
      <c r="N11204" s="9"/>
    </row>
    <row r="11205" spans="1:14" ht="14.5">
      <c r="A11205" t="s">
        <v>7940</v>
      </c>
      <c r="B11205" t="s">
        <v>26</v>
      </c>
      <c r="C11205" t="s">
        <v>78</v>
      </c>
      <c r="D11205" t="s">
        <v>79</v>
      </c>
      <c r="E11205" s="7">
        <v>1</v>
      </c>
      <c r="F11205" s="8" t="s">
        <v>7948</v>
      </c>
      <c r="G11205" s="9" t="s">
        <v>7943</v>
      </c>
      <c r="H11205" s="9"/>
      <c r="I11205" s="9"/>
      <c r="J11205" s="9"/>
      <c r="K11205" s="9"/>
      <c r="L11205" s="9"/>
      <c r="M11205" s="9"/>
      <c r="N11205" s="9"/>
    </row>
    <row r="11206" spans="1:14" ht="14.5">
      <c r="A11206" t="s">
        <v>7940</v>
      </c>
      <c r="B11206" t="s">
        <v>26</v>
      </c>
      <c r="C11206" t="s">
        <v>82</v>
      </c>
      <c r="D11206" t="s">
        <v>83</v>
      </c>
      <c r="E11206" s="7" t="s">
        <v>670</v>
      </c>
      <c r="F11206" s="8"/>
      <c r="G11206" s="9" t="s">
        <v>7943</v>
      </c>
      <c r="H11206" s="9"/>
      <c r="I11206" s="9"/>
      <c r="J11206" s="9"/>
      <c r="K11206" s="9"/>
      <c r="L11206" s="9"/>
      <c r="M11206" s="9"/>
      <c r="N11206" s="9"/>
    </row>
    <row r="11207" spans="1:14" ht="14.5">
      <c r="A11207" t="s">
        <v>7940</v>
      </c>
      <c r="B11207" t="s">
        <v>26</v>
      </c>
      <c r="C11207" t="s">
        <v>85</v>
      </c>
      <c r="D11207" t="s">
        <v>86</v>
      </c>
      <c r="E11207" s="7" t="s">
        <v>87</v>
      </c>
      <c r="F11207" s="8"/>
      <c r="G11207" s="9" t="s">
        <v>1092</v>
      </c>
      <c r="H11207" s="9"/>
      <c r="I11207" s="9"/>
      <c r="J11207" s="9"/>
      <c r="K11207" s="9"/>
      <c r="L11207" s="9"/>
      <c r="M11207" s="9"/>
      <c r="N11207" s="9"/>
    </row>
    <row r="11208" spans="1:14" ht="14.5">
      <c r="A11208" s="5" t="s">
        <v>7940</v>
      </c>
      <c r="B11208" s="5" t="s">
        <v>89</v>
      </c>
      <c r="C11208" s="5" t="s">
        <v>90</v>
      </c>
      <c r="D11208" s="5" t="s">
        <v>91</v>
      </c>
      <c r="E11208" s="30" t="s">
        <v>92</v>
      </c>
      <c r="F11208" s="5"/>
      <c r="G11208" s="10" t="s">
        <v>92</v>
      </c>
      <c r="H11208" s="10" t="s">
        <v>93</v>
      </c>
      <c r="I11208" s="11" t="s">
        <v>94</v>
      </c>
      <c r="J11208" s="5"/>
      <c r="K11208" s="5"/>
      <c r="L11208" s="5"/>
      <c r="M11208" s="5"/>
      <c r="N11208" s="5"/>
    </row>
    <row r="11209" spans="1:14" ht="14.5">
      <c r="A11209" t="s">
        <v>7940</v>
      </c>
      <c r="B11209" t="s">
        <v>89</v>
      </c>
      <c r="C11209" t="s">
        <v>95</v>
      </c>
      <c r="D11209" t="s">
        <v>96</v>
      </c>
      <c r="E11209" s="7" t="s">
        <v>909</v>
      </c>
      <c r="F11209" s="8"/>
      <c r="G11209" s="9" t="s">
        <v>97</v>
      </c>
      <c r="H11209" s="9"/>
      <c r="I11209" s="9"/>
      <c r="J11209" s="9"/>
      <c r="K11209" s="9"/>
      <c r="L11209" s="9"/>
      <c r="M11209" s="9"/>
      <c r="N11209" s="9"/>
    </row>
    <row r="11210" spans="1:14" ht="14.5">
      <c r="A11210" t="s">
        <v>7940</v>
      </c>
      <c r="B11210" t="s">
        <v>89</v>
      </c>
      <c r="C11210" t="s">
        <v>98</v>
      </c>
      <c r="D11210" t="s">
        <v>99</v>
      </c>
      <c r="E11210" s="7">
        <v>2023</v>
      </c>
      <c r="F11210" s="8" t="s">
        <v>1093</v>
      </c>
      <c r="G11210" s="9" t="s">
        <v>97</v>
      </c>
      <c r="H11210" s="9" t="s">
        <v>7949</v>
      </c>
      <c r="I11210" s="9"/>
      <c r="J11210" s="9"/>
      <c r="K11210" s="9"/>
      <c r="L11210" s="9"/>
      <c r="M11210" s="9"/>
      <c r="N11210" s="9"/>
    </row>
    <row r="11211" spans="1:14" ht="14.5">
      <c r="A11211" t="s">
        <v>7940</v>
      </c>
      <c r="B11211" t="s">
        <v>89</v>
      </c>
      <c r="C11211" t="s">
        <v>103</v>
      </c>
      <c r="D11211" t="s">
        <v>104</v>
      </c>
      <c r="E11211" s="7">
        <v>2022</v>
      </c>
      <c r="F11211" s="8"/>
      <c r="G11211" s="9"/>
      <c r="H11211" s="9"/>
      <c r="I11211" s="9"/>
      <c r="J11211" s="9"/>
      <c r="K11211" s="9"/>
      <c r="L11211" s="9"/>
      <c r="M11211" s="9"/>
      <c r="N11211" s="9"/>
    </row>
    <row r="11212" spans="1:14" ht="14.5">
      <c r="A11212" t="s">
        <v>7940</v>
      </c>
      <c r="B11212" t="s">
        <v>89</v>
      </c>
      <c r="C11212" t="s">
        <v>106</v>
      </c>
      <c r="D11212" t="s">
        <v>107</v>
      </c>
      <c r="E11212" s="7" t="s">
        <v>87</v>
      </c>
      <c r="F11212" s="8"/>
      <c r="G11212" s="9" t="s">
        <v>7950</v>
      </c>
      <c r="H11212" s="9"/>
      <c r="I11212" s="9"/>
      <c r="J11212" s="9"/>
      <c r="K11212" s="9"/>
      <c r="L11212" s="9"/>
      <c r="M11212" s="9"/>
      <c r="N11212" s="9"/>
    </row>
    <row r="11213" spans="1:14" ht="14.5">
      <c r="A11213" t="s">
        <v>7940</v>
      </c>
      <c r="B11213" t="s">
        <v>89</v>
      </c>
      <c r="C11213" t="s">
        <v>109</v>
      </c>
      <c r="D11213" t="s">
        <v>110</v>
      </c>
      <c r="E11213" s="7" t="s">
        <v>87</v>
      </c>
      <c r="F11213" s="8"/>
      <c r="G11213" s="9" t="s">
        <v>7950</v>
      </c>
      <c r="H11213" s="9"/>
      <c r="I11213" s="9"/>
      <c r="J11213" s="9"/>
      <c r="K11213" s="9"/>
      <c r="L11213" s="9"/>
      <c r="M11213" s="9"/>
      <c r="N11213" s="9"/>
    </row>
    <row r="11214" spans="1:14" ht="14.5">
      <c r="A11214" s="5" t="s">
        <v>7940</v>
      </c>
      <c r="B11214" s="5" t="s">
        <v>111</v>
      </c>
      <c r="C11214" s="5" t="s">
        <v>112</v>
      </c>
      <c r="D11214" s="5" t="s">
        <v>113</v>
      </c>
      <c r="E11214" s="30" t="s">
        <v>117</v>
      </c>
      <c r="F11214" s="5"/>
      <c r="G11214" s="10" t="s">
        <v>115</v>
      </c>
      <c r="H11214" s="10" t="s">
        <v>116</v>
      </c>
      <c r="I11214" s="10" t="s">
        <v>117</v>
      </c>
      <c r="J11214" s="11" t="s">
        <v>114</v>
      </c>
      <c r="K11214" s="5"/>
      <c r="L11214" s="5"/>
      <c r="M11214" s="5"/>
      <c r="N11214" s="5"/>
    </row>
    <row r="11215" spans="1:14" ht="14.5">
      <c r="A11215" t="s">
        <v>7940</v>
      </c>
      <c r="B11215" t="s">
        <v>111</v>
      </c>
      <c r="C11215" t="s">
        <v>118</v>
      </c>
      <c r="D11215" t="s">
        <v>119</v>
      </c>
      <c r="E11215" s="7" t="s">
        <v>7951</v>
      </c>
      <c r="F11215" s="8"/>
      <c r="G11215" s="9" t="s">
        <v>7951</v>
      </c>
      <c r="H11215" s="9"/>
      <c r="I11215" s="9"/>
      <c r="J11215" s="9"/>
      <c r="K11215" s="9"/>
      <c r="L11215" s="9"/>
      <c r="M11215" s="9"/>
      <c r="N11215" s="9"/>
    </row>
    <row r="11216" spans="1:14" ht="14.5">
      <c r="A11216" t="s">
        <v>7940</v>
      </c>
      <c r="B11216" t="s">
        <v>111</v>
      </c>
      <c r="C11216" t="s">
        <v>121</v>
      </c>
      <c r="D11216" t="s">
        <v>122</v>
      </c>
      <c r="E11216" s="7" t="s">
        <v>7951</v>
      </c>
      <c r="F11216" s="8"/>
      <c r="G11216" s="9"/>
      <c r="H11216" s="9"/>
      <c r="I11216" s="9"/>
      <c r="J11216" s="9"/>
      <c r="K11216" s="9"/>
      <c r="L11216" s="9"/>
      <c r="M11216" s="9"/>
      <c r="N11216" s="9"/>
    </row>
    <row r="11217" spans="1:14" ht="14.5">
      <c r="A11217" t="s">
        <v>7940</v>
      </c>
      <c r="B11217" t="s">
        <v>111</v>
      </c>
      <c r="C11217" t="s">
        <v>124</v>
      </c>
      <c r="D11217" t="s">
        <v>125</v>
      </c>
      <c r="E11217" s="7" t="s">
        <v>126</v>
      </c>
      <c r="F11217" s="8"/>
      <c r="G11217" s="9" t="s">
        <v>7951</v>
      </c>
      <c r="H11217" s="9"/>
      <c r="I11217" s="9"/>
      <c r="J11217" s="9"/>
      <c r="K11217" s="9"/>
      <c r="L11217" s="9"/>
      <c r="M11217" s="9"/>
      <c r="N11217" s="9"/>
    </row>
    <row r="11218" spans="1:14" ht="14.5">
      <c r="A11218" t="s">
        <v>7940</v>
      </c>
      <c r="B11218" t="s">
        <v>111</v>
      </c>
      <c r="C11218" t="s">
        <v>127</v>
      </c>
      <c r="D11218" t="s">
        <v>128</v>
      </c>
      <c r="E11218" s="7" t="s">
        <v>36</v>
      </c>
      <c r="F11218" s="8"/>
      <c r="G11218" s="9" t="s">
        <v>7951</v>
      </c>
      <c r="H11218" s="9"/>
      <c r="I11218" s="9"/>
      <c r="J11218" s="9"/>
      <c r="K11218" s="9"/>
      <c r="L11218" s="9"/>
      <c r="M11218" s="9"/>
      <c r="N11218" s="9"/>
    </row>
    <row r="11219" spans="1:14" ht="14.5">
      <c r="A11219" t="s">
        <v>7940</v>
      </c>
      <c r="B11219" t="s">
        <v>111</v>
      </c>
      <c r="C11219" t="s">
        <v>129</v>
      </c>
      <c r="D11219" t="s">
        <v>130</v>
      </c>
      <c r="E11219" s="7" t="s">
        <v>87</v>
      </c>
      <c r="F11219" s="8"/>
      <c r="G11219" s="9" t="s">
        <v>7943</v>
      </c>
      <c r="H11219" s="9"/>
      <c r="I11219" s="9"/>
      <c r="J11219" s="9"/>
      <c r="K11219" s="9"/>
      <c r="L11219" s="9"/>
      <c r="M11219" s="9"/>
      <c r="N11219" s="9"/>
    </row>
    <row r="11220" spans="1:14" ht="14.5">
      <c r="A11220" t="s">
        <v>7940</v>
      </c>
      <c r="B11220" t="s">
        <v>111</v>
      </c>
      <c r="C11220" t="s">
        <v>132</v>
      </c>
      <c r="D11220" t="s">
        <v>133</v>
      </c>
      <c r="E11220" s="7" t="s">
        <v>87</v>
      </c>
      <c r="F11220" s="8" t="s">
        <v>7952</v>
      </c>
      <c r="G11220" s="9" t="s">
        <v>7943</v>
      </c>
      <c r="H11220" s="9"/>
      <c r="I11220" s="9"/>
      <c r="J11220" s="9"/>
      <c r="K11220" s="9"/>
      <c r="L11220" s="9"/>
      <c r="M11220" s="9"/>
      <c r="N11220" s="9"/>
    </row>
    <row r="11221" spans="1:14" ht="14.5">
      <c r="A11221" s="5" t="s">
        <v>7940</v>
      </c>
      <c r="B11221" s="5" t="s">
        <v>135</v>
      </c>
      <c r="C11221" s="5" t="s">
        <v>136</v>
      </c>
      <c r="D11221" s="5" t="s">
        <v>137</v>
      </c>
      <c r="E11221" s="30" t="s">
        <v>141</v>
      </c>
      <c r="F11221" s="5"/>
      <c r="G11221" s="10" t="s">
        <v>139</v>
      </c>
      <c r="H11221" s="10" t="s">
        <v>140</v>
      </c>
      <c r="I11221" s="10" t="s">
        <v>138</v>
      </c>
      <c r="J11221" s="10" t="s">
        <v>141</v>
      </c>
      <c r="K11221" s="11" t="s">
        <v>142</v>
      </c>
      <c r="L11221" s="5"/>
      <c r="M11221" s="5"/>
      <c r="N11221" s="5"/>
    </row>
    <row r="11222" spans="1:14" ht="14.5">
      <c r="A11222" t="s">
        <v>7940</v>
      </c>
      <c r="B11222" t="s">
        <v>135</v>
      </c>
      <c r="C11222" t="s">
        <v>143</v>
      </c>
      <c r="D11222" t="s">
        <v>144</v>
      </c>
      <c r="E11222" s="7" t="s">
        <v>7953</v>
      </c>
      <c r="F11222" s="8"/>
      <c r="G11222" s="9" t="s">
        <v>97</v>
      </c>
      <c r="H11222" s="9"/>
      <c r="I11222" s="9"/>
      <c r="J11222" s="9"/>
      <c r="K11222" s="9"/>
      <c r="L11222" s="9"/>
      <c r="M11222" s="9"/>
      <c r="N11222" s="9"/>
    </row>
    <row r="11223" spans="1:14" ht="14.5">
      <c r="A11223" t="s">
        <v>7940</v>
      </c>
      <c r="B11223" t="s">
        <v>135</v>
      </c>
      <c r="C11223" t="s">
        <v>146</v>
      </c>
      <c r="D11223" t="s">
        <v>147</v>
      </c>
      <c r="E11223" s="7" t="s">
        <v>7954</v>
      </c>
      <c r="F11223" s="8"/>
      <c r="G11223" s="9" t="s">
        <v>7955</v>
      </c>
      <c r="H11223" s="9"/>
      <c r="I11223" s="9"/>
      <c r="J11223" s="9"/>
      <c r="K11223" s="9"/>
      <c r="L11223" s="9"/>
      <c r="M11223" s="9"/>
      <c r="N11223" s="9"/>
    </row>
    <row r="11224" spans="1:14" ht="14.5">
      <c r="A11224" t="s">
        <v>7940</v>
      </c>
      <c r="B11224" t="s">
        <v>135</v>
      </c>
      <c r="C11224" t="s">
        <v>149</v>
      </c>
      <c r="D11224" t="s">
        <v>150</v>
      </c>
      <c r="E11224" s="7" t="s">
        <v>7956</v>
      </c>
      <c r="F11224" s="8"/>
      <c r="G11224" s="9" t="s">
        <v>7955</v>
      </c>
      <c r="H11224" s="9"/>
      <c r="I11224" s="9"/>
      <c r="J11224" s="9"/>
      <c r="K11224" s="9"/>
      <c r="L11224" s="9"/>
      <c r="M11224" s="9"/>
      <c r="N11224" s="9"/>
    </row>
    <row r="11225" spans="1:14" ht="14.5">
      <c r="A11225" t="s">
        <v>7940</v>
      </c>
      <c r="B11225" t="s">
        <v>135</v>
      </c>
      <c r="C11225" t="s">
        <v>152</v>
      </c>
      <c r="D11225" t="s">
        <v>153</v>
      </c>
      <c r="E11225" s="7" t="s">
        <v>87</v>
      </c>
      <c r="F11225" s="8"/>
      <c r="G11225" s="9" t="s">
        <v>7955</v>
      </c>
      <c r="H11225" s="9"/>
      <c r="I11225" s="9"/>
      <c r="J11225" s="9"/>
      <c r="K11225" s="9"/>
      <c r="L11225" s="9"/>
      <c r="M11225" s="9"/>
      <c r="N11225" s="9"/>
    </row>
    <row r="11226" spans="1:14" ht="14.5">
      <c r="A11226" t="s">
        <v>7940</v>
      </c>
      <c r="B11226" t="s">
        <v>135</v>
      </c>
      <c r="C11226" t="s">
        <v>155</v>
      </c>
      <c r="D11226" t="s">
        <v>156</v>
      </c>
      <c r="E11226" s="7" t="s">
        <v>126</v>
      </c>
      <c r="F11226" s="8"/>
      <c r="G11226" s="9" t="s">
        <v>7951</v>
      </c>
      <c r="H11226" s="9"/>
      <c r="I11226" s="9"/>
      <c r="J11226" s="9"/>
      <c r="K11226" s="9"/>
      <c r="L11226" s="9"/>
      <c r="M11226" s="9"/>
      <c r="N11226" s="9"/>
    </row>
    <row r="11227" spans="1:14" ht="14.5">
      <c r="A11227" t="s">
        <v>7940</v>
      </c>
      <c r="B11227" t="s">
        <v>135</v>
      </c>
      <c r="C11227" t="s">
        <v>159</v>
      </c>
      <c r="D11227" t="s">
        <v>160</v>
      </c>
      <c r="E11227" s="7" t="s">
        <v>126</v>
      </c>
      <c r="F11227" s="8"/>
      <c r="G11227" s="9" t="s">
        <v>7955</v>
      </c>
      <c r="H11227" s="9"/>
      <c r="I11227" s="9"/>
      <c r="J11227" s="9"/>
      <c r="K11227" s="9"/>
      <c r="L11227" s="9"/>
      <c r="M11227" s="9"/>
      <c r="N11227" s="9"/>
    </row>
    <row r="11228" spans="1:14" ht="14.5">
      <c r="A11228" t="s">
        <v>7940</v>
      </c>
      <c r="B11228" t="s">
        <v>135</v>
      </c>
      <c r="C11228" t="s">
        <v>162</v>
      </c>
      <c r="D11228" t="s">
        <v>163</v>
      </c>
      <c r="E11228" s="7" t="s">
        <v>36</v>
      </c>
      <c r="F11228" s="8"/>
      <c r="G11228" s="9" t="s">
        <v>7955</v>
      </c>
      <c r="H11228" s="9"/>
      <c r="I11228" s="9"/>
      <c r="J11228" s="9"/>
      <c r="K11228" s="9"/>
      <c r="L11228" s="9"/>
      <c r="M11228" s="9"/>
      <c r="N11228" s="9"/>
    </row>
    <row r="11229" spans="1:14" ht="14.5">
      <c r="A11229" t="s">
        <v>7940</v>
      </c>
      <c r="B11229" t="s">
        <v>135</v>
      </c>
      <c r="C11229" t="s">
        <v>165</v>
      </c>
      <c r="D11229" t="s">
        <v>166</v>
      </c>
      <c r="E11229" s="7" t="s">
        <v>36</v>
      </c>
      <c r="F11229" s="8"/>
      <c r="G11229" s="9" t="s">
        <v>7955</v>
      </c>
      <c r="H11229" s="9"/>
      <c r="I11229" s="9"/>
      <c r="J11229" s="9"/>
      <c r="K11229" s="9"/>
      <c r="L11229" s="9"/>
      <c r="M11229" s="9"/>
      <c r="N11229" s="9"/>
    </row>
    <row r="11230" spans="1:14" ht="14.5">
      <c r="A11230" s="5" t="s">
        <v>7940</v>
      </c>
      <c r="B11230" s="5" t="s">
        <v>167</v>
      </c>
      <c r="C11230" s="5" t="s">
        <v>168</v>
      </c>
      <c r="D11230" s="5" t="s">
        <v>169</v>
      </c>
      <c r="E11230" s="30" t="s">
        <v>170</v>
      </c>
      <c r="F11230" s="5"/>
      <c r="G11230" s="10" t="s">
        <v>171</v>
      </c>
      <c r="H11230" s="10" t="s">
        <v>170</v>
      </c>
      <c r="I11230" s="10" t="s">
        <v>172</v>
      </c>
      <c r="J11230" s="10" t="s">
        <v>173</v>
      </c>
      <c r="K11230" s="11" t="s">
        <v>174</v>
      </c>
      <c r="L11230" s="5"/>
      <c r="M11230" s="5"/>
      <c r="N11230" s="5"/>
    </row>
    <row r="11231" spans="1:14" ht="14.5">
      <c r="A11231" t="s">
        <v>7940</v>
      </c>
      <c r="B11231" t="s">
        <v>167</v>
      </c>
      <c r="C11231" t="s">
        <v>175</v>
      </c>
      <c r="D11231" t="s">
        <v>176</v>
      </c>
      <c r="E11231" s="7" t="s">
        <v>87</v>
      </c>
      <c r="F11231" s="8" t="s">
        <v>4082</v>
      </c>
      <c r="G11231" s="9" t="s">
        <v>97</v>
      </c>
      <c r="H11231" s="9"/>
      <c r="I11231" s="9"/>
      <c r="J11231" s="9"/>
      <c r="K11231" s="9"/>
      <c r="L11231" s="9"/>
      <c r="M11231" s="9"/>
      <c r="N11231" s="9"/>
    </row>
    <row r="11232" spans="1:14" ht="14.5">
      <c r="A11232" t="s">
        <v>7940</v>
      </c>
      <c r="B11232" t="s">
        <v>167</v>
      </c>
      <c r="C11232" t="s">
        <v>178</v>
      </c>
      <c r="D11232" t="s">
        <v>179</v>
      </c>
      <c r="E11232" s="7" t="s">
        <v>87</v>
      </c>
      <c r="F11232" s="8" t="s">
        <v>7957</v>
      </c>
      <c r="G11232" s="9" t="s">
        <v>7958</v>
      </c>
      <c r="H11232" s="9"/>
      <c r="I11232" s="9"/>
      <c r="J11232" s="9"/>
      <c r="K11232" s="9"/>
      <c r="L11232" s="9"/>
      <c r="M11232" s="9"/>
      <c r="N11232" s="9"/>
    </row>
    <row r="11233" spans="1:14" ht="14.5">
      <c r="A11233" t="s">
        <v>7940</v>
      </c>
      <c r="B11233" t="s">
        <v>167</v>
      </c>
      <c r="C11233" t="s">
        <v>182</v>
      </c>
      <c r="D11233" t="s">
        <v>183</v>
      </c>
      <c r="E11233" s="7" t="s">
        <v>184</v>
      </c>
      <c r="F11233" s="8" t="s">
        <v>7959</v>
      </c>
      <c r="G11233" s="9" t="s">
        <v>7960</v>
      </c>
      <c r="H11233" s="9"/>
      <c r="I11233" s="9"/>
      <c r="J11233" s="9"/>
      <c r="K11233" s="9"/>
      <c r="L11233" s="9"/>
      <c r="M11233" s="9"/>
      <c r="N11233" s="9"/>
    </row>
    <row r="11234" spans="1:14" ht="14.5">
      <c r="A11234" t="s">
        <v>7940</v>
      </c>
      <c r="B11234" t="s">
        <v>167</v>
      </c>
      <c r="C11234" t="s">
        <v>187</v>
      </c>
      <c r="D11234" t="s">
        <v>188</v>
      </c>
      <c r="E11234" s="7" t="s">
        <v>87</v>
      </c>
      <c r="F11234" s="8"/>
      <c r="G11234" s="9" t="s">
        <v>97</v>
      </c>
      <c r="H11234" s="9"/>
      <c r="I11234" s="9"/>
      <c r="J11234" s="9"/>
      <c r="K11234" s="9"/>
      <c r="L11234" s="9"/>
      <c r="M11234" s="9"/>
      <c r="N11234" s="9"/>
    </row>
    <row r="11235" spans="1:14" ht="14.5">
      <c r="A11235" t="s">
        <v>7940</v>
      </c>
      <c r="B11235" t="s">
        <v>167</v>
      </c>
      <c r="C11235" t="s">
        <v>189</v>
      </c>
      <c r="D11235" t="s">
        <v>190</v>
      </c>
      <c r="E11235" s="7" t="s">
        <v>126</v>
      </c>
      <c r="F11235" s="8"/>
      <c r="G11235" s="9" t="s">
        <v>97</v>
      </c>
      <c r="H11235" s="9"/>
      <c r="I11235" s="9"/>
      <c r="J11235" s="9"/>
      <c r="K11235" s="9"/>
      <c r="L11235" s="9"/>
      <c r="M11235" s="9"/>
      <c r="N11235" s="9"/>
    </row>
    <row r="11236" spans="1:14" ht="14.5">
      <c r="A11236" t="s">
        <v>7940</v>
      </c>
      <c r="B11236" t="s">
        <v>167</v>
      </c>
      <c r="C11236" t="s">
        <v>191</v>
      </c>
      <c r="D11236" t="s">
        <v>192</v>
      </c>
      <c r="E11236" s="7" t="s">
        <v>87</v>
      </c>
      <c r="F11236" s="8" t="s">
        <v>7961</v>
      </c>
      <c r="G11236" s="9" t="s">
        <v>7962</v>
      </c>
      <c r="H11236" s="9"/>
      <c r="I11236" s="9"/>
      <c r="J11236" s="9"/>
      <c r="K11236" s="9"/>
      <c r="L11236" s="9"/>
      <c r="M11236" s="9"/>
      <c r="N11236" s="9"/>
    </row>
    <row r="11237" spans="1:14" ht="14.5">
      <c r="A11237" t="s">
        <v>7940</v>
      </c>
      <c r="B11237" t="s">
        <v>167</v>
      </c>
      <c r="C11237" t="s">
        <v>195</v>
      </c>
      <c r="D11237" t="s">
        <v>196</v>
      </c>
      <c r="E11237" s="7" t="s">
        <v>87</v>
      </c>
      <c r="F11237" s="8" t="s">
        <v>7963</v>
      </c>
      <c r="G11237" s="9" t="s">
        <v>7964</v>
      </c>
      <c r="H11237" s="9"/>
      <c r="I11237" s="9"/>
      <c r="J11237" s="9"/>
      <c r="K11237" s="9"/>
      <c r="L11237" s="9"/>
      <c r="M11237" s="9"/>
      <c r="N11237" s="9"/>
    </row>
    <row r="11238" spans="1:14" ht="14.5">
      <c r="A11238" t="s">
        <v>7940</v>
      </c>
      <c r="B11238" t="s">
        <v>167</v>
      </c>
      <c r="C11238" t="s">
        <v>199</v>
      </c>
      <c r="D11238" t="s">
        <v>200</v>
      </c>
      <c r="E11238" s="7" t="s">
        <v>126</v>
      </c>
      <c r="F11238" s="8" t="s">
        <v>6305</v>
      </c>
      <c r="G11238" s="9" t="s">
        <v>97</v>
      </c>
      <c r="H11238" s="9"/>
      <c r="I11238" s="9"/>
      <c r="J11238" s="9"/>
      <c r="K11238" s="9"/>
      <c r="L11238" s="9"/>
      <c r="M11238" s="9"/>
      <c r="N11238" s="9"/>
    </row>
    <row r="11239" spans="1:14" ht="14.5">
      <c r="A11239" s="5" t="s">
        <v>7940</v>
      </c>
      <c r="B11239" s="5" t="s">
        <v>201</v>
      </c>
      <c r="C11239" s="5" t="s">
        <v>202</v>
      </c>
      <c r="D11239" s="5" t="s">
        <v>203</v>
      </c>
      <c r="E11239" s="30" t="s">
        <v>835</v>
      </c>
      <c r="F11239" s="5"/>
      <c r="G11239" s="10" t="s">
        <v>204</v>
      </c>
      <c r="H11239" s="10" t="s">
        <v>205</v>
      </c>
      <c r="I11239" s="11" t="s">
        <v>206</v>
      </c>
      <c r="J11239" s="5"/>
      <c r="K11239" s="5"/>
      <c r="L11239" s="5"/>
      <c r="M11239" s="5"/>
      <c r="N11239" s="5"/>
    </row>
    <row r="11240" spans="1:14" ht="14.5">
      <c r="A11240" t="s">
        <v>7940</v>
      </c>
      <c r="B11240" t="s">
        <v>201</v>
      </c>
      <c r="C11240" t="s">
        <v>207</v>
      </c>
      <c r="D11240" t="s">
        <v>208</v>
      </c>
      <c r="E11240" s="7" t="s">
        <v>126</v>
      </c>
      <c r="F11240" s="8" t="s">
        <v>7965</v>
      </c>
      <c r="G11240" s="9" t="s">
        <v>7966</v>
      </c>
      <c r="H11240" s="9"/>
      <c r="I11240" s="9"/>
      <c r="J11240" s="9"/>
      <c r="K11240" s="9"/>
      <c r="L11240" s="9"/>
      <c r="M11240" s="9"/>
      <c r="N11240" s="9"/>
    </row>
    <row r="11241" spans="1:14" ht="14.5">
      <c r="A11241" t="s">
        <v>7940</v>
      </c>
      <c r="B11241" t="s">
        <v>201</v>
      </c>
      <c r="C11241" t="s">
        <v>213</v>
      </c>
      <c r="D11241" t="s">
        <v>214</v>
      </c>
      <c r="E11241" s="7" t="s">
        <v>126</v>
      </c>
      <c r="F11241" s="8" t="s">
        <v>3738</v>
      </c>
      <c r="G11241" s="9" t="s">
        <v>7966</v>
      </c>
      <c r="H11241" s="9"/>
      <c r="I11241" s="9"/>
      <c r="J11241" s="9"/>
      <c r="K11241" s="9"/>
      <c r="L11241" s="9"/>
      <c r="M11241" s="9"/>
      <c r="N11241" s="9"/>
    </row>
    <row r="11242" spans="1:14" ht="14.5">
      <c r="A11242" t="s">
        <v>7940</v>
      </c>
      <c r="B11242" t="s">
        <v>201</v>
      </c>
      <c r="C11242" t="s">
        <v>216</v>
      </c>
      <c r="D11242" t="s">
        <v>217</v>
      </c>
      <c r="E11242" s="7" t="s">
        <v>36</v>
      </c>
      <c r="F11242" s="8"/>
      <c r="G11242" s="9" t="s">
        <v>7966</v>
      </c>
      <c r="H11242" s="9"/>
      <c r="I11242" s="9"/>
      <c r="J11242" s="9"/>
      <c r="K11242" s="9"/>
      <c r="L11242" s="9"/>
      <c r="M11242" s="9"/>
      <c r="N11242" s="9"/>
    </row>
    <row r="11243" spans="1:14" ht="14.5">
      <c r="A11243" t="s">
        <v>7940</v>
      </c>
      <c r="B11243" t="s">
        <v>201</v>
      </c>
      <c r="C11243" t="s">
        <v>219</v>
      </c>
      <c r="D11243" t="s">
        <v>220</v>
      </c>
      <c r="E11243" s="7" t="s">
        <v>36</v>
      </c>
      <c r="F11243" s="8"/>
      <c r="G11243" s="9" t="s">
        <v>7966</v>
      </c>
      <c r="H11243" s="9"/>
      <c r="I11243" s="9"/>
      <c r="J11243" s="9"/>
      <c r="K11243" s="9"/>
      <c r="L11243" s="9"/>
      <c r="M11243" s="9"/>
      <c r="N11243" s="9"/>
    </row>
    <row r="11244" spans="1:14" ht="14.5">
      <c r="A11244" s="5" t="s">
        <v>7940</v>
      </c>
      <c r="B11244" s="5" t="s">
        <v>221</v>
      </c>
      <c r="C11244" s="5" t="s">
        <v>222</v>
      </c>
      <c r="D11244" s="5" t="s">
        <v>223</v>
      </c>
      <c r="E11244" s="30" t="s">
        <v>226</v>
      </c>
      <c r="F11244" s="5"/>
      <c r="G11244" s="10" t="s">
        <v>224</v>
      </c>
      <c r="H11244" s="10" t="s">
        <v>225</v>
      </c>
      <c r="I11244" s="11" t="s">
        <v>226</v>
      </c>
      <c r="J11244" s="5"/>
      <c r="K11244" s="5"/>
      <c r="L11244" s="5"/>
      <c r="M11244" s="5"/>
      <c r="N11244" s="5"/>
    </row>
    <row r="11245" spans="1:14" ht="14.5">
      <c r="A11245" t="s">
        <v>7940</v>
      </c>
      <c r="B11245" t="s">
        <v>221</v>
      </c>
      <c r="C11245" t="s">
        <v>227</v>
      </c>
      <c r="D11245" t="s">
        <v>228</v>
      </c>
      <c r="E11245" s="7" t="s">
        <v>126</v>
      </c>
      <c r="F11245" s="8"/>
      <c r="G11245" s="9" t="s">
        <v>97</v>
      </c>
      <c r="H11245" s="9"/>
      <c r="I11245" s="9"/>
      <c r="J11245" s="9"/>
      <c r="K11245" s="9"/>
      <c r="L11245" s="9"/>
      <c r="M11245" s="9"/>
      <c r="N11245" s="9"/>
    </row>
    <row r="11246" spans="1:14" ht="14.5">
      <c r="A11246" t="s">
        <v>7940</v>
      </c>
      <c r="B11246" t="s">
        <v>221</v>
      </c>
      <c r="C11246" t="s">
        <v>230</v>
      </c>
      <c r="D11246" t="s">
        <v>231</v>
      </c>
      <c r="E11246" s="7" t="s">
        <v>126</v>
      </c>
      <c r="F11246" s="8" t="s">
        <v>7967</v>
      </c>
      <c r="G11246" s="9" t="s">
        <v>97</v>
      </c>
      <c r="H11246" s="9"/>
      <c r="I11246" s="9"/>
      <c r="J11246" s="9"/>
      <c r="K11246" s="9"/>
      <c r="L11246" s="9"/>
      <c r="M11246" s="9"/>
      <c r="N11246" s="9"/>
    </row>
    <row r="11247" spans="1:14" ht="14.5">
      <c r="A11247" t="s">
        <v>7940</v>
      </c>
      <c r="B11247" t="s">
        <v>221</v>
      </c>
      <c r="C11247" t="s">
        <v>234</v>
      </c>
      <c r="D11247" t="s">
        <v>235</v>
      </c>
      <c r="E11247" s="7" t="s">
        <v>36</v>
      </c>
      <c r="F11247" s="8"/>
      <c r="G11247" s="9" t="s">
        <v>7966</v>
      </c>
      <c r="H11247" s="9"/>
      <c r="I11247" s="9"/>
      <c r="J11247" s="9"/>
      <c r="K11247" s="9"/>
      <c r="L11247" s="9"/>
      <c r="M11247" s="9"/>
      <c r="N11247" s="9"/>
    </row>
    <row r="11248" spans="1:14" ht="14.5">
      <c r="A11248" s="5" t="s">
        <v>7940</v>
      </c>
      <c r="B11248" s="5" t="s">
        <v>237</v>
      </c>
      <c r="C11248" s="5" t="s">
        <v>238</v>
      </c>
      <c r="D11248" s="5" t="s">
        <v>239</v>
      </c>
      <c r="E11248" s="30" t="s">
        <v>241</v>
      </c>
      <c r="F11248" s="5"/>
      <c r="G11248" s="10" t="s">
        <v>240</v>
      </c>
      <c r="H11248" s="10" t="s">
        <v>241</v>
      </c>
      <c r="I11248" s="11" t="s">
        <v>242</v>
      </c>
      <c r="J11248" s="5"/>
      <c r="K11248" s="5"/>
      <c r="L11248" s="5"/>
      <c r="M11248" s="5"/>
      <c r="N11248" s="5"/>
    </row>
    <row r="11249" spans="1:14" ht="14.5">
      <c r="A11249" t="s">
        <v>7940</v>
      </c>
      <c r="B11249" t="s">
        <v>237</v>
      </c>
      <c r="C11249" t="s">
        <v>243</v>
      </c>
      <c r="D11249" t="s">
        <v>244</v>
      </c>
      <c r="E11249" s="7" t="s">
        <v>87</v>
      </c>
      <c r="F11249" s="8" t="s">
        <v>7968</v>
      </c>
      <c r="G11249" s="9" t="s">
        <v>246</v>
      </c>
      <c r="H11249" s="9"/>
      <c r="I11249" s="9"/>
      <c r="J11249" s="9"/>
      <c r="K11249" s="9"/>
      <c r="L11249" s="9"/>
      <c r="M11249" s="9"/>
      <c r="N11249" s="9"/>
    </row>
    <row r="11250" spans="1:14" ht="14.5">
      <c r="A11250" t="s">
        <v>7940</v>
      </c>
      <c r="B11250" t="s">
        <v>237</v>
      </c>
      <c r="C11250" t="s">
        <v>247</v>
      </c>
      <c r="D11250" t="s">
        <v>248</v>
      </c>
      <c r="E11250" s="7" t="s">
        <v>36</v>
      </c>
      <c r="F11250" s="8" t="s">
        <v>7965</v>
      </c>
      <c r="G11250" s="9" t="s">
        <v>7966</v>
      </c>
      <c r="H11250" s="9"/>
      <c r="I11250" s="9"/>
      <c r="J11250" s="9"/>
      <c r="K11250" s="9"/>
      <c r="L11250" s="9"/>
      <c r="M11250" s="9"/>
      <c r="N11250" s="9"/>
    </row>
    <row r="11251" spans="1:14" ht="14.5">
      <c r="A11251" t="s">
        <v>7940</v>
      </c>
      <c r="B11251" t="s">
        <v>237</v>
      </c>
      <c r="C11251" t="s">
        <v>250</v>
      </c>
      <c r="D11251" t="s">
        <v>251</v>
      </c>
      <c r="E11251" s="7" t="s">
        <v>821</v>
      </c>
      <c r="F11251" s="8"/>
      <c r="G11251" s="9" t="s">
        <v>246</v>
      </c>
      <c r="H11251" s="9"/>
      <c r="I11251" s="9"/>
      <c r="J11251" s="9"/>
      <c r="K11251" s="9"/>
      <c r="L11251" s="9"/>
      <c r="M11251" s="9"/>
      <c r="N11251" s="9"/>
    </row>
    <row r="11252" spans="1:14" ht="14.5">
      <c r="A11252" s="5" t="s">
        <v>7940</v>
      </c>
      <c r="B11252" s="5" t="s">
        <v>253</v>
      </c>
      <c r="C11252" s="5" t="s">
        <v>254</v>
      </c>
      <c r="D11252" s="5" t="s">
        <v>255</v>
      </c>
      <c r="E11252" s="30" t="s">
        <v>259</v>
      </c>
      <c r="F11252" s="7"/>
      <c r="G11252" s="53" t="s">
        <v>257</v>
      </c>
      <c r="H11252" s="53" t="s">
        <v>258</v>
      </c>
      <c r="I11252" s="53" t="s">
        <v>256</v>
      </c>
      <c r="J11252" s="14" t="s">
        <v>259</v>
      </c>
      <c r="K11252" s="5"/>
      <c r="L11252" s="5"/>
      <c r="M11252" s="5"/>
      <c r="N11252" s="5"/>
    </row>
    <row r="11253" spans="1:14" ht="14.5">
      <c r="A11253" t="s">
        <v>7940</v>
      </c>
      <c r="B11253" t="s">
        <v>253</v>
      </c>
      <c r="C11253" t="s">
        <v>260</v>
      </c>
      <c r="D11253" s="67" t="s">
        <v>261</v>
      </c>
      <c r="E11253" s="7" t="s">
        <v>126</v>
      </c>
      <c r="F11253" s="8" t="s">
        <v>7969</v>
      </c>
      <c r="G11253" s="9" t="s">
        <v>97</v>
      </c>
      <c r="H11253" s="9"/>
      <c r="I11253" s="9"/>
      <c r="J11253" s="9"/>
      <c r="K11253" s="9"/>
      <c r="L11253" s="9"/>
      <c r="M11253" s="9"/>
      <c r="N11253" s="9"/>
    </row>
    <row r="11254" spans="1:14" ht="14.5">
      <c r="A11254" t="s">
        <v>7940</v>
      </c>
      <c r="B11254" t="s">
        <v>253</v>
      </c>
      <c r="C11254" t="s">
        <v>263</v>
      </c>
      <c r="D11254" s="67" t="s">
        <v>264</v>
      </c>
      <c r="E11254" s="7" t="s">
        <v>126</v>
      </c>
      <c r="F11254" s="8" t="s">
        <v>2289</v>
      </c>
      <c r="G11254" s="9" t="s">
        <v>7970</v>
      </c>
      <c r="H11254" s="9" t="s">
        <v>7971</v>
      </c>
      <c r="I11254" s="9" t="s">
        <v>7972</v>
      </c>
      <c r="J11254" s="9" t="s">
        <v>7973</v>
      </c>
      <c r="K11254" s="9"/>
      <c r="L11254" s="9"/>
      <c r="M11254" s="9"/>
      <c r="N11254" s="9"/>
    </row>
    <row r="11255" spans="1:14" ht="14.5">
      <c r="A11255" t="s">
        <v>7940</v>
      </c>
      <c r="B11255" t="s">
        <v>253</v>
      </c>
      <c r="C11255" t="s">
        <v>265</v>
      </c>
      <c r="D11255" s="67" t="s">
        <v>266</v>
      </c>
      <c r="E11255" s="7" t="s">
        <v>36</v>
      </c>
      <c r="F11255" s="8"/>
      <c r="G11255" s="9" t="s">
        <v>97</v>
      </c>
      <c r="H11255" s="9"/>
      <c r="I11255" s="9"/>
      <c r="J11255" s="9"/>
      <c r="K11255" s="9"/>
      <c r="L11255" s="9"/>
      <c r="M11255" s="9"/>
      <c r="N11255" s="9"/>
    </row>
    <row r="11256" spans="1:14" ht="14.5">
      <c r="A11256" t="s">
        <v>7940</v>
      </c>
      <c r="B11256" t="s">
        <v>253</v>
      </c>
      <c r="C11256" t="s">
        <v>269</v>
      </c>
      <c r="D11256" s="67" t="s">
        <v>270</v>
      </c>
      <c r="E11256" s="7" t="s">
        <v>36</v>
      </c>
      <c r="F11256" s="8"/>
      <c r="G11256" s="9" t="s">
        <v>97</v>
      </c>
      <c r="H11256" s="9"/>
      <c r="I11256" s="9"/>
      <c r="J11256" s="9"/>
      <c r="K11256" s="9"/>
      <c r="L11256" s="9"/>
      <c r="M11256" s="9"/>
      <c r="N11256" s="9"/>
    </row>
    <row r="11257" spans="1:14" ht="14.5">
      <c r="A11257" t="s">
        <v>7940</v>
      </c>
      <c r="B11257" t="s">
        <v>253</v>
      </c>
      <c r="C11257" t="s">
        <v>272</v>
      </c>
      <c r="D11257" s="67" t="s">
        <v>273</v>
      </c>
      <c r="E11257" s="7" t="s">
        <v>126</v>
      </c>
      <c r="F11257" s="8" t="s">
        <v>7974</v>
      </c>
      <c r="G11257" s="9" t="s">
        <v>7970</v>
      </c>
      <c r="H11257" s="9" t="s">
        <v>7971</v>
      </c>
      <c r="I11257" s="9" t="s">
        <v>7972</v>
      </c>
      <c r="J11257" s="9" t="s">
        <v>7973</v>
      </c>
      <c r="K11257" s="9"/>
      <c r="L11257" s="9"/>
      <c r="M11257" s="9"/>
      <c r="N11257" s="9"/>
    </row>
    <row r="11258" spans="1:14" ht="14.5">
      <c r="A11258" s="5" t="s">
        <v>7940</v>
      </c>
      <c r="B11258" s="5" t="s">
        <v>274</v>
      </c>
      <c r="C11258" s="5" t="s">
        <v>275</v>
      </c>
      <c r="D11258" s="5" t="s">
        <v>276</v>
      </c>
      <c r="E11258" s="30" t="s">
        <v>279</v>
      </c>
      <c r="F11258" s="5"/>
      <c r="G11258" s="10" t="s">
        <v>278</v>
      </c>
      <c r="H11258" s="10" t="s">
        <v>277</v>
      </c>
      <c r="I11258" s="10" t="s">
        <v>279</v>
      </c>
      <c r="J11258" s="11" t="s">
        <v>280</v>
      </c>
      <c r="K11258" s="5"/>
      <c r="L11258" s="5"/>
      <c r="M11258" s="5"/>
      <c r="N11258" s="5"/>
    </row>
    <row r="11259" spans="1:14" ht="14.5">
      <c r="A11259" t="s">
        <v>7940</v>
      </c>
      <c r="B11259" t="s">
        <v>274</v>
      </c>
      <c r="C11259" t="s">
        <v>281</v>
      </c>
      <c r="D11259" t="s">
        <v>282</v>
      </c>
      <c r="E11259" s="7" t="s">
        <v>87</v>
      </c>
      <c r="F11259" s="8" t="s">
        <v>5373</v>
      </c>
      <c r="G11259" s="9" t="s">
        <v>7975</v>
      </c>
      <c r="H11259" s="9"/>
      <c r="I11259" s="9"/>
      <c r="J11259" s="9"/>
      <c r="K11259" s="9"/>
      <c r="L11259" s="9"/>
      <c r="M11259" s="9"/>
      <c r="N11259" s="9"/>
    </row>
    <row r="11260" spans="1:14" ht="14.5">
      <c r="A11260" t="s">
        <v>7940</v>
      </c>
      <c r="B11260" t="s">
        <v>274</v>
      </c>
      <c r="C11260" t="s">
        <v>285</v>
      </c>
      <c r="D11260" t="s">
        <v>286</v>
      </c>
      <c r="E11260" s="7" t="s">
        <v>87</v>
      </c>
      <c r="F11260" s="8" t="s">
        <v>7976</v>
      </c>
      <c r="G11260" s="9" t="s">
        <v>7977</v>
      </c>
      <c r="H11260" s="9"/>
      <c r="I11260" s="9"/>
      <c r="J11260" s="9"/>
      <c r="K11260" s="9"/>
      <c r="L11260" s="9"/>
      <c r="M11260" s="9"/>
      <c r="N11260" s="9"/>
    </row>
    <row r="11261" spans="1:14" ht="14.5">
      <c r="A11261" t="s">
        <v>7940</v>
      </c>
      <c r="B11261" t="s">
        <v>274</v>
      </c>
      <c r="C11261" t="s">
        <v>289</v>
      </c>
      <c r="D11261" t="s">
        <v>290</v>
      </c>
      <c r="E11261" s="7" t="s">
        <v>126</v>
      </c>
      <c r="F11261" s="8" t="s">
        <v>7978</v>
      </c>
      <c r="G11261" s="9" t="s">
        <v>7979</v>
      </c>
      <c r="H11261" s="9"/>
      <c r="I11261" s="9"/>
      <c r="J11261" s="9"/>
      <c r="K11261" s="9"/>
      <c r="L11261" s="9"/>
      <c r="M11261" s="9"/>
      <c r="N11261" s="9"/>
    </row>
    <row r="11262" spans="1:14" ht="14.5">
      <c r="A11262" t="s">
        <v>7940</v>
      </c>
      <c r="B11262" t="s">
        <v>274</v>
      </c>
      <c r="C11262" t="s">
        <v>293</v>
      </c>
      <c r="D11262" t="s">
        <v>294</v>
      </c>
      <c r="E11262" s="7" t="s">
        <v>126</v>
      </c>
      <c r="F11262" s="8" t="s">
        <v>7980</v>
      </c>
      <c r="G11262" s="9" t="s">
        <v>5378</v>
      </c>
      <c r="H11262" s="9"/>
      <c r="I11262" s="9"/>
      <c r="J11262" s="9"/>
      <c r="K11262" s="9"/>
      <c r="L11262" s="9"/>
      <c r="M11262" s="9"/>
      <c r="N11262" s="9"/>
    </row>
    <row r="11263" spans="1:14" ht="14.5">
      <c r="A11263" s="5" t="s">
        <v>7940</v>
      </c>
      <c r="B11263" s="5" t="s">
        <v>297</v>
      </c>
      <c r="C11263" s="5" t="s">
        <v>298</v>
      </c>
      <c r="D11263" s="5" t="s">
        <v>299</v>
      </c>
      <c r="E11263" s="30" t="s">
        <v>302</v>
      </c>
      <c r="F11263" s="5"/>
      <c r="G11263" s="10" t="s">
        <v>301</v>
      </c>
      <c r="H11263" s="10" t="s">
        <v>302</v>
      </c>
      <c r="I11263" s="10" t="s">
        <v>303</v>
      </c>
      <c r="J11263" s="10" t="s">
        <v>300</v>
      </c>
      <c r="K11263" s="10" t="s">
        <v>304</v>
      </c>
      <c r="L11263" s="11" t="s">
        <v>305</v>
      </c>
      <c r="M11263" s="5"/>
      <c r="N11263" s="5"/>
    </row>
    <row r="11264" spans="1:14" ht="14.5">
      <c r="A11264" t="s">
        <v>7940</v>
      </c>
      <c r="B11264" t="s">
        <v>297</v>
      </c>
      <c r="C11264" t="s">
        <v>306</v>
      </c>
      <c r="D11264" t="s">
        <v>307</v>
      </c>
      <c r="E11264" s="7" t="s">
        <v>126</v>
      </c>
      <c r="F11264" s="8"/>
      <c r="G11264" s="9" t="s">
        <v>97</v>
      </c>
      <c r="H11264" s="9"/>
      <c r="I11264" s="9"/>
      <c r="J11264" s="9"/>
      <c r="K11264" s="9"/>
      <c r="L11264" s="9"/>
      <c r="M11264" s="9"/>
      <c r="N11264" s="9"/>
    </row>
    <row r="11265" spans="1:14" ht="14.5">
      <c r="A11265" t="s">
        <v>7940</v>
      </c>
      <c r="B11265" t="s">
        <v>297</v>
      </c>
      <c r="C11265" t="s">
        <v>308</v>
      </c>
      <c r="D11265" t="s">
        <v>309</v>
      </c>
      <c r="E11265" s="7" t="s">
        <v>87</v>
      </c>
      <c r="F11265" s="8" t="s">
        <v>7981</v>
      </c>
      <c r="G11265" s="9" t="s">
        <v>7982</v>
      </c>
      <c r="H11265" s="9"/>
      <c r="I11265" s="9"/>
      <c r="J11265" s="9"/>
      <c r="K11265" s="9"/>
      <c r="L11265" s="9"/>
      <c r="M11265" s="9"/>
      <c r="N11265" s="9"/>
    </row>
    <row r="11266" spans="1:14" ht="14.5">
      <c r="A11266" t="s">
        <v>7940</v>
      </c>
      <c r="B11266" t="s">
        <v>297</v>
      </c>
      <c r="C11266" t="s">
        <v>312</v>
      </c>
      <c r="D11266" t="s">
        <v>313</v>
      </c>
      <c r="E11266" s="7" t="s">
        <v>992</v>
      </c>
      <c r="F11266" s="8" t="s">
        <v>7983</v>
      </c>
      <c r="G11266" s="9" t="s">
        <v>7982</v>
      </c>
      <c r="H11266" s="9"/>
      <c r="I11266" s="9"/>
      <c r="J11266" s="9"/>
      <c r="K11266" s="9"/>
      <c r="L11266" s="9"/>
      <c r="M11266" s="9"/>
      <c r="N11266" s="9"/>
    </row>
    <row r="11267" spans="1:14" ht="14.5">
      <c r="A11267" t="s">
        <v>7940</v>
      </c>
      <c r="B11267" t="s">
        <v>297</v>
      </c>
      <c r="C11267" t="s">
        <v>316</v>
      </c>
      <c r="D11267" t="s">
        <v>317</v>
      </c>
      <c r="E11267" s="7" t="s">
        <v>87</v>
      </c>
      <c r="F11267" s="8" t="s">
        <v>7984</v>
      </c>
      <c r="G11267" s="9" t="s">
        <v>7985</v>
      </c>
      <c r="H11267" s="9"/>
      <c r="I11267" s="9"/>
      <c r="J11267" s="9"/>
      <c r="K11267" s="9"/>
      <c r="L11267" s="9"/>
      <c r="M11267" s="9"/>
      <c r="N11267" s="9"/>
    </row>
    <row r="11268" spans="1:14" ht="14.5">
      <c r="A11268" t="s">
        <v>7940</v>
      </c>
      <c r="B11268" t="s">
        <v>297</v>
      </c>
      <c r="C11268" t="s">
        <v>320</v>
      </c>
      <c r="D11268" t="s">
        <v>321</v>
      </c>
      <c r="E11268" s="7" t="s">
        <v>87</v>
      </c>
      <c r="F11268" s="8" t="s">
        <v>7986</v>
      </c>
      <c r="G11268" s="9" t="s">
        <v>7985</v>
      </c>
      <c r="H11268" s="9"/>
      <c r="I11268" s="9"/>
      <c r="J11268" s="9"/>
      <c r="K11268" s="9"/>
      <c r="L11268" s="9"/>
      <c r="M11268" s="9"/>
      <c r="N11268" s="9"/>
    </row>
    <row r="11269" spans="1:14" ht="14.5">
      <c r="A11269" t="s">
        <v>7940</v>
      </c>
      <c r="B11269" t="s">
        <v>297</v>
      </c>
      <c r="C11269" t="s">
        <v>324</v>
      </c>
      <c r="D11269" t="s">
        <v>325</v>
      </c>
      <c r="E11269" s="7" t="s">
        <v>326</v>
      </c>
      <c r="F11269" s="8" t="s">
        <v>2053</v>
      </c>
      <c r="G11269" s="9" t="s">
        <v>7987</v>
      </c>
      <c r="H11269" s="9"/>
      <c r="I11269" s="9"/>
      <c r="J11269" s="9"/>
      <c r="K11269" s="9"/>
      <c r="L11269" s="9"/>
      <c r="M11269" s="9"/>
      <c r="N11269" s="9"/>
    </row>
    <row r="11270" spans="1:14" ht="14.5">
      <c r="A11270" t="s">
        <v>7940</v>
      </c>
      <c r="B11270" t="s">
        <v>297</v>
      </c>
      <c r="C11270" t="s">
        <v>329</v>
      </c>
      <c r="D11270" t="s">
        <v>330</v>
      </c>
      <c r="E11270" s="7" t="s">
        <v>87</v>
      </c>
      <c r="F11270" s="8" t="s">
        <v>7988</v>
      </c>
      <c r="G11270" s="9" t="s">
        <v>7985</v>
      </c>
      <c r="H11270" s="9"/>
      <c r="I11270" s="9"/>
      <c r="J11270" s="9"/>
      <c r="K11270" s="9"/>
      <c r="L11270" s="9"/>
      <c r="M11270" s="9"/>
      <c r="N11270" s="9"/>
    </row>
    <row r="11271" spans="1:14" ht="14.5">
      <c r="A11271" t="s">
        <v>7940</v>
      </c>
      <c r="B11271" t="s">
        <v>297</v>
      </c>
      <c r="C11271" t="s">
        <v>333</v>
      </c>
      <c r="D11271" t="s">
        <v>334</v>
      </c>
      <c r="E11271" s="7" t="s">
        <v>87</v>
      </c>
      <c r="F11271" s="8" t="s">
        <v>7989</v>
      </c>
      <c r="G11271" s="9" t="s">
        <v>7990</v>
      </c>
      <c r="H11271" s="9"/>
      <c r="I11271" s="9"/>
      <c r="J11271" s="9"/>
      <c r="K11271" s="9"/>
      <c r="L11271" s="9"/>
      <c r="M11271" s="9"/>
      <c r="N11271" s="9"/>
    </row>
    <row r="11272" spans="1:14" ht="14.5">
      <c r="A11272" t="s">
        <v>7940</v>
      </c>
      <c r="B11272" t="s">
        <v>297</v>
      </c>
      <c r="C11272" t="s">
        <v>336</v>
      </c>
      <c r="D11272" t="s">
        <v>337</v>
      </c>
      <c r="E11272" s="7" t="s">
        <v>87</v>
      </c>
      <c r="F11272" s="8" t="s">
        <v>7991</v>
      </c>
      <c r="G11272" s="9" t="s">
        <v>7992</v>
      </c>
      <c r="H11272" s="9"/>
      <c r="I11272" s="9"/>
      <c r="J11272" s="9"/>
      <c r="K11272" s="9"/>
      <c r="L11272" s="9"/>
      <c r="M11272" s="9"/>
      <c r="N11272" s="9"/>
    </row>
    <row r="11273" spans="1:14" ht="14.5">
      <c r="A11273" t="s">
        <v>7940</v>
      </c>
      <c r="B11273" t="s">
        <v>297</v>
      </c>
      <c r="C11273" t="s">
        <v>340</v>
      </c>
      <c r="D11273" t="s">
        <v>341</v>
      </c>
      <c r="E11273" s="7" t="s">
        <v>87</v>
      </c>
      <c r="F11273" s="8" t="s">
        <v>7993</v>
      </c>
      <c r="G11273" s="9" t="s">
        <v>7990</v>
      </c>
      <c r="H11273" s="9"/>
      <c r="I11273" s="9"/>
      <c r="J11273" s="9"/>
      <c r="K11273" s="9"/>
      <c r="L11273" s="9"/>
      <c r="M11273" s="9"/>
      <c r="N11273" s="9"/>
    </row>
    <row r="11274" spans="1:14" ht="14.5">
      <c r="A11274" s="5" t="s">
        <v>7940</v>
      </c>
      <c r="B11274" s="5" t="s">
        <v>344</v>
      </c>
      <c r="C11274" s="5" t="s">
        <v>345</v>
      </c>
      <c r="D11274" s="5" t="s">
        <v>346</v>
      </c>
      <c r="E11274" s="30" t="s">
        <v>348</v>
      </c>
      <c r="F11274" s="5"/>
      <c r="G11274" s="13" t="s">
        <v>348</v>
      </c>
      <c r="H11274" s="13" t="s">
        <v>349</v>
      </c>
      <c r="I11274" s="13" t="s">
        <v>347</v>
      </c>
      <c r="J11274" s="14" t="s">
        <v>350</v>
      </c>
      <c r="K11274" s="5"/>
      <c r="L11274" s="5"/>
      <c r="M11274" s="5"/>
      <c r="N11274" s="5"/>
    </row>
    <row r="11275" spans="1:14" ht="14.5">
      <c r="A11275" t="s">
        <v>7940</v>
      </c>
      <c r="B11275" t="s">
        <v>344</v>
      </c>
      <c r="C11275" t="s">
        <v>351</v>
      </c>
      <c r="D11275" t="s">
        <v>352</v>
      </c>
      <c r="E11275" s="7" t="s">
        <v>87</v>
      </c>
      <c r="F11275" s="8" t="s">
        <v>7994</v>
      </c>
      <c r="G11275" s="9" t="s">
        <v>7995</v>
      </c>
      <c r="H11275" s="9"/>
      <c r="I11275" s="9"/>
      <c r="J11275" s="9"/>
      <c r="K11275" s="9"/>
      <c r="L11275" s="9"/>
      <c r="M11275" s="9"/>
      <c r="N11275" s="9"/>
    </row>
    <row r="11276" spans="1:14" ht="14.5">
      <c r="A11276" t="s">
        <v>7940</v>
      </c>
      <c r="B11276" t="s">
        <v>344</v>
      </c>
      <c r="C11276" t="s">
        <v>353</v>
      </c>
      <c r="D11276" t="s">
        <v>354</v>
      </c>
      <c r="E11276" s="7" t="s">
        <v>87</v>
      </c>
      <c r="F11276" s="8" t="s">
        <v>7996</v>
      </c>
      <c r="G11276" s="9" t="s">
        <v>7997</v>
      </c>
      <c r="H11276" s="9"/>
      <c r="I11276" s="9"/>
      <c r="J11276" s="9"/>
      <c r="K11276" s="9"/>
      <c r="L11276" s="9"/>
      <c r="M11276" s="9"/>
      <c r="N11276" s="9"/>
    </row>
    <row r="11277" spans="1:14" ht="14.5">
      <c r="A11277" t="s">
        <v>7940</v>
      </c>
      <c r="B11277" t="s">
        <v>344</v>
      </c>
      <c r="C11277" t="s">
        <v>357</v>
      </c>
      <c r="D11277" t="s">
        <v>358</v>
      </c>
      <c r="E11277" s="7" t="s">
        <v>87</v>
      </c>
      <c r="F11277" s="8" t="s">
        <v>7998</v>
      </c>
      <c r="G11277" s="9" t="s">
        <v>7999</v>
      </c>
      <c r="H11277" s="9"/>
      <c r="I11277" s="9"/>
      <c r="J11277" s="9"/>
      <c r="K11277" s="9"/>
      <c r="L11277" s="9"/>
      <c r="M11277" s="9"/>
      <c r="N11277" s="9"/>
    </row>
    <row r="11278" spans="1:14" ht="14.5">
      <c r="A11278" t="s">
        <v>7940</v>
      </c>
      <c r="B11278" t="s">
        <v>344</v>
      </c>
      <c r="C11278" t="s">
        <v>361</v>
      </c>
      <c r="D11278" t="s">
        <v>362</v>
      </c>
      <c r="E11278" s="7" t="s">
        <v>87</v>
      </c>
      <c r="F11278" s="8" t="s">
        <v>8000</v>
      </c>
      <c r="G11278" s="9" t="s">
        <v>8001</v>
      </c>
      <c r="H11278" s="9"/>
      <c r="I11278" s="9"/>
      <c r="J11278" s="9"/>
      <c r="K11278" s="9"/>
      <c r="L11278" s="9"/>
      <c r="M11278" s="9"/>
      <c r="N11278" s="9"/>
    </row>
    <row r="11279" spans="1:14" ht="14.5">
      <c r="A11279" s="5" t="s">
        <v>7940</v>
      </c>
      <c r="B11279" s="5" t="s">
        <v>364</v>
      </c>
      <c r="C11279" s="5" t="s">
        <v>365</v>
      </c>
      <c r="D11279" s="5" t="s">
        <v>366</v>
      </c>
      <c r="E11279" s="30" t="s">
        <v>367</v>
      </c>
      <c r="F11279" s="5"/>
      <c r="G11279" s="10" t="s">
        <v>368</v>
      </c>
      <c r="H11279" s="10" t="s">
        <v>369</v>
      </c>
      <c r="I11279" s="10" t="s">
        <v>367</v>
      </c>
      <c r="J11279" s="10" t="s">
        <v>370</v>
      </c>
      <c r="K11279" s="14" t="s">
        <v>371</v>
      </c>
      <c r="L11279" s="5"/>
      <c r="M11279" s="5"/>
      <c r="N11279" s="5"/>
    </row>
    <row r="11280" spans="1:14" ht="14.5">
      <c r="A11280" t="s">
        <v>7940</v>
      </c>
      <c r="B11280" t="s">
        <v>364</v>
      </c>
      <c r="C11280" t="s">
        <v>372</v>
      </c>
      <c r="D11280" t="s">
        <v>373</v>
      </c>
      <c r="E11280" s="7" t="s">
        <v>87</v>
      </c>
      <c r="F11280" s="8" t="s">
        <v>8002</v>
      </c>
      <c r="G11280" s="9" t="s">
        <v>8003</v>
      </c>
      <c r="H11280" s="9"/>
      <c r="I11280" s="9"/>
      <c r="J11280" s="9"/>
      <c r="K11280" s="9"/>
      <c r="L11280" s="9"/>
      <c r="M11280" s="9"/>
      <c r="N11280" s="9"/>
    </row>
    <row r="11281" spans="1:14" ht="14.5">
      <c r="A11281" t="s">
        <v>7940</v>
      </c>
      <c r="B11281" t="s">
        <v>364</v>
      </c>
      <c r="C11281" t="s">
        <v>376</v>
      </c>
      <c r="D11281" t="s">
        <v>377</v>
      </c>
      <c r="E11281" s="7" t="s">
        <v>87</v>
      </c>
      <c r="F11281" s="8" t="s">
        <v>8004</v>
      </c>
      <c r="G11281" s="9" t="s">
        <v>8005</v>
      </c>
      <c r="H11281" s="9"/>
      <c r="I11281" s="9"/>
      <c r="J11281" s="9"/>
      <c r="K11281" s="9"/>
      <c r="L11281" s="9"/>
      <c r="M11281" s="9"/>
      <c r="N11281" s="9"/>
    </row>
    <row r="11282" spans="1:14" ht="14.5">
      <c r="A11282" t="s">
        <v>7940</v>
      </c>
      <c r="B11282" t="s">
        <v>364</v>
      </c>
      <c r="C11282" t="s">
        <v>380</v>
      </c>
      <c r="D11282" t="s">
        <v>381</v>
      </c>
      <c r="E11282" s="7" t="s">
        <v>87</v>
      </c>
      <c r="F11282" s="8" t="s">
        <v>8006</v>
      </c>
      <c r="G11282" s="9" t="s">
        <v>8007</v>
      </c>
      <c r="H11282" s="9"/>
      <c r="I11282" s="9"/>
      <c r="J11282" s="9"/>
      <c r="K11282" s="9"/>
      <c r="L11282" s="9"/>
      <c r="M11282" s="9"/>
      <c r="N11282" s="9"/>
    </row>
    <row r="11283" spans="1:14" ht="14.5">
      <c r="A11283" t="s">
        <v>7940</v>
      </c>
      <c r="B11283" t="s">
        <v>364</v>
      </c>
      <c r="C11283" t="s">
        <v>384</v>
      </c>
      <c r="D11283" t="s">
        <v>385</v>
      </c>
      <c r="E11283" s="7" t="s">
        <v>87</v>
      </c>
      <c r="F11283" s="8" t="s">
        <v>8008</v>
      </c>
      <c r="G11283" s="9" t="s">
        <v>8009</v>
      </c>
      <c r="H11283" s="9"/>
      <c r="I11283" s="9"/>
      <c r="J11283" s="9"/>
      <c r="K11283" s="9"/>
      <c r="L11283" s="9"/>
      <c r="M11283" s="9"/>
      <c r="N11283" s="9"/>
    </row>
    <row r="11284" spans="1:14" ht="14.5">
      <c r="A11284" t="s">
        <v>7940</v>
      </c>
      <c r="B11284" t="s">
        <v>364</v>
      </c>
      <c r="C11284" t="s">
        <v>387</v>
      </c>
      <c r="D11284" t="s">
        <v>388</v>
      </c>
      <c r="E11284" s="7" t="s">
        <v>87</v>
      </c>
      <c r="F11284" s="8" t="s">
        <v>8010</v>
      </c>
      <c r="G11284" s="9" t="s">
        <v>8011</v>
      </c>
      <c r="H11284" s="9"/>
      <c r="I11284" s="9"/>
      <c r="J11284" s="9"/>
      <c r="K11284" s="9"/>
      <c r="L11284" s="9"/>
      <c r="M11284" s="9"/>
      <c r="N11284" s="9"/>
    </row>
    <row r="11285" spans="1:14" ht="14.5">
      <c r="A11285" s="5" t="s">
        <v>7940</v>
      </c>
      <c r="B11285" s="5" t="s">
        <v>389</v>
      </c>
      <c r="C11285" s="5" t="s">
        <v>390</v>
      </c>
      <c r="D11285" s="5" t="s">
        <v>391</v>
      </c>
      <c r="E11285" s="30" t="s">
        <v>392</v>
      </c>
      <c r="F11285" s="5"/>
      <c r="G11285" s="10" t="s">
        <v>392</v>
      </c>
      <c r="H11285" s="10" t="s">
        <v>393</v>
      </c>
      <c r="I11285" s="11" t="s">
        <v>394</v>
      </c>
      <c r="J11285" s="5"/>
      <c r="K11285" s="5"/>
      <c r="L11285" s="5"/>
      <c r="M11285" s="5"/>
      <c r="N11285" s="5"/>
    </row>
    <row r="11286" spans="1:14" ht="14.5">
      <c r="A11286" t="s">
        <v>7940</v>
      </c>
      <c r="B11286" t="s">
        <v>389</v>
      </c>
      <c r="C11286" t="s">
        <v>395</v>
      </c>
      <c r="D11286" t="s">
        <v>396</v>
      </c>
      <c r="E11286" s="7" t="s">
        <v>87</v>
      </c>
      <c r="F11286" s="8" t="s">
        <v>8012</v>
      </c>
      <c r="G11286" s="9" t="s">
        <v>210</v>
      </c>
      <c r="H11286" s="9"/>
      <c r="I11286" s="9"/>
      <c r="J11286" s="9"/>
      <c r="K11286" s="9"/>
      <c r="L11286" s="9"/>
      <c r="M11286" s="9"/>
      <c r="N11286" s="9"/>
    </row>
    <row r="11287" spans="1:14" ht="14.5">
      <c r="A11287" t="s">
        <v>7940</v>
      </c>
      <c r="B11287" t="s">
        <v>389</v>
      </c>
      <c r="C11287" t="s">
        <v>399</v>
      </c>
      <c r="D11287" t="s">
        <v>400</v>
      </c>
      <c r="E11287" s="7" t="s">
        <v>1273</v>
      </c>
      <c r="F11287" s="8" t="s">
        <v>8013</v>
      </c>
      <c r="G11287" s="9" t="s">
        <v>8014</v>
      </c>
      <c r="H11287" s="9"/>
      <c r="I11287" s="9"/>
      <c r="J11287" s="9"/>
      <c r="K11287" s="9"/>
      <c r="L11287" s="9"/>
      <c r="M11287" s="9"/>
      <c r="N11287" s="9"/>
    </row>
    <row r="11288" spans="1:14" ht="14.5">
      <c r="A11288" t="s">
        <v>7940</v>
      </c>
      <c r="B11288" t="s">
        <v>389</v>
      </c>
      <c r="C11288" t="s">
        <v>403</v>
      </c>
      <c r="D11288" t="s">
        <v>404</v>
      </c>
      <c r="E11288" s="7" t="s">
        <v>87</v>
      </c>
      <c r="F11288" s="8" t="s">
        <v>8015</v>
      </c>
      <c r="G11288" s="9" t="s">
        <v>8014</v>
      </c>
      <c r="H11288" s="9"/>
      <c r="I11288" s="9"/>
      <c r="J11288" s="9"/>
      <c r="K11288" s="9"/>
      <c r="L11288" s="9"/>
      <c r="M11288" s="9"/>
      <c r="N11288" s="9"/>
    </row>
    <row r="11289" spans="1:14" ht="14.5">
      <c r="A11289" t="s">
        <v>7940</v>
      </c>
      <c r="B11289" t="s">
        <v>389</v>
      </c>
      <c r="C11289" t="s">
        <v>406</v>
      </c>
      <c r="D11289" t="s">
        <v>407</v>
      </c>
      <c r="E11289" s="7" t="s">
        <v>87</v>
      </c>
      <c r="F11289" s="8" t="s">
        <v>8016</v>
      </c>
      <c r="G11289" s="9" t="s">
        <v>8017</v>
      </c>
      <c r="H11289" s="9"/>
      <c r="I11289" s="9"/>
      <c r="J11289" s="9"/>
      <c r="K11289" s="9"/>
      <c r="L11289" s="9"/>
      <c r="M11289" s="9"/>
      <c r="N11289" s="9"/>
    </row>
    <row r="11290" spans="1:14" ht="14.5">
      <c r="A11290" t="s">
        <v>7940</v>
      </c>
      <c r="B11290" t="s">
        <v>389</v>
      </c>
      <c r="C11290" t="s">
        <v>409</v>
      </c>
      <c r="D11290" t="s">
        <v>410</v>
      </c>
      <c r="E11290" s="7" t="s">
        <v>36</v>
      </c>
      <c r="F11290" s="8" t="s">
        <v>8018</v>
      </c>
      <c r="G11290" s="9" t="s">
        <v>97</v>
      </c>
      <c r="H11290" s="9"/>
      <c r="I11290" s="9"/>
      <c r="J11290" s="9"/>
      <c r="K11290" s="9"/>
      <c r="L11290" s="9"/>
      <c r="M11290" s="9"/>
      <c r="N11290" s="9"/>
    </row>
    <row r="11291" spans="1:14" ht="14.5">
      <c r="A11291" s="5" t="s">
        <v>7940</v>
      </c>
      <c r="B11291" s="5" t="s">
        <v>412</v>
      </c>
      <c r="C11291" s="5" t="s">
        <v>413</v>
      </c>
      <c r="D11291" s="5" t="s">
        <v>414</v>
      </c>
      <c r="E11291" s="30" t="s">
        <v>416</v>
      </c>
      <c r="F11291" s="5"/>
      <c r="G11291" s="10" t="s">
        <v>415</v>
      </c>
      <c r="H11291" s="10" t="s">
        <v>416</v>
      </c>
      <c r="I11291" s="11" t="s">
        <v>417</v>
      </c>
      <c r="J11291" s="5"/>
      <c r="K11291" s="5"/>
      <c r="L11291" s="5"/>
      <c r="M11291" s="5"/>
      <c r="N11291" s="5"/>
    </row>
    <row r="11292" spans="1:14" ht="14.5">
      <c r="A11292" t="s">
        <v>7940</v>
      </c>
      <c r="B11292" t="s">
        <v>412</v>
      </c>
      <c r="C11292" t="s">
        <v>418</v>
      </c>
      <c r="D11292" t="s">
        <v>419</v>
      </c>
      <c r="E11292" s="7" t="s">
        <v>87</v>
      </c>
      <c r="F11292" s="8" t="s">
        <v>8019</v>
      </c>
      <c r="G11292" s="9" t="s">
        <v>8014</v>
      </c>
      <c r="H11292" s="9"/>
      <c r="I11292" s="9"/>
      <c r="J11292" s="9"/>
      <c r="K11292" s="9"/>
      <c r="L11292" s="9"/>
      <c r="M11292" s="9"/>
      <c r="N11292" s="9"/>
    </row>
    <row r="11293" spans="1:14" ht="14.5">
      <c r="A11293" t="s">
        <v>7940</v>
      </c>
      <c r="B11293" t="s">
        <v>412</v>
      </c>
      <c r="C11293" t="s">
        <v>422</v>
      </c>
      <c r="D11293" t="s">
        <v>423</v>
      </c>
      <c r="E11293" s="7" t="s">
        <v>424</v>
      </c>
      <c r="F11293" s="8" t="s">
        <v>315</v>
      </c>
      <c r="G11293" s="9" t="s">
        <v>8014</v>
      </c>
      <c r="H11293" s="9"/>
      <c r="I11293" s="9"/>
      <c r="J11293" s="9"/>
      <c r="K11293" s="9"/>
      <c r="L11293" s="9"/>
      <c r="M11293" s="9"/>
      <c r="N11293" s="9"/>
    </row>
    <row r="11294" spans="1:14" ht="14.5">
      <c r="A11294" t="s">
        <v>7940</v>
      </c>
      <c r="B11294" t="s">
        <v>412</v>
      </c>
      <c r="C11294" t="s">
        <v>425</v>
      </c>
      <c r="D11294" t="s">
        <v>426</v>
      </c>
      <c r="E11294" s="7" t="s">
        <v>427</v>
      </c>
      <c r="F11294" s="8" t="s">
        <v>8020</v>
      </c>
      <c r="G11294" s="9" t="s">
        <v>8021</v>
      </c>
      <c r="H11294" s="9"/>
      <c r="I11294" s="9"/>
      <c r="J11294" s="9"/>
      <c r="K11294" s="9"/>
      <c r="L11294" s="9"/>
      <c r="M11294" s="9"/>
      <c r="N11294" s="9"/>
    </row>
    <row r="11295" spans="1:14" ht="14.5">
      <c r="A11295" t="s">
        <v>7940</v>
      </c>
      <c r="B11295" t="s">
        <v>412</v>
      </c>
      <c r="C11295" t="s">
        <v>429</v>
      </c>
      <c r="D11295" t="s">
        <v>430</v>
      </c>
      <c r="E11295" s="7" t="s">
        <v>87</v>
      </c>
      <c r="F11295" s="8" t="s">
        <v>8022</v>
      </c>
      <c r="G11295" s="9" t="s">
        <v>8023</v>
      </c>
      <c r="H11295" s="9"/>
      <c r="I11295" s="9"/>
      <c r="J11295" s="9"/>
      <c r="K11295" s="9"/>
      <c r="L11295" s="9"/>
      <c r="M11295" s="9"/>
      <c r="N11295" s="9"/>
    </row>
    <row r="11296" spans="1:14" ht="14.5">
      <c r="A11296" s="5" t="s">
        <v>7940</v>
      </c>
      <c r="B11296" s="5" t="s">
        <v>432</v>
      </c>
      <c r="C11296" s="5" t="s">
        <v>433</v>
      </c>
      <c r="D11296" s="5" t="s">
        <v>434</v>
      </c>
      <c r="E11296" s="30" t="s">
        <v>436</v>
      </c>
      <c r="F11296" s="5"/>
      <c r="G11296" s="10" t="s">
        <v>436</v>
      </c>
      <c r="H11296" s="10" t="s">
        <v>437</v>
      </c>
      <c r="I11296" s="10" t="s">
        <v>438</v>
      </c>
      <c r="J11296" s="10" t="s">
        <v>435</v>
      </c>
      <c r="K11296" s="11" t="s">
        <v>439</v>
      </c>
      <c r="L11296" s="5"/>
      <c r="M11296" s="5"/>
      <c r="N11296" s="5"/>
    </row>
    <row r="11297" spans="1:14" ht="14.5">
      <c r="A11297" t="s">
        <v>7940</v>
      </c>
      <c r="B11297" t="s">
        <v>432</v>
      </c>
      <c r="C11297" t="s">
        <v>440</v>
      </c>
      <c r="D11297" t="s">
        <v>441</v>
      </c>
      <c r="E11297" s="7" t="s">
        <v>87</v>
      </c>
      <c r="F11297" s="8" t="s">
        <v>8024</v>
      </c>
      <c r="G11297" s="9" t="s">
        <v>8025</v>
      </c>
      <c r="H11297" s="9"/>
      <c r="I11297" s="9"/>
      <c r="J11297" s="9"/>
      <c r="K11297" s="9"/>
      <c r="L11297" s="9"/>
      <c r="M11297" s="9"/>
      <c r="N11297" s="9"/>
    </row>
    <row r="11298" spans="1:14" ht="14.5">
      <c r="A11298" t="s">
        <v>7940</v>
      </c>
      <c r="B11298" t="s">
        <v>432</v>
      </c>
      <c r="C11298" t="s">
        <v>444</v>
      </c>
      <c r="D11298" t="s">
        <v>445</v>
      </c>
      <c r="E11298" s="36">
        <v>14827583800</v>
      </c>
      <c r="F11298" s="8" t="s">
        <v>8026</v>
      </c>
      <c r="G11298" s="9" t="s">
        <v>268</v>
      </c>
      <c r="H11298" s="9"/>
      <c r="I11298" s="9"/>
      <c r="J11298" s="9"/>
      <c r="K11298" s="9"/>
      <c r="L11298" s="9"/>
      <c r="M11298" s="9"/>
      <c r="N11298" s="9"/>
    </row>
    <row r="11299" spans="1:14" ht="14.5">
      <c r="A11299" t="s">
        <v>7940</v>
      </c>
      <c r="B11299" t="s">
        <v>432</v>
      </c>
      <c r="C11299" t="s">
        <v>447</v>
      </c>
      <c r="D11299" t="s">
        <v>448</v>
      </c>
      <c r="E11299" s="36">
        <v>14827583800</v>
      </c>
      <c r="F11299" s="8" t="s">
        <v>8026</v>
      </c>
      <c r="G11299" s="9" t="s">
        <v>3381</v>
      </c>
      <c r="H11299" s="9"/>
      <c r="I11299" s="9"/>
      <c r="J11299" s="9"/>
      <c r="K11299" s="9"/>
      <c r="L11299" s="9"/>
      <c r="M11299" s="9"/>
      <c r="N11299" s="9"/>
    </row>
    <row r="11300" spans="1:14" ht="14.5">
      <c r="A11300" t="s">
        <v>7940</v>
      </c>
      <c r="B11300" t="s">
        <v>432</v>
      </c>
      <c r="C11300" t="s">
        <v>449</v>
      </c>
      <c r="D11300" t="s">
        <v>450</v>
      </c>
      <c r="E11300" s="37">
        <v>1</v>
      </c>
      <c r="F11300" s="8"/>
      <c r="G11300" s="9"/>
      <c r="H11300" s="9"/>
      <c r="I11300" s="9"/>
      <c r="J11300" s="9"/>
      <c r="K11300" s="9"/>
      <c r="L11300" s="9"/>
      <c r="M11300" s="9"/>
      <c r="N11300" s="9"/>
    </row>
    <row r="11301" spans="1:14" ht="14.5">
      <c r="A11301" t="s">
        <v>7940</v>
      </c>
      <c r="B11301" t="s">
        <v>432</v>
      </c>
      <c r="C11301" t="s">
        <v>451</v>
      </c>
      <c r="D11301" t="s">
        <v>452</v>
      </c>
      <c r="E11301" s="7" t="s">
        <v>1029</v>
      </c>
      <c r="F11301" s="8"/>
      <c r="G11301" s="9" t="s">
        <v>97</v>
      </c>
      <c r="H11301" s="9"/>
      <c r="I11301" s="9"/>
      <c r="J11301" s="9"/>
      <c r="K11301" s="9"/>
      <c r="L11301" s="9"/>
      <c r="M11301" s="9"/>
      <c r="N11301" s="9"/>
    </row>
    <row r="11302" spans="1:14" ht="14.5">
      <c r="A11302" t="s">
        <v>7940</v>
      </c>
      <c r="B11302" t="s">
        <v>432</v>
      </c>
      <c r="C11302" t="s">
        <v>454</v>
      </c>
      <c r="D11302" t="s">
        <v>455</v>
      </c>
      <c r="E11302" s="7" t="s">
        <v>87</v>
      </c>
      <c r="F11302" s="8" t="s">
        <v>8027</v>
      </c>
      <c r="G11302" s="9" t="s">
        <v>8028</v>
      </c>
      <c r="H11302" s="9"/>
      <c r="I11302" s="9"/>
      <c r="J11302" s="9"/>
      <c r="K11302" s="9"/>
      <c r="L11302" s="9"/>
      <c r="M11302" s="9"/>
      <c r="N11302" s="9"/>
    </row>
    <row r="11303" spans="1:14" ht="14.5">
      <c r="A11303" s="5" t="s">
        <v>7940</v>
      </c>
      <c r="B11303" s="5" t="s">
        <v>458</v>
      </c>
      <c r="C11303" s="5" t="s">
        <v>459</v>
      </c>
      <c r="D11303" s="5" t="s">
        <v>460</v>
      </c>
      <c r="E11303" s="30" t="s">
        <v>461</v>
      </c>
      <c r="F11303" s="5"/>
      <c r="G11303" s="10" t="s">
        <v>461</v>
      </c>
      <c r="H11303" s="10" t="s">
        <v>462</v>
      </c>
      <c r="I11303" s="10" t="s">
        <v>463</v>
      </c>
      <c r="J11303" s="11" t="s">
        <v>464</v>
      </c>
      <c r="K11303" s="5"/>
      <c r="L11303" s="5"/>
      <c r="M11303" s="5"/>
      <c r="N11303" s="5"/>
    </row>
    <row r="11304" spans="1:14" ht="14.5">
      <c r="A11304" t="s">
        <v>7940</v>
      </c>
      <c r="B11304" t="s">
        <v>458</v>
      </c>
      <c r="C11304" t="s">
        <v>465</v>
      </c>
      <c r="D11304" t="s">
        <v>466</v>
      </c>
      <c r="E11304" s="7" t="s">
        <v>87</v>
      </c>
      <c r="F11304" s="8" t="s">
        <v>8029</v>
      </c>
      <c r="G11304" s="9" t="s">
        <v>7958</v>
      </c>
      <c r="H11304" s="9"/>
      <c r="I11304" s="9"/>
      <c r="J11304" s="9"/>
      <c r="K11304" s="9"/>
      <c r="L11304" s="9"/>
      <c r="M11304" s="9"/>
      <c r="N11304" s="9"/>
    </row>
    <row r="11305" spans="1:14" ht="14.5">
      <c r="A11305" t="s">
        <v>7940</v>
      </c>
      <c r="B11305" t="s">
        <v>458</v>
      </c>
      <c r="C11305" t="s">
        <v>469</v>
      </c>
      <c r="D11305" t="s">
        <v>470</v>
      </c>
      <c r="E11305" s="7" t="s">
        <v>87</v>
      </c>
      <c r="F11305" s="8" t="s">
        <v>8030</v>
      </c>
      <c r="G11305" s="9" t="s">
        <v>8031</v>
      </c>
      <c r="H11305" s="9"/>
      <c r="I11305" s="9"/>
      <c r="J11305" s="9"/>
      <c r="K11305" s="9"/>
      <c r="L11305" s="9"/>
      <c r="M11305" s="9"/>
      <c r="N11305" s="9"/>
    </row>
    <row r="11306" spans="1:14" ht="14.5">
      <c r="A11306" t="s">
        <v>7940</v>
      </c>
      <c r="B11306" t="s">
        <v>458</v>
      </c>
      <c r="C11306" t="s">
        <v>473</v>
      </c>
      <c r="D11306" t="s">
        <v>474</v>
      </c>
      <c r="E11306" s="7" t="s">
        <v>87</v>
      </c>
      <c r="F11306" s="8" t="s">
        <v>8032</v>
      </c>
      <c r="G11306" s="9" t="s">
        <v>8033</v>
      </c>
      <c r="H11306" s="9"/>
      <c r="I11306" s="9"/>
      <c r="J11306" s="9"/>
      <c r="K11306" s="9"/>
      <c r="L11306" s="9"/>
      <c r="M11306" s="9"/>
      <c r="N11306" s="9"/>
    </row>
    <row r="11307" spans="1:14" ht="14.5">
      <c r="A11307" t="s">
        <v>7940</v>
      </c>
      <c r="B11307" t="s">
        <v>458</v>
      </c>
      <c r="C11307" t="s">
        <v>476</v>
      </c>
      <c r="D11307" t="s">
        <v>477</v>
      </c>
      <c r="E11307" s="7" t="s">
        <v>126</v>
      </c>
      <c r="F11307" s="8"/>
      <c r="G11307" s="9" t="s">
        <v>8033</v>
      </c>
      <c r="H11307" s="9"/>
      <c r="I11307" s="9"/>
      <c r="J11307" s="9"/>
      <c r="K11307" s="9"/>
      <c r="L11307" s="9"/>
      <c r="M11307" s="9"/>
      <c r="N11307" s="9"/>
    </row>
    <row r="11308" spans="1:14" ht="14.5">
      <c r="A11308" s="5" t="s">
        <v>7940</v>
      </c>
      <c r="B11308" s="5" t="s">
        <v>479</v>
      </c>
      <c r="C11308" s="5" t="s">
        <v>480</v>
      </c>
      <c r="D11308" s="5" t="s">
        <v>481</v>
      </c>
      <c r="E11308" s="30" t="s">
        <v>485</v>
      </c>
      <c r="F11308" s="5"/>
      <c r="G11308" s="10" t="s">
        <v>483</v>
      </c>
      <c r="H11308" s="10" t="s">
        <v>484</v>
      </c>
      <c r="I11308" s="10" t="s">
        <v>485</v>
      </c>
      <c r="J11308" s="10" t="s">
        <v>486</v>
      </c>
      <c r="K11308" s="15" t="s">
        <v>482</v>
      </c>
      <c r="L11308" s="5"/>
      <c r="M11308" s="5"/>
      <c r="N11308" s="5"/>
    </row>
    <row r="11309" spans="1:14" ht="14.5">
      <c r="A11309" t="s">
        <v>7940</v>
      </c>
      <c r="B11309" t="s">
        <v>479</v>
      </c>
      <c r="C11309" t="s">
        <v>487</v>
      </c>
      <c r="D11309" t="s">
        <v>488</v>
      </c>
      <c r="E11309" s="7" t="s">
        <v>1182</v>
      </c>
      <c r="F11309" s="8" t="s">
        <v>8034</v>
      </c>
      <c r="G11309" s="9" t="s">
        <v>8033</v>
      </c>
      <c r="H11309" s="9"/>
      <c r="I11309" s="9"/>
      <c r="J11309" s="9"/>
      <c r="K11309" s="9"/>
      <c r="L11309" s="9"/>
      <c r="M11309" s="9"/>
      <c r="N11309" s="9"/>
    </row>
    <row r="11310" spans="1:14" ht="14.5">
      <c r="A11310" t="s">
        <v>7940</v>
      </c>
      <c r="B11310" t="s">
        <v>479</v>
      </c>
      <c r="C11310" t="s">
        <v>491</v>
      </c>
      <c r="D11310" t="s">
        <v>492</v>
      </c>
      <c r="E11310" s="7" t="s">
        <v>87</v>
      </c>
      <c r="F11310" s="8" t="s">
        <v>8035</v>
      </c>
      <c r="G11310" s="9" t="s">
        <v>8033</v>
      </c>
      <c r="H11310" s="9"/>
      <c r="I11310" s="9"/>
      <c r="J11310" s="9"/>
      <c r="K11310" s="9"/>
      <c r="L11310" s="9"/>
      <c r="M11310" s="9"/>
      <c r="N11310" s="9"/>
    </row>
    <row r="11311" spans="1:14" ht="14.5">
      <c r="A11311" t="s">
        <v>7940</v>
      </c>
      <c r="B11311" t="s">
        <v>479</v>
      </c>
      <c r="C11311" t="s">
        <v>494</v>
      </c>
      <c r="D11311" t="s">
        <v>445</v>
      </c>
      <c r="E11311" s="36">
        <v>14827583800</v>
      </c>
      <c r="F11311" s="8" t="s">
        <v>8026</v>
      </c>
      <c r="G11311" s="9" t="s">
        <v>268</v>
      </c>
      <c r="H11311" s="9"/>
      <c r="I11311" s="9"/>
      <c r="J11311" s="9"/>
      <c r="K11311" s="9"/>
      <c r="L11311" s="9"/>
      <c r="M11311" s="9"/>
      <c r="N11311" s="9"/>
    </row>
    <row r="11312" spans="1:14" ht="14.5">
      <c r="A11312" t="s">
        <v>7940</v>
      </c>
      <c r="B11312" t="s">
        <v>479</v>
      </c>
      <c r="C11312" t="s">
        <v>495</v>
      </c>
      <c r="D11312" t="s">
        <v>496</v>
      </c>
      <c r="E11312" s="36">
        <v>2123772900</v>
      </c>
      <c r="F11312" s="8" t="s">
        <v>8026</v>
      </c>
      <c r="G11312" s="9" t="s">
        <v>3381</v>
      </c>
      <c r="H11312" s="9"/>
      <c r="I11312" s="9"/>
      <c r="J11312" s="9"/>
      <c r="K11312" s="9"/>
      <c r="L11312" s="9"/>
      <c r="M11312" s="9"/>
      <c r="N11312" s="9"/>
    </row>
    <row r="11313" spans="1:14" ht="14.5">
      <c r="A11313" t="s">
        <v>7940</v>
      </c>
      <c r="B11313" t="s">
        <v>479</v>
      </c>
      <c r="C11313" t="s">
        <v>497</v>
      </c>
      <c r="D11313" t="s">
        <v>450</v>
      </c>
      <c r="E11313" s="37">
        <v>0.14323121883148621</v>
      </c>
      <c r="F11313" s="8"/>
      <c r="G11313" s="9"/>
      <c r="H11313" s="9"/>
      <c r="I11313" s="9"/>
      <c r="J11313" s="9"/>
      <c r="K11313" s="9"/>
      <c r="L11313" s="9"/>
      <c r="M11313" s="9"/>
      <c r="N11313" s="9"/>
    </row>
    <row r="11314" spans="1:14" ht="14.5">
      <c r="A11314" t="s">
        <v>7940</v>
      </c>
      <c r="B11314" t="s">
        <v>479</v>
      </c>
      <c r="C11314" t="s">
        <v>498</v>
      </c>
      <c r="D11314" t="s">
        <v>499</v>
      </c>
      <c r="E11314" s="7" t="s">
        <v>1037</v>
      </c>
      <c r="F11314" s="8"/>
      <c r="G11314" s="9" t="s">
        <v>97</v>
      </c>
      <c r="H11314" s="9"/>
      <c r="I11314" s="9"/>
      <c r="J11314" s="9"/>
      <c r="K11314" s="9"/>
      <c r="L11314" s="9"/>
      <c r="M11314" s="9"/>
      <c r="N11314" s="9"/>
    </row>
    <row r="11315" spans="1:14" ht="14.5">
      <c r="A11315" s="5" t="s">
        <v>7940</v>
      </c>
      <c r="B11315" s="5" t="s">
        <v>500</v>
      </c>
      <c r="C11315" s="5" t="s">
        <v>501</v>
      </c>
      <c r="D11315" s="5" t="s">
        <v>502</v>
      </c>
      <c r="E11315" s="30" t="s">
        <v>504</v>
      </c>
      <c r="F11315" s="5"/>
      <c r="G11315" s="10" t="s">
        <v>504</v>
      </c>
      <c r="H11315" s="10" t="s">
        <v>503</v>
      </c>
      <c r="I11315" s="11" t="s">
        <v>505</v>
      </c>
      <c r="J11315" s="5"/>
      <c r="K11315" s="5"/>
      <c r="L11315" s="5"/>
      <c r="M11315" s="5"/>
      <c r="N11315" s="5"/>
    </row>
    <row r="11316" spans="1:14" ht="14.5">
      <c r="A11316" t="s">
        <v>7940</v>
      </c>
      <c r="B11316" t="s">
        <v>500</v>
      </c>
      <c r="C11316" t="s">
        <v>506</v>
      </c>
      <c r="D11316" t="s">
        <v>507</v>
      </c>
      <c r="E11316" s="7" t="s">
        <v>87</v>
      </c>
      <c r="F11316" s="8" t="s">
        <v>8036</v>
      </c>
      <c r="G11316" s="9" t="s">
        <v>8033</v>
      </c>
      <c r="H11316" s="9"/>
      <c r="I11316" s="9"/>
      <c r="J11316" s="9"/>
      <c r="K11316" s="9"/>
      <c r="L11316" s="9"/>
      <c r="M11316" s="9"/>
      <c r="N11316" s="9"/>
    </row>
    <row r="11317" spans="1:14" ht="14.5">
      <c r="A11317" t="s">
        <v>7940</v>
      </c>
      <c r="B11317" t="s">
        <v>500</v>
      </c>
      <c r="C11317" t="s">
        <v>510</v>
      </c>
      <c r="D11317" t="s">
        <v>511</v>
      </c>
      <c r="E11317" s="7" t="s">
        <v>87</v>
      </c>
      <c r="F11317" s="8" t="s">
        <v>1127</v>
      </c>
      <c r="G11317" s="9" t="s">
        <v>8033</v>
      </c>
      <c r="H11317" s="9"/>
      <c r="I11317" s="9"/>
      <c r="J11317" s="9"/>
      <c r="K11317" s="9"/>
      <c r="L11317" s="9"/>
      <c r="M11317" s="9"/>
      <c r="N11317" s="9"/>
    </row>
    <row r="11318" spans="1:14" ht="14.5">
      <c r="A11318" t="s">
        <v>7940</v>
      </c>
      <c r="B11318" t="s">
        <v>500</v>
      </c>
      <c r="C11318" t="s">
        <v>514</v>
      </c>
      <c r="D11318" t="s">
        <v>515</v>
      </c>
      <c r="E11318" s="7" t="s">
        <v>126</v>
      </c>
      <c r="F11318" s="8"/>
      <c r="G11318" s="9" t="s">
        <v>97</v>
      </c>
      <c r="H11318" s="9"/>
      <c r="I11318" s="9"/>
      <c r="J11318" s="9"/>
      <c r="K11318" s="9"/>
      <c r="L11318" s="9"/>
      <c r="M11318" s="9"/>
      <c r="N11318" s="9"/>
    </row>
    <row r="11319" spans="1:14" ht="14.5">
      <c r="A11319" s="5" t="s">
        <v>7940</v>
      </c>
      <c r="B11319" s="5" t="s">
        <v>517</v>
      </c>
      <c r="C11319" s="5" t="s">
        <v>518</v>
      </c>
      <c r="D11319" s="5" t="s">
        <v>519</v>
      </c>
      <c r="E11319" s="30" t="s">
        <v>521</v>
      </c>
      <c r="F11319" s="5"/>
      <c r="G11319" s="10" t="s">
        <v>521</v>
      </c>
      <c r="H11319" s="10" t="s">
        <v>522</v>
      </c>
      <c r="I11319" s="10" t="s">
        <v>523</v>
      </c>
      <c r="J11319" s="10" t="s">
        <v>524</v>
      </c>
      <c r="K11319" s="10" t="s">
        <v>520</v>
      </c>
      <c r="L11319" s="11" t="s">
        <v>525</v>
      </c>
      <c r="M11319" s="5"/>
      <c r="N11319" s="5"/>
    </row>
    <row r="11320" spans="1:14" ht="14.5">
      <c r="A11320" t="s">
        <v>7940</v>
      </c>
      <c r="B11320" t="s">
        <v>517</v>
      </c>
      <c r="C11320" t="s">
        <v>526</v>
      </c>
      <c r="D11320" t="s">
        <v>527</v>
      </c>
      <c r="E11320" s="7" t="s">
        <v>87</v>
      </c>
      <c r="F11320" s="8" t="s">
        <v>8037</v>
      </c>
      <c r="G11320" s="9" t="s">
        <v>8033</v>
      </c>
      <c r="H11320" s="9"/>
      <c r="I11320" s="9"/>
      <c r="J11320" s="9"/>
      <c r="K11320" s="9"/>
      <c r="L11320" s="9"/>
      <c r="M11320" s="9"/>
      <c r="N11320" s="9"/>
    </row>
    <row r="11321" spans="1:14" ht="14.5">
      <c r="A11321" t="s">
        <v>7940</v>
      </c>
      <c r="B11321" t="s">
        <v>517</v>
      </c>
      <c r="C11321" t="s">
        <v>530</v>
      </c>
      <c r="D11321" t="s">
        <v>445</v>
      </c>
      <c r="E11321" s="36">
        <v>14827583800</v>
      </c>
      <c r="F11321" s="8" t="s">
        <v>8026</v>
      </c>
      <c r="G11321" s="9" t="s">
        <v>268</v>
      </c>
      <c r="H11321" s="9"/>
      <c r="I11321" s="9"/>
      <c r="J11321" s="9"/>
      <c r="K11321" s="9"/>
      <c r="L11321" s="9"/>
      <c r="M11321" s="9"/>
      <c r="N11321" s="9"/>
    </row>
    <row r="11322" spans="1:14" ht="14.5">
      <c r="A11322" t="s">
        <v>7940</v>
      </c>
      <c r="B11322" t="s">
        <v>517</v>
      </c>
      <c r="C11322" t="s">
        <v>531</v>
      </c>
      <c r="D11322" t="s">
        <v>532</v>
      </c>
      <c r="E11322" s="36">
        <v>14827213000</v>
      </c>
      <c r="F11322" s="8" t="s">
        <v>8038</v>
      </c>
      <c r="G11322" s="9" t="s">
        <v>268</v>
      </c>
      <c r="H11322" s="9"/>
      <c r="I11322" s="9"/>
      <c r="J11322" s="9"/>
      <c r="K11322" s="9"/>
      <c r="L11322" s="9"/>
      <c r="M11322" s="9"/>
      <c r="N11322" s="9"/>
    </row>
    <row r="11323" spans="1:14" ht="14.5">
      <c r="A11323" t="s">
        <v>7940</v>
      </c>
      <c r="B11323" t="s">
        <v>517</v>
      </c>
      <c r="C11323" t="s">
        <v>533</v>
      </c>
      <c r="D11323" t="s">
        <v>450</v>
      </c>
      <c r="E11323" s="40">
        <v>0.99997499255408018</v>
      </c>
      <c r="F11323" s="8"/>
      <c r="G11323" s="9"/>
      <c r="H11323" s="9"/>
      <c r="I11323" s="9"/>
      <c r="J11323" s="9"/>
      <c r="K11323" s="9"/>
      <c r="L11323" s="9"/>
      <c r="M11323" s="9"/>
      <c r="N11323" s="9"/>
    </row>
    <row r="11324" spans="1:14" ht="14.5">
      <c r="A11324" t="s">
        <v>7940</v>
      </c>
      <c r="B11324" t="s">
        <v>517</v>
      </c>
      <c r="C11324" t="s">
        <v>534</v>
      </c>
      <c r="D11324" t="s">
        <v>535</v>
      </c>
      <c r="E11324" s="7" t="s">
        <v>1043</v>
      </c>
      <c r="F11324" s="8"/>
      <c r="G11324" s="9" t="s">
        <v>97</v>
      </c>
      <c r="H11324" s="9"/>
      <c r="I11324" s="9"/>
      <c r="J11324" s="9"/>
      <c r="K11324" s="9"/>
      <c r="L11324" s="9"/>
      <c r="M11324" s="9"/>
      <c r="N11324" s="9"/>
    </row>
    <row r="11325" spans="1:14" ht="14.5">
      <c r="A11325" t="s">
        <v>7940</v>
      </c>
      <c r="B11325" t="s">
        <v>517</v>
      </c>
      <c r="C11325" t="s">
        <v>536</v>
      </c>
      <c r="D11325" t="s">
        <v>537</v>
      </c>
      <c r="E11325" s="7" t="s">
        <v>87</v>
      </c>
      <c r="F11325" s="8" t="s">
        <v>8039</v>
      </c>
      <c r="G11325" s="9" t="s">
        <v>8040</v>
      </c>
      <c r="H11325" s="9"/>
      <c r="I11325" s="9"/>
      <c r="J11325" s="9"/>
      <c r="K11325" s="9"/>
      <c r="L11325" s="9"/>
      <c r="M11325" s="9"/>
      <c r="N11325" s="9"/>
    </row>
    <row r="11326" spans="1:14" ht="14.5">
      <c r="A11326" s="5" t="s">
        <v>7940</v>
      </c>
      <c r="B11326" s="5" t="s">
        <v>540</v>
      </c>
      <c r="C11326" s="5" t="s">
        <v>541</v>
      </c>
      <c r="D11326" s="5" t="s">
        <v>542</v>
      </c>
      <c r="E11326" s="30" t="s">
        <v>544</v>
      </c>
      <c r="F11326" s="5"/>
      <c r="G11326" s="10" t="s">
        <v>544</v>
      </c>
      <c r="H11326" s="10" t="s">
        <v>545</v>
      </c>
      <c r="I11326" s="10" t="s">
        <v>543</v>
      </c>
      <c r="J11326" s="10" t="s">
        <v>546</v>
      </c>
      <c r="K11326" s="10" t="s">
        <v>547</v>
      </c>
      <c r="L11326" s="11" t="s">
        <v>548</v>
      </c>
      <c r="M11326" s="5"/>
      <c r="N11326" s="5"/>
    </row>
    <row r="11327" spans="1:14" ht="14.5">
      <c r="A11327" t="s">
        <v>7940</v>
      </c>
      <c r="B11327" t="s">
        <v>540</v>
      </c>
      <c r="C11327" t="s">
        <v>549</v>
      </c>
      <c r="D11327" t="s">
        <v>550</v>
      </c>
      <c r="E11327" s="7" t="s">
        <v>87</v>
      </c>
      <c r="F11327" s="8"/>
      <c r="G11327" s="9" t="s">
        <v>8041</v>
      </c>
      <c r="H11327" s="9"/>
      <c r="I11327" s="9"/>
      <c r="J11327" s="9"/>
      <c r="K11327" s="9"/>
      <c r="L11327" s="9"/>
      <c r="M11327" s="9"/>
      <c r="N11327" s="9"/>
    </row>
    <row r="11328" spans="1:14" ht="14.5">
      <c r="A11328" t="s">
        <v>7940</v>
      </c>
      <c r="B11328" t="s">
        <v>540</v>
      </c>
      <c r="C11328" t="s">
        <v>552</v>
      </c>
      <c r="D11328" t="s">
        <v>445</v>
      </c>
      <c r="E11328" s="36">
        <v>14827583800</v>
      </c>
      <c r="F11328" s="8" t="s">
        <v>8026</v>
      </c>
      <c r="G11328" s="9" t="s">
        <v>268</v>
      </c>
      <c r="H11328" s="9"/>
      <c r="I11328" s="9"/>
      <c r="J11328" s="9"/>
      <c r="K11328" s="9"/>
      <c r="L11328" s="9"/>
      <c r="M11328" s="9"/>
      <c r="N11328" s="9"/>
    </row>
    <row r="11329" spans="1:14" ht="14.5">
      <c r="A11329" t="s">
        <v>7940</v>
      </c>
      <c r="B11329" t="s">
        <v>540</v>
      </c>
      <c r="C11329" t="s">
        <v>553</v>
      </c>
      <c r="D11329" t="s">
        <v>554</v>
      </c>
      <c r="E11329" s="36">
        <v>14827583800</v>
      </c>
      <c r="F11329" s="8" t="s">
        <v>8026</v>
      </c>
      <c r="G11329" s="9" t="s">
        <v>268</v>
      </c>
      <c r="H11329" s="9"/>
      <c r="I11329" s="9"/>
      <c r="J11329" s="9"/>
      <c r="K11329" s="9"/>
      <c r="L11329" s="9"/>
      <c r="M11329" s="9"/>
      <c r="N11329" s="9"/>
    </row>
    <row r="11330" spans="1:14" ht="14.5">
      <c r="A11330" t="s">
        <v>7940</v>
      </c>
      <c r="B11330" t="s">
        <v>540</v>
      </c>
      <c r="C11330" t="s">
        <v>555</v>
      </c>
      <c r="D11330" t="s">
        <v>450</v>
      </c>
      <c r="E11330" s="37">
        <v>1</v>
      </c>
      <c r="F11330" s="8"/>
      <c r="G11330" s="9"/>
      <c r="H11330" s="9"/>
      <c r="I11330" s="9"/>
      <c r="J11330" s="9"/>
      <c r="K11330" s="9"/>
      <c r="L11330" s="9"/>
      <c r="M11330" s="9"/>
      <c r="N11330" s="9"/>
    </row>
    <row r="11331" spans="1:14" ht="14.5">
      <c r="A11331" t="s">
        <v>7940</v>
      </c>
      <c r="B11331" t="s">
        <v>540</v>
      </c>
      <c r="C11331" t="s">
        <v>556</v>
      </c>
      <c r="D11331" t="s">
        <v>557</v>
      </c>
      <c r="E11331" s="7" t="s">
        <v>775</v>
      </c>
      <c r="F11331" s="8"/>
      <c r="G11331" s="9"/>
      <c r="H11331" s="9"/>
      <c r="I11331" s="9"/>
      <c r="J11331" s="9"/>
      <c r="K11331" s="9"/>
      <c r="L11331" s="9"/>
      <c r="M11331" s="9"/>
      <c r="N11331" s="9"/>
    </row>
    <row r="11332" spans="1:14" ht="14.5">
      <c r="A11332" t="s">
        <v>7940</v>
      </c>
      <c r="B11332" t="s">
        <v>540</v>
      </c>
      <c r="C11332" t="s">
        <v>559</v>
      </c>
      <c r="D11332" t="s">
        <v>560</v>
      </c>
      <c r="E11332" s="7" t="s">
        <v>126</v>
      </c>
      <c r="F11332" s="8"/>
      <c r="G11332" s="9" t="s">
        <v>97</v>
      </c>
      <c r="H11332" s="9"/>
      <c r="I11332" s="9"/>
      <c r="J11332" s="9"/>
      <c r="K11332" s="9"/>
      <c r="L11332" s="9"/>
      <c r="M11332" s="9"/>
      <c r="N11332" s="9"/>
    </row>
    <row r="11333" spans="1:14" ht="14.5">
      <c r="A11333" t="s">
        <v>7940</v>
      </c>
      <c r="B11333" t="s">
        <v>540</v>
      </c>
      <c r="C11333" t="s">
        <v>561</v>
      </c>
      <c r="D11333" t="s">
        <v>562</v>
      </c>
      <c r="E11333" s="7" t="s">
        <v>87</v>
      </c>
      <c r="F11333" s="8"/>
      <c r="G11333" s="9" t="s">
        <v>8042</v>
      </c>
      <c r="H11333" s="9"/>
      <c r="I11333" s="9"/>
      <c r="J11333" s="9"/>
      <c r="K11333" s="9"/>
      <c r="L11333" s="9"/>
      <c r="M11333" s="9"/>
      <c r="N11333" s="9"/>
    </row>
    <row r="11334" spans="1:14" ht="14.5">
      <c r="A11334" t="s">
        <v>7940</v>
      </c>
      <c r="B11334" t="s">
        <v>540</v>
      </c>
      <c r="C11334" t="s">
        <v>563</v>
      </c>
      <c r="D11334" t="s">
        <v>564</v>
      </c>
      <c r="E11334" s="7" t="s">
        <v>126</v>
      </c>
      <c r="F11334" s="8"/>
      <c r="G11334" s="9" t="s">
        <v>97</v>
      </c>
      <c r="H11334" s="9"/>
      <c r="I11334" s="9"/>
      <c r="J11334" s="9"/>
      <c r="K11334" s="9"/>
      <c r="L11334" s="9"/>
      <c r="M11334" s="9"/>
      <c r="N11334" s="9"/>
    </row>
    <row r="11335" spans="1:14" ht="14.5">
      <c r="A11335" t="s">
        <v>7940</v>
      </c>
      <c r="B11335" t="s">
        <v>540</v>
      </c>
      <c r="C11335" t="s">
        <v>567</v>
      </c>
      <c r="D11335" t="s">
        <v>568</v>
      </c>
      <c r="E11335" s="7" t="s">
        <v>126</v>
      </c>
      <c r="F11335" s="8"/>
      <c r="G11335" s="9" t="s">
        <v>97</v>
      </c>
      <c r="H11335" s="9"/>
      <c r="I11335" s="9"/>
      <c r="J11335" s="9"/>
      <c r="K11335" s="9"/>
      <c r="L11335" s="9"/>
      <c r="M11335" s="9"/>
      <c r="N11335" s="9"/>
    </row>
    <row r="11336" spans="1:14" ht="14.5">
      <c r="A11336" t="s">
        <v>7940</v>
      </c>
      <c r="B11336" t="s">
        <v>540</v>
      </c>
      <c r="C11336" t="s">
        <v>569</v>
      </c>
      <c r="D11336" t="s">
        <v>570</v>
      </c>
      <c r="E11336" s="7" t="s">
        <v>571</v>
      </c>
      <c r="F11336" s="8"/>
      <c r="G11336" s="9"/>
      <c r="H11336" s="9"/>
      <c r="I11336" s="9"/>
      <c r="J11336" s="9"/>
      <c r="K11336" s="9"/>
      <c r="L11336" s="9"/>
      <c r="M11336" s="9"/>
      <c r="N11336" s="9"/>
    </row>
    <row r="11337" spans="1:14" ht="14.5">
      <c r="A11337" s="5" t="s">
        <v>7940</v>
      </c>
      <c r="B11337" s="5" t="s">
        <v>572</v>
      </c>
      <c r="C11337" s="5" t="s">
        <v>573</v>
      </c>
      <c r="D11337" s="5" t="s">
        <v>574</v>
      </c>
      <c r="E11337" s="30" t="s">
        <v>576</v>
      </c>
      <c r="F11337" s="5"/>
      <c r="G11337" s="10" t="s">
        <v>576</v>
      </c>
      <c r="H11337" s="10" t="s">
        <v>577</v>
      </c>
      <c r="I11337" s="10" t="s">
        <v>578</v>
      </c>
      <c r="J11337" s="10" t="s">
        <v>575</v>
      </c>
      <c r="K11337" s="10" t="s">
        <v>579</v>
      </c>
      <c r="L11337" s="11" t="s">
        <v>580</v>
      </c>
      <c r="M11337" s="5"/>
      <c r="N11337" s="5"/>
    </row>
    <row r="11338" spans="1:14" ht="14.5">
      <c r="A11338" t="s">
        <v>7940</v>
      </c>
      <c r="B11338" t="s">
        <v>572</v>
      </c>
      <c r="C11338" t="s">
        <v>581</v>
      </c>
      <c r="D11338" t="s">
        <v>582</v>
      </c>
      <c r="E11338" s="7" t="s">
        <v>909</v>
      </c>
      <c r="F11338" s="8"/>
      <c r="G11338" s="9" t="s">
        <v>97</v>
      </c>
      <c r="H11338" s="9"/>
      <c r="I11338" s="9"/>
      <c r="J11338" s="9"/>
      <c r="K11338" s="9"/>
      <c r="L11338" s="9"/>
      <c r="M11338" s="9"/>
      <c r="N11338" s="9"/>
    </row>
    <row r="11339" spans="1:14" ht="14.5">
      <c r="A11339" t="s">
        <v>7940</v>
      </c>
      <c r="B11339" t="s">
        <v>572</v>
      </c>
      <c r="C11339" t="s">
        <v>583</v>
      </c>
      <c r="D11339" t="s">
        <v>584</v>
      </c>
      <c r="E11339" s="7">
        <v>2022</v>
      </c>
      <c r="F11339" s="8"/>
      <c r="G11339" s="9"/>
      <c r="H11339" s="9"/>
      <c r="I11339" s="9"/>
      <c r="J11339" s="9"/>
      <c r="K11339" s="9"/>
      <c r="L11339" s="9"/>
      <c r="M11339" s="9"/>
      <c r="N11339" s="9"/>
    </row>
    <row r="11340" spans="1:14" ht="14.5">
      <c r="A11340" t="s">
        <v>7940</v>
      </c>
      <c r="B11340" t="s">
        <v>572</v>
      </c>
      <c r="C11340" t="s">
        <v>585</v>
      </c>
      <c r="D11340" t="s">
        <v>586</v>
      </c>
      <c r="E11340" s="7" t="s">
        <v>1517</v>
      </c>
      <c r="F11340" s="8" t="s">
        <v>7638</v>
      </c>
      <c r="G11340" s="9" t="s">
        <v>8043</v>
      </c>
      <c r="H11340" s="9"/>
      <c r="I11340" s="9"/>
      <c r="J11340" s="9"/>
      <c r="K11340" s="9"/>
      <c r="L11340" s="9"/>
      <c r="M11340" s="9"/>
      <c r="N11340" s="9"/>
    </row>
    <row r="11341" spans="1:14" ht="14.5">
      <c r="A11341" s="5" t="s">
        <v>7940</v>
      </c>
      <c r="B11341" s="5" t="s">
        <v>589</v>
      </c>
      <c r="C11341" s="5" t="s">
        <v>590</v>
      </c>
      <c r="D11341" s="5" t="s">
        <v>591</v>
      </c>
      <c r="E11341" s="30" t="s">
        <v>592</v>
      </c>
      <c r="F11341" s="5"/>
      <c r="G11341" s="10" t="s">
        <v>593</v>
      </c>
      <c r="H11341" s="10" t="s">
        <v>594</v>
      </c>
      <c r="I11341" s="10" t="s">
        <v>595</v>
      </c>
      <c r="J11341" s="10" t="s">
        <v>596</v>
      </c>
      <c r="K11341" s="10" t="s">
        <v>597</v>
      </c>
      <c r="L11341" s="15" t="s">
        <v>592</v>
      </c>
      <c r="M11341" s="5"/>
      <c r="N11341" s="5"/>
    </row>
    <row r="11342" spans="1:14" ht="14.5">
      <c r="A11342" t="s">
        <v>7940</v>
      </c>
      <c r="B11342" t="s">
        <v>589</v>
      </c>
      <c r="C11342" t="s">
        <v>598</v>
      </c>
      <c r="D11342" t="s">
        <v>582</v>
      </c>
      <c r="E11342" s="7" t="s">
        <v>909</v>
      </c>
      <c r="F11342" s="8"/>
      <c r="G11342" s="9" t="s">
        <v>97</v>
      </c>
      <c r="H11342" s="9"/>
      <c r="I11342" s="9"/>
      <c r="J11342" s="9"/>
      <c r="K11342" s="9"/>
      <c r="L11342" s="9"/>
      <c r="M11342" s="9"/>
      <c r="N11342" s="9"/>
    </row>
    <row r="11343" spans="1:14" ht="14.5">
      <c r="A11343" t="s">
        <v>7940</v>
      </c>
      <c r="B11343" t="s">
        <v>589</v>
      </c>
      <c r="C11343" t="s">
        <v>599</v>
      </c>
      <c r="D11343" t="s">
        <v>600</v>
      </c>
      <c r="E11343" s="7">
        <v>2023</v>
      </c>
      <c r="F11343" s="8"/>
      <c r="G11343" s="9"/>
      <c r="H11343" s="9"/>
      <c r="I11343" s="9"/>
      <c r="J11343" s="9"/>
      <c r="K11343" s="9"/>
      <c r="L11343" s="9"/>
      <c r="M11343" s="9"/>
      <c r="N11343" s="9"/>
    </row>
    <row r="11344" spans="1:14" ht="14.5">
      <c r="A11344" t="s">
        <v>7940</v>
      </c>
      <c r="B11344" t="s">
        <v>589</v>
      </c>
      <c r="C11344" t="s">
        <v>601</v>
      </c>
      <c r="D11344" t="s">
        <v>602</v>
      </c>
      <c r="E11344" s="7" t="s">
        <v>603</v>
      </c>
      <c r="F11344" s="8"/>
      <c r="G11344" s="9" t="s">
        <v>97</v>
      </c>
      <c r="H11344" s="9"/>
      <c r="I11344" s="9"/>
      <c r="J11344" s="9"/>
      <c r="K11344" s="9"/>
      <c r="L11344" s="9"/>
      <c r="M11344" s="9"/>
      <c r="N11344" s="9"/>
    </row>
    <row r="11345" spans="1:14" ht="14.5">
      <c r="A11345" s="5" t="s">
        <v>7940</v>
      </c>
      <c r="B11345" s="5" t="s">
        <v>604</v>
      </c>
      <c r="C11345" s="5" t="s">
        <v>605</v>
      </c>
      <c r="D11345" s="5" t="s">
        <v>606</v>
      </c>
      <c r="E11345" s="30" t="s">
        <v>607</v>
      </c>
      <c r="F11345" s="7"/>
      <c r="G11345" s="16" t="s">
        <v>608</v>
      </c>
      <c r="H11345" s="16" t="s">
        <v>609</v>
      </c>
      <c r="I11345" s="18" t="s">
        <v>607</v>
      </c>
      <c r="J11345" s="7"/>
      <c r="K11345" s="7"/>
      <c r="L11345" s="7"/>
      <c r="M11345" s="7"/>
      <c r="N11345" s="7"/>
    </row>
    <row r="11346" spans="1:14" ht="14.5">
      <c r="A11346" t="s">
        <v>7940</v>
      </c>
      <c r="B11346" t="s">
        <v>604</v>
      </c>
      <c r="C11346" t="s">
        <v>610</v>
      </c>
      <c r="D11346" t="s">
        <v>611</v>
      </c>
      <c r="E11346" s="7" t="s">
        <v>126</v>
      </c>
      <c r="F11346" s="8"/>
      <c r="G11346" s="9" t="s">
        <v>97</v>
      </c>
      <c r="H11346" s="9"/>
      <c r="I11346" s="9"/>
      <c r="J11346" s="9"/>
      <c r="K11346" s="9"/>
      <c r="L11346" s="9"/>
      <c r="M11346" s="9"/>
      <c r="N11346" s="9"/>
    </row>
    <row r="11347" spans="1:14" ht="14.5">
      <c r="A11347" t="s">
        <v>7940</v>
      </c>
      <c r="B11347" t="s">
        <v>604</v>
      </c>
      <c r="C11347" t="s">
        <v>613</v>
      </c>
      <c r="D11347" t="s">
        <v>614</v>
      </c>
      <c r="E11347" s="7" t="s">
        <v>126</v>
      </c>
      <c r="F11347" s="8"/>
      <c r="G11347" s="9" t="s">
        <v>97</v>
      </c>
      <c r="H11347" s="9"/>
      <c r="I11347" s="9"/>
      <c r="J11347" s="9"/>
      <c r="K11347" s="9"/>
      <c r="L11347" s="9"/>
      <c r="M11347" s="9"/>
      <c r="N11347" s="9"/>
    </row>
    <row r="11348" spans="1:14" ht="14.5">
      <c r="A11348" t="s">
        <v>7940</v>
      </c>
      <c r="B11348" t="s">
        <v>604</v>
      </c>
      <c r="C11348" t="s">
        <v>615</v>
      </c>
      <c r="D11348" t="s">
        <v>616</v>
      </c>
      <c r="E11348" s="7" t="s">
        <v>126</v>
      </c>
      <c r="F11348" s="8"/>
      <c r="G11348" s="9" t="s">
        <v>97</v>
      </c>
      <c r="H11348" s="9"/>
      <c r="I11348" s="9"/>
      <c r="J11348" s="9"/>
      <c r="K11348" s="9"/>
      <c r="L11348" s="9"/>
      <c r="M11348" s="9"/>
      <c r="N11348" s="9"/>
    </row>
    <row r="11349" spans="1:14" ht="14.5">
      <c r="A11349" t="s">
        <v>7940</v>
      </c>
      <c r="B11349" t="s">
        <v>604</v>
      </c>
      <c r="C11349" t="s">
        <v>617</v>
      </c>
      <c r="D11349" t="s">
        <v>618</v>
      </c>
      <c r="E11349" s="7" t="s">
        <v>126</v>
      </c>
      <c r="F11349" s="8"/>
      <c r="G11349" s="9" t="s">
        <v>97</v>
      </c>
      <c r="H11349" s="9"/>
      <c r="I11349" s="9"/>
      <c r="J11349" s="9"/>
      <c r="K11349" s="9"/>
      <c r="L11349" s="9"/>
      <c r="M11349" s="9"/>
      <c r="N11349" s="9"/>
    </row>
    <row r="11350" spans="1:14" ht="14.5">
      <c r="A11350" s="5" t="s">
        <v>7940</v>
      </c>
      <c r="B11350" s="5" t="s">
        <v>619</v>
      </c>
      <c r="C11350" s="5" t="s">
        <v>620</v>
      </c>
      <c r="D11350" s="5" t="s">
        <v>621</v>
      </c>
      <c r="E11350" s="30" t="s">
        <v>622</v>
      </c>
      <c r="F11350" s="5"/>
      <c r="G11350" t="s">
        <v>623</v>
      </c>
      <c r="H11350" t="s">
        <v>624</v>
      </c>
      <c r="I11350" t="s">
        <v>625</v>
      </c>
      <c r="J11350" t="s">
        <v>626</v>
      </c>
      <c r="K11350" t="s">
        <v>627</v>
      </c>
      <c r="L11350" s="4" t="s">
        <v>628</v>
      </c>
      <c r="M11350" s="5"/>
      <c r="N11350" s="5"/>
    </row>
    <row r="11351" spans="1:14" ht="14.5">
      <c r="A11351" t="s">
        <v>7940</v>
      </c>
      <c r="B11351" t="s">
        <v>619</v>
      </c>
      <c r="C11351" t="s">
        <v>630</v>
      </c>
      <c r="D11351" t="s">
        <v>631</v>
      </c>
      <c r="E11351" s="7" t="s">
        <v>126</v>
      </c>
      <c r="F11351" s="8"/>
      <c r="G11351" s="9" t="s">
        <v>97</v>
      </c>
      <c r="H11351" s="9"/>
      <c r="I11351" s="9"/>
      <c r="J11351" s="9"/>
      <c r="K11351" s="9"/>
      <c r="L11351" s="9"/>
      <c r="M11351" s="9"/>
      <c r="N11351" s="9"/>
    </row>
    <row r="11352" spans="1:14" ht="14.5">
      <c r="A11352" t="s">
        <v>7940</v>
      </c>
      <c r="B11352" t="s">
        <v>619</v>
      </c>
      <c r="C11352" t="s">
        <v>632</v>
      </c>
      <c r="D11352" t="s">
        <v>633</v>
      </c>
      <c r="E11352" s="7" t="s">
        <v>126</v>
      </c>
      <c r="F11352" s="8"/>
      <c r="G11352" s="9" t="s">
        <v>97</v>
      </c>
      <c r="H11352" s="9"/>
      <c r="I11352" s="9"/>
      <c r="J11352" s="9"/>
      <c r="K11352" s="9"/>
      <c r="L11352" s="9"/>
      <c r="M11352" s="9"/>
      <c r="N11352" s="9"/>
    </row>
    <row r="11353" spans="1:14" ht="14.5">
      <c r="A11353" t="s">
        <v>7940</v>
      </c>
      <c r="B11353" t="s">
        <v>619</v>
      </c>
      <c r="C11353" t="s">
        <v>634</v>
      </c>
      <c r="D11353" t="s">
        <v>635</v>
      </c>
      <c r="E11353" s="7" t="s">
        <v>36</v>
      </c>
      <c r="F11353" s="8"/>
      <c r="G11353" s="9" t="s">
        <v>97</v>
      </c>
      <c r="H11353" s="9"/>
      <c r="I11353" s="9"/>
      <c r="J11353" s="9"/>
      <c r="K11353" s="9"/>
      <c r="L11353" s="9"/>
      <c r="M11353" s="9"/>
      <c r="N11353" s="9"/>
    </row>
    <row r="11354" spans="1:14" ht="14.5">
      <c r="A11354" t="s">
        <v>7940</v>
      </c>
      <c r="B11354" t="s">
        <v>619</v>
      </c>
      <c r="C11354" t="s">
        <v>636</v>
      </c>
      <c r="D11354" t="s">
        <v>445</v>
      </c>
      <c r="E11354" s="36">
        <v>14827583800</v>
      </c>
      <c r="F11354" s="8" t="s">
        <v>8026</v>
      </c>
      <c r="G11354" s="9" t="s">
        <v>268</v>
      </c>
      <c r="H11354" s="9"/>
      <c r="I11354" s="9"/>
      <c r="J11354" s="9"/>
      <c r="K11354" s="9"/>
      <c r="L11354" s="9"/>
      <c r="M11354" s="9"/>
      <c r="N11354" s="9"/>
    </row>
    <row r="11355" spans="1:14" ht="14.5">
      <c r="A11355" t="s">
        <v>7940</v>
      </c>
      <c r="B11355" t="s">
        <v>619</v>
      </c>
      <c r="C11355" t="s">
        <v>637</v>
      </c>
      <c r="D11355" t="s">
        <v>638</v>
      </c>
      <c r="E11355" s="36">
        <v>0</v>
      </c>
      <c r="F11355" s="8"/>
      <c r="G11355" s="9" t="s">
        <v>97</v>
      </c>
      <c r="H11355" s="9"/>
      <c r="I11355" s="9"/>
      <c r="J11355" s="9"/>
      <c r="K11355" s="9"/>
      <c r="L11355" s="9"/>
      <c r="M11355" s="9"/>
      <c r="N11355" s="9"/>
    </row>
    <row r="11356" spans="1:14" ht="14.5">
      <c r="A11356" t="s">
        <v>7940</v>
      </c>
      <c r="B11356" t="s">
        <v>619</v>
      </c>
      <c r="C11356" t="s">
        <v>639</v>
      </c>
      <c r="D11356" t="s">
        <v>450</v>
      </c>
      <c r="E11356" s="37">
        <v>0</v>
      </c>
      <c r="F11356" s="8"/>
      <c r="G11356" s="9"/>
      <c r="H11356" s="9"/>
      <c r="I11356" s="9"/>
      <c r="J11356" s="9"/>
      <c r="K11356" s="9"/>
      <c r="L11356" s="9"/>
      <c r="M11356" s="9"/>
      <c r="N11356" s="9"/>
    </row>
    <row r="11357" spans="1:14" ht="14.5">
      <c r="A11357" t="s">
        <v>7940</v>
      </c>
      <c r="B11357" t="s">
        <v>619</v>
      </c>
      <c r="C11357" t="s">
        <v>640</v>
      </c>
      <c r="D11357" t="s">
        <v>641</v>
      </c>
      <c r="E11357" s="7" t="s">
        <v>36</v>
      </c>
      <c r="F11357" s="8"/>
      <c r="G11357" s="9" t="s">
        <v>97</v>
      </c>
      <c r="H11357" s="9"/>
      <c r="I11357" s="9"/>
      <c r="J11357" s="9"/>
      <c r="K11357" s="9"/>
      <c r="L11357" s="9"/>
      <c r="M11357" s="9"/>
      <c r="N11357" s="9"/>
    </row>
    <row r="11358" spans="1:14" ht="14.5">
      <c r="A11358" t="s">
        <v>8044</v>
      </c>
      <c r="B11358" s="4" t="s">
        <v>19</v>
      </c>
      <c r="C11358" s="4" t="s">
        <v>20</v>
      </c>
      <c r="D11358" s="4" t="s">
        <v>21</v>
      </c>
      <c r="E11358" s="35" t="s">
        <v>8045</v>
      </c>
    </row>
    <row r="11359" spans="1:14" ht="14.5">
      <c r="A11359" t="s">
        <v>8044</v>
      </c>
      <c r="B11359" s="4" t="s">
        <v>19</v>
      </c>
      <c r="C11359" s="4" t="s">
        <v>23</v>
      </c>
      <c r="D11359" s="4" t="s">
        <v>24</v>
      </c>
      <c r="E11359" s="35" t="s">
        <v>1525</v>
      </c>
    </row>
    <row r="11360" spans="1:14" ht="14.5">
      <c r="A11360" s="5" t="s">
        <v>8044</v>
      </c>
      <c r="B11360" s="5" t="s">
        <v>26</v>
      </c>
      <c r="C11360" s="5" t="s">
        <v>27</v>
      </c>
      <c r="D11360" s="5" t="s">
        <v>28</v>
      </c>
      <c r="E11360" s="30" t="s">
        <v>31</v>
      </c>
      <c r="F11360" s="5"/>
      <c r="G11360" s="6" t="s">
        <v>30</v>
      </c>
      <c r="H11360" s="6" t="s">
        <v>31</v>
      </c>
      <c r="I11360" s="6" t="s">
        <v>29</v>
      </c>
      <c r="J11360" s="6" t="s">
        <v>32</v>
      </c>
      <c r="K11360" s="4" t="s">
        <v>33</v>
      </c>
      <c r="L11360" s="5"/>
      <c r="M11360" s="5"/>
      <c r="N11360" s="5"/>
    </row>
    <row r="11361" spans="1:14" ht="14.5">
      <c r="A11361" t="s">
        <v>8044</v>
      </c>
      <c r="B11361" t="s">
        <v>26</v>
      </c>
      <c r="C11361" t="s">
        <v>34</v>
      </c>
      <c r="D11361" t="s">
        <v>35</v>
      </c>
      <c r="E11361" s="7" t="s">
        <v>5819</v>
      </c>
      <c r="F11361" s="8" t="s">
        <v>1526</v>
      </c>
      <c r="G11361" s="9" t="s">
        <v>8045</v>
      </c>
      <c r="H11361" s="9"/>
      <c r="I11361" s="9"/>
      <c r="J11361" s="9"/>
      <c r="K11361" s="9"/>
      <c r="L11361" s="9"/>
      <c r="M11361" s="9"/>
      <c r="N11361" s="9"/>
    </row>
    <row r="11362" spans="1:14" ht="14.5">
      <c r="A11362" t="s">
        <v>8044</v>
      </c>
      <c r="B11362" t="s">
        <v>26</v>
      </c>
      <c r="C11362" t="s">
        <v>39</v>
      </c>
      <c r="D11362" t="s">
        <v>40</v>
      </c>
      <c r="E11362" s="7" t="s">
        <v>8046</v>
      </c>
      <c r="F11362" s="8" t="s">
        <v>794</v>
      </c>
      <c r="G11362" s="9" t="s">
        <v>8047</v>
      </c>
      <c r="H11362" s="9"/>
      <c r="I11362" s="9"/>
      <c r="J11362" s="9"/>
      <c r="K11362" s="9"/>
      <c r="L11362" s="9"/>
      <c r="M11362" s="9"/>
      <c r="N11362" s="9"/>
    </row>
    <row r="11363" spans="1:14" ht="14.5">
      <c r="A11363" t="s">
        <v>8044</v>
      </c>
      <c r="B11363" t="s">
        <v>26</v>
      </c>
      <c r="C11363" t="s">
        <v>44</v>
      </c>
      <c r="D11363" t="s">
        <v>45</v>
      </c>
      <c r="E11363" s="7" t="s">
        <v>8048</v>
      </c>
      <c r="F11363" s="8" t="s">
        <v>8049</v>
      </c>
      <c r="G11363" s="9" t="s">
        <v>8050</v>
      </c>
      <c r="H11363" s="9"/>
      <c r="I11363" s="9"/>
      <c r="J11363" s="9"/>
      <c r="K11363" s="9"/>
      <c r="L11363" s="9"/>
      <c r="M11363" s="9"/>
      <c r="N11363" s="9"/>
    </row>
    <row r="11364" spans="1:14" ht="14.5">
      <c r="A11364" t="s">
        <v>8044</v>
      </c>
      <c r="B11364" t="s">
        <v>26</v>
      </c>
      <c r="C11364" t="s">
        <v>47</v>
      </c>
      <c r="D11364" t="s">
        <v>48</v>
      </c>
      <c r="E11364" s="7" t="s">
        <v>8051</v>
      </c>
      <c r="F11364" s="8" t="s">
        <v>8052</v>
      </c>
      <c r="G11364" s="9" t="s">
        <v>8053</v>
      </c>
      <c r="H11364" s="9"/>
      <c r="I11364" s="9"/>
      <c r="J11364" s="9"/>
      <c r="K11364" s="9"/>
      <c r="L11364" s="9"/>
      <c r="M11364" s="9"/>
      <c r="N11364" s="9"/>
    </row>
    <row r="11365" spans="1:14" ht="14.5">
      <c r="A11365" t="s">
        <v>8044</v>
      </c>
      <c r="B11365" t="s">
        <v>26</v>
      </c>
      <c r="C11365" t="s">
        <v>52</v>
      </c>
      <c r="D11365" t="s">
        <v>53</v>
      </c>
      <c r="E11365" s="7" t="s">
        <v>3594</v>
      </c>
      <c r="F11365" s="8" t="s">
        <v>8054</v>
      </c>
      <c r="G11365" s="9" t="s">
        <v>8055</v>
      </c>
      <c r="H11365" s="9"/>
      <c r="I11365" s="9"/>
      <c r="J11365" s="9"/>
      <c r="K11365" s="9"/>
      <c r="L11365" s="9"/>
      <c r="M11365" s="9"/>
      <c r="N11365" s="9"/>
    </row>
    <row r="11366" spans="1:14" ht="14.5">
      <c r="A11366" t="s">
        <v>8044</v>
      </c>
      <c r="B11366" t="s">
        <v>26</v>
      </c>
      <c r="C11366" t="s">
        <v>55</v>
      </c>
      <c r="D11366" t="s">
        <v>56</v>
      </c>
      <c r="E11366" s="7" t="s">
        <v>8056</v>
      </c>
      <c r="F11366" s="8" t="s">
        <v>6709</v>
      </c>
      <c r="G11366" s="9" t="s">
        <v>8057</v>
      </c>
      <c r="H11366" s="9"/>
      <c r="I11366" s="9"/>
      <c r="J11366" s="9"/>
      <c r="K11366" s="9"/>
      <c r="L11366" s="9"/>
      <c r="M11366" s="9"/>
      <c r="N11366" s="9"/>
    </row>
    <row r="11367" spans="1:14" ht="14.5">
      <c r="A11367" t="s">
        <v>8044</v>
      </c>
      <c r="B11367" t="s">
        <v>26</v>
      </c>
      <c r="C11367" t="s">
        <v>59</v>
      </c>
      <c r="D11367" t="s">
        <v>60</v>
      </c>
      <c r="E11367" s="7" t="s">
        <v>8058</v>
      </c>
      <c r="F11367" s="8" t="s">
        <v>8059</v>
      </c>
      <c r="G11367" s="9" t="s">
        <v>8060</v>
      </c>
      <c r="H11367" s="9"/>
      <c r="I11367" s="9"/>
      <c r="J11367" s="9"/>
      <c r="K11367" s="9"/>
      <c r="L11367" s="9"/>
      <c r="M11367" s="9"/>
      <c r="N11367" s="9"/>
    </row>
    <row r="11368" spans="1:14" ht="14.5">
      <c r="A11368" t="s">
        <v>8044</v>
      </c>
      <c r="B11368" t="s">
        <v>26</v>
      </c>
      <c r="C11368" t="s">
        <v>64</v>
      </c>
      <c r="D11368" t="s">
        <v>65</v>
      </c>
      <c r="E11368" s="7" t="s">
        <v>8061</v>
      </c>
      <c r="F11368" s="8" t="s">
        <v>2578</v>
      </c>
      <c r="G11368" s="9" t="s">
        <v>8062</v>
      </c>
      <c r="H11368" s="9"/>
      <c r="I11368" s="9"/>
      <c r="J11368" s="9"/>
      <c r="K11368" s="9"/>
      <c r="L11368" s="9"/>
      <c r="M11368" s="9"/>
      <c r="N11368" s="9"/>
    </row>
    <row r="11369" spans="1:14" ht="14.5">
      <c r="A11369" t="s">
        <v>8044</v>
      </c>
      <c r="B11369" t="s">
        <v>26</v>
      </c>
      <c r="C11369" t="s">
        <v>68</v>
      </c>
      <c r="D11369" t="s">
        <v>69</v>
      </c>
      <c r="E11369" s="7" t="s">
        <v>36</v>
      </c>
      <c r="F11369" s="8" t="s">
        <v>8063</v>
      </c>
      <c r="G11369" s="9" t="s">
        <v>8064</v>
      </c>
      <c r="H11369" s="9"/>
      <c r="I11369" s="9"/>
      <c r="J11369" s="9"/>
      <c r="K11369" s="9"/>
      <c r="L11369" s="9"/>
      <c r="M11369" s="9"/>
      <c r="N11369" s="9"/>
    </row>
    <row r="11370" spans="1:14" ht="14.5">
      <c r="A11370" t="s">
        <v>8044</v>
      </c>
      <c r="B11370" t="s">
        <v>26</v>
      </c>
      <c r="C11370" s="66" t="s">
        <v>72</v>
      </c>
      <c r="D11370" t="s">
        <v>73</v>
      </c>
      <c r="E11370" s="7" t="s">
        <v>36</v>
      </c>
      <c r="F11370" s="8" t="s">
        <v>315</v>
      </c>
      <c r="G11370" s="9" t="s">
        <v>8064</v>
      </c>
      <c r="H11370" s="9"/>
      <c r="I11370" s="9"/>
      <c r="J11370" s="9"/>
      <c r="K11370" s="9"/>
      <c r="L11370" s="9"/>
      <c r="M11370" s="9"/>
      <c r="N11370" s="9"/>
    </row>
    <row r="11371" spans="1:14" ht="14.5">
      <c r="A11371" t="s">
        <v>8044</v>
      </c>
      <c r="B11371" t="s">
        <v>26</v>
      </c>
      <c r="C11371" t="s">
        <v>75</v>
      </c>
      <c r="D11371" t="s">
        <v>76</v>
      </c>
      <c r="E11371" s="7" t="s">
        <v>77</v>
      </c>
      <c r="F11371" s="8" t="s">
        <v>8065</v>
      </c>
      <c r="G11371" s="9" t="s">
        <v>8064</v>
      </c>
      <c r="H11371" s="9"/>
      <c r="I11371" s="9"/>
      <c r="J11371" s="9"/>
      <c r="K11371" s="9"/>
      <c r="L11371" s="9"/>
      <c r="M11371" s="9"/>
      <c r="N11371" s="9"/>
    </row>
    <row r="11372" spans="1:14" ht="14.5">
      <c r="A11372" t="s">
        <v>8044</v>
      </c>
      <c r="B11372" t="s">
        <v>26</v>
      </c>
      <c r="C11372" t="s">
        <v>78</v>
      </c>
      <c r="D11372" t="s">
        <v>79</v>
      </c>
      <c r="E11372" s="7">
        <v>0</v>
      </c>
      <c r="F11372" s="8" t="s">
        <v>1884</v>
      </c>
      <c r="G11372" s="9" t="s">
        <v>8064</v>
      </c>
      <c r="H11372" s="9"/>
      <c r="I11372" s="9"/>
      <c r="J11372" s="9"/>
      <c r="K11372" s="9"/>
      <c r="L11372" s="9"/>
      <c r="M11372" s="9"/>
      <c r="N11372" s="9"/>
    </row>
    <row r="11373" spans="1:14" ht="14.5">
      <c r="A11373" t="s">
        <v>8044</v>
      </c>
      <c r="B11373" t="s">
        <v>26</v>
      </c>
      <c r="C11373" t="s">
        <v>82</v>
      </c>
      <c r="D11373" t="s">
        <v>83</v>
      </c>
      <c r="E11373" s="7" t="s">
        <v>810</v>
      </c>
      <c r="F11373" s="8"/>
      <c r="G11373" s="9" t="s">
        <v>8064</v>
      </c>
      <c r="H11373" s="9"/>
      <c r="I11373" s="9"/>
      <c r="J11373" s="9"/>
      <c r="K11373" s="9"/>
      <c r="L11373" s="9"/>
      <c r="M11373" s="9"/>
      <c r="N11373" s="9"/>
    </row>
    <row r="11374" spans="1:14" ht="14.5">
      <c r="A11374" t="s">
        <v>8044</v>
      </c>
      <c r="B11374" t="s">
        <v>26</v>
      </c>
      <c r="C11374" t="s">
        <v>85</v>
      </c>
      <c r="D11374" t="s">
        <v>86</v>
      </c>
      <c r="E11374" s="7" t="s">
        <v>126</v>
      </c>
      <c r="F11374" s="8"/>
      <c r="G11374" s="9" t="s">
        <v>704</v>
      </c>
      <c r="H11374" s="9"/>
      <c r="I11374" s="9"/>
      <c r="J11374" s="9"/>
      <c r="K11374" s="9"/>
      <c r="L11374" s="9"/>
      <c r="M11374" s="9"/>
      <c r="N11374" s="9"/>
    </row>
    <row r="11375" spans="1:14" ht="14.5">
      <c r="A11375" s="5" t="s">
        <v>8044</v>
      </c>
      <c r="B11375" s="5" t="s">
        <v>89</v>
      </c>
      <c r="C11375" s="5" t="s">
        <v>90</v>
      </c>
      <c r="D11375" s="5" t="s">
        <v>91</v>
      </c>
      <c r="E11375" s="30" t="s">
        <v>92</v>
      </c>
      <c r="F11375" s="5"/>
      <c r="G11375" s="10" t="s">
        <v>92</v>
      </c>
      <c r="H11375" s="10" t="s">
        <v>93</v>
      </c>
      <c r="I11375" s="11" t="s">
        <v>94</v>
      </c>
      <c r="J11375" s="5"/>
      <c r="K11375" s="5"/>
      <c r="L11375" s="5"/>
      <c r="M11375" s="5"/>
      <c r="N11375" s="5"/>
    </row>
    <row r="11376" spans="1:14" ht="14.5">
      <c r="A11376" t="s">
        <v>8044</v>
      </c>
      <c r="B11376" t="s">
        <v>89</v>
      </c>
      <c r="C11376" t="s">
        <v>95</v>
      </c>
      <c r="D11376" t="s">
        <v>96</v>
      </c>
      <c r="E11376" s="7" t="s">
        <v>5819</v>
      </c>
      <c r="F11376" s="8"/>
      <c r="G11376" s="9" t="s">
        <v>704</v>
      </c>
      <c r="H11376" s="9"/>
      <c r="I11376" s="9"/>
      <c r="J11376" s="9"/>
      <c r="K11376" s="9"/>
      <c r="L11376" s="9"/>
      <c r="M11376" s="9"/>
      <c r="N11376" s="9"/>
    </row>
    <row r="11377" spans="1:14" ht="14.5">
      <c r="A11377" t="s">
        <v>8044</v>
      </c>
      <c r="B11377" t="s">
        <v>89</v>
      </c>
      <c r="C11377" t="s">
        <v>98</v>
      </c>
      <c r="D11377" t="s">
        <v>99</v>
      </c>
      <c r="E11377" s="7">
        <v>2024</v>
      </c>
      <c r="F11377" s="8" t="s">
        <v>1093</v>
      </c>
      <c r="G11377" s="9" t="s">
        <v>8066</v>
      </c>
      <c r="H11377" s="9"/>
      <c r="I11377" s="9"/>
      <c r="J11377" s="9"/>
      <c r="K11377" s="9"/>
      <c r="L11377" s="9"/>
      <c r="M11377" s="9"/>
      <c r="N11377" s="9"/>
    </row>
    <row r="11378" spans="1:14" ht="14.5">
      <c r="A11378" t="s">
        <v>8044</v>
      </c>
      <c r="B11378" t="s">
        <v>89</v>
      </c>
      <c r="C11378" t="s">
        <v>103</v>
      </c>
      <c r="D11378" t="s">
        <v>104</v>
      </c>
      <c r="E11378" s="7">
        <v>2023</v>
      </c>
      <c r="F11378" s="8"/>
      <c r="G11378" s="9" t="s">
        <v>704</v>
      </c>
      <c r="H11378" s="9"/>
      <c r="I11378" s="9"/>
      <c r="J11378" s="9"/>
      <c r="K11378" s="9"/>
      <c r="L11378" s="9"/>
      <c r="M11378" s="9"/>
      <c r="N11378" s="9"/>
    </row>
    <row r="11379" spans="1:14" ht="14.5">
      <c r="A11379" t="s">
        <v>8044</v>
      </c>
      <c r="B11379" t="s">
        <v>89</v>
      </c>
      <c r="C11379" t="s">
        <v>106</v>
      </c>
      <c r="D11379" t="s">
        <v>107</v>
      </c>
      <c r="E11379" s="7" t="s">
        <v>87</v>
      </c>
      <c r="F11379" s="8"/>
      <c r="G11379" s="9" t="s">
        <v>8067</v>
      </c>
      <c r="H11379" s="9"/>
      <c r="I11379" s="9"/>
      <c r="J11379" s="9"/>
      <c r="K11379" s="9"/>
      <c r="L11379" s="9"/>
      <c r="M11379" s="9"/>
      <c r="N11379" s="9"/>
    </row>
    <row r="11380" spans="1:14" ht="14.5">
      <c r="A11380" t="s">
        <v>8044</v>
      </c>
      <c r="B11380" t="s">
        <v>89</v>
      </c>
      <c r="C11380" t="s">
        <v>109</v>
      </c>
      <c r="D11380" t="s">
        <v>110</v>
      </c>
      <c r="E11380" s="7" t="s">
        <v>87</v>
      </c>
      <c r="F11380" s="8"/>
      <c r="G11380" s="9" t="s">
        <v>8067</v>
      </c>
      <c r="H11380" s="9"/>
      <c r="I11380" s="9"/>
      <c r="J11380" s="9"/>
      <c r="K11380" s="9"/>
      <c r="L11380" s="9"/>
      <c r="M11380" s="9"/>
      <c r="N11380" s="9"/>
    </row>
    <row r="11381" spans="1:14" ht="14.5">
      <c r="A11381" s="5" t="s">
        <v>8044</v>
      </c>
      <c r="B11381" s="5" t="s">
        <v>111</v>
      </c>
      <c r="C11381" s="5" t="s">
        <v>112</v>
      </c>
      <c r="D11381" s="5" t="s">
        <v>113</v>
      </c>
      <c r="E11381" s="30" t="s">
        <v>114</v>
      </c>
      <c r="F11381" s="5"/>
      <c r="G11381" s="10" t="s">
        <v>115</v>
      </c>
      <c r="H11381" s="10" t="s">
        <v>116</v>
      </c>
      <c r="I11381" s="10" t="s">
        <v>117</v>
      </c>
      <c r="J11381" s="11" t="s">
        <v>114</v>
      </c>
      <c r="K11381" s="5"/>
      <c r="L11381" s="5"/>
      <c r="M11381" s="5"/>
      <c r="N11381" s="5"/>
    </row>
    <row r="11382" spans="1:14" ht="14.5">
      <c r="A11382" t="s">
        <v>8044</v>
      </c>
      <c r="B11382" t="s">
        <v>111</v>
      </c>
      <c r="C11382" t="s">
        <v>118</v>
      </c>
      <c r="D11382" t="s">
        <v>119</v>
      </c>
      <c r="E11382" s="7" t="s">
        <v>8068</v>
      </c>
      <c r="F11382" s="8"/>
      <c r="G11382" s="9"/>
      <c r="H11382" s="9"/>
      <c r="I11382" s="9"/>
      <c r="J11382" s="9"/>
      <c r="K11382" s="9"/>
      <c r="L11382" s="9"/>
      <c r="M11382" s="9"/>
      <c r="N11382" s="9"/>
    </row>
    <row r="11383" spans="1:14" ht="14.5">
      <c r="A11383" t="s">
        <v>8044</v>
      </c>
      <c r="B11383" t="s">
        <v>111</v>
      </c>
      <c r="C11383" t="s">
        <v>121</v>
      </c>
      <c r="D11383" t="s">
        <v>122</v>
      </c>
      <c r="E11383" s="7" t="s">
        <v>8068</v>
      </c>
      <c r="F11383" s="8" t="s">
        <v>123</v>
      </c>
      <c r="G11383" s="9"/>
      <c r="H11383" s="9"/>
      <c r="I11383" s="9"/>
      <c r="J11383" s="9"/>
      <c r="K11383" s="9"/>
      <c r="L11383" s="9"/>
      <c r="M11383" s="9"/>
      <c r="N11383" s="9"/>
    </row>
    <row r="11384" spans="1:14" ht="14.5">
      <c r="A11384" t="s">
        <v>8044</v>
      </c>
      <c r="B11384" t="s">
        <v>111</v>
      </c>
      <c r="C11384" t="s">
        <v>124</v>
      </c>
      <c r="D11384" t="s">
        <v>125</v>
      </c>
      <c r="E11384" s="7" t="s">
        <v>126</v>
      </c>
      <c r="F11384" s="8" t="s">
        <v>8069</v>
      </c>
      <c r="G11384" s="9" t="s">
        <v>8068</v>
      </c>
      <c r="H11384" s="9"/>
      <c r="I11384" s="9"/>
      <c r="J11384" s="9"/>
      <c r="K11384" s="9"/>
      <c r="L11384" s="9"/>
      <c r="M11384" s="9"/>
      <c r="N11384" s="9"/>
    </row>
    <row r="11385" spans="1:14" ht="14.5">
      <c r="A11385" t="s">
        <v>8044</v>
      </c>
      <c r="B11385" t="s">
        <v>111</v>
      </c>
      <c r="C11385" t="s">
        <v>127</v>
      </c>
      <c r="D11385" t="s">
        <v>128</v>
      </c>
      <c r="E11385" s="7" t="s">
        <v>36</v>
      </c>
      <c r="F11385" s="8"/>
      <c r="G11385" s="9" t="s">
        <v>8068</v>
      </c>
      <c r="H11385" s="9"/>
      <c r="I11385" s="9"/>
      <c r="J11385" s="9"/>
      <c r="K11385" s="9"/>
      <c r="L11385" s="9"/>
      <c r="M11385" s="9"/>
      <c r="N11385" s="9"/>
    </row>
    <row r="11386" spans="1:14" ht="14.5">
      <c r="A11386" t="s">
        <v>8044</v>
      </c>
      <c r="B11386" t="s">
        <v>111</v>
      </c>
      <c r="C11386" t="s">
        <v>129</v>
      </c>
      <c r="D11386" t="s">
        <v>130</v>
      </c>
      <c r="E11386" s="7" t="s">
        <v>87</v>
      </c>
      <c r="F11386" s="8" t="s">
        <v>8070</v>
      </c>
      <c r="G11386" s="9" t="s">
        <v>8064</v>
      </c>
      <c r="H11386" s="9"/>
      <c r="I11386" s="9"/>
      <c r="J11386" s="9"/>
      <c r="K11386" s="9"/>
      <c r="L11386" s="9"/>
      <c r="M11386" s="9"/>
      <c r="N11386" s="9"/>
    </row>
    <row r="11387" spans="1:14" ht="14.5">
      <c r="A11387" t="s">
        <v>8044</v>
      </c>
      <c r="B11387" t="s">
        <v>111</v>
      </c>
      <c r="C11387" t="s">
        <v>132</v>
      </c>
      <c r="D11387" t="s">
        <v>133</v>
      </c>
      <c r="E11387" s="7" t="s">
        <v>126</v>
      </c>
      <c r="F11387" s="8" t="s">
        <v>8071</v>
      </c>
      <c r="G11387" s="9" t="s">
        <v>8064</v>
      </c>
      <c r="H11387" s="9"/>
      <c r="I11387" s="9"/>
      <c r="J11387" s="9"/>
      <c r="K11387" s="9"/>
      <c r="L11387" s="9"/>
      <c r="M11387" s="9"/>
      <c r="N11387" s="9"/>
    </row>
    <row r="11388" spans="1:14" ht="14.5">
      <c r="A11388" s="5" t="s">
        <v>8044</v>
      </c>
      <c r="B11388" s="5" t="s">
        <v>135</v>
      </c>
      <c r="C11388" s="5" t="s">
        <v>136</v>
      </c>
      <c r="D11388" s="5" t="s">
        <v>137</v>
      </c>
      <c r="E11388" s="30" t="s">
        <v>141</v>
      </c>
      <c r="F11388" s="5"/>
      <c r="G11388" s="10" t="s">
        <v>139</v>
      </c>
      <c r="H11388" s="10" t="s">
        <v>140</v>
      </c>
      <c r="I11388" s="10" t="s">
        <v>138</v>
      </c>
      <c r="J11388" s="10" t="s">
        <v>141</v>
      </c>
      <c r="K11388" s="11" t="s">
        <v>142</v>
      </c>
      <c r="L11388" s="5"/>
      <c r="M11388" s="5"/>
      <c r="N11388" s="5"/>
    </row>
    <row r="11389" spans="1:14" ht="14.5">
      <c r="A11389" t="s">
        <v>8044</v>
      </c>
      <c r="B11389" t="s">
        <v>135</v>
      </c>
      <c r="C11389" t="s">
        <v>143</v>
      </c>
      <c r="D11389" t="s">
        <v>144</v>
      </c>
      <c r="E11389" s="7" t="s">
        <v>8072</v>
      </c>
      <c r="F11389" s="8" t="s">
        <v>1333</v>
      </c>
      <c r="G11389" s="9"/>
      <c r="H11389" s="9"/>
      <c r="I11389" s="9"/>
      <c r="J11389" s="9"/>
      <c r="K11389" s="9"/>
      <c r="L11389" s="9"/>
      <c r="M11389" s="9"/>
      <c r="N11389" s="9"/>
    </row>
    <row r="11390" spans="1:14" ht="14.5">
      <c r="A11390" t="s">
        <v>8044</v>
      </c>
      <c r="B11390" t="s">
        <v>135</v>
      </c>
      <c r="C11390" t="s">
        <v>146</v>
      </c>
      <c r="D11390" t="s">
        <v>147</v>
      </c>
      <c r="E11390" s="7" t="s">
        <v>821</v>
      </c>
      <c r="F11390" s="8"/>
      <c r="G11390" s="9"/>
      <c r="H11390" s="9"/>
      <c r="I11390" s="9"/>
      <c r="J11390" s="9"/>
      <c r="K11390" s="9"/>
      <c r="L11390" s="9"/>
      <c r="M11390" s="9"/>
      <c r="N11390" s="9"/>
    </row>
    <row r="11391" spans="1:14" ht="14.5">
      <c r="A11391" t="s">
        <v>8044</v>
      </c>
      <c r="B11391" t="s">
        <v>135</v>
      </c>
      <c r="C11391" t="s">
        <v>149</v>
      </c>
      <c r="D11391" t="s">
        <v>150</v>
      </c>
      <c r="E11391" s="7" t="s">
        <v>8073</v>
      </c>
      <c r="F11391" s="8"/>
      <c r="G11391" s="9" t="s">
        <v>8064</v>
      </c>
      <c r="H11391" s="9"/>
      <c r="I11391" s="9"/>
      <c r="J11391" s="9"/>
      <c r="K11391" s="9"/>
      <c r="L11391" s="9"/>
      <c r="M11391" s="9"/>
      <c r="N11391" s="9"/>
    </row>
    <row r="11392" spans="1:14" ht="14.5">
      <c r="A11392" t="s">
        <v>8044</v>
      </c>
      <c r="B11392" t="s">
        <v>135</v>
      </c>
      <c r="C11392" t="s">
        <v>152</v>
      </c>
      <c r="D11392" t="s">
        <v>153</v>
      </c>
      <c r="E11392" s="7" t="s">
        <v>87</v>
      </c>
      <c r="F11392" s="8"/>
      <c r="G11392" s="9" t="s">
        <v>8064</v>
      </c>
      <c r="H11392" s="9"/>
      <c r="I11392" s="9"/>
      <c r="J11392" s="9"/>
      <c r="K11392" s="9"/>
      <c r="L11392" s="9"/>
      <c r="M11392" s="9"/>
      <c r="N11392" s="9"/>
    </row>
    <row r="11393" spans="1:14" ht="14.5">
      <c r="A11393" t="s">
        <v>8044</v>
      </c>
      <c r="B11393" t="s">
        <v>135</v>
      </c>
      <c r="C11393" t="s">
        <v>155</v>
      </c>
      <c r="D11393" t="s">
        <v>156</v>
      </c>
      <c r="E11393" s="7" t="s">
        <v>126</v>
      </c>
      <c r="F11393" s="8" t="s">
        <v>8074</v>
      </c>
      <c r="G11393" s="9" t="s">
        <v>8075</v>
      </c>
      <c r="H11393" s="9"/>
      <c r="I11393" s="9"/>
      <c r="J11393" s="9"/>
      <c r="K11393" s="9"/>
      <c r="L11393" s="9"/>
      <c r="M11393" s="9"/>
      <c r="N11393" s="9"/>
    </row>
    <row r="11394" spans="1:14" ht="14.5">
      <c r="A11394" t="s">
        <v>8044</v>
      </c>
      <c r="B11394" t="s">
        <v>135</v>
      </c>
      <c r="C11394" t="s">
        <v>159</v>
      </c>
      <c r="D11394" t="s">
        <v>160</v>
      </c>
      <c r="E11394" s="7" t="s">
        <v>126</v>
      </c>
      <c r="F11394" s="8" t="s">
        <v>1243</v>
      </c>
      <c r="G11394" s="9" t="s">
        <v>704</v>
      </c>
      <c r="H11394" s="9"/>
      <c r="I11394" s="9"/>
      <c r="J11394" s="9"/>
      <c r="K11394" s="9"/>
      <c r="L11394" s="9"/>
      <c r="M11394" s="9"/>
      <c r="N11394" s="9"/>
    </row>
    <row r="11395" spans="1:14" ht="14.5">
      <c r="A11395" t="s">
        <v>8044</v>
      </c>
      <c r="B11395" t="s">
        <v>135</v>
      </c>
      <c r="C11395" t="s">
        <v>162</v>
      </c>
      <c r="D11395" t="s">
        <v>163</v>
      </c>
      <c r="E11395" s="7" t="s">
        <v>36</v>
      </c>
      <c r="F11395" s="8"/>
      <c r="G11395" s="9" t="s">
        <v>704</v>
      </c>
      <c r="H11395" s="9"/>
      <c r="I11395" s="9"/>
      <c r="J11395" s="9"/>
      <c r="K11395" s="9"/>
      <c r="L11395" s="9"/>
      <c r="M11395" s="9"/>
      <c r="N11395" s="9"/>
    </row>
    <row r="11396" spans="1:14" ht="14.5">
      <c r="A11396" t="s">
        <v>8044</v>
      </c>
      <c r="B11396" t="s">
        <v>135</v>
      </c>
      <c r="C11396" t="s">
        <v>165</v>
      </c>
      <c r="D11396" t="s">
        <v>166</v>
      </c>
      <c r="E11396" s="7" t="s">
        <v>36</v>
      </c>
      <c r="F11396" s="8"/>
      <c r="G11396" s="9" t="s">
        <v>704</v>
      </c>
      <c r="H11396" s="9"/>
      <c r="I11396" s="9"/>
      <c r="J11396" s="9"/>
      <c r="K11396" s="9"/>
      <c r="L11396" s="9"/>
      <c r="M11396" s="9"/>
      <c r="N11396" s="9"/>
    </row>
    <row r="11397" spans="1:14" ht="14.5">
      <c r="A11397" s="5" t="s">
        <v>8044</v>
      </c>
      <c r="B11397" s="5" t="s">
        <v>167</v>
      </c>
      <c r="C11397" s="5" t="s">
        <v>168</v>
      </c>
      <c r="D11397" s="5" t="s">
        <v>169</v>
      </c>
      <c r="E11397" s="30" t="s">
        <v>173</v>
      </c>
      <c r="F11397" s="5"/>
      <c r="G11397" s="10" t="s">
        <v>171</v>
      </c>
      <c r="H11397" s="10" t="s">
        <v>170</v>
      </c>
      <c r="I11397" s="10" t="s">
        <v>172</v>
      </c>
      <c r="J11397" s="10" t="s">
        <v>173</v>
      </c>
      <c r="K11397" s="11" t="s">
        <v>174</v>
      </c>
      <c r="L11397" s="5"/>
      <c r="M11397" s="5"/>
      <c r="N11397" s="5"/>
    </row>
    <row r="11398" spans="1:14" ht="14.5">
      <c r="A11398" t="s">
        <v>8044</v>
      </c>
      <c r="B11398" t="s">
        <v>167</v>
      </c>
      <c r="C11398" t="s">
        <v>175</v>
      </c>
      <c r="D11398" t="s">
        <v>176</v>
      </c>
      <c r="E11398" s="7" t="s">
        <v>87</v>
      </c>
      <c r="F11398" s="8"/>
      <c r="G11398" s="9" t="s">
        <v>704</v>
      </c>
      <c r="H11398" s="9"/>
      <c r="I11398" s="9"/>
      <c r="J11398" s="9"/>
      <c r="K11398" s="9"/>
      <c r="L11398" s="9"/>
      <c r="M11398" s="9"/>
      <c r="N11398" s="9"/>
    </row>
    <row r="11399" spans="1:14" ht="14.5">
      <c r="A11399" t="s">
        <v>8044</v>
      </c>
      <c r="B11399" t="s">
        <v>167</v>
      </c>
      <c r="C11399" t="s">
        <v>178</v>
      </c>
      <c r="D11399" t="s">
        <v>179</v>
      </c>
      <c r="E11399" s="7" t="s">
        <v>126</v>
      </c>
      <c r="F11399" s="8" t="s">
        <v>8076</v>
      </c>
      <c r="G11399" s="9" t="s">
        <v>704</v>
      </c>
      <c r="H11399" s="9"/>
      <c r="I11399" s="9"/>
      <c r="J11399" s="9"/>
      <c r="K11399" s="9"/>
      <c r="L11399" s="9"/>
      <c r="M11399" s="9"/>
      <c r="N11399" s="9"/>
    </row>
    <row r="11400" spans="1:14" ht="14.5">
      <c r="A11400" t="s">
        <v>8044</v>
      </c>
      <c r="B11400" t="s">
        <v>167</v>
      </c>
      <c r="C11400" t="s">
        <v>182</v>
      </c>
      <c r="D11400" t="s">
        <v>183</v>
      </c>
      <c r="E11400" s="7" t="s">
        <v>694</v>
      </c>
      <c r="F11400" s="8" t="s">
        <v>8077</v>
      </c>
      <c r="G11400" s="9" t="s">
        <v>8078</v>
      </c>
      <c r="H11400" s="9"/>
      <c r="I11400" s="9"/>
      <c r="J11400" s="9"/>
      <c r="K11400" s="9"/>
      <c r="L11400" s="9"/>
      <c r="M11400" s="9"/>
      <c r="N11400" s="9"/>
    </row>
    <row r="11401" spans="1:14" ht="14.5">
      <c r="A11401" t="s">
        <v>8044</v>
      </c>
      <c r="B11401" t="s">
        <v>167</v>
      </c>
      <c r="C11401" t="s">
        <v>187</v>
      </c>
      <c r="D11401" t="s">
        <v>188</v>
      </c>
      <c r="E11401" s="7" t="s">
        <v>87</v>
      </c>
      <c r="F11401" s="8"/>
      <c r="G11401" s="9" t="s">
        <v>704</v>
      </c>
      <c r="H11401" s="9"/>
      <c r="I11401" s="9"/>
      <c r="J11401" s="9"/>
      <c r="K11401" s="9"/>
      <c r="L11401" s="9"/>
      <c r="M11401" s="9"/>
      <c r="N11401" s="9"/>
    </row>
    <row r="11402" spans="1:14" ht="14.5">
      <c r="A11402" t="s">
        <v>8044</v>
      </c>
      <c r="B11402" t="s">
        <v>167</v>
      </c>
      <c r="C11402" t="s">
        <v>189</v>
      </c>
      <c r="D11402" t="s">
        <v>190</v>
      </c>
      <c r="E11402" s="7" t="s">
        <v>126</v>
      </c>
      <c r="F11402" s="8" t="s">
        <v>1565</v>
      </c>
      <c r="G11402" s="9" t="s">
        <v>704</v>
      </c>
      <c r="H11402" s="9"/>
      <c r="I11402" s="9"/>
      <c r="J11402" s="9"/>
      <c r="K11402" s="9"/>
      <c r="L11402" s="9"/>
      <c r="M11402" s="9"/>
      <c r="N11402" s="9"/>
    </row>
    <row r="11403" spans="1:14" ht="14.5">
      <c r="A11403" t="s">
        <v>8044</v>
      </c>
      <c r="B11403" t="s">
        <v>167</v>
      </c>
      <c r="C11403" t="s">
        <v>191</v>
      </c>
      <c r="D11403" t="s">
        <v>192</v>
      </c>
      <c r="E11403" s="7" t="s">
        <v>87</v>
      </c>
      <c r="F11403" s="8" t="s">
        <v>8079</v>
      </c>
      <c r="G11403" s="9" t="s">
        <v>8080</v>
      </c>
      <c r="H11403" s="9"/>
      <c r="I11403" s="9"/>
      <c r="J11403" s="9"/>
      <c r="K11403" s="9"/>
      <c r="L11403" s="9"/>
      <c r="M11403" s="9"/>
      <c r="N11403" s="9"/>
    </row>
    <row r="11404" spans="1:14" ht="14.5">
      <c r="A11404" t="s">
        <v>8044</v>
      </c>
      <c r="B11404" t="s">
        <v>167</v>
      </c>
      <c r="C11404" t="s">
        <v>195</v>
      </c>
      <c r="D11404" t="s">
        <v>196</v>
      </c>
      <c r="E11404" s="7" t="s">
        <v>87</v>
      </c>
      <c r="F11404" s="8" t="s">
        <v>8081</v>
      </c>
      <c r="G11404" s="9" t="s">
        <v>8082</v>
      </c>
      <c r="H11404" s="9"/>
      <c r="I11404" s="9"/>
      <c r="J11404" s="9"/>
      <c r="K11404" s="9"/>
      <c r="L11404" s="9"/>
      <c r="M11404" s="9"/>
      <c r="N11404" s="9"/>
    </row>
    <row r="11405" spans="1:14" ht="14.5">
      <c r="A11405" t="s">
        <v>8044</v>
      </c>
      <c r="B11405" t="s">
        <v>167</v>
      </c>
      <c r="C11405" t="s">
        <v>199</v>
      </c>
      <c r="D11405" t="s">
        <v>200</v>
      </c>
      <c r="E11405" s="7" t="s">
        <v>126</v>
      </c>
      <c r="F11405" s="8"/>
      <c r="G11405" s="9" t="s">
        <v>704</v>
      </c>
      <c r="H11405" s="9"/>
      <c r="I11405" s="9"/>
      <c r="J11405" s="9"/>
      <c r="K11405" s="9"/>
      <c r="L11405" s="9"/>
      <c r="M11405" s="9"/>
      <c r="N11405" s="9"/>
    </row>
    <row r="11406" spans="1:14" ht="14.5">
      <c r="A11406" s="5" t="s">
        <v>8044</v>
      </c>
      <c r="B11406" s="5" t="s">
        <v>201</v>
      </c>
      <c r="C11406" s="5" t="s">
        <v>202</v>
      </c>
      <c r="D11406" s="5" t="s">
        <v>203</v>
      </c>
      <c r="E11406" s="30" t="s">
        <v>204</v>
      </c>
      <c r="F11406" s="5"/>
      <c r="G11406" s="10" t="s">
        <v>204</v>
      </c>
      <c r="H11406" s="10" t="s">
        <v>205</v>
      </c>
      <c r="I11406" s="11" t="s">
        <v>206</v>
      </c>
      <c r="J11406" s="5"/>
      <c r="K11406" s="5"/>
      <c r="L11406" s="5"/>
      <c r="M11406" s="5"/>
      <c r="N11406" s="5"/>
    </row>
    <row r="11407" spans="1:14" ht="14.5">
      <c r="A11407" t="s">
        <v>8044</v>
      </c>
      <c r="B11407" t="s">
        <v>201</v>
      </c>
      <c r="C11407" t="s">
        <v>207</v>
      </c>
      <c r="D11407" t="s">
        <v>208</v>
      </c>
      <c r="E11407" s="7" t="s">
        <v>126</v>
      </c>
      <c r="F11407" s="8" t="s">
        <v>8083</v>
      </c>
      <c r="G11407" s="9" t="s">
        <v>704</v>
      </c>
      <c r="H11407" s="9"/>
      <c r="I11407" s="9"/>
      <c r="J11407" s="9"/>
      <c r="K11407" s="9"/>
      <c r="L11407" s="9"/>
      <c r="M11407" s="9"/>
      <c r="N11407" s="9"/>
    </row>
    <row r="11408" spans="1:14" ht="14.5">
      <c r="A11408" t="s">
        <v>8044</v>
      </c>
      <c r="B11408" t="s">
        <v>201</v>
      </c>
      <c r="C11408" t="s">
        <v>213</v>
      </c>
      <c r="D11408" t="s">
        <v>214</v>
      </c>
      <c r="E11408" s="7" t="s">
        <v>87</v>
      </c>
      <c r="F11408" s="8" t="s">
        <v>8084</v>
      </c>
      <c r="G11408" s="9" t="s">
        <v>8085</v>
      </c>
      <c r="H11408" s="9"/>
      <c r="I11408" s="9"/>
      <c r="J11408" s="9"/>
      <c r="K11408" s="9"/>
      <c r="L11408" s="9"/>
      <c r="M11408" s="9"/>
      <c r="N11408" s="9"/>
    </row>
    <row r="11409" spans="1:14" ht="14.5">
      <c r="A11409" t="s">
        <v>8044</v>
      </c>
      <c r="B11409" t="s">
        <v>201</v>
      </c>
      <c r="C11409" t="s">
        <v>216</v>
      </c>
      <c r="D11409" t="s">
        <v>217</v>
      </c>
      <c r="E11409" s="7" t="s">
        <v>87</v>
      </c>
      <c r="F11409" s="8" t="s">
        <v>702</v>
      </c>
      <c r="G11409" s="9" t="s">
        <v>8085</v>
      </c>
      <c r="H11409" s="9"/>
      <c r="I11409" s="9"/>
      <c r="J11409" s="9"/>
      <c r="K11409" s="9"/>
      <c r="L11409" s="9"/>
      <c r="M11409" s="9"/>
      <c r="N11409" s="9"/>
    </row>
    <row r="11410" spans="1:14" ht="14.5">
      <c r="A11410" t="s">
        <v>8044</v>
      </c>
      <c r="B11410" t="s">
        <v>201</v>
      </c>
      <c r="C11410" t="s">
        <v>219</v>
      </c>
      <c r="D11410" t="s">
        <v>220</v>
      </c>
      <c r="E11410" s="7" t="s">
        <v>126</v>
      </c>
      <c r="F11410" s="8"/>
      <c r="G11410" s="9" t="s">
        <v>8085</v>
      </c>
      <c r="H11410" s="9"/>
      <c r="I11410" s="9"/>
      <c r="J11410" s="9"/>
      <c r="K11410" s="9"/>
      <c r="L11410" s="9"/>
      <c r="M11410" s="9"/>
      <c r="N11410" s="9"/>
    </row>
    <row r="11411" spans="1:14" ht="14.5">
      <c r="A11411" s="5" t="s">
        <v>8044</v>
      </c>
      <c r="B11411" s="5" t="s">
        <v>221</v>
      </c>
      <c r="C11411" s="5" t="s">
        <v>222</v>
      </c>
      <c r="D11411" s="5" t="s">
        <v>223</v>
      </c>
      <c r="E11411" s="30" t="s">
        <v>224</v>
      </c>
      <c r="F11411" s="5"/>
      <c r="G11411" s="10" t="s">
        <v>224</v>
      </c>
      <c r="H11411" s="10" t="s">
        <v>225</v>
      </c>
      <c r="I11411" s="11" t="s">
        <v>226</v>
      </c>
      <c r="J11411" s="5"/>
      <c r="K11411" s="5"/>
      <c r="L11411" s="5"/>
      <c r="M11411" s="5"/>
      <c r="N11411" s="5"/>
    </row>
    <row r="11412" spans="1:14" ht="14.5">
      <c r="A11412" t="s">
        <v>8044</v>
      </c>
      <c r="B11412" t="s">
        <v>221</v>
      </c>
      <c r="C11412" t="s">
        <v>227</v>
      </c>
      <c r="D11412" t="s">
        <v>228</v>
      </c>
      <c r="E11412" s="7" t="s">
        <v>126</v>
      </c>
      <c r="F11412" s="8" t="s">
        <v>2160</v>
      </c>
      <c r="G11412" s="9" t="s">
        <v>704</v>
      </c>
      <c r="H11412" s="9"/>
      <c r="I11412" s="9"/>
      <c r="J11412" s="9"/>
      <c r="K11412" s="9"/>
      <c r="L11412" s="9"/>
      <c r="M11412" s="9"/>
      <c r="N11412" s="9"/>
    </row>
    <row r="11413" spans="1:14" ht="14.5">
      <c r="A11413" t="s">
        <v>8044</v>
      </c>
      <c r="B11413" t="s">
        <v>221</v>
      </c>
      <c r="C11413" t="s">
        <v>230</v>
      </c>
      <c r="D11413" t="s">
        <v>231</v>
      </c>
      <c r="E11413" s="7" t="s">
        <v>87</v>
      </c>
      <c r="F11413" s="8" t="s">
        <v>8086</v>
      </c>
      <c r="G11413" s="9" t="s">
        <v>8087</v>
      </c>
      <c r="H11413" s="9" t="s">
        <v>8088</v>
      </c>
      <c r="I11413" s="9"/>
      <c r="J11413" s="9"/>
      <c r="K11413" s="9"/>
      <c r="L11413" s="9"/>
      <c r="M11413" s="9"/>
      <c r="N11413" s="9"/>
    </row>
    <row r="11414" spans="1:14" ht="14.5">
      <c r="A11414" t="s">
        <v>8044</v>
      </c>
      <c r="B11414" t="s">
        <v>221</v>
      </c>
      <c r="C11414" t="s">
        <v>234</v>
      </c>
      <c r="D11414" t="s">
        <v>235</v>
      </c>
      <c r="E11414" s="7" t="s">
        <v>87</v>
      </c>
      <c r="F11414" s="8" t="s">
        <v>8089</v>
      </c>
      <c r="G11414" s="9" t="s">
        <v>8085</v>
      </c>
      <c r="H11414" s="9" t="s">
        <v>8088</v>
      </c>
      <c r="I11414" s="9"/>
      <c r="J11414" s="9"/>
      <c r="K11414" s="9"/>
      <c r="L11414" s="9"/>
      <c r="M11414" s="9"/>
      <c r="N11414" s="9"/>
    </row>
    <row r="11415" spans="1:14" ht="14.5">
      <c r="A11415" s="5" t="s">
        <v>8044</v>
      </c>
      <c r="B11415" s="5" t="s">
        <v>237</v>
      </c>
      <c r="C11415" s="5" t="s">
        <v>238</v>
      </c>
      <c r="D11415" s="5" t="s">
        <v>239</v>
      </c>
      <c r="E11415" s="30" t="s">
        <v>240</v>
      </c>
      <c r="F11415" s="5"/>
      <c r="G11415" s="10" t="s">
        <v>240</v>
      </c>
      <c r="H11415" s="10" t="s">
        <v>241</v>
      </c>
      <c r="I11415" s="11" t="s">
        <v>242</v>
      </c>
      <c r="J11415" s="5"/>
      <c r="K11415" s="5"/>
      <c r="L11415" s="5"/>
      <c r="M11415" s="5"/>
      <c r="N11415" s="5"/>
    </row>
    <row r="11416" spans="1:14" ht="14.5">
      <c r="A11416" t="s">
        <v>8044</v>
      </c>
      <c r="B11416" t="s">
        <v>237</v>
      </c>
      <c r="C11416" t="s">
        <v>243</v>
      </c>
      <c r="D11416" t="s">
        <v>244</v>
      </c>
      <c r="E11416" s="7" t="s">
        <v>87</v>
      </c>
      <c r="F11416" s="8" t="s">
        <v>7880</v>
      </c>
      <c r="G11416" s="9" t="s">
        <v>1092</v>
      </c>
      <c r="H11416" s="9"/>
      <c r="I11416" s="9"/>
      <c r="J11416" s="9"/>
      <c r="K11416" s="9"/>
      <c r="L11416" s="9"/>
      <c r="M11416" s="9"/>
      <c r="N11416" s="9"/>
    </row>
    <row r="11417" spans="1:14" ht="14.5">
      <c r="A11417" t="s">
        <v>8044</v>
      </c>
      <c r="B11417" t="s">
        <v>237</v>
      </c>
      <c r="C11417" t="s">
        <v>247</v>
      </c>
      <c r="D11417" t="s">
        <v>248</v>
      </c>
      <c r="E11417" s="7" t="s">
        <v>87</v>
      </c>
      <c r="F11417" s="8" t="s">
        <v>8090</v>
      </c>
      <c r="G11417" s="9" t="s">
        <v>8085</v>
      </c>
      <c r="H11417" s="9"/>
      <c r="I11417" s="9"/>
      <c r="J11417" s="9"/>
      <c r="K11417" s="9"/>
      <c r="L11417" s="9"/>
      <c r="M11417" s="9"/>
      <c r="N11417" s="9"/>
    </row>
    <row r="11418" spans="1:14" ht="14.5">
      <c r="A11418" t="s">
        <v>8044</v>
      </c>
      <c r="B11418" t="s">
        <v>237</v>
      </c>
      <c r="C11418" t="s">
        <v>250</v>
      </c>
      <c r="D11418" t="s">
        <v>251</v>
      </c>
      <c r="E11418" s="7" t="s">
        <v>1726</v>
      </c>
      <c r="F11418" s="8"/>
      <c r="G11418" s="9" t="s">
        <v>1092</v>
      </c>
      <c r="H11418" s="9"/>
      <c r="I11418" s="9"/>
      <c r="J11418" s="9"/>
      <c r="K11418" s="9"/>
      <c r="L11418" s="9"/>
      <c r="M11418" s="9"/>
      <c r="N11418" s="9"/>
    </row>
    <row r="11419" spans="1:14" ht="14.5">
      <c r="A11419" s="5" t="s">
        <v>8044</v>
      </c>
      <c r="B11419" s="5" t="s">
        <v>253</v>
      </c>
      <c r="C11419" s="5" t="s">
        <v>254</v>
      </c>
      <c r="D11419" s="5" t="s">
        <v>255</v>
      </c>
      <c r="E11419" s="30" t="s">
        <v>256</v>
      </c>
      <c r="F11419" s="7"/>
      <c r="G11419" s="53" t="s">
        <v>257</v>
      </c>
      <c r="H11419" s="53" t="s">
        <v>258</v>
      </c>
      <c r="I11419" s="53" t="s">
        <v>256</v>
      </c>
      <c r="J11419" s="14" t="s">
        <v>259</v>
      </c>
      <c r="K11419" s="5"/>
      <c r="L11419" s="5"/>
      <c r="M11419" s="5"/>
      <c r="N11419" s="5"/>
    </row>
    <row r="11420" spans="1:14" ht="14.5">
      <c r="A11420" t="s">
        <v>8044</v>
      </c>
      <c r="B11420" t="s">
        <v>253</v>
      </c>
      <c r="C11420" t="s">
        <v>260</v>
      </c>
      <c r="D11420" s="67" t="s">
        <v>261</v>
      </c>
      <c r="E11420" s="7" t="s">
        <v>87</v>
      </c>
      <c r="F11420" s="64" t="s">
        <v>8091</v>
      </c>
      <c r="G11420" s="9" t="s">
        <v>8087</v>
      </c>
      <c r="H11420" s="9" t="s">
        <v>8088</v>
      </c>
      <c r="I11420" s="9"/>
      <c r="J11420" s="9"/>
      <c r="K11420" s="9"/>
      <c r="L11420" s="9"/>
      <c r="M11420" s="9"/>
      <c r="N11420" s="9"/>
    </row>
    <row r="11421" spans="1:14" ht="14.5">
      <c r="A11421" t="s">
        <v>8044</v>
      </c>
      <c r="B11421" t="s">
        <v>253</v>
      </c>
      <c r="C11421" t="s">
        <v>263</v>
      </c>
      <c r="D11421" s="67" t="s">
        <v>264</v>
      </c>
      <c r="E11421" s="7" t="s">
        <v>36</v>
      </c>
      <c r="F11421" s="8"/>
      <c r="G11421" s="9"/>
      <c r="H11421" s="9"/>
      <c r="I11421" s="9"/>
      <c r="J11421" s="9"/>
      <c r="K11421" s="9"/>
      <c r="L11421" s="9"/>
      <c r="M11421" s="9"/>
      <c r="N11421" s="9"/>
    </row>
    <row r="11422" spans="1:14" ht="14.5">
      <c r="A11422" t="s">
        <v>8044</v>
      </c>
      <c r="B11422" t="s">
        <v>253</v>
      </c>
      <c r="C11422" t="s">
        <v>265</v>
      </c>
      <c r="D11422" s="67" t="s">
        <v>266</v>
      </c>
      <c r="E11422" s="7" t="s">
        <v>126</v>
      </c>
      <c r="F11422" s="8" t="s">
        <v>1258</v>
      </c>
      <c r="G11422" s="9" t="s">
        <v>679</v>
      </c>
      <c r="H11422" s="9" t="s">
        <v>1190</v>
      </c>
      <c r="I11422" s="9"/>
      <c r="J11422" s="9"/>
      <c r="K11422" s="9"/>
      <c r="L11422" s="9"/>
      <c r="M11422" s="9"/>
      <c r="N11422" s="9"/>
    </row>
    <row r="11423" spans="1:14" ht="14.5">
      <c r="A11423" t="s">
        <v>8044</v>
      </c>
      <c r="B11423" t="s">
        <v>253</v>
      </c>
      <c r="C11423" t="s">
        <v>269</v>
      </c>
      <c r="D11423" s="67" t="s">
        <v>270</v>
      </c>
      <c r="E11423" s="7" t="s">
        <v>126</v>
      </c>
      <c r="F11423" s="8" t="s">
        <v>1729</v>
      </c>
      <c r="G11423" s="9" t="s">
        <v>679</v>
      </c>
      <c r="H11423" s="9"/>
      <c r="I11423" s="9"/>
      <c r="J11423" s="9"/>
      <c r="K11423" s="9"/>
      <c r="L11423" s="9"/>
      <c r="M11423" s="9"/>
      <c r="N11423" s="9"/>
    </row>
    <row r="11424" spans="1:14" ht="14.5">
      <c r="A11424" t="s">
        <v>8044</v>
      </c>
      <c r="B11424" t="s">
        <v>253</v>
      </c>
      <c r="C11424" t="s">
        <v>272</v>
      </c>
      <c r="D11424" s="67" t="s">
        <v>273</v>
      </c>
      <c r="E11424" s="7" t="s">
        <v>36</v>
      </c>
      <c r="F11424" s="8"/>
      <c r="G11424" s="9"/>
      <c r="H11424" s="9"/>
      <c r="I11424" s="9"/>
      <c r="J11424" s="9"/>
      <c r="K11424" s="9"/>
      <c r="L11424" s="9"/>
      <c r="M11424" s="9"/>
      <c r="N11424" s="9"/>
    </row>
    <row r="11425" spans="1:14" ht="14.5">
      <c r="A11425" s="5" t="s">
        <v>8044</v>
      </c>
      <c r="B11425" s="5" t="s">
        <v>274</v>
      </c>
      <c r="C11425" s="5" t="s">
        <v>275</v>
      </c>
      <c r="D11425" s="5" t="s">
        <v>276</v>
      </c>
      <c r="E11425" s="30" t="s">
        <v>280</v>
      </c>
      <c r="F11425" s="5"/>
      <c r="G11425" s="10" t="s">
        <v>278</v>
      </c>
      <c r="H11425" s="10" t="s">
        <v>277</v>
      </c>
      <c r="I11425" s="10" t="s">
        <v>279</v>
      </c>
      <c r="J11425" s="11" t="s">
        <v>280</v>
      </c>
      <c r="K11425" s="5"/>
      <c r="L11425" s="5"/>
      <c r="M11425" s="5"/>
      <c r="N11425" s="5"/>
    </row>
    <row r="11426" spans="1:14" ht="14.5">
      <c r="A11426" t="s">
        <v>8044</v>
      </c>
      <c r="B11426" t="s">
        <v>274</v>
      </c>
      <c r="C11426" t="s">
        <v>281</v>
      </c>
      <c r="D11426" t="s">
        <v>282</v>
      </c>
      <c r="E11426" s="7" t="s">
        <v>87</v>
      </c>
      <c r="F11426" s="8" t="s">
        <v>8092</v>
      </c>
      <c r="G11426" s="9" t="s">
        <v>8093</v>
      </c>
      <c r="H11426" s="9"/>
      <c r="I11426" s="9"/>
      <c r="J11426" s="9"/>
      <c r="K11426" s="9"/>
      <c r="L11426" s="9"/>
      <c r="M11426" s="9"/>
      <c r="N11426" s="9"/>
    </row>
    <row r="11427" spans="1:14" ht="14.5">
      <c r="A11427" t="s">
        <v>8044</v>
      </c>
      <c r="B11427" t="s">
        <v>274</v>
      </c>
      <c r="C11427" t="s">
        <v>285</v>
      </c>
      <c r="D11427" t="s">
        <v>286</v>
      </c>
      <c r="E11427" s="7" t="s">
        <v>126</v>
      </c>
      <c r="F11427" s="8" t="s">
        <v>6089</v>
      </c>
      <c r="G11427" s="9" t="s">
        <v>292</v>
      </c>
      <c r="H11427" s="9"/>
      <c r="I11427" s="9"/>
      <c r="J11427" s="9"/>
      <c r="K11427" s="9"/>
      <c r="L11427" s="9"/>
      <c r="M11427" s="9"/>
      <c r="N11427" s="9"/>
    </row>
    <row r="11428" spans="1:14" ht="14.5">
      <c r="A11428" t="s">
        <v>8044</v>
      </c>
      <c r="B11428" t="s">
        <v>274</v>
      </c>
      <c r="C11428" t="s">
        <v>289</v>
      </c>
      <c r="D11428" t="s">
        <v>290</v>
      </c>
      <c r="E11428" s="7" t="s">
        <v>36</v>
      </c>
      <c r="F11428" s="8"/>
      <c r="G11428" s="9" t="s">
        <v>292</v>
      </c>
      <c r="H11428" s="9"/>
      <c r="I11428" s="9"/>
      <c r="J11428" s="9"/>
      <c r="K11428" s="9"/>
      <c r="L11428" s="9"/>
      <c r="M11428" s="9"/>
      <c r="N11428" s="9"/>
    </row>
    <row r="11429" spans="1:14" ht="14.5">
      <c r="A11429" t="s">
        <v>8044</v>
      </c>
      <c r="B11429" t="s">
        <v>274</v>
      </c>
      <c r="C11429" t="s">
        <v>293</v>
      </c>
      <c r="D11429" t="s">
        <v>294</v>
      </c>
      <c r="E11429" s="7" t="s">
        <v>36</v>
      </c>
      <c r="F11429" s="8"/>
      <c r="G11429" s="9" t="s">
        <v>292</v>
      </c>
      <c r="H11429" s="9"/>
      <c r="I11429" s="9"/>
      <c r="J11429" s="9"/>
      <c r="K11429" s="9"/>
      <c r="L11429" s="9"/>
      <c r="M11429" s="9"/>
      <c r="N11429" s="9"/>
    </row>
    <row r="11430" spans="1:14" ht="14.5">
      <c r="A11430" s="5" t="s">
        <v>8044</v>
      </c>
      <c r="B11430" s="5" t="s">
        <v>297</v>
      </c>
      <c r="C11430" s="5" t="s">
        <v>298</v>
      </c>
      <c r="D11430" s="5" t="s">
        <v>299</v>
      </c>
      <c r="E11430" s="30" t="s">
        <v>302</v>
      </c>
      <c r="F11430" s="5"/>
      <c r="G11430" s="10" t="s">
        <v>301</v>
      </c>
      <c r="H11430" s="10" t="s">
        <v>302</v>
      </c>
      <c r="I11430" s="10" t="s">
        <v>303</v>
      </c>
      <c r="J11430" s="10" t="s">
        <v>300</v>
      </c>
      <c r="K11430" s="10" t="s">
        <v>304</v>
      </c>
      <c r="L11430" s="11" t="s">
        <v>305</v>
      </c>
      <c r="M11430" s="5"/>
      <c r="N11430" s="5"/>
    </row>
    <row r="11431" spans="1:14" ht="14.5">
      <c r="A11431" t="s">
        <v>8044</v>
      </c>
      <c r="B11431" t="s">
        <v>297</v>
      </c>
      <c r="C11431" t="s">
        <v>306</v>
      </c>
      <c r="D11431" t="s">
        <v>307</v>
      </c>
      <c r="E11431" s="7" t="s">
        <v>126</v>
      </c>
      <c r="F11431" s="8" t="s">
        <v>8094</v>
      </c>
      <c r="G11431" s="9" t="s">
        <v>704</v>
      </c>
      <c r="H11431" s="9"/>
      <c r="I11431" s="9"/>
      <c r="J11431" s="9"/>
      <c r="K11431" s="9"/>
      <c r="L11431" s="9"/>
      <c r="M11431" s="9"/>
      <c r="N11431" s="9"/>
    </row>
    <row r="11432" spans="1:14" ht="14.5">
      <c r="A11432" t="s">
        <v>8044</v>
      </c>
      <c r="B11432" t="s">
        <v>297</v>
      </c>
      <c r="C11432" t="s">
        <v>308</v>
      </c>
      <c r="D11432" t="s">
        <v>309</v>
      </c>
      <c r="E11432" s="7" t="s">
        <v>87</v>
      </c>
      <c r="F11432" s="8" t="s">
        <v>8095</v>
      </c>
      <c r="G11432" s="9" t="s">
        <v>8096</v>
      </c>
      <c r="H11432" s="9"/>
      <c r="I11432" s="9"/>
      <c r="J11432" s="9"/>
      <c r="K11432" s="9"/>
      <c r="L11432" s="9"/>
      <c r="M11432" s="9"/>
      <c r="N11432" s="9"/>
    </row>
    <row r="11433" spans="1:14" ht="14.5">
      <c r="A11433" t="s">
        <v>8044</v>
      </c>
      <c r="B11433" t="s">
        <v>297</v>
      </c>
      <c r="C11433" t="s">
        <v>312</v>
      </c>
      <c r="D11433" t="s">
        <v>313</v>
      </c>
      <c r="E11433" s="7" t="s">
        <v>992</v>
      </c>
      <c r="F11433" s="8" t="s">
        <v>1127</v>
      </c>
      <c r="G11433" s="9" t="s">
        <v>8096</v>
      </c>
      <c r="H11433" s="9"/>
      <c r="I11433" s="9"/>
      <c r="J11433" s="9"/>
      <c r="K11433" s="9"/>
      <c r="L11433" s="9"/>
      <c r="M11433" s="9"/>
      <c r="N11433" s="9"/>
    </row>
    <row r="11434" spans="1:14" ht="14.5">
      <c r="A11434" t="s">
        <v>8044</v>
      </c>
      <c r="B11434" t="s">
        <v>297</v>
      </c>
      <c r="C11434" t="s">
        <v>316</v>
      </c>
      <c r="D11434" t="s">
        <v>317</v>
      </c>
      <c r="E11434" s="7" t="s">
        <v>87</v>
      </c>
      <c r="F11434" s="8" t="s">
        <v>8097</v>
      </c>
      <c r="G11434" s="9" t="s">
        <v>8098</v>
      </c>
      <c r="H11434" s="9"/>
      <c r="I11434" s="9"/>
      <c r="J11434" s="9"/>
      <c r="K11434" s="9"/>
      <c r="L11434" s="9"/>
      <c r="M11434" s="9"/>
      <c r="N11434" s="9"/>
    </row>
    <row r="11435" spans="1:14" ht="14.5">
      <c r="A11435" t="s">
        <v>8044</v>
      </c>
      <c r="B11435" t="s">
        <v>297</v>
      </c>
      <c r="C11435" t="s">
        <v>320</v>
      </c>
      <c r="D11435" t="s">
        <v>321</v>
      </c>
      <c r="E11435" s="7" t="s">
        <v>87</v>
      </c>
      <c r="F11435" s="8" t="s">
        <v>8099</v>
      </c>
      <c r="G11435" s="9" t="s">
        <v>8100</v>
      </c>
      <c r="H11435" s="9"/>
      <c r="I11435" s="9"/>
      <c r="J11435" s="9"/>
      <c r="K11435" s="9"/>
      <c r="L11435" s="9"/>
      <c r="M11435" s="9"/>
      <c r="N11435" s="9"/>
    </row>
    <row r="11436" spans="1:14" ht="14.5">
      <c r="A11436" t="s">
        <v>8044</v>
      </c>
      <c r="B11436" t="s">
        <v>297</v>
      </c>
      <c r="C11436" t="s">
        <v>324</v>
      </c>
      <c r="D11436" t="s">
        <v>325</v>
      </c>
      <c r="E11436" s="7" t="s">
        <v>326</v>
      </c>
      <c r="F11436" s="8" t="s">
        <v>1738</v>
      </c>
      <c r="G11436" s="9" t="s">
        <v>8101</v>
      </c>
      <c r="H11436" s="9"/>
      <c r="I11436" s="9"/>
      <c r="J11436" s="9"/>
      <c r="K11436" s="9"/>
      <c r="L11436" s="9"/>
      <c r="M11436" s="9"/>
      <c r="N11436" s="9"/>
    </row>
    <row r="11437" spans="1:14" ht="14.5">
      <c r="A11437" t="s">
        <v>8044</v>
      </c>
      <c r="B11437" t="s">
        <v>297</v>
      </c>
      <c r="C11437" t="s">
        <v>329</v>
      </c>
      <c r="D11437" t="s">
        <v>330</v>
      </c>
      <c r="E11437" s="7" t="s">
        <v>87</v>
      </c>
      <c r="F11437" s="8" t="s">
        <v>8102</v>
      </c>
      <c r="G11437" s="9" t="s">
        <v>8103</v>
      </c>
      <c r="H11437" s="9"/>
      <c r="I11437" s="9"/>
      <c r="J11437" s="9"/>
      <c r="K11437" s="9"/>
      <c r="L11437" s="9"/>
      <c r="M11437" s="9"/>
      <c r="N11437" s="9"/>
    </row>
    <row r="11438" spans="1:14" ht="14.5">
      <c r="A11438" t="s">
        <v>8044</v>
      </c>
      <c r="B11438" t="s">
        <v>297</v>
      </c>
      <c r="C11438" t="s">
        <v>333</v>
      </c>
      <c r="D11438" t="s">
        <v>334</v>
      </c>
      <c r="E11438" s="7" t="s">
        <v>87</v>
      </c>
      <c r="F11438" s="8" t="s">
        <v>8104</v>
      </c>
      <c r="G11438" s="9" t="s">
        <v>8103</v>
      </c>
      <c r="H11438" s="9"/>
      <c r="I11438" s="9"/>
      <c r="J11438" s="9"/>
      <c r="K11438" s="9"/>
      <c r="L11438" s="9"/>
      <c r="M11438" s="9"/>
      <c r="N11438" s="9"/>
    </row>
    <row r="11439" spans="1:14" ht="14.5">
      <c r="A11439" t="s">
        <v>8044</v>
      </c>
      <c r="B11439" t="s">
        <v>297</v>
      </c>
      <c r="C11439" t="s">
        <v>336</v>
      </c>
      <c r="D11439" t="s">
        <v>337</v>
      </c>
      <c r="E11439" s="7" t="s">
        <v>87</v>
      </c>
      <c r="F11439" s="8" t="s">
        <v>8105</v>
      </c>
      <c r="G11439" s="9" t="s">
        <v>8103</v>
      </c>
      <c r="H11439" s="9"/>
      <c r="I11439" s="9"/>
      <c r="J11439" s="9"/>
      <c r="K11439" s="9"/>
      <c r="L11439" s="9"/>
      <c r="M11439" s="9"/>
      <c r="N11439" s="9"/>
    </row>
    <row r="11440" spans="1:14" ht="14.5">
      <c r="A11440" t="s">
        <v>8044</v>
      </c>
      <c r="B11440" t="s">
        <v>297</v>
      </c>
      <c r="C11440" t="s">
        <v>340</v>
      </c>
      <c r="D11440" t="s">
        <v>341</v>
      </c>
      <c r="E11440" s="7" t="s">
        <v>326</v>
      </c>
      <c r="F11440" s="8" t="s">
        <v>8106</v>
      </c>
      <c r="G11440" s="9" t="s">
        <v>8101</v>
      </c>
      <c r="H11440" s="9"/>
      <c r="I11440" s="9"/>
      <c r="J11440" s="9"/>
      <c r="K11440" s="9"/>
      <c r="L11440" s="9"/>
      <c r="M11440" s="9"/>
      <c r="N11440" s="9"/>
    </row>
    <row r="11441" spans="1:14" ht="14.5">
      <c r="A11441" s="5" t="s">
        <v>8044</v>
      </c>
      <c r="B11441" s="5" t="s">
        <v>344</v>
      </c>
      <c r="C11441" s="5" t="s">
        <v>345</v>
      </c>
      <c r="D11441" s="5" t="s">
        <v>346</v>
      </c>
      <c r="E11441" s="30" t="s">
        <v>349</v>
      </c>
      <c r="F11441" s="5"/>
      <c r="G11441" s="13" t="s">
        <v>348</v>
      </c>
      <c r="H11441" s="13" t="s">
        <v>349</v>
      </c>
      <c r="I11441" s="13" t="s">
        <v>347</v>
      </c>
      <c r="J11441" s="14" t="s">
        <v>350</v>
      </c>
      <c r="K11441" s="5"/>
      <c r="L11441" s="5"/>
      <c r="M11441" s="5"/>
      <c r="N11441" s="5"/>
    </row>
    <row r="11442" spans="1:14" ht="14.5">
      <c r="A11442" t="s">
        <v>8044</v>
      </c>
      <c r="B11442" t="s">
        <v>344</v>
      </c>
      <c r="C11442" t="s">
        <v>351</v>
      </c>
      <c r="D11442" t="s">
        <v>352</v>
      </c>
      <c r="E11442" s="7" t="s">
        <v>126</v>
      </c>
      <c r="F11442" s="8" t="s">
        <v>6105</v>
      </c>
      <c r="G11442" s="9" t="s">
        <v>704</v>
      </c>
      <c r="H11442" s="9"/>
      <c r="I11442" s="9"/>
      <c r="J11442" s="9"/>
      <c r="K11442" s="9"/>
      <c r="L11442" s="9"/>
      <c r="M11442" s="9"/>
      <c r="N11442" s="9"/>
    </row>
    <row r="11443" spans="1:14" ht="14.5">
      <c r="A11443" t="s">
        <v>8044</v>
      </c>
      <c r="B11443" t="s">
        <v>344</v>
      </c>
      <c r="C11443" t="s">
        <v>353</v>
      </c>
      <c r="D11443" t="s">
        <v>354</v>
      </c>
      <c r="E11443" s="7" t="s">
        <v>87</v>
      </c>
      <c r="F11443" s="8" t="s">
        <v>8107</v>
      </c>
      <c r="G11443" s="9" t="s">
        <v>8108</v>
      </c>
      <c r="H11443" s="9"/>
      <c r="I11443" s="9"/>
      <c r="J11443" s="9"/>
      <c r="K11443" s="9"/>
      <c r="L11443" s="9"/>
      <c r="M11443" s="9"/>
      <c r="N11443" s="9"/>
    </row>
    <row r="11444" spans="1:14" ht="14.5">
      <c r="A11444" t="s">
        <v>8044</v>
      </c>
      <c r="B11444" t="s">
        <v>344</v>
      </c>
      <c r="C11444" t="s">
        <v>357</v>
      </c>
      <c r="D11444" t="s">
        <v>358</v>
      </c>
      <c r="E11444" s="7" t="s">
        <v>87</v>
      </c>
      <c r="F11444" s="8" t="s">
        <v>8109</v>
      </c>
      <c r="G11444" s="9" t="s">
        <v>8103</v>
      </c>
      <c r="H11444" s="9"/>
      <c r="I11444" s="9"/>
      <c r="J11444" s="9"/>
      <c r="K11444" s="9"/>
      <c r="L11444" s="9"/>
      <c r="M11444" s="9"/>
      <c r="N11444" s="9"/>
    </row>
    <row r="11445" spans="1:14" ht="14.5">
      <c r="A11445" t="s">
        <v>8044</v>
      </c>
      <c r="B11445" t="s">
        <v>344</v>
      </c>
      <c r="C11445" t="s">
        <v>361</v>
      </c>
      <c r="D11445" t="s">
        <v>362</v>
      </c>
      <c r="E11445" s="7" t="s">
        <v>87</v>
      </c>
      <c r="F11445" s="8" t="s">
        <v>8110</v>
      </c>
      <c r="G11445" s="9" t="s">
        <v>8111</v>
      </c>
      <c r="H11445" s="9"/>
      <c r="I11445" s="9"/>
      <c r="J11445" s="9"/>
      <c r="K11445" s="9"/>
      <c r="L11445" s="9"/>
      <c r="M11445" s="9"/>
      <c r="N11445" s="9"/>
    </row>
    <row r="11446" spans="1:14" ht="14.5">
      <c r="A11446" s="5" t="s">
        <v>8044</v>
      </c>
      <c r="B11446" s="5" t="s">
        <v>364</v>
      </c>
      <c r="C11446" s="5" t="s">
        <v>365</v>
      </c>
      <c r="D11446" s="5" t="s">
        <v>366</v>
      </c>
      <c r="E11446" s="30" t="s">
        <v>371</v>
      </c>
      <c r="F11446" s="5"/>
      <c r="G11446" s="10" t="s">
        <v>368</v>
      </c>
      <c r="H11446" s="10" t="s">
        <v>369</v>
      </c>
      <c r="I11446" s="10" t="s">
        <v>367</v>
      </c>
      <c r="J11446" s="10" t="s">
        <v>370</v>
      </c>
      <c r="K11446" s="14" t="s">
        <v>371</v>
      </c>
      <c r="L11446" s="5"/>
      <c r="M11446" s="5"/>
      <c r="N11446" s="5"/>
    </row>
    <row r="11447" spans="1:14" ht="14.5">
      <c r="A11447" t="s">
        <v>8044</v>
      </c>
      <c r="B11447" t="s">
        <v>364</v>
      </c>
      <c r="C11447" t="s">
        <v>372</v>
      </c>
      <c r="D11447" t="s">
        <v>373</v>
      </c>
      <c r="E11447" s="7" t="s">
        <v>126</v>
      </c>
      <c r="F11447" s="8" t="s">
        <v>8112</v>
      </c>
      <c r="G11447" s="9" t="s">
        <v>704</v>
      </c>
      <c r="H11447" s="9"/>
      <c r="I11447" s="9"/>
      <c r="J11447" s="9"/>
      <c r="K11447" s="9"/>
      <c r="L11447" s="9"/>
      <c r="M11447" s="9"/>
      <c r="N11447" s="9"/>
    </row>
    <row r="11448" spans="1:14" ht="14.5">
      <c r="A11448" t="s">
        <v>8044</v>
      </c>
      <c r="B11448" t="s">
        <v>364</v>
      </c>
      <c r="C11448" t="s">
        <v>376</v>
      </c>
      <c r="D11448" t="s">
        <v>377</v>
      </c>
      <c r="E11448" s="7" t="s">
        <v>36</v>
      </c>
      <c r="F11448" s="8"/>
      <c r="G11448" s="9" t="s">
        <v>704</v>
      </c>
      <c r="H11448" s="9"/>
      <c r="I11448" s="9"/>
      <c r="J11448" s="9"/>
      <c r="K11448" s="9"/>
      <c r="L11448" s="9"/>
      <c r="M11448" s="9"/>
      <c r="N11448" s="9"/>
    </row>
    <row r="11449" spans="1:14" ht="14.5">
      <c r="A11449" t="s">
        <v>8044</v>
      </c>
      <c r="B11449" t="s">
        <v>364</v>
      </c>
      <c r="C11449" t="s">
        <v>380</v>
      </c>
      <c r="D11449" t="s">
        <v>381</v>
      </c>
      <c r="E11449" s="7" t="s">
        <v>36</v>
      </c>
      <c r="F11449" s="8"/>
      <c r="G11449" s="9" t="s">
        <v>704</v>
      </c>
      <c r="H11449" s="9"/>
      <c r="I11449" s="9"/>
      <c r="J11449" s="9"/>
      <c r="K11449" s="9"/>
      <c r="L11449" s="9"/>
      <c r="M11449" s="9"/>
      <c r="N11449" s="9"/>
    </row>
    <row r="11450" spans="1:14" ht="14.5">
      <c r="A11450" t="s">
        <v>8044</v>
      </c>
      <c r="B11450" t="s">
        <v>364</v>
      </c>
      <c r="C11450" t="s">
        <v>384</v>
      </c>
      <c r="D11450" t="s">
        <v>385</v>
      </c>
      <c r="E11450" s="7" t="s">
        <v>36</v>
      </c>
      <c r="F11450" s="8"/>
      <c r="G11450" s="9" t="s">
        <v>704</v>
      </c>
      <c r="H11450" s="9"/>
      <c r="I11450" s="9"/>
      <c r="J11450" s="9"/>
      <c r="K11450" s="9"/>
      <c r="L11450" s="9"/>
      <c r="M11450" s="9"/>
      <c r="N11450" s="9"/>
    </row>
    <row r="11451" spans="1:14" ht="14.5">
      <c r="A11451" t="s">
        <v>8044</v>
      </c>
      <c r="B11451" t="s">
        <v>364</v>
      </c>
      <c r="C11451" t="s">
        <v>387</v>
      </c>
      <c r="D11451" t="s">
        <v>388</v>
      </c>
      <c r="E11451" s="7" t="s">
        <v>36</v>
      </c>
      <c r="F11451" s="8"/>
      <c r="G11451" s="9" t="s">
        <v>704</v>
      </c>
      <c r="H11451" s="9"/>
      <c r="I11451" s="9"/>
      <c r="J11451" s="9"/>
      <c r="K11451" s="9"/>
      <c r="L11451" s="9"/>
      <c r="M11451" s="9"/>
      <c r="N11451" s="9"/>
    </row>
    <row r="11452" spans="1:14" ht="14.5">
      <c r="A11452" s="5" t="s">
        <v>8044</v>
      </c>
      <c r="B11452" s="5" t="s">
        <v>389</v>
      </c>
      <c r="C11452" s="5" t="s">
        <v>390</v>
      </c>
      <c r="D11452" s="5" t="s">
        <v>391</v>
      </c>
      <c r="E11452" s="30" t="s">
        <v>392</v>
      </c>
      <c r="F11452" s="5"/>
      <c r="G11452" s="10" t="s">
        <v>392</v>
      </c>
      <c r="H11452" s="10" t="s">
        <v>393</v>
      </c>
      <c r="I11452" s="11" t="s">
        <v>394</v>
      </c>
      <c r="J11452" s="5"/>
      <c r="K11452" s="5"/>
      <c r="L11452" s="5"/>
      <c r="M11452" s="5"/>
      <c r="N11452" s="5"/>
    </row>
    <row r="11453" spans="1:14" ht="14.5">
      <c r="A11453" t="s">
        <v>8044</v>
      </c>
      <c r="B11453" t="s">
        <v>389</v>
      </c>
      <c r="C11453" t="s">
        <v>395</v>
      </c>
      <c r="D11453" t="s">
        <v>396</v>
      </c>
      <c r="E11453" s="7" t="s">
        <v>87</v>
      </c>
      <c r="F11453" s="8" t="s">
        <v>8113</v>
      </c>
      <c r="G11453" s="9" t="s">
        <v>8114</v>
      </c>
      <c r="H11453" s="9"/>
      <c r="I11453" s="9"/>
      <c r="J11453" s="9"/>
      <c r="K11453" s="9"/>
      <c r="L11453" s="9"/>
      <c r="M11453" s="9"/>
      <c r="N11453" s="9"/>
    </row>
    <row r="11454" spans="1:14" ht="14.5">
      <c r="A11454" t="s">
        <v>8044</v>
      </c>
      <c r="B11454" t="s">
        <v>389</v>
      </c>
      <c r="C11454" t="s">
        <v>399</v>
      </c>
      <c r="D11454" t="s">
        <v>400</v>
      </c>
      <c r="E11454" s="7" t="s">
        <v>401</v>
      </c>
      <c r="F11454" s="8" t="s">
        <v>8115</v>
      </c>
      <c r="G11454" s="9" t="s">
        <v>8114</v>
      </c>
      <c r="H11454" s="9"/>
      <c r="I11454" s="9"/>
      <c r="J11454" s="9"/>
      <c r="K11454" s="9"/>
      <c r="L11454" s="9"/>
      <c r="M11454" s="9"/>
      <c r="N11454" s="9"/>
    </row>
    <row r="11455" spans="1:14" ht="14.5">
      <c r="A11455" t="s">
        <v>8044</v>
      </c>
      <c r="B11455" t="s">
        <v>389</v>
      </c>
      <c r="C11455" t="s">
        <v>403</v>
      </c>
      <c r="D11455" t="s">
        <v>404</v>
      </c>
      <c r="E11455" s="7" t="s">
        <v>126</v>
      </c>
      <c r="F11455" s="8" t="s">
        <v>8116</v>
      </c>
      <c r="G11455" s="9" t="s">
        <v>8114</v>
      </c>
      <c r="H11455" s="9"/>
      <c r="I11455" s="9"/>
      <c r="J11455" s="9"/>
      <c r="K11455" s="9"/>
      <c r="L11455" s="9"/>
      <c r="M11455" s="9"/>
      <c r="N11455" s="9"/>
    </row>
    <row r="11456" spans="1:14" ht="14.5">
      <c r="A11456" t="s">
        <v>8044</v>
      </c>
      <c r="B11456" t="s">
        <v>389</v>
      </c>
      <c r="C11456" t="s">
        <v>406</v>
      </c>
      <c r="D11456" t="s">
        <v>407</v>
      </c>
      <c r="E11456" s="7" t="s">
        <v>87</v>
      </c>
      <c r="F11456" s="8" t="s">
        <v>8117</v>
      </c>
      <c r="G11456" s="9" t="s">
        <v>8118</v>
      </c>
      <c r="H11456" s="9"/>
      <c r="I11456" s="9"/>
      <c r="J11456" s="9"/>
      <c r="K11456" s="9"/>
      <c r="L11456" s="9"/>
      <c r="M11456" s="9"/>
      <c r="N11456" s="9"/>
    </row>
    <row r="11457" spans="1:14" ht="14.5">
      <c r="A11457" t="s">
        <v>8044</v>
      </c>
      <c r="B11457" t="s">
        <v>389</v>
      </c>
      <c r="C11457" t="s">
        <v>409</v>
      </c>
      <c r="D11457" t="s">
        <v>410</v>
      </c>
      <c r="E11457" s="7" t="s">
        <v>36</v>
      </c>
      <c r="F11457" s="8"/>
      <c r="G11457" s="9" t="s">
        <v>704</v>
      </c>
      <c r="H11457" s="9"/>
      <c r="I11457" s="9"/>
      <c r="J11457" s="9"/>
      <c r="K11457" s="9"/>
      <c r="L11457" s="9"/>
      <c r="M11457" s="9"/>
      <c r="N11457" s="9"/>
    </row>
    <row r="11458" spans="1:14" ht="14.5">
      <c r="A11458" s="5" t="s">
        <v>8044</v>
      </c>
      <c r="B11458" s="5" t="s">
        <v>412</v>
      </c>
      <c r="C11458" s="5" t="s">
        <v>413</v>
      </c>
      <c r="D11458" s="5" t="s">
        <v>414</v>
      </c>
      <c r="E11458" s="30" t="s">
        <v>416</v>
      </c>
      <c r="F11458" s="5"/>
      <c r="G11458" s="10" t="s">
        <v>415</v>
      </c>
      <c r="H11458" s="10" t="s">
        <v>416</v>
      </c>
      <c r="I11458" s="11" t="s">
        <v>417</v>
      </c>
      <c r="J11458" s="5"/>
      <c r="K11458" s="5"/>
      <c r="L11458" s="5"/>
      <c r="M11458" s="5"/>
      <c r="N11458" s="5"/>
    </row>
    <row r="11459" spans="1:14" ht="14.5">
      <c r="A11459" t="s">
        <v>8044</v>
      </c>
      <c r="B11459" t="s">
        <v>412</v>
      </c>
      <c r="C11459" t="s">
        <v>418</v>
      </c>
      <c r="D11459" t="s">
        <v>419</v>
      </c>
      <c r="E11459" s="7" t="s">
        <v>87</v>
      </c>
      <c r="F11459" s="8"/>
      <c r="G11459" s="9" t="s">
        <v>8119</v>
      </c>
      <c r="H11459" s="9"/>
      <c r="I11459" s="9"/>
      <c r="J11459" s="9"/>
      <c r="K11459" s="9"/>
      <c r="L11459" s="9"/>
      <c r="M11459" s="9"/>
      <c r="N11459" s="9"/>
    </row>
    <row r="11460" spans="1:14" ht="14.5">
      <c r="A11460" t="s">
        <v>8044</v>
      </c>
      <c r="B11460" t="s">
        <v>412</v>
      </c>
      <c r="C11460" t="s">
        <v>422</v>
      </c>
      <c r="D11460" t="s">
        <v>423</v>
      </c>
      <c r="E11460" s="7" t="s">
        <v>424</v>
      </c>
      <c r="F11460" s="8" t="s">
        <v>8120</v>
      </c>
      <c r="G11460" s="9" t="s">
        <v>8121</v>
      </c>
      <c r="H11460" s="9"/>
      <c r="I11460" s="9"/>
      <c r="J11460" s="9"/>
      <c r="K11460" s="9"/>
      <c r="L11460" s="9"/>
      <c r="M11460" s="9"/>
      <c r="N11460" s="9"/>
    </row>
    <row r="11461" spans="1:14" ht="14.5">
      <c r="A11461" t="s">
        <v>8044</v>
      </c>
      <c r="B11461" t="s">
        <v>412</v>
      </c>
      <c r="C11461" t="s">
        <v>425</v>
      </c>
      <c r="D11461" t="s">
        <v>426</v>
      </c>
      <c r="E11461" s="7" t="s">
        <v>749</v>
      </c>
      <c r="F11461" s="8" t="s">
        <v>8122</v>
      </c>
      <c r="G11461" s="9" t="s">
        <v>8121</v>
      </c>
      <c r="H11461" s="9"/>
      <c r="I11461" s="9"/>
      <c r="J11461" s="9"/>
      <c r="K11461" s="9"/>
      <c r="L11461" s="9"/>
      <c r="M11461" s="9"/>
      <c r="N11461" s="9"/>
    </row>
    <row r="11462" spans="1:14" ht="14.5">
      <c r="A11462" t="s">
        <v>8044</v>
      </c>
      <c r="B11462" t="s">
        <v>412</v>
      </c>
      <c r="C11462" t="s">
        <v>429</v>
      </c>
      <c r="D11462" t="s">
        <v>430</v>
      </c>
      <c r="E11462" s="7" t="s">
        <v>87</v>
      </c>
      <c r="F11462" s="8" t="s">
        <v>8123</v>
      </c>
      <c r="G11462" s="9" t="s">
        <v>8121</v>
      </c>
      <c r="H11462" s="9"/>
      <c r="I11462" s="9"/>
      <c r="J11462" s="9"/>
      <c r="K11462" s="9"/>
      <c r="L11462" s="9"/>
      <c r="M11462" s="9"/>
      <c r="N11462" s="9"/>
    </row>
    <row r="11463" spans="1:14" ht="14.5">
      <c r="A11463" s="5" t="s">
        <v>8044</v>
      </c>
      <c r="B11463" s="5" t="s">
        <v>432</v>
      </c>
      <c r="C11463" s="5" t="s">
        <v>433</v>
      </c>
      <c r="D11463" s="5" t="s">
        <v>434</v>
      </c>
      <c r="E11463" s="30" t="s">
        <v>435</v>
      </c>
      <c r="F11463" s="5"/>
      <c r="G11463" s="10" t="s">
        <v>436</v>
      </c>
      <c r="H11463" s="10" t="s">
        <v>437</v>
      </c>
      <c r="I11463" s="10" t="s">
        <v>438</v>
      </c>
      <c r="J11463" s="10" t="s">
        <v>435</v>
      </c>
      <c r="K11463" s="11" t="s">
        <v>439</v>
      </c>
      <c r="L11463" s="5"/>
      <c r="M11463" s="5"/>
      <c r="N11463" s="5"/>
    </row>
    <row r="11464" spans="1:14" ht="14.5">
      <c r="A11464" t="s">
        <v>8044</v>
      </c>
      <c r="B11464" t="s">
        <v>432</v>
      </c>
      <c r="C11464" t="s">
        <v>440</v>
      </c>
      <c r="D11464" t="s">
        <v>441</v>
      </c>
      <c r="E11464" s="7" t="s">
        <v>126</v>
      </c>
      <c r="F11464" s="8" t="s">
        <v>8124</v>
      </c>
      <c r="G11464" s="9" t="s">
        <v>704</v>
      </c>
      <c r="H11464" s="9"/>
      <c r="I11464" s="9"/>
      <c r="J11464" s="9"/>
      <c r="K11464" s="9"/>
      <c r="L11464" s="9"/>
      <c r="M11464" s="9"/>
      <c r="N11464" s="9"/>
    </row>
    <row r="11465" spans="1:14" ht="14.5">
      <c r="A11465" t="s">
        <v>8044</v>
      </c>
      <c r="B11465" t="s">
        <v>432</v>
      </c>
      <c r="C11465" t="s">
        <v>444</v>
      </c>
      <c r="D11465" t="s">
        <v>445</v>
      </c>
      <c r="E11465" s="36">
        <v>2948880000000</v>
      </c>
      <c r="F11465" s="8" t="s">
        <v>8125</v>
      </c>
      <c r="G11465" s="9" t="s">
        <v>1728</v>
      </c>
      <c r="H11465" s="9"/>
      <c r="I11465" s="9"/>
      <c r="J11465" s="9"/>
      <c r="K11465" s="9"/>
      <c r="L11465" s="9"/>
      <c r="M11465" s="9"/>
      <c r="N11465" s="9"/>
    </row>
    <row r="11466" spans="1:14" ht="14.5">
      <c r="A11466" t="s">
        <v>8044</v>
      </c>
      <c r="B11466" t="s">
        <v>432</v>
      </c>
      <c r="C11466" t="s">
        <v>447</v>
      </c>
      <c r="D11466" t="s">
        <v>448</v>
      </c>
      <c r="E11466" s="36">
        <v>0</v>
      </c>
      <c r="F11466" s="8" t="s">
        <v>8125</v>
      </c>
      <c r="G11466" s="9" t="s">
        <v>1728</v>
      </c>
      <c r="H11466" s="9"/>
      <c r="I11466" s="9"/>
      <c r="J11466" s="9"/>
      <c r="K11466" s="9"/>
      <c r="L11466" s="9"/>
      <c r="M11466" s="9"/>
      <c r="N11466" s="9"/>
    </row>
    <row r="11467" spans="1:14" ht="14.5">
      <c r="A11467" t="s">
        <v>8044</v>
      </c>
      <c r="B11467" t="s">
        <v>432</v>
      </c>
      <c r="C11467" t="s">
        <v>449</v>
      </c>
      <c r="D11467" t="s">
        <v>450</v>
      </c>
      <c r="E11467" s="37">
        <v>0</v>
      </c>
      <c r="F11467" s="8"/>
      <c r="G11467" s="9"/>
      <c r="H11467" s="9"/>
      <c r="I11467" s="9"/>
      <c r="J11467" s="9"/>
      <c r="K11467" s="9"/>
      <c r="L11467" s="9"/>
      <c r="M11467" s="9"/>
      <c r="N11467" s="9"/>
    </row>
    <row r="11468" spans="1:14" ht="14.5">
      <c r="A11468" t="s">
        <v>8044</v>
      </c>
      <c r="B11468" t="s">
        <v>432</v>
      </c>
      <c r="C11468" t="s">
        <v>451</v>
      </c>
      <c r="D11468" t="s">
        <v>452</v>
      </c>
      <c r="E11468" s="7" t="s">
        <v>36</v>
      </c>
      <c r="F11468" s="8"/>
      <c r="G11468" s="9" t="s">
        <v>704</v>
      </c>
      <c r="H11468" s="9"/>
      <c r="I11468" s="9"/>
      <c r="J11468" s="9"/>
      <c r="K11468" s="9"/>
      <c r="L11468" s="9"/>
      <c r="M11468" s="9"/>
      <c r="N11468" s="9"/>
    </row>
    <row r="11469" spans="1:14" ht="14.5">
      <c r="A11469" t="s">
        <v>8044</v>
      </c>
      <c r="B11469" t="s">
        <v>432</v>
      </c>
      <c r="C11469" t="s">
        <v>454</v>
      </c>
      <c r="D11469" t="s">
        <v>455</v>
      </c>
      <c r="E11469" s="7" t="s">
        <v>87</v>
      </c>
      <c r="F11469" s="8" t="s">
        <v>8126</v>
      </c>
      <c r="G11469" s="9" t="s">
        <v>8127</v>
      </c>
      <c r="H11469" s="9"/>
      <c r="I11469" s="9"/>
      <c r="J11469" s="9"/>
      <c r="K11469" s="9"/>
      <c r="L11469" s="9"/>
      <c r="M11469" s="9"/>
      <c r="N11469" s="9"/>
    </row>
    <row r="11470" spans="1:14" ht="14.5">
      <c r="A11470" s="5" t="s">
        <v>8044</v>
      </c>
      <c r="B11470" s="5" t="s">
        <v>458</v>
      </c>
      <c r="C11470" s="5" t="s">
        <v>459</v>
      </c>
      <c r="D11470" s="5" t="s">
        <v>460</v>
      </c>
      <c r="E11470" s="30" t="s">
        <v>462</v>
      </c>
      <c r="F11470" s="5"/>
      <c r="G11470" s="10" t="s">
        <v>461</v>
      </c>
      <c r="H11470" s="10" t="s">
        <v>462</v>
      </c>
      <c r="I11470" s="10" t="s">
        <v>463</v>
      </c>
      <c r="J11470" s="11" t="s">
        <v>464</v>
      </c>
      <c r="K11470" s="5"/>
      <c r="L11470" s="5"/>
      <c r="M11470" s="5"/>
      <c r="N11470" s="5"/>
    </row>
    <row r="11471" spans="1:14" ht="14.5">
      <c r="A11471" t="s">
        <v>8044</v>
      </c>
      <c r="B11471" t="s">
        <v>458</v>
      </c>
      <c r="C11471" t="s">
        <v>465</v>
      </c>
      <c r="D11471" t="s">
        <v>466</v>
      </c>
      <c r="E11471" s="7" t="s">
        <v>87</v>
      </c>
      <c r="F11471" s="8" t="s">
        <v>8128</v>
      </c>
      <c r="G11471" s="9" t="s">
        <v>8114</v>
      </c>
      <c r="H11471" s="9"/>
      <c r="I11471" s="9"/>
      <c r="J11471" s="9"/>
      <c r="K11471" s="9"/>
      <c r="L11471" s="9"/>
      <c r="M11471" s="9"/>
      <c r="N11471" s="9"/>
    </row>
    <row r="11472" spans="1:14" ht="14.5">
      <c r="A11472" t="s">
        <v>8044</v>
      </c>
      <c r="B11472" t="s">
        <v>458</v>
      </c>
      <c r="C11472" t="s">
        <v>469</v>
      </c>
      <c r="D11472" t="s">
        <v>470</v>
      </c>
      <c r="E11472" s="7" t="s">
        <v>87</v>
      </c>
      <c r="F11472" s="8" t="s">
        <v>8129</v>
      </c>
      <c r="G11472" s="9" t="s">
        <v>8130</v>
      </c>
      <c r="H11472" s="9"/>
      <c r="I11472" s="9"/>
      <c r="J11472" s="9"/>
      <c r="K11472" s="9"/>
      <c r="L11472" s="9"/>
      <c r="M11472" s="9"/>
      <c r="N11472" s="9"/>
    </row>
    <row r="11473" spans="1:14" ht="14.5">
      <c r="A11473" t="s">
        <v>8044</v>
      </c>
      <c r="B11473" t="s">
        <v>458</v>
      </c>
      <c r="C11473" t="s">
        <v>473</v>
      </c>
      <c r="D11473" t="s">
        <v>474</v>
      </c>
      <c r="E11473" s="7" t="s">
        <v>126</v>
      </c>
      <c r="F11473" s="8" t="s">
        <v>8131</v>
      </c>
      <c r="G11473" s="9" t="s">
        <v>704</v>
      </c>
      <c r="H11473" s="9"/>
      <c r="I11473" s="9"/>
      <c r="J11473" s="9"/>
      <c r="K11473" s="9"/>
      <c r="L11473" s="9"/>
      <c r="M11473" s="9"/>
      <c r="N11473" s="9"/>
    </row>
    <row r="11474" spans="1:14" ht="14.5">
      <c r="A11474" t="s">
        <v>8044</v>
      </c>
      <c r="B11474" t="s">
        <v>458</v>
      </c>
      <c r="C11474" t="s">
        <v>476</v>
      </c>
      <c r="D11474" t="s">
        <v>477</v>
      </c>
      <c r="E11474" s="7" t="s">
        <v>126</v>
      </c>
      <c r="F11474" s="8" t="s">
        <v>1636</v>
      </c>
      <c r="G11474" s="9" t="s">
        <v>8121</v>
      </c>
      <c r="H11474" s="9"/>
      <c r="I11474" s="9"/>
      <c r="J11474" s="9"/>
      <c r="K11474" s="9"/>
      <c r="L11474" s="9"/>
      <c r="M11474" s="9"/>
      <c r="N11474" s="9"/>
    </row>
    <row r="11475" spans="1:14" ht="14.5">
      <c r="A11475" s="5" t="s">
        <v>8044</v>
      </c>
      <c r="B11475" s="5" t="s">
        <v>479</v>
      </c>
      <c r="C11475" s="5" t="s">
        <v>480</v>
      </c>
      <c r="D11475" s="5" t="s">
        <v>481</v>
      </c>
      <c r="E11475" s="30" t="s">
        <v>486</v>
      </c>
      <c r="F11475" s="5"/>
      <c r="G11475" s="10" t="s">
        <v>483</v>
      </c>
      <c r="H11475" s="10" t="s">
        <v>484</v>
      </c>
      <c r="I11475" s="10" t="s">
        <v>485</v>
      </c>
      <c r="J11475" s="10" t="s">
        <v>486</v>
      </c>
      <c r="K11475" s="15" t="s">
        <v>482</v>
      </c>
      <c r="L11475" s="5"/>
      <c r="M11475" s="5"/>
      <c r="N11475" s="5"/>
    </row>
    <row r="11476" spans="1:14" ht="14.5">
      <c r="A11476" t="s">
        <v>8044</v>
      </c>
      <c r="B11476" t="s">
        <v>479</v>
      </c>
      <c r="C11476" t="s">
        <v>487</v>
      </c>
      <c r="D11476" t="s">
        <v>488</v>
      </c>
      <c r="E11476" s="7" t="s">
        <v>764</v>
      </c>
      <c r="F11476" s="8" t="s">
        <v>8132</v>
      </c>
      <c r="G11476" s="9" t="s">
        <v>8133</v>
      </c>
      <c r="H11476" s="9"/>
      <c r="I11476" s="9"/>
      <c r="J11476" s="9"/>
      <c r="K11476" s="9"/>
      <c r="L11476" s="9"/>
      <c r="M11476" s="9"/>
      <c r="N11476" s="9"/>
    </row>
    <row r="11477" spans="1:14" ht="14.5">
      <c r="A11477" t="s">
        <v>8044</v>
      </c>
      <c r="B11477" t="s">
        <v>479</v>
      </c>
      <c r="C11477" t="s">
        <v>491</v>
      </c>
      <c r="D11477" t="s">
        <v>492</v>
      </c>
      <c r="E11477" s="7" t="s">
        <v>126</v>
      </c>
      <c r="F11477" s="8" t="s">
        <v>8134</v>
      </c>
      <c r="G11477" s="9" t="s">
        <v>704</v>
      </c>
      <c r="H11477" s="9"/>
      <c r="I11477" s="9"/>
      <c r="J11477" s="9"/>
      <c r="K11477" s="9"/>
      <c r="L11477" s="9"/>
      <c r="M11477" s="9"/>
      <c r="N11477" s="9"/>
    </row>
    <row r="11478" spans="1:14" ht="14.5">
      <c r="A11478" t="s">
        <v>8044</v>
      </c>
      <c r="B11478" t="s">
        <v>479</v>
      </c>
      <c r="C11478" t="s">
        <v>494</v>
      </c>
      <c r="D11478" t="s">
        <v>445</v>
      </c>
      <c r="E11478" s="36">
        <v>2948880000000</v>
      </c>
      <c r="F11478" s="8" t="s">
        <v>8125</v>
      </c>
      <c r="G11478" s="9" t="s">
        <v>1728</v>
      </c>
      <c r="H11478" s="9"/>
      <c r="I11478" s="9"/>
      <c r="J11478" s="9"/>
      <c r="K11478" s="9"/>
      <c r="L11478" s="9"/>
      <c r="M11478" s="9"/>
      <c r="N11478" s="9"/>
    </row>
    <row r="11479" spans="1:14" ht="14.5">
      <c r="A11479" t="s">
        <v>8044</v>
      </c>
      <c r="B11479" t="s">
        <v>479</v>
      </c>
      <c r="C11479" t="s">
        <v>495</v>
      </c>
      <c r="D11479" t="s">
        <v>496</v>
      </c>
      <c r="E11479" s="36">
        <v>0</v>
      </c>
      <c r="F11479" s="8" t="s">
        <v>8125</v>
      </c>
      <c r="G11479" s="9" t="s">
        <v>1728</v>
      </c>
      <c r="H11479" s="9"/>
      <c r="I11479" s="9"/>
      <c r="J11479" s="9"/>
      <c r="K11479" s="9"/>
      <c r="L11479" s="9"/>
      <c r="M11479" s="9"/>
      <c r="N11479" s="9"/>
    </row>
    <row r="11480" spans="1:14" ht="14.5">
      <c r="A11480" t="s">
        <v>8044</v>
      </c>
      <c r="B11480" t="s">
        <v>479</v>
      </c>
      <c r="C11480" t="s">
        <v>497</v>
      </c>
      <c r="D11480" t="s">
        <v>450</v>
      </c>
      <c r="E11480" s="37">
        <v>0</v>
      </c>
      <c r="F11480" s="8"/>
      <c r="G11480" s="9"/>
      <c r="H11480" s="9"/>
      <c r="I11480" s="9"/>
      <c r="J11480" s="9"/>
      <c r="K11480" s="9"/>
      <c r="L11480" s="9"/>
      <c r="M11480" s="9"/>
      <c r="N11480" s="9"/>
    </row>
    <row r="11481" spans="1:14" ht="14.5">
      <c r="A11481" t="s">
        <v>8044</v>
      </c>
      <c r="B11481" t="s">
        <v>479</v>
      </c>
      <c r="C11481" t="s">
        <v>498</v>
      </c>
      <c r="D11481" t="s">
        <v>499</v>
      </c>
      <c r="E11481" s="7" t="s">
        <v>36</v>
      </c>
      <c r="F11481" s="8" t="s">
        <v>8135</v>
      </c>
      <c r="G11481" s="9" t="s">
        <v>704</v>
      </c>
      <c r="H11481" s="9"/>
      <c r="I11481" s="9"/>
      <c r="J11481" s="9"/>
      <c r="K11481" s="9"/>
      <c r="L11481" s="9"/>
      <c r="M11481" s="9"/>
      <c r="N11481" s="9"/>
    </row>
    <row r="11482" spans="1:14" ht="14.5">
      <c r="A11482" s="5" t="s">
        <v>8044</v>
      </c>
      <c r="B11482" s="5" t="s">
        <v>500</v>
      </c>
      <c r="C11482" s="5" t="s">
        <v>501</v>
      </c>
      <c r="D11482" s="5" t="s">
        <v>502</v>
      </c>
      <c r="E11482" s="30" t="s">
        <v>505</v>
      </c>
      <c r="F11482" s="5"/>
      <c r="G11482" s="10" t="s">
        <v>504</v>
      </c>
      <c r="H11482" s="10" t="s">
        <v>503</v>
      </c>
      <c r="I11482" s="11" t="s">
        <v>505</v>
      </c>
      <c r="J11482" s="5"/>
      <c r="K11482" s="5"/>
      <c r="L11482" s="5"/>
      <c r="M11482" s="5"/>
      <c r="N11482" s="5"/>
    </row>
    <row r="11483" spans="1:14" ht="14.5">
      <c r="A11483" t="s">
        <v>8044</v>
      </c>
      <c r="B11483" t="s">
        <v>500</v>
      </c>
      <c r="C11483" t="s">
        <v>506</v>
      </c>
      <c r="D11483" t="s">
        <v>507</v>
      </c>
      <c r="E11483" s="7" t="s">
        <v>126</v>
      </c>
      <c r="F11483" s="8" t="s">
        <v>8136</v>
      </c>
      <c r="G11483" s="9" t="s">
        <v>704</v>
      </c>
      <c r="H11483" s="9"/>
      <c r="I11483" s="9"/>
      <c r="J11483" s="9"/>
      <c r="K11483" s="9"/>
      <c r="L11483" s="9"/>
      <c r="M11483" s="9"/>
      <c r="N11483" s="9"/>
    </row>
    <row r="11484" spans="1:14" ht="14.5">
      <c r="A11484" t="s">
        <v>8044</v>
      </c>
      <c r="B11484" t="s">
        <v>500</v>
      </c>
      <c r="C11484" t="s">
        <v>510</v>
      </c>
      <c r="D11484" t="s">
        <v>511</v>
      </c>
      <c r="E11484" s="7" t="s">
        <v>36</v>
      </c>
      <c r="F11484" s="8" t="s">
        <v>8136</v>
      </c>
      <c r="G11484" s="9" t="s">
        <v>704</v>
      </c>
      <c r="H11484" s="9"/>
      <c r="I11484" s="9"/>
      <c r="J11484" s="9"/>
      <c r="K11484" s="9"/>
      <c r="L11484" s="9"/>
      <c r="M11484" s="9"/>
      <c r="N11484" s="9"/>
    </row>
    <row r="11485" spans="1:14" ht="14.5">
      <c r="A11485" t="s">
        <v>8044</v>
      </c>
      <c r="B11485" t="s">
        <v>500</v>
      </c>
      <c r="C11485" t="s">
        <v>514</v>
      </c>
      <c r="D11485" t="s">
        <v>515</v>
      </c>
      <c r="E11485" s="7" t="s">
        <v>36</v>
      </c>
      <c r="F11485" s="8" t="s">
        <v>8136</v>
      </c>
      <c r="G11485" s="9" t="s">
        <v>704</v>
      </c>
      <c r="H11485" s="9"/>
      <c r="I11485" s="9"/>
      <c r="J11485" s="9"/>
      <c r="K11485" s="9"/>
      <c r="L11485" s="9"/>
      <c r="M11485" s="9"/>
      <c r="N11485" s="9"/>
    </row>
    <row r="11486" spans="1:14" ht="14.5">
      <c r="A11486" s="5" t="s">
        <v>8044</v>
      </c>
      <c r="B11486" s="5" t="s">
        <v>517</v>
      </c>
      <c r="C11486" s="5" t="s">
        <v>518</v>
      </c>
      <c r="D11486" s="5" t="s">
        <v>519</v>
      </c>
      <c r="E11486" s="30" t="s">
        <v>525</v>
      </c>
      <c r="F11486" s="5"/>
      <c r="G11486" s="10" t="s">
        <v>521</v>
      </c>
      <c r="H11486" s="10" t="s">
        <v>522</v>
      </c>
      <c r="I11486" s="10" t="s">
        <v>523</v>
      </c>
      <c r="J11486" s="10" t="s">
        <v>524</v>
      </c>
      <c r="K11486" s="10" t="s">
        <v>520</v>
      </c>
      <c r="L11486" s="11" t="s">
        <v>525</v>
      </c>
      <c r="M11486" s="5"/>
      <c r="N11486" s="5"/>
    </row>
    <row r="11487" spans="1:14" ht="14.5">
      <c r="A11487" t="s">
        <v>8044</v>
      </c>
      <c r="B11487" t="s">
        <v>517</v>
      </c>
      <c r="C11487" t="s">
        <v>526</v>
      </c>
      <c r="D11487" t="s">
        <v>527</v>
      </c>
      <c r="E11487" s="7" t="s">
        <v>126</v>
      </c>
      <c r="F11487" s="8" t="s">
        <v>8137</v>
      </c>
      <c r="G11487" s="9" t="s">
        <v>704</v>
      </c>
      <c r="H11487" s="9"/>
      <c r="I11487" s="9"/>
      <c r="J11487" s="9"/>
      <c r="K11487" s="9"/>
      <c r="L11487" s="9"/>
      <c r="M11487" s="9"/>
      <c r="N11487" s="9"/>
    </row>
    <row r="11488" spans="1:14" ht="14.5">
      <c r="A11488" t="s">
        <v>8044</v>
      </c>
      <c r="B11488" t="s">
        <v>517</v>
      </c>
      <c r="C11488" t="s">
        <v>530</v>
      </c>
      <c r="D11488" t="s">
        <v>445</v>
      </c>
      <c r="E11488" s="36">
        <v>2948880000000</v>
      </c>
      <c r="F11488" s="8" t="s">
        <v>8125</v>
      </c>
      <c r="G11488" s="9" t="s">
        <v>1728</v>
      </c>
      <c r="H11488" s="9"/>
      <c r="I11488" s="9"/>
      <c r="J11488" s="9"/>
      <c r="K11488" s="9"/>
      <c r="L11488" s="9"/>
      <c r="M11488" s="9"/>
      <c r="N11488" s="9"/>
    </row>
    <row r="11489" spans="1:14" ht="14.5">
      <c r="A11489" t="s">
        <v>8044</v>
      </c>
      <c r="B11489" t="s">
        <v>517</v>
      </c>
      <c r="C11489" t="s">
        <v>531</v>
      </c>
      <c r="D11489" t="s">
        <v>532</v>
      </c>
      <c r="E11489" s="36">
        <v>0</v>
      </c>
      <c r="F11489" s="8" t="s">
        <v>8125</v>
      </c>
      <c r="G11489" s="9" t="s">
        <v>1728</v>
      </c>
      <c r="H11489" s="9"/>
      <c r="I11489" s="9"/>
      <c r="J11489" s="9"/>
      <c r="K11489" s="9"/>
      <c r="L11489" s="9"/>
      <c r="M11489" s="9"/>
      <c r="N11489" s="9"/>
    </row>
    <row r="11490" spans="1:14" ht="14.5">
      <c r="A11490" t="s">
        <v>8044</v>
      </c>
      <c r="B11490" t="s">
        <v>517</v>
      </c>
      <c r="C11490" t="s">
        <v>533</v>
      </c>
      <c r="D11490" t="s">
        <v>450</v>
      </c>
      <c r="E11490" s="37">
        <v>0</v>
      </c>
      <c r="F11490" s="8"/>
      <c r="G11490" s="9"/>
      <c r="H11490" s="9"/>
      <c r="I11490" s="9"/>
      <c r="J11490" s="9"/>
      <c r="K11490" s="9"/>
      <c r="L11490" s="9"/>
      <c r="M11490" s="9"/>
      <c r="N11490" s="9"/>
    </row>
    <row r="11491" spans="1:14" ht="14.5">
      <c r="A11491" t="s">
        <v>8044</v>
      </c>
      <c r="B11491" t="s">
        <v>517</v>
      </c>
      <c r="C11491" t="s">
        <v>534</v>
      </c>
      <c r="D11491" t="s">
        <v>535</v>
      </c>
      <c r="E11491" s="7" t="s">
        <v>36</v>
      </c>
      <c r="F11491" s="8" t="s">
        <v>5006</v>
      </c>
      <c r="G11491" s="9" t="s">
        <v>704</v>
      </c>
      <c r="H11491" s="9"/>
      <c r="I11491" s="9"/>
      <c r="J11491" s="9"/>
      <c r="K11491" s="9"/>
      <c r="L11491" s="9"/>
      <c r="M11491" s="9"/>
      <c r="N11491" s="9"/>
    </row>
    <row r="11492" spans="1:14" ht="14.5">
      <c r="A11492" t="s">
        <v>8044</v>
      </c>
      <c r="B11492" t="s">
        <v>517</v>
      </c>
      <c r="C11492" t="s">
        <v>536</v>
      </c>
      <c r="D11492" t="s">
        <v>537</v>
      </c>
      <c r="E11492" s="7" t="s">
        <v>126</v>
      </c>
      <c r="F11492" s="8" t="s">
        <v>4569</v>
      </c>
      <c r="G11492" s="9" t="s">
        <v>704</v>
      </c>
      <c r="H11492" s="9"/>
      <c r="I11492" s="9"/>
      <c r="J11492" s="9"/>
      <c r="K11492" s="9"/>
      <c r="L11492" s="9"/>
      <c r="M11492" s="9"/>
      <c r="N11492" s="9"/>
    </row>
    <row r="11493" spans="1:14" ht="14.5">
      <c r="A11493" s="5" t="s">
        <v>8044</v>
      </c>
      <c r="B11493" s="5" t="s">
        <v>540</v>
      </c>
      <c r="C11493" s="5" t="s">
        <v>541</v>
      </c>
      <c r="D11493" s="5" t="s">
        <v>542</v>
      </c>
      <c r="E11493" s="30" t="s">
        <v>546</v>
      </c>
      <c r="F11493" s="5"/>
      <c r="G11493" s="10" t="s">
        <v>544</v>
      </c>
      <c r="H11493" s="10" t="s">
        <v>545</v>
      </c>
      <c r="I11493" s="10" t="s">
        <v>543</v>
      </c>
      <c r="J11493" s="10" t="s">
        <v>546</v>
      </c>
      <c r="K11493" s="10" t="s">
        <v>547</v>
      </c>
      <c r="L11493" s="11" t="s">
        <v>548</v>
      </c>
      <c r="M11493" s="5"/>
      <c r="N11493" s="5"/>
    </row>
    <row r="11494" spans="1:14" ht="14.5">
      <c r="A11494" t="s">
        <v>8044</v>
      </c>
      <c r="B11494" t="s">
        <v>540</v>
      </c>
      <c r="C11494" t="s">
        <v>549</v>
      </c>
      <c r="D11494" t="s">
        <v>550</v>
      </c>
      <c r="E11494" s="7" t="s">
        <v>126</v>
      </c>
      <c r="F11494" s="8" t="s">
        <v>8138</v>
      </c>
      <c r="G11494" s="9" t="s">
        <v>704</v>
      </c>
      <c r="H11494" s="9"/>
      <c r="I11494" s="9"/>
      <c r="J11494" s="9"/>
      <c r="K11494" s="9"/>
      <c r="L11494" s="9"/>
      <c r="M11494" s="9"/>
      <c r="N11494" s="9"/>
    </row>
    <row r="11495" spans="1:14" ht="14.5">
      <c r="A11495" t="s">
        <v>8044</v>
      </c>
      <c r="B11495" t="s">
        <v>540</v>
      </c>
      <c r="C11495" t="s">
        <v>552</v>
      </c>
      <c r="D11495" t="s">
        <v>445</v>
      </c>
      <c r="E11495" s="36">
        <v>2948880000000</v>
      </c>
      <c r="F11495" s="8" t="s">
        <v>8125</v>
      </c>
      <c r="G11495" s="9" t="s">
        <v>1728</v>
      </c>
      <c r="H11495" s="9"/>
      <c r="I11495" s="9"/>
      <c r="J11495" s="9"/>
      <c r="K11495" s="9"/>
      <c r="L11495" s="9"/>
      <c r="M11495" s="9"/>
      <c r="N11495" s="9"/>
    </row>
    <row r="11496" spans="1:14" ht="14.5">
      <c r="A11496" t="s">
        <v>8044</v>
      </c>
      <c r="B11496" t="s">
        <v>540</v>
      </c>
      <c r="C11496" t="s">
        <v>553</v>
      </c>
      <c r="D11496" t="s">
        <v>554</v>
      </c>
      <c r="E11496" s="36">
        <v>0</v>
      </c>
      <c r="F11496" s="8" t="s">
        <v>8125</v>
      </c>
      <c r="G11496" s="9" t="s">
        <v>1728</v>
      </c>
      <c r="H11496" s="9"/>
      <c r="I11496" s="9"/>
      <c r="J11496" s="9"/>
      <c r="K11496" s="9"/>
      <c r="L11496" s="9"/>
      <c r="M11496" s="9"/>
      <c r="N11496" s="9"/>
    </row>
    <row r="11497" spans="1:14" ht="14.5">
      <c r="A11497" t="s">
        <v>8044</v>
      </c>
      <c r="B11497" t="s">
        <v>540</v>
      </c>
      <c r="C11497" t="s">
        <v>555</v>
      </c>
      <c r="D11497" t="s">
        <v>450</v>
      </c>
      <c r="E11497" s="37">
        <v>0</v>
      </c>
      <c r="F11497" s="8"/>
      <c r="G11497" s="9"/>
      <c r="H11497" s="9"/>
      <c r="I11497" s="9"/>
      <c r="J11497" s="9"/>
      <c r="K11497" s="9"/>
      <c r="L11497" s="9"/>
      <c r="M11497" s="9"/>
      <c r="N11497" s="9"/>
    </row>
    <row r="11498" spans="1:14" ht="14.5">
      <c r="A11498" t="s">
        <v>8044</v>
      </c>
      <c r="B11498" t="s">
        <v>540</v>
      </c>
      <c r="C11498" t="s">
        <v>556</v>
      </c>
      <c r="D11498" t="s">
        <v>557</v>
      </c>
      <c r="E11498" s="7" t="s">
        <v>36</v>
      </c>
      <c r="F11498" s="8"/>
      <c r="G11498" s="9" t="s">
        <v>704</v>
      </c>
      <c r="H11498" s="9"/>
      <c r="I11498" s="9"/>
      <c r="J11498" s="9"/>
      <c r="K11498" s="9"/>
      <c r="L11498" s="9"/>
      <c r="M11498" s="9"/>
      <c r="N11498" s="9"/>
    </row>
    <row r="11499" spans="1:14" ht="14.5">
      <c r="A11499" t="s">
        <v>8044</v>
      </c>
      <c r="B11499" t="s">
        <v>540</v>
      </c>
      <c r="C11499" t="s">
        <v>559</v>
      </c>
      <c r="D11499" t="s">
        <v>560</v>
      </c>
      <c r="E11499" s="7" t="s">
        <v>87</v>
      </c>
      <c r="F11499" s="8" t="s">
        <v>8139</v>
      </c>
      <c r="G11499" s="9" t="s">
        <v>8140</v>
      </c>
      <c r="H11499" s="9"/>
      <c r="I11499" s="9"/>
      <c r="J11499" s="9"/>
      <c r="K11499" s="9"/>
      <c r="L11499" s="9"/>
      <c r="M11499" s="9"/>
      <c r="N11499" s="9"/>
    </row>
    <row r="11500" spans="1:14" ht="14.5">
      <c r="A11500" t="s">
        <v>8044</v>
      </c>
      <c r="B11500" t="s">
        <v>540</v>
      </c>
      <c r="C11500" t="s">
        <v>561</v>
      </c>
      <c r="D11500" t="s">
        <v>562</v>
      </c>
      <c r="E11500" s="7" t="s">
        <v>87</v>
      </c>
      <c r="F11500" s="8" t="s">
        <v>8141</v>
      </c>
      <c r="G11500" s="9" t="s">
        <v>8114</v>
      </c>
      <c r="H11500" s="9"/>
      <c r="I11500" s="9"/>
      <c r="J11500" s="9"/>
      <c r="K11500" s="9"/>
      <c r="L11500" s="9"/>
      <c r="M11500" s="9"/>
      <c r="N11500" s="9"/>
    </row>
    <row r="11501" spans="1:14" ht="14.5">
      <c r="A11501" t="s">
        <v>8044</v>
      </c>
      <c r="B11501" t="s">
        <v>540</v>
      </c>
      <c r="C11501" t="s">
        <v>563</v>
      </c>
      <c r="D11501" t="s">
        <v>564</v>
      </c>
      <c r="E11501" s="7" t="s">
        <v>126</v>
      </c>
      <c r="F11501" s="8" t="s">
        <v>6024</v>
      </c>
      <c r="G11501" s="9" t="s">
        <v>704</v>
      </c>
      <c r="H11501" s="9"/>
      <c r="I11501" s="9"/>
      <c r="J11501" s="9"/>
      <c r="K11501" s="9"/>
      <c r="L11501" s="9"/>
      <c r="M11501" s="9"/>
      <c r="N11501" s="9"/>
    </row>
    <row r="11502" spans="1:14" ht="14.5">
      <c r="A11502" t="s">
        <v>8044</v>
      </c>
      <c r="B11502" t="s">
        <v>540</v>
      </c>
      <c r="C11502" t="s">
        <v>567</v>
      </c>
      <c r="D11502" t="s">
        <v>568</v>
      </c>
      <c r="E11502" s="7" t="s">
        <v>87</v>
      </c>
      <c r="F11502" s="8" t="s">
        <v>8142</v>
      </c>
      <c r="G11502" s="9" t="s">
        <v>8133</v>
      </c>
      <c r="H11502" s="9"/>
      <c r="I11502" s="9"/>
      <c r="J11502" s="9"/>
      <c r="K11502" s="9"/>
      <c r="L11502" s="9"/>
      <c r="M11502" s="9"/>
      <c r="N11502" s="9"/>
    </row>
    <row r="11503" spans="1:14" ht="14.5">
      <c r="A11503" t="s">
        <v>8044</v>
      </c>
      <c r="B11503" t="s">
        <v>540</v>
      </c>
      <c r="C11503" t="s">
        <v>569</v>
      </c>
      <c r="D11503" t="s">
        <v>570</v>
      </c>
      <c r="E11503" s="7" t="s">
        <v>1657</v>
      </c>
      <c r="F11503" s="8" t="s">
        <v>6028</v>
      </c>
      <c r="G11503" s="9" t="s">
        <v>704</v>
      </c>
      <c r="H11503" s="9"/>
      <c r="I11503" s="9"/>
      <c r="J11503" s="9"/>
      <c r="K11503" s="9"/>
      <c r="L11503" s="9"/>
      <c r="M11503" s="9"/>
      <c r="N11503" s="9"/>
    </row>
    <row r="11504" spans="1:14" ht="14.5">
      <c r="A11504" s="5" t="s">
        <v>8044</v>
      </c>
      <c r="B11504" s="5" t="s">
        <v>572</v>
      </c>
      <c r="C11504" s="5" t="s">
        <v>573</v>
      </c>
      <c r="D11504" s="5" t="s">
        <v>574</v>
      </c>
      <c r="E11504" s="30" t="s">
        <v>578</v>
      </c>
      <c r="F11504" s="5"/>
      <c r="G11504" s="10" t="s">
        <v>576</v>
      </c>
      <c r="H11504" s="10" t="s">
        <v>577</v>
      </c>
      <c r="I11504" s="10" t="s">
        <v>578</v>
      </c>
      <c r="J11504" s="10" t="s">
        <v>575</v>
      </c>
      <c r="K11504" s="10" t="s">
        <v>579</v>
      </c>
      <c r="L11504" s="11" t="s">
        <v>580</v>
      </c>
      <c r="M11504" s="5"/>
      <c r="N11504" s="5"/>
    </row>
    <row r="11505" spans="1:14" ht="14.5">
      <c r="A11505" t="s">
        <v>8044</v>
      </c>
      <c r="B11505" t="s">
        <v>572</v>
      </c>
      <c r="C11505" t="s">
        <v>581</v>
      </c>
      <c r="D11505" t="s">
        <v>582</v>
      </c>
      <c r="E11505" s="7" t="s">
        <v>8143</v>
      </c>
      <c r="F11505" s="8"/>
      <c r="G11505" s="9" t="s">
        <v>704</v>
      </c>
      <c r="H11505" s="9"/>
      <c r="I11505" s="9"/>
      <c r="J11505" s="9"/>
      <c r="K11505" s="9"/>
      <c r="L11505" s="9"/>
      <c r="M11505" s="9"/>
      <c r="N11505" s="9"/>
    </row>
    <row r="11506" spans="1:14" ht="14.5">
      <c r="A11506" t="s">
        <v>8044</v>
      </c>
      <c r="B11506" t="s">
        <v>572</v>
      </c>
      <c r="C11506" t="s">
        <v>583</v>
      </c>
      <c r="D11506" t="s">
        <v>584</v>
      </c>
      <c r="E11506" s="7">
        <v>2023</v>
      </c>
      <c r="F11506" s="8"/>
      <c r="G11506" s="9" t="s">
        <v>704</v>
      </c>
      <c r="H11506" s="9"/>
      <c r="I11506" s="9"/>
      <c r="J11506" s="9"/>
      <c r="K11506" s="9"/>
      <c r="L11506" s="9"/>
      <c r="M11506" s="9"/>
      <c r="N11506" s="9"/>
    </row>
    <row r="11507" spans="1:14" ht="14.5">
      <c r="A11507" t="s">
        <v>8044</v>
      </c>
      <c r="B11507" t="s">
        <v>572</v>
      </c>
      <c r="C11507" t="s">
        <v>585</v>
      </c>
      <c r="D11507" t="s">
        <v>586</v>
      </c>
      <c r="E11507" s="7" t="s">
        <v>1193</v>
      </c>
      <c r="F11507" s="8" t="s">
        <v>8144</v>
      </c>
      <c r="G11507" s="9" t="s">
        <v>8145</v>
      </c>
      <c r="H11507" s="9"/>
      <c r="I11507" s="9"/>
      <c r="J11507" s="9"/>
      <c r="K11507" s="9"/>
      <c r="L11507" s="9"/>
      <c r="M11507" s="9"/>
      <c r="N11507" s="9"/>
    </row>
    <row r="11508" spans="1:14" ht="14.5">
      <c r="A11508" s="5" t="s">
        <v>8044</v>
      </c>
      <c r="B11508" s="5" t="s">
        <v>589</v>
      </c>
      <c r="C11508" s="5" t="s">
        <v>590</v>
      </c>
      <c r="D11508" s="5" t="s">
        <v>591</v>
      </c>
      <c r="E11508" s="30" t="s">
        <v>592</v>
      </c>
      <c r="F11508" s="5"/>
      <c r="G11508" s="10" t="s">
        <v>593</v>
      </c>
      <c r="H11508" s="10" t="s">
        <v>594</v>
      </c>
      <c r="I11508" s="10" t="s">
        <v>595</v>
      </c>
      <c r="J11508" s="10" t="s">
        <v>596</v>
      </c>
      <c r="K11508" s="10" t="s">
        <v>597</v>
      </c>
      <c r="L11508" s="15" t="s">
        <v>592</v>
      </c>
      <c r="M11508" s="5"/>
      <c r="N11508" s="5"/>
    </row>
    <row r="11509" spans="1:14" ht="14.5">
      <c r="A11509" t="s">
        <v>8044</v>
      </c>
      <c r="B11509" t="s">
        <v>589</v>
      </c>
      <c r="C11509" t="s">
        <v>598</v>
      </c>
      <c r="D11509" t="s">
        <v>582</v>
      </c>
      <c r="E11509" s="7" t="s">
        <v>5819</v>
      </c>
      <c r="F11509" s="8" t="s">
        <v>8146</v>
      </c>
      <c r="G11509" s="9" t="s">
        <v>704</v>
      </c>
      <c r="H11509" s="9"/>
      <c r="I11509" s="9"/>
      <c r="J11509" s="9"/>
      <c r="K11509" s="9"/>
      <c r="L11509" s="9"/>
      <c r="M11509" s="9"/>
      <c r="N11509" s="9"/>
    </row>
    <row r="11510" spans="1:14" ht="14.5">
      <c r="A11510" t="s">
        <v>8044</v>
      </c>
      <c r="B11510" t="s">
        <v>589</v>
      </c>
      <c r="C11510" t="s">
        <v>599</v>
      </c>
      <c r="D11510" t="s">
        <v>600</v>
      </c>
      <c r="E11510" s="7" t="s">
        <v>672</v>
      </c>
      <c r="F11510" s="8" t="s">
        <v>4134</v>
      </c>
      <c r="G11510" s="9" t="s">
        <v>704</v>
      </c>
      <c r="H11510" s="9"/>
      <c r="I11510" s="9"/>
      <c r="J11510" s="9"/>
      <c r="K11510" s="9"/>
      <c r="L11510" s="9"/>
      <c r="M11510" s="9"/>
      <c r="N11510" s="9"/>
    </row>
    <row r="11511" spans="1:14" ht="14.5">
      <c r="A11511" t="s">
        <v>8044</v>
      </c>
      <c r="B11511" t="s">
        <v>589</v>
      </c>
      <c r="C11511" t="s">
        <v>601</v>
      </c>
      <c r="D11511" t="s">
        <v>602</v>
      </c>
      <c r="E11511" s="7" t="s">
        <v>603</v>
      </c>
      <c r="F11511" s="8" t="s">
        <v>1378</v>
      </c>
      <c r="G11511" s="9" t="s">
        <v>704</v>
      </c>
      <c r="H11511" s="9"/>
      <c r="I11511" s="9"/>
      <c r="J11511" s="9"/>
      <c r="K11511" s="9"/>
      <c r="L11511" s="9"/>
      <c r="M11511" s="9"/>
      <c r="N11511" s="9"/>
    </row>
    <row r="11512" spans="1:14" ht="14.5">
      <c r="A11512" s="5" t="s">
        <v>8044</v>
      </c>
      <c r="B11512" s="5" t="s">
        <v>604</v>
      </c>
      <c r="C11512" s="5" t="s">
        <v>605</v>
      </c>
      <c r="D11512" s="5" t="s">
        <v>606</v>
      </c>
      <c r="E11512" s="30" t="s">
        <v>607</v>
      </c>
      <c r="F11512" s="7"/>
      <c r="G11512" s="16" t="s">
        <v>608</v>
      </c>
      <c r="H11512" s="16" t="s">
        <v>609</v>
      </c>
      <c r="I11512" s="18" t="s">
        <v>607</v>
      </c>
      <c r="J11512" s="7"/>
      <c r="K11512" s="7"/>
      <c r="L11512" s="7"/>
      <c r="M11512" s="7"/>
      <c r="N11512" s="7"/>
    </row>
    <row r="11513" spans="1:14" ht="14.5">
      <c r="A11513" t="s">
        <v>8044</v>
      </c>
      <c r="B11513" t="s">
        <v>604</v>
      </c>
      <c r="C11513" t="s">
        <v>610</v>
      </c>
      <c r="D11513" t="s">
        <v>611</v>
      </c>
      <c r="E11513" s="7" t="s">
        <v>126</v>
      </c>
      <c r="F11513" s="8" t="s">
        <v>8147</v>
      </c>
      <c r="G11513" s="9" t="s">
        <v>704</v>
      </c>
      <c r="H11513" s="9"/>
      <c r="I11513" s="9"/>
      <c r="J11513" s="9"/>
      <c r="K11513" s="9"/>
      <c r="L11513" s="9"/>
      <c r="M11513" s="9"/>
      <c r="N11513" s="9"/>
    </row>
    <row r="11514" spans="1:14" ht="14.5">
      <c r="A11514" t="s">
        <v>8044</v>
      </c>
      <c r="B11514" t="s">
        <v>604</v>
      </c>
      <c r="C11514" t="s">
        <v>613</v>
      </c>
      <c r="D11514" t="s">
        <v>614</v>
      </c>
      <c r="E11514" s="7" t="s">
        <v>126</v>
      </c>
      <c r="F11514" s="8" t="s">
        <v>315</v>
      </c>
      <c r="G11514" s="9" t="s">
        <v>704</v>
      </c>
      <c r="H11514" s="9"/>
      <c r="I11514" s="9"/>
      <c r="J11514" s="9"/>
      <c r="K11514" s="9"/>
      <c r="L11514" s="9"/>
      <c r="M11514" s="9"/>
      <c r="N11514" s="9"/>
    </row>
    <row r="11515" spans="1:14" ht="14.5">
      <c r="A11515" t="s">
        <v>8044</v>
      </c>
      <c r="B11515" t="s">
        <v>604</v>
      </c>
      <c r="C11515" t="s">
        <v>615</v>
      </c>
      <c r="D11515" t="s">
        <v>616</v>
      </c>
      <c r="E11515" s="7" t="s">
        <v>126</v>
      </c>
      <c r="F11515" s="8"/>
      <c r="G11515" s="9" t="s">
        <v>704</v>
      </c>
      <c r="H11515" s="9"/>
      <c r="I11515" s="9"/>
      <c r="J11515" s="9"/>
      <c r="K11515" s="9"/>
      <c r="L11515" s="9"/>
      <c r="M11515" s="9"/>
      <c r="N11515" s="9"/>
    </row>
    <row r="11516" spans="1:14" ht="14.5">
      <c r="A11516" t="s">
        <v>8044</v>
      </c>
      <c r="B11516" t="s">
        <v>604</v>
      </c>
      <c r="C11516" t="s">
        <v>617</v>
      </c>
      <c r="D11516" t="s">
        <v>618</v>
      </c>
      <c r="E11516" s="7" t="s">
        <v>126</v>
      </c>
      <c r="F11516" s="8" t="s">
        <v>8148</v>
      </c>
      <c r="G11516" s="9" t="s">
        <v>704</v>
      </c>
      <c r="H11516" s="9"/>
      <c r="I11516" s="9"/>
      <c r="J11516" s="9"/>
      <c r="K11516" s="9"/>
      <c r="L11516" s="9"/>
      <c r="M11516" s="9"/>
      <c r="N11516" s="9"/>
    </row>
    <row r="11517" spans="1:14" ht="14.5">
      <c r="A11517" s="5" t="s">
        <v>8044</v>
      </c>
      <c r="B11517" s="5" t="s">
        <v>619</v>
      </c>
      <c r="C11517" s="5" t="s">
        <v>620</v>
      </c>
      <c r="D11517" s="5" t="s">
        <v>621</v>
      </c>
      <c r="E11517" s="30" t="s">
        <v>622</v>
      </c>
      <c r="F11517" s="5"/>
      <c r="G11517" t="s">
        <v>623</v>
      </c>
      <c r="H11517" t="s">
        <v>624</v>
      </c>
      <c r="I11517" t="s">
        <v>625</v>
      </c>
      <c r="J11517" t="s">
        <v>626</v>
      </c>
      <c r="K11517" t="s">
        <v>627</v>
      </c>
      <c r="L11517" s="4" t="s">
        <v>628</v>
      </c>
      <c r="M11517" s="5"/>
      <c r="N11517" s="5"/>
    </row>
    <row r="11518" spans="1:14" ht="14.5">
      <c r="A11518" t="s">
        <v>8044</v>
      </c>
      <c r="B11518" t="s">
        <v>619</v>
      </c>
      <c r="C11518" t="s">
        <v>630</v>
      </c>
      <c r="D11518" t="s">
        <v>631</v>
      </c>
      <c r="E11518" s="7" t="s">
        <v>126</v>
      </c>
      <c r="F11518" s="8" t="s">
        <v>8147</v>
      </c>
      <c r="G11518" s="9" t="s">
        <v>704</v>
      </c>
      <c r="H11518" s="9"/>
      <c r="I11518" s="9"/>
      <c r="J11518" s="9"/>
      <c r="K11518" s="9"/>
      <c r="L11518" s="9"/>
      <c r="M11518" s="9"/>
      <c r="N11518" s="9"/>
    </row>
    <row r="11519" spans="1:14" ht="14.5">
      <c r="A11519" t="s">
        <v>8044</v>
      </c>
      <c r="B11519" t="s">
        <v>619</v>
      </c>
      <c r="C11519" t="s">
        <v>632</v>
      </c>
      <c r="D11519" t="s">
        <v>633</v>
      </c>
      <c r="E11519" s="7" t="s">
        <v>126</v>
      </c>
      <c r="F11519" s="8" t="s">
        <v>784</v>
      </c>
      <c r="G11519" s="9" t="s">
        <v>704</v>
      </c>
      <c r="H11519" s="9"/>
      <c r="I11519" s="9"/>
      <c r="J11519" s="9"/>
      <c r="K11519" s="9"/>
      <c r="L11519" s="9"/>
      <c r="M11519" s="9"/>
      <c r="N11519" s="9"/>
    </row>
    <row r="11520" spans="1:14" ht="14.5">
      <c r="A11520" t="s">
        <v>8044</v>
      </c>
      <c r="B11520" t="s">
        <v>619</v>
      </c>
      <c r="C11520" t="s">
        <v>634</v>
      </c>
      <c r="D11520" t="s">
        <v>635</v>
      </c>
      <c r="E11520" s="7" t="s">
        <v>36</v>
      </c>
      <c r="F11520" s="8" t="s">
        <v>8147</v>
      </c>
      <c r="G11520" s="9" t="s">
        <v>704</v>
      </c>
      <c r="H11520" s="9"/>
      <c r="I11520" s="9"/>
      <c r="J11520" s="9"/>
      <c r="K11520" s="9"/>
      <c r="L11520" s="9"/>
      <c r="M11520" s="9"/>
      <c r="N11520" s="9"/>
    </row>
    <row r="11521" spans="1:14" ht="14.5">
      <c r="A11521" t="s">
        <v>8044</v>
      </c>
      <c r="B11521" t="s">
        <v>619</v>
      </c>
      <c r="C11521" t="s">
        <v>636</v>
      </c>
      <c r="D11521" t="s">
        <v>445</v>
      </c>
      <c r="E11521" s="36">
        <v>2948880000000</v>
      </c>
      <c r="F11521" s="8" t="s">
        <v>8125</v>
      </c>
      <c r="G11521" s="9" t="s">
        <v>1728</v>
      </c>
      <c r="H11521" s="9"/>
      <c r="I11521" s="9"/>
      <c r="J11521" s="9"/>
      <c r="K11521" s="9"/>
      <c r="L11521" s="9"/>
      <c r="M11521" s="9"/>
      <c r="N11521" s="9"/>
    </row>
    <row r="11522" spans="1:14" ht="14.5">
      <c r="A11522" t="s">
        <v>8044</v>
      </c>
      <c r="B11522" t="s">
        <v>619</v>
      </c>
      <c r="C11522" t="s">
        <v>637</v>
      </c>
      <c r="D11522" t="s">
        <v>638</v>
      </c>
      <c r="E11522" s="36">
        <v>0</v>
      </c>
      <c r="F11522" s="8" t="s">
        <v>8125</v>
      </c>
      <c r="G11522" s="9" t="s">
        <v>704</v>
      </c>
      <c r="H11522" s="9"/>
      <c r="I11522" s="9"/>
      <c r="J11522" s="9"/>
      <c r="K11522" s="9"/>
      <c r="L11522" s="9"/>
      <c r="M11522" s="9"/>
      <c r="N11522" s="9"/>
    </row>
    <row r="11523" spans="1:14" ht="14.5">
      <c r="A11523" t="s">
        <v>8044</v>
      </c>
      <c r="B11523" t="s">
        <v>619</v>
      </c>
      <c r="C11523" t="s">
        <v>639</v>
      </c>
      <c r="D11523" t="s">
        <v>450</v>
      </c>
      <c r="E11523" s="37">
        <v>0</v>
      </c>
      <c r="F11523" s="8"/>
      <c r="G11523" s="9"/>
      <c r="H11523" s="9"/>
      <c r="I11523" s="9"/>
      <c r="J11523" s="9"/>
      <c r="K11523" s="9"/>
      <c r="L11523" s="9"/>
      <c r="M11523" s="9"/>
      <c r="N11523" s="9"/>
    </row>
    <row r="11524" spans="1:14" ht="14.5">
      <c r="A11524" t="s">
        <v>8044</v>
      </c>
      <c r="B11524" t="s">
        <v>619</v>
      </c>
      <c r="C11524" t="s">
        <v>640</v>
      </c>
      <c r="D11524" t="s">
        <v>641</v>
      </c>
      <c r="E11524" s="7" t="s">
        <v>36</v>
      </c>
      <c r="F11524" s="8"/>
      <c r="G11524" s="9" t="s">
        <v>704</v>
      </c>
      <c r="H11524" s="9"/>
      <c r="I11524" s="9"/>
      <c r="J11524" s="9"/>
      <c r="K11524" s="9"/>
      <c r="L11524" s="9"/>
      <c r="M11524" s="9"/>
      <c r="N11524" s="9"/>
    </row>
    <row r="11525" spans="1:14" ht="14.5">
      <c r="A11525" t="s">
        <v>8149</v>
      </c>
      <c r="B11525" s="4" t="s">
        <v>19</v>
      </c>
      <c r="C11525" s="4" t="s">
        <v>20</v>
      </c>
      <c r="D11525" s="4" t="s">
        <v>21</v>
      </c>
      <c r="E11525" s="35" t="s">
        <v>8150</v>
      </c>
    </row>
    <row r="11526" spans="1:14" ht="14.5">
      <c r="A11526" t="s">
        <v>8149</v>
      </c>
      <c r="B11526" s="4" t="s">
        <v>19</v>
      </c>
      <c r="C11526" s="4" t="s">
        <v>23</v>
      </c>
      <c r="D11526" s="4" t="s">
        <v>24</v>
      </c>
      <c r="E11526" s="35" t="s">
        <v>25</v>
      </c>
    </row>
    <row r="11527" spans="1:14" ht="14.5">
      <c r="A11527" s="5" t="s">
        <v>8149</v>
      </c>
      <c r="B11527" s="5" t="s">
        <v>26</v>
      </c>
      <c r="C11527" s="5" t="s">
        <v>27</v>
      </c>
      <c r="D11527" s="5" t="s">
        <v>28</v>
      </c>
      <c r="E11527" s="30" t="s">
        <v>31</v>
      </c>
      <c r="F11527" s="5"/>
      <c r="G11527" s="6" t="s">
        <v>30</v>
      </c>
      <c r="H11527" s="6" t="s">
        <v>31</v>
      </c>
      <c r="I11527" s="6" t="s">
        <v>29</v>
      </c>
      <c r="J11527" s="6" t="s">
        <v>32</v>
      </c>
      <c r="K11527" s="4" t="s">
        <v>33</v>
      </c>
      <c r="L11527" s="5"/>
      <c r="M11527" s="5"/>
      <c r="N11527" s="5"/>
    </row>
    <row r="11528" spans="1:14" ht="14.5">
      <c r="A11528" t="s">
        <v>8149</v>
      </c>
      <c r="B11528" t="s">
        <v>26</v>
      </c>
      <c r="C11528" t="s">
        <v>34</v>
      </c>
      <c r="D11528" t="s">
        <v>35</v>
      </c>
      <c r="E11528" s="7" t="s">
        <v>1786</v>
      </c>
      <c r="F11528" s="8" t="s">
        <v>8151</v>
      </c>
      <c r="G11528" s="9" t="s">
        <v>8150</v>
      </c>
      <c r="H11528" s="9" t="s">
        <v>8152</v>
      </c>
      <c r="I11528" s="9"/>
      <c r="J11528" s="9"/>
      <c r="K11528" s="9"/>
      <c r="L11528" s="9"/>
      <c r="M11528" s="9"/>
      <c r="N11528" s="9"/>
    </row>
    <row r="11529" spans="1:14" ht="14.5">
      <c r="A11529" t="s">
        <v>8149</v>
      </c>
      <c r="B11529" t="s">
        <v>26</v>
      </c>
      <c r="C11529" t="s">
        <v>39</v>
      </c>
      <c r="D11529" t="s">
        <v>40</v>
      </c>
      <c r="E11529" s="7" t="s">
        <v>8153</v>
      </c>
      <c r="F11529" s="8" t="s">
        <v>657</v>
      </c>
      <c r="G11529" s="9" t="s">
        <v>8154</v>
      </c>
      <c r="H11529" s="9"/>
      <c r="I11529" s="9"/>
      <c r="J11529" s="9"/>
      <c r="K11529" s="9"/>
      <c r="L11529" s="9"/>
      <c r="M11529" s="9"/>
      <c r="N11529" s="9"/>
    </row>
    <row r="11530" spans="1:14" ht="14.5">
      <c r="A11530" t="s">
        <v>8149</v>
      </c>
      <c r="B11530" t="s">
        <v>26</v>
      </c>
      <c r="C11530" t="s">
        <v>44</v>
      </c>
      <c r="D11530" t="s">
        <v>45</v>
      </c>
      <c r="E11530" s="7" t="s">
        <v>8155</v>
      </c>
      <c r="F11530" s="8" t="s">
        <v>660</v>
      </c>
      <c r="G11530" s="9" t="s">
        <v>8156</v>
      </c>
      <c r="H11530" s="9"/>
      <c r="I11530" s="9"/>
      <c r="J11530" s="9"/>
      <c r="K11530" s="9"/>
      <c r="L11530" s="9"/>
      <c r="M11530" s="9"/>
      <c r="N11530" s="9"/>
    </row>
    <row r="11531" spans="1:14" ht="14.5">
      <c r="A11531" t="s">
        <v>8149</v>
      </c>
      <c r="B11531" t="s">
        <v>26</v>
      </c>
      <c r="C11531" t="s">
        <v>47</v>
      </c>
      <c r="D11531" t="s">
        <v>48</v>
      </c>
      <c r="E11531" s="7" t="s">
        <v>36</v>
      </c>
      <c r="F11531" s="8" t="s">
        <v>8157</v>
      </c>
      <c r="G11531" s="9" t="s">
        <v>8158</v>
      </c>
      <c r="H11531" s="9"/>
      <c r="I11531" s="9"/>
      <c r="J11531" s="9"/>
      <c r="K11531" s="9"/>
      <c r="L11531" s="9"/>
      <c r="M11531" s="9"/>
      <c r="N11531" s="9"/>
    </row>
    <row r="11532" spans="1:14" ht="14.5">
      <c r="A11532" t="s">
        <v>8149</v>
      </c>
      <c r="B11532" t="s">
        <v>26</v>
      </c>
      <c r="C11532" t="s">
        <v>52</v>
      </c>
      <c r="D11532" t="s">
        <v>53</v>
      </c>
      <c r="E11532" s="7" t="s">
        <v>36</v>
      </c>
      <c r="F11532" s="8"/>
      <c r="G11532" s="9" t="s">
        <v>8158</v>
      </c>
      <c r="H11532" s="9"/>
      <c r="I11532" s="9"/>
      <c r="J11532" s="9"/>
      <c r="K11532" s="9"/>
      <c r="L11532" s="9"/>
      <c r="M11532" s="9"/>
      <c r="N11532" s="9"/>
    </row>
    <row r="11533" spans="1:14" ht="14.5">
      <c r="A11533" t="s">
        <v>8149</v>
      </c>
      <c r="B11533" t="s">
        <v>26</v>
      </c>
      <c r="C11533" t="s">
        <v>55</v>
      </c>
      <c r="D11533" t="s">
        <v>56</v>
      </c>
      <c r="E11533" s="7" t="s">
        <v>36</v>
      </c>
      <c r="F11533" s="8"/>
      <c r="G11533" s="9" t="s">
        <v>8158</v>
      </c>
      <c r="H11533" s="9"/>
      <c r="I11533" s="9"/>
      <c r="J11533" s="9"/>
      <c r="K11533" s="9"/>
      <c r="L11533" s="9"/>
      <c r="M11533" s="9"/>
      <c r="N11533" s="9"/>
    </row>
    <row r="11534" spans="1:14" ht="14.5">
      <c r="A11534" t="s">
        <v>8149</v>
      </c>
      <c r="B11534" t="s">
        <v>26</v>
      </c>
      <c r="C11534" t="s">
        <v>59</v>
      </c>
      <c r="D11534" t="s">
        <v>60</v>
      </c>
      <c r="E11534" s="7" t="s">
        <v>36</v>
      </c>
      <c r="F11534" s="8"/>
      <c r="G11534" s="9" t="s">
        <v>8158</v>
      </c>
      <c r="H11534" s="9"/>
      <c r="I11534" s="9"/>
      <c r="J11534" s="9"/>
      <c r="K11534" s="9"/>
      <c r="L11534" s="9"/>
      <c r="M11534" s="9"/>
      <c r="N11534" s="9"/>
    </row>
    <row r="11535" spans="1:14" ht="14.5">
      <c r="A11535" t="s">
        <v>8149</v>
      </c>
      <c r="B11535" t="s">
        <v>26</v>
      </c>
      <c r="C11535" t="s">
        <v>64</v>
      </c>
      <c r="D11535" t="s">
        <v>65</v>
      </c>
      <c r="E11535" s="7" t="s">
        <v>36</v>
      </c>
      <c r="F11535" s="8"/>
      <c r="G11535" s="9" t="s">
        <v>8158</v>
      </c>
      <c r="H11535" s="9"/>
      <c r="I11535" s="9"/>
      <c r="J11535" s="9"/>
      <c r="K11535" s="9"/>
      <c r="L11535" s="9"/>
      <c r="M11535" s="9"/>
      <c r="N11535" s="9"/>
    </row>
    <row r="11536" spans="1:14" ht="14.5">
      <c r="A11536" t="s">
        <v>8149</v>
      </c>
      <c r="B11536" t="s">
        <v>26</v>
      </c>
      <c r="C11536" t="s">
        <v>68</v>
      </c>
      <c r="D11536" t="s">
        <v>69</v>
      </c>
      <c r="E11536" s="7" t="s">
        <v>36</v>
      </c>
      <c r="F11536" s="8"/>
      <c r="G11536" s="9" t="s">
        <v>8158</v>
      </c>
      <c r="H11536" s="9"/>
      <c r="I11536" s="9"/>
      <c r="J11536" s="9"/>
      <c r="K11536" s="9"/>
      <c r="L11536" s="9"/>
      <c r="M11536" s="9"/>
      <c r="N11536" s="9"/>
    </row>
    <row r="11537" spans="1:14" ht="14.5">
      <c r="A11537" t="s">
        <v>8149</v>
      </c>
      <c r="B11537" t="s">
        <v>26</v>
      </c>
      <c r="C11537" s="66" t="s">
        <v>72</v>
      </c>
      <c r="D11537" t="s">
        <v>73</v>
      </c>
      <c r="E11537" s="7" t="s">
        <v>36</v>
      </c>
      <c r="F11537" s="8"/>
      <c r="G11537" s="9" t="s">
        <v>8158</v>
      </c>
      <c r="H11537" s="9"/>
      <c r="I11537" s="9"/>
      <c r="J11537" s="9"/>
      <c r="K11537" s="9"/>
      <c r="L11537" s="9"/>
      <c r="M11537" s="9"/>
      <c r="N11537" s="9"/>
    </row>
    <row r="11538" spans="1:14" ht="14.5">
      <c r="A11538" t="s">
        <v>8149</v>
      </c>
      <c r="B11538" t="s">
        <v>26</v>
      </c>
      <c r="C11538" t="s">
        <v>75</v>
      </c>
      <c r="D11538" t="s">
        <v>76</v>
      </c>
      <c r="E11538" s="7" t="s">
        <v>77</v>
      </c>
      <c r="F11538" s="8"/>
      <c r="G11538" s="9"/>
      <c r="H11538" s="9"/>
      <c r="I11538" s="9"/>
      <c r="J11538" s="9"/>
      <c r="K11538" s="9"/>
      <c r="L11538" s="9"/>
      <c r="M11538" s="9"/>
      <c r="N11538" s="9"/>
    </row>
    <row r="11539" spans="1:14" ht="14.5">
      <c r="A11539" t="s">
        <v>8149</v>
      </c>
      <c r="B11539" t="s">
        <v>26</v>
      </c>
      <c r="C11539" t="s">
        <v>78</v>
      </c>
      <c r="D11539" t="s">
        <v>79</v>
      </c>
      <c r="E11539" s="7">
        <v>0</v>
      </c>
      <c r="F11539" s="8" t="s">
        <v>8159</v>
      </c>
      <c r="G11539" s="9" t="s">
        <v>8158</v>
      </c>
      <c r="H11539" s="9"/>
      <c r="I11539" s="9"/>
      <c r="J11539" s="9"/>
      <c r="K11539" s="9"/>
      <c r="L11539" s="9"/>
      <c r="M11539" s="9"/>
      <c r="N11539" s="9"/>
    </row>
    <row r="11540" spans="1:14" ht="14.5">
      <c r="A11540" t="s">
        <v>8149</v>
      </c>
      <c r="B11540" t="s">
        <v>26</v>
      </c>
      <c r="C11540" t="s">
        <v>82</v>
      </c>
      <c r="D11540" t="s">
        <v>83</v>
      </c>
      <c r="E11540" s="7" t="s">
        <v>810</v>
      </c>
      <c r="F11540" s="8"/>
      <c r="G11540" s="9" t="s">
        <v>8158</v>
      </c>
      <c r="H11540" s="9"/>
      <c r="I11540" s="9"/>
      <c r="J11540" s="9"/>
      <c r="K11540" s="9"/>
      <c r="L11540" s="9"/>
      <c r="M11540" s="9"/>
      <c r="N11540" s="9"/>
    </row>
    <row r="11541" spans="1:14" ht="14.5">
      <c r="A11541" t="s">
        <v>8149</v>
      </c>
      <c r="B11541" t="s">
        <v>26</v>
      </c>
      <c r="C11541" t="s">
        <v>85</v>
      </c>
      <c r="D11541" t="s">
        <v>86</v>
      </c>
      <c r="E11541" s="7" t="s">
        <v>126</v>
      </c>
      <c r="F11541" s="8"/>
      <c r="G11541" s="9" t="s">
        <v>704</v>
      </c>
      <c r="H11541" s="9"/>
      <c r="I11541" s="9"/>
      <c r="J11541" s="9"/>
      <c r="K11541" s="9"/>
      <c r="L11541" s="9"/>
      <c r="M11541" s="9"/>
      <c r="N11541" s="9"/>
    </row>
    <row r="11542" spans="1:14" ht="14.5">
      <c r="A11542" s="5" t="s">
        <v>8149</v>
      </c>
      <c r="B11542" s="5" t="s">
        <v>89</v>
      </c>
      <c r="C11542" s="5" t="s">
        <v>90</v>
      </c>
      <c r="D11542" s="5" t="s">
        <v>91</v>
      </c>
      <c r="E11542" s="30" t="s">
        <v>92</v>
      </c>
      <c r="F11542" s="5"/>
      <c r="G11542" s="10" t="s">
        <v>92</v>
      </c>
      <c r="H11542" s="10" t="s">
        <v>93</v>
      </c>
      <c r="I11542" s="11" t="s">
        <v>94</v>
      </c>
      <c r="J11542" s="5"/>
      <c r="K11542" s="5"/>
      <c r="L11542" s="5"/>
      <c r="M11542" s="5"/>
      <c r="N11542" s="5"/>
    </row>
    <row r="11543" spans="1:14" ht="14.5">
      <c r="A11543" t="s">
        <v>8149</v>
      </c>
      <c r="B11543" t="s">
        <v>89</v>
      </c>
      <c r="C11543" t="s">
        <v>95</v>
      </c>
      <c r="D11543" t="s">
        <v>96</v>
      </c>
      <c r="E11543" s="7" t="s">
        <v>1786</v>
      </c>
      <c r="F11543" s="8"/>
      <c r="G11543" s="9" t="s">
        <v>704</v>
      </c>
      <c r="H11543" s="9"/>
      <c r="I11543" s="9"/>
      <c r="J11543" s="9"/>
      <c r="K11543" s="9"/>
      <c r="L11543" s="9"/>
      <c r="M11543" s="9"/>
      <c r="N11543" s="9"/>
    </row>
    <row r="11544" spans="1:14" ht="14.5">
      <c r="A11544" t="s">
        <v>8149</v>
      </c>
      <c r="B11544" t="s">
        <v>89</v>
      </c>
      <c r="C11544" t="s">
        <v>98</v>
      </c>
      <c r="D11544" t="s">
        <v>99</v>
      </c>
      <c r="E11544" s="7">
        <v>2024</v>
      </c>
      <c r="F11544" s="8" t="s">
        <v>1093</v>
      </c>
      <c r="G11544" s="9" t="s">
        <v>8160</v>
      </c>
      <c r="H11544" s="9"/>
      <c r="I11544" s="9"/>
      <c r="J11544" s="9"/>
      <c r="K11544" s="9"/>
      <c r="L11544" s="9"/>
      <c r="M11544" s="9"/>
      <c r="N11544" s="9"/>
    </row>
    <row r="11545" spans="1:14" ht="14.5">
      <c r="A11545" t="s">
        <v>8149</v>
      </c>
      <c r="B11545" t="s">
        <v>89</v>
      </c>
      <c r="C11545" t="s">
        <v>103</v>
      </c>
      <c r="D11545" t="s">
        <v>104</v>
      </c>
      <c r="E11545" s="7">
        <v>2023</v>
      </c>
      <c r="F11545" s="8"/>
      <c r="G11545" s="9"/>
      <c r="H11545" s="9"/>
      <c r="I11545" s="9"/>
      <c r="J11545" s="9"/>
      <c r="K11545" s="9"/>
      <c r="L11545" s="9"/>
      <c r="M11545" s="9"/>
      <c r="N11545" s="9"/>
    </row>
    <row r="11546" spans="1:14" ht="14.5">
      <c r="A11546" t="s">
        <v>8149</v>
      </c>
      <c r="B11546" t="s">
        <v>89</v>
      </c>
      <c r="C11546" t="s">
        <v>106</v>
      </c>
      <c r="D11546" t="s">
        <v>107</v>
      </c>
      <c r="E11546" s="7" t="s">
        <v>87</v>
      </c>
      <c r="F11546" s="8" t="s">
        <v>8161</v>
      </c>
      <c r="G11546" s="9" t="s">
        <v>2801</v>
      </c>
      <c r="H11546" s="9"/>
      <c r="I11546" s="9"/>
      <c r="J11546" s="9"/>
      <c r="K11546" s="9"/>
      <c r="L11546" s="9"/>
      <c r="M11546" s="9"/>
      <c r="N11546" s="9"/>
    </row>
    <row r="11547" spans="1:14" ht="14.5">
      <c r="A11547" t="s">
        <v>8149</v>
      </c>
      <c r="B11547" t="s">
        <v>89</v>
      </c>
      <c r="C11547" t="s">
        <v>109</v>
      </c>
      <c r="D11547" t="s">
        <v>110</v>
      </c>
      <c r="E11547" s="7" t="s">
        <v>87</v>
      </c>
      <c r="F11547" s="8" t="s">
        <v>315</v>
      </c>
      <c r="G11547" s="9" t="s">
        <v>2801</v>
      </c>
      <c r="H11547" s="9"/>
      <c r="I11547" s="9"/>
      <c r="J11547" s="9"/>
      <c r="K11547" s="9"/>
      <c r="L11547" s="9"/>
      <c r="M11547" s="9"/>
      <c r="N11547" s="9"/>
    </row>
    <row r="11548" spans="1:14" ht="14.5">
      <c r="A11548" s="5" t="s">
        <v>8149</v>
      </c>
      <c r="B11548" s="5" t="s">
        <v>111</v>
      </c>
      <c r="C11548" s="5" t="s">
        <v>112</v>
      </c>
      <c r="D11548" s="5" t="s">
        <v>113</v>
      </c>
      <c r="E11548" s="30" t="s">
        <v>117</v>
      </c>
      <c r="F11548" s="5"/>
      <c r="G11548" s="10" t="s">
        <v>115</v>
      </c>
      <c r="H11548" s="10" t="s">
        <v>116</v>
      </c>
      <c r="I11548" s="10" t="s">
        <v>117</v>
      </c>
      <c r="J11548" s="11" t="s">
        <v>114</v>
      </c>
      <c r="K11548" s="5"/>
      <c r="L11548" s="5"/>
      <c r="M11548" s="5"/>
      <c r="N11548" s="5"/>
    </row>
    <row r="11549" spans="1:14" ht="14.5">
      <c r="A11549" t="s">
        <v>8149</v>
      </c>
      <c r="B11549" t="s">
        <v>111</v>
      </c>
      <c r="C11549" t="s">
        <v>118</v>
      </c>
      <c r="D11549" t="s">
        <v>119</v>
      </c>
      <c r="E11549" s="7" t="s">
        <v>8162</v>
      </c>
      <c r="F11549" s="8"/>
      <c r="G11549" s="9"/>
      <c r="H11549" s="9"/>
      <c r="I11549" s="9"/>
      <c r="J11549" s="9"/>
      <c r="K11549" s="9"/>
      <c r="L11549" s="9"/>
      <c r="M11549" s="9"/>
      <c r="N11549" s="9"/>
    </row>
    <row r="11550" spans="1:14" ht="14.5">
      <c r="A11550" t="s">
        <v>8149</v>
      </c>
      <c r="B11550" t="s">
        <v>111</v>
      </c>
      <c r="C11550" t="s">
        <v>121</v>
      </c>
      <c r="D11550" t="s">
        <v>122</v>
      </c>
      <c r="E11550" s="7" t="s">
        <v>8162</v>
      </c>
      <c r="F11550" s="8" t="s">
        <v>123</v>
      </c>
      <c r="G11550" s="9"/>
      <c r="H11550" s="9"/>
      <c r="I11550" s="9"/>
      <c r="J11550" s="9"/>
      <c r="K11550" s="9"/>
      <c r="L11550" s="9"/>
      <c r="M11550" s="9"/>
      <c r="N11550" s="9"/>
    </row>
    <row r="11551" spans="1:14" ht="14.5">
      <c r="A11551" t="s">
        <v>8149</v>
      </c>
      <c r="B11551" t="s">
        <v>111</v>
      </c>
      <c r="C11551" t="s">
        <v>124</v>
      </c>
      <c r="D11551" t="s">
        <v>125</v>
      </c>
      <c r="E11551" s="7" t="s">
        <v>126</v>
      </c>
      <c r="F11551" s="8" t="s">
        <v>2263</v>
      </c>
      <c r="G11551" s="9" t="s">
        <v>8162</v>
      </c>
      <c r="H11551" s="9"/>
      <c r="I11551" s="9"/>
      <c r="J11551" s="9"/>
      <c r="K11551" s="9"/>
      <c r="L11551" s="9"/>
      <c r="M11551" s="9"/>
      <c r="N11551" s="9"/>
    </row>
    <row r="11552" spans="1:14" ht="14.5">
      <c r="A11552" t="s">
        <v>8149</v>
      </c>
      <c r="B11552" t="s">
        <v>111</v>
      </c>
      <c r="C11552" t="s">
        <v>127</v>
      </c>
      <c r="D11552" t="s">
        <v>128</v>
      </c>
      <c r="E11552" s="7" t="s">
        <v>36</v>
      </c>
      <c r="F11552" s="8"/>
      <c r="G11552" s="9" t="s">
        <v>8162</v>
      </c>
      <c r="H11552" s="9"/>
      <c r="I11552" s="9"/>
      <c r="J11552" s="9"/>
      <c r="K11552" s="9"/>
      <c r="L11552" s="9"/>
      <c r="M11552" s="9"/>
      <c r="N11552" s="9"/>
    </row>
    <row r="11553" spans="1:14" ht="14.5">
      <c r="A11553" t="s">
        <v>8149</v>
      </c>
      <c r="B11553" t="s">
        <v>111</v>
      </c>
      <c r="C11553" t="s">
        <v>129</v>
      </c>
      <c r="D11553" t="s">
        <v>130</v>
      </c>
      <c r="E11553" s="7" t="s">
        <v>87</v>
      </c>
      <c r="F11553" s="8" t="s">
        <v>2431</v>
      </c>
      <c r="G11553" s="9" t="s">
        <v>8163</v>
      </c>
      <c r="H11553" s="9"/>
      <c r="I11553" s="9"/>
      <c r="J11553" s="9"/>
      <c r="K11553" s="9"/>
      <c r="L11553" s="9"/>
      <c r="M11553" s="9"/>
      <c r="N11553" s="9"/>
    </row>
    <row r="11554" spans="1:14" ht="14.5">
      <c r="A11554" t="s">
        <v>8149</v>
      </c>
      <c r="B11554" t="s">
        <v>111</v>
      </c>
      <c r="C11554" t="s">
        <v>132</v>
      </c>
      <c r="D11554" t="s">
        <v>133</v>
      </c>
      <c r="E11554" s="7" t="s">
        <v>87</v>
      </c>
      <c r="F11554" s="8" t="s">
        <v>8164</v>
      </c>
      <c r="G11554" s="9" t="s">
        <v>8165</v>
      </c>
      <c r="H11554" s="9" t="s">
        <v>8163</v>
      </c>
      <c r="I11554" s="9"/>
      <c r="J11554" s="9"/>
      <c r="K11554" s="9"/>
      <c r="L11554" s="9"/>
      <c r="M11554" s="9"/>
      <c r="N11554" s="9"/>
    </row>
    <row r="11555" spans="1:14" ht="14.5">
      <c r="A11555" s="5" t="s">
        <v>8149</v>
      </c>
      <c r="B11555" s="5" t="s">
        <v>135</v>
      </c>
      <c r="C11555" s="5" t="s">
        <v>136</v>
      </c>
      <c r="D11555" s="5" t="s">
        <v>137</v>
      </c>
      <c r="E11555" s="30" t="s">
        <v>141</v>
      </c>
      <c r="F11555" s="5"/>
      <c r="G11555" s="10" t="s">
        <v>139</v>
      </c>
      <c r="H11555" s="10" t="s">
        <v>140</v>
      </c>
      <c r="I11555" s="10" t="s">
        <v>138</v>
      </c>
      <c r="J11555" s="10" t="s">
        <v>141</v>
      </c>
      <c r="K11555" s="11" t="s">
        <v>142</v>
      </c>
      <c r="L11555" s="5"/>
      <c r="M11555" s="5"/>
      <c r="N11555" s="5"/>
    </row>
    <row r="11556" spans="1:14" ht="14.5">
      <c r="A11556" t="s">
        <v>8149</v>
      </c>
      <c r="B11556" t="s">
        <v>135</v>
      </c>
      <c r="C11556" t="s">
        <v>143</v>
      </c>
      <c r="D11556" t="s">
        <v>144</v>
      </c>
      <c r="E11556" s="7" t="s">
        <v>8166</v>
      </c>
      <c r="F11556" s="8" t="s">
        <v>8167</v>
      </c>
      <c r="G11556" s="9"/>
      <c r="H11556" s="9"/>
      <c r="I11556" s="9"/>
      <c r="J11556" s="9"/>
      <c r="K11556" s="9"/>
      <c r="L11556" s="9"/>
      <c r="M11556" s="9"/>
      <c r="N11556" s="9"/>
    </row>
    <row r="11557" spans="1:14" ht="14.5">
      <c r="A11557" t="s">
        <v>8149</v>
      </c>
      <c r="B11557" t="s">
        <v>135</v>
      </c>
      <c r="C11557" t="s">
        <v>146</v>
      </c>
      <c r="D11557" t="s">
        <v>147</v>
      </c>
      <c r="E11557" s="7" t="s">
        <v>821</v>
      </c>
      <c r="F11557" s="8"/>
      <c r="G11557" s="9"/>
      <c r="H11557" s="9"/>
      <c r="I11557" s="9"/>
      <c r="J11557" s="9"/>
      <c r="K11557" s="9"/>
      <c r="L11557" s="9"/>
      <c r="M11557" s="9"/>
      <c r="N11557" s="9"/>
    </row>
    <row r="11558" spans="1:14" ht="14.5">
      <c r="A11558" t="s">
        <v>8149</v>
      </c>
      <c r="B11558" t="s">
        <v>135</v>
      </c>
      <c r="C11558" t="s">
        <v>149</v>
      </c>
      <c r="D11558" t="s">
        <v>150</v>
      </c>
      <c r="E11558" s="7" t="s">
        <v>8168</v>
      </c>
      <c r="F11558" s="8"/>
      <c r="G11558" s="9" t="s">
        <v>8169</v>
      </c>
      <c r="H11558" s="9"/>
      <c r="I11558" s="9"/>
      <c r="J11558" s="9"/>
      <c r="K11558" s="9"/>
      <c r="L11558" s="9"/>
      <c r="M11558" s="9"/>
      <c r="N11558" s="9"/>
    </row>
    <row r="11559" spans="1:14" ht="14.5">
      <c r="A11559" t="s">
        <v>8149</v>
      </c>
      <c r="B11559" t="s">
        <v>135</v>
      </c>
      <c r="C11559" t="s">
        <v>152</v>
      </c>
      <c r="D11559" t="s">
        <v>153</v>
      </c>
      <c r="E11559" s="7" t="s">
        <v>87</v>
      </c>
      <c r="F11559" s="8"/>
      <c r="G11559" s="9" t="s">
        <v>8169</v>
      </c>
      <c r="H11559" s="9"/>
      <c r="I11559" s="9"/>
      <c r="J11559" s="9"/>
      <c r="K11559" s="9"/>
      <c r="L11559" s="9"/>
      <c r="M11559" s="9"/>
      <c r="N11559" s="9"/>
    </row>
    <row r="11560" spans="1:14" ht="14.5">
      <c r="A11560" t="s">
        <v>8149</v>
      </c>
      <c r="B11560" t="s">
        <v>135</v>
      </c>
      <c r="C11560" t="s">
        <v>155</v>
      </c>
      <c r="D11560" t="s">
        <v>156</v>
      </c>
      <c r="E11560" s="7" t="s">
        <v>126</v>
      </c>
      <c r="F11560" s="8" t="s">
        <v>2271</v>
      </c>
      <c r="G11560" s="9" t="s">
        <v>8170</v>
      </c>
      <c r="H11560" s="9" t="s">
        <v>8171</v>
      </c>
      <c r="I11560" s="9"/>
      <c r="J11560" s="9"/>
      <c r="K11560" s="9"/>
      <c r="L11560" s="9"/>
      <c r="M11560" s="9"/>
      <c r="N11560" s="9"/>
    </row>
    <row r="11561" spans="1:14" ht="14.5">
      <c r="A11561" t="s">
        <v>8149</v>
      </c>
      <c r="B11561" t="s">
        <v>135</v>
      </c>
      <c r="C11561" t="s">
        <v>159</v>
      </c>
      <c r="D11561" t="s">
        <v>160</v>
      </c>
      <c r="E11561" s="7" t="s">
        <v>126</v>
      </c>
      <c r="F11561" s="8" t="s">
        <v>8172</v>
      </c>
      <c r="G11561" s="9" t="s">
        <v>8158</v>
      </c>
      <c r="H11561" s="9"/>
      <c r="I11561" s="9"/>
      <c r="J11561" s="9"/>
      <c r="K11561" s="9"/>
      <c r="L11561" s="9"/>
      <c r="M11561" s="9"/>
      <c r="N11561" s="9"/>
    </row>
    <row r="11562" spans="1:14" ht="14.5">
      <c r="A11562" t="s">
        <v>8149</v>
      </c>
      <c r="B11562" t="s">
        <v>135</v>
      </c>
      <c r="C11562" t="s">
        <v>162</v>
      </c>
      <c r="D11562" t="s">
        <v>163</v>
      </c>
      <c r="E11562" s="7" t="s">
        <v>36</v>
      </c>
      <c r="F11562" s="8" t="s">
        <v>315</v>
      </c>
      <c r="G11562" s="9" t="s">
        <v>8158</v>
      </c>
      <c r="H11562" s="9"/>
      <c r="I11562" s="9"/>
      <c r="J11562" s="9"/>
      <c r="K11562" s="9"/>
      <c r="L11562" s="9"/>
      <c r="M11562" s="9"/>
      <c r="N11562" s="9"/>
    </row>
    <row r="11563" spans="1:14" ht="14.5">
      <c r="A11563" t="s">
        <v>8149</v>
      </c>
      <c r="B11563" t="s">
        <v>135</v>
      </c>
      <c r="C11563" t="s">
        <v>165</v>
      </c>
      <c r="D11563" t="s">
        <v>166</v>
      </c>
      <c r="E11563" s="7" t="s">
        <v>36</v>
      </c>
      <c r="F11563" s="8"/>
      <c r="G11563" s="9" t="s">
        <v>8158</v>
      </c>
      <c r="H11563" s="9"/>
      <c r="I11563" s="9"/>
      <c r="J11563" s="9"/>
      <c r="K11563" s="9"/>
      <c r="L11563" s="9"/>
      <c r="M11563" s="9"/>
      <c r="N11563" s="9"/>
    </row>
    <row r="11564" spans="1:14" ht="14.5">
      <c r="A11564" s="5" t="s">
        <v>8149</v>
      </c>
      <c r="B11564" s="5" t="s">
        <v>167</v>
      </c>
      <c r="C11564" s="5" t="s">
        <v>168</v>
      </c>
      <c r="D11564" s="5" t="s">
        <v>169</v>
      </c>
      <c r="E11564" s="30" t="s">
        <v>170</v>
      </c>
      <c r="F11564" s="5"/>
      <c r="G11564" s="10" t="s">
        <v>171</v>
      </c>
      <c r="H11564" s="10" t="s">
        <v>170</v>
      </c>
      <c r="I11564" s="10" t="s">
        <v>172</v>
      </c>
      <c r="J11564" s="10" t="s">
        <v>173</v>
      </c>
      <c r="K11564" s="11" t="s">
        <v>174</v>
      </c>
      <c r="L11564" s="5"/>
      <c r="M11564" s="5"/>
      <c r="N11564" s="5"/>
    </row>
    <row r="11565" spans="1:14" ht="14.5">
      <c r="A11565" t="s">
        <v>8149</v>
      </c>
      <c r="B11565" t="s">
        <v>167</v>
      </c>
      <c r="C11565" t="s">
        <v>175</v>
      </c>
      <c r="D11565" t="s">
        <v>176</v>
      </c>
      <c r="E11565" s="7" t="s">
        <v>87</v>
      </c>
      <c r="F11565" s="8" t="s">
        <v>8173</v>
      </c>
      <c r="G11565" s="9" t="s">
        <v>8150</v>
      </c>
      <c r="H11565" s="9" t="s">
        <v>8152</v>
      </c>
      <c r="I11565" s="9"/>
      <c r="J11565" s="9"/>
      <c r="K11565" s="9"/>
      <c r="L11565" s="9"/>
      <c r="M11565" s="9"/>
      <c r="N11565" s="9"/>
    </row>
    <row r="11566" spans="1:14" ht="14.5">
      <c r="A11566" t="s">
        <v>8149</v>
      </c>
      <c r="B11566" t="s">
        <v>167</v>
      </c>
      <c r="C11566" t="s">
        <v>178</v>
      </c>
      <c r="D11566" t="s">
        <v>179</v>
      </c>
      <c r="E11566" s="7" t="s">
        <v>87</v>
      </c>
      <c r="F11566" s="8" t="s">
        <v>8174</v>
      </c>
      <c r="G11566" s="9" t="s">
        <v>722</v>
      </c>
      <c r="H11566" s="9"/>
      <c r="I11566" s="9"/>
      <c r="J11566" s="9"/>
      <c r="K11566" s="9"/>
      <c r="L11566" s="9"/>
      <c r="M11566" s="9"/>
      <c r="N11566" s="9"/>
    </row>
    <row r="11567" spans="1:14" ht="14.5">
      <c r="A11567" t="s">
        <v>8149</v>
      </c>
      <c r="B11567" t="s">
        <v>167</v>
      </c>
      <c r="C11567" t="s">
        <v>182</v>
      </c>
      <c r="D11567" t="s">
        <v>183</v>
      </c>
      <c r="E11567" s="7" t="s">
        <v>184</v>
      </c>
      <c r="F11567" s="8" t="s">
        <v>8175</v>
      </c>
      <c r="G11567" s="9" t="s">
        <v>2716</v>
      </c>
      <c r="H11567" s="9"/>
      <c r="I11567" s="9"/>
      <c r="J11567" s="9"/>
      <c r="K11567" s="9"/>
      <c r="L11567" s="9"/>
      <c r="M11567" s="9"/>
      <c r="N11567" s="9"/>
    </row>
    <row r="11568" spans="1:14" ht="14.5">
      <c r="A11568" t="s">
        <v>8149</v>
      </c>
      <c r="B11568" t="s">
        <v>167</v>
      </c>
      <c r="C11568" t="s">
        <v>187</v>
      </c>
      <c r="D11568" t="s">
        <v>188</v>
      </c>
      <c r="E11568" s="7" t="s">
        <v>87</v>
      </c>
      <c r="F11568" s="8"/>
      <c r="G11568" s="9" t="s">
        <v>704</v>
      </c>
      <c r="H11568" s="9"/>
      <c r="I11568" s="9"/>
      <c r="J11568" s="9"/>
      <c r="K11568" s="9"/>
      <c r="L11568" s="9"/>
      <c r="M11568" s="9"/>
      <c r="N11568" s="9"/>
    </row>
    <row r="11569" spans="1:14" ht="14.5">
      <c r="A11569" t="s">
        <v>8149</v>
      </c>
      <c r="B11569" t="s">
        <v>167</v>
      </c>
      <c r="C11569" t="s">
        <v>189</v>
      </c>
      <c r="D11569" t="s">
        <v>190</v>
      </c>
      <c r="E11569" s="7" t="s">
        <v>126</v>
      </c>
      <c r="F11569" s="8"/>
      <c r="G11569" s="9" t="s">
        <v>704</v>
      </c>
      <c r="H11569" s="9"/>
      <c r="I11569" s="9"/>
      <c r="J11569" s="9"/>
      <c r="K11569" s="9"/>
      <c r="L11569" s="9"/>
      <c r="M11569" s="9"/>
      <c r="N11569" s="9"/>
    </row>
    <row r="11570" spans="1:14" ht="14.5">
      <c r="A11570" t="s">
        <v>8149</v>
      </c>
      <c r="B11570" t="s">
        <v>167</v>
      </c>
      <c r="C11570" t="s">
        <v>191</v>
      </c>
      <c r="D11570" t="s">
        <v>192</v>
      </c>
      <c r="E11570" s="7" t="s">
        <v>87</v>
      </c>
      <c r="F11570" s="8" t="s">
        <v>8176</v>
      </c>
      <c r="G11570" s="9" t="s">
        <v>8177</v>
      </c>
      <c r="H11570" s="9"/>
      <c r="I11570" s="9"/>
      <c r="J11570" s="9"/>
      <c r="K11570" s="9"/>
      <c r="L11570" s="9"/>
      <c r="M11570" s="9"/>
      <c r="N11570" s="9"/>
    </row>
    <row r="11571" spans="1:14" ht="14.5">
      <c r="A11571" t="s">
        <v>8149</v>
      </c>
      <c r="B11571" t="s">
        <v>167</v>
      </c>
      <c r="C11571" t="s">
        <v>195</v>
      </c>
      <c r="D11571" t="s">
        <v>196</v>
      </c>
      <c r="E11571" s="7" t="s">
        <v>87</v>
      </c>
      <c r="F11571" s="8" t="s">
        <v>8178</v>
      </c>
      <c r="G11571" s="9" t="s">
        <v>8179</v>
      </c>
      <c r="H11571" s="9"/>
      <c r="I11571" s="9"/>
      <c r="J11571" s="9"/>
      <c r="K11571" s="9"/>
      <c r="L11571" s="9"/>
      <c r="M11571" s="9"/>
      <c r="N11571" s="9"/>
    </row>
    <row r="11572" spans="1:14" ht="14.5">
      <c r="A11572" t="s">
        <v>8149</v>
      </c>
      <c r="B11572" t="s">
        <v>167</v>
      </c>
      <c r="C11572" t="s">
        <v>199</v>
      </c>
      <c r="D11572" t="s">
        <v>200</v>
      </c>
      <c r="E11572" s="7" t="s">
        <v>126</v>
      </c>
      <c r="F11572" s="8" t="s">
        <v>2279</v>
      </c>
      <c r="G11572" s="9" t="s">
        <v>704</v>
      </c>
      <c r="H11572" s="9"/>
      <c r="I11572" s="9"/>
      <c r="J11572" s="9"/>
      <c r="K11572" s="9"/>
      <c r="L11572" s="9"/>
      <c r="M11572" s="9"/>
      <c r="N11572" s="9"/>
    </row>
    <row r="11573" spans="1:14" ht="14.5">
      <c r="A11573" s="5" t="s">
        <v>8149</v>
      </c>
      <c r="B11573" s="5" t="s">
        <v>201</v>
      </c>
      <c r="C11573" s="5" t="s">
        <v>202</v>
      </c>
      <c r="D11573" s="5" t="s">
        <v>203</v>
      </c>
      <c r="E11573" s="30" t="s">
        <v>835</v>
      </c>
      <c r="F11573" s="5"/>
      <c r="G11573" s="10" t="s">
        <v>204</v>
      </c>
      <c r="H11573" s="10" t="s">
        <v>205</v>
      </c>
      <c r="I11573" s="11" t="s">
        <v>206</v>
      </c>
      <c r="J11573" s="5"/>
      <c r="K11573" s="5"/>
      <c r="L11573" s="5"/>
      <c r="M11573" s="5"/>
      <c r="N11573" s="5"/>
    </row>
    <row r="11574" spans="1:14" ht="14.5">
      <c r="A11574" t="s">
        <v>8149</v>
      </c>
      <c r="B11574" t="s">
        <v>201</v>
      </c>
      <c r="C11574" t="s">
        <v>207</v>
      </c>
      <c r="D11574" t="s">
        <v>208</v>
      </c>
      <c r="E11574" s="7" t="s">
        <v>126</v>
      </c>
      <c r="F11574" s="8" t="s">
        <v>8180</v>
      </c>
      <c r="G11574" s="9" t="s">
        <v>704</v>
      </c>
      <c r="H11574" s="9"/>
      <c r="I11574" s="9"/>
      <c r="J11574" s="9"/>
      <c r="K11574" s="9"/>
      <c r="L11574" s="9"/>
      <c r="M11574" s="9"/>
      <c r="N11574" s="9"/>
    </row>
    <row r="11575" spans="1:14" ht="14.5">
      <c r="A11575" t="s">
        <v>8149</v>
      </c>
      <c r="B11575" t="s">
        <v>201</v>
      </c>
      <c r="C11575" t="s">
        <v>213</v>
      </c>
      <c r="D11575" t="s">
        <v>214</v>
      </c>
      <c r="E11575" s="7" t="s">
        <v>126</v>
      </c>
      <c r="F11575" s="8" t="s">
        <v>8181</v>
      </c>
      <c r="G11575" s="9" t="s">
        <v>8182</v>
      </c>
      <c r="H11575" s="9"/>
      <c r="I11575" s="9"/>
      <c r="J11575" s="9"/>
      <c r="K11575" s="9"/>
      <c r="L11575" s="9"/>
      <c r="M11575" s="9"/>
      <c r="N11575" s="9"/>
    </row>
    <row r="11576" spans="1:14" ht="14.5">
      <c r="A11576" t="s">
        <v>8149</v>
      </c>
      <c r="B11576" t="s">
        <v>201</v>
      </c>
      <c r="C11576" t="s">
        <v>216</v>
      </c>
      <c r="D11576" t="s">
        <v>217</v>
      </c>
      <c r="E11576" s="7" t="s">
        <v>36</v>
      </c>
      <c r="F11576" s="8"/>
      <c r="G11576" s="9" t="s">
        <v>8183</v>
      </c>
      <c r="H11576" s="9" t="s">
        <v>8182</v>
      </c>
      <c r="I11576" s="9" t="s">
        <v>8184</v>
      </c>
      <c r="J11576" s="9"/>
      <c r="K11576" s="9"/>
      <c r="L11576" s="9"/>
      <c r="M11576" s="9"/>
      <c r="N11576" s="9"/>
    </row>
    <row r="11577" spans="1:14" ht="14.5">
      <c r="A11577" t="s">
        <v>8149</v>
      </c>
      <c r="B11577" t="s">
        <v>201</v>
      </c>
      <c r="C11577" t="s">
        <v>219</v>
      </c>
      <c r="D11577" t="s">
        <v>220</v>
      </c>
      <c r="E11577" s="7" t="s">
        <v>36</v>
      </c>
      <c r="F11577" s="8"/>
      <c r="G11577" s="9" t="s">
        <v>8183</v>
      </c>
      <c r="H11577" s="9" t="s">
        <v>8182</v>
      </c>
      <c r="I11577" s="9" t="s">
        <v>8184</v>
      </c>
      <c r="J11577" s="9"/>
      <c r="K11577" s="9"/>
      <c r="L11577" s="9"/>
      <c r="M11577" s="9"/>
      <c r="N11577" s="9"/>
    </row>
    <row r="11578" spans="1:14" ht="14.5">
      <c r="A11578" s="5" t="s">
        <v>8149</v>
      </c>
      <c r="B11578" s="5" t="s">
        <v>221</v>
      </c>
      <c r="C11578" s="5" t="s">
        <v>222</v>
      </c>
      <c r="D11578" s="5" t="s">
        <v>223</v>
      </c>
      <c r="E11578" s="30" t="s">
        <v>225</v>
      </c>
      <c r="F11578" s="5"/>
      <c r="G11578" s="10" t="s">
        <v>224</v>
      </c>
      <c r="H11578" s="10" t="s">
        <v>225</v>
      </c>
      <c r="I11578" s="11" t="s">
        <v>226</v>
      </c>
      <c r="J11578" s="5"/>
      <c r="K11578" s="5"/>
      <c r="L11578" s="5"/>
      <c r="M11578" s="5"/>
      <c r="N11578" s="5"/>
    </row>
    <row r="11579" spans="1:14" ht="14.5">
      <c r="A11579" t="s">
        <v>8149</v>
      </c>
      <c r="B11579" t="s">
        <v>221</v>
      </c>
      <c r="C11579" t="s">
        <v>227</v>
      </c>
      <c r="D11579" t="s">
        <v>228</v>
      </c>
      <c r="E11579" s="7" t="s">
        <v>126</v>
      </c>
      <c r="F11579" s="8" t="s">
        <v>8185</v>
      </c>
      <c r="G11579" s="9" t="s">
        <v>704</v>
      </c>
      <c r="H11579" s="9"/>
      <c r="I11579" s="9"/>
      <c r="J11579" s="9"/>
      <c r="K11579" s="9"/>
      <c r="L11579" s="9"/>
      <c r="M11579" s="9"/>
      <c r="N11579" s="9"/>
    </row>
    <row r="11580" spans="1:14" ht="14.5">
      <c r="A11580" t="s">
        <v>8149</v>
      </c>
      <c r="B11580" t="s">
        <v>221</v>
      </c>
      <c r="C11580" t="s">
        <v>230</v>
      </c>
      <c r="D11580" t="s">
        <v>231</v>
      </c>
      <c r="E11580" s="7" t="s">
        <v>87</v>
      </c>
      <c r="F11580" s="8" t="s">
        <v>8186</v>
      </c>
      <c r="G11580" s="9" t="s">
        <v>8183</v>
      </c>
      <c r="H11580" s="9" t="s">
        <v>8182</v>
      </c>
      <c r="I11580" s="9" t="s">
        <v>8184</v>
      </c>
      <c r="J11580" s="9"/>
      <c r="K11580" s="9"/>
      <c r="L11580" s="9"/>
      <c r="M11580" s="9"/>
      <c r="N11580" s="9"/>
    </row>
    <row r="11581" spans="1:14" ht="14.5">
      <c r="A11581" t="s">
        <v>8149</v>
      </c>
      <c r="B11581" t="s">
        <v>221</v>
      </c>
      <c r="C11581" t="s">
        <v>234</v>
      </c>
      <c r="D11581" t="s">
        <v>235</v>
      </c>
      <c r="E11581" s="7" t="s">
        <v>36</v>
      </c>
      <c r="F11581" s="8" t="s">
        <v>8187</v>
      </c>
      <c r="G11581" s="9" t="s">
        <v>8183</v>
      </c>
      <c r="H11581" s="9" t="s">
        <v>8182</v>
      </c>
      <c r="I11581" s="9" t="s">
        <v>8184</v>
      </c>
      <c r="J11581" s="9"/>
      <c r="K11581" s="9"/>
      <c r="L11581" s="9"/>
      <c r="M11581" s="9"/>
      <c r="N11581" s="9"/>
    </row>
    <row r="11582" spans="1:14" ht="14.5">
      <c r="A11582" s="5" t="s">
        <v>8149</v>
      </c>
      <c r="B11582" s="5" t="s">
        <v>237</v>
      </c>
      <c r="C11582" s="5" t="s">
        <v>238</v>
      </c>
      <c r="D11582" s="5" t="s">
        <v>239</v>
      </c>
      <c r="E11582" s="30" t="s">
        <v>241</v>
      </c>
      <c r="F11582" s="5"/>
      <c r="G11582" s="10" t="s">
        <v>240</v>
      </c>
      <c r="H11582" s="10" t="s">
        <v>241</v>
      </c>
      <c r="I11582" s="11" t="s">
        <v>242</v>
      </c>
      <c r="J11582" s="5"/>
      <c r="K11582" s="5"/>
      <c r="L11582" s="5"/>
      <c r="M11582" s="5"/>
      <c r="N11582" s="5"/>
    </row>
    <row r="11583" spans="1:14" ht="14.5">
      <c r="A11583" t="s">
        <v>8149</v>
      </c>
      <c r="B11583" t="s">
        <v>237</v>
      </c>
      <c r="C11583" t="s">
        <v>243</v>
      </c>
      <c r="D11583" t="s">
        <v>244</v>
      </c>
      <c r="E11583" s="7" t="s">
        <v>87</v>
      </c>
      <c r="F11583" s="8" t="s">
        <v>8188</v>
      </c>
      <c r="G11583" s="9" t="s">
        <v>1092</v>
      </c>
      <c r="H11583" s="9"/>
      <c r="I11583" s="9"/>
      <c r="J11583" s="9"/>
      <c r="K11583" s="9"/>
      <c r="L11583" s="9"/>
      <c r="M11583" s="9"/>
      <c r="N11583" s="9"/>
    </row>
    <row r="11584" spans="1:14" ht="14.5">
      <c r="A11584" t="s">
        <v>8149</v>
      </c>
      <c r="B11584" t="s">
        <v>237</v>
      </c>
      <c r="C11584" t="s">
        <v>247</v>
      </c>
      <c r="D11584" t="s">
        <v>248</v>
      </c>
      <c r="E11584" s="7" t="s">
        <v>36</v>
      </c>
      <c r="F11584" s="8" t="s">
        <v>8189</v>
      </c>
      <c r="G11584" s="9" t="s">
        <v>8183</v>
      </c>
      <c r="H11584" s="9" t="s">
        <v>8182</v>
      </c>
      <c r="I11584" s="9" t="s">
        <v>8184</v>
      </c>
      <c r="J11584" s="9"/>
      <c r="K11584" s="9"/>
      <c r="L11584" s="9"/>
      <c r="M11584" s="9"/>
      <c r="N11584" s="9"/>
    </row>
    <row r="11585" spans="1:14" ht="14.5">
      <c r="A11585" t="s">
        <v>8149</v>
      </c>
      <c r="B11585" t="s">
        <v>237</v>
      </c>
      <c r="C11585" t="s">
        <v>250</v>
      </c>
      <c r="D11585" t="s">
        <v>251</v>
      </c>
      <c r="E11585" s="7" t="s">
        <v>8190</v>
      </c>
      <c r="F11585" s="8"/>
      <c r="G11585" s="9" t="s">
        <v>1092</v>
      </c>
      <c r="H11585" s="9"/>
      <c r="I11585" s="9"/>
      <c r="J11585" s="9"/>
      <c r="K11585" s="9"/>
      <c r="L11585" s="9"/>
      <c r="M11585" s="9"/>
      <c r="N11585" s="9"/>
    </row>
    <row r="11586" spans="1:14" ht="14.5">
      <c r="A11586" s="5" t="s">
        <v>8149</v>
      </c>
      <c r="B11586" s="5" t="s">
        <v>253</v>
      </c>
      <c r="C11586" s="5" t="s">
        <v>254</v>
      </c>
      <c r="D11586" s="5" t="s">
        <v>255</v>
      </c>
      <c r="E11586" s="30" t="s">
        <v>258</v>
      </c>
      <c r="F11586" s="7"/>
      <c r="G11586" s="53" t="s">
        <v>257</v>
      </c>
      <c r="H11586" s="53" t="s">
        <v>258</v>
      </c>
      <c r="I11586" s="53" t="s">
        <v>256</v>
      </c>
      <c r="J11586" s="14" t="s">
        <v>259</v>
      </c>
      <c r="K11586" s="5"/>
      <c r="L11586" s="5"/>
      <c r="M11586" s="5"/>
      <c r="N11586" s="5"/>
    </row>
    <row r="11587" spans="1:14" ht="14.5">
      <c r="A11587" t="s">
        <v>8149</v>
      </c>
      <c r="B11587" t="s">
        <v>253</v>
      </c>
      <c r="C11587" t="s">
        <v>260</v>
      </c>
      <c r="D11587" s="67" t="s">
        <v>261</v>
      </c>
      <c r="E11587" s="7" t="s">
        <v>87</v>
      </c>
      <c r="F11587" s="8" t="s">
        <v>8191</v>
      </c>
      <c r="G11587" s="9"/>
      <c r="H11587" s="9"/>
      <c r="I11587" s="9"/>
      <c r="J11587" s="9"/>
      <c r="K11587" s="9"/>
      <c r="L11587" s="9"/>
      <c r="M11587" s="9"/>
      <c r="N11587" s="9"/>
    </row>
    <row r="11588" spans="1:14" ht="14.5">
      <c r="A11588" t="s">
        <v>8149</v>
      </c>
      <c r="B11588" t="s">
        <v>253</v>
      </c>
      <c r="C11588" t="s">
        <v>263</v>
      </c>
      <c r="D11588" s="67" t="s">
        <v>264</v>
      </c>
      <c r="E11588" s="7" t="s">
        <v>36</v>
      </c>
      <c r="F11588" s="8"/>
      <c r="G11588" s="9"/>
      <c r="H11588" s="9"/>
      <c r="I11588" s="9"/>
      <c r="J11588" s="9"/>
      <c r="K11588" s="9"/>
      <c r="L11588" s="9"/>
      <c r="M11588" s="9"/>
      <c r="N11588" s="9"/>
    </row>
    <row r="11589" spans="1:14" ht="14.5">
      <c r="A11589" t="s">
        <v>8149</v>
      </c>
      <c r="B11589" t="s">
        <v>253</v>
      </c>
      <c r="C11589" t="s">
        <v>265</v>
      </c>
      <c r="D11589" s="67" t="s">
        <v>266</v>
      </c>
      <c r="E11589" s="7" t="s">
        <v>87</v>
      </c>
      <c r="F11589" s="8" t="s">
        <v>1456</v>
      </c>
      <c r="G11589" s="9" t="s">
        <v>679</v>
      </c>
      <c r="H11589" s="9" t="s">
        <v>1190</v>
      </c>
      <c r="I11589" s="9"/>
      <c r="J11589" s="9"/>
      <c r="K11589" s="9"/>
      <c r="L11589" s="9"/>
      <c r="M11589" s="9"/>
      <c r="N11589" s="9"/>
    </row>
    <row r="11590" spans="1:14" ht="14.5">
      <c r="A11590" t="s">
        <v>8149</v>
      </c>
      <c r="B11590" t="s">
        <v>253</v>
      </c>
      <c r="C11590" t="s">
        <v>269</v>
      </c>
      <c r="D11590" s="67" t="s">
        <v>270</v>
      </c>
      <c r="E11590" s="7" t="s">
        <v>126</v>
      </c>
      <c r="F11590" s="8" t="s">
        <v>1729</v>
      </c>
      <c r="G11590" s="9" t="s">
        <v>679</v>
      </c>
      <c r="H11590" s="9"/>
      <c r="I11590" s="9"/>
      <c r="J11590" s="9"/>
      <c r="K11590" s="9"/>
      <c r="L11590" s="9"/>
      <c r="M11590" s="9"/>
      <c r="N11590" s="9"/>
    </row>
    <row r="11591" spans="1:14" ht="14.5">
      <c r="A11591" t="s">
        <v>8149</v>
      </c>
      <c r="B11591" t="s">
        <v>253</v>
      </c>
      <c r="C11591" t="s">
        <v>272</v>
      </c>
      <c r="D11591" s="67" t="s">
        <v>273</v>
      </c>
      <c r="E11591" s="7" t="s">
        <v>36</v>
      </c>
      <c r="F11591" s="8"/>
      <c r="G11591" s="9"/>
      <c r="H11591" s="9"/>
      <c r="I11591" s="9"/>
      <c r="J11591" s="9"/>
      <c r="K11591" s="9"/>
      <c r="L11591" s="9"/>
      <c r="M11591" s="9"/>
      <c r="N11591" s="9"/>
    </row>
    <row r="11592" spans="1:14" ht="14.5">
      <c r="A11592" s="5" t="s">
        <v>8149</v>
      </c>
      <c r="B11592" s="5" t="s">
        <v>274</v>
      </c>
      <c r="C11592" s="5" t="s">
        <v>275</v>
      </c>
      <c r="D11592" s="5" t="s">
        <v>276</v>
      </c>
      <c r="E11592" s="30" t="s">
        <v>279</v>
      </c>
      <c r="F11592" s="5"/>
      <c r="G11592" s="10" t="s">
        <v>278</v>
      </c>
      <c r="H11592" s="10" t="s">
        <v>277</v>
      </c>
      <c r="I11592" s="10" t="s">
        <v>279</v>
      </c>
      <c r="J11592" s="11" t="s">
        <v>280</v>
      </c>
      <c r="K11592" s="5"/>
      <c r="L11592" s="5"/>
      <c r="M11592" s="5"/>
      <c r="N11592" s="5"/>
    </row>
    <row r="11593" spans="1:14" ht="14.5">
      <c r="A11593" t="s">
        <v>8149</v>
      </c>
      <c r="B11593" t="s">
        <v>274</v>
      </c>
      <c r="C11593" t="s">
        <v>281</v>
      </c>
      <c r="D11593" t="s">
        <v>282</v>
      </c>
      <c r="E11593" s="7" t="s">
        <v>87</v>
      </c>
      <c r="F11593" s="8" t="s">
        <v>8192</v>
      </c>
      <c r="G11593" s="9" t="s">
        <v>8193</v>
      </c>
      <c r="H11593" s="9"/>
      <c r="I11593" s="9"/>
      <c r="J11593" s="9"/>
      <c r="K11593" s="9"/>
      <c r="L11593" s="9"/>
      <c r="M11593" s="9"/>
      <c r="N11593" s="9"/>
    </row>
    <row r="11594" spans="1:14" ht="14.5">
      <c r="A11594" t="s">
        <v>8149</v>
      </c>
      <c r="B11594" t="s">
        <v>274</v>
      </c>
      <c r="C11594" t="s">
        <v>285</v>
      </c>
      <c r="D11594" t="s">
        <v>286</v>
      </c>
      <c r="E11594" s="7" t="s">
        <v>87</v>
      </c>
      <c r="F11594" s="8" t="s">
        <v>8194</v>
      </c>
      <c r="G11594" s="9" t="s">
        <v>8195</v>
      </c>
      <c r="H11594" s="9"/>
      <c r="I11594" s="9"/>
      <c r="J11594" s="9"/>
      <c r="K11594" s="9"/>
      <c r="L11594" s="9"/>
      <c r="M11594" s="9"/>
      <c r="N11594" s="9"/>
    </row>
    <row r="11595" spans="1:14" ht="14.5">
      <c r="A11595" t="s">
        <v>8149</v>
      </c>
      <c r="B11595" t="s">
        <v>274</v>
      </c>
      <c r="C11595" t="s">
        <v>289</v>
      </c>
      <c r="D11595" t="s">
        <v>290</v>
      </c>
      <c r="E11595" s="7" t="s">
        <v>126</v>
      </c>
      <c r="F11595" s="8" t="s">
        <v>4964</v>
      </c>
      <c r="G11595" s="9" t="s">
        <v>3889</v>
      </c>
      <c r="H11595" s="9"/>
      <c r="I11595" s="9"/>
      <c r="J11595" s="9"/>
      <c r="K11595" s="9"/>
      <c r="L11595" s="9"/>
      <c r="M11595" s="9"/>
      <c r="N11595" s="9"/>
    </row>
    <row r="11596" spans="1:14" ht="14.5">
      <c r="A11596" t="s">
        <v>8149</v>
      </c>
      <c r="B11596" t="s">
        <v>274</v>
      </c>
      <c r="C11596" t="s">
        <v>293</v>
      </c>
      <c r="D11596" t="s">
        <v>294</v>
      </c>
      <c r="E11596" s="7" t="s">
        <v>126</v>
      </c>
      <c r="F11596" s="8" t="s">
        <v>8196</v>
      </c>
      <c r="G11596" s="9" t="s">
        <v>3889</v>
      </c>
      <c r="H11596" s="9"/>
      <c r="I11596" s="9"/>
      <c r="J11596" s="9"/>
      <c r="K11596" s="9"/>
      <c r="L11596" s="9"/>
      <c r="M11596" s="9"/>
      <c r="N11596" s="9"/>
    </row>
    <row r="11597" spans="1:14" ht="14.5">
      <c r="A11597" s="5" t="s">
        <v>8149</v>
      </c>
      <c r="B11597" s="5" t="s">
        <v>297</v>
      </c>
      <c r="C11597" s="5" t="s">
        <v>298</v>
      </c>
      <c r="D11597" s="5" t="s">
        <v>299</v>
      </c>
      <c r="E11597" s="30" t="s">
        <v>304</v>
      </c>
      <c r="F11597" s="5"/>
      <c r="G11597" s="10" t="s">
        <v>301</v>
      </c>
      <c r="H11597" s="10" t="s">
        <v>302</v>
      </c>
      <c r="I11597" s="10" t="s">
        <v>303</v>
      </c>
      <c r="J11597" s="10" t="s">
        <v>300</v>
      </c>
      <c r="K11597" s="10" t="s">
        <v>304</v>
      </c>
      <c r="L11597" s="11" t="s">
        <v>305</v>
      </c>
      <c r="M11597" s="5"/>
      <c r="N11597" s="5"/>
    </row>
    <row r="11598" spans="1:14" ht="14.5">
      <c r="A11598" t="s">
        <v>8149</v>
      </c>
      <c r="B11598" t="s">
        <v>297</v>
      </c>
      <c r="C11598" t="s">
        <v>306</v>
      </c>
      <c r="D11598" t="s">
        <v>307</v>
      </c>
      <c r="E11598" s="7" t="s">
        <v>126</v>
      </c>
      <c r="F11598" s="8" t="s">
        <v>8197</v>
      </c>
      <c r="G11598" s="9" t="s">
        <v>704</v>
      </c>
      <c r="H11598" s="9"/>
      <c r="I11598" s="9"/>
      <c r="J11598" s="9"/>
      <c r="K11598" s="9"/>
      <c r="L11598" s="9"/>
      <c r="M11598" s="9"/>
      <c r="N11598" s="9"/>
    </row>
    <row r="11599" spans="1:14" ht="14.5">
      <c r="A11599" t="s">
        <v>8149</v>
      </c>
      <c r="B11599" t="s">
        <v>297</v>
      </c>
      <c r="C11599" t="s">
        <v>308</v>
      </c>
      <c r="D11599" t="s">
        <v>309</v>
      </c>
      <c r="E11599" s="7" t="s">
        <v>126</v>
      </c>
      <c r="F11599" s="8" t="s">
        <v>315</v>
      </c>
      <c r="G11599" s="9" t="s">
        <v>704</v>
      </c>
      <c r="H11599" s="9"/>
      <c r="I11599" s="9"/>
      <c r="J11599" s="9"/>
      <c r="K11599" s="9"/>
      <c r="L11599" s="9"/>
      <c r="M11599" s="9"/>
      <c r="N11599" s="9"/>
    </row>
    <row r="11600" spans="1:14" ht="14.5">
      <c r="A11600" t="s">
        <v>8149</v>
      </c>
      <c r="B11600" t="s">
        <v>297</v>
      </c>
      <c r="C11600" t="s">
        <v>312</v>
      </c>
      <c r="D11600" t="s">
        <v>313</v>
      </c>
      <c r="E11600" s="7" t="s">
        <v>36</v>
      </c>
      <c r="F11600" s="8"/>
      <c r="G11600" s="9" t="s">
        <v>704</v>
      </c>
      <c r="H11600" s="9"/>
      <c r="I11600" s="9"/>
      <c r="J11600" s="9"/>
      <c r="K11600" s="9"/>
      <c r="L11600" s="9"/>
      <c r="M11600" s="9"/>
      <c r="N11600" s="9"/>
    </row>
    <row r="11601" spans="1:14" ht="14.5">
      <c r="A11601" t="s">
        <v>8149</v>
      </c>
      <c r="B11601" t="s">
        <v>297</v>
      </c>
      <c r="C11601" t="s">
        <v>316</v>
      </c>
      <c r="D11601" t="s">
        <v>317</v>
      </c>
      <c r="E11601" s="7" t="s">
        <v>87</v>
      </c>
      <c r="F11601" s="8" t="s">
        <v>8198</v>
      </c>
      <c r="G11601" s="9" t="s">
        <v>2801</v>
      </c>
      <c r="H11601" s="9"/>
      <c r="I11601" s="9"/>
      <c r="J11601" s="9"/>
      <c r="K11601" s="9"/>
      <c r="L11601" s="9"/>
      <c r="M11601" s="9"/>
      <c r="N11601" s="9"/>
    </row>
    <row r="11602" spans="1:14" ht="14.5">
      <c r="A11602" t="s">
        <v>8149</v>
      </c>
      <c r="B11602" t="s">
        <v>297</v>
      </c>
      <c r="C11602" t="s">
        <v>320</v>
      </c>
      <c r="D11602" t="s">
        <v>321</v>
      </c>
      <c r="E11602" s="7" t="s">
        <v>87</v>
      </c>
      <c r="F11602" s="8" t="s">
        <v>8199</v>
      </c>
      <c r="G11602" s="9" t="s">
        <v>2801</v>
      </c>
      <c r="H11602" s="9"/>
      <c r="I11602" s="9"/>
      <c r="J11602" s="9"/>
      <c r="K11602" s="9"/>
      <c r="L11602" s="9"/>
      <c r="M11602" s="9"/>
      <c r="N11602" s="9"/>
    </row>
    <row r="11603" spans="1:14" ht="14.5">
      <c r="A11603" t="s">
        <v>8149</v>
      </c>
      <c r="B11603" t="s">
        <v>297</v>
      </c>
      <c r="C11603" t="s">
        <v>324</v>
      </c>
      <c r="D11603" t="s">
        <v>325</v>
      </c>
      <c r="E11603" s="7" t="s">
        <v>87</v>
      </c>
      <c r="F11603" s="8" t="s">
        <v>8200</v>
      </c>
      <c r="G11603" s="9" t="s">
        <v>2801</v>
      </c>
      <c r="H11603" s="9"/>
      <c r="I11603" s="9"/>
      <c r="J11603" s="9"/>
      <c r="K11603" s="9"/>
      <c r="L11603" s="9"/>
      <c r="M11603" s="9"/>
      <c r="N11603" s="9"/>
    </row>
    <row r="11604" spans="1:14" ht="14.5">
      <c r="A11604" t="s">
        <v>8149</v>
      </c>
      <c r="B11604" t="s">
        <v>297</v>
      </c>
      <c r="C11604" t="s">
        <v>329</v>
      </c>
      <c r="D11604" t="s">
        <v>330</v>
      </c>
      <c r="E11604" s="7" t="s">
        <v>326</v>
      </c>
      <c r="F11604" s="8" t="s">
        <v>8201</v>
      </c>
      <c r="G11604" s="9" t="s">
        <v>8202</v>
      </c>
      <c r="H11604" s="9"/>
      <c r="I11604" s="9"/>
      <c r="J11604" s="9"/>
      <c r="K11604" s="9"/>
      <c r="L11604" s="9"/>
      <c r="M11604" s="9"/>
      <c r="N11604" s="9"/>
    </row>
    <row r="11605" spans="1:14" ht="14.5">
      <c r="A11605" t="s">
        <v>8149</v>
      </c>
      <c r="B11605" t="s">
        <v>297</v>
      </c>
      <c r="C11605" t="s">
        <v>333</v>
      </c>
      <c r="D11605" t="s">
        <v>334</v>
      </c>
      <c r="E11605" s="7" t="s">
        <v>87</v>
      </c>
      <c r="F11605" s="8" t="s">
        <v>8203</v>
      </c>
      <c r="G11605" s="9" t="s">
        <v>2801</v>
      </c>
      <c r="H11605" s="9"/>
      <c r="I11605" s="9"/>
      <c r="J11605" s="9"/>
      <c r="K11605" s="9"/>
      <c r="L11605" s="9"/>
      <c r="M11605" s="9"/>
      <c r="N11605" s="9"/>
    </row>
    <row r="11606" spans="1:14" ht="14.5">
      <c r="A11606" t="s">
        <v>8149</v>
      </c>
      <c r="B11606" t="s">
        <v>297</v>
      </c>
      <c r="C11606" t="s">
        <v>336</v>
      </c>
      <c r="D11606" t="s">
        <v>337</v>
      </c>
      <c r="E11606" s="7" t="s">
        <v>326</v>
      </c>
      <c r="F11606" s="8" t="s">
        <v>4552</v>
      </c>
      <c r="G11606" s="9" t="s">
        <v>8202</v>
      </c>
      <c r="H11606" s="9"/>
      <c r="I11606" s="9"/>
      <c r="J11606" s="9"/>
      <c r="K11606" s="9"/>
      <c r="L11606" s="9"/>
      <c r="M11606" s="9"/>
      <c r="N11606" s="9"/>
    </row>
    <row r="11607" spans="1:14" ht="14.5">
      <c r="A11607" t="s">
        <v>8149</v>
      </c>
      <c r="B11607" t="s">
        <v>297</v>
      </c>
      <c r="C11607" t="s">
        <v>340</v>
      </c>
      <c r="D11607" t="s">
        <v>341</v>
      </c>
      <c r="E11607" s="7" t="s">
        <v>326</v>
      </c>
      <c r="F11607" s="8" t="s">
        <v>4552</v>
      </c>
      <c r="G11607" s="9" t="s">
        <v>8202</v>
      </c>
      <c r="H11607" s="9"/>
      <c r="I11607" s="9"/>
      <c r="J11607" s="9"/>
      <c r="K11607" s="9"/>
      <c r="L11607" s="9"/>
      <c r="M11607" s="9"/>
      <c r="N11607" s="9"/>
    </row>
    <row r="11608" spans="1:14" ht="14.5">
      <c r="A11608" s="5" t="s">
        <v>8149</v>
      </c>
      <c r="B11608" s="5" t="s">
        <v>344</v>
      </c>
      <c r="C11608" s="5" t="s">
        <v>345</v>
      </c>
      <c r="D11608" s="5" t="s">
        <v>346</v>
      </c>
      <c r="E11608" s="30" t="s">
        <v>347</v>
      </c>
      <c r="F11608" s="5"/>
      <c r="G11608" s="13" t="s">
        <v>348</v>
      </c>
      <c r="H11608" s="13" t="s">
        <v>349</v>
      </c>
      <c r="I11608" s="13" t="s">
        <v>347</v>
      </c>
      <c r="J11608" s="14" t="s">
        <v>350</v>
      </c>
      <c r="K11608" s="5"/>
      <c r="L11608" s="5"/>
      <c r="M11608" s="5"/>
      <c r="N11608" s="5"/>
    </row>
    <row r="11609" spans="1:14" ht="14.5">
      <c r="A11609" t="s">
        <v>8149</v>
      </c>
      <c r="B11609" t="s">
        <v>344</v>
      </c>
      <c r="C11609" t="s">
        <v>351</v>
      </c>
      <c r="D11609" t="s">
        <v>352</v>
      </c>
      <c r="E11609" s="7" t="s">
        <v>126</v>
      </c>
      <c r="F11609" s="8" t="s">
        <v>8204</v>
      </c>
      <c r="G11609" s="9" t="s">
        <v>704</v>
      </c>
      <c r="H11609" s="9"/>
      <c r="I11609" s="9"/>
      <c r="J11609" s="9"/>
      <c r="K11609" s="9"/>
      <c r="L11609" s="9"/>
      <c r="M11609" s="9"/>
      <c r="N11609" s="9"/>
    </row>
    <row r="11610" spans="1:14" ht="14.5">
      <c r="A11610" t="s">
        <v>8149</v>
      </c>
      <c r="B11610" t="s">
        <v>344</v>
      </c>
      <c r="C11610" t="s">
        <v>353</v>
      </c>
      <c r="D11610" t="s">
        <v>354</v>
      </c>
      <c r="E11610" s="7" t="s">
        <v>87</v>
      </c>
      <c r="F11610" s="8" t="s">
        <v>8205</v>
      </c>
      <c r="G11610" s="9" t="s">
        <v>8206</v>
      </c>
      <c r="H11610" s="9"/>
      <c r="I11610" s="9"/>
      <c r="J11610" s="9"/>
      <c r="K11610" s="9"/>
      <c r="L11610" s="9"/>
      <c r="M11610" s="9"/>
      <c r="N11610" s="9"/>
    </row>
    <row r="11611" spans="1:14" ht="14.5">
      <c r="A11611" t="s">
        <v>8149</v>
      </c>
      <c r="B11611" t="s">
        <v>344</v>
      </c>
      <c r="C11611" t="s">
        <v>357</v>
      </c>
      <c r="D11611" t="s">
        <v>358</v>
      </c>
      <c r="E11611" s="7" t="s">
        <v>87</v>
      </c>
      <c r="F11611" s="8" t="s">
        <v>8207</v>
      </c>
      <c r="G11611" s="9" t="s">
        <v>716</v>
      </c>
      <c r="H11611" s="9"/>
      <c r="I11611" s="9"/>
      <c r="J11611" s="9"/>
      <c r="K11611" s="9"/>
      <c r="L11611" s="9"/>
      <c r="M11611" s="9"/>
      <c r="N11611" s="9"/>
    </row>
    <row r="11612" spans="1:14" ht="14.5">
      <c r="A11612" t="s">
        <v>8149</v>
      </c>
      <c r="B11612" t="s">
        <v>344</v>
      </c>
      <c r="C11612" t="s">
        <v>361</v>
      </c>
      <c r="D11612" t="s">
        <v>362</v>
      </c>
      <c r="E11612" s="7" t="s">
        <v>126</v>
      </c>
      <c r="F11612" s="8" t="s">
        <v>8208</v>
      </c>
      <c r="G11612" s="9" t="s">
        <v>704</v>
      </c>
      <c r="H11612" s="9"/>
      <c r="I11612" s="9"/>
      <c r="J11612" s="9"/>
      <c r="K11612" s="9"/>
      <c r="L11612" s="9"/>
      <c r="M11612" s="9"/>
      <c r="N11612" s="9"/>
    </row>
    <row r="11613" spans="1:14" ht="14.5">
      <c r="A11613" s="5" t="s">
        <v>8149</v>
      </c>
      <c r="B11613" s="5" t="s">
        <v>364</v>
      </c>
      <c r="C11613" s="5" t="s">
        <v>365</v>
      </c>
      <c r="D11613" s="5" t="s">
        <v>366</v>
      </c>
      <c r="E11613" s="30" t="s">
        <v>371</v>
      </c>
      <c r="F11613" s="5"/>
      <c r="G11613" s="10" t="s">
        <v>368</v>
      </c>
      <c r="H11613" s="10" t="s">
        <v>369</v>
      </c>
      <c r="I11613" s="10" t="s">
        <v>367</v>
      </c>
      <c r="J11613" s="10" t="s">
        <v>370</v>
      </c>
      <c r="K11613" s="14" t="s">
        <v>371</v>
      </c>
      <c r="L11613" s="5"/>
      <c r="M11613" s="5"/>
      <c r="N11613" s="5"/>
    </row>
    <row r="11614" spans="1:14" ht="14.5">
      <c r="A11614" t="s">
        <v>8149</v>
      </c>
      <c r="B11614" t="s">
        <v>364</v>
      </c>
      <c r="C11614" t="s">
        <v>372</v>
      </c>
      <c r="D11614" t="s">
        <v>373</v>
      </c>
      <c r="E11614" s="7" t="s">
        <v>126</v>
      </c>
      <c r="F11614" s="8" t="s">
        <v>8209</v>
      </c>
      <c r="G11614" s="9" t="s">
        <v>704</v>
      </c>
      <c r="H11614" s="9"/>
      <c r="I11614" s="9"/>
      <c r="J11614" s="9"/>
      <c r="K11614" s="9"/>
      <c r="L11614" s="9"/>
      <c r="M11614" s="9"/>
      <c r="N11614" s="9"/>
    </row>
    <row r="11615" spans="1:14" ht="14.5">
      <c r="A11615" t="s">
        <v>8149</v>
      </c>
      <c r="B11615" t="s">
        <v>364</v>
      </c>
      <c r="C11615" t="s">
        <v>376</v>
      </c>
      <c r="D11615" t="s">
        <v>377</v>
      </c>
      <c r="E11615" s="7" t="s">
        <v>126</v>
      </c>
      <c r="F11615" s="8"/>
      <c r="G11615" s="9" t="s">
        <v>704</v>
      </c>
      <c r="H11615" s="9"/>
      <c r="I11615" s="9"/>
      <c r="J11615" s="9"/>
      <c r="K11615" s="9"/>
      <c r="L11615" s="9"/>
      <c r="M11615" s="9"/>
      <c r="N11615" s="9"/>
    </row>
    <row r="11616" spans="1:14" ht="14.5">
      <c r="A11616" t="s">
        <v>8149</v>
      </c>
      <c r="B11616" t="s">
        <v>364</v>
      </c>
      <c r="C11616" t="s">
        <v>380</v>
      </c>
      <c r="D11616" t="s">
        <v>381</v>
      </c>
      <c r="E11616" s="7" t="s">
        <v>36</v>
      </c>
      <c r="F11616" s="8"/>
      <c r="G11616" s="9" t="s">
        <v>704</v>
      </c>
      <c r="H11616" s="9"/>
      <c r="I11616" s="9"/>
      <c r="J11616" s="9"/>
      <c r="K11616" s="9"/>
      <c r="L11616" s="9"/>
      <c r="M11616" s="9"/>
      <c r="N11616" s="9"/>
    </row>
    <row r="11617" spans="1:14" ht="14.5">
      <c r="A11617" t="s">
        <v>8149</v>
      </c>
      <c r="B11617" t="s">
        <v>364</v>
      </c>
      <c r="C11617" t="s">
        <v>384</v>
      </c>
      <c r="D11617" t="s">
        <v>385</v>
      </c>
      <c r="E11617" s="7" t="s">
        <v>36</v>
      </c>
      <c r="F11617" s="8"/>
      <c r="G11617" s="9" t="s">
        <v>704</v>
      </c>
      <c r="H11617" s="9"/>
      <c r="I11617" s="9"/>
      <c r="J11617" s="9"/>
      <c r="K11617" s="9"/>
      <c r="L11617" s="9"/>
      <c r="M11617" s="9"/>
      <c r="N11617" s="9"/>
    </row>
    <row r="11618" spans="1:14" ht="14.5">
      <c r="A11618" t="s">
        <v>8149</v>
      </c>
      <c r="B11618" t="s">
        <v>364</v>
      </c>
      <c r="C11618" t="s">
        <v>387</v>
      </c>
      <c r="D11618" t="s">
        <v>388</v>
      </c>
      <c r="E11618" s="7" t="s">
        <v>36</v>
      </c>
      <c r="F11618" s="8"/>
      <c r="G11618" s="9" t="s">
        <v>704</v>
      </c>
      <c r="H11618" s="9"/>
      <c r="I11618" s="9"/>
      <c r="J11618" s="9"/>
      <c r="K11618" s="9"/>
      <c r="L11618" s="9"/>
      <c r="M11618" s="9"/>
      <c r="N11618" s="9"/>
    </row>
    <row r="11619" spans="1:14" ht="14.5">
      <c r="A11619" s="5" t="s">
        <v>8149</v>
      </c>
      <c r="B11619" s="5" t="s">
        <v>389</v>
      </c>
      <c r="C11619" s="5" t="s">
        <v>390</v>
      </c>
      <c r="D11619" s="5" t="s">
        <v>391</v>
      </c>
      <c r="E11619" s="30" t="s">
        <v>392</v>
      </c>
      <c r="F11619" s="5"/>
      <c r="G11619" s="10" t="s">
        <v>392</v>
      </c>
      <c r="H11619" s="10" t="s">
        <v>393</v>
      </c>
      <c r="I11619" s="11" t="s">
        <v>394</v>
      </c>
      <c r="J11619" s="5"/>
      <c r="K11619" s="5"/>
      <c r="L11619" s="5"/>
      <c r="M11619" s="5"/>
      <c r="N11619" s="5"/>
    </row>
    <row r="11620" spans="1:14" ht="14.5">
      <c r="A11620" t="s">
        <v>8149</v>
      </c>
      <c r="B11620" t="s">
        <v>389</v>
      </c>
      <c r="C11620" t="s">
        <v>395</v>
      </c>
      <c r="D11620" t="s">
        <v>396</v>
      </c>
      <c r="E11620" s="7" t="s">
        <v>87</v>
      </c>
      <c r="F11620" s="8" t="s">
        <v>8210</v>
      </c>
      <c r="G11620" s="9" t="s">
        <v>8211</v>
      </c>
      <c r="H11620" s="9"/>
      <c r="I11620" s="9"/>
      <c r="J11620" s="9"/>
      <c r="K11620" s="9"/>
      <c r="L11620" s="9"/>
      <c r="M11620" s="9"/>
      <c r="N11620" s="9"/>
    </row>
    <row r="11621" spans="1:14" ht="14.5">
      <c r="A11621" t="s">
        <v>8149</v>
      </c>
      <c r="B11621" t="s">
        <v>389</v>
      </c>
      <c r="C11621" t="s">
        <v>399</v>
      </c>
      <c r="D11621" t="s">
        <v>400</v>
      </c>
      <c r="E11621" s="7" t="s">
        <v>1273</v>
      </c>
      <c r="F11621" s="8" t="s">
        <v>315</v>
      </c>
      <c r="G11621" s="9" t="s">
        <v>8211</v>
      </c>
      <c r="H11621" s="9"/>
      <c r="I11621" s="9"/>
      <c r="J11621" s="9"/>
      <c r="K11621" s="9"/>
      <c r="L11621" s="9"/>
      <c r="M11621" s="9"/>
      <c r="N11621" s="9"/>
    </row>
    <row r="11622" spans="1:14" ht="14.5">
      <c r="A11622" t="s">
        <v>8149</v>
      </c>
      <c r="B11622" t="s">
        <v>389</v>
      </c>
      <c r="C11622" t="s">
        <v>403</v>
      </c>
      <c r="D11622" t="s">
        <v>404</v>
      </c>
      <c r="E11622" s="7" t="s">
        <v>87</v>
      </c>
      <c r="F11622" s="8" t="s">
        <v>8212</v>
      </c>
      <c r="G11622" s="9" t="s">
        <v>8213</v>
      </c>
      <c r="H11622" s="9"/>
      <c r="I11622" s="9"/>
      <c r="J11622" s="9"/>
      <c r="K11622" s="9"/>
      <c r="L11622" s="9"/>
      <c r="M11622" s="9"/>
      <c r="N11622" s="9"/>
    </row>
    <row r="11623" spans="1:14" ht="14.5">
      <c r="A11623" t="s">
        <v>8149</v>
      </c>
      <c r="B11623" t="s">
        <v>389</v>
      </c>
      <c r="C11623" t="s">
        <v>406</v>
      </c>
      <c r="D11623" t="s">
        <v>407</v>
      </c>
      <c r="E11623" s="7" t="s">
        <v>87</v>
      </c>
      <c r="F11623" s="8" t="s">
        <v>8214</v>
      </c>
      <c r="G11623" s="9" t="s">
        <v>722</v>
      </c>
      <c r="H11623" s="9"/>
      <c r="I11623" s="9"/>
      <c r="J11623" s="9"/>
      <c r="K11623" s="9"/>
      <c r="L11623" s="9"/>
      <c r="M11623" s="9"/>
      <c r="N11623" s="9"/>
    </row>
    <row r="11624" spans="1:14" ht="14.5">
      <c r="A11624" t="s">
        <v>8149</v>
      </c>
      <c r="B11624" t="s">
        <v>389</v>
      </c>
      <c r="C11624" t="s">
        <v>409</v>
      </c>
      <c r="D11624" t="s">
        <v>410</v>
      </c>
      <c r="E11624" s="7" t="s">
        <v>36</v>
      </c>
      <c r="F11624" s="8"/>
      <c r="G11624" s="9" t="s">
        <v>704</v>
      </c>
      <c r="H11624" s="9"/>
      <c r="I11624" s="9"/>
      <c r="J11624" s="9"/>
      <c r="K11624" s="9"/>
      <c r="L11624" s="9"/>
      <c r="M11624" s="9"/>
      <c r="N11624" s="9"/>
    </row>
    <row r="11625" spans="1:14" ht="14.5">
      <c r="A11625" s="5" t="s">
        <v>8149</v>
      </c>
      <c r="B11625" s="5" t="s">
        <v>412</v>
      </c>
      <c r="C11625" s="5" t="s">
        <v>413</v>
      </c>
      <c r="D11625" s="5" t="s">
        <v>414</v>
      </c>
      <c r="E11625" s="30" t="s">
        <v>415</v>
      </c>
      <c r="F11625" s="5"/>
      <c r="G11625" s="10" t="s">
        <v>415</v>
      </c>
      <c r="H11625" s="10" t="s">
        <v>416</v>
      </c>
      <c r="I11625" s="11" t="s">
        <v>417</v>
      </c>
      <c r="J11625" s="5"/>
      <c r="K11625" s="5"/>
      <c r="L11625" s="5"/>
      <c r="M11625" s="5"/>
      <c r="N11625" s="5"/>
    </row>
    <row r="11626" spans="1:14" ht="14.5">
      <c r="A11626" t="s">
        <v>8149</v>
      </c>
      <c r="B11626" t="s">
        <v>412</v>
      </c>
      <c r="C11626" t="s">
        <v>418</v>
      </c>
      <c r="D11626" t="s">
        <v>419</v>
      </c>
      <c r="E11626" s="7" t="s">
        <v>87</v>
      </c>
      <c r="F11626" s="8" t="s">
        <v>8215</v>
      </c>
      <c r="G11626" s="9" t="s">
        <v>8216</v>
      </c>
      <c r="H11626" s="9"/>
      <c r="I11626" s="9"/>
      <c r="J11626" s="9"/>
      <c r="K11626" s="9"/>
      <c r="L11626" s="9"/>
      <c r="M11626" s="9"/>
      <c r="N11626" s="9"/>
    </row>
    <row r="11627" spans="1:14" ht="14.5">
      <c r="A11627" t="s">
        <v>8149</v>
      </c>
      <c r="B11627" t="s">
        <v>412</v>
      </c>
      <c r="C11627" t="s">
        <v>422</v>
      </c>
      <c r="D11627" t="s">
        <v>423</v>
      </c>
      <c r="E11627" s="7" t="s">
        <v>424</v>
      </c>
      <c r="F11627" s="8" t="s">
        <v>8217</v>
      </c>
      <c r="G11627" s="9" t="s">
        <v>1343</v>
      </c>
      <c r="H11627" s="9"/>
      <c r="I11627" s="9"/>
      <c r="J11627" s="9"/>
      <c r="K11627" s="9"/>
      <c r="L11627" s="9"/>
      <c r="M11627" s="9"/>
      <c r="N11627" s="9"/>
    </row>
    <row r="11628" spans="1:14" ht="14.5">
      <c r="A11628" t="s">
        <v>8149</v>
      </c>
      <c r="B11628" t="s">
        <v>412</v>
      </c>
      <c r="C11628" t="s">
        <v>425</v>
      </c>
      <c r="D11628" t="s">
        <v>426</v>
      </c>
      <c r="E11628" s="7" t="s">
        <v>427</v>
      </c>
      <c r="F11628" s="8" t="s">
        <v>8218</v>
      </c>
      <c r="G11628" s="9" t="s">
        <v>1343</v>
      </c>
      <c r="H11628" s="9"/>
      <c r="I11628" s="9"/>
      <c r="J11628" s="9"/>
      <c r="K11628" s="9"/>
      <c r="L11628" s="9"/>
      <c r="M11628" s="9"/>
      <c r="N11628" s="9"/>
    </row>
    <row r="11629" spans="1:14" ht="14.5">
      <c r="A11629" t="s">
        <v>8149</v>
      </c>
      <c r="B11629" t="s">
        <v>412</v>
      </c>
      <c r="C11629" t="s">
        <v>429</v>
      </c>
      <c r="D11629" t="s">
        <v>430</v>
      </c>
      <c r="E11629" s="7" t="s">
        <v>126</v>
      </c>
      <c r="F11629" s="8" t="s">
        <v>8219</v>
      </c>
      <c r="G11629" s="9" t="s">
        <v>704</v>
      </c>
      <c r="H11629" s="9"/>
      <c r="I11629" s="9"/>
      <c r="J11629" s="9"/>
      <c r="K11629" s="9"/>
      <c r="L11629" s="9"/>
      <c r="M11629" s="9"/>
      <c r="N11629" s="9"/>
    </row>
    <row r="11630" spans="1:14" ht="14.5">
      <c r="A11630" s="5" t="s">
        <v>8149</v>
      </c>
      <c r="B11630" s="5" t="s">
        <v>432</v>
      </c>
      <c r="C11630" s="5" t="s">
        <v>433</v>
      </c>
      <c r="D11630" s="5" t="s">
        <v>434</v>
      </c>
      <c r="E11630" s="30" t="s">
        <v>437</v>
      </c>
      <c r="F11630" s="5"/>
      <c r="G11630" s="10" t="s">
        <v>436</v>
      </c>
      <c r="H11630" s="10" t="s">
        <v>437</v>
      </c>
      <c r="I11630" s="10" t="s">
        <v>438</v>
      </c>
      <c r="J11630" s="10" t="s">
        <v>435</v>
      </c>
      <c r="K11630" s="11" t="s">
        <v>439</v>
      </c>
      <c r="L11630" s="5"/>
      <c r="M11630" s="5"/>
      <c r="N11630" s="5"/>
    </row>
    <row r="11631" spans="1:14" ht="14.5">
      <c r="A11631" t="s">
        <v>8149</v>
      </c>
      <c r="B11631" t="s">
        <v>432</v>
      </c>
      <c r="C11631" t="s">
        <v>440</v>
      </c>
      <c r="D11631" t="s">
        <v>441</v>
      </c>
      <c r="E11631" s="7" t="s">
        <v>87</v>
      </c>
      <c r="F11631" s="8" t="s">
        <v>8220</v>
      </c>
      <c r="G11631" s="9" t="s">
        <v>8221</v>
      </c>
      <c r="H11631" s="9"/>
      <c r="I11631" s="9"/>
      <c r="J11631" s="9"/>
      <c r="K11631" s="9"/>
      <c r="L11631" s="9"/>
      <c r="M11631" s="9"/>
      <c r="N11631" s="9"/>
    </row>
    <row r="11632" spans="1:14" ht="14.5">
      <c r="A11632" t="s">
        <v>8149</v>
      </c>
      <c r="B11632" t="s">
        <v>432</v>
      </c>
      <c r="C11632" t="s">
        <v>444</v>
      </c>
      <c r="D11632" t="s">
        <v>445</v>
      </c>
      <c r="E11632" s="36">
        <v>8561500000</v>
      </c>
      <c r="F11632" s="8" t="s">
        <v>8222</v>
      </c>
      <c r="G11632" s="9" t="s">
        <v>1190</v>
      </c>
      <c r="H11632" s="9"/>
      <c r="I11632" s="9"/>
      <c r="J11632" s="9"/>
      <c r="K11632" s="9"/>
      <c r="L11632" s="9"/>
      <c r="M11632" s="9"/>
      <c r="N11632" s="9"/>
    </row>
    <row r="11633" spans="1:14" ht="14.5">
      <c r="A11633" t="s">
        <v>8149</v>
      </c>
      <c r="B11633" t="s">
        <v>432</v>
      </c>
      <c r="C11633" t="s">
        <v>447</v>
      </c>
      <c r="D11633" t="s">
        <v>448</v>
      </c>
      <c r="E11633" s="36">
        <v>7799700000</v>
      </c>
      <c r="F11633" s="8" t="s">
        <v>8222</v>
      </c>
      <c r="G11633" s="9" t="s">
        <v>1190</v>
      </c>
      <c r="H11633" s="9"/>
      <c r="I11633" s="9"/>
      <c r="J11633" s="9"/>
      <c r="K11633" s="9"/>
      <c r="L11633" s="9"/>
      <c r="M11633" s="9"/>
      <c r="N11633" s="9"/>
    </row>
    <row r="11634" spans="1:14" ht="14.5">
      <c r="A11634" t="s">
        <v>8149</v>
      </c>
      <c r="B11634" t="s">
        <v>432</v>
      </c>
      <c r="C11634" t="s">
        <v>449</v>
      </c>
      <c r="D11634" t="s">
        <v>450</v>
      </c>
      <c r="E11634" s="37">
        <v>0.91102026514045431</v>
      </c>
      <c r="F11634" s="8"/>
      <c r="G11634" s="9"/>
      <c r="H11634" s="9"/>
      <c r="I11634" s="9"/>
      <c r="J11634" s="9"/>
      <c r="K11634" s="9"/>
      <c r="L11634" s="9"/>
      <c r="M11634" s="9"/>
      <c r="N11634" s="9"/>
    </row>
    <row r="11635" spans="1:14" ht="14.5">
      <c r="A11635" t="s">
        <v>8149</v>
      </c>
      <c r="B11635" t="s">
        <v>432</v>
      </c>
      <c r="C11635" t="s">
        <v>451</v>
      </c>
      <c r="D11635" t="s">
        <v>452</v>
      </c>
      <c r="E11635" s="7" t="s">
        <v>1629</v>
      </c>
      <c r="F11635" s="8"/>
      <c r="G11635" s="9" t="s">
        <v>704</v>
      </c>
      <c r="H11635" s="9"/>
      <c r="I11635" s="9"/>
      <c r="J11635" s="9"/>
      <c r="K11635" s="9"/>
      <c r="L11635" s="9"/>
      <c r="M11635" s="9"/>
      <c r="N11635" s="9"/>
    </row>
    <row r="11636" spans="1:14" ht="14.5">
      <c r="A11636" t="s">
        <v>8149</v>
      </c>
      <c r="B11636" t="s">
        <v>432</v>
      </c>
      <c r="C11636" t="s">
        <v>454</v>
      </c>
      <c r="D11636" t="s">
        <v>455</v>
      </c>
      <c r="E11636" s="7" t="s">
        <v>87</v>
      </c>
      <c r="F11636" s="8" t="s">
        <v>8223</v>
      </c>
      <c r="G11636" s="9" t="s">
        <v>716</v>
      </c>
      <c r="H11636" s="9"/>
      <c r="I11636" s="9"/>
      <c r="J11636" s="9"/>
      <c r="K11636" s="9"/>
      <c r="L11636" s="9"/>
      <c r="M11636" s="9"/>
      <c r="N11636" s="9"/>
    </row>
    <row r="11637" spans="1:14" ht="14.5">
      <c r="A11637" s="5" t="s">
        <v>8149</v>
      </c>
      <c r="B11637" s="5" t="s">
        <v>458</v>
      </c>
      <c r="C11637" s="5" t="s">
        <v>459</v>
      </c>
      <c r="D11637" s="5" t="s">
        <v>460</v>
      </c>
      <c r="E11637" s="30" t="s">
        <v>462</v>
      </c>
      <c r="F11637" s="5"/>
      <c r="G11637" s="10" t="s">
        <v>461</v>
      </c>
      <c r="H11637" s="10" t="s">
        <v>462</v>
      </c>
      <c r="I11637" s="10" t="s">
        <v>463</v>
      </c>
      <c r="J11637" s="11" t="s">
        <v>464</v>
      </c>
      <c r="K11637" s="5"/>
      <c r="L11637" s="5"/>
      <c r="M11637" s="5"/>
      <c r="N11637" s="5"/>
    </row>
    <row r="11638" spans="1:14" ht="14.5">
      <c r="A11638" t="s">
        <v>8149</v>
      </c>
      <c r="B11638" t="s">
        <v>458</v>
      </c>
      <c r="C11638" t="s">
        <v>465</v>
      </c>
      <c r="D11638" t="s">
        <v>466</v>
      </c>
      <c r="E11638" s="7" t="s">
        <v>87</v>
      </c>
      <c r="F11638" s="8" t="s">
        <v>8224</v>
      </c>
      <c r="G11638" s="9" t="s">
        <v>8225</v>
      </c>
      <c r="H11638" s="9"/>
      <c r="I11638" s="9"/>
      <c r="J11638" s="9"/>
      <c r="K11638" s="9"/>
      <c r="L11638" s="9"/>
      <c r="M11638" s="9"/>
      <c r="N11638" s="9"/>
    </row>
    <row r="11639" spans="1:14" ht="14.5">
      <c r="A11639" t="s">
        <v>8149</v>
      </c>
      <c r="B11639" t="s">
        <v>458</v>
      </c>
      <c r="C11639" t="s">
        <v>469</v>
      </c>
      <c r="D11639" t="s">
        <v>470</v>
      </c>
      <c r="E11639" s="7" t="s">
        <v>87</v>
      </c>
      <c r="F11639" s="8" t="s">
        <v>8226</v>
      </c>
      <c r="G11639" s="9" t="s">
        <v>8179</v>
      </c>
      <c r="H11639" s="9"/>
      <c r="I11639" s="9"/>
      <c r="J11639" s="9"/>
      <c r="K11639" s="9"/>
      <c r="L11639" s="9"/>
      <c r="M11639" s="9"/>
      <c r="N11639" s="9"/>
    </row>
    <row r="11640" spans="1:14" ht="14.5">
      <c r="A11640" t="s">
        <v>8149</v>
      </c>
      <c r="B11640" t="s">
        <v>458</v>
      </c>
      <c r="C11640" t="s">
        <v>473</v>
      </c>
      <c r="D11640" t="s">
        <v>474</v>
      </c>
      <c r="E11640" s="7" t="s">
        <v>126</v>
      </c>
      <c r="F11640" s="8" t="s">
        <v>8227</v>
      </c>
      <c r="G11640" s="9" t="s">
        <v>8179</v>
      </c>
      <c r="H11640" s="9"/>
      <c r="I11640" s="9"/>
      <c r="J11640" s="9"/>
      <c r="K11640" s="9"/>
      <c r="L11640" s="9"/>
      <c r="M11640" s="9"/>
      <c r="N11640" s="9"/>
    </row>
    <row r="11641" spans="1:14" ht="14.5">
      <c r="A11641" t="s">
        <v>8149</v>
      </c>
      <c r="B11641" t="s">
        <v>458</v>
      </c>
      <c r="C11641" t="s">
        <v>476</v>
      </c>
      <c r="D11641" t="s">
        <v>477</v>
      </c>
      <c r="E11641" s="7" t="s">
        <v>126</v>
      </c>
      <c r="F11641" s="8" t="s">
        <v>1636</v>
      </c>
      <c r="G11641" s="9" t="s">
        <v>8179</v>
      </c>
      <c r="H11641" s="9"/>
      <c r="I11641" s="9"/>
      <c r="J11641" s="9"/>
      <c r="K11641" s="9"/>
      <c r="L11641" s="9"/>
      <c r="M11641" s="9"/>
      <c r="N11641" s="9"/>
    </row>
    <row r="11642" spans="1:14" ht="14.5">
      <c r="A11642" s="5" t="s">
        <v>8149</v>
      </c>
      <c r="B11642" s="5" t="s">
        <v>479</v>
      </c>
      <c r="C11642" s="5" t="s">
        <v>480</v>
      </c>
      <c r="D11642" s="5" t="s">
        <v>481</v>
      </c>
      <c r="E11642" s="30" t="s">
        <v>486</v>
      </c>
      <c r="F11642" s="5"/>
      <c r="G11642" s="10" t="s">
        <v>483</v>
      </c>
      <c r="H11642" s="10" t="s">
        <v>484</v>
      </c>
      <c r="I11642" s="10" t="s">
        <v>485</v>
      </c>
      <c r="J11642" s="10" t="s">
        <v>486</v>
      </c>
      <c r="K11642" s="15" t="s">
        <v>482</v>
      </c>
      <c r="L11642" s="5"/>
      <c r="M11642" s="5"/>
      <c r="N11642" s="5"/>
    </row>
    <row r="11643" spans="1:14" ht="14.5">
      <c r="A11643" t="s">
        <v>8149</v>
      </c>
      <c r="B11643" t="s">
        <v>479</v>
      </c>
      <c r="C11643" t="s">
        <v>487</v>
      </c>
      <c r="D11643" t="s">
        <v>488</v>
      </c>
      <c r="E11643" s="7" t="s">
        <v>764</v>
      </c>
      <c r="F11643" s="8" t="s">
        <v>8228</v>
      </c>
      <c r="G11643" s="9" t="s">
        <v>8229</v>
      </c>
      <c r="H11643" s="9"/>
      <c r="I11643" s="9"/>
      <c r="J11643" s="9"/>
      <c r="K11643" s="9"/>
      <c r="L11643" s="9"/>
      <c r="M11643" s="9"/>
      <c r="N11643" s="9"/>
    </row>
    <row r="11644" spans="1:14" ht="14.5">
      <c r="A11644" t="s">
        <v>8149</v>
      </c>
      <c r="B11644" t="s">
        <v>479</v>
      </c>
      <c r="C11644" t="s">
        <v>491</v>
      </c>
      <c r="D11644" t="s">
        <v>492</v>
      </c>
      <c r="E11644" s="7" t="s">
        <v>126</v>
      </c>
      <c r="F11644" s="8" t="s">
        <v>8230</v>
      </c>
      <c r="G11644" s="9" t="s">
        <v>704</v>
      </c>
      <c r="H11644" s="9"/>
      <c r="I11644" s="9"/>
      <c r="J11644" s="9"/>
      <c r="K11644" s="9"/>
      <c r="L11644" s="9"/>
      <c r="M11644" s="9"/>
      <c r="N11644" s="9"/>
    </row>
    <row r="11645" spans="1:14" ht="14.5">
      <c r="A11645" t="s">
        <v>8149</v>
      </c>
      <c r="B11645" t="s">
        <v>479</v>
      </c>
      <c r="C11645" t="s">
        <v>494</v>
      </c>
      <c r="D11645" t="s">
        <v>445</v>
      </c>
      <c r="E11645" s="36">
        <v>8561500000</v>
      </c>
      <c r="F11645" s="8" t="s">
        <v>8222</v>
      </c>
      <c r="G11645" s="9" t="s">
        <v>1190</v>
      </c>
      <c r="H11645" s="9"/>
      <c r="I11645" s="9"/>
      <c r="J11645" s="9"/>
      <c r="K11645" s="9"/>
      <c r="L11645" s="9"/>
      <c r="M11645" s="9"/>
      <c r="N11645" s="9"/>
    </row>
    <row r="11646" spans="1:14" ht="14.5">
      <c r="A11646" t="s">
        <v>8149</v>
      </c>
      <c r="B11646" t="s">
        <v>479</v>
      </c>
      <c r="C11646" t="s">
        <v>495</v>
      </c>
      <c r="D11646" t="s">
        <v>496</v>
      </c>
      <c r="E11646" s="36">
        <v>0</v>
      </c>
      <c r="F11646" s="8" t="s">
        <v>8222</v>
      </c>
      <c r="G11646" s="9" t="s">
        <v>1190</v>
      </c>
      <c r="H11646" s="9"/>
      <c r="I11646" s="9"/>
      <c r="J11646" s="9"/>
      <c r="K11646" s="9"/>
      <c r="L11646" s="9"/>
      <c r="M11646" s="9"/>
      <c r="N11646" s="9"/>
    </row>
    <row r="11647" spans="1:14" ht="14.5">
      <c r="A11647" t="s">
        <v>8149</v>
      </c>
      <c r="B11647" t="s">
        <v>479</v>
      </c>
      <c r="C11647" t="s">
        <v>497</v>
      </c>
      <c r="D11647" t="s">
        <v>450</v>
      </c>
      <c r="E11647" s="37">
        <v>0</v>
      </c>
      <c r="F11647" s="8"/>
      <c r="G11647" s="9"/>
      <c r="H11647" s="9"/>
      <c r="I11647" s="9"/>
      <c r="J11647" s="9"/>
      <c r="K11647" s="9"/>
      <c r="L11647" s="9"/>
      <c r="M11647" s="9"/>
      <c r="N11647" s="9"/>
    </row>
    <row r="11648" spans="1:14" ht="14.5">
      <c r="A11648" t="s">
        <v>8149</v>
      </c>
      <c r="B11648" t="s">
        <v>479</v>
      </c>
      <c r="C11648" t="s">
        <v>498</v>
      </c>
      <c r="D11648" t="s">
        <v>499</v>
      </c>
      <c r="E11648" s="7" t="s">
        <v>36</v>
      </c>
      <c r="F11648" s="8"/>
      <c r="G11648" s="9" t="s">
        <v>704</v>
      </c>
      <c r="H11648" s="9"/>
      <c r="I11648" s="9"/>
      <c r="J11648" s="9"/>
      <c r="K11648" s="9"/>
      <c r="L11648" s="9"/>
      <c r="M11648" s="9"/>
      <c r="N11648" s="9"/>
    </row>
    <row r="11649" spans="1:14" ht="14.5">
      <c r="A11649" s="5" t="s">
        <v>8149</v>
      </c>
      <c r="B11649" s="5" t="s">
        <v>500</v>
      </c>
      <c r="C11649" s="5" t="s">
        <v>501</v>
      </c>
      <c r="D11649" s="5" t="s">
        <v>502</v>
      </c>
      <c r="E11649" s="30" t="s">
        <v>503</v>
      </c>
      <c r="F11649" s="5"/>
      <c r="G11649" s="10" t="s">
        <v>504</v>
      </c>
      <c r="H11649" s="10" t="s">
        <v>503</v>
      </c>
      <c r="I11649" s="11" t="s">
        <v>505</v>
      </c>
      <c r="J11649" s="5"/>
      <c r="K11649" s="5"/>
      <c r="L11649" s="5"/>
      <c r="M11649" s="5"/>
      <c r="N11649" s="5"/>
    </row>
    <row r="11650" spans="1:14" ht="14.5">
      <c r="A11650" t="s">
        <v>8149</v>
      </c>
      <c r="B11650" t="s">
        <v>500</v>
      </c>
      <c r="C11650" t="s">
        <v>506</v>
      </c>
      <c r="D11650" t="s">
        <v>507</v>
      </c>
      <c r="E11650" s="7" t="s">
        <v>87</v>
      </c>
      <c r="F11650" s="8" t="s">
        <v>8231</v>
      </c>
      <c r="G11650" s="9" t="s">
        <v>8232</v>
      </c>
      <c r="H11650" s="9"/>
      <c r="I11650" s="9"/>
      <c r="J11650" s="9"/>
      <c r="K11650" s="9"/>
      <c r="L11650" s="9"/>
      <c r="M11650" s="9"/>
      <c r="N11650" s="9"/>
    </row>
    <row r="11651" spans="1:14" ht="14.5">
      <c r="A11651" t="s">
        <v>8149</v>
      </c>
      <c r="B11651" t="s">
        <v>500</v>
      </c>
      <c r="C11651" t="s">
        <v>510</v>
      </c>
      <c r="D11651" t="s">
        <v>511</v>
      </c>
      <c r="E11651" s="7" t="s">
        <v>87</v>
      </c>
      <c r="F11651" s="8" t="s">
        <v>8233</v>
      </c>
      <c r="G11651" s="9" t="s">
        <v>8232</v>
      </c>
      <c r="H11651" s="9"/>
      <c r="I11651" s="9"/>
      <c r="J11651" s="9"/>
      <c r="K11651" s="9"/>
      <c r="L11651" s="9"/>
      <c r="M11651" s="9"/>
      <c r="N11651" s="9"/>
    </row>
    <row r="11652" spans="1:14" ht="14.5">
      <c r="A11652" t="s">
        <v>8149</v>
      </c>
      <c r="B11652" t="s">
        <v>500</v>
      </c>
      <c r="C11652" t="s">
        <v>514</v>
      </c>
      <c r="D11652" t="s">
        <v>515</v>
      </c>
      <c r="E11652" s="7" t="s">
        <v>87</v>
      </c>
      <c r="F11652" s="8" t="s">
        <v>8234</v>
      </c>
      <c r="G11652" s="9" t="s">
        <v>704</v>
      </c>
      <c r="H11652" s="9"/>
      <c r="I11652" s="9"/>
      <c r="J11652" s="9"/>
      <c r="K11652" s="9"/>
      <c r="L11652" s="9"/>
      <c r="M11652" s="9"/>
      <c r="N11652" s="9"/>
    </row>
    <row r="11653" spans="1:14" ht="14.5">
      <c r="A11653" s="5" t="s">
        <v>8149</v>
      </c>
      <c r="B11653" s="5" t="s">
        <v>517</v>
      </c>
      <c r="C11653" s="5" t="s">
        <v>518</v>
      </c>
      <c r="D11653" s="5" t="s">
        <v>519</v>
      </c>
      <c r="E11653" s="30" t="s">
        <v>524</v>
      </c>
      <c r="F11653" s="5"/>
      <c r="G11653" s="10" t="s">
        <v>521</v>
      </c>
      <c r="H11653" s="10" t="s">
        <v>522</v>
      </c>
      <c r="I11653" s="10" t="s">
        <v>523</v>
      </c>
      <c r="J11653" s="10" t="s">
        <v>524</v>
      </c>
      <c r="K11653" s="10" t="s">
        <v>520</v>
      </c>
      <c r="L11653" s="11" t="s">
        <v>525</v>
      </c>
      <c r="M11653" s="5"/>
      <c r="N11653" s="5"/>
    </row>
    <row r="11654" spans="1:14" ht="14.5">
      <c r="A11654" t="s">
        <v>8149</v>
      </c>
      <c r="B11654" t="s">
        <v>517</v>
      </c>
      <c r="C11654" t="s">
        <v>526</v>
      </c>
      <c r="D11654" t="s">
        <v>527</v>
      </c>
      <c r="E11654" s="7" t="s">
        <v>87</v>
      </c>
      <c r="F11654" s="8" t="s">
        <v>8235</v>
      </c>
      <c r="G11654" s="9" t="s">
        <v>1637</v>
      </c>
      <c r="H11654" s="9"/>
      <c r="I11654" s="9"/>
      <c r="J11654" s="9"/>
      <c r="K11654" s="9"/>
      <c r="L11654" s="9"/>
      <c r="M11654" s="9"/>
      <c r="N11654" s="9"/>
    </row>
    <row r="11655" spans="1:14" ht="14.5">
      <c r="A11655" t="s">
        <v>8149</v>
      </c>
      <c r="B11655" t="s">
        <v>517</v>
      </c>
      <c r="C11655" t="s">
        <v>530</v>
      </c>
      <c r="D11655" t="s">
        <v>445</v>
      </c>
      <c r="E11655" s="36">
        <v>8561500000</v>
      </c>
      <c r="F11655" s="8" t="s">
        <v>8222</v>
      </c>
      <c r="G11655" s="9" t="s">
        <v>1190</v>
      </c>
      <c r="H11655" s="9"/>
      <c r="I11655" s="9"/>
      <c r="J11655" s="9"/>
      <c r="K11655" s="9"/>
      <c r="L11655" s="9"/>
      <c r="M11655" s="9"/>
      <c r="N11655" s="9"/>
    </row>
    <row r="11656" spans="1:14" ht="14.5">
      <c r="A11656" t="s">
        <v>8149</v>
      </c>
      <c r="B11656" t="s">
        <v>517</v>
      </c>
      <c r="C11656" t="s">
        <v>531</v>
      </c>
      <c r="D11656" t="s">
        <v>532</v>
      </c>
      <c r="E11656" s="36">
        <v>587900000</v>
      </c>
      <c r="F11656" s="8" t="s">
        <v>8222</v>
      </c>
      <c r="G11656" s="9" t="s">
        <v>1190</v>
      </c>
      <c r="H11656" s="9"/>
      <c r="I11656" s="9"/>
      <c r="J11656" s="9"/>
      <c r="K11656" s="9"/>
      <c r="L11656" s="9"/>
      <c r="M11656" s="9"/>
      <c r="N11656" s="9"/>
    </row>
    <row r="11657" spans="1:14" ht="14.5">
      <c r="A11657" t="s">
        <v>8149</v>
      </c>
      <c r="B11657" t="s">
        <v>517</v>
      </c>
      <c r="C11657" t="s">
        <v>533</v>
      </c>
      <c r="D11657" t="s">
        <v>450</v>
      </c>
      <c r="E11657" s="37">
        <v>6.866787362027682E-2</v>
      </c>
      <c r="F11657" s="8"/>
      <c r="G11657" s="9"/>
      <c r="H11657" s="9"/>
      <c r="I11657" s="9"/>
      <c r="J11657" s="9"/>
      <c r="K11657" s="9"/>
      <c r="L11657" s="9"/>
      <c r="M11657" s="9"/>
      <c r="N11657" s="9"/>
    </row>
    <row r="11658" spans="1:14" ht="14.5">
      <c r="A11658" t="s">
        <v>8149</v>
      </c>
      <c r="B11658" t="s">
        <v>517</v>
      </c>
      <c r="C11658" t="s">
        <v>534</v>
      </c>
      <c r="D11658" t="s">
        <v>535</v>
      </c>
      <c r="E11658" s="7" t="s">
        <v>771</v>
      </c>
      <c r="F11658" s="8"/>
      <c r="G11658" s="9" t="s">
        <v>1190</v>
      </c>
      <c r="H11658" s="9"/>
      <c r="I11658" s="9"/>
      <c r="J11658" s="9"/>
      <c r="K11658" s="9"/>
      <c r="L11658" s="9"/>
      <c r="M11658" s="9"/>
      <c r="N11658" s="9"/>
    </row>
    <row r="11659" spans="1:14" ht="14.5">
      <c r="A11659" t="s">
        <v>8149</v>
      </c>
      <c r="B11659" t="s">
        <v>517</v>
      </c>
      <c r="C11659" t="s">
        <v>536</v>
      </c>
      <c r="D11659" t="s">
        <v>537</v>
      </c>
      <c r="E11659" s="7" t="s">
        <v>87</v>
      </c>
      <c r="F11659" s="8" t="s">
        <v>8236</v>
      </c>
      <c r="G11659" s="9" t="s">
        <v>8237</v>
      </c>
      <c r="H11659" s="9"/>
      <c r="I11659" s="9"/>
      <c r="J11659" s="9"/>
      <c r="K11659" s="9"/>
      <c r="L11659" s="9"/>
      <c r="M11659" s="9"/>
      <c r="N11659" s="9"/>
    </row>
    <row r="11660" spans="1:14" ht="14.5">
      <c r="A11660" s="5" t="s">
        <v>8149</v>
      </c>
      <c r="B11660" s="5" t="s">
        <v>540</v>
      </c>
      <c r="C11660" s="5" t="s">
        <v>541</v>
      </c>
      <c r="D11660" s="5" t="s">
        <v>542</v>
      </c>
      <c r="E11660" s="30" t="s">
        <v>545</v>
      </c>
      <c r="F11660" s="5"/>
      <c r="G11660" s="10" t="s">
        <v>544</v>
      </c>
      <c r="H11660" s="10" t="s">
        <v>545</v>
      </c>
      <c r="I11660" s="10" t="s">
        <v>543</v>
      </c>
      <c r="J11660" s="10" t="s">
        <v>546</v>
      </c>
      <c r="K11660" s="10" t="s">
        <v>547</v>
      </c>
      <c r="L11660" s="11" t="s">
        <v>548</v>
      </c>
      <c r="M11660" s="5"/>
      <c r="N11660" s="5"/>
    </row>
    <row r="11661" spans="1:14" ht="14.5">
      <c r="A11661" t="s">
        <v>8149</v>
      </c>
      <c r="B11661" t="s">
        <v>540</v>
      </c>
      <c r="C11661" t="s">
        <v>549</v>
      </c>
      <c r="D11661" t="s">
        <v>550</v>
      </c>
      <c r="E11661" s="7" t="s">
        <v>87</v>
      </c>
      <c r="F11661" s="8" t="s">
        <v>8238</v>
      </c>
      <c r="G11661" s="9" t="s">
        <v>8239</v>
      </c>
      <c r="H11661" s="9"/>
      <c r="I11661" s="9"/>
      <c r="J11661" s="9"/>
      <c r="K11661" s="9"/>
      <c r="L11661" s="9"/>
      <c r="M11661" s="9"/>
      <c r="N11661" s="9"/>
    </row>
    <row r="11662" spans="1:14" ht="14.5">
      <c r="A11662" t="s">
        <v>8149</v>
      </c>
      <c r="B11662" t="s">
        <v>540</v>
      </c>
      <c r="C11662" t="s">
        <v>552</v>
      </c>
      <c r="D11662" t="s">
        <v>445</v>
      </c>
      <c r="E11662" s="36">
        <v>8561500000</v>
      </c>
      <c r="F11662" s="8" t="s">
        <v>8222</v>
      </c>
      <c r="G11662" s="9" t="s">
        <v>1190</v>
      </c>
      <c r="H11662" s="9"/>
      <c r="I11662" s="9"/>
      <c r="J11662" s="9"/>
      <c r="K11662" s="9"/>
      <c r="L11662" s="9"/>
      <c r="M11662" s="9"/>
      <c r="N11662" s="9"/>
    </row>
    <row r="11663" spans="1:14" ht="14.5">
      <c r="A11663" t="s">
        <v>8149</v>
      </c>
      <c r="B11663" t="s">
        <v>540</v>
      </c>
      <c r="C11663" t="s">
        <v>553</v>
      </c>
      <c r="D11663" t="s">
        <v>554</v>
      </c>
      <c r="E11663" s="36">
        <v>7841500000</v>
      </c>
      <c r="F11663" s="8" t="s">
        <v>8222</v>
      </c>
      <c r="G11663" s="9" t="s">
        <v>1190</v>
      </c>
      <c r="H11663" s="9"/>
      <c r="I11663" s="9"/>
      <c r="J11663" s="9"/>
      <c r="K11663" s="9"/>
      <c r="L11663" s="9"/>
      <c r="M11663" s="9"/>
      <c r="N11663" s="9"/>
    </row>
    <row r="11664" spans="1:14" ht="14.5">
      <c r="A11664" t="s">
        <v>8149</v>
      </c>
      <c r="B11664" t="s">
        <v>540</v>
      </c>
      <c r="C11664" t="s">
        <v>555</v>
      </c>
      <c r="D11664" t="s">
        <v>450</v>
      </c>
      <c r="E11664" s="37">
        <v>0.9159025871634644</v>
      </c>
      <c r="F11664" s="8"/>
      <c r="G11664" s="9"/>
      <c r="H11664" s="9"/>
      <c r="I11664" s="9"/>
      <c r="J11664" s="9"/>
      <c r="K11664" s="9"/>
      <c r="L11664" s="9"/>
      <c r="M11664" s="9"/>
      <c r="N11664" s="9"/>
    </row>
    <row r="11665" spans="1:14" ht="14.5">
      <c r="A11665" t="s">
        <v>8149</v>
      </c>
      <c r="B11665" t="s">
        <v>540</v>
      </c>
      <c r="C11665" t="s">
        <v>556</v>
      </c>
      <c r="D11665" t="s">
        <v>557</v>
      </c>
      <c r="E11665" s="7" t="s">
        <v>898</v>
      </c>
      <c r="F11665" s="8"/>
      <c r="G11665" s="9" t="s">
        <v>1190</v>
      </c>
      <c r="H11665" s="9"/>
      <c r="I11665" s="9"/>
      <c r="J11665" s="9"/>
      <c r="K11665" s="9"/>
      <c r="L11665" s="9"/>
      <c r="M11665" s="9"/>
      <c r="N11665" s="9"/>
    </row>
    <row r="11666" spans="1:14" ht="14.5">
      <c r="A11666" t="s">
        <v>8149</v>
      </c>
      <c r="B11666" t="s">
        <v>540</v>
      </c>
      <c r="C11666" t="s">
        <v>559</v>
      </c>
      <c r="D11666" t="s">
        <v>560</v>
      </c>
      <c r="E11666" s="7" t="s">
        <v>87</v>
      </c>
      <c r="F11666" s="8" t="s">
        <v>8240</v>
      </c>
      <c r="G11666" s="9" t="s">
        <v>1594</v>
      </c>
      <c r="H11666" s="9"/>
      <c r="I11666" s="9"/>
      <c r="J11666" s="9"/>
      <c r="K11666" s="9"/>
      <c r="L11666" s="9"/>
      <c r="M11666" s="9"/>
      <c r="N11666" s="9"/>
    </row>
    <row r="11667" spans="1:14" ht="14.5">
      <c r="A11667" t="s">
        <v>8149</v>
      </c>
      <c r="B11667" t="s">
        <v>540</v>
      </c>
      <c r="C11667" t="s">
        <v>561</v>
      </c>
      <c r="D11667" t="s">
        <v>562</v>
      </c>
      <c r="E11667" s="7" t="s">
        <v>87</v>
      </c>
      <c r="F11667" s="8" t="s">
        <v>2312</v>
      </c>
      <c r="G11667" s="9" t="s">
        <v>2801</v>
      </c>
      <c r="H11667" s="9"/>
      <c r="I11667" s="9"/>
      <c r="J11667" s="9"/>
      <c r="K11667" s="9"/>
      <c r="L11667" s="9"/>
      <c r="M11667" s="9"/>
      <c r="N11667" s="9"/>
    </row>
    <row r="11668" spans="1:14" ht="14.5">
      <c r="A11668" t="s">
        <v>8149</v>
      </c>
      <c r="B11668" t="s">
        <v>540</v>
      </c>
      <c r="C11668" t="s">
        <v>563</v>
      </c>
      <c r="D11668" t="s">
        <v>564</v>
      </c>
      <c r="E11668" s="7" t="s">
        <v>126</v>
      </c>
      <c r="F11668" s="8" t="s">
        <v>1289</v>
      </c>
      <c r="G11668" s="9" t="s">
        <v>704</v>
      </c>
      <c r="H11668" s="9"/>
      <c r="I11668" s="9"/>
      <c r="J11668" s="9"/>
      <c r="K11668" s="9"/>
      <c r="L11668" s="9"/>
      <c r="M11668" s="9"/>
      <c r="N11668" s="9"/>
    </row>
    <row r="11669" spans="1:14" ht="14.5">
      <c r="A11669" t="s">
        <v>8149</v>
      </c>
      <c r="B11669" t="s">
        <v>540</v>
      </c>
      <c r="C11669" t="s">
        <v>567</v>
      </c>
      <c r="D11669" t="s">
        <v>568</v>
      </c>
      <c r="E11669" s="7" t="s">
        <v>126</v>
      </c>
      <c r="F11669" s="8" t="s">
        <v>1289</v>
      </c>
      <c r="G11669" s="9" t="s">
        <v>704</v>
      </c>
      <c r="H11669" s="9"/>
      <c r="I11669" s="9"/>
      <c r="J11669" s="9"/>
      <c r="K11669" s="9"/>
      <c r="L11669" s="9"/>
      <c r="M11669" s="9"/>
      <c r="N11669" s="9"/>
    </row>
    <row r="11670" spans="1:14" ht="14.5">
      <c r="A11670" t="s">
        <v>8149</v>
      </c>
      <c r="B11670" t="s">
        <v>540</v>
      </c>
      <c r="C11670" t="s">
        <v>569</v>
      </c>
      <c r="D11670" t="s">
        <v>570</v>
      </c>
      <c r="E11670" s="7" t="s">
        <v>571</v>
      </c>
      <c r="F11670" s="8" t="s">
        <v>2313</v>
      </c>
      <c r="G11670" s="9" t="s">
        <v>704</v>
      </c>
      <c r="H11670" s="9"/>
      <c r="I11670" s="9"/>
      <c r="J11670" s="9"/>
      <c r="K11670" s="9"/>
      <c r="L11670" s="9"/>
      <c r="M11670" s="9"/>
      <c r="N11670" s="9"/>
    </row>
    <row r="11671" spans="1:14" ht="14.5">
      <c r="A11671" s="5" t="s">
        <v>8149</v>
      </c>
      <c r="B11671" s="5" t="s">
        <v>572</v>
      </c>
      <c r="C11671" s="5" t="s">
        <v>573</v>
      </c>
      <c r="D11671" s="5" t="s">
        <v>574</v>
      </c>
      <c r="E11671" s="30" t="s">
        <v>576</v>
      </c>
      <c r="F11671" s="5"/>
      <c r="G11671" s="10" t="s">
        <v>576</v>
      </c>
      <c r="H11671" s="10" t="s">
        <v>577</v>
      </c>
      <c r="I11671" s="10" t="s">
        <v>578</v>
      </c>
      <c r="J11671" s="10" t="s">
        <v>575</v>
      </c>
      <c r="K11671" s="10" t="s">
        <v>579</v>
      </c>
      <c r="L11671" s="11" t="s">
        <v>580</v>
      </c>
      <c r="M11671" s="5"/>
      <c r="N11671" s="5"/>
    </row>
    <row r="11672" spans="1:14" ht="14.5">
      <c r="A11672" t="s">
        <v>8149</v>
      </c>
      <c r="B11672" t="s">
        <v>572</v>
      </c>
      <c r="C11672" t="s">
        <v>581</v>
      </c>
      <c r="D11672" t="s">
        <v>582</v>
      </c>
      <c r="E11672" s="7" t="s">
        <v>1786</v>
      </c>
      <c r="F11672" s="8"/>
      <c r="G11672" s="9" t="s">
        <v>704</v>
      </c>
      <c r="H11672" s="9"/>
      <c r="I11672" s="9"/>
      <c r="J11672" s="9"/>
      <c r="K11672" s="9"/>
      <c r="L11672" s="9"/>
      <c r="M11672" s="9"/>
      <c r="N11672" s="9"/>
    </row>
    <row r="11673" spans="1:14" ht="14.5">
      <c r="A11673" t="s">
        <v>8149</v>
      </c>
      <c r="B11673" t="s">
        <v>572</v>
      </c>
      <c r="C11673" t="s">
        <v>583</v>
      </c>
      <c r="D11673" t="s">
        <v>584</v>
      </c>
      <c r="E11673" s="7" t="s">
        <v>650</v>
      </c>
      <c r="F11673" s="8"/>
      <c r="G11673" s="9"/>
      <c r="H11673" s="9"/>
      <c r="I11673" s="9"/>
      <c r="J11673" s="9"/>
      <c r="K11673" s="9"/>
      <c r="L11673" s="9"/>
      <c r="M11673" s="9"/>
      <c r="N11673" s="9"/>
    </row>
    <row r="11674" spans="1:14" ht="14.5">
      <c r="A11674" t="s">
        <v>8149</v>
      </c>
      <c r="B11674" t="s">
        <v>572</v>
      </c>
      <c r="C11674" t="s">
        <v>585</v>
      </c>
      <c r="D11674" t="s">
        <v>586</v>
      </c>
      <c r="E11674" s="7" t="s">
        <v>1517</v>
      </c>
      <c r="F11674" s="8" t="s">
        <v>8241</v>
      </c>
      <c r="G11674" s="9" t="s">
        <v>2801</v>
      </c>
      <c r="H11674" s="9"/>
      <c r="I11674" s="9"/>
      <c r="J11674" s="9"/>
      <c r="K11674" s="9"/>
      <c r="L11674" s="9"/>
      <c r="M11674" s="9"/>
      <c r="N11674" s="9"/>
    </row>
    <row r="11675" spans="1:14" ht="14.5">
      <c r="A11675" s="5" t="s">
        <v>8149</v>
      </c>
      <c r="B11675" s="5" t="s">
        <v>589</v>
      </c>
      <c r="C11675" s="5" t="s">
        <v>590</v>
      </c>
      <c r="D11675" s="5" t="s">
        <v>591</v>
      </c>
      <c r="E11675" s="30" t="s">
        <v>592</v>
      </c>
      <c r="F11675" s="5"/>
      <c r="G11675" s="10" t="s">
        <v>593</v>
      </c>
      <c r="H11675" s="10" t="s">
        <v>594</v>
      </c>
      <c r="I11675" s="10" t="s">
        <v>595</v>
      </c>
      <c r="J11675" s="10" t="s">
        <v>596</v>
      </c>
      <c r="K11675" s="10" t="s">
        <v>597</v>
      </c>
      <c r="L11675" s="15" t="s">
        <v>592</v>
      </c>
      <c r="M11675" s="5"/>
      <c r="N11675" s="5"/>
    </row>
    <row r="11676" spans="1:14" ht="14.5">
      <c r="A11676" t="s">
        <v>8149</v>
      </c>
      <c r="B11676" t="s">
        <v>589</v>
      </c>
      <c r="C11676" t="s">
        <v>598</v>
      </c>
      <c r="D11676" t="s">
        <v>582</v>
      </c>
      <c r="E11676" s="7" t="s">
        <v>1786</v>
      </c>
      <c r="F11676" s="8"/>
      <c r="G11676" s="9" t="s">
        <v>704</v>
      </c>
      <c r="H11676" s="9"/>
      <c r="I11676" s="9"/>
      <c r="J11676" s="9"/>
      <c r="K11676" s="9"/>
      <c r="L11676" s="9"/>
      <c r="M11676" s="9"/>
      <c r="N11676" s="9"/>
    </row>
    <row r="11677" spans="1:14" ht="14.5">
      <c r="A11677" t="s">
        <v>8149</v>
      </c>
      <c r="B11677" t="s">
        <v>589</v>
      </c>
      <c r="C11677" t="s">
        <v>599</v>
      </c>
      <c r="D11677" t="s">
        <v>600</v>
      </c>
      <c r="E11677" s="7" t="s">
        <v>672</v>
      </c>
      <c r="F11677" s="8"/>
      <c r="G11677" s="9"/>
      <c r="H11677" s="9"/>
      <c r="I11677" s="9"/>
      <c r="J11677" s="9"/>
      <c r="K11677" s="9"/>
      <c r="L11677" s="9"/>
      <c r="M11677" s="9"/>
      <c r="N11677" s="9"/>
    </row>
    <row r="11678" spans="1:14" ht="14.5">
      <c r="A11678" t="s">
        <v>8149</v>
      </c>
      <c r="B11678" t="s">
        <v>589</v>
      </c>
      <c r="C11678" t="s">
        <v>601</v>
      </c>
      <c r="D11678" t="s">
        <v>602</v>
      </c>
      <c r="E11678" s="7" t="s">
        <v>603</v>
      </c>
      <c r="F11678" s="8" t="s">
        <v>1378</v>
      </c>
      <c r="G11678" s="9" t="s">
        <v>704</v>
      </c>
      <c r="H11678" s="9"/>
      <c r="I11678" s="9"/>
      <c r="J11678" s="9"/>
      <c r="K11678" s="9"/>
      <c r="L11678" s="9"/>
      <c r="M11678" s="9"/>
      <c r="N11678" s="9"/>
    </row>
    <row r="11679" spans="1:14" ht="14.5">
      <c r="A11679" s="5" t="s">
        <v>8149</v>
      </c>
      <c r="B11679" s="5" t="s">
        <v>604</v>
      </c>
      <c r="C11679" s="5" t="s">
        <v>605</v>
      </c>
      <c r="D11679" s="5" t="s">
        <v>606</v>
      </c>
      <c r="E11679" s="30" t="s">
        <v>607</v>
      </c>
      <c r="F11679" s="7"/>
      <c r="G11679" s="16" t="s">
        <v>608</v>
      </c>
      <c r="H11679" s="16" t="s">
        <v>609</v>
      </c>
      <c r="I11679" s="18" t="s">
        <v>607</v>
      </c>
      <c r="J11679" s="7"/>
      <c r="K11679" s="7"/>
      <c r="L11679" s="7"/>
      <c r="M11679" s="7"/>
      <c r="N11679" s="7"/>
    </row>
    <row r="11680" spans="1:14" ht="14.5">
      <c r="A11680" t="s">
        <v>8149</v>
      </c>
      <c r="B11680" t="s">
        <v>604</v>
      </c>
      <c r="C11680" t="s">
        <v>610</v>
      </c>
      <c r="D11680" t="s">
        <v>611</v>
      </c>
      <c r="E11680" s="7" t="s">
        <v>126</v>
      </c>
      <c r="F11680" s="8" t="s">
        <v>8242</v>
      </c>
      <c r="G11680" s="9" t="s">
        <v>704</v>
      </c>
      <c r="H11680" s="9"/>
      <c r="I11680" s="9"/>
      <c r="J11680" s="9"/>
      <c r="K11680" s="9"/>
      <c r="L11680" s="9"/>
      <c r="M11680" s="9"/>
      <c r="N11680" s="9"/>
    </row>
    <row r="11681" spans="1:14" ht="14.5">
      <c r="A11681" t="s">
        <v>8149</v>
      </c>
      <c r="B11681" t="s">
        <v>604</v>
      </c>
      <c r="C11681" t="s">
        <v>613</v>
      </c>
      <c r="D11681" t="s">
        <v>614</v>
      </c>
      <c r="E11681" s="7" t="s">
        <v>126</v>
      </c>
      <c r="F11681" s="8" t="s">
        <v>315</v>
      </c>
      <c r="G11681" s="9" t="s">
        <v>704</v>
      </c>
      <c r="H11681" s="9"/>
      <c r="I11681" s="9"/>
      <c r="J11681" s="9"/>
      <c r="K11681" s="9"/>
      <c r="L11681" s="9"/>
      <c r="M11681" s="9"/>
      <c r="N11681" s="9"/>
    </row>
    <row r="11682" spans="1:14" ht="14.5">
      <c r="A11682" t="s">
        <v>8149</v>
      </c>
      <c r="B11682" t="s">
        <v>604</v>
      </c>
      <c r="C11682" t="s">
        <v>615</v>
      </c>
      <c r="D11682" t="s">
        <v>616</v>
      </c>
      <c r="E11682" s="7" t="s">
        <v>126</v>
      </c>
      <c r="F11682" s="8"/>
      <c r="G11682" s="9" t="s">
        <v>704</v>
      </c>
      <c r="H11682" s="9"/>
      <c r="I11682" s="9"/>
      <c r="J11682" s="9"/>
      <c r="K11682" s="9"/>
      <c r="L11682" s="9"/>
      <c r="M11682" s="9"/>
      <c r="N11682" s="9"/>
    </row>
    <row r="11683" spans="1:14" ht="14.5">
      <c r="A11683" t="s">
        <v>8149</v>
      </c>
      <c r="B11683" t="s">
        <v>604</v>
      </c>
      <c r="C11683" t="s">
        <v>617</v>
      </c>
      <c r="D11683" t="s">
        <v>618</v>
      </c>
      <c r="E11683" s="7" t="s">
        <v>126</v>
      </c>
      <c r="F11683" s="8" t="s">
        <v>8243</v>
      </c>
      <c r="G11683" s="9" t="s">
        <v>704</v>
      </c>
      <c r="H11683" s="9"/>
      <c r="I11683" s="9"/>
      <c r="J11683" s="9"/>
      <c r="K11683" s="9"/>
      <c r="L11683" s="9"/>
      <c r="M11683" s="9"/>
      <c r="N11683" s="9"/>
    </row>
    <row r="11684" spans="1:14" ht="14.5">
      <c r="A11684" s="5" t="s">
        <v>8149</v>
      </c>
      <c r="B11684" s="5" t="s">
        <v>619</v>
      </c>
      <c r="C11684" s="5" t="s">
        <v>620</v>
      </c>
      <c r="D11684" s="5" t="s">
        <v>621</v>
      </c>
      <c r="E11684" s="30" t="s">
        <v>622</v>
      </c>
      <c r="F11684" s="5"/>
      <c r="G11684" t="s">
        <v>623</v>
      </c>
      <c r="H11684" t="s">
        <v>624</v>
      </c>
      <c r="I11684" t="s">
        <v>625</v>
      </c>
      <c r="J11684" t="s">
        <v>626</v>
      </c>
      <c r="K11684" t="s">
        <v>627</v>
      </c>
      <c r="L11684" s="4" t="s">
        <v>628</v>
      </c>
      <c r="M11684" s="5"/>
      <c r="N11684" s="5"/>
    </row>
    <row r="11685" spans="1:14" ht="14.5">
      <c r="A11685" t="s">
        <v>8149</v>
      </c>
      <c r="B11685" t="s">
        <v>619</v>
      </c>
      <c r="C11685" t="s">
        <v>630</v>
      </c>
      <c r="D11685" t="s">
        <v>631</v>
      </c>
      <c r="E11685" s="7" t="s">
        <v>126</v>
      </c>
      <c r="F11685" s="8" t="s">
        <v>8244</v>
      </c>
      <c r="G11685" s="9" t="s">
        <v>704</v>
      </c>
      <c r="H11685" s="9"/>
      <c r="I11685" s="9"/>
      <c r="J11685" s="9"/>
      <c r="K11685" s="9"/>
      <c r="L11685" s="9"/>
      <c r="M11685" s="9"/>
      <c r="N11685" s="9"/>
    </row>
    <row r="11686" spans="1:14" ht="14.5">
      <c r="A11686" t="s">
        <v>8149</v>
      </c>
      <c r="B11686" t="s">
        <v>619</v>
      </c>
      <c r="C11686" t="s">
        <v>632</v>
      </c>
      <c r="D11686" t="s">
        <v>633</v>
      </c>
      <c r="E11686" s="7" t="s">
        <v>126</v>
      </c>
      <c r="F11686" s="8" t="s">
        <v>784</v>
      </c>
      <c r="G11686" s="9" t="s">
        <v>704</v>
      </c>
      <c r="H11686" s="9"/>
      <c r="I11686" s="9"/>
      <c r="J11686" s="9"/>
      <c r="K11686" s="9"/>
      <c r="L11686" s="9"/>
      <c r="M11686" s="9"/>
      <c r="N11686" s="9"/>
    </row>
    <row r="11687" spans="1:14" ht="14.5">
      <c r="A11687" t="s">
        <v>8149</v>
      </c>
      <c r="B11687" t="s">
        <v>619</v>
      </c>
      <c r="C11687" t="s">
        <v>634</v>
      </c>
      <c r="D11687" t="s">
        <v>635</v>
      </c>
      <c r="E11687" s="7" t="s">
        <v>36</v>
      </c>
      <c r="F11687" s="8"/>
      <c r="G11687" s="9" t="s">
        <v>704</v>
      </c>
      <c r="H11687" s="9"/>
      <c r="I11687" s="9"/>
      <c r="J11687" s="9"/>
      <c r="K11687" s="9"/>
      <c r="L11687" s="9"/>
      <c r="M11687" s="9"/>
      <c r="N11687" s="9"/>
    </row>
    <row r="11688" spans="1:14" ht="14.5">
      <c r="A11688" t="s">
        <v>8149</v>
      </c>
      <c r="B11688" t="s">
        <v>619</v>
      </c>
      <c r="C11688" t="s">
        <v>636</v>
      </c>
      <c r="D11688" t="s">
        <v>445</v>
      </c>
      <c r="E11688" s="36">
        <v>8561500000</v>
      </c>
      <c r="F11688" s="8" t="s">
        <v>8222</v>
      </c>
      <c r="G11688" s="9" t="s">
        <v>1190</v>
      </c>
      <c r="H11688" s="9"/>
      <c r="I11688" s="9"/>
      <c r="J11688" s="9"/>
      <c r="K11688" s="9"/>
      <c r="L11688" s="9"/>
      <c r="M11688" s="9"/>
      <c r="N11688" s="9"/>
    </row>
    <row r="11689" spans="1:14" ht="14.5">
      <c r="A11689" t="s">
        <v>8149</v>
      </c>
      <c r="B11689" t="s">
        <v>619</v>
      </c>
      <c r="C11689" t="s">
        <v>637</v>
      </c>
      <c r="D11689" t="s">
        <v>638</v>
      </c>
      <c r="E11689" s="36">
        <v>0</v>
      </c>
      <c r="F11689" s="8" t="s">
        <v>8222</v>
      </c>
      <c r="G11689" s="9" t="s">
        <v>704</v>
      </c>
      <c r="H11689" s="9"/>
      <c r="I11689" s="9"/>
      <c r="J11689" s="9"/>
      <c r="K11689" s="9"/>
      <c r="L11689" s="9"/>
      <c r="M11689" s="9"/>
      <c r="N11689" s="9"/>
    </row>
    <row r="11690" spans="1:14" ht="14.5">
      <c r="A11690" t="s">
        <v>8149</v>
      </c>
      <c r="B11690" t="s">
        <v>619</v>
      </c>
      <c r="C11690" t="s">
        <v>639</v>
      </c>
      <c r="D11690" t="s">
        <v>450</v>
      </c>
      <c r="E11690" s="37">
        <v>0</v>
      </c>
      <c r="F11690" s="8"/>
      <c r="G11690" s="9"/>
      <c r="H11690" s="9"/>
      <c r="I11690" s="9"/>
      <c r="J11690" s="9"/>
      <c r="K11690" s="9"/>
      <c r="L11690" s="9"/>
      <c r="M11690" s="9"/>
      <c r="N11690" s="9"/>
    </row>
    <row r="11691" spans="1:14" ht="14.5">
      <c r="A11691" t="s">
        <v>8149</v>
      </c>
      <c r="B11691" t="s">
        <v>619</v>
      </c>
      <c r="C11691" t="s">
        <v>640</v>
      </c>
      <c r="D11691" t="s">
        <v>641</v>
      </c>
      <c r="E11691" s="7" t="s">
        <v>36</v>
      </c>
      <c r="F11691" s="8"/>
      <c r="G11691" s="9" t="s">
        <v>704</v>
      </c>
      <c r="H11691" s="9"/>
      <c r="I11691" s="9"/>
      <c r="J11691" s="9"/>
      <c r="K11691" s="9"/>
      <c r="L11691" s="9"/>
      <c r="M11691" s="9"/>
      <c r="N11691" s="9"/>
    </row>
    <row r="11692" spans="1:14" ht="14.5">
      <c r="A11692" t="s">
        <v>8245</v>
      </c>
      <c r="B11692" s="4" t="s">
        <v>19</v>
      </c>
      <c r="C11692" s="4" t="s">
        <v>20</v>
      </c>
      <c r="D11692" s="4" t="s">
        <v>21</v>
      </c>
      <c r="E11692" s="35" t="s">
        <v>8246</v>
      </c>
    </row>
    <row r="11693" spans="1:14" ht="14.5">
      <c r="A11693" t="s">
        <v>8245</v>
      </c>
      <c r="B11693" s="4" t="s">
        <v>19</v>
      </c>
      <c r="C11693" s="4" t="s">
        <v>23</v>
      </c>
      <c r="D11693" s="4" t="s">
        <v>24</v>
      </c>
      <c r="E11693" s="35" t="s">
        <v>787</v>
      </c>
    </row>
    <row r="11694" spans="1:14" ht="14.5">
      <c r="A11694" s="5" t="s">
        <v>8245</v>
      </c>
      <c r="B11694" s="5" t="s">
        <v>26</v>
      </c>
      <c r="C11694" s="5" t="s">
        <v>27</v>
      </c>
      <c r="D11694" s="5" t="s">
        <v>28</v>
      </c>
      <c r="E11694" s="30" t="s">
        <v>29</v>
      </c>
      <c r="F11694" s="5"/>
      <c r="G11694" s="6" t="s">
        <v>30</v>
      </c>
      <c r="H11694" s="6" t="s">
        <v>31</v>
      </c>
      <c r="I11694" s="6" t="s">
        <v>29</v>
      </c>
      <c r="J11694" s="6" t="s">
        <v>32</v>
      </c>
      <c r="K11694" s="4" t="s">
        <v>33</v>
      </c>
      <c r="L11694" s="5"/>
      <c r="M11694" s="5"/>
      <c r="N11694" s="5"/>
    </row>
    <row r="11695" spans="1:14" ht="14.5">
      <c r="A11695" t="s">
        <v>8245</v>
      </c>
      <c r="B11695" t="s">
        <v>26</v>
      </c>
      <c r="C11695" t="s">
        <v>34</v>
      </c>
      <c r="D11695" t="s">
        <v>35</v>
      </c>
      <c r="E11695" s="7" t="s">
        <v>8247</v>
      </c>
      <c r="F11695" s="8" t="s">
        <v>8248</v>
      </c>
      <c r="G11695" s="9" t="s">
        <v>8246</v>
      </c>
      <c r="H11695" s="9"/>
      <c r="I11695" s="9"/>
      <c r="J11695" s="9"/>
      <c r="K11695" s="9"/>
      <c r="L11695" s="9"/>
      <c r="M11695" s="9"/>
      <c r="N11695" s="9"/>
    </row>
    <row r="11696" spans="1:14" ht="14.5">
      <c r="A11696" t="s">
        <v>8245</v>
      </c>
      <c r="B11696" t="s">
        <v>26</v>
      </c>
      <c r="C11696" t="s">
        <v>39</v>
      </c>
      <c r="D11696" t="s">
        <v>40</v>
      </c>
      <c r="E11696" s="7" t="s">
        <v>36</v>
      </c>
      <c r="F11696" s="8" t="s">
        <v>7625</v>
      </c>
      <c r="G11696" s="9" t="s">
        <v>8249</v>
      </c>
      <c r="H11696" s="9"/>
      <c r="I11696" s="9"/>
      <c r="J11696" s="9"/>
      <c r="K11696" s="9"/>
      <c r="L11696" s="9"/>
      <c r="M11696" s="9"/>
      <c r="N11696" s="9"/>
    </row>
    <row r="11697" spans="1:14" ht="14.5">
      <c r="A11697" t="s">
        <v>8245</v>
      </c>
      <c r="B11697" t="s">
        <v>26</v>
      </c>
      <c r="C11697" t="s">
        <v>44</v>
      </c>
      <c r="D11697" t="s">
        <v>45</v>
      </c>
      <c r="E11697" s="7" t="s">
        <v>8250</v>
      </c>
      <c r="F11697" s="8" t="s">
        <v>2257</v>
      </c>
      <c r="G11697" s="9" t="s">
        <v>8251</v>
      </c>
      <c r="H11697" s="9"/>
      <c r="I11697" s="9"/>
      <c r="J11697" s="9"/>
      <c r="K11697" s="9"/>
      <c r="L11697" s="9"/>
      <c r="M11697" s="9"/>
      <c r="N11697" s="9"/>
    </row>
    <row r="11698" spans="1:14" ht="14.5">
      <c r="A11698" t="s">
        <v>8245</v>
      </c>
      <c r="B11698" t="s">
        <v>26</v>
      </c>
      <c r="C11698" t="s">
        <v>47</v>
      </c>
      <c r="D11698" t="s">
        <v>48</v>
      </c>
      <c r="E11698" s="7" t="s">
        <v>8252</v>
      </c>
      <c r="F11698" s="8" t="s">
        <v>588</v>
      </c>
      <c r="G11698" s="9" t="s">
        <v>8253</v>
      </c>
      <c r="H11698" s="9"/>
      <c r="I11698" s="9"/>
      <c r="J11698" s="9"/>
      <c r="K11698" s="9"/>
      <c r="L11698" s="9"/>
      <c r="M11698" s="9"/>
      <c r="N11698" s="9"/>
    </row>
    <row r="11699" spans="1:14" ht="14.5">
      <c r="A11699" t="s">
        <v>8245</v>
      </c>
      <c r="B11699" t="s">
        <v>26</v>
      </c>
      <c r="C11699" t="s">
        <v>52</v>
      </c>
      <c r="D11699" t="s">
        <v>53</v>
      </c>
      <c r="E11699" s="7" t="s">
        <v>6048</v>
      </c>
      <c r="F11699" s="8" t="s">
        <v>1304</v>
      </c>
      <c r="G11699" s="9" t="s">
        <v>8254</v>
      </c>
      <c r="H11699" s="9"/>
      <c r="I11699" s="9"/>
      <c r="J11699" s="9"/>
      <c r="K11699" s="9"/>
      <c r="L11699" s="9"/>
      <c r="M11699" s="9"/>
      <c r="N11699" s="9"/>
    </row>
    <row r="11700" spans="1:14" ht="14.5">
      <c r="A11700" t="s">
        <v>8245</v>
      </c>
      <c r="B11700" t="s">
        <v>26</v>
      </c>
      <c r="C11700" t="s">
        <v>55</v>
      </c>
      <c r="D11700" t="s">
        <v>56</v>
      </c>
      <c r="E11700" s="7" t="s">
        <v>8255</v>
      </c>
      <c r="F11700" s="8" t="s">
        <v>50</v>
      </c>
      <c r="G11700" s="9" t="s">
        <v>8256</v>
      </c>
      <c r="H11700" s="9"/>
      <c r="I11700" s="9"/>
      <c r="J11700" s="9"/>
      <c r="K11700" s="9"/>
      <c r="L11700" s="9"/>
      <c r="M11700" s="9"/>
      <c r="N11700" s="9"/>
    </row>
    <row r="11701" spans="1:14" ht="14.5">
      <c r="A11701" t="s">
        <v>8245</v>
      </c>
      <c r="B11701" t="s">
        <v>26</v>
      </c>
      <c r="C11701" t="s">
        <v>59</v>
      </c>
      <c r="D11701" t="s">
        <v>60</v>
      </c>
      <c r="E11701" s="7" t="s">
        <v>8257</v>
      </c>
      <c r="F11701" s="8" t="s">
        <v>1309</v>
      </c>
      <c r="G11701" s="9" t="s">
        <v>8258</v>
      </c>
      <c r="H11701" s="9"/>
      <c r="I11701" s="9"/>
      <c r="J11701" s="9"/>
      <c r="K11701" s="9"/>
      <c r="L11701" s="9"/>
      <c r="M11701" s="9"/>
      <c r="N11701" s="9"/>
    </row>
    <row r="11702" spans="1:14" ht="14.5">
      <c r="A11702" t="s">
        <v>8245</v>
      </c>
      <c r="B11702" t="s">
        <v>26</v>
      </c>
      <c r="C11702" t="s">
        <v>64</v>
      </c>
      <c r="D11702" t="s">
        <v>65</v>
      </c>
      <c r="E11702" s="7" t="s">
        <v>8259</v>
      </c>
      <c r="F11702" s="8" t="s">
        <v>6053</v>
      </c>
      <c r="G11702" s="9" t="s">
        <v>8260</v>
      </c>
      <c r="H11702" s="9"/>
      <c r="I11702" s="9"/>
      <c r="J11702" s="9"/>
      <c r="K11702" s="9"/>
      <c r="L11702" s="9"/>
      <c r="M11702" s="9"/>
      <c r="N11702" s="9"/>
    </row>
    <row r="11703" spans="1:14" ht="14.5">
      <c r="A11703" t="s">
        <v>8245</v>
      </c>
      <c r="B11703" t="s">
        <v>26</v>
      </c>
      <c r="C11703" t="s">
        <v>68</v>
      </c>
      <c r="D11703" t="s">
        <v>69</v>
      </c>
      <c r="E11703" s="7" t="s">
        <v>8261</v>
      </c>
      <c r="F11703" s="8" t="s">
        <v>2244</v>
      </c>
      <c r="G11703" s="9" t="s">
        <v>8262</v>
      </c>
      <c r="H11703" s="9"/>
      <c r="I11703" s="9"/>
      <c r="J11703" s="9"/>
      <c r="K11703" s="9"/>
      <c r="L11703" s="9"/>
      <c r="M11703" s="9"/>
      <c r="N11703" s="9"/>
    </row>
    <row r="11704" spans="1:14" ht="14.5">
      <c r="A11704" t="s">
        <v>8245</v>
      </c>
      <c r="B11704" t="s">
        <v>26</v>
      </c>
      <c r="C11704" s="66" t="s">
        <v>72</v>
      </c>
      <c r="D11704" t="s">
        <v>73</v>
      </c>
      <c r="E11704" s="7" t="s">
        <v>8263</v>
      </c>
      <c r="F11704" s="8" t="s">
        <v>3429</v>
      </c>
      <c r="G11704" s="9" t="s">
        <v>8264</v>
      </c>
      <c r="H11704" s="9"/>
      <c r="I11704" s="9"/>
      <c r="J11704" s="9"/>
      <c r="K11704" s="9"/>
      <c r="L11704" s="9"/>
      <c r="M11704" s="9"/>
      <c r="N11704" s="9"/>
    </row>
    <row r="11705" spans="1:14" ht="14.5">
      <c r="A11705" t="s">
        <v>8245</v>
      </c>
      <c r="B11705" t="s">
        <v>26</v>
      </c>
      <c r="C11705" t="s">
        <v>75</v>
      </c>
      <c r="D11705" t="s">
        <v>76</v>
      </c>
      <c r="E11705" s="7" t="s">
        <v>77</v>
      </c>
      <c r="F11705" s="8"/>
      <c r="G11705" s="9" t="s">
        <v>8249</v>
      </c>
      <c r="H11705" s="9"/>
      <c r="I11705" s="9"/>
      <c r="J11705" s="9"/>
      <c r="K11705" s="9"/>
      <c r="L11705" s="9"/>
      <c r="M11705" s="9"/>
      <c r="N11705" s="9"/>
    </row>
    <row r="11706" spans="1:14" ht="14.5">
      <c r="A11706" t="s">
        <v>8245</v>
      </c>
      <c r="B11706" t="s">
        <v>26</v>
      </c>
      <c r="C11706" t="s">
        <v>78</v>
      </c>
      <c r="D11706" t="s">
        <v>79</v>
      </c>
      <c r="E11706" s="7">
        <v>1</v>
      </c>
      <c r="F11706" s="8" t="s">
        <v>8265</v>
      </c>
      <c r="G11706" s="9" t="s">
        <v>8249</v>
      </c>
      <c r="H11706" s="9"/>
      <c r="I11706" s="9"/>
      <c r="J11706" s="9"/>
      <c r="K11706" s="9"/>
      <c r="L11706" s="9"/>
      <c r="M11706" s="9"/>
      <c r="N11706" s="9"/>
    </row>
    <row r="11707" spans="1:14" ht="14.5">
      <c r="A11707" t="s">
        <v>8245</v>
      </c>
      <c r="B11707" t="s">
        <v>26</v>
      </c>
      <c r="C11707" t="s">
        <v>82</v>
      </c>
      <c r="D11707" t="s">
        <v>83</v>
      </c>
      <c r="E11707" s="7" t="s">
        <v>670</v>
      </c>
      <c r="F11707" s="8"/>
      <c r="G11707" s="9" t="s">
        <v>8249</v>
      </c>
      <c r="H11707" s="9"/>
      <c r="I11707" s="9"/>
      <c r="J11707" s="9"/>
      <c r="K11707" s="9"/>
      <c r="L11707" s="9"/>
      <c r="M11707" s="9"/>
      <c r="N11707" s="9"/>
    </row>
    <row r="11708" spans="1:14" ht="14.5">
      <c r="A11708" t="s">
        <v>8245</v>
      </c>
      <c r="B11708" t="s">
        <v>26</v>
      </c>
      <c r="C11708" t="s">
        <v>85</v>
      </c>
      <c r="D11708" t="s">
        <v>86</v>
      </c>
      <c r="E11708" s="7" t="s">
        <v>126</v>
      </c>
      <c r="F11708" s="8" t="s">
        <v>8266</v>
      </c>
      <c r="G11708" s="9" t="s">
        <v>704</v>
      </c>
      <c r="H11708" s="9"/>
      <c r="I11708" s="9"/>
      <c r="J11708" s="9"/>
      <c r="K11708" s="9"/>
      <c r="L11708" s="9"/>
      <c r="M11708" s="9"/>
      <c r="N11708" s="9"/>
    </row>
    <row r="11709" spans="1:14" ht="14.5">
      <c r="A11709" s="5" t="s">
        <v>8245</v>
      </c>
      <c r="B11709" s="5" t="s">
        <v>89</v>
      </c>
      <c r="C11709" s="5" t="s">
        <v>90</v>
      </c>
      <c r="D11709" s="5" t="s">
        <v>91</v>
      </c>
      <c r="E11709" s="30" t="s">
        <v>93</v>
      </c>
      <c r="F11709" s="5"/>
      <c r="G11709" s="10" t="s">
        <v>92</v>
      </c>
      <c r="H11709" s="10" t="s">
        <v>93</v>
      </c>
      <c r="I11709" s="11" t="s">
        <v>94</v>
      </c>
      <c r="J11709" s="5"/>
      <c r="K11709" s="5"/>
      <c r="L11709" s="5"/>
      <c r="M11709" s="5"/>
      <c r="N11709" s="5"/>
    </row>
    <row r="11710" spans="1:14" ht="14.5">
      <c r="A11710" t="s">
        <v>8245</v>
      </c>
      <c r="B11710" t="s">
        <v>89</v>
      </c>
      <c r="C11710" t="s">
        <v>95</v>
      </c>
      <c r="D11710" t="s">
        <v>96</v>
      </c>
      <c r="E11710" s="7" t="s">
        <v>8247</v>
      </c>
      <c r="F11710" s="8"/>
      <c r="G11710" s="9" t="s">
        <v>704</v>
      </c>
      <c r="H11710" s="9"/>
      <c r="I11710" s="9"/>
      <c r="J11710" s="9"/>
      <c r="K11710" s="9"/>
      <c r="L11710" s="9"/>
      <c r="M11710" s="9"/>
      <c r="N11710" s="9"/>
    </row>
    <row r="11711" spans="1:14" ht="14.5">
      <c r="A11711" t="s">
        <v>8245</v>
      </c>
      <c r="B11711" t="s">
        <v>89</v>
      </c>
      <c r="C11711" t="s">
        <v>98</v>
      </c>
      <c r="D11711" t="s">
        <v>99</v>
      </c>
      <c r="E11711" s="7">
        <v>2024</v>
      </c>
      <c r="F11711" s="8" t="s">
        <v>1093</v>
      </c>
      <c r="G11711" s="9" t="s">
        <v>8267</v>
      </c>
      <c r="H11711" s="9"/>
      <c r="I11711" s="9"/>
      <c r="J11711" s="9"/>
      <c r="K11711" s="9"/>
      <c r="L11711" s="9"/>
      <c r="M11711" s="9"/>
      <c r="N11711" s="9"/>
    </row>
    <row r="11712" spans="1:14" ht="14.5">
      <c r="A11712" t="s">
        <v>8245</v>
      </c>
      <c r="B11712" t="s">
        <v>89</v>
      </c>
      <c r="C11712" t="s">
        <v>103</v>
      </c>
      <c r="D11712" t="s">
        <v>104</v>
      </c>
      <c r="E11712" s="7">
        <v>2023</v>
      </c>
      <c r="F11712" s="8"/>
      <c r="G11712" s="9"/>
      <c r="H11712" s="9"/>
      <c r="I11712" s="9"/>
      <c r="J11712" s="9"/>
      <c r="K11712" s="9"/>
      <c r="L11712" s="9"/>
      <c r="M11712" s="9"/>
      <c r="N11712" s="9"/>
    </row>
    <row r="11713" spans="1:14" ht="14.5">
      <c r="A11713" t="s">
        <v>8245</v>
      </c>
      <c r="B11713" t="s">
        <v>89</v>
      </c>
      <c r="C11713" t="s">
        <v>106</v>
      </c>
      <c r="D11713" t="s">
        <v>107</v>
      </c>
      <c r="E11713" s="7" t="s">
        <v>126</v>
      </c>
      <c r="F11713" s="8" t="s">
        <v>8268</v>
      </c>
      <c r="G11713" s="9" t="s">
        <v>704</v>
      </c>
      <c r="H11713" s="9"/>
      <c r="I11713" s="9"/>
      <c r="J11713" s="9"/>
      <c r="K11713" s="9"/>
      <c r="L11713" s="9"/>
      <c r="M11713" s="9"/>
      <c r="N11713" s="9"/>
    </row>
    <row r="11714" spans="1:14" ht="14.5">
      <c r="A11714" t="s">
        <v>8245</v>
      </c>
      <c r="B11714" t="s">
        <v>89</v>
      </c>
      <c r="C11714" t="s">
        <v>109</v>
      </c>
      <c r="D11714" t="s">
        <v>110</v>
      </c>
      <c r="E11714" s="7" t="s">
        <v>87</v>
      </c>
      <c r="F11714" s="8" t="s">
        <v>8269</v>
      </c>
      <c r="G11714" s="9" t="s">
        <v>704</v>
      </c>
      <c r="H11714" s="9"/>
      <c r="I11714" s="9"/>
      <c r="J11714" s="9"/>
      <c r="K11714" s="9"/>
      <c r="L11714" s="9"/>
      <c r="M11714" s="9"/>
      <c r="N11714" s="9"/>
    </row>
    <row r="11715" spans="1:14" ht="14.5">
      <c r="A11715" s="5" t="s">
        <v>8245</v>
      </c>
      <c r="B11715" s="5" t="s">
        <v>111</v>
      </c>
      <c r="C11715" s="5" t="s">
        <v>112</v>
      </c>
      <c r="D11715" s="5" t="s">
        <v>113</v>
      </c>
      <c r="E11715" s="30" t="s">
        <v>114</v>
      </c>
      <c r="F11715" s="5"/>
      <c r="G11715" s="10" t="s">
        <v>115</v>
      </c>
      <c r="H11715" s="10" t="s">
        <v>116</v>
      </c>
      <c r="I11715" s="10" t="s">
        <v>117</v>
      </c>
      <c r="J11715" s="11" t="s">
        <v>114</v>
      </c>
      <c r="K11715" s="5"/>
      <c r="L11715" s="5"/>
      <c r="M11715" s="5"/>
      <c r="N11715" s="5"/>
    </row>
    <row r="11716" spans="1:14" ht="14.5">
      <c r="A11716" t="s">
        <v>8245</v>
      </c>
      <c r="B11716" t="s">
        <v>111</v>
      </c>
      <c r="C11716" t="s">
        <v>118</v>
      </c>
      <c r="D11716" t="s">
        <v>119</v>
      </c>
      <c r="E11716" s="7" t="s">
        <v>8270</v>
      </c>
      <c r="F11716" s="8"/>
      <c r="G11716" s="9"/>
      <c r="H11716" s="9"/>
      <c r="I11716" s="9"/>
      <c r="J11716" s="9"/>
      <c r="K11716" s="9"/>
      <c r="L11716" s="9"/>
      <c r="M11716" s="9"/>
      <c r="N11716" s="9"/>
    </row>
    <row r="11717" spans="1:14" ht="14.5">
      <c r="A11717" t="s">
        <v>8245</v>
      </c>
      <c r="B11717" t="s">
        <v>111</v>
      </c>
      <c r="C11717" t="s">
        <v>121</v>
      </c>
      <c r="D11717" t="s">
        <v>122</v>
      </c>
      <c r="E11717" s="7" t="s">
        <v>36</v>
      </c>
      <c r="F11717" s="8"/>
      <c r="G11717" s="9" t="s">
        <v>8270</v>
      </c>
      <c r="H11717" s="9"/>
      <c r="I11717" s="9"/>
      <c r="J11717" s="9"/>
      <c r="K11717" s="9"/>
      <c r="L11717" s="9"/>
      <c r="M11717" s="9"/>
      <c r="N11717" s="9"/>
    </row>
    <row r="11718" spans="1:14" ht="14.5">
      <c r="A11718" t="s">
        <v>8245</v>
      </c>
      <c r="B11718" t="s">
        <v>111</v>
      </c>
      <c r="C11718" t="s">
        <v>124</v>
      </c>
      <c r="D11718" t="s">
        <v>125</v>
      </c>
      <c r="E11718" s="7" t="s">
        <v>126</v>
      </c>
      <c r="F11718" s="8" t="s">
        <v>8271</v>
      </c>
      <c r="G11718" s="9" t="s">
        <v>8270</v>
      </c>
      <c r="H11718" s="9"/>
      <c r="I11718" s="9"/>
      <c r="J11718" s="9"/>
      <c r="K11718" s="9"/>
      <c r="L11718" s="9"/>
      <c r="M11718" s="9"/>
      <c r="N11718" s="9"/>
    </row>
    <row r="11719" spans="1:14" ht="14.5">
      <c r="A11719" t="s">
        <v>8245</v>
      </c>
      <c r="B11719" t="s">
        <v>111</v>
      </c>
      <c r="C11719" t="s">
        <v>127</v>
      </c>
      <c r="D11719" t="s">
        <v>128</v>
      </c>
      <c r="E11719" s="7" t="s">
        <v>36</v>
      </c>
      <c r="F11719" s="8"/>
      <c r="G11719" s="9"/>
      <c r="H11719" s="9"/>
      <c r="I11719" s="9"/>
      <c r="J11719" s="9"/>
      <c r="K11719" s="9"/>
      <c r="L11719" s="9"/>
      <c r="M11719" s="9"/>
      <c r="N11719" s="9"/>
    </row>
    <row r="11720" spans="1:14" ht="14.5">
      <c r="A11720" t="s">
        <v>8245</v>
      </c>
      <c r="B11720" t="s">
        <v>111</v>
      </c>
      <c r="C11720" t="s">
        <v>129</v>
      </c>
      <c r="D11720" t="s">
        <v>130</v>
      </c>
      <c r="E11720" s="7" t="s">
        <v>126</v>
      </c>
      <c r="F11720" s="8" t="s">
        <v>8272</v>
      </c>
      <c r="G11720" s="9" t="s">
        <v>8249</v>
      </c>
      <c r="H11720" s="9"/>
      <c r="I11720" s="9"/>
      <c r="J11720" s="9"/>
      <c r="K11720" s="9"/>
      <c r="L11720" s="9"/>
      <c r="M11720" s="9"/>
      <c r="N11720" s="9"/>
    </row>
    <row r="11721" spans="1:14" ht="14.5">
      <c r="A11721" t="s">
        <v>8245</v>
      </c>
      <c r="B11721" t="s">
        <v>111</v>
      </c>
      <c r="C11721" t="s">
        <v>132</v>
      </c>
      <c r="D11721" t="s">
        <v>133</v>
      </c>
      <c r="E11721" s="7" t="s">
        <v>36</v>
      </c>
      <c r="F11721" s="8" t="s">
        <v>945</v>
      </c>
      <c r="G11721" s="9" t="s">
        <v>8249</v>
      </c>
      <c r="H11721" s="9"/>
      <c r="I11721" s="9"/>
      <c r="J11721" s="9"/>
      <c r="K11721" s="9"/>
      <c r="L11721" s="9"/>
      <c r="M11721" s="9"/>
      <c r="N11721" s="9"/>
    </row>
    <row r="11722" spans="1:14" ht="14.5">
      <c r="A11722" s="5" t="s">
        <v>8245</v>
      </c>
      <c r="B11722" s="5" t="s">
        <v>135</v>
      </c>
      <c r="C11722" s="5" t="s">
        <v>136</v>
      </c>
      <c r="D11722" s="5" t="s">
        <v>137</v>
      </c>
      <c r="E11722" s="30" t="s">
        <v>141</v>
      </c>
      <c r="F11722" s="5"/>
      <c r="G11722" s="10" t="s">
        <v>139</v>
      </c>
      <c r="H11722" s="10" t="s">
        <v>140</v>
      </c>
      <c r="I11722" s="10" t="s">
        <v>138</v>
      </c>
      <c r="J11722" s="10" t="s">
        <v>141</v>
      </c>
      <c r="K11722" s="11" t="s">
        <v>142</v>
      </c>
      <c r="L11722" s="5"/>
      <c r="M11722" s="5"/>
      <c r="N11722" s="5"/>
    </row>
    <row r="11723" spans="1:14" ht="14.5">
      <c r="A11723" t="s">
        <v>8245</v>
      </c>
      <c r="B11723" t="s">
        <v>135</v>
      </c>
      <c r="C11723" t="s">
        <v>143</v>
      </c>
      <c r="D11723" t="s">
        <v>144</v>
      </c>
      <c r="E11723" s="7" t="s">
        <v>8273</v>
      </c>
      <c r="F11723" s="8" t="s">
        <v>8274</v>
      </c>
      <c r="G11723" s="9" t="s">
        <v>704</v>
      </c>
      <c r="H11723" s="9"/>
      <c r="I11723" s="9"/>
      <c r="J11723" s="9"/>
      <c r="K11723" s="9"/>
      <c r="L11723" s="9"/>
      <c r="M11723" s="9"/>
      <c r="N11723" s="9"/>
    </row>
    <row r="11724" spans="1:14" ht="14.5">
      <c r="A11724" t="s">
        <v>8245</v>
      </c>
      <c r="B11724" t="s">
        <v>135</v>
      </c>
      <c r="C11724" t="s">
        <v>146</v>
      </c>
      <c r="D11724" t="s">
        <v>147</v>
      </c>
      <c r="E11724" s="7" t="s">
        <v>8275</v>
      </c>
      <c r="F11724" s="8"/>
      <c r="G11724" s="9" t="s">
        <v>8276</v>
      </c>
      <c r="H11724" s="9"/>
      <c r="I11724" s="9"/>
      <c r="J11724" s="9"/>
      <c r="K11724" s="9"/>
      <c r="L11724" s="9"/>
      <c r="M11724" s="9"/>
      <c r="N11724" s="9"/>
    </row>
    <row r="11725" spans="1:14" ht="14.5">
      <c r="A11725" t="s">
        <v>8245</v>
      </c>
      <c r="B11725" t="s">
        <v>135</v>
      </c>
      <c r="C11725" t="s">
        <v>149</v>
      </c>
      <c r="D11725" t="s">
        <v>150</v>
      </c>
      <c r="E11725" s="7" t="s">
        <v>8277</v>
      </c>
      <c r="F11725" s="8"/>
      <c r="G11725" s="9" t="s">
        <v>8276</v>
      </c>
      <c r="H11725" s="9"/>
      <c r="I11725" s="9"/>
      <c r="J11725" s="9"/>
      <c r="K11725" s="9"/>
      <c r="L11725" s="9"/>
      <c r="M11725" s="9"/>
      <c r="N11725" s="9"/>
    </row>
    <row r="11726" spans="1:14" ht="14.5">
      <c r="A11726" t="s">
        <v>8245</v>
      </c>
      <c r="B11726" t="s">
        <v>135</v>
      </c>
      <c r="C11726" t="s">
        <v>152</v>
      </c>
      <c r="D11726" t="s">
        <v>153</v>
      </c>
      <c r="E11726" s="7" t="s">
        <v>87</v>
      </c>
      <c r="F11726" s="8" t="s">
        <v>8278</v>
      </c>
      <c r="G11726" s="9" t="s">
        <v>8276</v>
      </c>
      <c r="H11726" s="9"/>
      <c r="I11726" s="9"/>
      <c r="J11726" s="9"/>
      <c r="K11726" s="9"/>
      <c r="L11726" s="9"/>
      <c r="M11726" s="9"/>
      <c r="N11726" s="9"/>
    </row>
    <row r="11727" spans="1:14" ht="14.5">
      <c r="A11727" t="s">
        <v>8245</v>
      </c>
      <c r="B11727" t="s">
        <v>135</v>
      </c>
      <c r="C11727" t="s">
        <v>155</v>
      </c>
      <c r="D11727" t="s">
        <v>156</v>
      </c>
      <c r="E11727" s="7" t="s">
        <v>126</v>
      </c>
      <c r="F11727" s="8"/>
      <c r="G11727" s="9" t="s">
        <v>8279</v>
      </c>
      <c r="H11727" s="9"/>
      <c r="I11727" s="9"/>
      <c r="J11727" s="9"/>
      <c r="K11727" s="9"/>
      <c r="L11727" s="9"/>
      <c r="M11727" s="9"/>
      <c r="N11727" s="9"/>
    </row>
    <row r="11728" spans="1:14" ht="14.5">
      <c r="A11728" t="s">
        <v>8245</v>
      </c>
      <c r="B11728" t="s">
        <v>135</v>
      </c>
      <c r="C11728" t="s">
        <v>159</v>
      </c>
      <c r="D11728" t="s">
        <v>160</v>
      </c>
      <c r="E11728" s="7" t="s">
        <v>126</v>
      </c>
      <c r="F11728" s="8" t="s">
        <v>8280</v>
      </c>
      <c r="G11728" s="9"/>
      <c r="H11728" s="9"/>
      <c r="I11728" s="9"/>
      <c r="J11728" s="9"/>
      <c r="K11728" s="9"/>
      <c r="L11728" s="9"/>
      <c r="M11728" s="9"/>
      <c r="N11728" s="9"/>
    </row>
    <row r="11729" spans="1:14" ht="14.5">
      <c r="A11729" t="s">
        <v>8245</v>
      </c>
      <c r="B11729" t="s">
        <v>135</v>
      </c>
      <c r="C11729" t="s">
        <v>162</v>
      </c>
      <c r="D11729" t="s">
        <v>163</v>
      </c>
      <c r="E11729" s="7" t="s">
        <v>36</v>
      </c>
      <c r="F11729" s="8"/>
      <c r="G11729" s="9"/>
      <c r="H11729" s="9"/>
      <c r="I11729" s="9"/>
      <c r="J11729" s="9"/>
      <c r="K11729" s="9"/>
      <c r="L11729" s="9"/>
      <c r="M11729" s="9"/>
      <c r="N11729" s="9"/>
    </row>
    <row r="11730" spans="1:14" ht="14.5">
      <c r="A11730" t="s">
        <v>8245</v>
      </c>
      <c r="B11730" t="s">
        <v>135</v>
      </c>
      <c r="C11730" t="s">
        <v>165</v>
      </c>
      <c r="D11730" t="s">
        <v>166</v>
      </c>
      <c r="E11730" s="7" t="s">
        <v>36</v>
      </c>
      <c r="F11730" s="8"/>
      <c r="G11730" s="9"/>
      <c r="H11730" s="9"/>
      <c r="I11730" s="9"/>
      <c r="J11730" s="9"/>
      <c r="K11730" s="9"/>
      <c r="L11730" s="9"/>
      <c r="M11730" s="9"/>
      <c r="N11730" s="9"/>
    </row>
    <row r="11731" spans="1:14" ht="14.5">
      <c r="A11731" s="5" t="s">
        <v>8245</v>
      </c>
      <c r="B11731" s="5" t="s">
        <v>167</v>
      </c>
      <c r="C11731" s="5" t="s">
        <v>168</v>
      </c>
      <c r="D11731" s="5" t="s">
        <v>169</v>
      </c>
      <c r="E11731" s="30" t="s">
        <v>170</v>
      </c>
      <c r="F11731" s="5"/>
      <c r="G11731" s="10" t="s">
        <v>171</v>
      </c>
      <c r="H11731" s="10" t="s">
        <v>170</v>
      </c>
      <c r="I11731" s="10" t="s">
        <v>172</v>
      </c>
      <c r="J11731" s="10" t="s">
        <v>173</v>
      </c>
      <c r="K11731" s="11" t="s">
        <v>174</v>
      </c>
      <c r="L11731" s="5"/>
      <c r="M11731" s="5"/>
      <c r="N11731" s="5"/>
    </row>
    <row r="11732" spans="1:14" ht="14.5">
      <c r="A11732" t="s">
        <v>8245</v>
      </c>
      <c r="B11732" t="s">
        <v>167</v>
      </c>
      <c r="C11732" t="s">
        <v>175</v>
      </c>
      <c r="D11732" t="s">
        <v>176</v>
      </c>
      <c r="E11732" s="7" t="s">
        <v>87</v>
      </c>
      <c r="F11732" s="8" t="s">
        <v>2367</v>
      </c>
      <c r="G11732" s="9" t="s">
        <v>8246</v>
      </c>
      <c r="H11732" s="9"/>
      <c r="I11732" s="9"/>
      <c r="J11732" s="9"/>
      <c r="K11732" s="9"/>
      <c r="L11732" s="9"/>
      <c r="M11732" s="9"/>
      <c r="N11732" s="9"/>
    </row>
    <row r="11733" spans="1:14" ht="14.5">
      <c r="A11733" t="s">
        <v>8245</v>
      </c>
      <c r="B11733" t="s">
        <v>167</v>
      </c>
      <c r="C11733" t="s">
        <v>178</v>
      </c>
      <c r="D11733" t="s">
        <v>179</v>
      </c>
      <c r="E11733" s="7" t="s">
        <v>87</v>
      </c>
      <c r="F11733" s="8"/>
      <c r="G11733" s="9" t="s">
        <v>8281</v>
      </c>
      <c r="H11733" s="9"/>
      <c r="I11733" s="9"/>
      <c r="J11733" s="9"/>
      <c r="K11733" s="9"/>
      <c r="L11733" s="9"/>
      <c r="M11733" s="9"/>
      <c r="N11733" s="9"/>
    </row>
    <row r="11734" spans="1:14" ht="14.5">
      <c r="A11734" t="s">
        <v>8245</v>
      </c>
      <c r="B11734" t="s">
        <v>167</v>
      </c>
      <c r="C11734" t="s">
        <v>182</v>
      </c>
      <c r="D11734" t="s">
        <v>183</v>
      </c>
      <c r="E11734" s="7" t="s">
        <v>959</v>
      </c>
      <c r="F11734" s="8" t="s">
        <v>8282</v>
      </c>
      <c r="G11734" s="9" t="s">
        <v>731</v>
      </c>
      <c r="H11734" s="9"/>
      <c r="I11734" s="9"/>
      <c r="J11734" s="9"/>
      <c r="K11734" s="9"/>
      <c r="L11734" s="9"/>
      <c r="M11734" s="9"/>
      <c r="N11734" s="9"/>
    </row>
    <row r="11735" spans="1:14" ht="14.5">
      <c r="A11735" t="s">
        <v>8245</v>
      </c>
      <c r="B11735" t="s">
        <v>167</v>
      </c>
      <c r="C11735" t="s">
        <v>187</v>
      </c>
      <c r="D11735" t="s">
        <v>188</v>
      </c>
      <c r="E11735" s="7" t="s">
        <v>87</v>
      </c>
      <c r="F11735" s="8"/>
      <c r="G11735" s="9" t="s">
        <v>8246</v>
      </c>
      <c r="H11735" s="9"/>
      <c r="I11735" s="9"/>
      <c r="J11735" s="9"/>
      <c r="K11735" s="9"/>
      <c r="L11735" s="9"/>
      <c r="M11735" s="9"/>
      <c r="N11735" s="9"/>
    </row>
    <row r="11736" spans="1:14" ht="14.5">
      <c r="A11736" t="s">
        <v>8245</v>
      </c>
      <c r="B11736" t="s">
        <v>167</v>
      </c>
      <c r="C11736" t="s">
        <v>189</v>
      </c>
      <c r="D11736" t="s">
        <v>190</v>
      </c>
      <c r="E11736" s="7" t="s">
        <v>126</v>
      </c>
      <c r="F11736" s="8"/>
      <c r="G11736" s="9" t="s">
        <v>8246</v>
      </c>
      <c r="H11736" s="9"/>
      <c r="I11736" s="9"/>
      <c r="J11736" s="9"/>
      <c r="K11736" s="9"/>
      <c r="L11736" s="9"/>
      <c r="M11736" s="9"/>
      <c r="N11736" s="9"/>
    </row>
    <row r="11737" spans="1:14" ht="14.5">
      <c r="A11737" t="s">
        <v>8245</v>
      </c>
      <c r="B11737" t="s">
        <v>167</v>
      </c>
      <c r="C11737" t="s">
        <v>191</v>
      </c>
      <c r="D11737" t="s">
        <v>192</v>
      </c>
      <c r="E11737" s="7" t="s">
        <v>87</v>
      </c>
      <c r="F11737" s="8" t="s">
        <v>8283</v>
      </c>
      <c r="G11737" s="9" t="s">
        <v>8284</v>
      </c>
      <c r="H11737" s="9"/>
      <c r="I11737" s="9"/>
      <c r="J11737" s="9"/>
      <c r="K11737" s="9"/>
      <c r="L11737" s="9"/>
      <c r="M11737" s="9"/>
      <c r="N11737" s="9"/>
    </row>
    <row r="11738" spans="1:14" ht="14.5">
      <c r="A11738" t="s">
        <v>8245</v>
      </c>
      <c r="B11738" t="s">
        <v>167</v>
      </c>
      <c r="C11738" t="s">
        <v>195</v>
      </c>
      <c r="D11738" t="s">
        <v>196</v>
      </c>
      <c r="E11738" s="7" t="s">
        <v>126</v>
      </c>
      <c r="F11738" s="8" t="s">
        <v>8285</v>
      </c>
      <c r="G11738" s="9" t="s">
        <v>5682</v>
      </c>
      <c r="H11738" s="9"/>
      <c r="I11738" s="9"/>
      <c r="J11738" s="9"/>
      <c r="K11738" s="9"/>
      <c r="L11738" s="9"/>
      <c r="M11738" s="9"/>
      <c r="N11738" s="9"/>
    </row>
    <row r="11739" spans="1:14" ht="14.5">
      <c r="A11739" t="s">
        <v>8245</v>
      </c>
      <c r="B11739" t="s">
        <v>167</v>
      </c>
      <c r="C11739" t="s">
        <v>199</v>
      </c>
      <c r="D11739" t="s">
        <v>200</v>
      </c>
      <c r="E11739" s="7" t="s">
        <v>126</v>
      </c>
      <c r="F11739" s="8" t="s">
        <v>8286</v>
      </c>
      <c r="G11739" s="9" t="s">
        <v>679</v>
      </c>
      <c r="H11739" s="9"/>
      <c r="I11739" s="9"/>
      <c r="J11739" s="9"/>
      <c r="K11739" s="9"/>
      <c r="L11739" s="9"/>
      <c r="M11739" s="9"/>
      <c r="N11739" s="9"/>
    </row>
    <row r="11740" spans="1:14" ht="14.5">
      <c r="A11740" s="5" t="s">
        <v>8245</v>
      </c>
      <c r="B11740" s="5" t="s">
        <v>201</v>
      </c>
      <c r="C11740" s="5" t="s">
        <v>202</v>
      </c>
      <c r="D11740" s="5" t="s">
        <v>203</v>
      </c>
      <c r="E11740" s="30" t="s">
        <v>204</v>
      </c>
      <c r="F11740" s="5"/>
      <c r="G11740" s="10" t="s">
        <v>204</v>
      </c>
      <c r="H11740" s="10" t="s">
        <v>205</v>
      </c>
      <c r="I11740" s="11" t="s">
        <v>206</v>
      </c>
      <c r="J11740" s="5"/>
      <c r="K11740" s="5"/>
      <c r="L11740" s="5"/>
      <c r="M11740" s="5"/>
      <c r="N11740" s="5"/>
    </row>
    <row r="11741" spans="1:14" ht="14.5">
      <c r="A11741" t="s">
        <v>8245</v>
      </c>
      <c r="B11741" t="s">
        <v>201</v>
      </c>
      <c r="C11741" t="s">
        <v>207</v>
      </c>
      <c r="D11741" t="s">
        <v>208</v>
      </c>
      <c r="E11741" s="7" t="s">
        <v>87</v>
      </c>
      <c r="F11741" s="8" t="s">
        <v>8287</v>
      </c>
      <c r="G11741" s="9" t="s">
        <v>731</v>
      </c>
      <c r="H11741" s="9"/>
      <c r="I11741" s="9"/>
      <c r="J11741" s="9"/>
      <c r="K11741" s="9"/>
      <c r="L11741" s="9"/>
      <c r="M11741" s="9"/>
      <c r="N11741" s="9"/>
    </row>
    <row r="11742" spans="1:14" ht="14.5">
      <c r="A11742" t="s">
        <v>8245</v>
      </c>
      <c r="B11742" t="s">
        <v>201</v>
      </c>
      <c r="C11742" t="s">
        <v>213</v>
      </c>
      <c r="D11742" t="s">
        <v>214</v>
      </c>
      <c r="E11742" s="7" t="s">
        <v>87</v>
      </c>
      <c r="F11742" s="8" t="s">
        <v>8288</v>
      </c>
      <c r="G11742" s="9" t="s">
        <v>8289</v>
      </c>
      <c r="H11742" s="9"/>
      <c r="I11742" s="9"/>
      <c r="J11742" s="9"/>
      <c r="K11742" s="9"/>
      <c r="L11742" s="9"/>
      <c r="M11742" s="9"/>
      <c r="N11742" s="9"/>
    </row>
    <row r="11743" spans="1:14" ht="14.5">
      <c r="A11743" t="s">
        <v>8245</v>
      </c>
      <c r="B11743" t="s">
        <v>201</v>
      </c>
      <c r="C11743" t="s">
        <v>216</v>
      </c>
      <c r="D11743" t="s">
        <v>217</v>
      </c>
      <c r="E11743" s="7" t="s">
        <v>87</v>
      </c>
      <c r="F11743" s="8" t="s">
        <v>8290</v>
      </c>
      <c r="G11743" s="9" t="s">
        <v>8289</v>
      </c>
      <c r="H11743" s="9" t="s">
        <v>8291</v>
      </c>
      <c r="I11743" s="9"/>
      <c r="J11743" s="9"/>
      <c r="K11743" s="9"/>
      <c r="L11743" s="9"/>
      <c r="M11743" s="9"/>
      <c r="N11743" s="9"/>
    </row>
    <row r="11744" spans="1:14" ht="14.5">
      <c r="A11744" t="s">
        <v>8245</v>
      </c>
      <c r="B11744" t="s">
        <v>201</v>
      </c>
      <c r="C11744" t="s">
        <v>219</v>
      </c>
      <c r="D11744" t="s">
        <v>220</v>
      </c>
      <c r="E11744" s="7" t="s">
        <v>126</v>
      </c>
      <c r="F11744" s="8" t="s">
        <v>945</v>
      </c>
      <c r="G11744" s="9"/>
      <c r="H11744" s="9"/>
      <c r="I11744" s="9"/>
      <c r="J11744" s="9"/>
      <c r="K11744" s="9"/>
      <c r="L11744" s="9"/>
      <c r="M11744" s="9"/>
      <c r="N11744" s="9"/>
    </row>
    <row r="11745" spans="1:14" ht="14.5">
      <c r="A11745" s="5" t="s">
        <v>8245</v>
      </c>
      <c r="B11745" s="5" t="s">
        <v>221</v>
      </c>
      <c r="C11745" s="5" t="s">
        <v>222</v>
      </c>
      <c r="D11745" s="5" t="s">
        <v>223</v>
      </c>
      <c r="E11745" s="31" t="s">
        <v>224</v>
      </c>
      <c r="F11745" s="5"/>
      <c r="G11745" s="10" t="s">
        <v>224</v>
      </c>
      <c r="H11745" s="10" t="s">
        <v>225</v>
      </c>
      <c r="I11745" s="11" t="s">
        <v>226</v>
      </c>
      <c r="J11745" s="5"/>
      <c r="K11745" s="5"/>
      <c r="L11745" s="5"/>
      <c r="M11745" s="5"/>
      <c r="N11745" s="5"/>
    </row>
    <row r="11746" spans="1:14" ht="14.5">
      <c r="A11746" t="s">
        <v>8245</v>
      </c>
      <c r="B11746" t="s">
        <v>221</v>
      </c>
      <c r="C11746" t="s">
        <v>227</v>
      </c>
      <c r="D11746" t="s">
        <v>228</v>
      </c>
      <c r="E11746" s="7" t="s">
        <v>87</v>
      </c>
      <c r="F11746" s="8" t="s">
        <v>8292</v>
      </c>
      <c r="G11746" s="9" t="s">
        <v>8293</v>
      </c>
      <c r="H11746" s="9"/>
      <c r="I11746" s="9"/>
      <c r="J11746" s="9"/>
      <c r="K11746" s="9"/>
      <c r="L11746" s="9"/>
      <c r="M11746" s="9"/>
      <c r="N11746" s="9"/>
    </row>
    <row r="11747" spans="1:14" ht="14.5">
      <c r="A11747" t="s">
        <v>8245</v>
      </c>
      <c r="B11747" t="s">
        <v>221</v>
      </c>
      <c r="C11747" t="s">
        <v>230</v>
      </c>
      <c r="D11747" t="s">
        <v>231</v>
      </c>
      <c r="E11747" s="7" t="s">
        <v>87</v>
      </c>
      <c r="F11747" s="8" t="s">
        <v>702</v>
      </c>
      <c r="G11747" s="9" t="s">
        <v>731</v>
      </c>
      <c r="H11747" s="9" t="s">
        <v>8289</v>
      </c>
      <c r="I11747" s="9"/>
      <c r="J11747" s="9"/>
      <c r="K11747" s="9"/>
      <c r="L11747" s="9"/>
      <c r="M11747" s="9"/>
      <c r="N11747" s="9"/>
    </row>
    <row r="11748" spans="1:14" ht="14.5">
      <c r="A11748" t="s">
        <v>8245</v>
      </c>
      <c r="B11748" t="s">
        <v>221</v>
      </c>
      <c r="C11748" t="s">
        <v>234</v>
      </c>
      <c r="D11748" t="s">
        <v>235</v>
      </c>
      <c r="E11748" s="7" t="s">
        <v>87</v>
      </c>
      <c r="F11748" s="8" t="s">
        <v>8294</v>
      </c>
      <c r="G11748" s="9" t="s">
        <v>8289</v>
      </c>
      <c r="H11748" s="9"/>
      <c r="I11748" s="9"/>
      <c r="J11748" s="9"/>
      <c r="K11748" s="9"/>
      <c r="L11748" s="9"/>
      <c r="M11748" s="9"/>
      <c r="N11748" s="9"/>
    </row>
    <row r="11749" spans="1:14" ht="14.5">
      <c r="A11749" s="5" t="s">
        <v>8245</v>
      </c>
      <c r="B11749" s="5" t="s">
        <v>237</v>
      </c>
      <c r="C11749" s="5" t="s">
        <v>238</v>
      </c>
      <c r="D11749" s="5" t="s">
        <v>239</v>
      </c>
      <c r="E11749" s="30" t="s">
        <v>240</v>
      </c>
      <c r="F11749" s="5"/>
      <c r="G11749" s="10" t="s">
        <v>240</v>
      </c>
      <c r="H11749" s="10" t="s">
        <v>241</v>
      </c>
      <c r="I11749" s="11" t="s">
        <v>242</v>
      </c>
      <c r="J11749" s="5"/>
      <c r="K11749" s="5"/>
      <c r="L11749" s="5"/>
      <c r="M11749" s="5"/>
      <c r="N11749" s="5"/>
    </row>
    <row r="11750" spans="1:14" ht="14.5">
      <c r="A11750" t="s">
        <v>8245</v>
      </c>
      <c r="B11750" t="s">
        <v>237</v>
      </c>
      <c r="C11750" t="s">
        <v>243</v>
      </c>
      <c r="D11750" t="s">
        <v>244</v>
      </c>
      <c r="E11750" s="7" t="s">
        <v>87</v>
      </c>
      <c r="F11750" s="8" t="s">
        <v>8295</v>
      </c>
      <c r="G11750" s="9" t="s">
        <v>679</v>
      </c>
      <c r="H11750" s="9"/>
      <c r="I11750" s="9"/>
      <c r="J11750" s="9"/>
      <c r="K11750" s="9"/>
      <c r="L11750" s="9"/>
      <c r="M11750" s="9"/>
      <c r="N11750" s="9"/>
    </row>
    <row r="11751" spans="1:14" ht="14.5">
      <c r="A11751" t="s">
        <v>8245</v>
      </c>
      <c r="B11751" t="s">
        <v>237</v>
      </c>
      <c r="C11751" t="s">
        <v>247</v>
      </c>
      <c r="D11751" t="s">
        <v>248</v>
      </c>
      <c r="E11751" s="7" t="s">
        <v>87</v>
      </c>
      <c r="F11751" s="8" t="s">
        <v>8296</v>
      </c>
      <c r="G11751" s="9" t="s">
        <v>8289</v>
      </c>
      <c r="H11751" s="9"/>
      <c r="I11751" s="9"/>
      <c r="J11751" s="9"/>
      <c r="K11751" s="9"/>
      <c r="L11751" s="9"/>
      <c r="M11751" s="9"/>
      <c r="N11751" s="9"/>
    </row>
    <row r="11752" spans="1:14" ht="14.5">
      <c r="A11752" t="s">
        <v>8245</v>
      </c>
      <c r="B11752" t="s">
        <v>237</v>
      </c>
      <c r="C11752" t="s">
        <v>250</v>
      </c>
      <c r="D11752" t="s">
        <v>251</v>
      </c>
      <c r="E11752" s="7" t="s">
        <v>8297</v>
      </c>
      <c r="F11752" s="8"/>
      <c r="G11752" s="9" t="s">
        <v>679</v>
      </c>
      <c r="H11752" s="9" t="s">
        <v>8289</v>
      </c>
      <c r="I11752" s="9"/>
      <c r="J11752" s="9"/>
      <c r="K11752" s="9"/>
      <c r="L11752" s="9"/>
      <c r="M11752" s="9"/>
      <c r="N11752" s="9"/>
    </row>
    <row r="11753" spans="1:14" ht="14.5">
      <c r="A11753" s="5" t="s">
        <v>8245</v>
      </c>
      <c r="B11753" s="5" t="s">
        <v>253</v>
      </c>
      <c r="C11753" s="5" t="s">
        <v>254</v>
      </c>
      <c r="D11753" s="5" t="s">
        <v>255</v>
      </c>
      <c r="E11753" s="30" t="s">
        <v>257</v>
      </c>
      <c r="F11753" s="7"/>
      <c r="G11753" s="53" t="s">
        <v>257</v>
      </c>
      <c r="H11753" s="53" t="s">
        <v>258</v>
      </c>
      <c r="I11753" s="53" t="s">
        <v>256</v>
      </c>
      <c r="J11753" s="14" t="s">
        <v>259</v>
      </c>
      <c r="K11753" s="5"/>
      <c r="L11753" s="5"/>
      <c r="M11753" s="5"/>
      <c r="N11753" s="5"/>
    </row>
    <row r="11754" spans="1:14" ht="14.5">
      <c r="A11754" t="s">
        <v>8245</v>
      </c>
      <c r="B11754" t="s">
        <v>253</v>
      </c>
      <c r="C11754" t="s">
        <v>260</v>
      </c>
      <c r="D11754" s="67" t="s">
        <v>261</v>
      </c>
      <c r="E11754" s="7" t="s">
        <v>126</v>
      </c>
      <c r="F11754" s="8" t="s">
        <v>2040</v>
      </c>
      <c r="G11754" s="9" t="s">
        <v>704</v>
      </c>
      <c r="H11754" s="9"/>
      <c r="I11754" s="9"/>
      <c r="J11754" s="9"/>
      <c r="K11754" s="9"/>
      <c r="L11754" s="9"/>
      <c r="M11754" s="9"/>
      <c r="N11754" s="9"/>
    </row>
    <row r="11755" spans="1:14" ht="14.5">
      <c r="A11755" t="s">
        <v>8245</v>
      </c>
      <c r="B11755" t="s">
        <v>253</v>
      </c>
      <c r="C11755" t="s">
        <v>263</v>
      </c>
      <c r="D11755" s="67" t="s">
        <v>264</v>
      </c>
      <c r="E11755" s="7" t="s">
        <v>87</v>
      </c>
      <c r="F11755" s="8" t="s">
        <v>8298</v>
      </c>
      <c r="G11755" s="9" t="s">
        <v>8299</v>
      </c>
      <c r="H11755" s="9" t="s">
        <v>8300</v>
      </c>
      <c r="I11755" s="9"/>
      <c r="J11755" s="9"/>
      <c r="K11755" s="9"/>
      <c r="L11755" s="9"/>
      <c r="M11755" s="9"/>
      <c r="N11755" s="9"/>
    </row>
    <row r="11756" spans="1:14" ht="14.5">
      <c r="A11756" t="s">
        <v>8245</v>
      </c>
      <c r="B11756" t="s">
        <v>253</v>
      </c>
      <c r="C11756" t="s">
        <v>265</v>
      </c>
      <c r="D11756" s="67" t="s">
        <v>266</v>
      </c>
      <c r="E11756" s="7" t="s">
        <v>87</v>
      </c>
      <c r="F11756" s="8" t="s">
        <v>1456</v>
      </c>
      <c r="G11756" s="9" t="s">
        <v>8301</v>
      </c>
      <c r="H11756" s="9" t="s">
        <v>711</v>
      </c>
      <c r="I11756" s="9"/>
      <c r="J11756" s="9"/>
      <c r="K11756" s="9"/>
      <c r="L11756" s="9"/>
      <c r="M11756" s="9"/>
      <c r="N11756" s="9"/>
    </row>
    <row r="11757" spans="1:14" ht="14.5">
      <c r="A11757" t="s">
        <v>8245</v>
      </c>
      <c r="B11757" t="s">
        <v>253</v>
      </c>
      <c r="C11757" t="s">
        <v>269</v>
      </c>
      <c r="D11757" s="67" t="s">
        <v>270</v>
      </c>
      <c r="E11757" s="7" t="s">
        <v>87</v>
      </c>
      <c r="F11757" s="8" t="s">
        <v>712</v>
      </c>
      <c r="G11757" s="9" t="s">
        <v>7778</v>
      </c>
      <c r="H11757" s="9"/>
      <c r="I11757" s="9"/>
      <c r="J11757" s="9"/>
      <c r="K11757" s="9"/>
      <c r="L11757" s="9"/>
      <c r="M11757" s="9"/>
      <c r="N11757" s="9"/>
    </row>
    <row r="11758" spans="1:14" ht="14.5">
      <c r="A11758" t="s">
        <v>8245</v>
      </c>
      <c r="B11758" t="s">
        <v>253</v>
      </c>
      <c r="C11758" t="s">
        <v>272</v>
      </c>
      <c r="D11758" s="67" t="s">
        <v>273</v>
      </c>
      <c r="E11758" s="7" t="s">
        <v>36</v>
      </c>
      <c r="F11758" s="8"/>
      <c r="G11758" s="9"/>
      <c r="H11758" s="9"/>
      <c r="I11758" s="9"/>
      <c r="J11758" s="9"/>
      <c r="K11758" s="9"/>
      <c r="L11758" s="9"/>
      <c r="M11758" s="9"/>
      <c r="N11758" s="9"/>
    </row>
    <row r="11759" spans="1:14" ht="14.5">
      <c r="A11759" s="5" t="s">
        <v>8245</v>
      </c>
      <c r="B11759" s="5" t="s">
        <v>274</v>
      </c>
      <c r="C11759" s="5" t="s">
        <v>275</v>
      </c>
      <c r="D11759" s="5" t="s">
        <v>276</v>
      </c>
      <c r="E11759" s="30" t="s">
        <v>280</v>
      </c>
      <c r="F11759" s="5"/>
      <c r="G11759" s="10" t="s">
        <v>278</v>
      </c>
      <c r="H11759" s="10" t="s">
        <v>277</v>
      </c>
      <c r="I11759" s="10" t="s">
        <v>279</v>
      </c>
      <c r="J11759" s="11" t="s">
        <v>280</v>
      </c>
      <c r="K11759" s="5"/>
      <c r="L11759" s="5"/>
      <c r="M11759" s="5"/>
      <c r="N11759" s="5"/>
    </row>
    <row r="11760" spans="1:14" ht="14.5">
      <c r="A11760" t="s">
        <v>8245</v>
      </c>
      <c r="B11760" t="s">
        <v>274</v>
      </c>
      <c r="C11760" t="s">
        <v>281</v>
      </c>
      <c r="D11760" t="s">
        <v>282</v>
      </c>
      <c r="E11760" s="7" t="s">
        <v>87</v>
      </c>
      <c r="F11760" s="8" t="s">
        <v>8302</v>
      </c>
      <c r="G11760" s="9" t="s">
        <v>8303</v>
      </c>
      <c r="H11760" s="9"/>
      <c r="I11760" s="9"/>
      <c r="J11760" s="9"/>
      <c r="K11760" s="9"/>
      <c r="L11760" s="9"/>
      <c r="M11760" s="9"/>
      <c r="N11760" s="9"/>
    </row>
    <row r="11761" spans="1:14" ht="14.5">
      <c r="A11761" t="s">
        <v>8245</v>
      </c>
      <c r="B11761" t="s">
        <v>274</v>
      </c>
      <c r="C11761" t="s">
        <v>285</v>
      </c>
      <c r="D11761" t="s">
        <v>286</v>
      </c>
      <c r="E11761" s="7" t="s">
        <v>126</v>
      </c>
      <c r="F11761" s="8" t="s">
        <v>6089</v>
      </c>
      <c r="G11761" s="9" t="s">
        <v>8304</v>
      </c>
      <c r="H11761" s="9"/>
      <c r="I11761" s="9"/>
      <c r="J11761" s="9"/>
      <c r="K11761" s="9"/>
      <c r="L11761" s="9"/>
      <c r="M11761" s="9"/>
      <c r="N11761" s="9"/>
    </row>
    <row r="11762" spans="1:14" ht="14.5">
      <c r="A11762" t="s">
        <v>8245</v>
      </c>
      <c r="B11762" t="s">
        <v>274</v>
      </c>
      <c r="C11762" t="s">
        <v>289</v>
      </c>
      <c r="D11762" t="s">
        <v>290</v>
      </c>
      <c r="E11762" s="7" t="s">
        <v>36</v>
      </c>
      <c r="F11762" s="8"/>
      <c r="G11762" s="9" t="s">
        <v>8304</v>
      </c>
      <c r="H11762" s="9"/>
      <c r="I11762" s="9"/>
      <c r="J11762" s="9"/>
      <c r="K11762" s="9"/>
      <c r="L11762" s="9"/>
      <c r="M11762" s="9"/>
      <c r="N11762" s="9"/>
    </row>
    <row r="11763" spans="1:14" ht="14.5">
      <c r="A11763" t="s">
        <v>8245</v>
      </c>
      <c r="B11763" t="s">
        <v>274</v>
      </c>
      <c r="C11763" t="s">
        <v>293</v>
      </c>
      <c r="D11763" t="s">
        <v>294</v>
      </c>
      <c r="E11763" s="7" t="s">
        <v>36</v>
      </c>
      <c r="F11763" s="8"/>
      <c r="G11763" s="9" t="s">
        <v>8304</v>
      </c>
      <c r="H11763" s="9"/>
      <c r="I11763" s="9"/>
      <c r="J11763" s="9"/>
      <c r="K11763" s="9"/>
      <c r="L11763" s="9"/>
      <c r="M11763" s="9"/>
      <c r="N11763" s="9"/>
    </row>
    <row r="11764" spans="1:14" ht="14.5">
      <c r="A11764" s="5" t="s">
        <v>8245</v>
      </c>
      <c r="B11764" s="5" t="s">
        <v>297</v>
      </c>
      <c r="C11764" s="5" t="s">
        <v>298</v>
      </c>
      <c r="D11764" s="5" t="s">
        <v>299</v>
      </c>
      <c r="E11764" s="30" t="s">
        <v>303</v>
      </c>
      <c r="F11764" s="5"/>
      <c r="G11764" s="10" t="s">
        <v>301</v>
      </c>
      <c r="H11764" s="10" t="s">
        <v>302</v>
      </c>
      <c r="I11764" s="10" t="s">
        <v>303</v>
      </c>
      <c r="J11764" s="10" t="s">
        <v>300</v>
      </c>
      <c r="K11764" s="10" t="s">
        <v>304</v>
      </c>
      <c r="L11764" s="11" t="s">
        <v>305</v>
      </c>
      <c r="M11764" s="5"/>
      <c r="N11764" s="5"/>
    </row>
    <row r="11765" spans="1:14" ht="14.5">
      <c r="A11765" t="s">
        <v>8245</v>
      </c>
      <c r="B11765" t="s">
        <v>297</v>
      </c>
      <c r="C11765" t="s">
        <v>306</v>
      </c>
      <c r="D11765" t="s">
        <v>307</v>
      </c>
      <c r="E11765" s="7" t="s">
        <v>126</v>
      </c>
      <c r="F11765" s="8" t="s">
        <v>8305</v>
      </c>
      <c r="G11765" s="9" t="s">
        <v>734</v>
      </c>
      <c r="H11765" s="9"/>
      <c r="I11765" s="9"/>
      <c r="J11765" s="9"/>
      <c r="K11765" s="9"/>
      <c r="L11765" s="9"/>
      <c r="M11765" s="9"/>
      <c r="N11765" s="9"/>
    </row>
    <row r="11766" spans="1:14" ht="14.5">
      <c r="A11766" t="s">
        <v>8245</v>
      </c>
      <c r="B11766" t="s">
        <v>297</v>
      </c>
      <c r="C11766" t="s">
        <v>308</v>
      </c>
      <c r="D11766" t="s">
        <v>309</v>
      </c>
      <c r="E11766" s="7" t="s">
        <v>87</v>
      </c>
      <c r="F11766" s="8" t="s">
        <v>8306</v>
      </c>
      <c r="G11766" s="9" t="s">
        <v>734</v>
      </c>
      <c r="H11766" s="9"/>
      <c r="I11766" s="9"/>
      <c r="J11766" s="9"/>
      <c r="K11766" s="9"/>
      <c r="L11766" s="9"/>
      <c r="M11766" s="9"/>
      <c r="N11766" s="9"/>
    </row>
    <row r="11767" spans="1:14" ht="14.5">
      <c r="A11767" t="s">
        <v>8245</v>
      </c>
      <c r="B11767" t="s">
        <v>297</v>
      </c>
      <c r="C11767" t="s">
        <v>312</v>
      </c>
      <c r="D11767" t="s">
        <v>313</v>
      </c>
      <c r="E11767" s="7" t="s">
        <v>314</v>
      </c>
      <c r="F11767" s="8" t="s">
        <v>8307</v>
      </c>
      <c r="G11767" s="9" t="s">
        <v>766</v>
      </c>
      <c r="H11767" s="9"/>
      <c r="I11767" s="9"/>
      <c r="J11767" s="9"/>
      <c r="K11767" s="9"/>
      <c r="L11767" s="9"/>
      <c r="M11767" s="9"/>
      <c r="N11767" s="9"/>
    </row>
    <row r="11768" spans="1:14" ht="14.5">
      <c r="A11768" t="s">
        <v>8245</v>
      </c>
      <c r="B11768" t="s">
        <v>297</v>
      </c>
      <c r="C11768" t="s">
        <v>316</v>
      </c>
      <c r="D11768" t="s">
        <v>317</v>
      </c>
      <c r="E11768" s="7" t="s">
        <v>87</v>
      </c>
      <c r="F11768" s="8" t="s">
        <v>8308</v>
      </c>
      <c r="G11768" s="9" t="s">
        <v>2668</v>
      </c>
      <c r="H11768" s="9"/>
      <c r="I11768" s="9"/>
      <c r="J11768" s="9"/>
      <c r="K11768" s="9"/>
      <c r="L11768" s="9"/>
      <c r="M11768" s="9"/>
      <c r="N11768" s="9"/>
    </row>
    <row r="11769" spans="1:14" ht="14.5">
      <c r="A11769" t="s">
        <v>8245</v>
      </c>
      <c r="B11769" t="s">
        <v>297</v>
      </c>
      <c r="C11769" t="s">
        <v>320</v>
      </c>
      <c r="D11769" t="s">
        <v>321</v>
      </c>
      <c r="E11769" s="7" t="s">
        <v>87</v>
      </c>
      <c r="F11769" s="8" t="s">
        <v>8309</v>
      </c>
      <c r="G11769" s="9" t="s">
        <v>2668</v>
      </c>
      <c r="H11769" s="9"/>
      <c r="I11769" s="9"/>
      <c r="J11769" s="9"/>
      <c r="K11769" s="9"/>
      <c r="L11769" s="9"/>
      <c r="M11769" s="9"/>
      <c r="N11769" s="9"/>
    </row>
    <row r="11770" spans="1:14" ht="14.5">
      <c r="A11770" t="s">
        <v>8245</v>
      </c>
      <c r="B11770" t="s">
        <v>297</v>
      </c>
      <c r="C11770" t="s">
        <v>324</v>
      </c>
      <c r="D11770" t="s">
        <v>325</v>
      </c>
      <c r="E11770" s="7" t="s">
        <v>326</v>
      </c>
      <c r="F11770" s="8" t="s">
        <v>8310</v>
      </c>
      <c r="G11770" s="9" t="s">
        <v>8311</v>
      </c>
      <c r="H11770" s="9"/>
      <c r="I11770" s="9"/>
      <c r="J11770" s="9"/>
      <c r="K11770" s="9"/>
      <c r="L11770" s="9"/>
      <c r="M11770" s="9"/>
      <c r="N11770" s="9"/>
    </row>
    <row r="11771" spans="1:14" ht="14.5">
      <c r="A11771" t="s">
        <v>8245</v>
      </c>
      <c r="B11771" t="s">
        <v>297</v>
      </c>
      <c r="C11771" t="s">
        <v>329</v>
      </c>
      <c r="D11771" t="s">
        <v>330</v>
      </c>
      <c r="E11771" s="7" t="s">
        <v>87</v>
      </c>
      <c r="F11771" s="8" t="s">
        <v>8312</v>
      </c>
      <c r="G11771" s="9" t="s">
        <v>2668</v>
      </c>
      <c r="H11771" s="9"/>
      <c r="I11771" s="9"/>
      <c r="J11771" s="9"/>
      <c r="K11771" s="9"/>
      <c r="L11771" s="9"/>
      <c r="M11771" s="9"/>
      <c r="N11771" s="9"/>
    </row>
    <row r="11772" spans="1:14" ht="14.5">
      <c r="A11772" t="s">
        <v>8245</v>
      </c>
      <c r="B11772" t="s">
        <v>297</v>
      </c>
      <c r="C11772" t="s">
        <v>333</v>
      </c>
      <c r="D11772" t="s">
        <v>334</v>
      </c>
      <c r="E11772" s="7" t="s">
        <v>87</v>
      </c>
      <c r="F11772" s="8" t="s">
        <v>8313</v>
      </c>
      <c r="G11772" s="9" t="s">
        <v>8314</v>
      </c>
      <c r="H11772" s="9"/>
      <c r="I11772" s="9"/>
      <c r="J11772" s="9"/>
      <c r="K11772" s="9"/>
      <c r="L11772" s="9"/>
      <c r="M11772" s="9"/>
      <c r="N11772" s="9"/>
    </row>
    <row r="11773" spans="1:14" ht="14.5">
      <c r="A11773" t="s">
        <v>8245</v>
      </c>
      <c r="B11773" t="s">
        <v>297</v>
      </c>
      <c r="C11773" t="s">
        <v>336</v>
      </c>
      <c r="D11773" t="s">
        <v>337</v>
      </c>
      <c r="E11773" s="7" t="s">
        <v>87</v>
      </c>
      <c r="F11773" s="8" t="s">
        <v>8315</v>
      </c>
      <c r="G11773" s="9" t="s">
        <v>766</v>
      </c>
      <c r="H11773" s="9"/>
      <c r="I11773" s="9"/>
      <c r="J11773" s="9"/>
      <c r="K11773" s="9"/>
      <c r="L11773" s="9"/>
      <c r="M11773" s="9"/>
      <c r="N11773" s="9"/>
    </row>
    <row r="11774" spans="1:14" ht="14.5">
      <c r="A11774" t="s">
        <v>8245</v>
      </c>
      <c r="B11774" t="s">
        <v>297</v>
      </c>
      <c r="C11774" t="s">
        <v>340</v>
      </c>
      <c r="D11774" t="s">
        <v>341</v>
      </c>
      <c r="E11774" s="7" t="s">
        <v>326</v>
      </c>
      <c r="F11774" s="8" t="s">
        <v>8316</v>
      </c>
      <c r="G11774" s="9" t="s">
        <v>8317</v>
      </c>
      <c r="H11774" s="9"/>
      <c r="I11774" s="9"/>
      <c r="J11774" s="9"/>
      <c r="K11774" s="9"/>
      <c r="L11774" s="9"/>
      <c r="M11774" s="9"/>
      <c r="N11774" s="9"/>
    </row>
    <row r="11775" spans="1:14" ht="14.5">
      <c r="A11775" s="5" t="s">
        <v>8245</v>
      </c>
      <c r="B11775" s="5" t="s">
        <v>344</v>
      </c>
      <c r="C11775" s="5" t="s">
        <v>345</v>
      </c>
      <c r="D11775" s="5" t="s">
        <v>346</v>
      </c>
      <c r="E11775" s="30" t="s">
        <v>348</v>
      </c>
      <c r="F11775" s="5"/>
      <c r="G11775" s="13" t="s">
        <v>348</v>
      </c>
      <c r="H11775" s="13" t="s">
        <v>349</v>
      </c>
      <c r="I11775" s="13" t="s">
        <v>347</v>
      </c>
      <c r="J11775" s="14" t="s">
        <v>350</v>
      </c>
      <c r="K11775" s="5"/>
      <c r="L11775" s="5"/>
      <c r="M11775" s="5"/>
      <c r="N11775" s="5"/>
    </row>
    <row r="11776" spans="1:14" ht="14.5">
      <c r="A11776" t="s">
        <v>8245</v>
      </c>
      <c r="B11776" t="s">
        <v>344</v>
      </c>
      <c r="C11776" t="s">
        <v>351</v>
      </c>
      <c r="D11776" t="s">
        <v>352</v>
      </c>
      <c r="E11776" s="7" t="s">
        <v>87</v>
      </c>
      <c r="F11776" s="8" t="s">
        <v>8318</v>
      </c>
      <c r="G11776" s="9" t="s">
        <v>8319</v>
      </c>
      <c r="H11776" s="9"/>
      <c r="I11776" s="9"/>
      <c r="J11776" s="9"/>
      <c r="K11776" s="9"/>
      <c r="L11776" s="9"/>
      <c r="M11776" s="9"/>
      <c r="N11776" s="9"/>
    </row>
    <row r="11777" spans="1:14" ht="14.5">
      <c r="A11777" t="s">
        <v>8245</v>
      </c>
      <c r="B11777" t="s">
        <v>344</v>
      </c>
      <c r="C11777" t="s">
        <v>353</v>
      </c>
      <c r="D11777" t="s">
        <v>354</v>
      </c>
      <c r="E11777" s="7" t="s">
        <v>87</v>
      </c>
      <c r="F11777" s="8" t="s">
        <v>8320</v>
      </c>
      <c r="G11777" s="9" t="s">
        <v>8321</v>
      </c>
      <c r="H11777" s="9"/>
      <c r="I11777" s="9"/>
      <c r="J11777" s="9"/>
      <c r="K11777" s="9"/>
      <c r="L11777" s="9"/>
      <c r="M11777" s="9"/>
      <c r="N11777" s="9"/>
    </row>
    <row r="11778" spans="1:14" ht="14.5">
      <c r="A11778" t="s">
        <v>8245</v>
      </c>
      <c r="B11778" t="s">
        <v>344</v>
      </c>
      <c r="C11778" t="s">
        <v>357</v>
      </c>
      <c r="D11778" t="s">
        <v>358</v>
      </c>
      <c r="E11778" s="7" t="s">
        <v>87</v>
      </c>
      <c r="F11778" s="8" t="s">
        <v>8322</v>
      </c>
      <c r="G11778" s="9" t="s">
        <v>2189</v>
      </c>
      <c r="H11778" s="9"/>
      <c r="I11778" s="9"/>
      <c r="J11778" s="9"/>
      <c r="K11778" s="9"/>
      <c r="L11778" s="9"/>
      <c r="M11778" s="9"/>
      <c r="N11778" s="9"/>
    </row>
    <row r="11779" spans="1:14" ht="14.5">
      <c r="A11779" t="s">
        <v>8245</v>
      </c>
      <c r="B11779" t="s">
        <v>344</v>
      </c>
      <c r="C11779" t="s">
        <v>361</v>
      </c>
      <c r="D11779" t="s">
        <v>362</v>
      </c>
      <c r="E11779" s="7" t="s">
        <v>87</v>
      </c>
      <c r="F11779" s="8" t="s">
        <v>8323</v>
      </c>
      <c r="G11779" s="9" t="s">
        <v>8324</v>
      </c>
      <c r="H11779" s="9"/>
      <c r="I11779" s="9"/>
      <c r="J11779" s="9"/>
      <c r="K11779" s="9"/>
      <c r="L11779" s="9"/>
      <c r="M11779" s="9"/>
      <c r="N11779" s="9"/>
    </row>
    <row r="11780" spans="1:14" ht="14.5">
      <c r="A11780" s="5" t="s">
        <v>8245</v>
      </c>
      <c r="B11780" s="5" t="s">
        <v>364</v>
      </c>
      <c r="C11780" s="5" t="s">
        <v>365</v>
      </c>
      <c r="D11780" s="5" t="s">
        <v>366</v>
      </c>
      <c r="E11780" s="30" t="s">
        <v>367</v>
      </c>
      <c r="F11780" s="5"/>
      <c r="G11780" s="10" t="s">
        <v>368</v>
      </c>
      <c r="H11780" s="10" t="s">
        <v>369</v>
      </c>
      <c r="I11780" s="10" t="s">
        <v>367</v>
      </c>
      <c r="J11780" s="10" t="s">
        <v>370</v>
      </c>
      <c r="K11780" s="14" t="s">
        <v>371</v>
      </c>
      <c r="L11780" s="5"/>
      <c r="M11780" s="5"/>
      <c r="N11780" s="5"/>
    </row>
    <row r="11781" spans="1:14" ht="14.5">
      <c r="A11781" t="s">
        <v>8245</v>
      </c>
      <c r="B11781" t="s">
        <v>364</v>
      </c>
      <c r="C11781" t="s">
        <v>372</v>
      </c>
      <c r="D11781" t="s">
        <v>373</v>
      </c>
      <c r="E11781" s="7" t="s">
        <v>87</v>
      </c>
      <c r="F11781" s="8" t="s">
        <v>8325</v>
      </c>
      <c r="G11781" s="9" t="s">
        <v>761</v>
      </c>
      <c r="H11781" s="9"/>
      <c r="I11781" s="9"/>
      <c r="J11781" s="9"/>
      <c r="K11781" s="9"/>
      <c r="L11781" s="9"/>
      <c r="M11781" s="9"/>
      <c r="N11781" s="9"/>
    </row>
    <row r="11782" spans="1:14" ht="14.5">
      <c r="A11782" t="s">
        <v>8245</v>
      </c>
      <c r="B11782" t="s">
        <v>364</v>
      </c>
      <c r="C11782" t="s">
        <v>376</v>
      </c>
      <c r="D11782" t="s">
        <v>377</v>
      </c>
      <c r="E11782" s="7" t="s">
        <v>87</v>
      </c>
      <c r="F11782" s="8" t="s">
        <v>8326</v>
      </c>
      <c r="G11782" s="9" t="s">
        <v>8327</v>
      </c>
      <c r="H11782" s="9"/>
      <c r="I11782" s="9"/>
      <c r="J11782" s="9"/>
      <c r="K11782" s="9"/>
      <c r="L11782" s="9"/>
      <c r="M11782" s="9"/>
      <c r="N11782" s="9"/>
    </row>
    <row r="11783" spans="1:14" ht="14.5">
      <c r="A11783" t="s">
        <v>8245</v>
      </c>
      <c r="B11783" t="s">
        <v>364</v>
      </c>
      <c r="C11783" t="s">
        <v>380</v>
      </c>
      <c r="D11783" t="s">
        <v>381</v>
      </c>
      <c r="E11783" s="7" t="s">
        <v>87</v>
      </c>
      <c r="F11783" s="8" t="s">
        <v>8328</v>
      </c>
      <c r="G11783" s="9" t="s">
        <v>679</v>
      </c>
      <c r="H11783" s="9"/>
      <c r="I11783" s="9"/>
      <c r="J11783" s="9"/>
      <c r="K11783" s="9"/>
      <c r="L11783" s="9"/>
      <c r="M11783" s="9"/>
      <c r="N11783" s="9"/>
    </row>
    <row r="11784" spans="1:14" ht="14.5">
      <c r="A11784" t="s">
        <v>8245</v>
      </c>
      <c r="B11784" t="s">
        <v>364</v>
      </c>
      <c r="C11784" t="s">
        <v>384</v>
      </c>
      <c r="D11784" t="s">
        <v>385</v>
      </c>
      <c r="E11784" s="7" t="s">
        <v>87</v>
      </c>
      <c r="F11784" s="8" t="s">
        <v>8329</v>
      </c>
      <c r="G11784" s="9"/>
      <c r="H11784" s="9"/>
      <c r="I11784" s="9"/>
      <c r="J11784" s="9"/>
      <c r="K11784" s="9"/>
      <c r="L11784" s="9"/>
      <c r="M11784" s="9"/>
      <c r="N11784" s="9"/>
    </row>
    <row r="11785" spans="1:14" ht="14.5">
      <c r="A11785" t="s">
        <v>8245</v>
      </c>
      <c r="B11785" t="s">
        <v>364</v>
      </c>
      <c r="C11785" t="s">
        <v>387</v>
      </c>
      <c r="D11785" t="s">
        <v>388</v>
      </c>
      <c r="E11785" s="7" t="s">
        <v>126</v>
      </c>
      <c r="F11785" s="8"/>
      <c r="G11785" s="9"/>
      <c r="H11785" s="9"/>
      <c r="I11785" s="9"/>
      <c r="J11785" s="9"/>
      <c r="K11785" s="9"/>
      <c r="L11785" s="9"/>
      <c r="M11785" s="9"/>
      <c r="N11785" s="9"/>
    </row>
    <row r="11786" spans="1:14" ht="14.5">
      <c r="A11786" s="5" t="s">
        <v>8245</v>
      </c>
      <c r="B11786" s="5" t="s">
        <v>389</v>
      </c>
      <c r="C11786" s="5" t="s">
        <v>390</v>
      </c>
      <c r="D11786" s="5" t="s">
        <v>391</v>
      </c>
      <c r="E11786" s="30" t="s">
        <v>392</v>
      </c>
      <c r="F11786" s="5"/>
      <c r="G11786" s="10" t="s">
        <v>392</v>
      </c>
      <c r="H11786" s="10" t="s">
        <v>393</v>
      </c>
      <c r="I11786" s="11" t="s">
        <v>394</v>
      </c>
      <c r="J11786" s="5"/>
      <c r="K11786" s="5"/>
      <c r="L11786" s="5"/>
      <c r="M11786" s="5"/>
      <c r="N11786" s="5"/>
    </row>
    <row r="11787" spans="1:14" ht="14.5">
      <c r="A11787" t="s">
        <v>8245</v>
      </c>
      <c r="B11787" t="s">
        <v>389</v>
      </c>
      <c r="C11787" t="s">
        <v>395</v>
      </c>
      <c r="D11787" t="s">
        <v>396</v>
      </c>
      <c r="E11787" s="7" t="s">
        <v>87</v>
      </c>
      <c r="F11787" s="8" t="s">
        <v>8330</v>
      </c>
      <c r="G11787" s="9" t="s">
        <v>1327</v>
      </c>
      <c r="H11787" s="9"/>
      <c r="I11787" s="9"/>
      <c r="J11787" s="9"/>
      <c r="K11787" s="9"/>
      <c r="L11787" s="9"/>
      <c r="M11787" s="9"/>
      <c r="N11787" s="9"/>
    </row>
    <row r="11788" spans="1:14" ht="14.5">
      <c r="A11788" t="s">
        <v>8245</v>
      </c>
      <c r="B11788" t="s">
        <v>389</v>
      </c>
      <c r="C11788" t="s">
        <v>399</v>
      </c>
      <c r="D11788" t="s">
        <v>400</v>
      </c>
      <c r="E11788" s="7" t="s">
        <v>401</v>
      </c>
      <c r="F11788" s="8" t="s">
        <v>8331</v>
      </c>
      <c r="G11788" s="9" t="s">
        <v>1327</v>
      </c>
      <c r="H11788" s="9"/>
      <c r="I11788" s="9"/>
      <c r="J11788" s="9"/>
      <c r="K11788" s="9"/>
      <c r="L11788" s="9"/>
      <c r="M11788" s="9"/>
      <c r="N11788" s="9"/>
    </row>
    <row r="11789" spans="1:14" ht="14.5">
      <c r="A11789" t="s">
        <v>8245</v>
      </c>
      <c r="B11789" t="s">
        <v>389</v>
      </c>
      <c r="C11789" t="s">
        <v>403</v>
      </c>
      <c r="D11789" t="s">
        <v>404</v>
      </c>
      <c r="E11789" s="7" t="s">
        <v>126</v>
      </c>
      <c r="F11789" s="8" t="s">
        <v>8332</v>
      </c>
      <c r="G11789" s="9" t="s">
        <v>8333</v>
      </c>
      <c r="H11789" s="9"/>
      <c r="I11789" s="9"/>
      <c r="J11789" s="9"/>
      <c r="K11789" s="9"/>
      <c r="L11789" s="9"/>
      <c r="M11789" s="9"/>
      <c r="N11789" s="9"/>
    </row>
    <row r="11790" spans="1:14" ht="14.5">
      <c r="A11790" t="s">
        <v>8245</v>
      </c>
      <c r="B11790" t="s">
        <v>389</v>
      </c>
      <c r="C11790" t="s">
        <v>406</v>
      </c>
      <c r="D11790" t="s">
        <v>407</v>
      </c>
      <c r="E11790" s="7" t="s">
        <v>87</v>
      </c>
      <c r="F11790" s="8" t="s">
        <v>8334</v>
      </c>
      <c r="G11790" s="9" t="s">
        <v>736</v>
      </c>
      <c r="H11790" s="9"/>
      <c r="I11790" s="9"/>
      <c r="J11790" s="9"/>
      <c r="K11790" s="9"/>
      <c r="L11790" s="9"/>
      <c r="M11790" s="9"/>
      <c r="N11790" s="9"/>
    </row>
    <row r="11791" spans="1:14" ht="14.5">
      <c r="A11791" t="s">
        <v>8245</v>
      </c>
      <c r="B11791" t="s">
        <v>389</v>
      </c>
      <c r="C11791" t="s">
        <v>409</v>
      </c>
      <c r="D11791" t="s">
        <v>410</v>
      </c>
      <c r="E11791" s="7" t="s">
        <v>87</v>
      </c>
      <c r="F11791" s="8" t="s">
        <v>702</v>
      </c>
      <c r="G11791" s="9" t="s">
        <v>736</v>
      </c>
      <c r="H11791" s="9"/>
      <c r="I11791" s="9"/>
      <c r="J11791" s="9"/>
      <c r="K11791" s="9"/>
      <c r="L11791" s="9"/>
      <c r="M11791" s="9"/>
      <c r="N11791" s="9"/>
    </row>
    <row r="11792" spans="1:14" ht="14.5">
      <c r="A11792" s="5" t="s">
        <v>8245</v>
      </c>
      <c r="B11792" s="5" t="s">
        <v>412</v>
      </c>
      <c r="C11792" s="5" t="s">
        <v>413</v>
      </c>
      <c r="D11792" s="5" t="s">
        <v>414</v>
      </c>
      <c r="E11792" s="30" t="s">
        <v>415</v>
      </c>
      <c r="F11792" s="5"/>
      <c r="G11792" s="10" t="s">
        <v>415</v>
      </c>
      <c r="H11792" s="10" t="s">
        <v>416</v>
      </c>
      <c r="I11792" s="11" t="s">
        <v>417</v>
      </c>
      <c r="J11792" s="5"/>
      <c r="K11792" s="5"/>
      <c r="L11792" s="5"/>
      <c r="M11792" s="5"/>
      <c r="N11792" s="5"/>
    </row>
    <row r="11793" spans="1:14" ht="14.5">
      <c r="A11793" t="s">
        <v>8245</v>
      </c>
      <c r="B11793" t="s">
        <v>412</v>
      </c>
      <c r="C11793" t="s">
        <v>418</v>
      </c>
      <c r="D11793" t="s">
        <v>419</v>
      </c>
      <c r="E11793" s="7" t="s">
        <v>87</v>
      </c>
      <c r="F11793" s="8" t="s">
        <v>8335</v>
      </c>
      <c r="G11793" s="9" t="s">
        <v>8336</v>
      </c>
      <c r="H11793" s="9"/>
      <c r="I11793" s="9"/>
      <c r="J11793" s="9"/>
      <c r="K11793" s="9"/>
      <c r="L11793" s="9"/>
      <c r="M11793" s="9"/>
      <c r="N11793" s="9"/>
    </row>
    <row r="11794" spans="1:14" ht="14.5">
      <c r="A11794" t="s">
        <v>8245</v>
      </c>
      <c r="B11794" t="s">
        <v>412</v>
      </c>
      <c r="C11794" t="s">
        <v>422</v>
      </c>
      <c r="D11794" t="s">
        <v>423</v>
      </c>
      <c r="E11794" s="7" t="s">
        <v>424</v>
      </c>
      <c r="F11794" s="8" t="s">
        <v>8337</v>
      </c>
      <c r="G11794" s="9" t="s">
        <v>8338</v>
      </c>
      <c r="H11794" s="9"/>
      <c r="I11794" s="9"/>
      <c r="J11794" s="9"/>
      <c r="K11794" s="9"/>
      <c r="L11794" s="9"/>
      <c r="M11794" s="9"/>
      <c r="N11794" s="9"/>
    </row>
    <row r="11795" spans="1:14" ht="14.5">
      <c r="A11795" t="s">
        <v>8245</v>
      </c>
      <c r="B11795" t="s">
        <v>412</v>
      </c>
      <c r="C11795" t="s">
        <v>425</v>
      </c>
      <c r="D11795" t="s">
        <v>426</v>
      </c>
      <c r="E11795" s="7" t="s">
        <v>1624</v>
      </c>
      <c r="F11795" s="8" t="s">
        <v>8339</v>
      </c>
      <c r="G11795" s="9" t="s">
        <v>8340</v>
      </c>
      <c r="H11795" s="9"/>
      <c r="I11795" s="9"/>
      <c r="J11795" s="9"/>
      <c r="K11795" s="9"/>
      <c r="L11795" s="9"/>
      <c r="M11795" s="9"/>
      <c r="N11795" s="9"/>
    </row>
    <row r="11796" spans="1:14" ht="14.5">
      <c r="A11796" t="s">
        <v>8245</v>
      </c>
      <c r="B11796" t="s">
        <v>412</v>
      </c>
      <c r="C11796" t="s">
        <v>429</v>
      </c>
      <c r="D11796" t="s">
        <v>430</v>
      </c>
      <c r="E11796" s="7" t="s">
        <v>126</v>
      </c>
      <c r="F11796" s="8"/>
      <c r="G11796" s="9"/>
      <c r="H11796" s="9"/>
      <c r="I11796" s="9"/>
      <c r="J11796" s="9"/>
      <c r="K11796" s="9"/>
      <c r="L11796" s="9"/>
      <c r="M11796" s="9"/>
      <c r="N11796" s="9"/>
    </row>
    <row r="11797" spans="1:14" ht="14.5">
      <c r="A11797" s="5" t="s">
        <v>8245</v>
      </c>
      <c r="B11797" s="5" t="s">
        <v>432</v>
      </c>
      <c r="C11797" s="5" t="s">
        <v>433</v>
      </c>
      <c r="D11797" s="5" t="s">
        <v>434</v>
      </c>
      <c r="E11797" s="30" t="s">
        <v>436</v>
      </c>
      <c r="F11797" s="5"/>
      <c r="G11797" s="10" t="s">
        <v>436</v>
      </c>
      <c r="H11797" s="10" t="s">
        <v>437</v>
      </c>
      <c r="I11797" s="10" t="s">
        <v>438</v>
      </c>
      <c r="J11797" s="10" t="s">
        <v>435</v>
      </c>
      <c r="K11797" s="11" t="s">
        <v>439</v>
      </c>
      <c r="L11797" s="5"/>
      <c r="M11797" s="5"/>
      <c r="N11797" s="5"/>
    </row>
    <row r="11798" spans="1:14" ht="14.5">
      <c r="A11798" t="s">
        <v>8245</v>
      </c>
      <c r="B11798" t="s">
        <v>432</v>
      </c>
      <c r="C11798" t="s">
        <v>440</v>
      </c>
      <c r="D11798" t="s">
        <v>441</v>
      </c>
      <c r="E11798" s="7" t="s">
        <v>87</v>
      </c>
      <c r="F11798" s="8" t="s">
        <v>8341</v>
      </c>
      <c r="G11798" s="9" t="s">
        <v>8342</v>
      </c>
      <c r="H11798" s="9"/>
      <c r="I11798" s="9"/>
      <c r="J11798" s="9"/>
      <c r="K11798" s="9"/>
      <c r="L11798" s="9"/>
      <c r="M11798" s="9"/>
      <c r="N11798" s="9"/>
    </row>
    <row r="11799" spans="1:14" ht="14.5">
      <c r="A11799" t="s">
        <v>8245</v>
      </c>
      <c r="B11799" t="s">
        <v>432</v>
      </c>
      <c r="C11799" t="s">
        <v>444</v>
      </c>
      <c r="D11799" t="s">
        <v>445</v>
      </c>
      <c r="E11799" s="36">
        <v>1419805300000</v>
      </c>
      <c r="F11799" s="8" t="s">
        <v>8343</v>
      </c>
      <c r="G11799" s="9" t="s">
        <v>711</v>
      </c>
      <c r="H11799" s="9"/>
      <c r="I11799" s="9"/>
      <c r="J11799" s="9"/>
      <c r="K11799" s="9"/>
      <c r="L11799" s="9"/>
      <c r="M11799" s="9"/>
      <c r="N11799" s="9"/>
    </row>
    <row r="11800" spans="1:14" ht="14.5">
      <c r="A11800" t="s">
        <v>8245</v>
      </c>
      <c r="B11800" t="s">
        <v>432</v>
      </c>
      <c r="C11800" t="s">
        <v>447</v>
      </c>
      <c r="D11800" t="s">
        <v>448</v>
      </c>
      <c r="E11800" s="36">
        <v>1411440000000</v>
      </c>
      <c r="F11800" s="8" t="s">
        <v>8344</v>
      </c>
      <c r="G11800" s="9" t="s">
        <v>711</v>
      </c>
      <c r="H11800" s="9"/>
      <c r="I11800" s="9"/>
      <c r="J11800" s="9"/>
      <c r="K11800" s="9"/>
      <c r="L11800" s="9"/>
      <c r="M11800" s="9"/>
      <c r="N11800" s="9"/>
    </row>
    <row r="11801" spans="1:14" ht="14.5">
      <c r="A11801" t="s">
        <v>8245</v>
      </c>
      <c r="B11801" t="s">
        <v>432</v>
      </c>
      <c r="C11801" t="s">
        <v>449</v>
      </c>
      <c r="D11801" t="s">
        <v>450</v>
      </c>
      <c r="E11801" s="37">
        <v>0.99410813581270618</v>
      </c>
      <c r="F11801" s="8" t="s">
        <v>8345</v>
      </c>
      <c r="G11801" s="9" t="s">
        <v>5884</v>
      </c>
      <c r="H11801" s="9"/>
      <c r="I11801" s="9"/>
      <c r="J11801" s="9"/>
      <c r="K11801" s="9"/>
      <c r="L11801" s="9"/>
      <c r="M11801" s="9"/>
      <c r="N11801" s="9"/>
    </row>
    <row r="11802" spans="1:14" ht="14.5">
      <c r="A11802" t="s">
        <v>8245</v>
      </c>
      <c r="B11802" t="s">
        <v>432</v>
      </c>
      <c r="C11802" t="s">
        <v>451</v>
      </c>
      <c r="D11802" t="s">
        <v>452</v>
      </c>
      <c r="E11802" s="7" t="s">
        <v>1029</v>
      </c>
      <c r="F11802" s="8"/>
      <c r="G11802" s="9"/>
      <c r="H11802" s="9"/>
      <c r="I11802" s="9"/>
      <c r="J11802" s="9"/>
      <c r="K11802" s="9"/>
      <c r="L11802" s="9"/>
      <c r="M11802" s="9"/>
      <c r="N11802" s="9"/>
    </row>
    <row r="11803" spans="1:14" ht="14.5">
      <c r="A11803" t="s">
        <v>8245</v>
      </c>
      <c r="B11803" t="s">
        <v>432</v>
      </c>
      <c r="C11803" t="s">
        <v>454</v>
      </c>
      <c r="D11803" t="s">
        <v>455</v>
      </c>
      <c r="E11803" s="7" t="s">
        <v>87</v>
      </c>
      <c r="F11803" s="8" t="s">
        <v>8346</v>
      </c>
      <c r="G11803" s="9" t="s">
        <v>2189</v>
      </c>
      <c r="H11803" s="9"/>
      <c r="I11803" s="9"/>
      <c r="J11803" s="9"/>
      <c r="K11803" s="9"/>
      <c r="L11803" s="9"/>
      <c r="M11803" s="9"/>
      <c r="N11803" s="9"/>
    </row>
    <row r="11804" spans="1:14" ht="14.5">
      <c r="A11804" s="5" t="s">
        <v>8245</v>
      </c>
      <c r="B11804" s="5" t="s">
        <v>458</v>
      </c>
      <c r="C11804" s="5" t="s">
        <v>459</v>
      </c>
      <c r="D11804" s="5" t="s">
        <v>460</v>
      </c>
      <c r="E11804" s="30" t="s">
        <v>461</v>
      </c>
      <c r="F11804" s="5"/>
      <c r="G11804" s="10" t="s">
        <v>461</v>
      </c>
      <c r="H11804" s="10" t="s">
        <v>462</v>
      </c>
      <c r="I11804" s="10" t="s">
        <v>463</v>
      </c>
      <c r="J11804" s="11" t="s">
        <v>464</v>
      </c>
      <c r="K11804" s="5"/>
      <c r="L11804" s="5"/>
      <c r="M11804" s="5"/>
      <c r="N11804" s="5"/>
    </row>
    <row r="11805" spans="1:14" ht="14.5">
      <c r="A11805" t="s">
        <v>8245</v>
      </c>
      <c r="B11805" t="s">
        <v>458</v>
      </c>
      <c r="C11805" t="s">
        <v>465</v>
      </c>
      <c r="D11805" t="s">
        <v>466</v>
      </c>
      <c r="E11805" s="7" t="s">
        <v>87</v>
      </c>
      <c r="F11805" s="8" t="s">
        <v>8347</v>
      </c>
      <c r="G11805" s="9" t="s">
        <v>731</v>
      </c>
      <c r="H11805" s="9"/>
      <c r="I11805" s="9"/>
      <c r="J11805" s="9"/>
      <c r="K11805" s="9"/>
      <c r="L11805" s="9"/>
      <c r="M11805" s="9"/>
      <c r="N11805" s="9"/>
    </row>
    <row r="11806" spans="1:14" ht="14.5">
      <c r="A11806" t="s">
        <v>8245</v>
      </c>
      <c r="B11806" t="s">
        <v>458</v>
      </c>
      <c r="C11806" t="s">
        <v>469</v>
      </c>
      <c r="D11806" t="s">
        <v>470</v>
      </c>
      <c r="E11806" s="7" t="s">
        <v>87</v>
      </c>
      <c r="F11806" s="8" t="s">
        <v>8348</v>
      </c>
      <c r="G11806" s="9" t="s">
        <v>2714</v>
      </c>
      <c r="H11806" s="9"/>
      <c r="I11806" s="9"/>
      <c r="J11806" s="9"/>
      <c r="K11806" s="9"/>
      <c r="L11806" s="9"/>
      <c r="M11806" s="9"/>
      <c r="N11806" s="9"/>
    </row>
    <row r="11807" spans="1:14" ht="14.5">
      <c r="A11807" t="s">
        <v>8245</v>
      </c>
      <c r="B11807" t="s">
        <v>458</v>
      </c>
      <c r="C11807" t="s">
        <v>473</v>
      </c>
      <c r="D11807" t="s">
        <v>474</v>
      </c>
      <c r="E11807" s="7" t="s">
        <v>87</v>
      </c>
      <c r="F11807" s="8" t="s">
        <v>8349</v>
      </c>
      <c r="G11807" s="9" t="s">
        <v>8340</v>
      </c>
      <c r="H11807" s="9"/>
      <c r="I11807" s="9"/>
      <c r="J11807" s="9"/>
      <c r="K11807" s="9"/>
      <c r="L11807" s="9"/>
      <c r="M11807" s="9"/>
      <c r="N11807" s="9"/>
    </row>
    <row r="11808" spans="1:14" ht="14.5">
      <c r="A11808" t="s">
        <v>8245</v>
      </c>
      <c r="B11808" t="s">
        <v>458</v>
      </c>
      <c r="C11808" t="s">
        <v>476</v>
      </c>
      <c r="D11808" t="s">
        <v>477</v>
      </c>
      <c r="E11808" s="7" t="s">
        <v>126</v>
      </c>
      <c r="F11808" s="8"/>
      <c r="G11808" s="9"/>
      <c r="H11808" s="9"/>
      <c r="I11808" s="9"/>
      <c r="J11808" s="9"/>
      <c r="K11808" s="9"/>
      <c r="L11808" s="9"/>
      <c r="M11808" s="9"/>
      <c r="N11808" s="9"/>
    </row>
    <row r="11809" spans="1:14" ht="14.5">
      <c r="A11809" s="5" t="s">
        <v>8245</v>
      </c>
      <c r="B11809" s="5" t="s">
        <v>479</v>
      </c>
      <c r="C11809" s="5" t="s">
        <v>480</v>
      </c>
      <c r="D11809" s="5" t="s">
        <v>481</v>
      </c>
      <c r="E11809" s="30" t="s">
        <v>486</v>
      </c>
      <c r="F11809" s="5"/>
      <c r="G11809" s="10" t="s">
        <v>483</v>
      </c>
      <c r="H11809" s="10" t="s">
        <v>484</v>
      </c>
      <c r="I11809" s="10" t="s">
        <v>485</v>
      </c>
      <c r="J11809" s="10" t="s">
        <v>486</v>
      </c>
      <c r="K11809" s="15" t="s">
        <v>482</v>
      </c>
      <c r="L11809" s="5"/>
      <c r="M11809" s="5"/>
      <c r="N11809" s="5"/>
    </row>
    <row r="11810" spans="1:14" ht="14.5">
      <c r="A11810" t="s">
        <v>8245</v>
      </c>
      <c r="B11810" t="s">
        <v>479</v>
      </c>
      <c r="C11810" t="s">
        <v>487</v>
      </c>
      <c r="D11810" t="s">
        <v>488</v>
      </c>
      <c r="E11810" s="7" t="s">
        <v>764</v>
      </c>
      <c r="F11810" s="8" t="s">
        <v>8350</v>
      </c>
      <c r="G11810" s="9" t="s">
        <v>8351</v>
      </c>
      <c r="H11810" s="9"/>
      <c r="I11810" s="9"/>
      <c r="J11810" s="9"/>
      <c r="K11810" s="9"/>
      <c r="L11810" s="9"/>
      <c r="M11810" s="9"/>
      <c r="N11810" s="9"/>
    </row>
    <row r="11811" spans="1:14" ht="14.5">
      <c r="A11811" t="s">
        <v>8245</v>
      </c>
      <c r="B11811" t="s">
        <v>479</v>
      </c>
      <c r="C11811" t="s">
        <v>491</v>
      </c>
      <c r="D11811" t="s">
        <v>492</v>
      </c>
      <c r="E11811" s="7" t="s">
        <v>126</v>
      </c>
      <c r="F11811" s="8"/>
      <c r="G11811" s="9"/>
      <c r="H11811" s="9"/>
      <c r="I11811" s="9"/>
      <c r="J11811" s="9"/>
      <c r="K11811" s="9"/>
      <c r="L11811" s="9"/>
      <c r="M11811" s="9"/>
      <c r="N11811" s="9"/>
    </row>
    <row r="11812" spans="1:14" ht="14.5">
      <c r="A11812" t="s">
        <v>8245</v>
      </c>
      <c r="B11812" t="s">
        <v>479</v>
      </c>
      <c r="C11812" t="s">
        <v>494</v>
      </c>
      <c r="D11812" t="s">
        <v>445</v>
      </c>
      <c r="E11812" s="36">
        <v>1419805300000</v>
      </c>
      <c r="F11812" s="8" t="s">
        <v>8343</v>
      </c>
      <c r="G11812" s="9" t="s">
        <v>711</v>
      </c>
      <c r="H11812" s="9"/>
      <c r="I11812" s="9"/>
      <c r="J11812" s="9"/>
      <c r="K11812" s="9"/>
      <c r="L11812" s="9"/>
      <c r="M11812" s="9"/>
      <c r="N11812" s="9"/>
    </row>
    <row r="11813" spans="1:14" ht="14.5">
      <c r="A11813" t="s">
        <v>8245</v>
      </c>
      <c r="B11813" t="s">
        <v>479</v>
      </c>
      <c r="C11813" t="s">
        <v>495</v>
      </c>
      <c r="D11813" t="s">
        <v>496</v>
      </c>
      <c r="E11813" s="36">
        <v>0</v>
      </c>
      <c r="F11813" s="8" t="s">
        <v>8343</v>
      </c>
      <c r="G11813" s="9" t="s">
        <v>711</v>
      </c>
      <c r="H11813" s="9"/>
      <c r="I11813" s="9"/>
      <c r="J11813" s="9"/>
      <c r="K11813" s="9"/>
      <c r="L11813" s="9"/>
      <c r="M11813" s="9"/>
      <c r="N11813" s="9"/>
    </row>
    <row r="11814" spans="1:14" ht="14.5">
      <c r="A11814" t="s">
        <v>8245</v>
      </c>
      <c r="B11814" t="s">
        <v>479</v>
      </c>
      <c r="C11814" t="s">
        <v>497</v>
      </c>
      <c r="D11814" t="s">
        <v>450</v>
      </c>
      <c r="E11814" s="37">
        <v>0</v>
      </c>
      <c r="F11814" s="8"/>
      <c r="G11814" s="9"/>
      <c r="H11814" s="9"/>
      <c r="I11814" s="9"/>
      <c r="J11814" s="9"/>
      <c r="K11814" s="9"/>
      <c r="L11814" s="9"/>
      <c r="M11814" s="9"/>
      <c r="N11814" s="9"/>
    </row>
    <row r="11815" spans="1:14" ht="14.5">
      <c r="A11815" t="s">
        <v>8245</v>
      </c>
      <c r="B11815" t="s">
        <v>479</v>
      </c>
      <c r="C11815" t="s">
        <v>498</v>
      </c>
      <c r="D11815" t="s">
        <v>499</v>
      </c>
      <c r="E11815" s="7" t="s">
        <v>36</v>
      </c>
      <c r="F11815" s="8"/>
      <c r="G11815" s="9"/>
      <c r="H11815" s="9"/>
      <c r="I11815" s="9"/>
      <c r="J11815" s="9"/>
      <c r="K11815" s="9"/>
      <c r="L11815" s="9"/>
      <c r="M11815" s="9"/>
      <c r="N11815" s="9"/>
    </row>
    <row r="11816" spans="1:14" ht="14.5">
      <c r="A11816" s="5" t="s">
        <v>8245</v>
      </c>
      <c r="B11816" s="5" t="s">
        <v>500</v>
      </c>
      <c r="C11816" s="5" t="s">
        <v>501</v>
      </c>
      <c r="D11816" s="5" t="s">
        <v>502</v>
      </c>
      <c r="E11816" s="30" t="s">
        <v>505</v>
      </c>
      <c r="F11816" s="5"/>
      <c r="G11816" s="10" t="s">
        <v>504</v>
      </c>
      <c r="H11816" s="10" t="s">
        <v>503</v>
      </c>
      <c r="I11816" s="11" t="s">
        <v>505</v>
      </c>
      <c r="J11816" s="5"/>
      <c r="K11816" s="5"/>
      <c r="L11816" s="5"/>
      <c r="M11816" s="5"/>
      <c r="N11816" s="5"/>
    </row>
    <row r="11817" spans="1:14" ht="14.5">
      <c r="A11817" t="s">
        <v>8245</v>
      </c>
      <c r="B11817" t="s">
        <v>500</v>
      </c>
      <c r="C11817" t="s">
        <v>506</v>
      </c>
      <c r="D11817" t="s">
        <v>507</v>
      </c>
      <c r="E11817" s="7" t="s">
        <v>126</v>
      </c>
      <c r="F11817" s="8"/>
      <c r="G11817" s="9" t="s">
        <v>679</v>
      </c>
      <c r="H11817" s="9"/>
      <c r="I11817" s="9"/>
      <c r="J11817" s="9"/>
      <c r="K11817" s="9"/>
      <c r="L11817" s="9"/>
      <c r="M11817" s="9"/>
      <c r="N11817" s="9"/>
    </row>
    <row r="11818" spans="1:14" ht="14.5">
      <c r="A11818" t="s">
        <v>8245</v>
      </c>
      <c r="B11818" t="s">
        <v>500</v>
      </c>
      <c r="C11818" t="s">
        <v>510</v>
      </c>
      <c r="D11818" t="s">
        <v>511</v>
      </c>
      <c r="E11818" s="7" t="s">
        <v>36</v>
      </c>
      <c r="F11818" s="8"/>
      <c r="G11818" s="9" t="s">
        <v>679</v>
      </c>
      <c r="H11818" s="9"/>
      <c r="I11818" s="9"/>
      <c r="J11818" s="9"/>
      <c r="K11818" s="9"/>
      <c r="L11818" s="9"/>
      <c r="M11818" s="9"/>
      <c r="N11818" s="9"/>
    </row>
    <row r="11819" spans="1:14" ht="14.5">
      <c r="A11819" t="s">
        <v>8245</v>
      </c>
      <c r="B11819" t="s">
        <v>500</v>
      </c>
      <c r="C11819" t="s">
        <v>514</v>
      </c>
      <c r="D11819" t="s">
        <v>515</v>
      </c>
      <c r="E11819" s="7" t="s">
        <v>36</v>
      </c>
      <c r="F11819" s="8"/>
      <c r="G11819" s="9" t="s">
        <v>679</v>
      </c>
      <c r="H11819" s="9"/>
      <c r="I11819" s="9"/>
      <c r="J11819" s="9"/>
      <c r="K11819" s="9"/>
      <c r="L11819" s="9"/>
      <c r="M11819" s="9"/>
      <c r="N11819" s="9"/>
    </row>
    <row r="11820" spans="1:14" ht="14.5">
      <c r="A11820" s="5" t="s">
        <v>8245</v>
      </c>
      <c r="B11820" s="5" t="s">
        <v>517</v>
      </c>
      <c r="C11820" s="5" t="s">
        <v>518</v>
      </c>
      <c r="D11820" s="5" t="s">
        <v>519</v>
      </c>
      <c r="E11820" s="30" t="s">
        <v>522</v>
      </c>
      <c r="F11820" s="5"/>
      <c r="G11820" s="10" t="s">
        <v>521</v>
      </c>
      <c r="H11820" s="10" t="s">
        <v>522</v>
      </c>
      <c r="I11820" s="10" t="s">
        <v>523</v>
      </c>
      <c r="J11820" s="10" t="s">
        <v>524</v>
      </c>
      <c r="K11820" s="10" t="s">
        <v>520</v>
      </c>
      <c r="L11820" s="11" t="s">
        <v>525</v>
      </c>
      <c r="M11820" s="5"/>
      <c r="N11820" s="5"/>
    </row>
    <row r="11821" spans="1:14" ht="14.5">
      <c r="A11821" t="s">
        <v>8245</v>
      </c>
      <c r="B11821" t="s">
        <v>517</v>
      </c>
      <c r="C11821" t="s">
        <v>526</v>
      </c>
      <c r="D11821" t="s">
        <v>527</v>
      </c>
      <c r="E11821" s="7" t="s">
        <v>87</v>
      </c>
      <c r="F11821" s="8" t="s">
        <v>8352</v>
      </c>
      <c r="G11821" s="9" t="s">
        <v>8340</v>
      </c>
      <c r="H11821" s="9"/>
      <c r="I11821" s="9"/>
      <c r="J11821" s="9"/>
      <c r="K11821" s="9"/>
      <c r="L11821" s="9"/>
      <c r="M11821" s="9"/>
      <c r="N11821" s="9"/>
    </row>
    <row r="11822" spans="1:14" ht="14.5">
      <c r="A11822" t="s">
        <v>8245</v>
      </c>
      <c r="B11822" t="s">
        <v>517</v>
      </c>
      <c r="C11822" t="s">
        <v>530</v>
      </c>
      <c r="D11822" t="s">
        <v>445</v>
      </c>
      <c r="E11822" s="36">
        <v>1419805300000</v>
      </c>
      <c r="F11822" s="8" t="s">
        <v>8343</v>
      </c>
      <c r="G11822" s="9" t="s">
        <v>711</v>
      </c>
      <c r="H11822" s="9"/>
      <c r="I11822" s="9"/>
      <c r="J11822" s="9"/>
      <c r="K11822" s="9"/>
      <c r="L11822" s="9"/>
      <c r="M11822" s="9"/>
      <c r="N11822" s="9"/>
    </row>
    <row r="11823" spans="1:14" ht="14.5">
      <c r="A11823" t="s">
        <v>8245</v>
      </c>
      <c r="B11823" t="s">
        <v>517</v>
      </c>
      <c r="C11823" t="s">
        <v>531</v>
      </c>
      <c r="D11823" t="s">
        <v>532</v>
      </c>
      <c r="E11823" s="36">
        <v>1385300000000</v>
      </c>
      <c r="F11823" s="8" t="s">
        <v>8343</v>
      </c>
      <c r="G11823" s="9" t="s">
        <v>711</v>
      </c>
      <c r="H11823" s="9"/>
      <c r="I11823" s="9"/>
      <c r="J11823" s="9"/>
      <c r="K11823" s="9"/>
      <c r="L11823" s="9"/>
      <c r="M11823" s="9"/>
      <c r="N11823" s="9"/>
    </row>
    <row r="11824" spans="1:14" ht="14.5">
      <c r="A11824" t="s">
        <v>8245</v>
      </c>
      <c r="B11824" t="s">
        <v>517</v>
      </c>
      <c r="C11824" t="s">
        <v>533</v>
      </c>
      <c r="D11824" t="s">
        <v>450</v>
      </c>
      <c r="E11824" s="37">
        <v>0.97569716073041846</v>
      </c>
      <c r="F11824" s="8"/>
      <c r="G11824" s="9"/>
      <c r="H11824" s="9"/>
      <c r="I11824" s="9"/>
      <c r="J11824" s="9"/>
      <c r="K11824" s="9"/>
      <c r="L11824" s="9"/>
      <c r="M11824" s="9"/>
      <c r="N11824" s="9"/>
    </row>
    <row r="11825" spans="1:14" ht="14.5">
      <c r="A11825" t="s">
        <v>8245</v>
      </c>
      <c r="B11825" t="s">
        <v>517</v>
      </c>
      <c r="C11825" t="s">
        <v>534</v>
      </c>
      <c r="D11825" t="s">
        <v>535</v>
      </c>
      <c r="E11825" s="7" t="s">
        <v>1187</v>
      </c>
      <c r="F11825" s="8"/>
      <c r="G11825" s="9"/>
      <c r="H11825" s="9"/>
      <c r="I11825" s="9"/>
      <c r="J11825" s="9"/>
      <c r="K11825" s="9"/>
      <c r="L11825" s="9"/>
      <c r="M11825" s="9"/>
      <c r="N11825" s="9"/>
    </row>
    <row r="11826" spans="1:14" ht="14.5">
      <c r="A11826" t="s">
        <v>8245</v>
      </c>
      <c r="B11826" t="s">
        <v>517</v>
      </c>
      <c r="C11826" t="s">
        <v>536</v>
      </c>
      <c r="D11826" t="s">
        <v>537</v>
      </c>
      <c r="E11826" s="7" t="s">
        <v>87</v>
      </c>
      <c r="F11826" s="8" t="s">
        <v>8353</v>
      </c>
      <c r="G11826" s="9"/>
      <c r="H11826" s="9"/>
      <c r="I11826" s="9"/>
      <c r="J11826" s="9"/>
      <c r="K11826" s="9"/>
      <c r="L11826" s="9"/>
      <c r="M11826" s="9"/>
      <c r="N11826" s="9"/>
    </row>
    <row r="11827" spans="1:14" ht="14.5">
      <c r="A11827" s="5" t="s">
        <v>8245</v>
      </c>
      <c r="B11827" s="5" t="s">
        <v>540</v>
      </c>
      <c r="C11827" s="5" t="s">
        <v>541</v>
      </c>
      <c r="D11827" s="5" t="s">
        <v>542</v>
      </c>
      <c r="E11827" s="30" t="s">
        <v>544</v>
      </c>
      <c r="F11827" s="5"/>
      <c r="G11827" s="10" t="s">
        <v>544</v>
      </c>
      <c r="H11827" s="10" t="s">
        <v>545</v>
      </c>
      <c r="I11827" s="10" t="s">
        <v>543</v>
      </c>
      <c r="J11827" s="10" t="s">
        <v>546</v>
      </c>
      <c r="K11827" s="10" t="s">
        <v>547</v>
      </c>
      <c r="L11827" s="11" t="s">
        <v>548</v>
      </c>
      <c r="M11827" s="5"/>
      <c r="N11827" s="5"/>
    </row>
    <row r="11828" spans="1:14" ht="14.5">
      <c r="A11828" t="s">
        <v>8245</v>
      </c>
      <c r="B11828" t="s">
        <v>540</v>
      </c>
      <c r="C11828" t="s">
        <v>549</v>
      </c>
      <c r="D11828" t="s">
        <v>550</v>
      </c>
      <c r="E11828" s="7" t="s">
        <v>87</v>
      </c>
      <c r="F11828" s="8" t="s">
        <v>8354</v>
      </c>
      <c r="G11828" s="9" t="s">
        <v>8355</v>
      </c>
      <c r="H11828" s="9"/>
      <c r="I11828" s="9"/>
      <c r="J11828" s="9"/>
      <c r="K11828" s="9"/>
      <c r="L11828" s="9"/>
      <c r="M11828" s="9"/>
      <c r="N11828" s="9"/>
    </row>
    <row r="11829" spans="1:14" ht="14.5">
      <c r="A11829" t="s">
        <v>8245</v>
      </c>
      <c r="B11829" t="s">
        <v>540</v>
      </c>
      <c r="C11829" t="s">
        <v>552</v>
      </c>
      <c r="D11829" t="s">
        <v>445</v>
      </c>
      <c r="E11829" s="36">
        <v>1419805300000</v>
      </c>
      <c r="F11829" s="8" t="s">
        <v>8343</v>
      </c>
      <c r="G11829" s="9" t="s">
        <v>711</v>
      </c>
      <c r="H11829" s="9"/>
      <c r="I11829" s="9"/>
      <c r="J11829" s="9"/>
      <c r="K11829" s="9"/>
      <c r="L11829" s="9"/>
      <c r="M11829" s="9"/>
      <c r="N11829" s="9"/>
    </row>
    <row r="11830" spans="1:14" ht="14.5">
      <c r="A11830" t="s">
        <v>8245</v>
      </c>
      <c r="B11830" t="s">
        <v>540</v>
      </c>
      <c r="C11830" t="s">
        <v>553</v>
      </c>
      <c r="D11830" t="s">
        <v>554</v>
      </c>
      <c r="E11830" s="36">
        <v>1419805300000</v>
      </c>
      <c r="F11830" s="8" t="s">
        <v>8343</v>
      </c>
      <c r="G11830" s="9" t="s">
        <v>711</v>
      </c>
      <c r="H11830" s="9"/>
      <c r="I11830" s="9"/>
      <c r="J11830" s="9"/>
      <c r="K11830" s="9"/>
      <c r="L11830" s="9"/>
      <c r="M11830" s="9"/>
      <c r="N11830" s="9"/>
    </row>
    <row r="11831" spans="1:14" ht="14.5">
      <c r="A11831" t="s">
        <v>8245</v>
      </c>
      <c r="B11831" t="s">
        <v>540</v>
      </c>
      <c r="C11831" t="s">
        <v>555</v>
      </c>
      <c r="D11831" t="s">
        <v>450</v>
      </c>
      <c r="E11831" s="37">
        <v>1</v>
      </c>
      <c r="F11831" s="8"/>
      <c r="G11831" s="9"/>
      <c r="H11831" s="9"/>
      <c r="I11831" s="9"/>
      <c r="J11831" s="9"/>
      <c r="K11831" s="9"/>
      <c r="L11831" s="9"/>
      <c r="M11831" s="9"/>
      <c r="N11831" s="9"/>
    </row>
    <row r="11832" spans="1:14" ht="14.5">
      <c r="A11832" t="s">
        <v>8245</v>
      </c>
      <c r="B11832" t="s">
        <v>540</v>
      </c>
      <c r="C11832" t="s">
        <v>556</v>
      </c>
      <c r="D11832" t="s">
        <v>557</v>
      </c>
      <c r="E11832" s="7" t="s">
        <v>775</v>
      </c>
      <c r="F11832" s="8"/>
      <c r="G11832" s="9" t="s">
        <v>5314</v>
      </c>
      <c r="H11832" s="9"/>
      <c r="I11832" s="9"/>
      <c r="J11832" s="9"/>
      <c r="K11832" s="9"/>
      <c r="L11832" s="9"/>
      <c r="M11832" s="9"/>
      <c r="N11832" s="9"/>
    </row>
    <row r="11833" spans="1:14" ht="14.5">
      <c r="A11833" t="s">
        <v>8245</v>
      </c>
      <c r="B11833" t="s">
        <v>540</v>
      </c>
      <c r="C11833" t="s">
        <v>559</v>
      </c>
      <c r="D11833" t="s">
        <v>560</v>
      </c>
      <c r="E11833" s="7" t="s">
        <v>126</v>
      </c>
      <c r="F11833" s="8" t="s">
        <v>4126</v>
      </c>
      <c r="G11833" s="9" t="s">
        <v>679</v>
      </c>
      <c r="H11833" s="9"/>
      <c r="I11833" s="9"/>
      <c r="J11833" s="9"/>
      <c r="K11833" s="9"/>
      <c r="L11833" s="9"/>
      <c r="M11833" s="9"/>
      <c r="N11833" s="9"/>
    </row>
    <row r="11834" spans="1:14" ht="14.5">
      <c r="A11834" t="s">
        <v>8245</v>
      </c>
      <c r="B11834" t="s">
        <v>540</v>
      </c>
      <c r="C11834" t="s">
        <v>561</v>
      </c>
      <c r="D11834" t="s">
        <v>562</v>
      </c>
      <c r="E11834" s="7" t="s">
        <v>126</v>
      </c>
      <c r="F11834" s="8" t="s">
        <v>8356</v>
      </c>
      <c r="G11834" s="9" t="s">
        <v>679</v>
      </c>
      <c r="H11834" s="9"/>
      <c r="I11834" s="9"/>
      <c r="J11834" s="9"/>
      <c r="K11834" s="9"/>
      <c r="L11834" s="9"/>
      <c r="M11834" s="9"/>
      <c r="N11834" s="9"/>
    </row>
    <row r="11835" spans="1:14" ht="14.5">
      <c r="A11835" t="s">
        <v>8245</v>
      </c>
      <c r="B11835" t="s">
        <v>540</v>
      </c>
      <c r="C11835" t="s">
        <v>563</v>
      </c>
      <c r="D11835" t="s">
        <v>564</v>
      </c>
      <c r="E11835" s="7" t="s">
        <v>126</v>
      </c>
      <c r="F11835" s="8" t="s">
        <v>8357</v>
      </c>
      <c r="G11835" s="9" t="s">
        <v>679</v>
      </c>
      <c r="H11835" s="9"/>
      <c r="I11835" s="9"/>
      <c r="J11835" s="9"/>
      <c r="K11835" s="9"/>
      <c r="L11835" s="9"/>
      <c r="M11835" s="9"/>
      <c r="N11835" s="9"/>
    </row>
    <row r="11836" spans="1:14" ht="14.5">
      <c r="A11836" t="s">
        <v>8245</v>
      </c>
      <c r="B11836" t="s">
        <v>540</v>
      </c>
      <c r="C11836" t="s">
        <v>567</v>
      </c>
      <c r="D11836" t="s">
        <v>568</v>
      </c>
      <c r="E11836" s="7" t="s">
        <v>126</v>
      </c>
      <c r="F11836" s="8" t="s">
        <v>8358</v>
      </c>
      <c r="G11836" s="9" t="s">
        <v>679</v>
      </c>
      <c r="H11836" s="9"/>
      <c r="I11836" s="9"/>
      <c r="J11836" s="9"/>
      <c r="K11836" s="9"/>
      <c r="L11836" s="9"/>
      <c r="M11836" s="9"/>
      <c r="N11836" s="9"/>
    </row>
    <row r="11837" spans="1:14" ht="14.5">
      <c r="A11837" t="s">
        <v>8245</v>
      </c>
      <c r="B11837" t="s">
        <v>540</v>
      </c>
      <c r="C11837" t="s">
        <v>569</v>
      </c>
      <c r="D11837" t="s">
        <v>570</v>
      </c>
      <c r="E11837" s="7" t="s">
        <v>1046</v>
      </c>
      <c r="F11837" s="8" t="s">
        <v>8358</v>
      </c>
      <c r="G11837" s="9"/>
      <c r="H11837" s="9"/>
      <c r="I11837" s="9"/>
      <c r="J11837" s="9"/>
      <c r="K11837" s="9"/>
      <c r="L11837" s="9"/>
      <c r="M11837" s="9"/>
      <c r="N11837" s="9"/>
    </row>
    <row r="11838" spans="1:14" ht="14.5">
      <c r="A11838" s="5" t="s">
        <v>8245</v>
      </c>
      <c r="B11838" s="5" t="s">
        <v>572</v>
      </c>
      <c r="C11838" s="5" t="s">
        <v>573</v>
      </c>
      <c r="D11838" s="5" t="s">
        <v>574</v>
      </c>
      <c r="E11838" s="30" t="s">
        <v>579</v>
      </c>
      <c r="F11838" s="5"/>
      <c r="G11838" s="10" t="s">
        <v>576</v>
      </c>
      <c r="H11838" s="10" t="s">
        <v>577</v>
      </c>
      <c r="I11838" s="10" t="s">
        <v>578</v>
      </c>
      <c r="J11838" s="10" t="s">
        <v>575</v>
      </c>
      <c r="K11838" s="10" t="s">
        <v>579</v>
      </c>
      <c r="L11838" s="11" t="s">
        <v>580</v>
      </c>
      <c r="M11838" s="5"/>
      <c r="N11838" s="5"/>
    </row>
    <row r="11839" spans="1:14" ht="14.5">
      <c r="A11839" t="s">
        <v>8245</v>
      </c>
      <c r="B11839" t="s">
        <v>572</v>
      </c>
      <c r="C11839" t="s">
        <v>581</v>
      </c>
      <c r="D11839" t="s">
        <v>582</v>
      </c>
      <c r="E11839" s="7" t="s">
        <v>8247</v>
      </c>
      <c r="F11839" s="8"/>
      <c r="G11839" s="9" t="s">
        <v>679</v>
      </c>
      <c r="H11839" s="9"/>
      <c r="I11839" s="9"/>
      <c r="J11839" s="9"/>
      <c r="K11839" s="9"/>
      <c r="L11839" s="9"/>
      <c r="M11839" s="9"/>
      <c r="N11839" s="9"/>
    </row>
    <row r="11840" spans="1:14" ht="14.5">
      <c r="A11840" t="s">
        <v>8245</v>
      </c>
      <c r="B11840" t="s">
        <v>572</v>
      </c>
      <c r="C11840" t="s">
        <v>583</v>
      </c>
      <c r="D11840" t="s">
        <v>584</v>
      </c>
      <c r="E11840" s="7" t="s">
        <v>650</v>
      </c>
      <c r="F11840" s="8"/>
      <c r="G11840" s="9"/>
      <c r="H11840" s="9"/>
      <c r="I11840" s="9"/>
      <c r="J11840" s="9"/>
      <c r="K11840" s="9"/>
      <c r="L11840" s="9"/>
      <c r="M11840" s="9"/>
      <c r="N11840" s="9"/>
    </row>
    <row r="11841" spans="1:14" ht="14.5">
      <c r="A11841" t="s">
        <v>8245</v>
      </c>
      <c r="B11841" t="s">
        <v>572</v>
      </c>
      <c r="C11841" t="s">
        <v>585</v>
      </c>
      <c r="D11841" t="s">
        <v>586</v>
      </c>
      <c r="E11841" s="7" t="s">
        <v>780</v>
      </c>
      <c r="F11841" s="8" t="s">
        <v>794</v>
      </c>
      <c r="G11841" s="9" t="s">
        <v>8359</v>
      </c>
      <c r="H11841" s="9"/>
      <c r="I11841" s="9"/>
      <c r="J11841" s="9"/>
      <c r="K11841" s="9"/>
      <c r="L11841" s="9"/>
      <c r="M11841" s="9"/>
      <c r="N11841" s="9"/>
    </row>
    <row r="11842" spans="1:14" ht="14.5">
      <c r="A11842" s="5" t="s">
        <v>8245</v>
      </c>
      <c r="B11842" s="5" t="s">
        <v>589</v>
      </c>
      <c r="C11842" s="5" t="s">
        <v>590</v>
      </c>
      <c r="D11842" s="5" t="s">
        <v>591</v>
      </c>
      <c r="E11842" s="30" t="s">
        <v>596</v>
      </c>
      <c r="F11842" s="5"/>
      <c r="G11842" s="10" t="s">
        <v>593</v>
      </c>
      <c r="H11842" s="10" t="s">
        <v>594</v>
      </c>
      <c r="I11842" s="10" t="s">
        <v>595</v>
      </c>
      <c r="J11842" s="10" t="s">
        <v>596</v>
      </c>
      <c r="K11842" s="10" t="s">
        <v>597</v>
      </c>
      <c r="L11842" s="15" t="s">
        <v>592</v>
      </c>
      <c r="M11842" s="5"/>
      <c r="N11842" s="5"/>
    </row>
    <row r="11843" spans="1:14" ht="14.5">
      <c r="A11843" t="s">
        <v>8245</v>
      </c>
      <c r="B11843" t="s">
        <v>589</v>
      </c>
      <c r="C11843" t="s">
        <v>598</v>
      </c>
      <c r="D11843" t="s">
        <v>582</v>
      </c>
      <c r="E11843" s="7" t="s">
        <v>8247</v>
      </c>
      <c r="F11843" s="8"/>
      <c r="G11843" s="9" t="s">
        <v>679</v>
      </c>
      <c r="H11843" s="9"/>
      <c r="I11843" s="9"/>
      <c r="J11843" s="9"/>
      <c r="K11843" s="9"/>
      <c r="L11843" s="9"/>
      <c r="M11843" s="9"/>
      <c r="N11843" s="9"/>
    </row>
    <row r="11844" spans="1:14" ht="14.5">
      <c r="A11844" t="s">
        <v>8245</v>
      </c>
      <c r="B11844" t="s">
        <v>589</v>
      </c>
      <c r="C11844" t="s">
        <v>599</v>
      </c>
      <c r="D11844" t="s">
        <v>600</v>
      </c>
      <c r="E11844" s="7" t="s">
        <v>672</v>
      </c>
      <c r="F11844" s="8"/>
      <c r="G11844" s="9"/>
      <c r="H11844" s="9"/>
      <c r="I11844" s="9"/>
      <c r="J11844" s="9"/>
      <c r="K11844" s="9"/>
      <c r="L11844" s="9"/>
      <c r="M11844" s="9"/>
      <c r="N11844" s="9"/>
    </row>
    <row r="11845" spans="1:14" ht="14.5">
      <c r="A11845" t="s">
        <v>8245</v>
      </c>
      <c r="B11845" t="s">
        <v>589</v>
      </c>
      <c r="C11845" t="s">
        <v>601</v>
      </c>
      <c r="D11845" t="s">
        <v>602</v>
      </c>
      <c r="E11845" s="7" t="s">
        <v>587</v>
      </c>
      <c r="F11845" s="8" t="s">
        <v>8360</v>
      </c>
      <c r="G11845" s="9" t="s">
        <v>7778</v>
      </c>
      <c r="H11845" s="9"/>
      <c r="I11845" s="9"/>
      <c r="J11845" s="9"/>
      <c r="K11845" s="9"/>
      <c r="L11845" s="9"/>
      <c r="M11845" s="9"/>
      <c r="N11845" s="9"/>
    </row>
    <row r="11846" spans="1:14" ht="14.5">
      <c r="A11846" s="5" t="s">
        <v>8245</v>
      </c>
      <c r="B11846" s="5" t="s">
        <v>604</v>
      </c>
      <c r="C11846" s="5" t="s">
        <v>605</v>
      </c>
      <c r="D11846" s="5" t="s">
        <v>606</v>
      </c>
      <c r="E11846" s="30" t="s">
        <v>607</v>
      </c>
      <c r="F11846" s="7"/>
      <c r="G11846" s="16" t="s">
        <v>608</v>
      </c>
      <c r="H11846" s="16" t="s">
        <v>609</v>
      </c>
      <c r="I11846" s="18" t="s">
        <v>607</v>
      </c>
      <c r="J11846" s="7"/>
      <c r="K11846" s="7"/>
      <c r="L11846" s="7"/>
      <c r="M11846" s="7"/>
      <c r="N11846" s="7"/>
    </row>
    <row r="11847" spans="1:14" ht="14.5">
      <c r="A11847" t="s">
        <v>8245</v>
      </c>
      <c r="B11847" t="s">
        <v>604</v>
      </c>
      <c r="C11847" t="s">
        <v>610</v>
      </c>
      <c r="D11847" t="s">
        <v>611</v>
      </c>
      <c r="E11847" s="7" t="s">
        <v>126</v>
      </c>
      <c r="F11847" s="8" t="s">
        <v>8361</v>
      </c>
      <c r="G11847" s="9" t="s">
        <v>679</v>
      </c>
      <c r="H11847" s="9"/>
      <c r="I11847" s="9"/>
      <c r="J11847" s="9"/>
      <c r="K11847" s="9"/>
      <c r="L11847" s="9"/>
      <c r="M11847" s="9"/>
      <c r="N11847" s="9"/>
    </row>
    <row r="11848" spans="1:14" ht="14.5">
      <c r="A11848" t="s">
        <v>8245</v>
      </c>
      <c r="B11848" t="s">
        <v>604</v>
      </c>
      <c r="C11848" t="s">
        <v>613</v>
      </c>
      <c r="D11848" t="s">
        <v>614</v>
      </c>
      <c r="E11848" s="7" t="s">
        <v>126</v>
      </c>
      <c r="F11848" s="8"/>
      <c r="G11848" s="9"/>
      <c r="H11848" s="9"/>
      <c r="I11848" s="9"/>
      <c r="J11848" s="9"/>
      <c r="K11848" s="9"/>
      <c r="L11848" s="9"/>
      <c r="M11848" s="9"/>
      <c r="N11848" s="9"/>
    </row>
    <row r="11849" spans="1:14" ht="14.5">
      <c r="A11849" t="s">
        <v>8245</v>
      </c>
      <c r="B11849" t="s">
        <v>604</v>
      </c>
      <c r="C11849" t="s">
        <v>615</v>
      </c>
      <c r="D11849" t="s">
        <v>616</v>
      </c>
      <c r="E11849" s="7" t="s">
        <v>126</v>
      </c>
      <c r="F11849" s="8"/>
      <c r="G11849" s="9"/>
      <c r="H11849" s="9"/>
      <c r="I11849" s="9"/>
      <c r="J11849" s="9"/>
      <c r="K11849" s="9"/>
      <c r="L11849" s="9"/>
      <c r="M11849" s="9"/>
      <c r="N11849" s="9"/>
    </row>
    <row r="11850" spans="1:14" ht="14.5">
      <c r="A11850" t="s">
        <v>8245</v>
      </c>
      <c r="B11850" t="s">
        <v>604</v>
      </c>
      <c r="C11850" t="s">
        <v>617</v>
      </c>
      <c r="D11850" t="s">
        <v>618</v>
      </c>
      <c r="E11850" s="7" t="s">
        <v>87</v>
      </c>
      <c r="F11850" s="8"/>
      <c r="G11850" s="9" t="s">
        <v>8362</v>
      </c>
      <c r="H11850" s="9"/>
      <c r="I11850" s="9"/>
      <c r="J11850" s="9"/>
      <c r="K11850" s="9"/>
      <c r="L11850" s="9"/>
      <c r="M11850" s="9"/>
      <c r="N11850" s="9"/>
    </row>
    <row r="11851" spans="1:14" ht="14.5">
      <c r="A11851" s="5" t="s">
        <v>8245</v>
      </c>
      <c r="B11851" s="5" t="s">
        <v>619</v>
      </c>
      <c r="C11851" s="5" t="s">
        <v>620</v>
      </c>
      <c r="D11851" s="5" t="s">
        <v>621</v>
      </c>
      <c r="E11851" s="30" t="s">
        <v>626</v>
      </c>
      <c r="F11851" s="5"/>
      <c r="G11851" t="s">
        <v>623</v>
      </c>
      <c r="H11851" t="s">
        <v>624</v>
      </c>
      <c r="I11851" t="s">
        <v>625</v>
      </c>
      <c r="J11851" t="s">
        <v>626</v>
      </c>
      <c r="K11851" t="s">
        <v>627</v>
      </c>
      <c r="L11851" s="4" t="s">
        <v>628</v>
      </c>
      <c r="M11851" s="5"/>
      <c r="N11851" s="5"/>
    </row>
    <row r="11852" spans="1:14" ht="14.5">
      <c r="A11852" t="s">
        <v>8245</v>
      </c>
      <c r="B11852" t="s">
        <v>619</v>
      </c>
      <c r="C11852" t="s">
        <v>630</v>
      </c>
      <c r="D11852" t="s">
        <v>631</v>
      </c>
      <c r="E11852" s="7" t="s">
        <v>87</v>
      </c>
      <c r="F11852" s="8" t="s">
        <v>8363</v>
      </c>
      <c r="G11852" s="9" t="s">
        <v>8364</v>
      </c>
      <c r="H11852" s="9"/>
      <c r="I11852" s="9"/>
      <c r="J11852" s="9"/>
      <c r="K11852" s="9"/>
      <c r="L11852" s="9"/>
      <c r="M11852" s="9"/>
      <c r="N11852" s="9"/>
    </row>
    <row r="11853" spans="1:14" ht="14.5">
      <c r="A11853" t="s">
        <v>8245</v>
      </c>
      <c r="B11853" t="s">
        <v>619</v>
      </c>
      <c r="C11853" t="s">
        <v>632</v>
      </c>
      <c r="D11853" t="s">
        <v>633</v>
      </c>
      <c r="E11853" s="7" t="s">
        <v>87</v>
      </c>
      <c r="F11853" s="8" t="s">
        <v>8365</v>
      </c>
      <c r="G11853" s="9" t="s">
        <v>8251</v>
      </c>
      <c r="H11853" s="9" t="s">
        <v>8253</v>
      </c>
      <c r="I11853" s="9" t="s">
        <v>8254</v>
      </c>
      <c r="J11853" s="9"/>
      <c r="K11853" s="9"/>
      <c r="L11853" s="9"/>
      <c r="M11853" s="9"/>
      <c r="N11853" s="9"/>
    </row>
    <row r="11854" spans="1:14" ht="14.5">
      <c r="A11854" t="s">
        <v>8245</v>
      </c>
      <c r="B11854" t="s">
        <v>619</v>
      </c>
      <c r="C11854" t="s">
        <v>634</v>
      </c>
      <c r="D11854" t="s">
        <v>635</v>
      </c>
      <c r="E11854" s="7" t="s">
        <v>1057</v>
      </c>
      <c r="F11854" s="8"/>
      <c r="G11854" s="9" t="s">
        <v>8364</v>
      </c>
      <c r="H11854" s="9"/>
      <c r="I11854" s="9"/>
      <c r="J11854" s="9"/>
      <c r="K11854" s="9"/>
      <c r="L11854" s="9"/>
      <c r="M11854" s="9"/>
      <c r="N11854" s="9"/>
    </row>
    <row r="11855" spans="1:14" ht="14.5">
      <c r="A11855" t="s">
        <v>8245</v>
      </c>
      <c r="B11855" t="s">
        <v>619</v>
      </c>
      <c r="C11855" t="s">
        <v>636</v>
      </c>
      <c r="D11855" t="s">
        <v>445</v>
      </c>
      <c r="E11855" s="36">
        <v>1419805300000</v>
      </c>
      <c r="F11855" s="8" t="s">
        <v>8343</v>
      </c>
      <c r="G11855" s="9" t="s">
        <v>711</v>
      </c>
      <c r="H11855" s="9"/>
      <c r="I11855" s="9"/>
      <c r="J11855" s="9"/>
      <c r="K11855" s="9"/>
      <c r="L11855" s="9"/>
      <c r="M11855" s="9"/>
      <c r="N11855" s="9"/>
    </row>
    <row r="11856" spans="1:14" ht="14.5">
      <c r="A11856" t="s">
        <v>8245</v>
      </c>
      <c r="B11856" t="s">
        <v>619</v>
      </c>
      <c r="C11856" t="s">
        <v>637</v>
      </c>
      <c r="D11856" t="s">
        <v>638</v>
      </c>
      <c r="E11856" s="36">
        <v>887897000000</v>
      </c>
      <c r="F11856" s="8" t="s">
        <v>8366</v>
      </c>
      <c r="G11856" s="9" t="s">
        <v>8364</v>
      </c>
      <c r="H11856" s="9" t="s">
        <v>711</v>
      </c>
      <c r="I11856" s="9"/>
      <c r="J11856" s="9"/>
      <c r="K11856" s="9"/>
      <c r="L11856" s="9"/>
      <c r="M11856" s="9"/>
      <c r="N11856" s="9"/>
    </row>
    <row r="11857" spans="1:14" ht="14.5">
      <c r="A11857" t="s">
        <v>8245</v>
      </c>
      <c r="B11857" t="s">
        <v>619</v>
      </c>
      <c r="C11857" t="s">
        <v>639</v>
      </c>
      <c r="D11857" t="s">
        <v>450</v>
      </c>
      <c r="E11857" s="37">
        <v>0.62536532297773506</v>
      </c>
      <c r="F11857" s="8"/>
      <c r="G11857" s="9"/>
      <c r="H11857" s="9"/>
      <c r="I11857" s="9"/>
      <c r="J11857" s="9"/>
      <c r="K11857" s="9"/>
      <c r="L11857" s="9"/>
      <c r="M11857" s="9"/>
      <c r="N11857" s="9"/>
    </row>
    <row r="11858" spans="1:14" ht="14.5">
      <c r="A11858" t="s">
        <v>8245</v>
      </c>
      <c r="B11858" t="s">
        <v>619</v>
      </c>
      <c r="C11858" t="s">
        <v>640</v>
      </c>
      <c r="D11858" t="s">
        <v>641</v>
      </c>
      <c r="E11858" s="7" t="s">
        <v>1059</v>
      </c>
      <c r="F11858" s="8"/>
      <c r="G11858" s="9"/>
      <c r="H11858" s="9"/>
      <c r="I11858" s="9"/>
      <c r="J11858" s="9"/>
      <c r="K11858" s="9"/>
      <c r="L11858" s="9"/>
      <c r="M11858" s="9"/>
      <c r="N11858" s="9"/>
    </row>
    <row r="11859" spans="1:14" ht="14.5">
      <c r="A11859" t="s">
        <v>8367</v>
      </c>
      <c r="B11859" s="4" t="s">
        <v>19</v>
      </c>
      <c r="C11859" s="4" t="s">
        <v>20</v>
      </c>
      <c r="D11859" s="4" t="s">
        <v>21</v>
      </c>
      <c r="E11859" s="35" t="s">
        <v>8368</v>
      </c>
    </row>
    <row r="11860" spans="1:14" ht="14.5">
      <c r="A11860" t="s">
        <v>8367</v>
      </c>
      <c r="B11860" s="4" t="s">
        <v>19</v>
      </c>
      <c r="C11860" s="4" t="s">
        <v>23</v>
      </c>
      <c r="D11860" s="4" t="s">
        <v>24</v>
      </c>
      <c r="E11860" s="35" t="s">
        <v>25</v>
      </c>
    </row>
    <row r="11861" spans="1:14" ht="14.5">
      <c r="A11861" s="5" t="s">
        <v>8367</v>
      </c>
      <c r="B11861" s="5" t="s">
        <v>26</v>
      </c>
      <c r="C11861" s="5" t="s">
        <v>27</v>
      </c>
      <c r="D11861" s="5" t="s">
        <v>28</v>
      </c>
      <c r="E11861" s="30" t="s">
        <v>31</v>
      </c>
      <c r="F11861" s="5"/>
      <c r="G11861" s="6" t="s">
        <v>30</v>
      </c>
      <c r="H11861" s="6" t="s">
        <v>31</v>
      </c>
      <c r="I11861" s="6" t="s">
        <v>29</v>
      </c>
      <c r="J11861" s="6" t="s">
        <v>32</v>
      </c>
      <c r="K11861" s="4" t="s">
        <v>33</v>
      </c>
      <c r="L11861" s="5"/>
      <c r="M11861" s="5"/>
      <c r="N11861" s="5"/>
    </row>
    <row r="11862" spans="1:14" ht="14.5">
      <c r="A11862" t="s">
        <v>8367</v>
      </c>
      <c r="B11862" t="s">
        <v>26</v>
      </c>
      <c r="C11862" t="s">
        <v>34</v>
      </c>
      <c r="D11862" t="s">
        <v>35</v>
      </c>
      <c r="E11862" s="7" t="s">
        <v>645</v>
      </c>
      <c r="F11862" s="8" t="s">
        <v>8369</v>
      </c>
      <c r="G11862" s="9" t="s">
        <v>8370</v>
      </c>
      <c r="H11862" s="9"/>
      <c r="I11862" s="9"/>
      <c r="J11862" s="9"/>
      <c r="K11862" s="9"/>
      <c r="L11862" s="9"/>
      <c r="M11862" s="9"/>
      <c r="N11862" s="9"/>
    </row>
    <row r="11863" spans="1:14" ht="14.5">
      <c r="A11863" t="s">
        <v>8367</v>
      </c>
      <c r="B11863" t="s">
        <v>26</v>
      </c>
      <c r="C11863" t="s">
        <v>39</v>
      </c>
      <c r="D11863" t="s">
        <v>40</v>
      </c>
      <c r="E11863" s="7" t="s">
        <v>2230</v>
      </c>
      <c r="F11863" s="8" t="s">
        <v>8371</v>
      </c>
      <c r="G11863" s="9" t="s">
        <v>8372</v>
      </c>
      <c r="H11863" s="9"/>
      <c r="I11863" s="9"/>
      <c r="J11863" s="9"/>
      <c r="K11863" s="9"/>
      <c r="L11863" s="9"/>
      <c r="M11863" s="9"/>
      <c r="N11863" s="9"/>
    </row>
    <row r="11864" spans="1:14" ht="14.5">
      <c r="A11864" t="s">
        <v>8367</v>
      </c>
      <c r="B11864" t="s">
        <v>26</v>
      </c>
      <c r="C11864" t="s">
        <v>44</v>
      </c>
      <c r="D11864" t="s">
        <v>45</v>
      </c>
      <c r="E11864" s="7" t="s">
        <v>36</v>
      </c>
      <c r="F11864" s="8" t="s">
        <v>8373</v>
      </c>
      <c r="G11864" s="9" t="s">
        <v>8374</v>
      </c>
      <c r="H11864" s="9"/>
      <c r="I11864" s="9"/>
      <c r="J11864" s="9"/>
      <c r="K11864" s="9"/>
      <c r="L11864" s="9"/>
      <c r="M11864" s="9"/>
      <c r="N11864" s="9"/>
    </row>
    <row r="11865" spans="1:14" ht="14.5">
      <c r="A11865" t="s">
        <v>8367</v>
      </c>
      <c r="B11865" t="s">
        <v>26</v>
      </c>
      <c r="C11865" t="s">
        <v>47</v>
      </c>
      <c r="D11865" t="s">
        <v>48</v>
      </c>
      <c r="E11865" s="7" t="s">
        <v>8375</v>
      </c>
      <c r="F11865" s="8" t="s">
        <v>62</v>
      </c>
      <c r="G11865" s="9" t="s">
        <v>8368</v>
      </c>
      <c r="H11865" s="9"/>
      <c r="I11865" s="9"/>
      <c r="J11865" s="9"/>
      <c r="K11865" s="9"/>
      <c r="L11865" s="9"/>
      <c r="M11865" s="9"/>
      <c r="N11865" s="9"/>
    </row>
    <row r="11866" spans="1:14" ht="14.5">
      <c r="A11866" t="s">
        <v>8367</v>
      </c>
      <c r="B11866" t="s">
        <v>26</v>
      </c>
      <c r="C11866" t="s">
        <v>52</v>
      </c>
      <c r="D11866" t="s">
        <v>53</v>
      </c>
      <c r="E11866" s="7" t="s">
        <v>36</v>
      </c>
      <c r="F11866" s="8" t="s">
        <v>8376</v>
      </c>
      <c r="G11866" s="9" t="s">
        <v>8374</v>
      </c>
      <c r="H11866" s="9"/>
      <c r="I11866" s="9"/>
      <c r="J11866" s="9"/>
      <c r="K11866" s="9"/>
      <c r="L11866" s="9"/>
      <c r="M11866" s="9"/>
      <c r="N11866" s="9"/>
    </row>
    <row r="11867" spans="1:14" ht="14.5">
      <c r="A11867" t="s">
        <v>8367</v>
      </c>
      <c r="B11867" t="s">
        <v>26</v>
      </c>
      <c r="C11867" t="s">
        <v>55</v>
      </c>
      <c r="D11867" t="s">
        <v>56</v>
      </c>
      <c r="E11867" s="7" t="s">
        <v>36</v>
      </c>
      <c r="F11867" s="8"/>
      <c r="G11867" s="9"/>
      <c r="H11867" s="9"/>
      <c r="I11867" s="9"/>
      <c r="J11867" s="9"/>
      <c r="K11867" s="9"/>
      <c r="L11867" s="9"/>
      <c r="M11867" s="9"/>
      <c r="N11867" s="9"/>
    </row>
    <row r="11868" spans="1:14" ht="14.5">
      <c r="A11868" t="s">
        <v>8367</v>
      </c>
      <c r="B11868" t="s">
        <v>26</v>
      </c>
      <c r="C11868" t="s">
        <v>59</v>
      </c>
      <c r="D11868" t="s">
        <v>60</v>
      </c>
      <c r="E11868" s="7" t="s">
        <v>36</v>
      </c>
      <c r="F11868" s="8"/>
      <c r="G11868" s="9"/>
      <c r="H11868" s="9"/>
      <c r="I11868" s="9"/>
      <c r="J11868" s="9"/>
      <c r="K11868" s="9"/>
      <c r="L11868" s="9"/>
      <c r="M11868" s="9"/>
      <c r="N11868" s="9"/>
    </row>
    <row r="11869" spans="1:14" ht="14.5">
      <c r="A11869" t="s">
        <v>8367</v>
      </c>
      <c r="B11869" t="s">
        <v>26</v>
      </c>
      <c r="C11869" t="s">
        <v>64</v>
      </c>
      <c r="D11869" t="s">
        <v>65</v>
      </c>
      <c r="E11869" s="7" t="s">
        <v>36</v>
      </c>
      <c r="F11869" s="8"/>
      <c r="G11869" s="9"/>
      <c r="H11869" s="9"/>
      <c r="I11869" s="9"/>
      <c r="J11869" s="9"/>
      <c r="K11869" s="9"/>
      <c r="L11869" s="9"/>
      <c r="M11869" s="9"/>
      <c r="N11869" s="9"/>
    </row>
    <row r="11870" spans="1:14" ht="14.5">
      <c r="A11870" t="s">
        <v>8367</v>
      </c>
      <c r="B11870" t="s">
        <v>26</v>
      </c>
      <c r="C11870" t="s">
        <v>68</v>
      </c>
      <c r="D11870" t="s">
        <v>69</v>
      </c>
      <c r="E11870" s="7" t="s">
        <v>36</v>
      </c>
      <c r="F11870" s="8"/>
      <c r="G11870" s="9"/>
      <c r="H11870" s="9"/>
      <c r="I11870" s="9"/>
      <c r="J11870" s="9"/>
      <c r="K11870" s="9"/>
      <c r="L11870" s="9"/>
      <c r="M11870" s="9"/>
      <c r="N11870" s="9"/>
    </row>
    <row r="11871" spans="1:14" ht="14.5">
      <c r="A11871" t="s">
        <v>8367</v>
      </c>
      <c r="B11871" t="s">
        <v>26</v>
      </c>
      <c r="C11871" s="66" t="s">
        <v>72</v>
      </c>
      <c r="D11871" t="s">
        <v>73</v>
      </c>
      <c r="E11871" s="7" t="s">
        <v>36</v>
      </c>
      <c r="F11871" s="8"/>
      <c r="G11871" s="9"/>
      <c r="H11871" s="9"/>
      <c r="I11871" s="9"/>
      <c r="J11871" s="9"/>
      <c r="K11871" s="9"/>
      <c r="L11871" s="9"/>
      <c r="M11871" s="9"/>
      <c r="N11871" s="9"/>
    </row>
    <row r="11872" spans="1:14" ht="14.5">
      <c r="A11872" t="s">
        <v>8367</v>
      </c>
      <c r="B11872" t="s">
        <v>26</v>
      </c>
      <c r="C11872" t="s">
        <v>75</v>
      </c>
      <c r="D11872" t="s">
        <v>76</v>
      </c>
      <c r="E11872" s="7" t="s">
        <v>77</v>
      </c>
      <c r="F11872" s="8"/>
      <c r="G11872" s="9" t="s">
        <v>8374</v>
      </c>
      <c r="H11872" s="9"/>
      <c r="I11872" s="9"/>
      <c r="J11872" s="9"/>
      <c r="K11872" s="9"/>
      <c r="L11872" s="9"/>
      <c r="M11872" s="9"/>
      <c r="N11872" s="9"/>
    </row>
    <row r="11873" spans="1:14" ht="14.5">
      <c r="A11873" t="s">
        <v>8367</v>
      </c>
      <c r="B11873" t="s">
        <v>26</v>
      </c>
      <c r="C11873" t="s">
        <v>78</v>
      </c>
      <c r="D11873" t="s">
        <v>79</v>
      </c>
      <c r="E11873" s="7">
        <v>1</v>
      </c>
      <c r="F11873" s="8" t="s">
        <v>8377</v>
      </c>
      <c r="G11873" s="9" t="s">
        <v>8374</v>
      </c>
      <c r="H11873" s="9"/>
      <c r="I11873" s="9"/>
      <c r="J11873" s="9"/>
      <c r="K11873" s="9"/>
      <c r="L11873" s="9"/>
      <c r="M11873" s="9"/>
      <c r="N11873" s="9"/>
    </row>
    <row r="11874" spans="1:14" ht="14.5">
      <c r="A11874" t="s">
        <v>8367</v>
      </c>
      <c r="B11874" t="s">
        <v>26</v>
      </c>
      <c r="C11874" t="s">
        <v>82</v>
      </c>
      <c r="D11874" t="s">
        <v>83</v>
      </c>
      <c r="E11874" s="7" t="s">
        <v>670</v>
      </c>
      <c r="F11874" s="8"/>
      <c r="G11874" s="9" t="s">
        <v>8374</v>
      </c>
      <c r="H11874" s="9"/>
      <c r="I11874" s="9"/>
      <c r="J11874" s="9"/>
      <c r="K11874" s="9"/>
      <c r="L11874" s="9"/>
      <c r="M11874" s="9"/>
      <c r="N11874" s="9"/>
    </row>
    <row r="11875" spans="1:14" ht="14.5">
      <c r="A11875" t="s">
        <v>8367</v>
      </c>
      <c r="B11875" t="s">
        <v>26</v>
      </c>
      <c r="C11875" t="s">
        <v>85</v>
      </c>
      <c r="D11875" t="s">
        <v>86</v>
      </c>
      <c r="E11875" s="7" t="s">
        <v>87</v>
      </c>
      <c r="F11875" s="8"/>
      <c r="G11875" s="9" t="s">
        <v>1092</v>
      </c>
      <c r="H11875" s="9"/>
      <c r="I11875" s="9"/>
      <c r="J11875" s="9"/>
      <c r="K11875" s="9"/>
      <c r="L11875" s="9"/>
      <c r="M11875" s="9"/>
      <c r="N11875" s="9"/>
    </row>
    <row r="11876" spans="1:14" ht="14.5">
      <c r="A11876" s="5" t="s">
        <v>8367</v>
      </c>
      <c r="B11876" s="5" t="s">
        <v>89</v>
      </c>
      <c r="C11876" s="5" t="s">
        <v>90</v>
      </c>
      <c r="D11876" s="5" t="s">
        <v>91</v>
      </c>
      <c r="E11876" s="30" t="s">
        <v>92</v>
      </c>
      <c r="F11876" s="5"/>
      <c r="G11876" s="10" t="s">
        <v>92</v>
      </c>
      <c r="H11876" s="10" t="s">
        <v>93</v>
      </c>
      <c r="I11876" s="11" t="s">
        <v>94</v>
      </c>
      <c r="J11876" s="5"/>
      <c r="K11876" s="5"/>
      <c r="L11876" s="5"/>
      <c r="M11876" s="5"/>
      <c r="N11876" s="5"/>
    </row>
    <row r="11877" spans="1:14" ht="14.5">
      <c r="A11877" t="s">
        <v>8367</v>
      </c>
      <c r="B11877" t="s">
        <v>89</v>
      </c>
      <c r="C11877" t="s">
        <v>95</v>
      </c>
      <c r="D11877" t="s">
        <v>96</v>
      </c>
      <c r="E11877" s="7" t="s">
        <v>645</v>
      </c>
      <c r="F11877" s="8"/>
      <c r="G11877" s="9" t="s">
        <v>704</v>
      </c>
      <c r="H11877" s="9"/>
      <c r="I11877" s="9"/>
      <c r="J11877" s="9"/>
      <c r="K11877" s="9"/>
      <c r="L11877" s="9"/>
      <c r="M11877" s="9"/>
      <c r="N11877" s="9"/>
    </row>
    <row r="11878" spans="1:14" ht="14.5">
      <c r="A11878" t="s">
        <v>8367</v>
      </c>
      <c r="B11878" t="s">
        <v>89</v>
      </c>
      <c r="C11878" t="s">
        <v>98</v>
      </c>
      <c r="D11878" t="s">
        <v>99</v>
      </c>
      <c r="E11878" s="7">
        <v>2024</v>
      </c>
      <c r="F11878" s="8" t="s">
        <v>1093</v>
      </c>
      <c r="G11878" s="9" t="s">
        <v>8378</v>
      </c>
      <c r="H11878" s="9"/>
      <c r="I11878" s="9"/>
      <c r="J11878" s="9"/>
      <c r="K11878" s="9"/>
      <c r="L11878" s="9"/>
      <c r="M11878" s="9"/>
      <c r="N11878" s="9"/>
    </row>
    <row r="11879" spans="1:14" ht="14.5">
      <c r="A11879" t="s">
        <v>8367</v>
      </c>
      <c r="B11879" t="s">
        <v>89</v>
      </c>
      <c r="C11879" t="s">
        <v>103</v>
      </c>
      <c r="D11879" t="s">
        <v>104</v>
      </c>
      <c r="E11879" s="7">
        <v>2023</v>
      </c>
      <c r="F11879" s="8"/>
      <c r="G11879" s="9"/>
      <c r="H11879" s="9"/>
      <c r="I11879" s="9"/>
      <c r="J11879" s="9"/>
      <c r="K11879" s="9"/>
      <c r="L11879" s="9"/>
      <c r="M11879" s="9"/>
      <c r="N11879" s="9"/>
    </row>
    <row r="11880" spans="1:14" ht="14.5">
      <c r="A11880" t="s">
        <v>8367</v>
      </c>
      <c r="B11880" t="s">
        <v>89</v>
      </c>
      <c r="C11880" t="s">
        <v>106</v>
      </c>
      <c r="D11880" t="s">
        <v>107</v>
      </c>
      <c r="E11880" s="7" t="s">
        <v>87</v>
      </c>
      <c r="F11880" s="8"/>
      <c r="G11880" s="9" t="s">
        <v>8379</v>
      </c>
      <c r="H11880" s="9"/>
      <c r="I11880" s="9"/>
      <c r="J11880" s="9"/>
      <c r="K11880" s="9"/>
      <c r="L11880" s="9"/>
      <c r="M11880" s="9"/>
      <c r="N11880" s="9"/>
    </row>
    <row r="11881" spans="1:14" ht="14.5">
      <c r="A11881" t="s">
        <v>8367</v>
      </c>
      <c r="B11881" t="s">
        <v>89</v>
      </c>
      <c r="C11881" t="s">
        <v>109</v>
      </c>
      <c r="D11881" t="s">
        <v>110</v>
      </c>
      <c r="E11881" s="7" t="s">
        <v>87</v>
      </c>
      <c r="F11881" s="8"/>
      <c r="G11881" s="9" t="s">
        <v>8379</v>
      </c>
      <c r="H11881" s="9"/>
      <c r="I11881" s="9"/>
      <c r="J11881" s="9"/>
      <c r="K11881" s="9"/>
      <c r="L11881" s="9"/>
      <c r="M11881" s="9"/>
      <c r="N11881" s="9"/>
    </row>
    <row r="11882" spans="1:14" ht="14.5">
      <c r="A11882" s="5" t="s">
        <v>8367</v>
      </c>
      <c r="B11882" s="5" t="s">
        <v>111</v>
      </c>
      <c r="C11882" s="5" t="s">
        <v>112</v>
      </c>
      <c r="D11882" s="5" t="s">
        <v>113</v>
      </c>
      <c r="E11882" s="30" t="s">
        <v>114</v>
      </c>
      <c r="F11882" s="5"/>
      <c r="G11882" s="10" t="s">
        <v>115</v>
      </c>
      <c r="H11882" s="10" t="s">
        <v>116</v>
      </c>
      <c r="I11882" s="10" t="s">
        <v>117</v>
      </c>
      <c r="J11882" s="11" t="s">
        <v>114</v>
      </c>
      <c r="K11882" s="5"/>
      <c r="L11882" s="5"/>
      <c r="M11882" s="5"/>
      <c r="N11882" s="5"/>
    </row>
    <row r="11883" spans="1:14" ht="14.5">
      <c r="A11883" t="s">
        <v>8367</v>
      </c>
      <c r="B11883" t="s">
        <v>111</v>
      </c>
      <c r="C11883" t="s">
        <v>118</v>
      </c>
      <c r="D11883" t="s">
        <v>119</v>
      </c>
      <c r="E11883" s="7" t="s">
        <v>8380</v>
      </c>
      <c r="F11883" s="8"/>
      <c r="G11883" s="9" t="s">
        <v>8380</v>
      </c>
      <c r="H11883" s="9" t="s">
        <v>8381</v>
      </c>
      <c r="I11883" s="9"/>
      <c r="J11883" s="9"/>
      <c r="K11883" s="9"/>
      <c r="L11883" s="9"/>
      <c r="M11883" s="9"/>
      <c r="N11883" s="9"/>
    </row>
    <row r="11884" spans="1:14" ht="14.5">
      <c r="A11884" t="s">
        <v>8367</v>
      </c>
      <c r="B11884" t="s">
        <v>111</v>
      </c>
      <c r="C11884" t="s">
        <v>121</v>
      </c>
      <c r="D11884" t="s">
        <v>122</v>
      </c>
      <c r="E11884" s="7" t="s">
        <v>8380</v>
      </c>
      <c r="F11884" s="8" t="s">
        <v>818</v>
      </c>
      <c r="G11884" s="9"/>
      <c r="H11884" s="9"/>
      <c r="I11884" s="9"/>
      <c r="J11884" s="9"/>
      <c r="K11884" s="9"/>
      <c r="L11884" s="9"/>
      <c r="M11884" s="9"/>
      <c r="N11884" s="9"/>
    </row>
    <row r="11885" spans="1:14" ht="14.5">
      <c r="A11885" t="s">
        <v>8367</v>
      </c>
      <c r="B11885" t="s">
        <v>111</v>
      </c>
      <c r="C11885" t="s">
        <v>124</v>
      </c>
      <c r="D11885" t="s">
        <v>125</v>
      </c>
      <c r="E11885" s="7" t="s">
        <v>126</v>
      </c>
      <c r="F11885" s="8"/>
      <c r="G11885" s="9" t="s">
        <v>8380</v>
      </c>
      <c r="H11885" s="9" t="s">
        <v>8381</v>
      </c>
      <c r="I11885" s="9"/>
      <c r="J11885" s="9"/>
      <c r="K11885" s="9"/>
      <c r="L11885" s="9"/>
      <c r="M11885" s="9"/>
      <c r="N11885" s="9"/>
    </row>
    <row r="11886" spans="1:14" ht="14.5">
      <c r="A11886" t="s">
        <v>8367</v>
      </c>
      <c r="B11886" t="s">
        <v>111</v>
      </c>
      <c r="C11886" t="s">
        <v>127</v>
      </c>
      <c r="D11886" t="s">
        <v>128</v>
      </c>
      <c r="E11886" s="7" t="s">
        <v>36</v>
      </c>
      <c r="F11886" s="8"/>
      <c r="G11886" s="9" t="s">
        <v>8380</v>
      </c>
      <c r="H11886" s="9" t="s">
        <v>8381</v>
      </c>
      <c r="I11886" s="9"/>
      <c r="J11886" s="9"/>
      <c r="K11886" s="9"/>
      <c r="L11886" s="9"/>
      <c r="M11886" s="9"/>
      <c r="N11886" s="9"/>
    </row>
    <row r="11887" spans="1:14" ht="14.5">
      <c r="A11887" t="s">
        <v>8367</v>
      </c>
      <c r="B11887" t="s">
        <v>111</v>
      </c>
      <c r="C11887" t="s">
        <v>129</v>
      </c>
      <c r="D11887" t="s">
        <v>130</v>
      </c>
      <c r="E11887" s="7" t="s">
        <v>126</v>
      </c>
      <c r="F11887" s="8" t="s">
        <v>8382</v>
      </c>
      <c r="G11887" s="9" t="s">
        <v>8374</v>
      </c>
      <c r="H11887" s="9"/>
      <c r="I11887" s="9"/>
      <c r="J11887" s="9"/>
      <c r="K11887" s="9"/>
      <c r="L11887" s="9"/>
      <c r="M11887" s="9"/>
      <c r="N11887" s="9"/>
    </row>
    <row r="11888" spans="1:14" ht="14.5">
      <c r="A11888" t="s">
        <v>8367</v>
      </c>
      <c r="B11888" t="s">
        <v>111</v>
      </c>
      <c r="C11888" t="s">
        <v>132</v>
      </c>
      <c r="D11888" t="s">
        <v>133</v>
      </c>
      <c r="E11888" s="7" t="s">
        <v>36</v>
      </c>
      <c r="F11888" s="8"/>
      <c r="G11888" s="9" t="s">
        <v>8374</v>
      </c>
      <c r="H11888" s="9"/>
      <c r="I11888" s="9"/>
      <c r="J11888" s="9"/>
      <c r="K11888" s="9"/>
      <c r="L11888" s="9"/>
      <c r="M11888" s="9"/>
      <c r="N11888" s="9"/>
    </row>
    <row r="11889" spans="1:14" ht="14.5">
      <c r="A11889" s="5" t="s">
        <v>8367</v>
      </c>
      <c r="B11889" s="5" t="s">
        <v>135</v>
      </c>
      <c r="C11889" s="5" t="s">
        <v>136</v>
      </c>
      <c r="D11889" s="5" t="s">
        <v>137</v>
      </c>
      <c r="E11889" s="30" t="s">
        <v>141</v>
      </c>
      <c r="F11889" s="5"/>
      <c r="G11889" s="10" t="s">
        <v>139</v>
      </c>
      <c r="H11889" s="10" t="s">
        <v>140</v>
      </c>
      <c r="I11889" s="10" t="s">
        <v>138</v>
      </c>
      <c r="J11889" s="10" t="s">
        <v>141</v>
      </c>
      <c r="K11889" s="11" t="s">
        <v>142</v>
      </c>
      <c r="L11889" s="5"/>
      <c r="M11889" s="5"/>
      <c r="N11889" s="5"/>
    </row>
    <row r="11890" spans="1:14" ht="14.5">
      <c r="A11890" t="s">
        <v>8367</v>
      </c>
      <c r="B11890" t="s">
        <v>135</v>
      </c>
      <c r="C11890" t="s">
        <v>143</v>
      </c>
      <c r="D11890" t="s">
        <v>144</v>
      </c>
      <c r="E11890" s="7" t="s">
        <v>8383</v>
      </c>
      <c r="F11890" s="8"/>
      <c r="G11890" s="9" t="s">
        <v>704</v>
      </c>
      <c r="H11890" s="9"/>
      <c r="I11890" s="9"/>
      <c r="J11890" s="9"/>
      <c r="K11890" s="9"/>
      <c r="L11890" s="9"/>
      <c r="M11890" s="9"/>
      <c r="N11890" s="9"/>
    </row>
    <row r="11891" spans="1:14" ht="14.5">
      <c r="A11891" t="s">
        <v>8367</v>
      </c>
      <c r="B11891" t="s">
        <v>135</v>
      </c>
      <c r="C11891" t="s">
        <v>146</v>
      </c>
      <c r="D11891" t="s">
        <v>147</v>
      </c>
      <c r="E11891" s="7" t="s">
        <v>8384</v>
      </c>
      <c r="F11891" s="8"/>
      <c r="G11891" s="9" t="s">
        <v>704</v>
      </c>
      <c r="H11891" s="9"/>
      <c r="I11891" s="9"/>
      <c r="J11891" s="9"/>
      <c r="K11891" s="9"/>
      <c r="L11891" s="9"/>
      <c r="M11891" s="9"/>
      <c r="N11891" s="9"/>
    </row>
    <row r="11892" spans="1:14" ht="14.5">
      <c r="A11892" t="s">
        <v>8367</v>
      </c>
      <c r="B11892" t="s">
        <v>135</v>
      </c>
      <c r="C11892" t="s">
        <v>149</v>
      </c>
      <c r="D11892" t="s">
        <v>150</v>
      </c>
      <c r="E11892" s="7" t="s">
        <v>8385</v>
      </c>
      <c r="F11892" s="8"/>
      <c r="G11892" s="9"/>
      <c r="H11892" s="9"/>
      <c r="I11892" s="9"/>
      <c r="J11892" s="9"/>
      <c r="K11892" s="9"/>
      <c r="L11892" s="9"/>
      <c r="M11892" s="9"/>
      <c r="N11892" s="9"/>
    </row>
    <row r="11893" spans="1:14" ht="14.5">
      <c r="A11893" t="s">
        <v>8367</v>
      </c>
      <c r="B11893" t="s">
        <v>135</v>
      </c>
      <c r="C11893" t="s">
        <v>152</v>
      </c>
      <c r="D11893" t="s">
        <v>153</v>
      </c>
      <c r="E11893" s="7" t="s">
        <v>87</v>
      </c>
      <c r="F11893" s="8"/>
      <c r="G11893" s="9" t="s">
        <v>8374</v>
      </c>
      <c r="H11893" s="9"/>
      <c r="I11893" s="9"/>
      <c r="J11893" s="9"/>
      <c r="K11893" s="9"/>
      <c r="L11893" s="9"/>
      <c r="M11893" s="9"/>
      <c r="N11893" s="9"/>
    </row>
    <row r="11894" spans="1:14" ht="14.5">
      <c r="A11894" t="s">
        <v>8367</v>
      </c>
      <c r="B11894" t="s">
        <v>135</v>
      </c>
      <c r="C11894" t="s">
        <v>155</v>
      </c>
      <c r="D11894" t="s">
        <v>156</v>
      </c>
      <c r="E11894" s="7" t="s">
        <v>126</v>
      </c>
      <c r="F11894" s="8" t="s">
        <v>8386</v>
      </c>
      <c r="G11894" s="9" t="s">
        <v>8374</v>
      </c>
      <c r="H11894" s="9"/>
      <c r="I11894" s="9"/>
      <c r="J11894" s="9"/>
      <c r="K11894" s="9"/>
      <c r="L11894" s="9"/>
      <c r="M11894" s="9"/>
      <c r="N11894" s="9"/>
    </row>
    <row r="11895" spans="1:14" ht="14.5">
      <c r="A11895" t="s">
        <v>8367</v>
      </c>
      <c r="B11895" t="s">
        <v>135</v>
      </c>
      <c r="C11895" t="s">
        <v>159</v>
      </c>
      <c r="D11895" t="s">
        <v>160</v>
      </c>
      <c r="E11895" s="7" t="s">
        <v>126</v>
      </c>
      <c r="F11895" s="8" t="s">
        <v>8387</v>
      </c>
      <c r="G11895" s="9" t="s">
        <v>8374</v>
      </c>
      <c r="H11895" s="9"/>
      <c r="I11895" s="9"/>
      <c r="J11895" s="9"/>
      <c r="K11895" s="9"/>
      <c r="L11895" s="9"/>
      <c r="M11895" s="9"/>
      <c r="N11895" s="9"/>
    </row>
    <row r="11896" spans="1:14" ht="14.5">
      <c r="A11896" t="s">
        <v>8367</v>
      </c>
      <c r="B11896" t="s">
        <v>135</v>
      </c>
      <c r="C11896" t="s">
        <v>162</v>
      </c>
      <c r="D11896" t="s">
        <v>163</v>
      </c>
      <c r="E11896" s="7" t="s">
        <v>36</v>
      </c>
      <c r="F11896" s="8"/>
      <c r="G11896" s="9" t="s">
        <v>8374</v>
      </c>
      <c r="H11896" s="9"/>
      <c r="I11896" s="9"/>
      <c r="J11896" s="9"/>
      <c r="K11896" s="9"/>
      <c r="L11896" s="9"/>
      <c r="M11896" s="9"/>
      <c r="N11896" s="9"/>
    </row>
    <row r="11897" spans="1:14" ht="14.5">
      <c r="A11897" t="s">
        <v>8367</v>
      </c>
      <c r="B11897" t="s">
        <v>135</v>
      </c>
      <c r="C11897" t="s">
        <v>165</v>
      </c>
      <c r="D11897" t="s">
        <v>166</v>
      </c>
      <c r="E11897" s="7" t="s">
        <v>36</v>
      </c>
      <c r="F11897" s="8"/>
      <c r="G11897" s="9" t="s">
        <v>8374</v>
      </c>
      <c r="H11897" s="9"/>
      <c r="I11897" s="9"/>
      <c r="J11897" s="9"/>
      <c r="K11897" s="9"/>
      <c r="L11897" s="9"/>
      <c r="M11897" s="9"/>
      <c r="N11897" s="9"/>
    </row>
    <row r="11898" spans="1:14" ht="14.5">
      <c r="A11898" s="5" t="s">
        <v>8367</v>
      </c>
      <c r="B11898" s="5" t="s">
        <v>167</v>
      </c>
      <c r="C11898" s="5" t="s">
        <v>168</v>
      </c>
      <c r="D11898" s="5" t="s">
        <v>169</v>
      </c>
      <c r="E11898" s="30" t="s">
        <v>173</v>
      </c>
      <c r="F11898" s="5"/>
      <c r="G11898" s="10" t="s">
        <v>171</v>
      </c>
      <c r="H11898" s="10" t="s">
        <v>170</v>
      </c>
      <c r="I11898" s="10" t="s">
        <v>172</v>
      </c>
      <c r="J11898" s="10" t="s">
        <v>173</v>
      </c>
      <c r="K11898" s="11" t="s">
        <v>174</v>
      </c>
      <c r="L11898" s="5"/>
      <c r="M11898" s="5"/>
      <c r="N11898" s="5"/>
    </row>
    <row r="11899" spans="1:14" ht="14.5">
      <c r="A11899" t="s">
        <v>8367</v>
      </c>
      <c r="B11899" t="s">
        <v>167</v>
      </c>
      <c r="C11899" t="s">
        <v>175</v>
      </c>
      <c r="D11899" t="s">
        <v>176</v>
      </c>
      <c r="E11899" s="7" t="s">
        <v>87</v>
      </c>
      <c r="F11899" s="8"/>
      <c r="G11899" s="9" t="s">
        <v>704</v>
      </c>
      <c r="H11899" s="9"/>
      <c r="I11899" s="9"/>
      <c r="J11899" s="9"/>
      <c r="K11899" s="9"/>
      <c r="L11899" s="9"/>
      <c r="M11899" s="9"/>
      <c r="N11899" s="9"/>
    </row>
    <row r="11900" spans="1:14" ht="14.5">
      <c r="A11900" t="s">
        <v>8367</v>
      </c>
      <c r="B11900" t="s">
        <v>167</v>
      </c>
      <c r="C11900" t="s">
        <v>178</v>
      </c>
      <c r="D11900" t="s">
        <v>179</v>
      </c>
      <c r="E11900" s="7" t="s">
        <v>126</v>
      </c>
      <c r="F11900" s="8" t="s">
        <v>8388</v>
      </c>
      <c r="G11900" s="9" t="s">
        <v>8389</v>
      </c>
      <c r="H11900" s="9"/>
      <c r="I11900" s="9"/>
      <c r="J11900" s="9"/>
      <c r="K11900" s="9"/>
      <c r="L11900" s="9"/>
      <c r="M11900" s="9"/>
      <c r="N11900" s="9"/>
    </row>
    <row r="11901" spans="1:14" ht="14.5">
      <c r="A11901" t="s">
        <v>8367</v>
      </c>
      <c r="B11901" t="s">
        <v>167</v>
      </c>
      <c r="C11901" t="s">
        <v>182</v>
      </c>
      <c r="D11901" t="s">
        <v>183</v>
      </c>
      <c r="E11901" s="7" t="s">
        <v>694</v>
      </c>
      <c r="F11901" s="8" t="s">
        <v>8390</v>
      </c>
      <c r="G11901" s="9" t="s">
        <v>704</v>
      </c>
      <c r="H11901" s="9"/>
      <c r="I11901" s="9"/>
      <c r="J11901" s="9"/>
      <c r="K11901" s="9"/>
      <c r="L11901" s="9"/>
      <c r="M11901" s="9"/>
      <c r="N11901" s="9"/>
    </row>
    <row r="11902" spans="1:14" ht="14.5">
      <c r="A11902" t="s">
        <v>8367</v>
      </c>
      <c r="B11902" t="s">
        <v>167</v>
      </c>
      <c r="C11902" t="s">
        <v>187</v>
      </c>
      <c r="D11902" t="s">
        <v>188</v>
      </c>
      <c r="E11902" s="7" t="s">
        <v>87</v>
      </c>
      <c r="F11902" s="8"/>
      <c r="G11902" s="9" t="s">
        <v>704</v>
      </c>
      <c r="H11902" s="9"/>
      <c r="I11902" s="9"/>
      <c r="J11902" s="9"/>
      <c r="K11902" s="9"/>
      <c r="L11902" s="9"/>
      <c r="M11902" s="9"/>
      <c r="N11902" s="9"/>
    </row>
    <row r="11903" spans="1:14" ht="14.5">
      <c r="A11903" t="s">
        <v>8367</v>
      </c>
      <c r="B11903" t="s">
        <v>167</v>
      </c>
      <c r="C11903" t="s">
        <v>189</v>
      </c>
      <c r="D11903" t="s">
        <v>190</v>
      </c>
      <c r="E11903" s="7" t="s">
        <v>126</v>
      </c>
      <c r="F11903" s="8"/>
      <c r="G11903" s="9" t="s">
        <v>704</v>
      </c>
      <c r="H11903" s="9"/>
      <c r="I11903" s="9"/>
      <c r="J11903" s="9"/>
      <c r="K11903" s="9"/>
      <c r="L11903" s="9"/>
      <c r="M11903" s="9"/>
      <c r="N11903" s="9"/>
    </row>
    <row r="11904" spans="1:14" ht="14.5">
      <c r="A11904" t="s">
        <v>8367</v>
      </c>
      <c r="B11904" t="s">
        <v>167</v>
      </c>
      <c r="C11904" t="s">
        <v>191</v>
      </c>
      <c r="D11904" t="s">
        <v>192</v>
      </c>
      <c r="E11904" s="7" t="s">
        <v>87</v>
      </c>
      <c r="F11904" s="8" t="s">
        <v>8391</v>
      </c>
      <c r="G11904" s="9" t="s">
        <v>6227</v>
      </c>
      <c r="H11904" s="9"/>
      <c r="I11904" s="9"/>
      <c r="J11904" s="9"/>
      <c r="K11904" s="9"/>
      <c r="L11904" s="9"/>
      <c r="M11904" s="9"/>
      <c r="N11904" s="9"/>
    </row>
    <row r="11905" spans="1:14" ht="14.5">
      <c r="A11905" t="s">
        <v>8367</v>
      </c>
      <c r="B11905" t="s">
        <v>167</v>
      </c>
      <c r="C11905" t="s">
        <v>195</v>
      </c>
      <c r="D11905" t="s">
        <v>196</v>
      </c>
      <c r="E11905" s="7" t="s">
        <v>87</v>
      </c>
      <c r="F11905" s="8" t="s">
        <v>8392</v>
      </c>
      <c r="G11905" s="9" t="s">
        <v>6227</v>
      </c>
      <c r="H11905" s="9"/>
      <c r="I11905" s="9"/>
      <c r="J11905" s="9"/>
      <c r="K11905" s="9"/>
      <c r="L11905" s="9"/>
      <c r="M11905" s="9"/>
      <c r="N11905" s="9"/>
    </row>
    <row r="11906" spans="1:14" ht="14.5">
      <c r="A11906" t="s">
        <v>8367</v>
      </c>
      <c r="B11906" t="s">
        <v>167</v>
      </c>
      <c r="C11906" t="s">
        <v>199</v>
      </c>
      <c r="D11906" t="s">
        <v>200</v>
      </c>
      <c r="E11906" s="7" t="s">
        <v>126</v>
      </c>
      <c r="F11906" s="8"/>
      <c r="G11906" s="9" t="s">
        <v>704</v>
      </c>
      <c r="H11906" s="9"/>
      <c r="I11906" s="9"/>
      <c r="J11906" s="9"/>
      <c r="K11906" s="9"/>
      <c r="L11906" s="9"/>
      <c r="M11906" s="9"/>
      <c r="N11906" s="9"/>
    </row>
    <row r="11907" spans="1:14" ht="14.5">
      <c r="A11907" s="5" t="s">
        <v>8367</v>
      </c>
      <c r="B11907" s="5" t="s">
        <v>201</v>
      </c>
      <c r="C11907" s="5" t="s">
        <v>202</v>
      </c>
      <c r="D11907" s="5" t="s">
        <v>203</v>
      </c>
      <c r="E11907" s="30" t="s">
        <v>204</v>
      </c>
      <c r="F11907" s="5"/>
      <c r="G11907" s="10" t="s">
        <v>204</v>
      </c>
      <c r="H11907" s="10" t="s">
        <v>205</v>
      </c>
      <c r="I11907" s="11" t="s">
        <v>206</v>
      </c>
      <c r="J11907" s="5"/>
      <c r="K11907" s="5"/>
      <c r="L11907" s="5"/>
      <c r="M11907" s="5"/>
      <c r="N11907" s="5"/>
    </row>
    <row r="11908" spans="1:14" ht="14.5">
      <c r="A11908" t="s">
        <v>8367</v>
      </c>
      <c r="B11908" t="s">
        <v>201</v>
      </c>
      <c r="C11908" t="s">
        <v>207</v>
      </c>
      <c r="D11908" t="s">
        <v>208</v>
      </c>
      <c r="E11908" s="7" t="s">
        <v>87</v>
      </c>
      <c r="F11908" s="8" t="s">
        <v>8393</v>
      </c>
      <c r="G11908" s="9" t="s">
        <v>8379</v>
      </c>
      <c r="H11908" s="9"/>
      <c r="I11908" s="9"/>
      <c r="J11908" s="9"/>
      <c r="K11908" s="9"/>
      <c r="L11908" s="9"/>
      <c r="M11908" s="9"/>
      <c r="N11908" s="9"/>
    </row>
    <row r="11909" spans="1:14" ht="14.5">
      <c r="A11909" t="s">
        <v>8367</v>
      </c>
      <c r="B11909" t="s">
        <v>201</v>
      </c>
      <c r="C11909" t="s">
        <v>213</v>
      </c>
      <c r="D11909" t="s">
        <v>214</v>
      </c>
      <c r="E11909" s="7" t="s">
        <v>87</v>
      </c>
      <c r="F11909" s="8" t="s">
        <v>8394</v>
      </c>
      <c r="G11909" s="9" t="s">
        <v>8395</v>
      </c>
      <c r="H11909" s="9"/>
      <c r="I11909" s="9"/>
      <c r="J11909" s="9"/>
      <c r="K11909" s="9"/>
      <c r="L11909" s="9"/>
      <c r="M11909" s="9"/>
      <c r="N11909" s="9"/>
    </row>
    <row r="11910" spans="1:14" ht="14.5">
      <c r="A11910" t="s">
        <v>8367</v>
      </c>
      <c r="B11910" t="s">
        <v>201</v>
      </c>
      <c r="C11910" t="s">
        <v>216</v>
      </c>
      <c r="D11910" t="s">
        <v>217</v>
      </c>
      <c r="E11910" s="7" t="s">
        <v>87</v>
      </c>
      <c r="F11910" s="8" t="s">
        <v>315</v>
      </c>
      <c r="G11910" s="9" t="s">
        <v>8395</v>
      </c>
      <c r="H11910" s="9"/>
      <c r="I11910" s="9"/>
      <c r="J11910" s="9"/>
      <c r="K11910" s="9"/>
      <c r="L11910" s="9"/>
      <c r="M11910" s="9"/>
      <c r="N11910" s="9"/>
    </row>
    <row r="11911" spans="1:14" ht="14.5">
      <c r="A11911" t="s">
        <v>8367</v>
      </c>
      <c r="B11911" t="s">
        <v>201</v>
      </c>
      <c r="C11911" t="s">
        <v>219</v>
      </c>
      <c r="D11911" t="s">
        <v>220</v>
      </c>
      <c r="E11911" s="7" t="s">
        <v>126</v>
      </c>
      <c r="F11911" s="8"/>
      <c r="G11911" s="9" t="s">
        <v>8395</v>
      </c>
      <c r="H11911" s="9"/>
      <c r="I11911" s="9"/>
      <c r="J11911" s="9"/>
      <c r="K11911" s="9"/>
      <c r="L11911" s="9"/>
      <c r="M11911" s="9"/>
      <c r="N11911" s="9"/>
    </row>
    <row r="11912" spans="1:14" ht="14.5">
      <c r="A11912" s="5" t="s">
        <v>8367</v>
      </c>
      <c r="B11912" s="5" t="s">
        <v>221</v>
      </c>
      <c r="C11912" s="5" t="s">
        <v>222</v>
      </c>
      <c r="D11912" s="5" t="s">
        <v>223</v>
      </c>
      <c r="E11912" s="30" t="s">
        <v>224</v>
      </c>
      <c r="F11912" s="5"/>
      <c r="G11912" s="10" t="s">
        <v>224</v>
      </c>
      <c r="H11912" s="10" t="s">
        <v>225</v>
      </c>
      <c r="I11912" s="11" t="s">
        <v>226</v>
      </c>
      <c r="J11912" s="5"/>
      <c r="K11912" s="5"/>
      <c r="L11912" s="5"/>
      <c r="M11912" s="5"/>
      <c r="N11912" s="5"/>
    </row>
    <row r="11913" spans="1:14" ht="14.5">
      <c r="A11913" t="s">
        <v>8367</v>
      </c>
      <c r="B11913" t="s">
        <v>221</v>
      </c>
      <c r="C11913" t="s">
        <v>227</v>
      </c>
      <c r="D11913" t="s">
        <v>228</v>
      </c>
      <c r="E11913" s="7" t="s">
        <v>87</v>
      </c>
      <c r="F11913" s="8" t="s">
        <v>8396</v>
      </c>
      <c r="G11913" s="9" t="s">
        <v>8379</v>
      </c>
      <c r="H11913" s="9"/>
      <c r="I11913" s="9"/>
      <c r="J11913" s="9"/>
      <c r="K11913" s="9"/>
      <c r="L11913" s="9"/>
      <c r="M11913" s="9"/>
      <c r="N11913" s="9"/>
    </row>
    <row r="11914" spans="1:14" ht="14.5">
      <c r="A11914" t="s">
        <v>8367</v>
      </c>
      <c r="B11914" t="s">
        <v>221</v>
      </c>
      <c r="C11914" t="s">
        <v>230</v>
      </c>
      <c r="D11914" t="s">
        <v>231</v>
      </c>
      <c r="E11914" s="7" t="s">
        <v>87</v>
      </c>
      <c r="F11914" s="8" t="s">
        <v>8397</v>
      </c>
      <c r="G11914" s="9" t="s">
        <v>8379</v>
      </c>
      <c r="H11914" s="9"/>
      <c r="I11914" s="9"/>
      <c r="J11914" s="9"/>
      <c r="K11914" s="9"/>
      <c r="L11914" s="9"/>
      <c r="M11914" s="9"/>
      <c r="N11914" s="9"/>
    </row>
    <row r="11915" spans="1:14" ht="14.5">
      <c r="A11915" t="s">
        <v>8367</v>
      </c>
      <c r="B11915" t="s">
        <v>221</v>
      </c>
      <c r="C11915" t="s">
        <v>234</v>
      </c>
      <c r="D11915" t="s">
        <v>235</v>
      </c>
      <c r="E11915" s="7" t="s">
        <v>87</v>
      </c>
      <c r="F11915" s="8" t="s">
        <v>8398</v>
      </c>
      <c r="G11915" s="9" t="s">
        <v>8395</v>
      </c>
      <c r="H11915" s="9" t="s">
        <v>8399</v>
      </c>
      <c r="I11915" s="9"/>
      <c r="J11915" s="9"/>
      <c r="K11915" s="9"/>
      <c r="L11915" s="9"/>
      <c r="M11915" s="9"/>
      <c r="N11915" s="9"/>
    </row>
    <row r="11916" spans="1:14" ht="14.5">
      <c r="A11916" s="5" t="s">
        <v>8367</v>
      </c>
      <c r="B11916" s="5" t="s">
        <v>237</v>
      </c>
      <c r="C11916" s="5" t="s">
        <v>238</v>
      </c>
      <c r="D11916" s="5" t="s">
        <v>239</v>
      </c>
      <c r="E11916" s="30" t="s">
        <v>240</v>
      </c>
      <c r="F11916" s="5"/>
      <c r="G11916" s="10" t="s">
        <v>240</v>
      </c>
      <c r="H11916" s="10" t="s">
        <v>241</v>
      </c>
      <c r="I11916" s="11" t="s">
        <v>242</v>
      </c>
      <c r="J11916" s="5"/>
      <c r="K11916" s="5"/>
      <c r="L11916" s="5"/>
      <c r="M11916" s="5"/>
      <c r="N11916" s="5"/>
    </row>
    <row r="11917" spans="1:14" ht="14.5">
      <c r="A11917" t="s">
        <v>8367</v>
      </c>
      <c r="B11917" t="s">
        <v>237</v>
      </c>
      <c r="C11917" t="s">
        <v>243</v>
      </c>
      <c r="D11917" t="s">
        <v>244</v>
      </c>
      <c r="E11917" s="7" t="s">
        <v>87</v>
      </c>
      <c r="F11917" s="8"/>
      <c r="G11917" s="9" t="s">
        <v>812</v>
      </c>
      <c r="H11917" s="9"/>
      <c r="I11917" s="9"/>
      <c r="J11917" s="9"/>
      <c r="K11917" s="9"/>
      <c r="L11917" s="9"/>
      <c r="M11917" s="9"/>
      <c r="N11917" s="9"/>
    </row>
    <row r="11918" spans="1:14" ht="14.5">
      <c r="A11918" t="s">
        <v>8367</v>
      </c>
      <c r="B11918" t="s">
        <v>237</v>
      </c>
      <c r="C11918" t="s">
        <v>247</v>
      </c>
      <c r="D11918" t="s">
        <v>248</v>
      </c>
      <c r="E11918" s="7" t="s">
        <v>87</v>
      </c>
      <c r="F11918" s="8" t="s">
        <v>8400</v>
      </c>
      <c r="G11918" s="9" t="s">
        <v>8395</v>
      </c>
      <c r="H11918" s="9"/>
      <c r="I11918" s="9"/>
      <c r="J11918" s="9"/>
      <c r="K11918" s="9"/>
      <c r="L11918" s="9"/>
      <c r="M11918" s="9"/>
      <c r="N11918" s="9"/>
    </row>
    <row r="11919" spans="1:14" ht="14.5">
      <c r="A11919" t="s">
        <v>8367</v>
      </c>
      <c r="B11919" t="s">
        <v>237</v>
      </c>
      <c r="C11919" t="s">
        <v>250</v>
      </c>
      <c r="D11919" t="s">
        <v>251</v>
      </c>
      <c r="E11919" s="7" t="s">
        <v>8401</v>
      </c>
      <c r="F11919" s="8"/>
      <c r="G11919" s="9" t="s">
        <v>704</v>
      </c>
      <c r="H11919" s="9"/>
      <c r="I11919" s="9"/>
      <c r="J11919" s="9"/>
      <c r="K11919" s="9"/>
      <c r="L11919" s="9"/>
      <c r="M11919" s="9"/>
      <c r="N11919" s="9"/>
    </row>
    <row r="11920" spans="1:14" ht="14.5">
      <c r="A11920" s="5" t="s">
        <v>8367</v>
      </c>
      <c r="B11920" s="5" t="s">
        <v>253</v>
      </c>
      <c r="C11920" s="5" t="s">
        <v>254</v>
      </c>
      <c r="D11920" s="5" t="s">
        <v>255</v>
      </c>
      <c r="E11920" s="30" t="s">
        <v>256</v>
      </c>
      <c r="F11920" s="7"/>
      <c r="G11920" s="53" t="s">
        <v>257</v>
      </c>
      <c r="H11920" s="53" t="s">
        <v>258</v>
      </c>
      <c r="I11920" s="53" t="s">
        <v>256</v>
      </c>
      <c r="J11920" s="14" t="s">
        <v>259</v>
      </c>
      <c r="K11920" s="5"/>
      <c r="L11920" s="5"/>
      <c r="M11920" s="5"/>
      <c r="N11920" s="5"/>
    </row>
    <row r="11921" spans="1:14" ht="14.5">
      <c r="A11921" t="s">
        <v>8367</v>
      </c>
      <c r="B11921" t="s">
        <v>253</v>
      </c>
      <c r="C11921" t="s">
        <v>260</v>
      </c>
      <c r="D11921" s="67" t="s">
        <v>261</v>
      </c>
      <c r="E11921" s="7" t="s">
        <v>87</v>
      </c>
      <c r="F11921" s="8" t="s">
        <v>8402</v>
      </c>
      <c r="G11921" s="9" t="s">
        <v>8399</v>
      </c>
      <c r="H11921" s="9" t="s">
        <v>968</v>
      </c>
      <c r="I11921" s="9"/>
      <c r="J11921" s="9"/>
      <c r="K11921" s="9"/>
      <c r="L11921" s="9"/>
      <c r="M11921" s="9"/>
      <c r="N11921" s="9"/>
    </row>
    <row r="11922" spans="1:14" ht="14.5">
      <c r="A11922" t="s">
        <v>8367</v>
      </c>
      <c r="B11922" t="s">
        <v>253</v>
      </c>
      <c r="C11922" t="s">
        <v>263</v>
      </c>
      <c r="D11922" s="67" t="s">
        <v>264</v>
      </c>
      <c r="E11922" s="7" t="s">
        <v>36</v>
      </c>
      <c r="F11922" s="8"/>
      <c r="G11922" s="9"/>
      <c r="H11922" s="9"/>
      <c r="I11922" s="9"/>
      <c r="J11922" s="9"/>
      <c r="K11922" s="9"/>
      <c r="L11922" s="9"/>
      <c r="M11922" s="9"/>
      <c r="N11922" s="9"/>
    </row>
    <row r="11923" spans="1:14" ht="14.5">
      <c r="A11923" t="s">
        <v>8367</v>
      </c>
      <c r="B11923" t="s">
        <v>253</v>
      </c>
      <c r="C11923" t="s">
        <v>265</v>
      </c>
      <c r="D11923" s="67" t="s">
        <v>266</v>
      </c>
      <c r="E11923" s="7" t="s">
        <v>126</v>
      </c>
      <c r="F11923" s="8" t="s">
        <v>1258</v>
      </c>
      <c r="G11923" s="9" t="s">
        <v>3069</v>
      </c>
      <c r="H11923" s="9" t="s">
        <v>711</v>
      </c>
      <c r="I11923" s="9"/>
      <c r="J11923" s="9"/>
      <c r="K11923" s="9"/>
      <c r="L11923" s="9"/>
      <c r="M11923" s="9"/>
      <c r="N11923" s="9"/>
    </row>
    <row r="11924" spans="1:14" ht="14.5">
      <c r="A11924" t="s">
        <v>8367</v>
      </c>
      <c r="B11924" t="s">
        <v>253</v>
      </c>
      <c r="C11924" t="s">
        <v>269</v>
      </c>
      <c r="D11924" s="67" t="s">
        <v>270</v>
      </c>
      <c r="E11924" s="7" t="s">
        <v>87</v>
      </c>
      <c r="F11924" s="8" t="s">
        <v>712</v>
      </c>
      <c r="G11924" s="9" t="s">
        <v>3069</v>
      </c>
      <c r="H11924" s="9"/>
      <c r="I11924" s="9"/>
      <c r="J11924" s="9"/>
      <c r="K11924" s="9"/>
      <c r="L11924" s="9"/>
      <c r="M11924" s="9"/>
      <c r="N11924" s="9"/>
    </row>
    <row r="11925" spans="1:14" ht="14.5">
      <c r="A11925" t="s">
        <v>8367</v>
      </c>
      <c r="B11925" t="s">
        <v>253</v>
      </c>
      <c r="C11925" t="s">
        <v>272</v>
      </c>
      <c r="D11925" s="67" t="s">
        <v>273</v>
      </c>
      <c r="E11925" s="7" t="s">
        <v>36</v>
      </c>
      <c r="F11925" s="8"/>
      <c r="G11925" s="9"/>
      <c r="H11925" s="9"/>
      <c r="I11925" s="9"/>
      <c r="J11925" s="9"/>
      <c r="K11925" s="9"/>
      <c r="L11925" s="9"/>
      <c r="M11925" s="9"/>
      <c r="N11925" s="9"/>
    </row>
    <row r="11926" spans="1:14" ht="14.5">
      <c r="A11926" s="5" t="s">
        <v>8367</v>
      </c>
      <c r="B11926" s="5" t="s">
        <v>274</v>
      </c>
      <c r="C11926" s="5" t="s">
        <v>275</v>
      </c>
      <c r="D11926" s="5" t="s">
        <v>276</v>
      </c>
      <c r="E11926" s="30" t="s">
        <v>277</v>
      </c>
      <c r="F11926" s="5"/>
      <c r="G11926" s="10" t="s">
        <v>278</v>
      </c>
      <c r="H11926" s="10" t="s">
        <v>277</v>
      </c>
      <c r="I11926" s="10" t="s">
        <v>279</v>
      </c>
      <c r="J11926" s="11" t="s">
        <v>280</v>
      </c>
      <c r="K11926" s="5"/>
      <c r="L11926" s="5"/>
      <c r="M11926" s="5"/>
      <c r="N11926" s="5"/>
    </row>
    <row r="11927" spans="1:14" ht="14.5">
      <c r="A11927" t="s">
        <v>8367</v>
      </c>
      <c r="B11927" t="s">
        <v>274</v>
      </c>
      <c r="C11927" t="s">
        <v>281</v>
      </c>
      <c r="D11927" t="s">
        <v>282</v>
      </c>
      <c r="E11927" s="7" t="s">
        <v>87</v>
      </c>
      <c r="F11927" s="8" t="s">
        <v>8403</v>
      </c>
      <c r="G11927" s="9" t="s">
        <v>8370</v>
      </c>
      <c r="H11927" s="9"/>
      <c r="I11927" s="9"/>
      <c r="J11927" s="9"/>
      <c r="K11927" s="9"/>
      <c r="L11927" s="9"/>
      <c r="M11927" s="9"/>
      <c r="N11927" s="9"/>
    </row>
    <row r="11928" spans="1:14" ht="14.5">
      <c r="A11928" t="s">
        <v>8367</v>
      </c>
      <c r="B11928" t="s">
        <v>274</v>
      </c>
      <c r="C11928" t="s">
        <v>285</v>
      </c>
      <c r="D11928" t="s">
        <v>286</v>
      </c>
      <c r="E11928" s="7" t="s">
        <v>87</v>
      </c>
      <c r="F11928" s="8" t="s">
        <v>8404</v>
      </c>
      <c r="G11928" s="9" t="s">
        <v>8405</v>
      </c>
      <c r="H11928" s="9"/>
      <c r="I11928" s="9"/>
      <c r="J11928" s="9"/>
      <c r="K11928" s="9"/>
      <c r="L11928" s="9"/>
      <c r="M11928" s="9"/>
      <c r="N11928" s="9"/>
    </row>
    <row r="11929" spans="1:14" ht="14.5">
      <c r="A11929" t="s">
        <v>8367</v>
      </c>
      <c r="B11929" t="s">
        <v>274</v>
      </c>
      <c r="C11929" t="s">
        <v>289</v>
      </c>
      <c r="D11929" t="s">
        <v>290</v>
      </c>
      <c r="E11929" s="7" t="s">
        <v>126</v>
      </c>
      <c r="F11929" s="8" t="s">
        <v>6779</v>
      </c>
      <c r="G11929" s="9" t="s">
        <v>8405</v>
      </c>
      <c r="H11929" s="9"/>
      <c r="I11929" s="9"/>
      <c r="J11929" s="9"/>
      <c r="K11929" s="9"/>
      <c r="L11929" s="9"/>
      <c r="M11929" s="9"/>
      <c r="N11929" s="9"/>
    </row>
    <row r="11930" spans="1:14" ht="14.5">
      <c r="A11930" t="s">
        <v>8367</v>
      </c>
      <c r="B11930" t="s">
        <v>274</v>
      </c>
      <c r="C11930" t="s">
        <v>293</v>
      </c>
      <c r="D11930" t="s">
        <v>294</v>
      </c>
      <c r="E11930" s="7" t="s">
        <v>87</v>
      </c>
      <c r="F11930" s="8" t="s">
        <v>8406</v>
      </c>
      <c r="G11930" s="9" t="s">
        <v>8407</v>
      </c>
      <c r="H11930" s="9"/>
      <c r="I11930" s="9"/>
      <c r="J11930" s="9"/>
      <c r="K11930" s="9"/>
      <c r="L11930" s="9"/>
      <c r="M11930" s="9"/>
      <c r="N11930" s="9"/>
    </row>
    <row r="11931" spans="1:14" ht="14.5">
      <c r="A11931" s="5" t="s">
        <v>8367</v>
      </c>
      <c r="B11931" s="5" t="s">
        <v>297</v>
      </c>
      <c r="C11931" s="5" t="s">
        <v>298</v>
      </c>
      <c r="D11931" s="5" t="s">
        <v>299</v>
      </c>
      <c r="E11931" s="30" t="s">
        <v>305</v>
      </c>
      <c r="F11931" s="5"/>
      <c r="G11931" s="10" t="s">
        <v>301</v>
      </c>
      <c r="H11931" s="10" t="s">
        <v>302</v>
      </c>
      <c r="I11931" s="10" t="s">
        <v>303</v>
      </c>
      <c r="J11931" s="10" t="s">
        <v>300</v>
      </c>
      <c r="K11931" s="10" t="s">
        <v>304</v>
      </c>
      <c r="L11931" s="11" t="s">
        <v>305</v>
      </c>
      <c r="M11931" s="5"/>
      <c r="N11931" s="5"/>
    </row>
    <row r="11932" spans="1:14" ht="14.5">
      <c r="A11932" t="s">
        <v>8367</v>
      </c>
      <c r="B11932" t="s">
        <v>297</v>
      </c>
      <c r="C11932" t="s">
        <v>306</v>
      </c>
      <c r="D11932" t="s">
        <v>307</v>
      </c>
      <c r="E11932" s="7" t="s">
        <v>126</v>
      </c>
      <c r="F11932" s="8"/>
      <c r="G11932" s="9" t="s">
        <v>704</v>
      </c>
      <c r="H11932" s="9"/>
      <c r="I11932" s="9"/>
      <c r="J11932" s="9"/>
      <c r="K11932" s="9"/>
      <c r="L11932" s="9"/>
      <c r="M11932" s="9"/>
      <c r="N11932" s="9"/>
    </row>
    <row r="11933" spans="1:14" ht="14.5">
      <c r="A11933" t="s">
        <v>8367</v>
      </c>
      <c r="B11933" t="s">
        <v>297</v>
      </c>
      <c r="C11933" t="s">
        <v>308</v>
      </c>
      <c r="D11933" t="s">
        <v>309</v>
      </c>
      <c r="E11933" s="7" t="s">
        <v>126</v>
      </c>
      <c r="F11933" s="8"/>
      <c r="G11933" s="9" t="s">
        <v>704</v>
      </c>
      <c r="H11933" s="9"/>
      <c r="I11933" s="9"/>
      <c r="J11933" s="9"/>
      <c r="K11933" s="9"/>
      <c r="L11933" s="9"/>
      <c r="M11933" s="9"/>
      <c r="N11933" s="9"/>
    </row>
    <row r="11934" spans="1:14" ht="14.5">
      <c r="A11934" t="s">
        <v>8367</v>
      </c>
      <c r="B11934" t="s">
        <v>297</v>
      </c>
      <c r="C11934" t="s">
        <v>312</v>
      </c>
      <c r="D11934" t="s">
        <v>313</v>
      </c>
      <c r="E11934" s="7" t="s">
        <v>36</v>
      </c>
      <c r="F11934" s="8"/>
      <c r="G11934" s="9" t="s">
        <v>704</v>
      </c>
      <c r="H11934" s="9"/>
      <c r="I11934" s="9"/>
      <c r="J11934" s="9"/>
      <c r="K11934" s="9"/>
      <c r="L11934" s="9"/>
      <c r="M11934" s="9"/>
      <c r="N11934" s="9"/>
    </row>
    <row r="11935" spans="1:14" ht="14.5">
      <c r="A11935" t="s">
        <v>8367</v>
      </c>
      <c r="B11935" t="s">
        <v>297</v>
      </c>
      <c r="C11935" t="s">
        <v>316</v>
      </c>
      <c r="D11935" t="s">
        <v>317</v>
      </c>
      <c r="E11935" s="7" t="s">
        <v>87</v>
      </c>
      <c r="F11935" s="8"/>
      <c r="G11935" s="9" t="s">
        <v>8379</v>
      </c>
      <c r="H11935" s="9"/>
      <c r="I11935" s="9"/>
      <c r="J11935" s="9"/>
      <c r="K11935" s="9"/>
      <c r="L11935" s="9"/>
      <c r="M11935" s="9"/>
      <c r="N11935" s="9"/>
    </row>
    <row r="11936" spans="1:14" ht="14.5">
      <c r="A11936" t="s">
        <v>8367</v>
      </c>
      <c r="B11936" t="s">
        <v>297</v>
      </c>
      <c r="C11936" t="s">
        <v>320</v>
      </c>
      <c r="D11936" t="s">
        <v>321</v>
      </c>
      <c r="E11936" s="7" t="s">
        <v>87</v>
      </c>
      <c r="F11936" s="8"/>
      <c r="G11936" s="9" t="s">
        <v>8379</v>
      </c>
      <c r="H11936" s="9"/>
      <c r="I11936" s="9"/>
      <c r="J11936" s="9"/>
      <c r="K11936" s="9"/>
      <c r="L11936" s="9"/>
      <c r="M11936" s="9"/>
      <c r="N11936" s="9"/>
    </row>
    <row r="11937" spans="1:14" ht="14.5">
      <c r="A11937" t="s">
        <v>8367</v>
      </c>
      <c r="B11937" t="s">
        <v>297</v>
      </c>
      <c r="C11937" t="s">
        <v>324</v>
      </c>
      <c r="D11937" t="s">
        <v>325</v>
      </c>
      <c r="E11937" s="7" t="s">
        <v>326</v>
      </c>
      <c r="F11937" s="8" t="s">
        <v>8408</v>
      </c>
      <c r="G11937" s="9" t="s">
        <v>8409</v>
      </c>
      <c r="H11937" s="9"/>
      <c r="I11937" s="9"/>
      <c r="J11937" s="9"/>
      <c r="K11937" s="9"/>
      <c r="L11937" s="9"/>
      <c r="M11937" s="9"/>
      <c r="N11937" s="9"/>
    </row>
    <row r="11938" spans="1:14" ht="14.5">
      <c r="A11938" t="s">
        <v>8367</v>
      </c>
      <c r="B11938" t="s">
        <v>297</v>
      </c>
      <c r="C11938" t="s">
        <v>329</v>
      </c>
      <c r="D11938" t="s">
        <v>330</v>
      </c>
      <c r="E11938" s="7" t="s">
        <v>87</v>
      </c>
      <c r="F11938" s="8"/>
      <c r="G11938" s="9" t="s">
        <v>8379</v>
      </c>
      <c r="H11938" s="9"/>
      <c r="I11938" s="9"/>
      <c r="J11938" s="9"/>
      <c r="K11938" s="9"/>
      <c r="L11938" s="9"/>
      <c r="M11938" s="9"/>
      <c r="N11938" s="9"/>
    </row>
    <row r="11939" spans="1:14" ht="14.5">
      <c r="A11939" t="s">
        <v>8367</v>
      </c>
      <c r="B11939" t="s">
        <v>297</v>
      </c>
      <c r="C11939" t="s">
        <v>333</v>
      </c>
      <c r="D11939" t="s">
        <v>334</v>
      </c>
      <c r="E11939" s="30" t="s">
        <v>126</v>
      </c>
      <c r="F11939" s="8"/>
      <c r="G11939" s="9" t="s">
        <v>8379</v>
      </c>
      <c r="H11939" s="9"/>
      <c r="I11939" s="9"/>
      <c r="J11939" s="9"/>
      <c r="K11939" s="9"/>
      <c r="L11939" s="9"/>
      <c r="M11939" s="9"/>
      <c r="N11939" s="9"/>
    </row>
    <row r="11940" spans="1:14" ht="14.5">
      <c r="A11940" t="s">
        <v>8367</v>
      </c>
      <c r="B11940" t="s">
        <v>297</v>
      </c>
      <c r="C11940" t="s">
        <v>336</v>
      </c>
      <c r="D11940" t="s">
        <v>337</v>
      </c>
      <c r="E11940" s="30" t="s">
        <v>126</v>
      </c>
      <c r="F11940" s="8"/>
      <c r="G11940" s="9" t="s">
        <v>8379</v>
      </c>
      <c r="H11940" s="9"/>
      <c r="I11940" s="9"/>
      <c r="J11940" s="9"/>
      <c r="K11940" s="9"/>
      <c r="L11940" s="9"/>
      <c r="M11940" s="9"/>
      <c r="N11940" s="9"/>
    </row>
    <row r="11941" spans="1:14" ht="14.5">
      <c r="A11941" t="s">
        <v>8367</v>
      </c>
      <c r="B11941" t="s">
        <v>297</v>
      </c>
      <c r="C11941" t="s">
        <v>340</v>
      </c>
      <c r="D11941" t="s">
        <v>341</v>
      </c>
      <c r="E11941" s="30" t="s">
        <v>126</v>
      </c>
      <c r="F11941" s="8" t="s">
        <v>8410</v>
      </c>
      <c r="G11941" s="9" t="s">
        <v>8411</v>
      </c>
      <c r="H11941" s="9"/>
      <c r="I11941" s="9"/>
      <c r="J11941" s="9"/>
      <c r="K11941" s="9"/>
      <c r="L11941" s="9"/>
      <c r="M11941" s="9"/>
      <c r="N11941" s="9"/>
    </row>
    <row r="11942" spans="1:14" ht="14.5">
      <c r="A11942" s="5" t="s">
        <v>8367</v>
      </c>
      <c r="B11942" s="5" t="s">
        <v>344</v>
      </c>
      <c r="C11942" s="5" t="s">
        <v>345</v>
      </c>
      <c r="D11942" s="5" t="s">
        <v>346</v>
      </c>
      <c r="E11942" s="30" t="s">
        <v>350</v>
      </c>
      <c r="F11942" s="5"/>
      <c r="G11942" s="13" t="s">
        <v>348</v>
      </c>
      <c r="H11942" s="13" t="s">
        <v>349</v>
      </c>
      <c r="I11942" s="13" t="s">
        <v>347</v>
      </c>
      <c r="J11942" s="14" t="s">
        <v>350</v>
      </c>
      <c r="K11942" s="5"/>
      <c r="L11942" s="5"/>
      <c r="M11942" s="5"/>
      <c r="N11942" s="5"/>
    </row>
    <row r="11943" spans="1:14" ht="14.5">
      <c r="A11943" t="s">
        <v>8367</v>
      </c>
      <c r="B11943" t="s">
        <v>344</v>
      </c>
      <c r="C11943" t="s">
        <v>351</v>
      </c>
      <c r="D11943" t="s">
        <v>352</v>
      </c>
      <c r="E11943" s="7" t="s">
        <v>126</v>
      </c>
      <c r="F11943" s="8"/>
      <c r="G11943" s="9" t="s">
        <v>704</v>
      </c>
      <c r="H11943" s="9"/>
      <c r="I11943" s="9"/>
      <c r="J11943" s="9"/>
      <c r="K11943" s="9"/>
      <c r="L11943" s="9"/>
      <c r="M11943" s="9"/>
      <c r="N11943" s="9"/>
    </row>
    <row r="11944" spans="1:14" ht="14.5">
      <c r="A11944" t="s">
        <v>8367</v>
      </c>
      <c r="B11944" t="s">
        <v>344</v>
      </c>
      <c r="C11944" t="s">
        <v>353</v>
      </c>
      <c r="D11944" t="s">
        <v>354</v>
      </c>
      <c r="E11944" s="7" t="s">
        <v>126</v>
      </c>
      <c r="F11944" s="8"/>
      <c r="G11944" s="9" t="s">
        <v>704</v>
      </c>
      <c r="H11944" s="9"/>
      <c r="I11944" s="9"/>
      <c r="J11944" s="9"/>
      <c r="K11944" s="9"/>
      <c r="L11944" s="9"/>
      <c r="M11944" s="9"/>
      <c r="N11944" s="9"/>
    </row>
    <row r="11945" spans="1:14" ht="14.5">
      <c r="A11945" t="s">
        <v>8367</v>
      </c>
      <c r="B11945" t="s">
        <v>344</v>
      </c>
      <c r="C11945" t="s">
        <v>357</v>
      </c>
      <c r="D11945" t="s">
        <v>358</v>
      </c>
      <c r="E11945" s="7" t="s">
        <v>87</v>
      </c>
      <c r="F11945" s="8" t="s">
        <v>8412</v>
      </c>
      <c r="G11945" s="9" t="s">
        <v>8379</v>
      </c>
      <c r="H11945" s="9"/>
      <c r="I11945" s="9"/>
      <c r="J11945" s="9"/>
      <c r="K11945" s="9"/>
      <c r="L11945" s="9"/>
      <c r="M11945" s="9"/>
      <c r="N11945" s="9"/>
    </row>
    <row r="11946" spans="1:14" ht="14.5">
      <c r="A11946" t="s">
        <v>8367</v>
      </c>
      <c r="B11946" t="s">
        <v>344</v>
      </c>
      <c r="C11946" t="s">
        <v>361</v>
      </c>
      <c r="D11946" t="s">
        <v>362</v>
      </c>
      <c r="E11946" s="7" t="s">
        <v>126</v>
      </c>
      <c r="F11946" s="8" t="s">
        <v>8413</v>
      </c>
      <c r="G11946" s="9" t="s">
        <v>3349</v>
      </c>
      <c r="H11946" s="9"/>
      <c r="I11946" s="9"/>
      <c r="J11946" s="9"/>
      <c r="K11946" s="9"/>
      <c r="L11946" s="9"/>
      <c r="M11946" s="9"/>
      <c r="N11946" s="9"/>
    </row>
    <row r="11947" spans="1:14" ht="14.5">
      <c r="A11947" s="5" t="s">
        <v>8367</v>
      </c>
      <c r="B11947" s="5" t="s">
        <v>364</v>
      </c>
      <c r="C11947" s="5" t="s">
        <v>365</v>
      </c>
      <c r="D11947" s="5" t="s">
        <v>366</v>
      </c>
      <c r="E11947" s="30" t="s">
        <v>371</v>
      </c>
      <c r="F11947" s="5"/>
      <c r="G11947" s="10" t="s">
        <v>368</v>
      </c>
      <c r="H11947" s="10" t="s">
        <v>369</v>
      </c>
      <c r="I11947" s="10" t="s">
        <v>367</v>
      </c>
      <c r="J11947" s="10" t="s">
        <v>370</v>
      </c>
      <c r="K11947" s="14" t="s">
        <v>371</v>
      </c>
      <c r="L11947" s="5"/>
      <c r="M11947" s="5"/>
      <c r="N11947" s="5"/>
    </row>
    <row r="11948" spans="1:14" ht="14.5">
      <c r="A11948" t="s">
        <v>8367</v>
      </c>
      <c r="B11948" t="s">
        <v>364</v>
      </c>
      <c r="C11948" t="s">
        <v>372</v>
      </c>
      <c r="D11948" t="s">
        <v>373</v>
      </c>
      <c r="E11948" s="7" t="s">
        <v>126</v>
      </c>
      <c r="F11948" s="8" t="s">
        <v>8414</v>
      </c>
      <c r="G11948" s="9" t="s">
        <v>704</v>
      </c>
      <c r="H11948" s="9"/>
      <c r="I11948" s="9"/>
      <c r="J11948" s="9"/>
      <c r="K11948" s="9"/>
      <c r="L11948" s="9"/>
      <c r="M11948" s="9"/>
      <c r="N11948" s="9"/>
    </row>
    <row r="11949" spans="1:14" ht="14.5">
      <c r="A11949" t="s">
        <v>8367</v>
      </c>
      <c r="B11949" t="s">
        <v>364</v>
      </c>
      <c r="C11949" t="s">
        <v>376</v>
      </c>
      <c r="D11949" t="s">
        <v>377</v>
      </c>
      <c r="E11949" s="7" t="s">
        <v>126</v>
      </c>
      <c r="F11949" s="8"/>
      <c r="G11949" s="9" t="s">
        <v>704</v>
      </c>
      <c r="H11949" s="9"/>
      <c r="I11949" s="9"/>
      <c r="J11949" s="9"/>
      <c r="K11949" s="9"/>
      <c r="L11949" s="9"/>
      <c r="M11949" s="9"/>
      <c r="N11949" s="9"/>
    </row>
    <row r="11950" spans="1:14" ht="14.5">
      <c r="A11950" t="s">
        <v>8367</v>
      </c>
      <c r="B11950" t="s">
        <v>364</v>
      </c>
      <c r="C11950" t="s">
        <v>380</v>
      </c>
      <c r="D11950" t="s">
        <v>381</v>
      </c>
      <c r="E11950" s="7" t="s">
        <v>126</v>
      </c>
      <c r="F11950" s="8" t="s">
        <v>8415</v>
      </c>
      <c r="G11950" s="9" t="s">
        <v>704</v>
      </c>
      <c r="H11950" s="9"/>
      <c r="I11950" s="9"/>
      <c r="J11950" s="9"/>
      <c r="K11950" s="9"/>
      <c r="L11950" s="9"/>
      <c r="M11950" s="9"/>
      <c r="N11950" s="9"/>
    </row>
    <row r="11951" spans="1:14" ht="14.5">
      <c r="A11951" t="s">
        <v>8367</v>
      </c>
      <c r="B11951" t="s">
        <v>364</v>
      </c>
      <c r="C11951" t="s">
        <v>384</v>
      </c>
      <c r="D11951" t="s">
        <v>385</v>
      </c>
      <c r="E11951" s="7" t="s">
        <v>36</v>
      </c>
      <c r="F11951" s="8"/>
      <c r="G11951" s="9" t="s">
        <v>704</v>
      </c>
      <c r="H11951" s="9"/>
      <c r="I11951" s="9"/>
      <c r="J11951" s="9"/>
      <c r="K11951" s="9"/>
      <c r="L11951" s="9"/>
      <c r="M11951" s="9"/>
      <c r="N11951" s="9"/>
    </row>
    <row r="11952" spans="1:14" ht="14.5">
      <c r="A11952" t="s">
        <v>8367</v>
      </c>
      <c r="B11952" t="s">
        <v>364</v>
      </c>
      <c r="C11952" t="s">
        <v>387</v>
      </c>
      <c r="D11952" t="s">
        <v>388</v>
      </c>
      <c r="E11952" s="7" t="s">
        <v>36</v>
      </c>
      <c r="F11952" s="8"/>
      <c r="G11952" s="9" t="s">
        <v>704</v>
      </c>
      <c r="H11952" s="9"/>
      <c r="I11952" s="9"/>
      <c r="J11952" s="9"/>
      <c r="K11952" s="9"/>
      <c r="L11952" s="9"/>
      <c r="M11952" s="9"/>
      <c r="N11952" s="9"/>
    </row>
    <row r="11953" spans="1:14" ht="14.5">
      <c r="A11953" s="5" t="s">
        <v>8367</v>
      </c>
      <c r="B11953" s="5" t="s">
        <v>389</v>
      </c>
      <c r="C11953" s="5" t="s">
        <v>390</v>
      </c>
      <c r="D11953" s="5" t="s">
        <v>391</v>
      </c>
      <c r="E11953" s="30" t="s">
        <v>394</v>
      </c>
      <c r="F11953" s="5"/>
      <c r="G11953" s="10" t="s">
        <v>392</v>
      </c>
      <c r="H11953" s="10" t="s">
        <v>393</v>
      </c>
      <c r="I11953" s="11" t="s">
        <v>394</v>
      </c>
      <c r="J11953" s="5"/>
      <c r="K11953" s="5"/>
      <c r="L11953" s="5"/>
      <c r="M11953" s="5"/>
      <c r="N11953" s="5"/>
    </row>
    <row r="11954" spans="1:14" ht="14.5">
      <c r="A11954" t="s">
        <v>8367</v>
      </c>
      <c r="B11954" t="s">
        <v>389</v>
      </c>
      <c r="C11954" t="s">
        <v>395</v>
      </c>
      <c r="D11954" t="s">
        <v>396</v>
      </c>
      <c r="E11954" s="7" t="s">
        <v>126</v>
      </c>
      <c r="F11954" s="8"/>
      <c r="G11954" s="9" t="s">
        <v>704</v>
      </c>
      <c r="H11954" s="9"/>
      <c r="I11954" s="9"/>
      <c r="J11954" s="9"/>
      <c r="K11954" s="9"/>
      <c r="L11954" s="9"/>
      <c r="M11954" s="9"/>
      <c r="N11954" s="9"/>
    </row>
    <row r="11955" spans="1:14" ht="14.5">
      <c r="A11955" t="s">
        <v>8367</v>
      </c>
      <c r="B11955" t="s">
        <v>389</v>
      </c>
      <c r="C11955" t="s">
        <v>399</v>
      </c>
      <c r="D11955" t="s">
        <v>400</v>
      </c>
      <c r="E11955" s="7" t="s">
        <v>36</v>
      </c>
      <c r="F11955" s="8"/>
      <c r="G11955" s="9" t="s">
        <v>704</v>
      </c>
      <c r="H11955" s="9"/>
      <c r="I11955" s="9"/>
      <c r="J11955" s="9"/>
      <c r="K11955" s="9"/>
      <c r="L11955" s="9"/>
      <c r="M11955" s="9"/>
      <c r="N11955" s="9"/>
    </row>
    <row r="11956" spans="1:14" ht="14.5">
      <c r="A11956" t="s">
        <v>8367</v>
      </c>
      <c r="B11956" t="s">
        <v>389</v>
      </c>
      <c r="C11956" t="s">
        <v>403</v>
      </c>
      <c r="D11956" t="s">
        <v>404</v>
      </c>
      <c r="E11956" s="7" t="s">
        <v>126</v>
      </c>
      <c r="F11956" s="8"/>
      <c r="G11956" s="9" t="s">
        <v>704</v>
      </c>
      <c r="H11956" s="9"/>
      <c r="I11956" s="9"/>
      <c r="J11956" s="9"/>
      <c r="K11956" s="9"/>
      <c r="L11956" s="9"/>
      <c r="M11956" s="9"/>
      <c r="N11956" s="9"/>
    </row>
    <row r="11957" spans="1:14" ht="14.5">
      <c r="A11957" t="s">
        <v>8367</v>
      </c>
      <c r="B11957" t="s">
        <v>389</v>
      </c>
      <c r="C11957" t="s">
        <v>406</v>
      </c>
      <c r="D11957" t="s">
        <v>407</v>
      </c>
      <c r="E11957" s="7" t="s">
        <v>126</v>
      </c>
      <c r="F11957" s="8"/>
      <c r="G11957" s="9" t="s">
        <v>704</v>
      </c>
      <c r="H11957" s="9"/>
      <c r="I11957" s="9"/>
      <c r="J11957" s="9"/>
      <c r="K11957" s="9"/>
      <c r="L11957" s="9"/>
      <c r="M11957" s="9"/>
      <c r="N11957" s="9"/>
    </row>
    <row r="11958" spans="1:14" ht="14.5">
      <c r="A11958" t="s">
        <v>8367</v>
      </c>
      <c r="B11958" t="s">
        <v>389</v>
      </c>
      <c r="C11958" t="s">
        <v>409</v>
      </c>
      <c r="D11958" t="s">
        <v>410</v>
      </c>
      <c r="E11958" s="7" t="s">
        <v>126</v>
      </c>
      <c r="F11958" s="8"/>
      <c r="G11958" s="9" t="s">
        <v>704</v>
      </c>
      <c r="H11958" s="9"/>
      <c r="I11958" s="9"/>
      <c r="J11958" s="9"/>
      <c r="K11958" s="9"/>
      <c r="L11958" s="9"/>
      <c r="M11958" s="9"/>
      <c r="N11958" s="9"/>
    </row>
    <row r="11959" spans="1:14" ht="14.5">
      <c r="A11959" s="5" t="s">
        <v>8367</v>
      </c>
      <c r="B11959" s="5" t="s">
        <v>412</v>
      </c>
      <c r="C11959" s="5" t="s">
        <v>413</v>
      </c>
      <c r="D11959" s="5" t="s">
        <v>414</v>
      </c>
      <c r="E11959" s="30" t="s">
        <v>416</v>
      </c>
      <c r="F11959" s="5"/>
      <c r="G11959" s="10" t="s">
        <v>415</v>
      </c>
      <c r="H11959" s="10" t="s">
        <v>416</v>
      </c>
      <c r="I11959" s="11" t="s">
        <v>417</v>
      </c>
      <c r="J11959" s="5"/>
      <c r="K11959" s="5"/>
      <c r="L11959" s="5"/>
      <c r="M11959" s="5"/>
      <c r="N11959" s="5"/>
    </row>
    <row r="11960" spans="1:14" ht="14.5">
      <c r="A11960" t="s">
        <v>8367</v>
      </c>
      <c r="B11960" t="s">
        <v>412</v>
      </c>
      <c r="C11960" t="s">
        <v>418</v>
      </c>
      <c r="D11960" t="s">
        <v>419</v>
      </c>
      <c r="E11960" s="7" t="s">
        <v>126</v>
      </c>
      <c r="F11960" s="8" t="s">
        <v>8416</v>
      </c>
      <c r="G11960" s="9" t="s">
        <v>704</v>
      </c>
      <c r="H11960" s="9"/>
      <c r="I11960" s="9"/>
      <c r="J11960" s="9"/>
      <c r="K11960" s="9"/>
      <c r="L11960" s="9"/>
      <c r="M11960" s="9"/>
      <c r="N11960" s="9"/>
    </row>
    <row r="11961" spans="1:14" ht="14.5">
      <c r="A11961" t="s">
        <v>8367</v>
      </c>
      <c r="B11961" t="s">
        <v>412</v>
      </c>
      <c r="C11961" t="s">
        <v>422</v>
      </c>
      <c r="D11961" t="s">
        <v>423</v>
      </c>
      <c r="E11961" s="7" t="s">
        <v>3262</v>
      </c>
      <c r="F11961" s="8"/>
      <c r="G11961" s="9" t="s">
        <v>8379</v>
      </c>
      <c r="H11961" s="9"/>
      <c r="I11961" s="9"/>
      <c r="J11961" s="9"/>
      <c r="K11961" s="9"/>
      <c r="L11961" s="9"/>
      <c r="M11961" s="9"/>
      <c r="N11961" s="9"/>
    </row>
    <row r="11962" spans="1:14" ht="14.5">
      <c r="A11962" t="s">
        <v>8367</v>
      </c>
      <c r="B11962" t="s">
        <v>412</v>
      </c>
      <c r="C11962" t="s">
        <v>425</v>
      </c>
      <c r="D11962" t="s">
        <v>426</v>
      </c>
      <c r="E11962" s="7" t="s">
        <v>749</v>
      </c>
      <c r="F11962" s="8" t="s">
        <v>8417</v>
      </c>
      <c r="G11962" s="9" t="s">
        <v>8379</v>
      </c>
      <c r="H11962" s="9"/>
      <c r="I11962" s="9"/>
      <c r="J11962" s="9"/>
      <c r="K11962" s="9"/>
      <c r="L11962" s="9"/>
      <c r="M11962" s="9"/>
      <c r="N11962" s="9"/>
    </row>
    <row r="11963" spans="1:14" ht="14.5">
      <c r="A11963" t="s">
        <v>8367</v>
      </c>
      <c r="B11963" t="s">
        <v>412</v>
      </c>
      <c r="C11963" t="s">
        <v>429</v>
      </c>
      <c r="D11963" t="s">
        <v>430</v>
      </c>
      <c r="E11963" s="7" t="s">
        <v>87</v>
      </c>
      <c r="F11963" s="8" t="s">
        <v>8418</v>
      </c>
      <c r="G11963" s="9" t="s">
        <v>8379</v>
      </c>
      <c r="H11963" s="9"/>
      <c r="I11963" s="9"/>
      <c r="J11963" s="9"/>
      <c r="K11963" s="9"/>
      <c r="L11963" s="9"/>
      <c r="M11963" s="9"/>
      <c r="N11963" s="9"/>
    </row>
    <row r="11964" spans="1:14" ht="14.5">
      <c r="A11964" s="5" t="s">
        <v>8367</v>
      </c>
      <c r="B11964" s="5" t="s">
        <v>432</v>
      </c>
      <c r="C11964" s="5" t="s">
        <v>433</v>
      </c>
      <c r="D11964" s="5" t="s">
        <v>434</v>
      </c>
      <c r="E11964" s="30" t="s">
        <v>439</v>
      </c>
      <c r="F11964" s="5"/>
      <c r="G11964" s="10" t="s">
        <v>436</v>
      </c>
      <c r="H11964" s="10" t="s">
        <v>437</v>
      </c>
      <c r="I11964" s="10" t="s">
        <v>438</v>
      </c>
      <c r="J11964" s="10" t="s">
        <v>435</v>
      </c>
      <c r="K11964" s="11" t="s">
        <v>439</v>
      </c>
      <c r="L11964" s="5"/>
      <c r="M11964" s="5"/>
      <c r="N11964" s="5"/>
    </row>
    <row r="11965" spans="1:14" ht="14.5">
      <c r="A11965" t="s">
        <v>8367</v>
      </c>
      <c r="B11965" t="s">
        <v>432</v>
      </c>
      <c r="C11965" t="s">
        <v>440</v>
      </c>
      <c r="D11965" t="s">
        <v>441</v>
      </c>
      <c r="E11965" s="7" t="s">
        <v>126</v>
      </c>
      <c r="F11965" s="8"/>
      <c r="G11965" s="9" t="s">
        <v>704</v>
      </c>
      <c r="H11965" s="9"/>
      <c r="I11965" s="9"/>
      <c r="J11965" s="9"/>
      <c r="K11965" s="9"/>
      <c r="L11965" s="9"/>
      <c r="M11965" s="9"/>
      <c r="N11965" s="9"/>
    </row>
    <row r="11966" spans="1:14" ht="14.5">
      <c r="A11966" t="s">
        <v>8367</v>
      </c>
      <c r="B11966" t="s">
        <v>432</v>
      </c>
      <c r="C11966" t="s">
        <v>444</v>
      </c>
      <c r="D11966" t="s">
        <v>445</v>
      </c>
      <c r="E11966" s="36">
        <v>46024000000</v>
      </c>
      <c r="F11966" s="8" t="s">
        <v>8419</v>
      </c>
      <c r="G11966" s="9" t="s">
        <v>711</v>
      </c>
      <c r="H11966" s="9"/>
      <c r="I11966" s="9"/>
      <c r="J11966" s="9"/>
      <c r="K11966" s="9"/>
      <c r="L11966" s="9"/>
      <c r="M11966" s="9"/>
      <c r="N11966" s="9"/>
    </row>
    <row r="11967" spans="1:14" ht="14.5">
      <c r="A11967" t="s">
        <v>8367</v>
      </c>
      <c r="B11967" t="s">
        <v>432</v>
      </c>
      <c r="C11967" t="s">
        <v>447</v>
      </c>
      <c r="D11967" t="s">
        <v>448</v>
      </c>
      <c r="E11967" s="36">
        <v>0</v>
      </c>
      <c r="F11967" s="8"/>
      <c r="G11967" s="9" t="s">
        <v>711</v>
      </c>
      <c r="H11967" s="9"/>
      <c r="I11967" s="9"/>
      <c r="J11967" s="9"/>
      <c r="K11967" s="9"/>
      <c r="L11967" s="9"/>
      <c r="M11967" s="9"/>
      <c r="N11967" s="9"/>
    </row>
    <row r="11968" spans="1:14" ht="14.5">
      <c r="A11968" t="s">
        <v>8367</v>
      </c>
      <c r="B11968" t="s">
        <v>432</v>
      </c>
      <c r="C11968" t="s">
        <v>449</v>
      </c>
      <c r="D11968" t="s">
        <v>450</v>
      </c>
      <c r="E11968" s="37">
        <v>0</v>
      </c>
      <c r="F11968" s="8"/>
      <c r="G11968" s="9"/>
      <c r="H11968" s="9"/>
      <c r="I11968" s="9"/>
      <c r="J11968" s="9"/>
      <c r="K11968" s="9"/>
      <c r="L11968" s="9"/>
      <c r="M11968" s="9"/>
      <c r="N11968" s="9"/>
    </row>
    <row r="11969" spans="1:14" ht="14.5">
      <c r="A11969" t="s">
        <v>8367</v>
      </c>
      <c r="B11969" t="s">
        <v>432</v>
      </c>
      <c r="C11969" t="s">
        <v>451</v>
      </c>
      <c r="D11969" t="s">
        <v>452</v>
      </c>
      <c r="E11969" s="7" t="s">
        <v>36</v>
      </c>
      <c r="F11969" s="8"/>
      <c r="G11969" s="9"/>
      <c r="H11969" s="9"/>
      <c r="I11969" s="9"/>
      <c r="J11969" s="9"/>
      <c r="K11969" s="9"/>
      <c r="L11969" s="9"/>
      <c r="M11969" s="9"/>
      <c r="N11969" s="9"/>
    </row>
    <row r="11970" spans="1:14" ht="14.5">
      <c r="A11970" t="s">
        <v>8367</v>
      </c>
      <c r="B11970" t="s">
        <v>432</v>
      </c>
      <c r="C11970" t="s">
        <v>454</v>
      </c>
      <c r="D11970" t="s">
        <v>455</v>
      </c>
      <c r="E11970" s="7" t="s">
        <v>126</v>
      </c>
      <c r="F11970" s="8" t="s">
        <v>8420</v>
      </c>
      <c r="G11970" s="9" t="s">
        <v>8379</v>
      </c>
      <c r="H11970" s="9"/>
      <c r="I11970" s="9"/>
      <c r="J11970" s="9"/>
      <c r="K11970" s="9"/>
      <c r="L11970" s="9"/>
      <c r="M11970" s="9"/>
      <c r="N11970" s="9"/>
    </row>
    <row r="11971" spans="1:14" ht="14.5">
      <c r="A11971" s="5" t="s">
        <v>8367</v>
      </c>
      <c r="B11971" s="5" t="s">
        <v>458</v>
      </c>
      <c r="C11971" s="5" t="s">
        <v>459</v>
      </c>
      <c r="D11971" s="5" t="s">
        <v>460</v>
      </c>
      <c r="E11971" s="30" t="s">
        <v>463</v>
      </c>
      <c r="F11971" s="5"/>
      <c r="G11971" s="10" t="s">
        <v>461</v>
      </c>
      <c r="H11971" s="10" t="s">
        <v>462</v>
      </c>
      <c r="I11971" s="10" t="s">
        <v>463</v>
      </c>
      <c r="J11971" s="11" t="s">
        <v>464</v>
      </c>
      <c r="K11971" s="5"/>
      <c r="L11971" s="5"/>
      <c r="M11971" s="5"/>
      <c r="N11971" s="5"/>
    </row>
    <row r="11972" spans="1:14" ht="14.5">
      <c r="A11972" t="s">
        <v>8367</v>
      </c>
      <c r="B11972" t="s">
        <v>458</v>
      </c>
      <c r="C11972" t="s">
        <v>465</v>
      </c>
      <c r="D11972" t="s">
        <v>466</v>
      </c>
      <c r="E11972" s="7" t="s">
        <v>87</v>
      </c>
      <c r="F11972" s="8" t="s">
        <v>8421</v>
      </c>
      <c r="G11972" s="9" t="s">
        <v>8379</v>
      </c>
      <c r="H11972" s="9"/>
      <c r="I11972" s="9"/>
      <c r="J11972" s="9"/>
      <c r="K11972" s="9"/>
      <c r="L11972" s="9"/>
      <c r="M11972" s="9"/>
      <c r="N11972" s="9"/>
    </row>
    <row r="11973" spans="1:14" ht="14.5">
      <c r="A11973" t="s">
        <v>8367</v>
      </c>
      <c r="B11973" t="s">
        <v>458</v>
      </c>
      <c r="C11973" t="s">
        <v>469</v>
      </c>
      <c r="D11973" t="s">
        <v>470</v>
      </c>
      <c r="E11973" s="7" t="s">
        <v>126</v>
      </c>
      <c r="F11973" s="8"/>
      <c r="G11973" s="9" t="s">
        <v>704</v>
      </c>
      <c r="H11973" s="9"/>
      <c r="I11973" s="9"/>
      <c r="J11973" s="9"/>
      <c r="K11973" s="9"/>
      <c r="L11973" s="9"/>
      <c r="M11973" s="9"/>
      <c r="N11973" s="9"/>
    </row>
    <row r="11974" spans="1:14" ht="14.5">
      <c r="A11974" t="s">
        <v>8367</v>
      </c>
      <c r="B11974" t="s">
        <v>458</v>
      </c>
      <c r="C11974" t="s">
        <v>473</v>
      </c>
      <c r="D11974" t="s">
        <v>474</v>
      </c>
      <c r="E11974" s="7" t="s">
        <v>126</v>
      </c>
      <c r="F11974" s="8"/>
      <c r="G11974" s="9" t="s">
        <v>704</v>
      </c>
      <c r="H11974" s="9"/>
      <c r="I11974" s="9"/>
      <c r="J11974" s="9"/>
      <c r="K11974" s="9"/>
      <c r="L11974" s="9"/>
      <c r="M11974" s="9"/>
      <c r="N11974" s="9"/>
    </row>
    <row r="11975" spans="1:14" ht="14.5">
      <c r="A11975" t="s">
        <v>8367</v>
      </c>
      <c r="B11975" t="s">
        <v>458</v>
      </c>
      <c r="C11975" t="s">
        <v>476</v>
      </c>
      <c r="D11975" t="s">
        <v>477</v>
      </c>
      <c r="E11975" s="7" t="s">
        <v>126</v>
      </c>
      <c r="F11975" s="8"/>
      <c r="G11975" s="9" t="s">
        <v>8379</v>
      </c>
      <c r="H11975" s="9"/>
      <c r="I11975" s="9"/>
      <c r="J11975" s="9"/>
      <c r="K11975" s="9"/>
      <c r="L11975" s="9"/>
      <c r="M11975" s="9"/>
      <c r="N11975" s="9"/>
    </row>
    <row r="11976" spans="1:14" ht="14.5">
      <c r="A11976" s="5" t="s">
        <v>8367</v>
      </c>
      <c r="B11976" s="5" t="s">
        <v>479</v>
      </c>
      <c r="C11976" s="5" t="s">
        <v>480</v>
      </c>
      <c r="D11976" s="5" t="s">
        <v>481</v>
      </c>
      <c r="E11976" s="30" t="s">
        <v>482</v>
      </c>
      <c r="F11976" s="5"/>
      <c r="G11976" s="10" t="s">
        <v>483</v>
      </c>
      <c r="H11976" s="10" t="s">
        <v>484</v>
      </c>
      <c r="I11976" s="10" t="s">
        <v>485</v>
      </c>
      <c r="J11976" s="10" t="s">
        <v>486</v>
      </c>
      <c r="K11976" s="15" t="s">
        <v>482</v>
      </c>
      <c r="L11976" s="5"/>
      <c r="M11976" s="5"/>
      <c r="N11976" s="5"/>
    </row>
    <row r="11977" spans="1:14" ht="14.5">
      <c r="A11977" t="s">
        <v>8367</v>
      </c>
      <c r="B11977" t="s">
        <v>479</v>
      </c>
      <c r="C11977" t="s">
        <v>487</v>
      </c>
      <c r="D11977" t="s">
        <v>488</v>
      </c>
      <c r="E11977" s="7" t="s">
        <v>126</v>
      </c>
      <c r="F11977" s="8"/>
      <c r="G11977" s="9" t="s">
        <v>704</v>
      </c>
      <c r="H11977" s="9"/>
      <c r="I11977" s="9"/>
      <c r="J11977" s="9"/>
      <c r="K11977" s="9"/>
      <c r="L11977" s="9"/>
      <c r="M11977" s="9"/>
      <c r="N11977" s="9"/>
    </row>
    <row r="11978" spans="1:14" ht="14.5">
      <c r="A11978" t="s">
        <v>8367</v>
      </c>
      <c r="B11978" t="s">
        <v>479</v>
      </c>
      <c r="C11978" t="s">
        <v>491</v>
      </c>
      <c r="D11978" t="s">
        <v>492</v>
      </c>
      <c r="E11978" s="7" t="s">
        <v>126</v>
      </c>
      <c r="F11978" s="8"/>
      <c r="G11978" s="9" t="s">
        <v>704</v>
      </c>
      <c r="H11978" s="9"/>
      <c r="I11978" s="9"/>
      <c r="J11978" s="9"/>
      <c r="K11978" s="9"/>
      <c r="L11978" s="9"/>
      <c r="M11978" s="9"/>
      <c r="N11978" s="9"/>
    </row>
    <row r="11979" spans="1:14" ht="14.5">
      <c r="A11979" t="s">
        <v>8367</v>
      </c>
      <c r="B11979" t="s">
        <v>479</v>
      </c>
      <c r="C11979" t="s">
        <v>494</v>
      </c>
      <c r="D11979" t="s">
        <v>445</v>
      </c>
      <c r="E11979" s="36">
        <v>46024000000</v>
      </c>
      <c r="F11979" s="8" t="s">
        <v>8367</v>
      </c>
      <c r="G11979" s="9" t="s">
        <v>711</v>
      </c>
      <c r="H11979" s="9"/>
      <c r="I11979" s="9"/>
      <c r="J11979" s="9"/>
      <c r="K11979" s="9"/>
      <c r="L11979" s="9"/>
      <c r="M11979" s="9"/>
      <c r="N11979" s="9"/>
    </row>
    <row r="11980" spans="1:14" ht="14.5">
      <c r="A11980" t="s">
        <v>8367</v>
      </c>
      <c r="B11980" t="s">
        <v>479</v>
      </c>
      <c r="C11980" t="s">
        <v>495</v>
      </c>
      <c r="D11980" t="s">
        <v>496</v>
      </c>
      <c r="E11980" s="36">
        <v>0</v>
      </c>
      <c r="F11980" s="8"/>
      <c r="G11980" s="9" t="s">
        <v>711</v>
      </c>
      <c r="H11980" s="9"/>
      <c r="I11980" s="9"/>
      <c r="J11980" s="9"/>
      <c r="K11980" s="9"/>
      <c r="L11980" s="9"/>
      <c r="M11980" s="9"/>
      <c r="N11980" s="9"/>
    </row>
    <row r="11981" spans="1:14" ht="14.5">
      <c r="A11981" t="s">
        <v>8367</v>
      </c>
      <c r="B11981" t="s">
        <v>479</v>
      </c>
      <c r="C11981" t="s">
        <v>497</v>
      </c>
      <c r="D11981" t="s">
        <v>450</v>
      </c>
      <c r="E11981" s="37">
        <v>0</v>
      </c>
      <c r="F11981" s="8"/>
      <c r="G11981" s="9"/>
      <c r="H11981" s="9"/>
      <c r="I11981" s="9"/>
      <c r="J11981" s="9"/>
      <c r="K11981" s="9"/>
      <c r="L11981" s="9"/>
      <c r="M11981" s="9"/>
      <c r="N11981" s="9"/>
    </row>
    <row r="11982" spans="1:14" ht="14.5">
      <c r="A11982" t="s">
        <v>8367</v>
      </c>
      <c r="B11982" t="s">
        <v>479</v>
      </c>
      <c r="C11982" t="s">
        <v>498</v>
      </c>
      <c r="D11982" t="s">
        <v>499</v>
      </c>
      <c r="E11982" s="7" t="s">
        <v>36</v>
      </c>
      <c r="F11982" s="8"/>
      <c r="G11982" s="9" t="s">
        <v>704</v>
      </c>
      <c r="H11982" s="9"/>
      <c r="I11982" s="9"/>
      <c r="J11982" s="9"/>
      <c r="K11982" s="9"/>
      <c r="L11982" s="9"/>
      <c r="M11982" s="9"/>
      <c r="N11982" s="9"/>
    </row>
    <row r="11983" spans="1:14" ht="14.5">
      <c r="A11983" s="5" t="s">
        <v>8367</v>
      </c>
      <c r="B11983" s="5" t="s">
        <v>500</v>
      </c>
      <c r="C11983" s="5" t="s">
        <v>501</v>
      </c>
      <c r="D11983" s="5" t="s">
        <v>502</v>
      </c>
      <c r="E11983" s="30" t="s">
        <v>505</v>
      </c>
      <c r="F11983" s="5"/>
      <c r="G11983" s="10" t="s">
        <v>504</v>
      </c>
      <c r="H11983" s="10" t="s">
        <v>503</v>
      </c>
      <c r="I11983" s="11" t="s">
        <v>505</v>
      </c>
      <c r="J11983" s="5"/>
      <c r="K11983" s="5"/>
      <c r="L11983" s="5"/>
      <c r="M11983" s="5"/>
      <c r="N11983" s="5"/>
    </row>
    <row r="11984" spans="1:14" ht="14.5">
      <c r="A11984" t="s">
        <v>8367</v>
      </c>
      <c r="B11984" t="s">
        <v>500</v>
      </c>
      <c r="C11984" t="s">
        <v>506</v>
      </c>
      <c r="D11984" t="s">
        <v>507</v>
      </c>
      <c r="E11984" s="7" t="s">
        <v>126</v>
      </c>
      <c r="F11984" s="8"/>
      <c r="G11984" s="9" t="s">
        <v>704</v>
      </c>
      <c r="H11984" s="9"/>
      <c r="I11984" s="9"/>
      <c r="J11984" s="9"/>
      <c r="K11984" s="9"/>
      <c r="L11984" s="9"/>
      <c r="M11984" s="9"/>
      <c r="N11984" s="9"/>
    </row>
    <row r="11985" spans="1:14" ht="14.5">
      <c r="A11985" t="s">
        <v>8367</v>
      </c>
      <c r="B11985" t="s">
        <v>500</v>
      </c>
      <c r="C11985" t="s">
        <v>510</v>
      </c>
      <c r="D11985" t="s">
        <v>511</v>
      </c>
      <c r="E11985" s="7" t="s">
        <v>36</v>
      </c>
      <c r="F11985" s="8"/>
      <c r="G11985" s="9" t="s">
        <v>704</v>
      </c>
      <c r="H11985" s="9"/>
      <c r="I11985" s="9"/>
      <c r="J11985" s="9"/>
      <c r="K11985" s="9"/>
      <c r="L11985" s="9"/>
      <c r="M11985" s="9"/>
      <c r="N11985" s="9"/>
    </row>
    <row r="11986" spans="1:14" ht="14.5">
      <c r="A11986" t="s">
        <v>8367</v>
      </c>
      <c r="B11986" t="s">
        <v>500</v>
      </c>
      <c r="C11986" t="s">
        <v>514</v>
      </c>
      <c r="D11986" t="s">
        <v>515</v>
      </c>
      <c r="E11986" s="7" t="s">
        <v>36</v>
      </c>
      <c r="F11986" s="8"/>
      <c r="G11986" s="9" t="s">
        <v>704</v>
      </c>
      <c r="H11986" s="9"/>
      <c r="I11986" s="9"/>
      <c r="J11986" s="9"/>
      <c r="K11986" s="9"/>
      <c r="L11986" s="9"/>
      <c r="M11986" s="9"/>
      <c r="N11986" s="9"/>
    </row>
    <row r="11987" spans="1:14" ht="14.5">
      <c r="A11987" s="5" t="s">
        <v>8367</v>
      </c>
      <c r="B11987" s="5" t="s">
        <v>517</v>
      </c>
      <c r="C11987" s="5" t="s">
        <v>518</v>
      </c>
      <c r="D11987" s="5" t="s">
        <v>519</v>
      </c>
      <c r="E11987" s="30" t="s">
        <v>525</v>
      </c>
      <c r="F11987" s="5"/>
      <c r="G11987" s="10" t="s">
        <v>521</v>
      </c>
      <c r="H11987" s="10" t="s">
        <v>522</v>
      </c>
      <c r="I11987" s="10" t="s">
        <v>523</v>
      </c>
      <c r="J11987" s="10" t="s">
        <v>524</v>
      </c>
      <c r="K11987" s="10" t="s">
        <v>520</v>
      </c>
      <c r="L11987" s="11" t="s">
        <v>525</v>
      </c>
      <c r="M11987" s="5"/>
      <c r="N11987" s="5"/>
    </row>
    <row r="11988" spans="1:14" ht="14.5">
      <c r="A11988" t="s">
        <v>8367</v>
      </c>
      <c r="B11988" t="s">
        <v>517</v>
      </c>
      <c r="C11988" t="s">
        <v>526</v>
      </c>
      <c r="D11988" t="s">
        <v>527</v>
      </c>
      <c r="E11988" s="7" t="s">
        <v>126</v>
      </c>
      <c r="F11988" s="8"/>
      <c r="G11988" s="9" t="s">
        <v>704</v>
      </c>
      <c r="H11988" s="9"/>
      <c r="I11988" s="9"/>
      <c r="J11988" s="9"/>
      <c r="K11988" s="9"/>
      <c r="L11988" s="9"/>
      <c r="M11988" s="9"/>
      <c r="N11988" s="9"/>
    </row>
    <row r="11989" spans="1:14" ht="14.5">
      <c r="A11989" t="s">
        <v>8367</v>
      </c>
      <c r="B11989" t="s">
        <v>517</v>
      </c>
      <c r="C11989" t="s">
        <v>530</v>
      </c>
      <c r="D11989" t="s">
        <v>445</v>
      </c>
      <c r="E11989" s="36">
        <v>46024000000</v>
      </c>
      <c r="F11989" s="8" t="s">
        <v>8367</v>
      </c>
      <c r="G11989" s="9" t="s">
        <v>711</v>
      </c>
      <c r="H11989" s="9"/>
      <c r="I11989" s="9"/>
      <c r="J11989" s="9"/>
      <c r="K11989" s="9"/>
      <c r="L11989" s="9"/>
      <c r="M11989" s="9"/>
      <c r="N11989" s="9"/>
    </row>
    <row r="11990" spans="1:14" ht="14.5">
      <c r="A11990" t="s">
        <v>8367</v>
      </c>
      <c r="B11990" t="s">
        <v>517</v>
      </c>
      <c r="C11990" t="s">
        <v>531</v>
      </c>
      <c r="D11990" t="s">
        <v>532</v>
      </c>
      <c r="E11990" s="36">
        <v>0</v>
      </c>
      <c r="F11990" s="8"/>
      <c r="G11990" s="9" t="s">
        <v>711</v>
      </c>
      <c r="H11990" s="9"/>
      <c r="I11990" s="9"/>
      <c r="J11990" s="9"/>
      <c r="K11990" s="9"/>
      <c r="L11990" s="9"/>
      <c r="M11990" s="9"/>
      <c r="N11990" s="9"/>
    </row>
    <row r="11991" spans="1:14" ht="14.5">
      <c r="A11991" t="s">
        <v>8367</v>
      </c>
      <c r="B11991" t="s">
        <v>517</v>
      </c>
      <c r="C11991" t="s">
        <v>533</v>
      </c>
      <c r="D11991" t="s">
        <v>450</v>
      </c>
      <c r="E11991" s="37">
        <v>0</v>
      </c>
      <c r="F11991" s="8"/>
      <c r="G11991" s="9"/>
      <c r="H11991" s="9"/>
      <c r="I11991" s="9"/>
      <c r="J11991" s="9"/>
      <c r="K11991" s="9"/>
      <c r="L11991" s="9"/>
      <c r="M11991" s="9"/>
      <c r="N11991" s="9"/>
    </row>
    <row r="11992" spans="1:14" ht="14.5">
      <c r="A11992" t="s">
        <v>8367</v>
      </c>
      <c r="B11992" t="s">
        <v>517</v>
      </c>
      <c r="C11992" t="s">
        <v>534</v>
      </c>
      <c r="D11992" t="s">
        <v>535</v>
      </c>
      <c r="E11992" s="7" t="s">
        <v>36</v>
      </c>
      <c r="F11992" s="8"/>
      <c r="G11992" s="9" t="s">
        <v>704</v>
      </c>
      <c r="H11992" s="9"/>
      <c r="I11992" s="9"/>
      <c r="J11992" s="9"/>
      <c r="K11992" s="9"/>
      <c r="L11992" s="9"/>
      <c r="M11992" s="9"/>
      <c r="N11992" s="9"/>
    </row>
    <row r="11993" spans="1:14" ht="14.5">
      <c r="A11993" t="s">
        <v>8367</v>
      </c>
      <c r="B11993" t="s">
        <v>517</v>
      </c>
      <c r="C11993" t="s">
        <v>536</v>
      </c>
      <c r="D11993" t="s">
        <v>537</v>
      </c>
      <c r="E11993" s="7" t="s">
        <v>126</v>
      </c>
      <c r="F11993" s="8" t="s">
        <v>8422</v>
      </c>
      <c r="G11993" s="9" t="s">
        <v>8379</v>
      </c>
      <c r="H11993" s="9"/>
      <c r="I11993" s="9"/>
      <c r="J11993" s="9"/>
      <c r="K11993" s="9"/>
      <c r="L11993" s="9"/>
      <c r="M11993" s="9"/>
      <c r="N11993" s="9"/>
    </row>
    <row r="11994" spans="1:14" ht="14.5">
      <c r="A11994" s="5" t="s">
        <v>8367</v>
      </c>
      <c r="B11994" s="5" t="s">
        <v>540</v>
      </c>
      <c r="C11994" s="5" t="s">
        <v>541</v>
      </c>
      <c r="D11994" s="5" t="s">
        <v>542</v>
      </c>
      <c r="E11994" s="30" t="s">
        <v>547</v>
      </c>
      <c r="F11994" s="5"/>
      <c r="G11994" s="10" t="s">
        <v>544</v>
      </c>
      <c r="H11994" s="10" t="s">
        <v>545</v>
      </c>
      <c r="I11994" s="10" t="s">
        <v>543</v>
      </c>
      <c r="J11994" s="10" t="s">
        <v>546</v>
      </c>
      <c r="K11994" s="10" t="s">
        <v>547</v>
      </c>
      <c r="L11994" s="11" t="s">
        <v>548</v>
      </c>
      <c r="M11994" s="5"/>
      <c r="N11994" s="5"/>
    </row>
    <row r="11995" spans="1:14" ht="14.5">
      <c r="A11995" t="s">
        <v>8367</v>
      </c>
      <c r="B11995" t="s">
        <v>540</v>
      </c>
      <c r="C11995" t="s">
        <v>549</v>
      </c>
      <c r="D11995" t="s">
        <v>550</v>
      </c>
      <c r="E11995" s="7" t="s">
        <v>126</v>
      </c>
      <c r="F11995" s="8" t="s">
        <v>8423</v>
      </c>
      <c r="G11995" s="9" t="s">
        <v>704</v>
      </c>
      <c r="H11995" s="9"/>
      <c r="I11995" s="9"/>
      <c r="J11995" s="9"/>
      <c r="K11995" s="9"/>
      <c r="L11995" s="9"/>
      <c r="M11995" s="9"/>
      <c r="N11995" s="9"/>
    </row>
    <row r="11996" spans="1:14" ht="14.5">
      <c r="A11996" t="s">
        <v>8367</v>
      </c>
      <c r="B11996" t="s">
        <v>540</v>
      </c>
      <c r="C11996" t="s">
        <v>552</v>
      </c>
      <c r="D11996" t="s">
        <v>445</v>
      </c>
      <c r="E11996" s="36">
        <v>46024000000</v>
      </c>
      <c r="F11996" s="8" t="s">
        <v>8367</v>
      </c>
      <c r="G11996" s="9" t="s">
        <v>711</v>
      </c>
      <c r="H11996" s="9"/>
      <c r="I11996" s="9"/>
      <c r="J11996" s="9"/>
      <c r="K11996" s="9"/>
      <c r="L11996" s="9"/>
      <c r="M11996" s="9"/>
      <c r="N11996" s="9"/>
    </row>
    <row r="11997" spans="1:14" ht="14.5">
      <c r="A11997" t="s">
        <v>8367</v>
      </c>
      <c r="B11997" t="s">
        <v>540</v>
      </c>
      <c r="C11997" t="s">
        <v>553</v>
      </c>
      <c r="D11997" t="s">
        <v>554</v>
      </c>
      <c r="E11997" s="36">
        <v>0</v>
      </c>
      <c r="F11997" s="8"/>
      <c r="G11997" s="9" t="s">
        <v>711</v>
      </c>
      <c r="H11997" s="9"/>
      <c r="I11997" s="9"/>
      <c r="J11997" s="9"/>
      <c r="K11997" s="9"/>
      <c r="L11997" s="9"/>
      <c r="M11997" s="9"/>
      <c r="N11997" s="9"/>
    </row>
    <row r="11998" spans="1:14" ht="14.5">
      <c r="A11998" t="s">
        <v>8367</v>
      </c>
      <c r="B11998" t="s">
        <v>540</v>
      </c>
      <c r="C11998" t="s">
        <v>555</v>
      </c>
      <c r="D11998" t="s">
        <v>450</v>
      </c>
      <c r="E11998" s="37">
        <v>0</v>
      </c>
      <c r="F11998" s="8"/>
      <c r="G11998" s="9"/>
      <c r="H11998" s="9"/>
      <c r="I11998" s="9"/>
      <c r="J11998" s="9"/>
      <c r="K11998" s="9"/>
      <c r="L11998" s="9"/>
      <c r="M11998" s="9"/>
      <c r="N11998" s="9"/>
    </row>
    <row r="11999" spans="1:14" ht="14.5">
      <c r="A11999" t="s">
        <v>8367</v>
      </c>
      <c r="B11999" t="s">
        <v>540</v>
      </c>
      <c r="C11999" t="s">
        <v>556</v>
      </c>
      <c r="D11999" t="s">
        <v>557</v>
      </c>
      <c r="E11999" s="7" t="s">
        <v>36</v>
      </c>
      <c r="F11999" s="8"/>
      <c r="G11999" s="9" t="s">
        <v>704</v>
      </c>
      <c r="H11999" s="9"/>
      <c r="I11999" s="9"/>
      <c r="J11999" s="9"/>
      <c r="K11999" s="9"/>
      <c r="L11999" s="9"/>
      <c r="M11999" s="9"/>
      <c r="N11999" s="9"/>
    </row>
    <row r="12000" spans="1:14" ht="14.5">
      <c r="A12000" t="s">
        <v>8367</v>
      </c>
      <c r="B12000" t="s">
        <v>540</v>
      </c>
      <c r="C12000" t="s">
        <v>559</v>
      </c>
      <c r="D12000" t="s">
        <v>560</v>
      </c>
      <c r="E12000" s="7" t="s">
        <v>126</v>
      </c>
      <c r="F12000" s="8"/>
      <c r="G12000" s="9" t="s">
        <v>704</v>
      </c>
      <c r="H12000" s="9"/>
      <c r="I12000" s="9"/>
      <c r="J12000" s="9"/>
      <c r="K12000" s="9"/>
      <c r="L12000" s="9"/>
      <c r="M12000" s="9"/>
      <c r="N12000" s="9"/>
    </row>
    <row r="12001" spans="1:14" ht="14.5">
      <c r="A12001" t="s">
        <v>8367</v>
      </c>
      <c r="B12001" t="s">
        <v>540</v>
      </c>
      <c r="C12001" t="s">
        <v>561</v>
      </c>
      <c r="D12001" t="s">
        <v>562</v>
      </c>
      <c r="E12001" s="7" t="s">
        <v>87</v>
      </c>
      <c r="F12001" s="8"/>
      <c r="G12001" s="9" t="s">
        <v>8379</v>
      </c>
      <c r="H12001" s="9"/>
      <c r="I12001" s="9"/>
      <c r="J12001" s="9"/>
      <c r="K12001" s="9"/>
      <c r="L12001" s="9"/>
      <c r="M12001" s="9"/>
      <c r="N12001" s="9"/>
    </row>
    <row r="12002" spans="1:14" ht="14.5">
      <c r="A12002" t="s">
        <v>8367</v>
      </c>
      <c r="B12002" t="s">
        <v>540</v>
      </c>
      <c r="C12002" t="s">
        <v>563</v>
      </c>
      <c r="D12002" t="s">
        <v>564</v>
      </c>
      <c r="E12002" s="7" t="s">
        <v>126</v>
      </c>
      <c r="F12002" s="8"/>
      <c r="G12002" s="9" t="s">
        <v>704</v>
      </c>
      <c r="H12002" s="9"/>
      <c r="I12002" s="9"/>
      <c r="J12002" s="9"/>
      <c r="K12002" s="9"/>
      <c r="L12002" s="9"/>
      <c r="M12002" s="9"/>
      <c r="N12002" s="9"/>
    </row>
    <row r="12003" spans="1:14" ht="14.5">
      <c r="A12003" t="s">
        <v>8367</v>
      </c>
      <c r="B12003" t="s">
        <v>540</v>
      </c>
      <c r="C12003" t="s">
        <v>567</v>
      </c>
      <c r="D12003" t="s">
        <v>568</v>
      </c>
      <c r="E12003" s="7" t="s">
        <v>126</v>
      </c>
      <c r="F12003" s="8"/>
      <c r="G12003" s="9" t="s">
        <v>704</v>
      </c>
      <c r="H12003" s="9"/>
      <c r="I12003" s="9"/>
      <c r="J12003" s="9"/>
      <c r="K12003" s="9"/>
      <c r="L12003" s="9"/>
      <c r="M12003" s="9"/>
      <c r="N12003" s="9"/>
    </row>
    <row r="12004" spans="1:14" ht="14.5">
      <c r="A12004" t="s">
        <v>8367</v>
      </c>
      <c r="B12004" t="s">
        <v>540</v>
      </c>
      <c r="C12004" t="s">
        <v>569</v>
      </c>
      <c r="D12004" t="s">
        <v>570</v>
      </c>
      <c r="E12004" s="7" t="s">
        <v>571</v>
      </c>
      <c r="F12004" s="8"/>
      <c r="G12004" s="9" t="s">
        <v>704</v>
      </c>
      <c r="H12004" s="9"/>
      <c r="I12004" s="9"/>
      <c r="J12004" s="9"/>
      <c r="K12004" s="9"/>
      <c r="L12004" s="9"/>
      <c r="M12004" s="9"/>
      <c r="N12004" s="9"/>
    </row>
    <row r="12005" spans="1:14" ht="14.5">
      <c r="A12005" s="5" t="s">
        <v>8367</v>
      </c>
      <c r="B12005" s="5" t="s">
        <v>572</v>
      </c>
      <c r="C12005" s="5" t="s">
        <v>573</v>
      </c>
      <c r="D12005" s="5" t="s">
        <v>574</v>
      </c>
      <c r="E12005" s="30" t="s">
        <v>575</v>
      </c>
      <c r="F12005" s="5"/>
      <c r="G12005" s="10" t="s">
        <v>576</v>
      </c>
      <c r="H12005" s="10" t="s">
        <v>577</v>
      </c>
      <c r="I12005" s="10" t="s">
        <v>578</v>
      </c>
      <c r="J12005" s="10" t="s">
        <v>575</v>
      </c>
      <c r="K12005" s="10" t="s">
        <v>579</v>
      </c>
      <c r="L12005" s="11" t="s">
        <v>580</v>
      </c>
      <c r="M12005" s="5"/>
      <c r="N12005" s="5"/>
    </row>
    <row r="12006" spans="1:14" ht="14.5">
      <c r="A12006" t="s">
        <v>8367</v>
      </c>
      <c r="B12006" t="s">
        <v>572</v>
      </c>
      <c r="C12006" t="s">
        <v>581</v>
      </c>
      <c r="D12006" t="s">
        <v>582</v>
      </c>
      <c r="E12006" s="7" t="s">
        <v>645</v>
      </c>
      <c r="F12006" s="8"/>
      <c r="G12006" s="9" t="s">
        <v>704</v>
      </c>
      <c r="H12006" s="9"/>
      <c r="I12006" s="9"/>
      <c r="J12006" s="9"/>
      <c r="K12006" s="9"/>
      <c r="L12006" s="9"/>
      <c r="M12006" s="9"/>
      <c r="N12006" s="9"/>
    </row>
    <row r="12007" spans="1:14" ht="14.5">
      <c r="A12007" t="s">
        <v>8367</v>
      </c>
      <c r="B12007" t="s">
        <v>572</v>
      </c>
      <c r="C12007" t="s">
        <v>583</v>
      </c>
      <c r="D12007" t="s">
        <v>584</v>
      </c>
      <c r="E12007" s="7">
        <v>2023</v>
      </c>
      <c r="F12007" s="8"/>
      <c r="G12007" s="9"/>
      <c r="H12007" s="9"/>
      <c r="I12007" s="9"/>
      <c r="J12007" s="9"/>
      <c r="K12007" s="9"/>
      <c r="L12007" s="9"/>
      <c r="M12007" s="9"/>
      <c r="N12007" s="9"/>
    </row>
    <row r="12008" spans="1:14" ht="14.5">
      <c r="A12008" t="s">
        <v>8367</v>
      </c>
      <c r="B12008" t="s">
        <v>572</v>
      </c>
      <c r="C12008" t="s">
        <v>585</v>
      </c>
      <c r="D12008" t="s">
        <v>586</v>
      </c>
      <c r="E12008" s="7" t="s">
        <v>587</v>
      </c>
      <c r="F12008" s="8" t="s">
        <v>2257</v>
      </c>
      <c r="G12008" s="9" t="s">
        <v>8379</v>
      </c>
      <c r="H12008" s="9"/>
      <c r="I12008" s="9"/>
      <c r="J12008" s="9"/>
      <c r="K12008" s="9"/>
      <c r="L12008" s="9"/>
      <c r="M12008" s="9"/>
      <c r="N12008" s="9"/>
    </row>
    <row r="12009" spans="1:14" ht="14.5">
      <c r="A12009" s="5" t="s">
        <v>8367</v>
      </c>
      <c r="B12009" s="5" t="s">
        <v>589</v>
      </c>
      <c r="C12009" s="5" t="s">
        <v>590</v>
      </c>
      <c r="D12009" s="5" t="s">
        <v>591</v>
      </c>
      <c r="E12009" s="30" t="s">
        <v>593</v>
      </c>
      <c r="F12009" s="5"/>
      <c r="G12009" s="10" t="s">
        <v>593</v>
      </c>
      <c r="H12009" s="10" t="s">
        <v>594</v>
      </c>
      <c r="I12009" s="10" t="s">
        <v>595</v>
      </c>
      <c r="J12009" s="10" t="s">
        <v>596</v>
      </c>
      <c r="K12009" s="10" t="s">
        <v>597</v>
      </c>
      <c r="L12009" s="15" t="s">
        <v>592</v>
      </c>
      <c r="M12009" s="5"/>
      <c r="N12009" s="5"/>
    </row>
    <row r="12010" spans="1:14" ht="14.5">
      <c r="A12010" t="s">
        <v>8367</v>
      </c>
      <c r="B12010" t="s">
        <v>589</v>
      </c>
      <c r="C12010" t="s">
        <v>598</v>
      </c>
      <c r="D12010" t="s">
        <v>582</v>
      </c>
      <c r="E12010" s="7" t="s">
        <v>645</v>
      </c>
      <c r="F12010" s="8"/>
      <c r="G12010" s="9" t="s">
        <v>704</v>
      </c>
      <c r="H12010" s="9"/>
      <c r="I12010" s="9"/>
      <c r="J12010" s="9"/>
      <c r="K12010" s="9"/>
      <c r="L12010" s="9"/>
      <c r="M12010" s="9"/>
      <c r="N12010" s="9"/>
    </row>
    <row r="12011" spans="1:14" ht="14.5">
      <c r="A12011" t="s">
        <v>8367</v>
      </c>
      <c r="B12011" t="s">
        <v>589</v>
      </c>
      <c r="C12011" t="s">
        <v>599</v>
      </c>
      <c r="D12011" t="s">
        <v>600</v>
      </c>
      <c r="E12011" s="7">
        <v>2024</v>
      </c>
      <c r="F12011" s="8"/>
      <c r="G12011" s="9"/>
      <c r="H12011" s="9"/>
      <c r="I12011" s="9"/>
      <c r="J12011" s="9"/>
      <c r="K12011" s="9"/>
      <c r="L12011" s="9"/>
      <c r="M12011" s="9"/>
      <c r="N12011" s="9"/>
    </row>
    <row r="12012" spans="1:14" ht="14.5">
      <c r="A12012" t="s">
        <v>8367</v>
      </c>
      <c r="B12012" t="s">
        <v>589</v>
      </c>
      <c r="C12012" t="s">
        <v>601</v>
      </c>
      <c r="D12012" t="s">
        <v>602</v>
      </c>
      <c r="E12012" s="7" t="s">
        <v>1517</v>
      </c>
      <c r="F12012" s="8" t="s">
        <v>8424</v>
      </c>
      <c r="G12012" s="9" t="s">
        <v>8379</v>
      </c>
      <c r="H12012" s="9"/>
      <c r="I12012" s="9"/>
      <c r="J12012" s="9"/>
      <c r="K12012" s="9"/>
      <c r="L12012" s="9"/>
      <c r="M12012" s="9"/>
      <c r="N12012" s="9"/>
    </row>
    <row r="12013" spans="1:14" ht="14.5">
      <c r="A12013" s="5" t="s">
        <v>8367</v>
      </c>
      <c r="B12013" s="5" t="s">
        <v>604</v>
      </c>
      <c r="C12013" s="5" t="s">
        <v>605</v>
      </c>
      <c r="D12013" s="5" t="s">
        <v>606</v>
      </c>
      <c r="E12013" s="30" t="s">
        <v>607</v>
      </c>
      <c r="F12013" s="7"/>
      <c r="G12013" s="16" t="s">
        <v>608</v>
      </c>
      <c r="H12013" s="16" t="s">
        <v>609</v>
      </c>
      <c r="I12013" s="18" t="s">
        <v>607</v>
      </c>
      <c r="J12013" s="7"/>
      <c r="K12013" s="7"/>
      <c r="L12013" s="7"/>
      <c r="M12013" s="7"/>
      <c r="N12013" s="7"/>
    </row>
    <row r="12014" spans="1:14" ht="14.5">
      <c r="A12014" t="s">
        <v>8367</v>
      </c>
      <c r="B12014" t="s">
        <v>604</v>
      </c>
      <c r="C12014" t="s">
        <v>610</v>
      </c>
      <c r="D12014" t="s">
        <v>611</v>
      </c>
      <c r="E12014" s="7" t="s">
        <v>126</v>
      </c>
      <c r="F12014" s="8"/>
      <c r="G12014" s="9" t="s">
        <v>704</v>
      </c>
      <c r="H12014" s="9"/>
      <c r="I12014" s="9"/>
      <c r="J12014" s="9"/>
      <c r="K12014" s="9"/>
      <c r="L12014" s="9"/>
      <c r="M12014" s="9"/>
      <c r="N12014" s="9"/>
    </row>
    <row r="12015" spans="1:14" ht="14.5">
      <c r="A12015" t="s">
        <v>8367</v>
      </c>
      <c r="B12015" t="s">
        <v>604</v>
      </c>
      <c r="C12015" t="s">
        <v>613</v>
      </c>
      <c r="D12015" t="s">
        <v>614</v>
      </c>
      <c r="E12015" s="7" t="s">
        <v>126</v>
      </c>
      <c r="F12015" s="8"/>
      <c r="G12015" s="9" t="s">
        <v>704</v>
      </c>
      <c r="H12015" s="9"/>
      <c r="I12015" s="9"/>
      <c r="J12015" s="9"/>
      <c r="K12015" s="9"/>
      <c r="L12015" s="9"/>
      <c r="M12015" s="9"/>
      <c r="N12015" s="9"/>
    </row>
    <row r="12016" spans="1:14" ht="14.5">
      <c r="A12016" t="s">
        <v>8367</v>
      </c>
      <c r="B12016" t="s">
        <v>604</v>
      </c>
      <c r="C12016" t="s">
        <v>615</v>
      </c>
      <c r="D12016" t="s">
        <v>616</v>
      </c>
      <c r="E12016" s="7" t="s">
        <v>126</v>
      </c>
      <c r="F12016" s="8"/>
      <c r="G12016" s="9" t="s">
        <v>704</v>
      </c>
      <c r="H12016" s="9"/>
      <c r="I12016" s="9"/>
      <c r="J12016" s="9"/>
      <c r="K12016" s="9"/>
      <c r="L12016" s="9"/>
      <c r="M12016" s="9"/>
      <c r="N12016" s="9"/>
    </row>
    <row r="12017" spans="1:14" ht="14.5">
      <c r="A12017" t="s">
        <v>8367</v>
      </c>
      <c r="B12017" t="s">
        <v>604</v>
      </c>
      <c r="C12017" t="s">
        <v>617</v>
      </c>
      <c r="D12017" t="s">
        <v>618</v>
      </c>
      <c r="E12017" s="7" t="s">
        <v>126</v>
      </c>
      <c r="F12017" s="8"/>
      <c r="G12017" s="9" t="s">
        <v>704</v>
      </c>
      <c r="H12017" s="9"/>
      <c r="I12017" s="9"/>
      <c r="J12017" s="9"/>
      <c r="K12017" s="9"/>
      <c r="L12017" s="9"/>
      <c r="M12017" s="9"/>
      <c r="N12017" s="9"/>
    </row>
    <row r="12018" spans="1:14" ht="14.5">
      <c r="A12018" s="5" t="s">
        <v>8367</v>
      </c>
      <c r="B12018" s="5" t="s">
        <v>619</v>
      </c>
      <c r="C12018" s="5" t="s">
        <v>620</v>
      </c>
      <c r="D12018" s="5" t="s">
        <v>621</v>
      </c>
      <c r="E12018" s="30" t="s">
        <v>622</v>
      </c>
      <c r="F12018" s="5"/>
      <c r="G12018" t="s">
        <v>623</v>
      </c>
      <c r="H12018" t="s">
        <v>624</v>
      </c>
      <c r="I12018" t="s">
        <v>625</v>
      </c>
      <c r="J12018" t="s">
        <v>626</v>
      </c>
      <c r="K12018" t="s">
        <v>627</v>
      </c>
      <c r="L12018" s="4" t="s">
        <v>628</v>
      </c>
      <c r="M12018" s="5"/>
      <c r="N12018" s="5"/>
    </row>
    <row r="12019" spans="1:14" ht="14.5">
      <c r="A12019" t="s">
        <v>8367</v>
      </c>
      <c r="B12019" t="s">
        <v>619</v>
      </c>
      <c r="C12019" t="s">
        <v>630</v>
      </c>
      <c r="D12019" t="s">
        <v>631</v>
      </c>
      <c r="E12019" s="7" t="s">
        <v>126</v>
      </c>
      <c r="F12019" s="8"/>
      <c r="G12019" s="9" t="s">
        <v>704</v>
      </c>
      <c r="H12019" s="9"/>
      <c r="I12019" s="9"/>
      <c r="J12019" s="9"/>
      <c r="K12019" s="9"/>
      <c r="L12019" s="9"/>
      <c r="M12019" s="9"/>
      <c r="N12019" s="9"/>
    </row>
    <row r="12020" spans="1:14" ht="14.5">
      <c r="A12020" t="s">
        <v>8367</v>
      </c>
      <c r="B12020" t="s">
        <v>619</v>
      </c>
      <c r="C12020" t="s">
        <v>632</v>
      </c>
      <c r="D12020" t="s">
        <v>633</v>
      </c>
      <c r="E12020" s="7" t="s">
        <v>126</v>
      </c>
      <c r="F12020" s="8" t="s">
        <v>784</v>
      </c>
      <c r="G12020" s="9"/>
      <c r="H12020" s="9"/>
      <c r="I12020" s="9"/>
      <c r="J12020" s="9"/>
      <c r="K12020" s="9"/>
      <c r="L12020" s="9"/>
      <c r="M12020" s="9"/>
      <c r="N12020" s="9"/>
    </row>
    <row r="12021" spans="1:14" ht="14.5">
      <c r="A12021" t="s">
        <v>8367</v>
      </c>
      <c r="B12021" t="s">
        <v>619</v>
      </c>
      <c r="C12021" t="s">
        <v>634</v>
      </c>
      <c r="D12021" t="s">
        <v>635</v>
      </c>
      <c r="E12021" s="7" t="s">
        <v>36</v>
      </c>
      <c r="F12021" s="8"/>
      <c r="G12021" s="9" t="s">
        <v>704</v>
      </c>
      <c r="H12021" s="9"/>
      <c r="I12021" s="9"/>
      <c r="J12021" s="9"/>
      <c r="K12021" s="9"/>
      <c r="L12021" s="9"/>
      <c r="M12021" s="9"/>
      <c r="N12021" s="9"/>
    </row>
    <row r="12022" spans="1:14" ht="14.5">
      <c r="A12022" t="s">
        <v>8367</v>
      </c>
      <c r="B12022" t="s">
        <v>619</v>
      </c>
      <c r="C12022" t="s">
        <v>636</v>
      </c>
      <c r="D12022" t="s">
        <v>445</v>
      </c>
      <c r="E12022" s="36">
        <v>46024000000</v>
      </c>
      <c r="F12022" s="8" t="s">
        <v>8367</v>
      </c>
      <c r="G12022" s="9" t="s">
        <v>711</v>
      </c>
      <c r="H12022" s="9"/>
      <c r="I12022" s="9"/>
      <c r="J12022" s="9"/>
      <c r="K12022" s="9"/>
      <c r="L12022" s="9"/>
      <c r="M12022" s="9"/>
      <c r="N12022" s="9"/>
    </row>
    <row r="12023" spans="1:14" ht="14.5">
      <c r="A12023" t="s">
        <v>8367</v>
      </c>
      <c r="B12023" t="s">
        <v>619</v>
      </c>
      <c r="C12023" t="s">
        <v>637</v>
      </c>
      <c r="D12023" t="s">
        <v>638</v>
      </c>
      <c r="E12023" s="36">
        <v>0</v>
      </c>
      <c r="F12023" s="8"/>
      <c r="G12023" s="9" t="s">
        <v>704</v>
      </c>
      <c r="H12023" s="9"/>
      <c r="I12023" s="9"/>
      <c r="J12023" s="9"/>
      <c r="K12023" s="9"/>
      <c r="L12023" s="9"/>
      <c r="M12023" s="9"/>
      <c r="N12023" s="9"/>
    </row>
    <row r="12024" spans="1:14" ht="14.5">
      <c r="A12024" t="s">
        <v>8367</v>
      </c>
      <c r="B12024" t="s">
        <v>619</v>
      </c>
      <c r="C12024" t="s">
        <v>639</v>
      </c>
      <c r="D12024" t="s">
        <v>450</v>
      </c>
      <c r="E12024" s="37">
        <v>0</v>
      </c>
      <c r="F12024" s="8"/>
      <c r="G12024" s="9"/>
      <c r="H12024" s="9"/>
      <c r="I12024" s="9"/>
      <c r="J12024" s="9"/>
      <c r="K12024" s="9"/>
      <c r="L12024" s="9"/>
      <c r="M12024" s="9"/>
      <c r="N12024" s="9"/>
    </row>
    <row r="12025" spans="1:14" ht="14.5">
      <c r="A12025" t="s">
        <v>8367</v>
      </c>
      <c r="B12025" t="s">
        <v>619</v>
      </c>
      <c r="C12025" t="s">
        <v>640</v>
      </c>
      <c r="D12025" t="s">
        <v>641</v>
      </c>
      <c r="E12025" s="7" t="s">
        <v>36</v>
      </c>
      <c r="F12025" s="8"/>
      <c r="G12025" s="9"/>
      <c r="H12025" s="9"/>
      <c r="I12025" s="9"/>
      <c r="J12025" s="9"/>
      <c r="K12025" s="9"/>
      <c r="L12025" s="9"/>
      <c r="M12025" s="9"/>
      <c r="N12025" s="9"/>
    </row>
    <row r="12026" spans="1:14" ht="14.5">
      <c r="A12026" t="s">
        <v>8425</v>
      </c>
      <c r="B12026" s="4" t="s">
        <v>19</v>
      </c>
      <c r="C12026" s="4" t="s">
        <v>20</v>
      </c>
      <c r="D12026" s="4" t="s">
        <v>21</v>
      </c>
      <c r="E12026" s="35" t="s">
        <v>8426</v>
      </c>
    </row>
    <row r="12027" spans="1:14" ht="14.5">
      <c r="A12027" t="s">
        <v>8425</v>
      </c>
      <c r="B12027" s="4" t="s">
        <v>19</v>
      </c>
      <c r="C12027" s="4" t="s">
        <v>23</v>
      </c>
      <c r="D12027" s="4" t="s">
        <v>24</v>
      </c>
      <c r="E12027" s="35" t="s">
        <v>1525</v>
      </c>
    </row>
    <row r="12028" spans="1:14" ht="14.5">
      <c r="A12028" s="5" t="s">
        <v>8425</v>
      </c>
      <c r="B12028" s="5" t="s">
        <v>26</v>
      </c>
      <c r="C12028" s="5" t="s">
        <v>27</v>
      </c>
      <c r="D12028" s="5" t="s">
        <v>28</v>
      </c>
      <c r="E12028" s="30" t="s">
        <v>30</v>
      </c>
      <c r="F12028" s="5"/>
      <c r="G12028" s="6" t="s">
        <v>30</v>
      </c>
      <c r="H12028" s="6" t="s">
        <v>31</v>
      </c>
      <c r="I12028" s="6" t="s">
        <v>29</v>
      </c>
      <c r="J12028" s="6" t="s">
        <v>32</v>
      </c>
      <c r="K12028" s="4" t="s">
        <v>33</v>
      </c>
      <c r="L12028" s="5"/>
      <c r="M12028" s="5"/>
      <c r="N12028" s="5"/>
    </row>
    <row r="12029" spans="1:14" ht="14.5">
      <c r="A12029" t="s">
        <v>8425</v>
      </c>
      <c r="B12029" t="s">
        <v>26</v>
      </c>
      <c r="C12029" t="s">
        <v>34</v>
      </c>
      <c r="D12029" t="s">
        <v>35</v>
      </c>
      <c r="E12029" s="7" t="s">
        <v>8427</v>
      </c>
      <c r="F12029" s="8" t="s">
        <v>8428</v>
      </c>
      <c r="G12029" s="9" t="s">
        <v>8426</v>
      </c>
      <c r="H12029" s="9" t="s">
        <v>8429</v>
      </c>
      <c r="I12029" s="9"/>
      <c r="J12029" s="9"/>
      <c r="K12029" s="9"/>
      <c r="L12029" s="9"/>
      <c r="M12029" s="9"/>
      <c r="N12029" s="9"/>
    </row>
    <row r="12030" spans="1:14" ht="14.5">
      <c r="A12030" t="s">
        <v>8425</v>
      </c>
      <c r="B12030" t="s">
        <v>26</v>
      </c>
      <c r="C12030" t="s">
        <v>39</v>
      </c>
      <c r="D12030" t="s">
        <v>40</v>
      </c>
      <c r="E12030" s="7" t="s">
        <v>8430</v>
      </c>
      <c r="F12030" s="8" t="s">
        <v>657</v>
      </c>
      <c r="G12030" s="9" t="s">
        <v>8431</v>
      </c>
      <c r="H12030" s="9"/>
      <c r="I12030" s="9"/>
      <c r="J12030" s="9"/>
      <c r="K12030" s="9"/>
      <c r="L12030" s="9"/>
      <c r="M12030" s="9"/>
      <c r="N12030" s="9"/>
    </row>
    <row r="12031" spans="1:14" ht="14.5">
      <c r="A12031" t="s">
        <v>8425</v>
      </c>
      <c r="B12031" t="s">
        <v>26</v>
      </c>
      <c r="C12031" t="s">
        <v>44</v>
      </c>
      <c r="D12031" t="s">
        <v>45</v>
      </c>
      <c r="E12031" s="7" t="s">
        <v>8432</v>
      </c>
      <c r="F12031" s="8" t="s">
        <v>660</v>
      </c>
      <c r="G12031" s="9" t="s">
        <v>8433</v>
      </c>
      <c r="H12031" s="9"/>
      <c r="I12031" s="9"/>
      <c r="J12031" s="9"/>
      <c r="K12031" s="9"/>
      <c r="L12031" s="9"/>
      <c r="M12031" s="9"/>
      <c r="N12031" s="9"/>
    </row>
    <row r="12032" spans="1:14" ht="14.5">
      <c r="A12032" t="s">
        <v>8425</v>
      </c>
      <c r="B12032" t="s">
        <v>26</v>
      </c>
      <c r="C12032" t="s">
        <v>47</v>
      </c>
      <c r="D12032" t="s">
        <v>48</v>
      </c>
      <c r="E12032" s="7" t="s">
        <v>8434</v>
      </c>
      <c r="F12032" s="8" t="s">
        <v>663</v>
      </c>
      <c r="G12032" s="9" t="s">
        <v>8435</v>
      </c>
      <c r="H12032" s="9"/>
      <c r="I12032" s="9"/>
      <c r="J12032" s="9"/>
      <c r="K12032" s="9"/>
      <c r="L12032" s="9"/>
      <c r="M12032" s="9"/>
      <c r="N12032" s="9"/>
    </row>
    <row r="12033" spans="1:14" ht="14.5">
      <c r="A12033" t="s">
        <v>8425</v>
      </c>
      <c r="B12033" t="s">
        <v>26</v>
      </c>
      <c r="C12033" t="s">
        <v>52</v>
      </c>
      <c r="D12033" t="s">
        <v>53</v>
      </c>
      <c r="E12033" s="7" t="s">
        <v>8436</v>
      </c>
      <c r="F12033" s="8" t="s">
        <v>58</v>
      </c>
      <c r="G12033" s="9" t="s">
        <v>8437</v>
      </c>
      <c r="H12033" s="9"/>
      <c r="I12033" s="9"/>
      <c r="J12033" s="9"/>
      <c r="K12033" s="9"/>
      <c r="L12033" s="9"/>
      <c r="M12033" s="9"/>
      <c r="N12033" s="9"/>
    </row>
    <row r="12034" spans="1:14" ht="14.5">
      <c r="A12034" t="s">
        <v>8425</v>
      </c>
      <c r="B12034" t="s">
        <v>26</v>
      </c>
      <c r="C12034" t="s">
        <v>55</v>
      </c>
      <c r="D12034" t="s">
        <v>56</v>
      </c>
      <c r="E12034" s="7" t="s">
        <v>3421</v>
      </c>
      <c r="F12034" s="8" t="s">
        <v>62</v>
      </c>
      <c r="G12034" s="9" t="s">
        <v>8437</v>
      </c>
      <c r="H12034" s="9"/>
      <c r="I12034" s="9"/>
      <c r="J12034" s="9"/>
      <c r="K12034" s="9"/>
      <c r="L12034" s="9"/>
      <c r="M12034" s="9"/>
      <c r="N12034" s="9"/>
    </row>
    <row r="12035" spans="1:14" ht="14.5">
      <c r="A12035" t="s">
        <v>8425</v>
      </c>
      <c r="B12035" t="s">
        <v>26</v>
      </c>
      <c r="C12035" t="s">
        <v>59</v>
      </c>
      <c r="D12035" t="s">
        <v>60</v>
      </c>
      <c r="E12035" s="7" t="s">
        <v>8438</v>
      </c>
      <c r="F12035" s="8" t="s">
        <v>67</v>
      </c>
      <c r="G12035" s="9" t="s">
        <v>8439</v>
      </c>
      <c r="H12035" s="9"/>
      <c r="I12035" s="9"/>
      <c r="J12035" s="9"/>
      <c r="K12035" s="9"/>
      <c r="L12035" s="9"/>
      <c r="M12035" s="9"/>
      <c r="N12035" s="9"/>
    </row>
    <row r="12036" spans="1:14" ht="14.5">
      <c r="A12036" t="s">
        <v>8425</v>
      </c>
      <c r="B12036" t="s">
        <v>26</v>
      </c>
      <c r="C12036" t="s">
        <v>64</v>
      </c>
      <c r="D12036" t="s">
        <v>65</v>
      </c>
      <c r="E12036" s="7" t="s">
        <v>8440</v>
      </c>
      <c r="F12036" s="8" t="s">
        <v>71</v>
      </c>
      <c r="G12036" s="9" t="s">
        <v>8441</v>
      </c>
      <c r="H12036" s="9"/>
      <c r="I12036" s="9"/>
      <c r="J12036" s="9"/>
      <c r="K12036" s="9"/>
      <c r="L12036" s="9"/>
      <c r="M12036" s="9"/>
      <c r="N12036" s="9"/>
    </row>
    <row r="12037" spans="1:14" ht="14.5">
      <c r="A12037" t="s">
        <v>8425</v>
      </c>
      <c r="B12037" t="s">
        <v>26</v>
      </c>
      <c r="C12037" t="s">
        <v>68</v>
      </c>
      <c r="D12037" t="s">
        <v>69</v>
      </c>
      <c r="E12037" s="7" t="s">
        <v>8442</v>
      </c>
      <c r="F12037" s="8" t="s">
        <v>927</v>
      </c>
      <c r="G12037" s="9" t="s">
        <v>8443</v>
      </c>
      <c r="H12037" s="9"/>
      <c r="I12037" s="9"/>
      <c r="J12037" s="9"/>
      <c r="K12037" s="9"/>
      <c r="L12037" s="9"/>
      <c r="M12037" s="9"/>
      <c r="N12037" s="9"/>
    </row>
    <row r="12038" spans="1:14" ht="14.5">
      <c r="A12038" t="s">
        <v>8425</v>
      </c>
      <c r="B12038" t="s">
        <v>26</v>
      </c>
      <c r="C12038" s="66" t="s">
        <v>72</v>
      </c>
      <c r="D12038" t="s">
        <v>73</v>
      </c>
      <c r="E12038" s="7" t="s">
        <v>36</v>
      </c>
      <c r="F12038" s="8" t="s">
        <v>6490</v>
      </c>
      <c r="G12038" s="9" t="s">
        <v>8444</v>
      </c>
      <c r="H12038" s="9"/>
      <c r="I12038" s="9"/>
      <c r="J12038" s="9"/>
      <c r="K12038" s="9"/>
      <c r="L12038" s="9"/>
      <c r="M12038" s="9"/>
      <c r="N12038" s="9"/>
    </row>
    <row r="12039" spans="1:14" ht="14.5">
      <c r="A12039" t="s">
        <v>8425</v>
      </c>
      <c r="B12039" t="s">
        <v>26</v>
      </c>
      <c r="C12039" t="s">
        <v>75</v>
      </c>
      <c r="D12039" t="s">
        <v>76</v>
      </c>
      <c r="E12039" s="7" t="s">
        <v>77</v>
      </c>
      <c r="F12039" s="8" t="s">
        <v>8445</v>
      </c>
      <c r="G12039" s="9" t="s">
        <v>8444</v>
      </c>
      <c r="H12039" s="9"/>
      <c r="I12039" s="9"/>
      <c r="J12039" s="9"/>
      <c r="K12039" s="9"/>
      <c r="L12039" s="9"/>
      <c r="M12039" s="9"/>
      <c r="N12039" s="9"/>
    </row>
    <row r="12040" spans="1:14" ht="14.5">
      <c r="A12040" t="s">
        <v>8425</v>
      </c>
      <c r="B12040" t="s">
        <v>26</v>
      </c>
      <c r="C12040" t="s">
        <v>78</v>
      </c>
      <c r="D12040" t="s">
        <v>79</v>
      </c>
      <c r="E12040" s="7">
        <v>0</v>
      </c>
      <c r="F12040" s="8" t="s">
        <v>1884</v>
      </c>
      <c r="G12040" s="9" t="s">
        <v>8444</v>
      </c>
      <c r="H12040" s="9"/>
      <c r="I12040" s="9"/>
      <c r="J12040" s="9"/>
      <c r="K12040" s="9"/>
      <c r="L12040" s="9"/>
      <c r="M12040" s="9"/>
      <c r="N12040" s="9"/>
    </row>
    <row r="12041" spans="1:14" ht="14.5">
      <c r="A12041" t="s">
        <v>8425</v>
      </c>
      <c r="B12041" t="s">
        <v>26</v>
      </c>
      <c r="C12041" t="s">
        <v>82</v>
      </c>
      <c r="D12041" t="s">
        <v>83</v>
      </c>
      <c r="E12041" s="7" t="s">
        <v>810</v>
      </c>
      <c r="F12041" s="8" t="s">
        <v>5558</v>
      </c>
      <c r="G12041" s="9" t="s">
        <v>8444</v>
      </c>
      <c r="H12041" s="9"/>
      <c r="I12041" s="9"/>
      <c r="J12041" s="9"/>
      <c r="K12041" s="9"/>
      <c r="L12041" s="9"/>
      <c r="M12041" s="9"/>
      <c r="N12041" s="9"/>
    </row>
    <row r="12042" spans="1:14" ht="14.5">
      <c r="A12042" t="s">
        <v>8425</v>
      </c>
      <c r="B12042" t="s">
        <v>26</v>
      </c>
      <c r="C12042" t="s">
        <v>85</v>
      </c>
      <c r="D12042" t="s">
        <v>86</v>
      </c>
      <c r="E12042" s="7" t="s">
        <v>87</v>
      </c>
      <c r="F12042" s="8" t="s">
        <v>4161</v>
      </c>
      <c r="G12042" s="9" t="s">
        <v>8446</v>
      </c>
      <c r="H12042" s="9"/>
      <c r="I12042" s="9"/>
      <c r="J12042" s="9"/>
      <c r="K12042" s="9"/>
      <c r="L12042" s="9"/>
      <c r="M12042" s="9"/>
      <c r="N12042" s="9"/>
    </row>
    <row r="12043" spans="1:14" ht="14.5">
      <c r="A12043" s="5" t="s">
        <v>8425</v>
      </c>
      <c r="B12043" s="5" t="s">
        <v>89</v>
      </c>
      <c r="C12043" s="5" t="s">
        <v>90</v>
      </c>
      <c r="D12043" s="5" t="s">
        <v>91</v>
      </c>
      <c r="E12043" s="30" t="s">
        <v>92</v>
      </c>
      <c r="F12043" s="5"/>
      <c r="G12043" s="10" t="s">
        <v>92</v>
      </c>
      <c r="H12043" s="10" t="s">
        <v>93</v>
      </c>
      <c r="I12043" s="11" t="s">
        <v>94</v>
      </c>
      <c r="J12043" s="5"/>
      <c r="K12043" s="5"/>
      <c r="L12043" s="5"/>
      <c r="M12043" s="5"/>
      <c r="N12043" s="5"/>
    </row>
    <row r="12044" spans="1:14" ht="14.5">
      <c r="A12044" t="s">
        <v>8425</v>
      </c>
      <c r="B12044" t="s">
        <v>89</v>
      </c>
      <c r="C12044" t="s">
        <v>95</v>
      </c>
      <c r="D12044" t="s">
        <v>96</v>
      </c>
      <c r="E12044" s="7" t="s">
        <v>8427</v>
      </c>
      <c r="F12044" s="8" t="s">
        <v>8447</v>
      </c>
      <c r="G12044" s="9" t="s">
        <v>8446</v>
      </c>
      <c r="H12044" s="9"/>
      <c r="I12044" s="9"/>
      <c r="J12044" s="9"/>
      <c r="K12044" s="9"/>
      <c r="L12044" s="9"/>
      <c r="M12044" s="9"/>
      <c r="N12044" s="9"/>
    </row>
    <row r="12045" spans="1:14" ht="14.5">
      <c r="A12045" t="s">
        <v>8425</v>
      </c>
      <c r="B12045" t="s">
        <v>89</v>
      </c>
      <c r="C12045" t="s">
        <v>98</v>
      </c>
      <c r="D12045" t="s">
        <v>99</v>
      </c>
      <c r="E12045" s="7">
        <v>2024</v>
      </c>
      <c r="F12045" s="8" t="s">
        <v>1093</v>
      </c>
      <c r="G12045" s="9" t="s">
        <v>2256</v>
      </c>
      <c r="H12045" s="9"/>
      <c r="I12045" s="9"/>
      <c r="J12045" s="9"/>
      <c r="K12045" s="9"/>
      <c r="L12045" s="9"/>
      <c r="M12045" s="9"/>
      <c r="N12045" s="9"/>
    </row>
    <row r="12046" spans="1:14" ht="14.5">
      <c r="A12046" t="s">
        <v>8425</v>
      </c>
      <c r="B12046" t="s">
        <v>89</v>
      </c>
      <c r="C12046" t="s">
        <v>103</v>
      </c>
      <c r="D12046" t="s">
        <v>104</v>
      </c>
      <c r="E12046" s="7">
        <v>2023</v>
      </c>
      <c r="F12046" s="8"/>
      <c r="G12046" s="9"/>
      <c r="H12046" s="9"/>
      <c r="I12046" s="9"/>
      <c r="J12046" s="9"/>
      <c r="K12046" s="9"/>
      <c r="L12046" s="9"/>
      <c r="M12046" s="9"/>
      <c r="N12046" s="9"/>
    </row>
    <row r="12047" spans="1:14" ht="14.5">
      <c r="A12047" t="s">
        <v>8425</v>
      </c>
      <c r="B12047" t="s">
        <v>89</v>
      </c>
      <c r="C12047" t="s">
        <v>106</v>
      </c>
      <c r="D12047" t="s">
        <v>107</v>
      </c>
      <c r="E12047" s="7" t="s">
        <v>87</v>
      </c>
      <c r="F12047" s="8" t="s">
        <v>8448</v>
      </c>
      <c r="G12047" s="9" t="s">
        <v>8449</v>
      </c>
      <c r="H12047" s="9"/>
      <c r="I12047" s="9"/>
      <c r="J12047" s="9"/>
      <c r="K12047" s="9"/>
      <c r="L12047" s="9"/>
      <c r="M12047" s="9"/>
      <c r="N12047" s="9"/>
    </row>
    <row r="12048" spans="1:14" ht="14.5">
      <c r="A12048" t="s">
        <v>8425</v>
      </c>
      <c r="B12048" t="s">
        <v>89</v>
      </c>
      <c r="C12048" t="s">
        <v>109</v>
      </c>
      <c r="D12048" t="s">
        <v>110</v>
      </c>
      <c r="E12048" s="7" t="s">
        <v>87</v>
      </c>
      <c r="F12048" s="8" t="s">
        <v>5934</v>
      </c>
      <c r="G12048" s="9" t="s">
        <v>8449</v>
      </c>
      <c r="H12048" s="9"/>
      <c r="I12048" s="9"/>
      <c r="J12048" s="9"/>
      <c r="K12048" s="9"/>
      <c r="L12048" s="9"/>
      <c r="M12048" s="9"/>
      <c r="N12048" s="9"/>
    </row>
    <row r="12049" spans="1:14" ht="14.5">
      <c r="A12049" s="5" t="s">
        <v>8425</v>
      </c>
      <c r="B12049" s="5" t="s">
        <v>111</v>
      </c>
      <c r="C12049" s="5" t="s">
        <v>112</v>
      </c>
      <c r="D12049" s="5" t="s">
        <v>113</v>
      </c>
      <c r="E12049" s="30" t="s">
        <v>117</v>
      </c>
      <c r="F12049" s="5"/>
      <c r="G12049" s="10" t="s">
        <v>115</v>
      </c>
      <c r="H12049" s="10" t="s">
        <v>116</v>
      </c>
      <c r="I12049" s="10" t="s">
        <v>117</v>
      </c>
      <c r="J12049" s="11" t="s">
        <v>114</v>
      </c>
      <c r="K12049" s="5"/>
      <c r="L12049" s="5"/>
      <c r="M12049" s="5"/>
      <c r="N12049" s="5"/>
    </row>
    <row r="12050" spans="1:14" ht="14.5">
      <c r="A12050" t="s">
        <v>8425</v>
      </c>
      <c r="B12050" t="s">
        <v>111</v>
      </c>
      <c r="C12050" t="s">
        <v>118</v>
      </c>
      <c r="D12050" t="s">
        <v>119</v>
      </c>
      <c r="E12050" s="7" t="s">
        <v>8450</v>
      </c>
      <c r="F12050" s="8"/>
      <c r="G12050" s="9"/>
      <c r="H12050" s="9"/>
      <c r="I12050" s="9"/>
      <c r="J12050" s="9"/>
      <c r="K12050" s="9"/>
      <c r="L12050" s="9"/>
      <c r="M12050" s="9"/>
      <c r="N12050" s="9"/>
    </row>
    <row r="12051" spans="1:14" ht="14.5">
      <c r="A12051" t="s">
        <v>8425</v>
      </c>
      <c r="B12051" t="s">
        <v>111</v>
      </c>
      <c r="C12051" t="s">
        <v>121</v>
      </c>
      <c r="D12051" t="s">
        <v>122</v>
      </c>
      <c r="E12051" s="7" t="s">
        <v>8450</v>
      </c>
      <c r="F12051" s="8"/>
      <c r="G12051" s="9"/>
      <c r="H12051" s="9"/>
      <c r="I12051" s="9"/>
      <c r="J12051" s="9"/>
      <c r="K12051" s="9"/>
      <c r="L12051" s="9"/>
      <c r="M12051" s="9"/>
      <c r="N12051" s="9"/>
    </row>
    <row r="12052" spans="1:14" ht="14.5">
      <c r="A12052" t="s">
        <v>8425</v>
      </c>
      <c r="B12052" t="s">
        <v>111</v>
      </c>
      <c r="C12052" t="s">
        <v>124</v>
      </c>
      <c r="D12052" t="s">
        <v>125</v>
      </c>
      <c r="E12052" s="7" t="s">
        <v>126</v>
      </c>
      <c r="F12052" s="8" t="s">
        <v>8451</v>
      </c>
      <c r="G12052" s="9" t="s">
        <v>8450</v>
      </c>
      <c r="H12052" s="9"/>
      <c r="I12052" s="9"/>
      <c r="J12052" s="9"/>
      <c r="K12052" s="9"/>
      <c r="L12052" s="9"/>
      <c r="M12052" s="9"/>
      <c r="N12052" s="9"/>
    </row>
    <row r="12053" spans="1:14" ht="14.5">
      <c r="A12053" t="s">
        <v>8425</v>
      </c>
      <c r="B12053" t="s">
        <v>111</v>
      </c>
      <c r="C12053" t="s">
        <v>127</v>
      </c>
      <c r="D12053" t="s">
        <v>128</v>
      </c>
      <c r="E12053" s="7" t="s">
        <v>36</v>
      </c>
      <c r="F12053" s="8"/>
      <c r="G12053" s="9"/>
      <c r="H12053" s="9"/>
      <c r="I12053" s="9"/>
      <c r="J12053" s="9"/>
      <c r="K12053" s="9"/>
      <c r="L12053" s="9"/>
      <c r="M12053" s="9"/>
      <c r="N12053" s="9"/>
    </row>
    <row r="12054" spans="1:14" ht="14.5">
      <c r="A12054" t="s">
        <v>8425</v>
      </c>
      <c r="B12054" t="s">
        <v>111</v>
      </c>
      <c r="C12054" t="s">
        <v>129</v>
      </c>
      <c r="D12054" t="s">
        <v>130</v>
      </c>
      <c r="E12054" s="7" t="s">
        <v>87</v>
      </c>
      <c r="F12054" s="8" t="s">
        <v>8452</v>
      </c>
      <c r="G12054" s="9" t="s">
        <v>8444</v>
      </c>
      <c r="H12054" s="9"/>
      <c r="I12054" s="9"/>
      <c r="J12054" s="9"/>
      <c r="K12054" s="9"/>
      <c r="L12054" s="9"/>
      <c r="M12054" s="9"/>
      <c r="N12054" s="9"/>
    </row>
    <row r="12055" spans="1:14" ht="14.5">
      <c r="A12055" t="s">
        <v>8425</v>
      </c>
      <c r="B12055" t="s">
        <v>111</v>
      </c>
      <c r="C12055" t="s">
        <v>132</v>
      </c>
      <c r="D12055" t="s">
        <v>133</v>
      </c>
      <c r="E12055" s="7" t="s">
        <v>87</v>
      </c>
      <c r="F12055" s="8" t="s">
        <v>8453</v>
      </c>
      <c r="G12055" s="9" t="s">
        <v>8444</v>
      </c>
      <c r="H12055" s="9"/>
      <c r="I12055" s="9"/>
      <c r="J12055" s="9"/>
      <c r="K12055" s="9"/>
      <c r="L12055" s="9"/>
      <c r="M12055" s="9"/>
      <c r="N12055" s="9"/>
    </row>
    <row r="12056" spans="1:14" ht="14.5">
      <c r="A12056" s="5" t="s">
        <v>8425</v>
      </c>
      <c r="B12056" s="5" t="s">
        <v>135</v>
      </c>
      <c r="C12056" s="5" t="s">
        <v>136</v>
      </c>
      <c r="D12056" s="5" t="s">
        <v>137</v>
      </c>
      <c r="E12056" s="30" t="s">
        <v>141</v>
      </c>
      <c r="F12056" s="5"/>
      <c r="G12056" s="10" t="s">
        <v>139</v>
      </c>
      <c r="H12056" s="10" t="s">
        <v>140</v>
      </c>
      <c r="I12056" s="10" t="s">
        <v>138</v>
      </c>
      <c r="J12056" s="10" t="s">
        <v>141</v>
      </c>
      <c r="K12056" s="11" t="s">
        <v>142</v>
      </c>
      <c r="L12056" s="5"/>
      <c r="M12056" s="5"/>
      <c r="N12056" s="5"/>
    </row>
    <row r="12057" spans="1:14" ht="14.5">
      <c r="A12057" t="s">
        <v>8425</v>
      </c>
      <c r="B12057" t="s">
        <v>135</v>
      </c>
      <c r="C12057" t="s">
        <v>143</v>
      </c>
      <c r="D12057" t="s">
        <v>144</v>
      </c>
      <c r="E12057" s="7" t="s">
        <v>1332</v>
      </c>
      <c r="F12057" s="8" t="s">
        <v>8454</v>
      </c>
      <c r="G12057" s="9"/>
      <c r="H12057" s="9"/>
      <c r="I12057" s="9"/>
      <c r="J12057" s="9"/>
      <c r="K12057" s="9"/>
      <c r="L12057" s="9"/>
      <c r="M12057" s="9"/>
      <c r="N12057" s="9"/>
    </row>
    <row r="12058" spans="1:14" ht="14.5">
      <c r="A12058" t="s">
        <v>8425</v>
      </c>
      <c r="B12058" t="s">
        <v>135</v>
      </c>
      <c r="C12058" t="s">
        <v>146</v>
      </c>
      <c r="D12058" t="s">
        <v>147</v>
      </c>
      <c r="E12058" s="7" t="s">
        <v>821</v>
      </c>
      <c r="F12058" s="8"/>
      <c r="G12058" s="9"/>
      <c r="H12058" s="9"/>
      <c r="I12058" s="9"/>
      <c r="J12058" s="9"/>
      <c r="K12058" s="9"/>
      <c r="L12058" s="9"/>
      <c r="M12058" s="9"/>
      <c r="N12058" s="9"/>
    </row>
    <row r="12059" spans="1:14" ht="14.5">
      <c r="A12059" t="s">
        <v>8425</v>
      </c>
      <c r="B12059" t="s">
        <v>135</v>
      </c>
      <c r="C12059" t="s">
        <v>149</v>
      </c>
      <c r="D12059" t="s">
        <v>150</v>
      </c>
      <c r="E12059" s="7" t="s">
        <v>8455</v>
      </c>
      <c r="F12059" s="8"/>
      <c r="G12059" s="9" t="s">
        <v>8456</v>
      </c>
      <c r="H12059" s="9"/>
      <c r="I12059" s="9"/>
      <c r="J12059" s="9"/>
      <c r="K12059" s="9"/>
      <c r="L12059" s="9"/>
      <c r="M12059" s="9"/>
      <c r="N12059" s="9"/>
    </row>
    <row r="12060" spans="1:14" ht="14.5">
      <c r="A12060" t="s">
        <v>8425</v>
      </c>
      <c r="B12060" t="s">
        <v>135</v>
      </c>
      <c r="C12060" t="s">
        <v>152</v>
      </c>
      <c r="D12060" t="s">
        <v>153</v>
      </c>
      <c r="E12060" s="7" t="s">
        <v>87</v>
      </c>
      <c r="F12060" s="8" t="s">
        <v>2270</v>
      </c>
      <c r="G12060" s="9" t="s">
        <v>8456</v>
      </c>
      <c r="H12060" s="9"/>
      <c r="I12060" s="9"/>
      <c r="J12060" s="9"/>
      <c r="K12060" s="9"/>
      <c r="L12060" s="9"/>
      <c r="M12060" s="9"/>
      <c r="N12060" s="9"/>
    </row>
    <row r="12061" spans="1:14" ht="14.5">
      <c r="A12061" t="s">
        <v>8425</v>
      </c>
      <c r="B12061" t="s">
        <v>135</v>
      </c>
      <c r="C12061" t="s">
        <v>155</v>
      </c>
      <c r="D12061" t="s">
        <v>156</v>
      </c>
      <c r="E12061" s="7" t="s">
        <v>126</v>
      </c>
      <c r="F12061" s="8" t="s">
        <v>2271</v>
      </c>
      <c r="G12061" s="9" t="s">
        <v>8456</v>
      </c>
      <c r="H12061" s="9" t="s">
        <v>8457</v>
      </c>
      <c r="I12061" s="9"/>
      <c r="J12061" s="9"/>
      <c r="K12061" s="9"/>
      <c r="L12061" s="9"/>
      <c r="M12061" s="9"/>
      <c r="N12061" s="9"/>
    </row>
    <row r="12062" spans="1:14" ht="14.5">
      <c r="A12062" t="s">
        <v>8425</v>
      </c>
      <c r="B12062" t="s">
        <v>135</v>
      </c>
      <c r="C12062" t="s">
        <v>159</v>
      </c>
      <c r="D12062" t="s">
        <v>160</v>
      </c>
      <c r="E12062" s="7" t="s">
        <v>126</v>
      </c>
      <c r="F12062" s="8" t="s">
        <v>1243</v>
      </c>
      <c r="G12062" s="9" t="s">
        <v>8458</v>
      </c>
      <c r="H12062" s="9"/>
      <c r="I12062" s="9"/>
      <c r="J12062" s="9"/>
      <c r="K12062" s="9"/>
      <c r="L12062" s="9"/>
      <c r="M12062" s="9"/>
      <c r="N12062" s="9"/>
    </row>
    <row r="12063" spans="1:14" ht="14.5">
      <c r="A12063" t="s">
        <v>8425</v>
      </c>
      <c r="B12063" t="s">
        <v>135</v>
      </c>
      <c r="C12063" t="s">
        <v>162</v>
      </c>
      <c r="D12063" t="s">
        <v>163</v>
      </c>
      <c r="E12063" s="7" t="s">
        <v>36</v>
      </c>
      <c r="F12063" s="8"/>
      <c r="G12063" s="9"/>
      <c r="H12063" s="9"/>
      <c r="I12063" s="9"/>
      <c r="J12063" s="9"/>
      <c r="K12063" s="9"/>
      <c r="L12063" s="9"/>
      <c r="M12063" s="9"/>
      <c r="N12063" s="9"/>
    </row>
    <row r="12064" spans="1:14" ht="14.5">
      <c r="A12064" t="s">
        <v>8425</v>
      </c>
      <c r="B12064" t="s">
        <v>135</v>
      </c>
      <c r="C12064" t="s">
        <v>165</v>
      </c>
      <c r="D12064" t="s">
        <v>166</v>
      </c>
      <c r="E12064" s="7" t="s">
        <v>36</v>
      </c>
      <c r="F12064" s="8"/>
      <c r="G12064" s="9"/>
      <c r="H12064" s="9"/>
      <c r="I12064" s="9"/>
      <c r="J12064" s="9"/>
      <c r="K12064" s="9"/>
      <c r="L12064" s="9"/>
      <c r="M12064" s="9"/>
      <c r="N12064" s="9"/>
    </row>
    <row r="12065" spans="1:14" ht="14.5">
      <c r="A12065" s="5" t="s">
        <v>8425</v>
      </c>
      <c r="B12065" s="5" t="s">
        <v>167</v>
      </c>
      <c r="C12065" s="5" t="s">
        <v>168</v>
      </c>
      <c r="D12065" s="5" t="s">
        <v>169</v>
      </c>
      <c r="E12065" s="30" t="s">
        <v>170</v>
      </c>
      <c r="F12065" s="5"/>
      <c r="G12065" s="10" t="s">
        <v>171</v>
      </c>
      <c r="H12065" s="10" t="s">
        <v>170</v>
      </c>
      <c r="I12065" s="10" t="s">
        <v>172</v>
      </c>
      <c r="J12065" s="10" t="s">
        <v>173</v>
      </c>
      <c r="K12065" s="11" t="s">
        <v>174</v>
      </c>
      <c r="L12065" s="5"/>
      <c r="M12065" s="5"/>
      <c r="N12065" s="5"/>
    </row>
    <row r="12066" spans="1:14" ht="14.5">
      <c r="A12066" t="s">
        <v>8425</v>
      </c>
      <c r="B12066" t="s">
        <v>167</v>
      </c>
      <c r="C12066" t="s">
        <v>175</v>
      </c>
      <c r="D12066" t="s">
        <v>176</v>
      </c>
      <c r="E12066" s="7" t="s">
        <v>87</v>
      </c>
      <c r="F12066" s="8" t="s">
        <v>8459</v>
      </c>
      <c r="G12066" s="9" t="s">
        <v>8458</v>
      </c>
      <c r="H12066" s="9" t="s">
        <v>8429</v>
      </c>
      <c r="I12066" s="9"/>
      <c r="J12066" s="9"/>
      <c r="K12066" s="9"/>
      <c r="L12066" s="9"/>
      <c r="M12066" s="9"/>
      <c r="N12066" s="9"/>
    </row>
    <row r="12067" spans="1:14" ht="14.5">
      <c r="A12067" t="s">
        <v>8425</v>
      </c>
      <c r="B12067" t="s">
        <v>167</v>
      </c>
      <c r="C12067" t="s">
        <v>178</v>
      </c>
      <c r="D12067" t="s">
        <v>179</v>
      </c>
      <c r="E12067" s="7" t="s">
        <v>87</v>
      </c>
      <c r="F12067" s="8" t="s">
        <v>2762</v>
      </c>
      <c r="G12067" s="9" t="s">
        <v>8460</v>
      </c>
      <c r="H12067" s="9"/>
      <c r="I12067" s="9"/>
      <c r="J12067" s="9"/>
      <c r="K12067" s="9"/>
      <c r="L12067" s="9"/>
      <c r="M12067" s="9"/>
      <c r="N12067" s="9"/>
    </row>
    <row r="12068" spans="1:14" ht="14.5">
      <c r="A12068" t="s">
        <v>8425</v>
      </c>
      <c r="B12068" t="s">
        <v>167</v>
      </c>
      <c r="C12068" t="s">
        <v>182</v>
      </c>
      <c r="D12068" t="s">
        <v>183</v>
      </c>
      <c r="E12068" s="7" t="s">
        <v>184</v>
      </c>
      <c r="F12068" s="8" t="s">
        <v>8461</v>
      </c>
      <c r="G12068" s="9" t="s">
        <v>8462</v>
      </c>
      <c r="H12068" s="9"/>
      <c r="I12068" s="9"/>
      <c r="J12068" s="9"/>
      <c r="K12068" s="9"/>
      <c r="L12068" s="9"/>
      <c r="M12068" s="9"/>
      <c r="N12068" s="9"/>
    </row>
    <row r="12069" spans="1:14" ht="14.5">
      <c r="A12069" t="s">
        <v>8425</v>
      </c>
      <c r="B12069" t="s">
        <v>167</v>
      </c>
      <c r="C12069" t="s">
        <v>187</v>
      </c>
      <c r="D12069" t="s">
        <v>188</v>
      </c>
      <c r="E12069" s="7" t="s">
        <v>126</v>
      </c>
      <c r="F12069" s="8" t="s">
        <v>8463</v>
      </c>
      <c r="G12069" s="9" t="s">
        <v>8460</v>
      </c>
      <c r="H12069" s="9"/>
      <c r="I12069" s="9"/>
      <c r="J12069" s="9"/>
      <c r="K12069" s="9"/>
      <c r="L12069" s="9"/>
      <c r="M12069" s="9"/>
      <c r="N12069" s="9"/>
    </row>
    <row r="12070" spans="1:14" ht="14.5">
      <c r="A12070" t="s">
        <v>8425</v>
      </c>
      <c r="B12070" t="s">
        <v>167</v>
      </c>
      <c r="C12070" t="s">
        <v>189</v>
      </c>
      <c r="D12070" t="s">
        <v>190</v>
      </c>
      <c r="E12070" s="7" t="s">
        <v>126</v>
      </c>
      <c r="F12070" s="8" t="s">
        <v>1237</v>
      </c>
      <c r="G12070" s="9" t="s">
        <v>8458</v>
      </c>
      <c r="H12070" s="9"/>
      <c r="I12070" s="9"/>
      <c r="J12070" s="9"/>
      <c r="K12070" s="9"/>
      <c r="L12070" s="9"/>
      <c r="M12070" s="9"/>
      <c r="N12070" s="9"/>
    </row>
    <row r="12071" spans="1:14" ht="14.5">
      <c r="A12071" t="s">
        <v>8425</v>
      </c>
      <c r="B12071" t="s">
        <v>167</v>
      </c>
      <c r="C12071" t="s">
        <v>191</v>
      </c>
      <c r="D12071" t="s">
        <v>192</v>
      </c>
      <c r="E12071" s="7" t="s">
        <v>87</v>
      </c>
      <c r="F12071" s="8" t="s">
        <v>1239</v>
      </c>
      <c r="G12071" s="9" t="s">
        <v>8464</v>
      </c>
      <c r="H12071" s="9"/>
      <c r="I12071" s="9"/>
      <c r="J12071" s="9"/>
      <c r="K12071" s="9"/>
      <c r="L12071" s="9"/>
      <c r="M12071" s="9"/>
      <c r="N12071" s="9"/>
    </row>
    <row r="12072" spans="1:14" ht="14.5">
      <c r="A12072" t="s">
        <v>8425</v>
      </c>
      <c r="B12072" t="s">
        <v>167</v>
      </c>
      <c r="C12072" t="s">
        <v>195</v>
      </c>
      <c r="D12072" t="s">
        <v>196</v>
      </c>
      <c r="E12072" s="7" t="s">
        <v>87</v>
      </c>
      <c r="F12072" s="8" t="s">
        <v>2891</v>
      </c>
      <c r="G12072" s="9" t="s">
        <v>8465</v>
      </c>
      <c r="H12072" s="9"/>
      <c r="I12072" s="9"/>
      <c r="J12072" s="9"/>
      <c r="K12072" s="9"/>
      <c r="L12072" s="9"/>
      <c r="M12072" s="9"/>
      <c r="N12072" s="9"/>
    </row>
    <row r="12073" spans="1:14" ht="14.5">
      <c r="A12073" t="s">
        <v>8425</v>
      </c>
      <c r="B12073" t="s">
        <v>167</v>
      </c>
      <c r="C12073" t="s">
        <v>199</v>
      </c>
      <c r="D12073" t="s">
        <v>200</v>
      </c>
      <c r="E12073" s="7" t="s">
        <v>126</v>
      </c>
      <c r="F12073" s="8" t="s">
        <v>2279</v>
      </c>
      <c r="G12073" s="9" t="s">
        <v>8458</v>
      </c>
      <c r="H12073" s="9"/>
      <c r="I12073" s="9"/>
      <c r="J12073" s="9"/>
      <c r="K12073" s="9"/>
      <c r="L12073" s="9"/>
      <c r="M12073" s="9"/>
      <c r="N12073" s="9"/>
    </row>
    <row r="12074" spans="1:14" ht="14.5">
      <c r="A12074" s="5" t="s">
        <v>8425</v>
      </c>
      <c r="B12074" s="5" t="s">
        <v>201</v>
      </c>
      <c r="C12074" s="5" t="s">
        <v>202</v>
      </c>
      <c r="D12074" s="5" t="s">
        <v>203</v>
      </c>
      <c r="E12074" s="31" t="s">
        <v>835</v>
      </c>
      <c r="F12074" s="5"/>
      <c r="G12074" s="10" t="s">
        <v>204</v>
      </c>
      <c r="H12074" s="10" t="s">
        <v>205</v>
      </c>
      <c r="I12074" s="11" t="s">
        <v>206</v>
      </c>
      <c r="J12074" s="5"/>
      <c r="K12074" s="5"/>
      <c r="L12074" s="5"/>
      <c r="M12074" s="5"/>
      <c r="N12074" s="5"/>
    </row>
    <row r="12075" spans="1:14" ht="14.5">
      <c r="A12075" t="s">
        <v>8425</v>
      </c>
      <c r="B12075" t="s">
        <v>201</v>
      </c>
      <c r="C12075" t="s">
        <v>207</v>
      </c>
      <c r="D12075" t="s">
        <v>208</v>
      </c>
      <c r="E12075" s="7" t="s">
        <v>126</v>
      </c>
      <c r="F12075" s="23" t="s">
        <v>8466</v>
      </c>
      <c r="G12075" s="9" t="s">
        <v>8460</v>
      </c>
      <c r="H12075" s="9"/>
      <c r="I12075" s="9"/>
      <c r="J12075" s="9"/>
      <c r="K12075" s="9"/>
      <c r="L12075" s="9"/>
      <c r="M12075" s="9"/>
      <c r="N12075" s="9"/>
    </row>
    <row r="12076" spans="1:14" ht="14.5">
      <c r="A12076" t="s">
        <v>8425</v>
      </c>
      <c r="B12076" t="s">
        <v>201</v>
      </c>
      <c r="C12076" t="s">
        <v>213</v>
      </c>
      <c r="D12076" t="s">
        <v>214</v>
      </c>
      <c r="E12076" s="7" t="s">
        <v>126</v>
      </c>
      <c r="F12076" s="23" t="s">
        <v>6083</v>
      </c>
      <c r="G12076" s="9" t="s">
        <v>8467</v>
      </c>
      <c r="H12076" s="9"/>
      <c r="I12076" s="9"/>
      <c r="J12076" s="9"/>
      <c r="K12076" s="9"/>
      <c r="L12076" s="9"/>
      <c r="M12076" s="9"/>
      <c r="N12076" s="9"/>
    </row>
    <row r="12077" spans="1:14" ht="14.5">
      <c r="A12077" t="s">
        <v>8425</v>
      </c>
      <c r="B12077" t="s">
        <v>201</v>
      </c>
      <c r="C12077" t="s">
        <v>216</v>
      </c>
      <c r="D12077" t="s">
        <v>217</v>
      </c>
      <c r="E12077" s="7" t="s">
        <v>36</v>
      </c>
      <c r="F12077" s="8" t="s">
        <v>702</v>
      </c>
      <c r="G12077" s="9" t="s">
        <v>8467</v>
      </c>
      <c r="H12077" s="9"/>
      <c r="I12077" s="9"/>
      <c r="J12077" s="9"/>
      <c r="K12077" s="9"/>
      <c r="L12077" s="9"/>
      <c r="M12077" s="9"/>
      <c r="N12077" s="9"/>
    </row>
    <row r="12078" spans="1:14" ht="14.5">
      <c r="A12078" t="s">
        <v>8425</v>
      </c>
      <c r="B12078" t="s">
        <v>201</v>
      </c>
      <c r="C12078" t="s">
        <v>219</v>
      </c>
      <c r="D12078" t="s">
        <v>220</v>
      </c>
      <c r="E12078" s="7" t="s">
        <v>36</v>
      </c>
      <c r="F12078" s="8"/>
      <c r="G12078" s="9" t="s">
        <v>8467</v>
      </c>
      <c r="H12078" s="9"/>
      <c r="I12078" s="9"/>
      <c r="J12078" s="9"/>
      <c r="K12078" s="9"/>
      <c r="L12078" s="9"/>
      <c r="M12078" s="9"/>
      <c r="N12078" s="9"/>
    </row>
    <row r="12079" spans="1:14" ht="14.5">
      <c r="A12079" s="5" t="s">
        <v>8425</v>
      </c>
      <c r="B12079" s="5" t="s">
        <v>221</v>
      </c>
      <c r="C12079" s="5" t="s">
        <v>222</v>
      </c>
      <c r="D12079" s="5" t="s">
        <v>223</v>
      </c>
      <c r="E12079" s="31" t="s">
        <v>225</v>
      </c>
      <c r="F12079" s="5"/>
      <c r="G12079" s="10" t="s">
        <v>224</v>
      </c>
      <c r="H12079" s="10" t="s">
        <v>225</v>
      </c>
      <c r="I12079" s="11" t="s">
        <v>226</v>
      </c>
      <c r="J12079" s="5"/>
      <c r="K12079" s="5"/>
      <c r="L12079" s="5"/>
      <c r="M12079" s="5"/>
      <c r="N12079" s="5"/>
    </row>
    <row r="12080" spans="1:14" ht="14.5">
      <c r="A12080" t="s">
        <v>8425</v>
      </c>
      <c r="B12080" t="s">
        <v>221</v>
      </c>
      <c r="C12080" t="s">
        <v>227</v>
      </c>
      <c r="D12080" t="s">
        <v>228</v>
      </c>
      <c r="E12080" s="7" t="s">
        <v>126</v>
      </c>
      <c r="F12080" s="8" t="s">
        <v>8468</v>
      </c>
      <c r="G12080" s="9" t="s">
        <v>8458</v>
      </c>
      <c r="H12080" s="9"/>
      <c r="I12080" s="9"/>
      <c r="J12080" s="9"/>
      <c r="K12080" s="9"/>
      <c r="L12080" s="9"/>
      <c r="M12080" s="9"/>
      <c r="N12080" s="9"/>
    </row>
    <row r="12081" spans="1:14" ht="14.5">
      <c r="A12081" t="s">
        <v>8425</v>
      </c>
      <c r="B12081" t="s">
        <v>221</v>
      </c>
      <c r="C12081" t="s">
        <v>230</v>
      </c>
      <c r="D12081" t="s">
        <v>231</v>
      </c>
      <c r="E12081" s="7" t="s">
        <v>87</v>
      </c>
      <c r="F12081" s="8" t="s">
        <v>8469</v>
      </c>
      <c r="G12081" s="9" t="s">
        <v>8467</v>
      </c>
      <c r="H12081" s="9"/>
      <c r="I12081" s="9"/>
      <c r="J12081" s="9"/>
      <c r="K12081" s="9"/>
      <c r="L12081" s="9"/>
      <c r="M12081" s="9"/>
      <c r="N12081" s="9"/>
    </row>
    <row r="12082" spans="1:14" ht="14.5">
      <c r="A12082" t="s">
        <v>8425</v>
      </c>
      <c r="B12082" t="s">
        <v>221</v>
      </c>
      <c r="C12082" t="s">
        <v>234</v>
      </c>
      <c r="D12082" t="s">
        <v>235</v>
      </c>
      <c r="E12082" s="7" t="s">
        <v>36</v>
      </c>
      <c r="F12082" s="23" t="s">
        <v>6083</v>
      </c>
      <c r="G12082" s="9" t="s">
        <v>8467</v>
      </c>
      <c r="H12082" s="9"/>
      <c r="I12082" s="9"/>
      <c r="J12082" s="9"/>
      <c r="K12082" s="9"/>
      <c r="L12082" s="9"/>
      <c r="M12082" s="9"/>
      <c r="N12082" s="9"/>
    </row>
    <row r="12083" spans="1:14" ht="14.5">
      <c r="A12083" s="5" t="s">
        <v>8425</v>
      </c>
      <c r="B12083" s="5" t="s">
        <v>237</v>
      </c>
      <c r="C12083" s="5" t="s">
        <v>238</v>
      </c>
      <c r="D12083" s="5" t="s">
        <v>239</v>
      </c>
      <c r="E12083" s="31" t="s">
        <v>241</v>
      </c>
      <c r="F12083" s="5"/>
      <c r="G12083" s="10" t="s">
        <v>240</v>
      </c>
      <c r="H12083" s="10" t="s">
        <v>241</v>
      </c>
      <c r="I12083" s="11" t="s">
        <v>242</v>
      </c>
      <c r="J12083" s="5"/>
      <c r="K12083" s="5"/>
      <c r="L12083" s="5"/>
      <c r="M12083" s="5"/>
      <c r="N12083" s="5"/>
    </row>
    <row r="12084" spans="1:14" ht="14.5">
      <c r="A12084" t="s">
        <v>8425</v>
      </c>
      <c r="B12084" t="s">
        <v>237</v>
      </c>
      <c r="C12084" t="s">
        <v>243</v>
      </c>
      <c r="D12084" t="s">
        <v>244</v>
      </c>
      <c r="E12084" s="7" t="s">
        <v>87</v>
      </c>
      <c r="F12084" s="8" t="s">
        <v>8470</v>
      </c>
      <c r="G12084" s="9" t="s">
        <v>8471</v>
      </c>
      <c r="H12084" s="9"/>
      <c r="I12084" s="9"/>
      <c r="J12084" s="9"/>
      <c r="K12084" s="9"/>
      <c r="L12084" s="9"/>
      <c r="M12084" s="9"/>
      <c r="N12084" s="9"/>
    </row>
    <row r="12085" spans="1:14" ht="14.5">
      <c r="A12085" t="s">
        <v>8425</v>
      </c>
      <c r="B12085" t="s">
        <v>237</v>
      </c>
      <c r="C12085" t="s">
        <v>247</v>
      </c>
      <c r="D12085" t="s">
        <v>248</v>
      </c>
      <c r="E12085" s="7" t="s">
        <v>36</v>
      </c>
      <c r="F12085" s="23" t="s">
        <v>6083</v>
      </c>
      <c r="G12085" s="9" t="s">
        <v>8467</v>
      </c>
      <c r="H12085" s="9"/>
      <c r="I12085" s="9"/>
      <c r="J12085" s="9"/>
      <c r="K12085" s="9"/>
      <c r="L12085" s="9"/>
      <c r="M12085" s="9"/>
      <c r="N12085" s="9"/>
    </row>
    <row r="12086" spans="1:14" ht="14.5">
      <c r="A12086" t="s">
        <v>8425</v>
      </c>
      <c r="B12086" t="s">
        <v>237</v>
      </c>
      <c r="C12086" t="s">
        <v>250</v>
      </c>
      <c r="D12086" t="s">
        <v>251</v>
      </c>
      <c r="E12086" s="7" t="s">
        <v>8472</v>
      </c>
      <c r="F12086" s="8"/>
      <c r="G12086" s="9" t="s">
        <v>8471</v>
      </c>
      <c r="H12086" s="9"/>
      <c r="I12086" s="9"/>
      <c r="J12086" s="9"/>
      <c r="K12086" s="9"/>
      <c r="L12086" s="9"/>
      <c r="M12086" s="9"/>
      <c r="N12086" s="9"/>
    </row>
    <row r="12087" spans="1:14" ht="14.5">
      <c r="A12087" s="5" t="s">
        <v>8425</v>
      </c>
      <c r="B12087" s="5" t="s">
        <v>253</v>
      </c>
      <c r="C12087" s="5" t="s">
        <v>254</v>
      </c>
      <c r="D12087" s="5" t="s">
        <v>255</v>
      </c>
      <c r="E12087" s="30" t="s">
        <v>256</v>
      </c>
      <c r="F12087" s="7"/>
      <c r="G12087" s="53" t="s">
        <v>257</v>
      </c>
      <c r="H12087" s="53" t="s">
        <v>258</v>
      </c>
      <c r="I12087" s="53" t="s">
        <v>256</v>
      </c>
      <c r="J12087" s="14" t="s">
        <v>259</v>
      </c>
      <c r="K12087" s="5"/>
      <c r="L12087" s="5"/>
      <c r="M12087" s="5"/>
      <c r="N12087" s="5"/>
    </row>
    <row r="12088" spans="1:14" ht="14.5">
      <c r="A12088" t="s">
        <v>8425</v>
      </c>
      <c r="B12088" t="s">
        <v>253</v>
      </c>
      <c r="C12088" t="s">
        <v>260</v>
      </c>
      <c r="D12088" s="67" t="s">
        <v>261</v>
      </c>
      <c r="E12088" s="7" t="s">
        <v>87</v>
      </c>
      <c r="F12088" s="8" t="s">
        <v>8473</v>
      </c>
      <c r="G12088" s="9" t="s">
        <v>8467</v>
      </c>
      <c r="H12088" s="9"/>
      <c r="I12088" s="9"/>
      <c r="J12088" s="9"/>
      <c r="K12088" s="9"/>
      <c r="L12088" s="9"/>
      <c r="M12088" s="9"/>
      <c r="N12088" s="9"/>
    </row>
    <row r="12089" spans="1:14" ht="14.5">
      <c r="A12089" t="s">
        <v>8425</v>
      </c>
      <c r="B12089" t="s">
        <v>253</v>
      </c>
      <c r="C12089" t="s">
        <v>263</v>
      </c>
      <c r="D12089" s="67" t="s">
        <v>264</v>
      </c>
      <c r="E12089" s="7" t="s">
        <v>36</v>
      </c>
      <c r="F12089" s="8"/>
      <c r="G12089" s="9"/>
      <c r="H12089" s="9"/>
      <c r="I12089" s="9"/>
      <c r="J12089" s="9"/>
      <c r="K12089" s="9"/>
      <c r="L12089" s="9"/>
      <c r="M12089" s="9"/>
      <c r="N12089" s="9"/>
    </row>
    <row r="12090" spans="1:14" ht="14.5">
      <c r="A12090" t="s">
        <v>8425</v>
      </c>
      <c r="B12090" t="s">
        <v>253</v>
      </c>
      <c r="C12090" t="s">
        <v>265</v>
      </c>
      <c r="D12090" s="67" t="s">
        <v>266</v>
      </c>
      <c r="E12090" s="7" t="s">
        <v>126</v>
      </c>
      <c r="F12090" s="8" t="s">
        <v>1258</v>
      </c>
      <c r="G12090" s="9" t="s">
        <v>8474</v>
      </c>
      <c r="H12090" s="9" t="s">
        <v>1190</v>
      </c>
      <c r="I12090" s="9"/>
      <c r="J12090" s="9"/>
      <c r="K12090" s="9"/>
      <c r="L12090" s="9"/>
      <c r="M12090" s="9"/>
      <c r="N12090" s="9"/>
    </row>
    <row r="12091" spans="1:14" ht="14.5">
      <c r="A12091" t="s">
        <v>8425</v>
      </c>
      <c r="B12091" t="s">
        <v>253</v>
      </c>
      <c r="C12091" t="s">
        <v>269</v>
      </c>
      <c r="D12091" s="67" t="s">
        <v>270</v>
      </c>
      <c r="E12091" s="7" t="s">
        <v>126</v>
      </c>
      <c r="F12091" s="8" t="s">
        <v>1729</v>
      </c>
      <c r="G12091" s="9" t="s">
        <v>679</v>
      </c>
      <c r="H12091" s="9"/>
      <c r="I12091" s="9"/>
      <c r="J12091" s="9"/>
      <c r="K12091" s="9"/>
      <c r="L12091" s="9"/>
      <c r="M12091" s="9"/>
      <c r="N12091" s="9"/>
    </row>
    <row r="12092" spans="1:14" ht="14.5">
      <c r="A12092" t="s">
        <v>8425</v>
      </c>
      <c r="B12092" t="s">
        <v>253</v>
      </c>
      <c r="C12092" t="s">
        <v>272</v>
      </c>
      <c r="D12092" s="67" t="s">
        <v>273</v>
      </c>
      <c r="E12092" s="7" t="s">
        <v>36</v>
      </c>
      <c r="F12092" s="8"/>
      <c r="G12092" s="9"/>
      <c r="H12092" s="9"/>
      <c r="I12092" s="9"/>
      <c r="J12092" s="9"/>
      <c r="K12092" s="9"/>
      <c r="L12092" s="9"/>
      <c r="M12092" s="9"/>
      <c r="N12092" s="9"/>
    </row>
    <row r="12093" spans="1:14" ht="14.5">
      <c r="A12093" s="5" t="s">
        <v>8425</v>
      </c>
      <c r="B12093" s="5" t="s">
        <v>274</v>
      </c>
      <c r="C12093" s="5" t="s">
        <v>275</v>
      </c>
      <c r="D12093" s="5" t="s">
        <v>276</v>
      </c>
      <c r="E12093" s="30" t="s">
        <v>277</v>
      </c>
      <c r="F12093" s="5"/>
      <c r="G12093" s="10" t="s">
        <v>278</v>
      </c>
      <c r="H12093" s="10" t="s">
        <v>277</v>
      </c>
      <c r="I12093" s="10" t="s">
        <v>279</v>
      </c>
      <c r="J12093" s="11" t="s">
        <v>280</v>
      </c>
      <c r="K12093" s="5"/>
      <c r="L12093" s="5"/>
      <c r="M12093" s="5"/>
      <c r="N12093" s="5"/>
    </row>
    <row r="12094" spans="1:14" ht="14.5">
      <c r="A12094" t="s">
        <v>8425</v>
      </c>
      <c r="B12094" t="s">
        <v>274</v>
      </c>
      <c r="C12094" t="s">
        <v>281</v>
      </c>
      <c r="D12094" t="s">
        <v>282</v>
      </c>
      <c r="E12094" s="7" t="s">
        <v>87</v>
      </c>
      <c r="F12094" s="8" t="s">
        <v>8475</v>
      </c>
      <c r="G12094" s="9" t="s">
        <v>8476</v>
      </c>
      <c r="H12094" s="9"/>
      <c r="I12094" s="9"/>
      <c r="J12094" s="9"/>
      <c r="K12094" s="9"/>
      <c r="L12094" s="9"/>
      <c r="M12094" s="9"/>
      <c r="N12094" s="9"/>
    </row>
    <row r="12095" spans="1:14" ht="14.5">
      <c r="A12095" t="s">
        <v>8425</v>
      </c>
      <c r="B12095" t="s">
        <v>274</v>
      </c>
      <c r="C12095" t="s">
        <v>285</v>
      </c>
      <c r="D12095" t="s">
        <v>286</v>
      </c>
      <c r="E12095" s="7" t="s">
        <v>87</v>
      </c>
      <c r="F12095" s="8" t="s">
        <v>8477</v>
      </c>
      <c r="G12095" s="9" t="s">
        <v>8478</v>
      </c>
      <c r="H12095" s="9"/>
      <c r="I12095" s="9"/>
      <c r="J12095" s="9"/>
      <c r="K12095" s="9"/>
      <c r="L12095" s="9"/>
      <c r="M12095" s="9"/>
      <c r="N12095" s="9"/>
    </row>
    <row r="12096" spans="1:14" ht="14.5">
      <c r="A12096" t="s">
        <v>8425</v>
      </c>
      <c r="B12096" t="s">
        <v>274</v>
      </c>
      <c r="C12096" t="s">
        <v>289</v>
      </c>
      <c r="D12096" t="s">
        <v>290</v>
      </c>
      <c r="E12096" s="7" t="s">
        <v>126</v>
      </c>
      <c r="F12096" s="8" t="s">
        <v>4964</v>
      </c>
      <c r="G12096" s="9" t="s">
        <v>4965</v>
      </c>
      <c r="H12096" s="9"/>
      <c r="I12096" s="9"/>
      <c r="J12096" s="9"/>
      <c r="K12096" s="9"/>
      <c r="L12096" s="9"/>
      <c r="M12096" s="9"/>
      <c r="N12096" s="9"/>
    </row>
    <row r="12097" spans="1:14" ht="14.5">
      <c r="A12097" t="s">
        <v>8425</v>
      </c>
      <c r="B12097" t="s">
        <v>274</v>
      </c>
      <c r="C12097" t="s">
        <v>293</v>
      </c>
      <c r="D12097" t="s">
        <v>294</v>
      </c>
      <c r="E12097" s="7" t="s">
        <v>87</v>
      </c>
      <c r="F12097" s="8" t="s">
        <v>8477</v>
      </c>
      <c r="G12097" s="9" t="s">
        <v>8479</v>
      </c>
      <c r="H12097" s="9"/>
      <c r="I12097" s="9"/>
      <c r="J12097" s="9"/>
      <c r="K12097" s="9"/>
      <c r="L12097" s="9"/>
      <c r="M12097" s="9"/>
      <c r="N12097" s="9"/>
    </row>
    <row r="12098" spans="1:14" ht="14.5">
      <c r="A12098" s="5" t="s">
        <v>8425</v>
      </c>
      <c r="B12098" s="5" t="s">
        <v>297</v>
      </c>
      <c r="C12098" s="5" t="s">
        <v>298</v>
      </c>
      <c r="D12098" s="5" t="s">
        <v>299</v>
      </c>
      <c r="E12098" s="30" t="s">
        <v>300</v>
      </c>
      <c r="F12098" s="5"/>
      <c r="G12098" s="10" t="s">
        <v>301</v>
      </c>
      <c r="H12098" s="10" t="s">
        <v>302</v>
      </c>
      <c r="I12098" s="10" t="s">
        <v>303</v>
      </c>
      <c r="J12098" s="10" t="s">
        <v>300</v>
      </c>
      <c r="K12098" s="10" t="s">
        <v>304</v>
      </c>
      <c r="L12098" s="11" t="s">
        <v>305</v>
      </c>
      <c r="M12098" s="5"/>
      <c r="N12098" s="5"/>
    </row>
    <row r="12099" spans="1:14" ht="14.5">
      <c r="A12099" t="s">
        <v>8425</v>
      </c>
      <c r="B12099" t="s">
        <v>297</v>
      </c>
      <c r="C12099" t="s">
        <v>306</v>
      </c>
      <c r="D12099" t="s">
        <v>307</v>
      </c>
      <c r="E12099" s="7" t="s">
        <v>126</v>
      </c>
      <c r="F12099" s="8" t="s">
        <v>8480</v>
      </c>
      <c r="G12099" s="9" t="s">
        <v>8458</v>
      </c>
      <c r="H12099" s="9"/>
      <c r="I12099" s="9"/>
      <c r="J12099" s="9"/>
      <c r="K12099" s="9"/>
      <c r="L12099" s="9"/>
      <c r="M12099" s="9"/>
      <c r="N12099" s="9"/>
    </row>
    <row r="12100" spans="1:14" ht="14.5">
      <c r="A12100" t="s">
        <v>8425</v>
      </c>
      <c r="B12100" t="s">
        <v>297</v>
      </c>
      <c r="C12100" t="s">
        <v>308</v>
      </c>
      <c r="D12100" t="s">
        <v>309</v>
      </c>
      <c r="E12100" s="7" t="s">
        <v>87</v>
      </c>
      <c r="F12100" s="8" t="s">
        <v>8481</v>
      </c>
      <c r="G12100" s="9" t="s">
        <v>8482</v>
      </c>
      <c r="H12100" s="9"/>
      <c r="I12100" s="9"/>
      <c r="J12100" s="9"/>
      <c r="K12100" s="9"/>
      <c r="L12100" s="9"/>
      <c r="M12100" s="9"/>
      <c r="N12100" s="9"/>
    </row>
    <row r="12101" spans="1:14" ht="14.5">
      <c r="A12101" t="s">
        <v>8425</v>
      </c>
      <c r="B12101" t="s">
        <v>297</v>
      </c>
      <c r="C12101" t="s">
        <v>312</v>
      </c>
      <c r="D12101" t="s">
        <v>313</v>
      </c>
      <c r="E12101" s="7" t="s">
        <v>314</v>
      </c>
      <c r="F12101" s="8" t="s">
        <v>8483</v>
      </c>
      <c r="G12101" s="9" t="s">
        <v>8482</v>
      </c>
      <c r="H12101" s="9"/>
      <c r="I12101" s="9"/>
      <c r="J12101" s="9"/>
      <c r="K12101" s="9"/>
      <c r="L12101" s="9"/>
      <c r="M12101" s="9"/>
      <c r="N12101" s="9"/>
    </row>
    <row r="12102" spans="1:14" ht="14.5">
      <c r="A12102" t="s">
        <v>8425</v>
      </c>
      <c r="B12102" t="s">
        <v>297</v>
      </c>
      <c r="C12102" t="s">
        <v>316</v>
      </c>
      <c r="D12102" t="s">
        <v>317</v>
      </c>
      <c r="E12102" s="7" t="s">
        <v>126</v>
      </c>
      <c r="F12102" s="8" t="s">
        <v>8484</v>
      </c>
      <c r="G12102" s="9" t="s">
        <v>8485</v>
      </c>
      <c r="H12102" s="9"/>
      <c r="I12102" s="9"/>
      <c r="J12102" s="9"/>
      <c r="K12102" s="9"/>
      <c r="L12102" s="9"/>
      <c r="M12102" s="9"/>
      <c r="N12102" s="9"/>
    </row>
    <row r="12103" spans="1:14" ht="14.5">
      <c r="A12103" t="s">
        <v>8425</v>
      </c>
      <c r="B12103" t="s">
        <v>297</v>
      </c>
      <c r="C12103" t="s">
        <v>320</v>
      </c>
      <c r="D12103" t="s">
        <v>321</v>
      </c>
      <c r="E12103" s="7" t="s">
        <v>87</v>
      </c>
      <c r="F12103" s="8" t="s">
        <v>4970</v>
      </c>
      <c r="G12103" s="9" t="s">
        <v>8486</v>
      </c>
      <c r="H12103" s="9"/>
      <c r="I12103" s="9"/>
      <c r="J12103" s="9"/>
      <c r="K12103" s="9"/>
      <c r="L12103" s="9"/>
      <c r="M12103" s="9"/>
      <c r="N12103" s="9"/>
    </row>
    <row r="12104" spans="1:14" ht="14.5">
      <c r="A12104" t="s">
        <v>8425</v>
      </c>
      <c r="B12104" t="s">
        <v>297</v>
      </c>
      <c r="C12104" t="s">
        <v>324</v>
      </c>
      <c r="D12104" t="s">
        <v>325</v>
      </c>
      <c r="E12104" s="7" t="s">
        <v>326</v>
      </c>
      <c r="F12104" s="8" t="s">
        <v>719</v>
      </c>
      <c r="G12104" s="9" t="s">
        <v>8487</v>
      </c>
      <c r="H12104" s="9"/>
      <c r="I12104" s="9"/>
      <c r="J12104" s="9"/>
      <c r="K12104" s="9"/>
      <c r="L12104" s="9"/>
      <c r="M12104" s="9"/>
      <c r="N12104" s="9"/>
    </row>
    <row r="12105" spans="1:14" ht="14.5">
      <c r="A12105" t="s">
        <v>8425</v>
      </c>
      <c r="B12105" t="s">
        <v>297</v>
      </c>
      <c r="C12105" t="s">
        <v>329</v>
      </c>
      <c r="D12105" t="s">
        <v>330</v>
      </c>
      <c r="E12105" s="7" t="s">
        <v>87</v>
      </c>
      <c r="F12105" s="8" t="s">
        <v>4104</v>
      </c>
      <c r="G12105" s="9" t="s">
        <v>8486</v>
      </c>
      <c r="H12105" s="9"/>
      <c r="I12105" s="9"/>
      <c r="J12105" s="9"/>
      <c r="K12105" s="9"/>
      <c r="L12105" s="9"/>
      <c r="M12105" s="9"/>
      <c r="N12105" s="9"/>
    </row>
    <row r="12106" spans="1:14" ht="14.5">
      <c r="A12106" t="s">
        <v>8425</v>
      </c>
      <c r="B12106" t="s">
        <v>297</v>
      </c>
      <c r="C12106" t="s">
        <v>333</v>
      </c>
      <c r="D12106" t="s">
        <v>334</v>
      </c>
      <c r="E12106" s="7" t="s">
        <v>87</v>
      </c>
      <c r="F12106" s="8" t="s">
        <v>8488</v>
      </c>
      <c r="G12106" s="9" t="s">
        <v>8486</v>
      </c>
      <c r="H12106" s="9"/>
      <c r="I12106" s="9"/>
      <c r="J12106" s="9"/>
      <c r="K12106" s="9"/>
      <c r="L12106" s="9"/>
      <c r="M12106" s="9"/>
      <c r="N12106" s="9"/>
    </row>
    <row r="12107" spans="1:14" ht="14.5">
      <c r="A12107" t="s">
        <v>8425</v>
      </c>
      <c r="B12107" t="s">
        <v>297</v>
      </c>
      <c r="C12107" t="s">
        <v>336</v>
      </c>
      <c r="D12107" t="s">
        <v>337</v>
      </c>
      <c r="E12107" s="30" t="s">
        <v>126</v>
      </c>
      <c r="F12107" s="8" t="s">
        <v>4106</v>
      </c>
      <c r="G12107" s="9" t="s">
        <v>8486</v>
      </c>
      <c r="H12107" s="9"/>
      <c r="I12107" s="9"/>
      <c r="J12107" s="9"/>
      <c r="K12107" s="9"/>
      <c r="L12107" s="9"/>
      <c r="M12107" s="9"/>
      <c r="N12107" s="9"/>
    </row>
    <row r="12108" spans="1:14" ht="14.5">
      <c r="A12108" t="s">
        <v>8425</v>
      </c>
      <c r="B12108" t="s">
        <v>297</v>
      </c>
      <c r="C12108" t="s">
        <v>340</v>
      </c>
      <c r="D12108" t="s">
        <v>341</v>
      </c>
      <c r="E12108" s="30" t="s">
        <v>126</v>
      </c>
      <c r="F12108" s="8" t="s">
        <v>8489</v>
      </c>
      <c r="G12108" s="9" t="s">
        <v>8490</v>
      </c>
      <c r="H12108" s="9"/>
      <c r="I12108" s="9"/>
      <c r="J12108" s="9"/>
      <c r="K12108" s="9"/>
      <c r="L12108" s="9"/>
      <c r="M12108" s="9"/>
      <c r="N12108" s="9"/>
    </row>
    <row r="12109" spans="1:14" ht="14.5">
      <c r="A12109" s="5" t="s">
        <v>8425</v>
      </c>
      <c r="B12109" s="5" t="s">
        <v>344</v>
      </c>
      <c r="C12109" s="5" t="s">
        <v>345</v>
      </c>
      <c r="D12109" s="5" t="s">
        <v>346</v>
      </c>
      <c r="E12109" s="30" t="s">
        <v>349</v>
      </c>
      <c r="F12109" s="5"/>
      <c r="G12109" s="13" t="s">
        <v>348</v>
      </c>
      <c r="H12109" s="13" t="s">
        <v>349</v>
      </c>
      <c r="I12109" s="13" t="s">
        <v>347</v>
      </c>
      <c r="J12109" s="14" t="s">
        <v>350</v>
      </c>
      <c r="K12109" s="5"/>
      <c r="L12109" s="5"/>
      <c r="M12109" s="5"/>
      <c r="N12109" s="5"/>
    </row>
    <row r="12110" spans="1:14" ht="14.5">
      <c r="A12110" t="s">
        <v>8425</v>
      </c>
      <c r="B12110" t="s">
        <v>344</v>
      </c>
      <c r="C12110" t="s">
        <v>351</v>
      </c>
      <c r="D12110" t="s">
        <v>352</v>
      </c>
      <c r="E12110" s="7" t="s">
        <v>126</v>
      </c>
      <c r="F12110" s="8" t="s">
        <v>6105</v>
      </c>
      <c r="G12110" s="9" t="s">
        <v>8491</v>
      </c>
      <c r="H12110" s="9"/>
      <c r="I12110" s="9"/>
      <c r="J12110" s="9"/>
      <c r="K12110" s="9"/>
      <c r="L12110" s="9"/>
      <c r="M12110" s="9"/>
      <c r="N12110" s="9"/>
    </row>
    <row r="12111" spans="1:14" ht="14.5">
      <c r="A12111" t="s">
        <v>8425</v>
      </c>
      <c r="B12111" t="s">
        <v>344</v>
      </c>
      <c r="C12111" t="s">
        <v>353</v>
      </c>
      <c r="D12111" t="s">
        <v>354</v>
      </c>
      <c r="E12111" s="7" t="s">
        <v>87</v>
      </c>
      <c r="F12111" s="8" t="s">
        <v>8492</v>
      </c>
      <c r="G12111" s="9" t="s">
        <v>8493</v>
      </c>
      <c r="H12111" s="9"/>
      <c r="I12111" s="9"/>
      <c r="J12111" s="9"/>
      <c r="K12111" s="9"/>
      <c r="L12111" s="9"/>
      <c r="M12111" s="9"/>
      <c r="N12111" s="9"/>
    </row>
    <row r="12112" spans="1:14" ht="14.5">
      <c r="A12112" t="s">
        <v>8425</v>
      </c>
      <c r="B12112" t="s">
        <v>344</v>
      </c>
      <c r="C12112" t="s">
        <v>357</v>
      </c>
      <c r="D12112" t="s">
        <v>358</v>
      </c>
      <c r="E12112" s="7" t="s">
        <v>87</v>
      </c>
      <c r="F12112" s="8" t="s">
        <v>8494</v>
      </c>
      <c r="G12112" s="9" t="s">
        <v>8495</v>
      </c>
      <c r="H12112" s="9"/>
      <c r="I12112" s="9"/>
      <c r="J12112" s="9"/>
      <c r="K12112" s="9"/>
      <c r="L12112" s="9"/>
      <c r="M12112" s="9"/>
      <c r="N12112" s="9"/>
    </row>
    <row r="12113" spans="1:14" ht="14.5">
      <c r="A12113" t="s">
        <v>8425</v>
      </c>
      <c r="B12113" t="s">
        <v>344</v>
      </c>
      <c r="C12113" t="s">
        <v>361</v>
      </c>
      <c r="D12113" t="s">
        <v>362</v>
      </c>
      <c r="E12113" s="7" t="s">
        <v>87</v>
      </c>
      <c r="F12113" s="8" t="s">
        <v>8496</v>
      </c>
      <c r="G12113" s="9" t="s">
        <v>8491</v>
      </c>
      <c r="H12113" s="9"/>
      <c r="I12113" s="9"/>
      <c r="J12113" s="9"/>
      <c r="K12113" s="9"/>
      <c r="L12113" s="9"/>
      <c r="M12113" s="9"/>
      <c r="N12113" s="9"/>
    </row>
    <row r="12114" spans="1:14" ht="14.5">
      <c r="A12114" s="5" t="s">
        <v>8425</v>
      </c>
      <c r="B12114" s="5" t="s">
        <v>364</v>
      </c>
      <c r="C12114" s="5" t="s">
        <v>365</v>
      </c>
      <c r="D12114" s="5" t="s">
        <v>366</v>
      </c>
      <c r="E12114" s="30" t="s">
        <v>367</v>
      </c>
      <c r="F12114" s="5"/>
      <c r="G12114" s="10" t="s">
        <v>368</v>
      </c>
      <c r="H12114" s="10" t="s">
        <v>369</v>
      </c>
      <c r="I12114" s="10" t="s">
        <v>367</v>
      </c>
      <c r="J12114" s="10" t="s">
        <v>370</v>
      </c>
      <c r="K12114" s="14" t="s">
        <v>371</v>
      </c>
      <c r="L12114" s="5"/>
      <c r="M12114" s="5"/>
      <c r="N12114" s="5"/>
    </row>
    <row r="12115" spans="1:14" ht="14.5">
      <c r="A12115" t="s">
        <v>8425</v>
      </c>
      <c r="B12115" t="s">
        <v>364</v>
      </c>
      <c r="C12115" t="s">
        <v>372</v>
      </c>
      <c r="D12115" t="s">
        <v>373</v>
      </c>
      <c r="E12115" s="7" t="s">
        <v>87</v>
      </c>
      <c r="F12115" s="8" t="s">
        <v>8497</v>
      </c>
      <c r="G12115" s="9" t="s">
        <v>8482</v>
      </c>
      <c r="H12115" s="9"/>
      <c r="I12115" s="9"/>
      <c r="J12115" s="9"/>
      <c r="K12115" s="9"/>
      <c r="L12115" s="9"/>
      <c r="M12115" s="9"/>
      <c r="N12115" s="9"/>
    </row>
    <row r="12116" spans="1:14" ht="14.5">
      <c r="A12116" t="s">
        <v>8425</v>
      </c>
      <c r="B12116" t="s">
        <v>364</v>
      </c>
      <c r="C12116" t="s">
        <v>376</v>
      </c>
      <c r="D12116" t="s">
        <v>377</v>
      </c>
      <c r="E12116" s="7" t="s">
        <v>87</v>
      </c>
      <c r="F12116" s="8" t="s">
        <v>8498</v>
      </c>
      <c r="G12116" s="9" t="s">
        <v>8499</v>
      </c>
      <c r="H12116" s="9"/>
      <c r="I12116" s="9"/>
      <c r="J12116" s="9"/>
      <c r="K12116" s="9"/>
      <c r="L12116" s="9"/>
      <c r="M12116" s="9"/>
      <c r="N12116" s="9"/>
    </row>
    <row r="12117" spans="1:14" ht="14.5">
      <c r="A12117" t="s">
        <v>8425</v>
      </c>
      <c r="B12117" t="s">
        <v>364</v>
      </c>
      <c r="C12117" t="s">
        <v>380</v>
      </c>
      <c r="D12117" t="s">
        <v>381</v>
      </c>
      <c r="E12117" s="7" t="s">
        <v>87</v>
      </c>
      <c r="F12117" s="8" t="s">
        <v>8500</v>
      </c>
      <c r="G12117" s="9" t="s">
        <v>8499</v>
      </c>
      <c r="H12117" s="9"/>
      <c r="I12117" s="9"/>
      <c r="J12117" s="9"/>
      <c r="K12117" s="9"/>
      <c r="L12117" s="9"/>
      <c r="M12117" s="9"/>
      <c r="N12117" s="9"/>
    </row>
    <row r="12118" spans="1:14" ht="14.5">
      <c r="A12118" t="s">
        <v>8425</v>
      </c>
      <c r="B12118" t="s">
        <v>364</v>
      </c>
      <c r="C12118" t="s">
        <v>384</v>
      </c>
      <c r="D12118" t="s">
        <v>385</v>
      </c>
      <c r="E12118" s="7" t="s">
        <v>87</v>
      </c>
      <c r="F12118" s="8" t="s">
        <v>8501</v>
      </c>
      <c r="G12118" s="9" t="s">
        <v>8458</v>
      </c>
      <c r="H12118" s="9"/>
      <c r="I12118" s="9"/>
      <c r="J12118" s="9"/>
      <c r="K12118" s="9"/>
      <c r="L12118" s="9"/>
      <c r="M12118" s="9"/>
      <c r="N12118" s="9"/>
    </row>
    <row r="12119" spans="1:14" ht="14.5">
      <c r="A12119" t="s">
        <v>8425</v>
      </c>
      <c r="B12119" t="s">
        <v>364</v>
      </c>
      <c r="C12119" t="s">
        <v>387</v>
      </c>
      <c r="D12119" t="s">
        <v>388</v>
      </c>
      <c r="E12119" s="7" t="s">
        <v>126</v>
      </c>
      <c r="F12119" s="8" t="s">
        <v>8502</v>
      </c>
      <c r="G12119" s="9" t="s">
        <v>8458</v>
      </c>
      <c r="H12119" s="9"/>
      <c r="I12119" s="9"/>
      <c r="J12119" s="9"/>
      <c r="K12119" s="9"/>
      <c r="L12119" s="9"/>
      <c r="M12119" s="9"/>
      <c r="N12119" s="9"/>
    </row>
    <row r="12120" spans="1:14" ht="14.5">
      <c r="A12120" s="5" t="s">
        <v>8425</v>
      </c>
      <c r="B12120" s="5" t="s">
        <v>389</v>
      </c>
      <c r="C12120" s="5" t="s">
        <v>390</v>
      </c>
      <c r="D12120" s="5" t="s">
        <v>391</v>
      </c>
      <c r="E12120" s="30" t="s">
        <v>392</v>
      </c>
      <c r="F12120" s="5"/>
      <c r="G12120" s="10" t="s">
        <v>392</v>
      </c>
      <c r="H12120" s="10" t="s">
        <v>393</v>
      </c>
      <c r="I12120" s="11" t="s">
        <v>394</v>
      </c>
      <c r="J12120" s="5"/>
      <c r="K12120" s="5"/>
      <c r="L12120" s="5"/>
      <c r="M12120" s="5"/>
      <c r="N12120" s="5"/>
    </row>
    <row r="12121" spans="1:14" ht="14.5">
      <c r="A12121" t="s">
        <v>8425</v>
      </c>
      <c r="B12121" t="s">
        <v>389</v>
      </c>
      <c r="C12121" t="s">
        <v>395</v>
      </c>
      <c r="D12121" t="s">
        <v>396</v>
      </c>
      <c r="E12121" s="7" t="s">
        <v>87</v>
      </c>
      <c r="F12121" s="8" t="s">
        <v>8503</v>
      </c>
      <c r="G12121" s="9" t="s">
        <v>8504</v>
      </c>
      <c r="H12121" s="9"/>
      <c r="I12121" s="9"/>
      <c r="J12121" s="9"/>
      <c r="K12121" s="9"/>
      <c r="L12121" s="9"/>
      <c r="M12121" s="9"/>
      <c r="N12121" s="9"/>
    </row>
    <row r="12122" spans="1:14" ht="14.5">
      <c r="A12122" t="s">
        <v>8425</v>
      </c>
      <c r="B12122" t="s">
        <v>389</v>
      </c>
      <c r="C12122" t="s">
        <v>399</v>
      </c>
      <c r="D12122" t="s">
        <v>400</v>
      </c>
      <c r="E12122" s="7" t="s">
        <v>401</v>
      </c>
      <c r="F12122" s="8" t="s">
        <v>8505</v>
      </c>
      <c r="G12122" s="9" t="s">
        <v>8504</v>
      </c>
      <c r="H12122" s="9"/>
      <c r="I12122" s="9"/>
      <c r="J12122" s="9"/>
      <c r="K12122" s="9"/>
      <c r="L12122" s="9"/>
      <c r="M12122" s="9"/>
      <c r="N12122" s="9"/>
    </row>
    <row r="12123" spans="1:14" ht="14.5">
      <c r="A12123" t="s">
        <v>8425</v>
      </c>
      <c r="B12123" t="s">
        <v>389</v>
      </c>
      <c r="C12123" t="s">
        <v>403</v>
      </c>
      <c r="D12123" t="s">
        <v>404</v>
      </c>
      <c r="E12123" s="7" t="s">
        <v>87</v>
      </c>
      <c r="F12123" s="8" t="s">
        <v>8506</v>
      </c>
      <c r="G12123" s="9" t="s">
        <v>8504</v>
      </c>
      <c r="H12123" s="9"/>
      <c r="I12123" s="9"/>
      <c r="J12123" s="9"/>
      <c r="K12123" s="9"/>
      <c r="L12123" s="9"/>
      <c r="M12123" s="9"/>
      <c r="N12123" s="9"/>
    </row>
    <row r="12124" spans="1:14" ht="14.5">
      <c r="A12124" t="s">
        <v>8425</v>
      </c>
      <c r="B12124" t="s">
        <v>389</v>
      </c>
      <c r="C12124" t="s">
        <v>406</v>
      </c>
      <c r="D12124" t="s">
        <v>407</v>
      </c>
      <c r="E12124" s="7" t="s">
        <v>87</v>
      </c>
      <c r="F12124" s="8" t="s">
        <v>8507</v>
      </c>
      <c r="G12124" s="9" t="s">
        <v>8504</v>
      </c>
      <c r="H12124" s="9"/>
      <c r="I12124" s="9"/>
      <c r="J12124" s="9"/>
      <c r="K12124" s="9"/>
      <c r="L12124" s="9"/>
      <c r="M12124" s="9"/>
      <c r="N12124" s="9"/>
    </row>
    <row r="12125" spans="1:14" ht="14.5">
      <c r="A12125" t="s">
        <v>8425</v>
      </c>
      <c r="B12125" t="s">
        <v>389</v>
      </c>
      <c r="C12125" t="s">
        <v>409</v>
      </c>
      <c r="D12125" t="s">
        <v>410</v>
      </c>
      <c r="E12125" s="7" t="s">
        <v>36</v>
      </c>
      <c r="F12125" s="8" t="s">
        <v>8508</v>
      </c>
      <c r="G12125" s="9" t="s">
        <v>8504</v>
      </c>
      <c r="H12125" s="9"/>
      <c r="I12125" s="9"/>
      <c r="J12125" s="9"/>
      <c r="K12125" s="9"/>
      <c r="L12125" s="9"/>
      <c r="M12125" s="9"/>
      <c r="N12125" s="9"/>
    </row>
    <row r="12126" spans="1:14" ht="14.5">
      <c r="A12126" s="5" t="s">
        <v>8425</v>
      </c>
      <c r="B12126" s="5" t="s">
        <v>412</v>
      </c>
      <c r="C12126" s="5" t="s">
        <v>413</v>
      </c>
      <c r="D12126" s="5" t="s">
        <v>414</v>
      </c>
      <c r="E12126" s="30" t="s">
        <v>416</v>
      </c>
      <c r="F12126" s="5"/>
      <c r="G12126" s="10" t="s">
        <v>415</v>
      </c>
      <c r="H12126" s="10" t="s">
        <v>416</v>
      </c>
      <c r="I12126" s="11" t="s">
        <v>417</v>
      </c>
      <c r="J12126" s="5"/>
      <c r="K12126" s="5"/>
      <c r="L12126" s="5"/>
      <c r="M12126" s="5"/>
      <c r="N12126" s="5"/>
    </row>
    <row r="12127" spans="1:14" ht="14.5">
      <c r="A12127" t="s">
        <v>8425</v>
      </c>
      <c r="B12127" t="s">
        <v>412</v>
      </c>
      <c r="C12127" t="s">
        <v>418</v>
      </c>
      <c r="D12127" t="s">
        <v>419</v>
      </c>
      <c r="E12127" s="7" t="s">
        <v>87</v>
      </c>
      <c r="F12127" s="8" t="s">
        <v>8509</v>
      </c>
      <c r="G12127" s="9" t="s">
        <v>8510</v>
      </c>
      <c r="H12127" s="9"/>
      <c r="I12127" s="9"/>
      <c r="J12127" s="9"/>
      <c r="K12127" s="9"/>
      <c r="L12127" s="9"/>
      <c r="M12127" s="9"/>
      <c r="N12127" s="9"/>
    </row>
    <row r="12128" spans="1:14" ht="14.5">
      <c r="A12128" t="s">
        <v>8425</v>
      </c>
      <c r="B12128" t="s">
        <v>412</v>
      </c>
      <c r="C12128" t="s">
        <v>422</v>
      </c>
      <c r="D12128" t="s">
        <v>423</v>
      </c>
      <c r="E12128" s="7" t="s">
        <v>424</v>
      </c>
      <c r="F12128" s="8" t="s">
        <v>4234</v>
      </c>
      <c r="G12128" s="9" t="s">
        <v>8510</v>
      </c>
      <c r="H12128" s="9"/>
      <c r="I12128" s="9"/>
      <c r="J12128" s="9"/>
      <c r="K12128" s="9"/>
      <c r="L12128" s="9"/>
      <c r="M12128" s="9"/>
      <c r="N12128" s="9"/>
    </row>
    <row r="12129" spans="1:14" ht="14.5">
      <c r="A12129" t="s">
        <v>8425</v>
      </c>
      <c r="B12129" t="s">
        <v>412</v>
      </c>
      <c r="C12129" t="s">
        <v>425</v>
      </c>
      <c r="D12129" t="s">
        <v>426</v>
      </c>
      <c r="E12129" s="7" t="s">
        <v>427</v>
      </c>
      <c r="F12129" s="8"/>
      <c r="G12129" s="9" t="s">
        <v>8510</v>
      </c>
      <c r="H12129" s="9"/>
      <c r="I12129" s="9"/>
      <c r="J12129" s="9"/>
      <c r="K12129" s="9"/>
      <c r="L12129" s="9"/>
      <c r="M12129" s="9"/>
      <c r="N12129" s="9"/>
    </row>
    <row r="12130" spans="1:14" ht="14.5">
      <c r="A12130" t="s">
        <v>8425</v>
      </c>
      <c r="B12130" t="s">
        <v>412</v>
      </c>
      <c r="C12130" t="s">
        <v>429</v>
      </c>
      <c r="D12130" t="s">
        <v>430</v>
      </c>
      <c r="E12130" s="7" t="s">
        <v>87</v>
      </c>
      <c r="F12130" s="8" t="s">
        <v>8511</v>
      </c>
      <c r="G12130" s="9" t="s">
        <v>8512</v>
      </c>
      <c r="H12130" s="9"/>
      <c r="I12130" s="9"/>
      <c r="J12130" s="9"/>
      <c r="K12130" s="9"/>
      <c r="L12130" s="9"/>
      <c r="M12130" s="9"/>
      <c r="N12130" s="9"/>
    </row>
    <row r="12131" spans="1:14" ht="14.5">
      <c r="A12131" s="5" t="s">
        <v>8425</v>
      </c>
      <c r="B12131" s="5" t="s">
        <v>432</v>
      </c>
      <c r="C12131" s="5" t="s">
        <v>433</v>
      </c>
      <c r="D12131" s="5" t="s">
        <v>434</v>
      </c>
      <c r="E12131" s="30" t="s">
        <v>435</v>
      </c>
      <c r="F12131" s="5"/>
      <c r="G12131" s="10" t="s">
        <v>436</v>
      </c>
      <c r="H12131" s="10" t="s">
        <v>437</v>
      </c>
      <c r="I12131" s="10" t="s">
        <v>438</v>
      </c>
      <c r="J12131" s="10" t="s">
        <v>435</v>
      </c>
      <c r="K12131" s="11" t="s">
        <v>439</v>
      </c>
      <c r="L12131" s="5"/>
      <c r="M12131" s="5"/>
      <c r="N12131" s="5"/>
    </row>
    <row r="12132" spans="1:14" ht="14.5">
      <c r="A12132" t="s">
        <v>8425</v>
      </c>
      <c r="B12132" t="s">
        <v>432</v>
      </c>
      <c r="C12132" t="s">
        <v>440</v>
      </c>
      <c r="D12132" t="s">
        <v>441</v>
      </c>
      <c r="E12132" s="7" t="s">
        <v>126</v>
      </c>
      <c r="F12132" s="8" t="s">
        <v>8513</v>
      </c>
      <c r="G12132" s="9" t="s">
        <v>8458</v>
      </c>
      <c r="H12132" s="9"/>
      <c r="I12132" s="9"/>
      <c r="J12132" s="9"/>
      <c r="K12132" s="9"/>
      <c r="L12132" s="9"/>
      <c r="M12132" s="9"/>
      <c r="N12132" s="9"/>
    </row>
    <row r="12133" spans="1:14" ht="14.5">
      <c r="A12133" t="s">
        <v>8425</v>
      </c>
      <c r="B12133" t="s">
        <v>432</v>
      </c>
      <c r="C12133" t="s">
        <v>444</v>
      </c>
      <c r="D12133" t="s">
        <v>445</v>
      </c>
      <c r="E12133" s="36">
        <v>301800000000</v>
      </c>
      <c r="F12133" s="8" t="s">
        <v>8514</v>
      </c>
      <c r="G12133" s="9" t="s">
        <v>1190</v>
      </c>
      <c r="H12133" s="9"/>
      <c r="I12133" s="9"/>
      <c r="J12133" s="9"/>
      <c r="K12133" s="9"/>
      <c r="L12133" s="9"/>
      <c r="M12133" s="9"/>
      <c r="N12133" s="9"/>
    </row>
    <row r="12134" spans="1:14" ht="14.5">
      <c r="A12134" t="s">
        <v>8425</v>
      </c>
      <c r="B12134" t="s">
        <v>432</v>
      </c>
      <c r="C12134" t="s">
        <v>447</v>
      </c>
      <c r="D12134" t="s">
        <v>448</v>
      </c>
      <c r="E12134" s="36">
        <v>0</v>
      </c>
      <c r="F12134" s="8" t="s">
        <v>8515</v>
      </c>
      <c r="G12134" s="9" t="s">
        <v>1190</v>
      </c>
      <c r="H12134" s="9"/>
      <c r="I12134" s="9"/>
      <c r="J12134" s="9"/>
      <c r="K12134" s="9"/>
      <c r="L12134" s="9"/>
      <c r="M12134" s="9"/>
      <c r="N12134" s="9"/>
    </row>
    <row r="12135" spans="1:14" ht="14.5">
      <c r="A12135" t="s">
        <v>8425</v>
      </c>
      <c r="B12135" t="s">
        <v>432</v>
      </c>
      <c r="C12135" t="s">
        <v>449</v>
      </c>
      <c r="D12135" t="s">
        <v>450</v>
      </c>
      <c r="E12135" s="37">
        <v>0</v>
      </c>
      <c r="F12135" s="8"/>
      <c r="G12135" s="9"/>
      <c r="H12135" s="9"/>
      <c r="I12135" s="9"/>
      <c r="J12135" s="9"/>
      <c r="K12135" s="9"/>
      <c r="L12135" s="9"/>
      <c r="M12135" s="9"/>
      <c r="N12135" s="9"/>
    </row>
    <row r="12136" spans="1:14" ht="14.5">
      <c r="A12136" t="s">
        <v>8425</v>
      </c>
      <c r="B12136" t="s">
        <v>432</v>
      </c>
      <c r="C12136" t="s">
        <v>451</v>
      </c>
      <c r="D12136" t="s">
        <v>452</v>
      </c>
      <c r="E12136" s="7" t="s">
        <v>36</v>
      </c>
      <c r="F12136" s="8" t="s">
        <v>8515</v>
      </c>
      <c r="G12136" s="9" t="s">
        <v>8458</v>
      </c>
      <c r="H12136" s="9"/>
      <c r="I12136" s="9"/>
      <c r="J12136" s="9"/>
      <c r="K12136" s="9"/>
      <c r="L12136" s="9"/>
      <c r="M12136" s="9"/>
      <c r="N12136" s="9"/>
    </row>
    <row r="12137" spans="1:14" ht="14.5">
      <c r="A12137" t="s">
        <v>8425</v>
      </c>
      <c r="B12137" t="s">
        <v>432</v>
      </c>
      <c r="C12137" t="s">
        <v>454</v>
      </c>
      <c r="D12137" t="s">
        <v>455</v>
      </c>
      <c r="E12137" s="7" t="s">
        <v>87</v>
      </c>
      <c r="F12137" s="8" t="s">
        <v>8516</v>
      </c>
      <c r="G12137" s="9" t="s">
        <v>8517</v>
      </c>
      <c r="H12137" s="9"/>
      <c r="I12137" s="9"/>
      <c r="J12137" s="9"/>
      <c r="K12137" s="9"/>
      <c r="L12137" s="9"/>
      <c r="M12137" s="9"/>
      <c r="N12137" s="9"/>
    </row>
    <row r="12138" spans="1:14" ht="14.5">
      <c r="A12138" s="5" t="s">
        <v>8425</v>
      </c>
      <c r="B12138" s="5" t="s">
        <v>458</v>
      </c>
      <c r="C12138" s="5" t="s">
        <v>459</v>
      </c>
      <c r="D12138" s="5" t="s">
        <v>460</v>
      </c>
      <c r="E12138" s="30" t="s">
        <v>463</v>
      </c>
      <c r="F12138" s="5"/>
      <c r="G12138" s="10" t="s">
        <v>461</v>
      </c>
      <c r="H12138" s="10" t="s">
        <v>462</v>
      </c>
      <c r="I12138" s="10" t="s">
        <v>463</v>
      </c>
      <c r="J12138" s="11" t="s">
        <v>464</v>
      </c>
      <c r="K12138" s="5"/>
      <c r="L12138" s="5"/>
      <c r="M12138" s="5"/>
      <c r="N12138" s="5"/>
    </row>
    <row r="12139" spans="1:14" ht="14.5">
      <c r="A12139" t="s">
        <v>8425</v>
      </c>
      <c r="B12139" t="s">
        <v>458</v>
      </c>
      <c r="C12139" t="s">
        <v>465</v>
      </c>
      <c r="D12139" t="s">
        <v>466</v>
      </c>
      <c r="E12139" s="7" t="s">
        <v>87</v>
      </c>
      <c r="F12139" s="8" t="s">
        <v>8421</v>
      </c>
      <c r="G12139" s="9" t="s">
        <v>8518</v>
      </c>
      <c r="H12139" s="9"/>
      <c r="I12139" s="9"/>
      <c r="J12139" s="9"/>
      <c r="K12139" s="9"/>
      <c r="L12139" s="9"/>
      <c r="M12139" s="9"/>
      <c r="N12139" s="9"/>
    </row>
    <row r="12140" spans="1:14" ht="14.5">
      <c r="A12140" t="s">
        <v>8425</v>
      </c>
      <c r="B12140" t="s">
        <v>458</v>
      </c>
      <c r="C12140" t="s">
        <v>469</v>
      </c>
      <c r="D12140" t="s">
        <v>470</v>
      </c>
      <c r="E12140" s="7" t="s">
        <v>126</v>
      </c>
      <c r="F12140" s="8" t="s">
        <v>8519</v>
      </c>
      <c r="G12140" s="9" t="s">
        <v>8458</v>
      </c>
      <c r="H12140" s="9"/>
      <c r="I12140" s="9"/>
      <c r="J12140" s="9"/>
      <c r="K12140" s="9"/>
      <c r="L12140" s="9"/>
      <c r="M12140" s="9"/>
      <c r="N12140" s="9"/>
    </row>
    <row r="12141" spans="1:14" ht="14.5">
      <c r="A12141" t="s">
        <v>8425</v>
      </c>
      <c r="B12141" t="s">
        <v>458</v>
      </c>
      <c r="C12141" t="s">
        <v>473</v>
      </c>
      <c r="D12141" t="s">
        <v>474</v>
      </c>
      <c r="E12141" s="7" t="s">
        <v>126</v>
      </c>
      <c r="F12141" s="8" t="s">
        <v>8520</v>
      </c>
      <c r="G12141" s="9" t="s">
        <v>8458</v>
      </c>
      <c r="H12141" s="9"/>
      <c r="I12141" s="9"/>
      <c r="J12141" s="9"/>
      <c r="K12141" s="9"/>
      <c r="L12141" s="9"/>
      <c r="M12141" s="9"/>
      <c r="N12141" s="9"/>
    </row>
    <row r="12142" spans="1:14" ht="14.5">
      <c r="A12142" t="s">
        <v>8425</v>
      </c>
      <c r="B12142" t="s">
        <v>458</v>
      </c>
      <c r="C12142" t="s">
        <v>476</v>
      </c>
      <c r="D12142" t="s">
        <v>477</v>
      </c>
      <c r="E12142" s="7" t="s">
        <v>126</v>
      </c>
      <c r="F12142" s="8" t="s">
        <v>1636</v>
      </c>
      <c r="G12142" s="9" t="s">
        <v>8458</v>
      </c>
      <c r="H12142" s="9"/>
      <c r="I12142" s="9"/>
      <c r="J12142" s="9"/>
      <c r="K12142" s="9"/>
      <c r="L12142" s="9"/>
      <c r="M12142" s="9"/>
      <c r="N12142" s="9"/>
    </row>
    <row r="12143" spans="1:14" ht="14.5">
      <c r="A12143" s="5" t="s">
        <v>8425</v>
      </c>
      <c r="B12143" s="5" t="s">
        <v>479</v>
      </c>
      <c r="C12143" s="5" t="s">
        <v>480</v>
      </c>
      <c r="D12143" s="5" t="s">
        <v>481</v>
      </c>
      <c r="E12143" s="30" t="s">
        <v>482</v>
      </c>
      <c r="F12143" s="5"/>
      <c r="G12143" s="10" t="s">
        <v>483</v>
      </c>
      <c r="H12143" s="10" t="s">
        <v>484</v>
      </c>
      <c r="I12143" s="10" t="s">
        <v>485</v>
      </c>
      <c r="J12143" s="10" t="s">
        <v>486</v>
      </c>
      <c r="K12143" s="15" t="s">
        <v>482</v>
      </c>
      <c r="L12143" s="5"/>
      <c r="M12143" s="5"/>
      <c r="N12143" s="5"/>
    </row>
    <row r="12144" spans="1:14" ht="14.5">
      <c r="A12144" t="s">
        <v>8425</v>
      </c>
      <c r="B12144" t="s">
        <v>479</v>
      </c>
      <c r="C12144" t="s">
        <v>487</v>
      </c>
      <c r="D12144" t="s">
        <v>488</v>
      </c>
      <c r="E12144" s="7" t="s">
        <v>126</v>
      </c>
      <c r="F12144" s="8" t="s">
        <v>8521</v>
      </c>
      <c r="G12144" s="9" t="s">
        <v>8458</v>
      </c>
      <c r="H12144" s="9"/>
      <c r="I12144" s="9"/>
      <c r="J12144" s="9"/>
      <c r="K12144" s="9"/>
      <c r="L12144" s="9"/>
      <c r="M12144" s="9"/>
      <c r="N12144" s="9"/>
    </row>
    <row r="12145" spans="1:14" ht="14.5">
      <c r="A12145" t="s">
        <v>8425</v>
      </c>
      <c r="B12145" t="s">
        <v>479</v>
      </c>
      <c r="C12145" t="s">
        <v>491</v>
      </c>
      <c r="D12145" t="s">
        <v>492</v>
      </c>
      <c r="E12145" s="7" t="s">
        <v>126</v>
      </c>
      <c r="F12145" s="8" t="s">
        <v>8522</v>
      </c>
      <c r="G12145" s="9" t="s">
        <v>8458</v>
      </c>
      <c r="H12145" s="9"/>
      <c r="I12145" s="9"/>
      <c r="J12145" s="9"/>
      <c r="K12145" s="9"/>
      <c r="L12145" s="9"/>
      <c r="M12145" s="9"/>
      <c r="N12145" s="9"/>
    </row>
    <row r="12146" spans="1:14" ht="14.5">
      <c r="A12146" t="s">
        <v>8425</v>
      </c>
      <c r="B12146" t="s">
        <v>479</v>
      </c>
      <c r="C12146" t="s">
        <v>494</v>
      </c>
      <c r="D12146" t="s">
        <v>445</v>
      </c>
      <c r="E12146" s="36">
        <v>301800000000</v>
      </c>
      <c r="F12146" s="8" t="s">
        <v>8514</v>
      </c>
      <c r="G12146" s="9" t="s">
        <v>1190</v>
      </c>
      <c r="H12146" s="9"/>
      <c r="I12146" s="9"/>
      <c r="J12146" s="9"/>
      <c r="K12146" s="9"/>
      <c r="L12146" s="9"/>
      <c r="M12146" s="9"/>
      <c r="N12146" s="9"/>
    </row>
    <row r="12147" spans="1:14" ht="14.5">
      <c r="A12147" t="s">
        <v>8425</v>
      </c>
      <c r="B12147" t="s">
        <v>479</v>
      </c>
      <c r="C12147" t="s">
        <v>495</v>
      </c>
      <c r="D12147" t="s">
        <v>496</v>
      </c>
      <c r="E12147" s="36">
        <v>0</v>
      </c>
      <c r="F12147" s="8" t="s">
        <v>8523</v>
      </c>
      <c r="G12147" s="9" t="s">
        <v>1190</v>
      </c>
      <c r="H12147" s="9"/>
      <c r="I12147" s="9"/>
      <c r="J12147" s="9"/>
      <c r="K12147" s="9"/>
      <c r="L12147" s="9"/>
      <c r="M12147" s="9"/>
      <c r="N12147" s="9"/>
    </row>
    <row r="12148" spans="1:14" ht="14.5">
      <c r="A12148" t="s">
        <v>8425</v>
      </c>
      <c r="B12148" t="s">
        <v>479</v>
      </c>
      <c r="C12148" t="s">
        <v>497</v>
      </c>
      <c r="D12148" t="s">
        <v>450</v>
      </c>
      <c r="E12148" s="37">
        <v>0</v>
      </c>
      <c r="F12148" s="8"/>
      <c r="G12148" s="9"/>
      <c r="H12148" s="9"/>
      <c r="I12148" s="9"/>
      <c r="J12148" s="9"/>
      <c r="K12148" s="9"/>
      <c r="L12148" s="9"/>
      <c r="M12148" s="9"/>
      <c r="N12148" s="9"/>
    </row>
    <row r="12149" spans="1:14" ht="14.5">
      <c r="A12149" t="s">
        <v>8425</v>
      </c>
      <c r="B12149" t="s">
        <v>479</v>
      </c>
      <c r="C12149" t="s">
        <v>498</v>
      </c>
      <c r="D12149" t="s">
        <v>499</v>
      </c>
      <c r="E12149" s="7" t="s">
        <v>36</v>
      </c>
      <c r="F12149" s="8" t="s">
        <v>8522</v>
      </c>
      <c r="G12149" s="9" t="s">
        <v>8458</v>
      </c>
      <c r="H12149" s="9"/>
      <c r="I12149" s="9"/>
      <c r="J12149" s="9"/>
      <c r="K12149" s="9"/>
      <c r="L12149" s="9"/>
      <c r="M12149" s="9"/>
      <c r="N12149" s="9"/>
    </row>
    <row r="12150" spans="1:14" ht="14.5">
      <c r="A12150" s="5" t="s">
        <v>8425</v>
      </c>
      <c r="B12150" s="5" t="s">
        <v>500</v>
      </c>
      <c r="C12150" s="5" t="s">
        <v>501</v>
      </c>
      <c r="D12150" s="5" t="s">
        <v>502</v>
      </c>
      <c r="E12150" s="30" t="s">
        <v>505</v>
      </c>
      <c r="F12150" s="5"/>
      <c r="G12150" s="10" t="s">
        <v>504</v>
      </c>
      <c r="H12150" s="10" t="s">
        <v>503</v>
      </c>
      <c r="I12150" s="11" t="s">
        <v>505</v>
      </c>
      <c r="J12150" s="5"/>
      <c r="K12150" s="5"/>
      <c r="L12150" s="5"/>
      <c r="M12150" s="5"/>
      <c r="N12150" s="5"/>
    </row>
    <row r="12151" spans="1:14" ht="14.5">
      <c r="A12151" t="s">
        <v>8425</v>
      </c>
      <c r="B12151" t="s">
        <v>500</v>
      </c>
      <c r="C12151" t="s">
        <v>506</v>
      </c>
      <c r="D12151" t="s">
        <v>507</v>
      </c>
      <c r="E12151" s="7" t="s">
        <v>126</v>
      </c>
      <c r="F12151" s="8" t="s">
        <v>8524</v>
      </c>
      <c r="G12151" s="9" t="s">
        <v>8458</v>
      </c>
      <c r="H12151" s="9"/>
      <c r="I12151" s="9"/>
      <c r="J12151" s="9"/>
      <c r="K12151" s="9"/>
      <c r="L12151" s="9"/>
      <c r="M12151" s="9"/>
      <c r="N12151" s="9"/>
    </row>
    <row r="12152" spans="1:14" ht="14.5">
      <c r="A12152" t="s">
        <v>8425</v>
      </c>
      <c r="B12152" t="s">
        <v>500</v>
      </c>
      <c r="C12152" t="s">
        <v>510</v>
      </c>
      <c r="D12152" t="s">
        <v>511</v>
      </c>
      <c r="E12152" s="7" t="s">
        <v>36</v>
      </c>
      <c r="F12152" s="8" t="s">
        <v>8524</v>
      </c>
      <c r="G12152" s="9" t="s">
        <v>8458</v>
      </c>
      <c r="H12152" s="9"/>
      <c r="I12152" s="9"/>
      <c r="J12152" s="9"/>
      <c r="K12152" s="9"/>
      <c r="L12152" s="9"/>
      <c r="M12152" s="9"/>
      <c r="N12152" s="9"/>
    </row>
    <row r="12153" spans="1:14" ht="14.5">
      <c r="A12153" t="s">
        <v>8425</v>
      </c>
      <c r="B12153" t="s">
        <v>500</v>
      </c>
      <c r="C12153" t="s">
        <v>514</v>
      </c>
      <c r="D12153" t="s">
        <v>515</v>
      </c>
      <c r="E12153" s="7" t="s">
        <v>36</v>
      </c>
      <c r="F12153" s="8" t="s">
        <v>8524</v>
      </c>
      <c r="G12153" s="9" t="s">
        <v>8458</v>
      </c>
      <c r="H12153" s="9"/>
      <c r="I12153" s="9"/>
      <c r="J12153" s="9"/>
      <c r="K12153" s="9"/>
      <c r="L12153" s="9"/>
      <c r="M12153" s="9"/>
      <c r="N12153" s="9"/>
    </row>
    <row r="12154" spans="1:14" ht="14.5">
      <c r="A12154" s="5" t="s">
        <v>8425</v>
      </c>
      <c r="B12154" s="5" t="s">
        <v>517</v>
      </c>
      <c r="C12154" s="5" t="s">
        <v>518</v>
      </c>
      <c r="D12154" s="5" t="s">
        <v>519</v>
      </c>
      <c r="E12154" s="30" t="s">
        <v>520</v>
      </c>
      <c r="F12154" s="5"/>
      <c r="G12154" s="10" t="s">
        <v>521</v>
      </c>
      <c r="H12154" s="10" t="s">
        <v>522</v>
      </c>
      <c r="I12154" s="10" t="s">
        <v>523</v>
      </c>
      <c r="J12154" s="10" t="s">
        <v>524</v>
      </c>
      <c r="K12154" s="10" t="s">
        <v>520</v>
      </c>
      <c r="L12154" s="11" t="s">
        <v>525</v>
      </c>
      <c r="M12154" s="5"/>
      <c r="N12154" s="5"/>
    </row>
    <row r="12155" spans="1:14" ht="14.5">
      <c r="A12155" t="s">
        <v>8425</v>
      </c>
      <c r="B12155" t="s">
        <v>517</v>
      </c>
      <c r="C12155" t="s">
        <v>526</v>
      </c>
      <c r="D12155" t="s">
        <v>527</v>
      </c>
      <c r="E12155" s="7" t="s">
        <v>126</v>
      </c>
      <c r="F12155" s="8" t="s">
        <v>8525</v>
      </c>
      <c r="G12155" s="9" t="s">
        <v>8458</v>
      </c>
      <c r="H12155" s="9"/>
      <c r="I12155" s="9"/>
      <c r="J12155" s="9"/>
      <c r="K12155" s="9"/>
      <c r="L12155" s="9"/>
      <c r="M12155" s="9"/>
      <c r="N12155" s="9"/>
    </row>
    <row r="12156" spans="1:14" ht="14.5">
      <c r="A12156" t="s">
        <v>8425</v>
      </c>
      <c r="B12156" t="s">
        <v>517</v>
      </c>
      <c r="C12156" t="s">
        <v>530</v>
      </c>
      <c r="D12156" t="s">
        <v>445</v>
      </c>
      <c r="E12156" s="36">
        <v>301800000000</v>
      </c>
      <c r="F12156" s="8" t="s">
        <v>8514</v>
      </c>
      <c r="G12156" s="9" t="s">
        <v>1190</v>
      </c>
      <c r="H12156" s="9"/>
      <c r="I12156" s="9"/>
      <c r="J12156" s="9"/>
      <c r="K12156" s="9"/>
      <c r="L12156" s="9"/>
      <c r="M12156" s="9"/>
      <c r="N12156" s="9"/>
    </row>
    <row r="12157" spans="1:14" ht="14.5">
      <c r="A12157" t="s">
        <v>8425</v>
      </c>
      <c r="B12157" t="s">
        <v>517</v>
      </c>
      <c r="C12157" t="s">
        <v>531</v>
      </c>
      <c r="D12157" t="s">
        <v>532</v>
      </c>
      <c r="E12157" s="36">
        <v>0</v>
      </c>
      <c r="F12157" s="8" t="s">
        <v>8526</v>
      </c>
      <c r="G12157" s="9" t="s">
        <v>1190</v>
      </c>
      <c r="H12157" s="9"/>
      <c r="I12157" s="9"/>
      <c r="J12157" s="9"/>
      <c r="K12157" s="9"/>
      <c r="L12157" s="9"/>
      <c r="M12157" s="9"/>
      <c r="N12157" s="9"/>
    </row>
    <row r="12158" spans="1:14" ht="14.5">
      <c r="A12158" t="s">
        <v>8425</v>
      </c>
      <c r="B12158" t="s">
        <v>517</v>
      </c>
      <c r="C12158" t="s">
        <v>533</v>
      </c>
      <c r="D12158" t="s">
        <v>450</v>
      </c>
      <c r="E12158" s="37">
        <v>0</v>
      </c>
      <c r="F12158" s="8"/>
      <c r="G12158" s="9"/>
      <c r="H12158" s="9"/>
      <c r="I12158" s="9"/>
      <c r="J12158" s="9"/>
      <c r="K12158" s="9"/>
      <c r="L12158" s="9"/>
      <c r="M12158" s="9"/>
      <c r="N12158" s="9"/>
    </row>
    <row r="12159" spans="1:14" ht="14.5">
      <c r="A12159" t="s">
        <v>8425</v>
      </c>
      <c r="B12159" t="s">
        <v>517</v>
      </c>
      <c r="C12159" t="s">
        <v>534</v>
      </c>
      <c r="D12159" t="s">
        <v>535</v>
      </c>
      <c r="E12159" s="7" t="s">
        <v>36</v>
      </c>
      <c r="F12159" s="8" t="s">
        <v>8527</v>
      </c>
      <c r="G12159" s="9" t="s">
        <v>8458</v>
      </c>
      <c r="H12159" s="9"/>
      <c r="I12159" s="9"/>
      <c r="J12159" s="9"/>
      <c r="K12159" s="9"/>
      <c r="L12159" s="9"/>
      <c r="M12159" s="9"/>
      <c r="N12159" s="9"/>
    </row>
    <row r="12160" spans="1:14" ht="14.5">
      <c r="A12160" t="s">
        <v>8425</v>
      </c>
      <c r="B12160" t="s">
        <v>517</v>
      </c>
      <c r="C12160" t="s">
        <v>536</v>
      </c>
      <c r="D12160" t="s">
        <v>537</v>
      </c>
      <c r="E12160" s="7" t="s">
        <v>87</v>
      </c>
      <c r="F12160" s="8" t="s">
        <v>8528</v>
      </c>
      <c r="G12160" s="9" t="s">
        <v>8529</v>
      </c>
      <c r="H12160" s="9"/>
      <c r="I12160" s="9"/>
      <c r="J12160" s="9"/>
      <c r="K12160" s="9"/>
      <c r="L12160" s="9"/>
      <c r="M12160" s="9"/>
      <c r="N12160" s="9"/>
    </row>
    <row r="12161" spans="1:14" ht="14.5">
      <c r="A12161" s="5" t="s">
        <v>8425</v>
      </c>
      <c r="B12161" s="5" t="s">
        <v>540</v>
      </c>
      <c r="C12161" s="5" t="s">
        <v>541</v>
      </c>
      <c r="D12161" s="5" t="s">
        <v>542</v>
      </c>
      <c r="E12161" s="30" t="s">
        <v>547</v>
      </c>
      <c r="F12161" s="5"/>
      <c r="G12161" s="10" t="s">
        <v>544</v>
      </c>
      <c r="H12161" s="10" t="s">
        <v>545</v>
      </c>
      <c r="I12161" s="10" t="s">
        <v>543</v>
      </c>
      <c r="J12161" s="10" t="s">
        <v>546</v>
      </c>
      <c r="K12161" s="10" t="s">
        <v>547</v>
      </c>
      <c r="L12161" s="11" t="s">
        <v>548</v>
      </c>
      <c r="M12161" s="5"/>
      <c r="N12161" s="5"/>
    </row>
    <row r="12162" spans="1:14" ht="14.5">
      <c r="A12162" t="s">
        <v>8425</v>
      </c>
      <c r="B12162" t="s">
        <v>540</v>
      </c>
      <c r="C12162" t="s">
        <v>549</v>
      </c>
      <c r="D12162" t="s">
        <v>550</v>
      </c>
      <c r="E12162" s="7" t="s">
        <v>126</v>
      </c>
      <c r="F12162" s="8"/>
      <c r="G12162" s="9"/>
      <c r="H12162" s="9"/>
      <c r="I12162" s="9"/>
      <c r="J12162" s="9"/>
      <c r="K12162" s="9"/>
      <c r="L12162" s="9"/>
      <c r="M12162" s="9"/>
      <c r="N12162" s="9"/>
    </row>
    <row r="12163" spans="1:14" ht="14.5">
      <c r="A12163" t="s">
        <v>8425</v>
      </c>
      <c r="B12163" t="s">
        <v>540</v>
      </c>
      <c r="C12163" t="s">
        <v>552</v>
      </c>
      <c r="D12163" t="s">
        <v>445</v>
      </c>
      <c r="E12163" s="36">
        <v>301800000000</v>
      </c>
      <c r="F12163" s="8" t="s">
        <v>8514</v>
      </c>
      <c r="G12163" s="9" t="s">
        <v>1190</v>
      </c>
      <c r="H12163" s="9"/>
      <c r="I12163" s="9"/>
      <c r="J12163" s="9"/>
      <c r="K12163" s="9"/>
      <c r="L12163" s="9"/>
      <c r="M12163" s="9"/>
      <c r="N12163" s="9"/>
    </row>
    <row r="12164" spans="1:14" ht="14.5">
      <c r="A12164" t="s">
        <v>8425</v>
      </c>
      <c r="B12164" t="s">
        <v>540</v>
      </c>
      <c r="C12164" t="s">
        <v>553</v>
      </c>
      <c r="D12164" t="s">
        <v>554</v>
      </c>
      <c r="E12164" s="36">
        <v>0</v>
      </c>
      <c r="F12164" s="8" t="s">
        <v>8530</v>
      </c>
      <c r="G12164" s="9" t="s">
        <v>1190</v>
      </c>
      <c r="H12164" s="9"/>
      <c r="I12164" s="9"/>
      <c r="J12164" s="9"/>
      <c r="K12164" s="9"/>
      <c r="L12164" s="9"/>
      <c r="M12164" s="9"/>
      <c r="N12164" s="9"/>
    </row>
    <row r="12165" spans="1:14" ht="14.5">
      <c r="A12165" t="s">
        <v>8425</v>
      </c>
      <c r="B12165" t="s">
        <v>540</v>
      </c>
      <c r="C12165" t="s">
        <v>555</v>
      </c>
      <c r="D12165" t="s">
        <v>450</v>
      </c>
      <c r="E12165" s="37">
        <v>0</v>
      </c>
      <c r="F12165" s="8"/>
      <c r="G12165" s="9"/>
      <c r="H12165" s="9"/>
      <c r="I12165" s="9"/>
      <c r="J12165" s="9"/>
      <c r="K12165" s="9"/>
      <c r="L12165" s="9"/>
      <c r="M12165" s="9"/>
      <c r="N12165" s="9"/>
    </row>
    <row r="12166" spans="1:14" ht="14.5">
      <c r="A12166" t="s">
        <v>8425</v>
      </c>
      <c r="B12166" t="s">
        <v>540</v>
      </c>
      <c r="C12166" t="s">
        <v>556</v>
      </c>
      <c r="D12166" t="s">
        <v>557</v>
      </c>
      <c r="E12166" s="7" t="s">
        <v>36</v>
      </c>
      <c r="F12166" s="8"/>
      <c r="G12166" s="9"/>
      <c r="H12166" s="9"/>
      <c r="I12166" s="9"/>
      <c r="J12166" s="9"/>
      <c r="K12166" s="9"/>
      <c r="L12166" s="9"/>
      <c r="M12166" s="9"/>
      <c r="N12166" s="9"/>
    </row>
    <row r="12167" spans="1:14" ht="14.5">
      <c r="A12167" t="s">
        <v>8425</v>
      </c>
      <c r="B12167" t="s">
        <v>540</v>
      </c>
      <c r="C12167" t="s">
        <v>556</v>
      </c>
      <c r="D12167" t="s">
        <v>560</v>
      </c>
      <c r="E12167" s="7" t="s">
        <v>87</v>
      </c>
      <c r="F12167" s="8" t="s">
        <v>8531</v>
      </c>
      <c r="G12167" s="9" t="s">
        <v>8532</v>
      </c>
      <c r="H12167" s="9"/>
      <c r="I12167" s="9"/>
      <c r="J12167" s="9"/>
      <c r="K12167" s="9"/>
      <c r="L12167" s="9"/>
      <c r="M12167" s="9"/>
      <c r="N12167" s="9"/>
    </row>
    <row r="12168" spans="1:14" ht="14.5">
      <c r="A12168" t="s">
        <v>8425</v>
      </c>
      <c r="B12168" t="s">
        <v>540</v>
      </c>
      <c r="C12168" t="s">
        <v>559</v>
      </c>
      <c r="D12168" t="s">
        <v>562</v>
      </c>
      <c r="E12168" s="7" t="s">
        <v>87</v>
      </c>
      <c r="F12168" s="8" t="s">
        <v>8533</v>
      </c>
      <c r="G12168" s="9" t="s">
        <v>8534</v>
      </c>
      <c r="H12168" s="9"/>
      <c r="I12168" s="9"/>
      <c r="J12168" s="9"/>
      <c r="K12168" s="9"/>
      <c r="L12168" s="9"/>
      <c r="M12168" s="9"/>
      <c r="N12168" s="9"/>
    </row>
    <row r="12169" spans="1:14" ht="14.5">
      <c r="A12169" t="s">
        <v>8425</v>
      </c>
      <c r="B12169" t="s">
        <v>540</v>
      </c>
      <c r="C12169" t="s">
        <v>561</v>
      </c>
      <c r="D12169" t="s">
        <v>564</v>
      </c>
      <c r="E12169" s="7" t="s">
        <v>126</v>
      </c>
      <c r="F12169" s="8" t="s">
        <v>8535</v>
      </c>
      <c r="G12169" s="9" t="s">
        <v>8458</v>
      </c>
      <c r="H12169" s="9"/>
      <c r="I12169" s="9"/>
      <c r="J12169" s="9"/>
      <c r="K12169" s="9"/>
      <c r="L12169" s="9"/>
      <c r="M12169" s="9"/>
      <c r="N12169" s="9"/>
    </row>
    <row r="12170" spans="1:14" ht="14.5">
      <c r="A12170" t="s">
        <v>8425</v>
      </c>
      <c r="B12170" t="s">
        <v>540</v>
      </c>
      <c r="C12170" t="s">
        <v>563</v>
      </c>
      <c r="D12170" t="s">
        <v>568</v>
      </c>
      <c r="E12170" s="7" t="s">
        <v>126</v>
      </c>
      <c r="F12170" s="8" t="s">
        <v>8536</v>
      </c>
      <c r="G12170" s="9" t="s">
        <v>8458</v>
      </c>
      <c r="H12170" s="9"/>
      <c r="I12170" s="9"/>
      <c r="J12170" s="9"/>
      <c r="K12170" s="9"/>
      <c r="L12170" s="9"/>
      <c r="M12170" s="9"/>
      <c r="N12170" s="9"/>
    </row>
    <row r="12171" spans="1:14" ht="14.5">
      <c r="A12171" t="s">
        <v>8425</v>
      </c>
      <c r="B12171" t="s">
        <v>540</v>
      </c>
      <c r="C12171" t="s">
        <v>567</v>
      </c>
      <c r="D12171" t="s">
        <v>570</v>
      </c>
      <c r="E12171" s="7" t="s">
        <v>571</v>
      </c>
      <c r="F12171" s="8" t="s">
        <v>5016</v>
      </c>
      <c r="G12171" s="9" t="s">
        <v>8458</v>
      </c>
      <c r="H12171" s="9"/>
      <c r="I12171" s="9"/>
      <c r="J12171" s="9"/>
      <c r="K12171" s="9"/>
      <c r="L12171" s="9"/>
      <c r="M12171" s="9"/>
      <c r="N12171" s="9"/>
    </row>
    <row r="12172" spans="1:14" ht="14.5">
      <c r="A12172" s="5" t="s">
        <v>8425</v>
      </c>
      <c r="B12172" s="5" t="s">
        <v>572</v>
      </c>
      <c r="C12172" s="5" t="s">
        <v>573</v>
      </c>
      <c r="D12172" s="5" t="s">
        <v>574</v>
      </c>
      <c r="E12172" s="30" t="s">
        <v>578</v>
      </c>
      <c r="F12172" s="5"/>
      <c r="G12172" s="10" t="s">
        <v>576</v>
      </c>
      <c r="H12172" s="10" t="s">
        <v>577</v>
      </c>
      <c r="I12172" s="10" t="s">
        <v>578</v>
      </c>
      <c r="J12172" s="10" t="s">
        <v>575</v>
      </c>
      <c r="K12172" s="10" t="s">
        <v>579</v>
      </c>
      <c r="L12172" s="11" t="s">
        <v>580</v>
      </c>
      <c r="M12172" s="5"/>
      <c r="N12172" s="5"/>
    </row>
    <row r="12173" spans="1:14" ht="14.5">
      <c r="A12173" t="s">
        <v>8425</v>
      </c>
      <c r="B12173" t="s">
        <v>572</v>
      </c>
      <c r="C12173" t="s">
        <v>581</v>
      </c>
      <c r="D12173" t="s">
        <v>582</v>
      </c>
      <c r="E12173" s="7" t="s">
        <v>8427</v>
      </c>
      <c r="F12173" s="8" t="s">
        <v>8537</v>
      </c>
      <c r="G12173" s="9" t="s">
        <v>8458</v>
      </c>
      <c r="H12173" s="9"/>
      <c r="I12173" s="9"/>
      <c r="J12173" s="9"/>
      <c r="K12173" s="9"/>
      <c r="L12173" s="9"/>
      <c r="M12173" s="9"/>
      <c r="N12173" s="9"/>
    </row>
    <row r="12174" spans="1:14" ht="14.5">
      <c r="A12174" t="s">
        <v>8425</v>
      </c>
      <c r="B12174" t="s">
        <v>572</v>
      </c>
      <c r="C12174" t="s">
        <v>583</v>
      </c>
      <c r="D12174" t="s">
        <v>584</v>
      </c>
      <c r="E12174" s="7" t="s">
        <v>650</v>
      </c>
      <c r="F12174" s="8" t="s">
        <v>4706</v>
      </c>
      <c r="G12174" s="9" t="s">
        <v>8458</v>
      </c>
      <c r="H12174" s="9"/>
      <c r="I12174" s="9"/>
      <c r="J12174" s="9"/>
      <c r="K12174" s="9"/>
      <c r="L12174" s="9"/>
      <c r="M12174" s="9"/>
      <c r="N12174" s="9"/>
    </row>
    <row r="12175" spans="1:14" ht="14.5">
      <c r="A12175" t="s">
        <v>8425</v>
      </c>
      <c r="B12175" t="s">
        <v>572</v>
      </c>
      <c r="C12175" t="s">
        <v>585</v>
      </c>
      <c r="D12175" t="s">
        <v>586</v>
      </c>
      <c r="E12175" s="7" t="s">
        <v>1193</v>
      </c>
      <c r="F12175" s="8" t="s">
        <v>8538</v>
      </c>
      <c r="G12175" s="9" t="s">
        <v>8539</v>
      </c>
      <c r="H12175" s="9"/>
      <c r="I12175" s="9"/>
      <c r="J12175" s="9"/>
      <c r="K12175" s="9"/>
      <c r="L12175" s="9"/>
      <c r="M12175" s="9"/>
      <c r="N12175" s="9"/>
    </row>
    <row r="12176" spans="1:14" ht="14.5">
      <c r="A12176" s="5" t="s">
        <v>8425</v>
      </c>
      <c r="B12176" s="5" t="s">
        <v>589</v>
      </c>
      <c r="C12176" s="5" t="s">
        <v>590</v>
      </c>
      <c r="D12176" s="5" t="s">
        <v>591</v>
      </c>
      <c r="E12176" s="30" t="s">
        <v>592</v>
      </c>
      <c r="F12176" s="5"/>
      <c r="G12176" s="10" t="s">
        <v>593</v>
      </c>
      <c r="H12176" s="10" t="s">
        <v>594</v>
      </c>
      <c r="I12176" s="10" t="s">
        <v>595</v>
      </c>
      <c r="J12176" s="10" t="s">
        <v>596</v>
      </c>
      <c r="K12176" s="10" t="s">
        <v>597</v>
      </c>
      <c r="L12176" s="15" t="s">
        <v>592</v>
      </c>
      <c r="M12176" s="5"/>
      <c r="N12176" s="5"/>
    </row>
    <row r="12177" spans="1:14" ht="14.5">
      <c r="A12177" t="s">
        <v>8425</v>
      </c>
      <c r="B12177" t="s">
        <v>589</v>
      </c>
      <c r="C12177" t="s">
        <v>598</v>
      </c>
      <c r="D12177" t="s">
        <v>582</v>
      </c>
      <c r="E12177" s="7" t="s">
        <v>8427</v>
      </c>
      <c r="F12177" s="8" t="s">
        <v>8447</v>
      </c>
      <c r="G12177" s="9" t="s">
        <v>8458</v>
      </c>
      <c r="H12177" s="9"/>
      <c r="I12177" s="9"/>
      <c r="J12177" s="9"/>
      <c r="K12177" s="9"/>
      <c r="L12177" s="9"/>
      <c r="M12177" s="9"/>
      <c r="N12177" s="9"/>
    </row>
    <row r="12178" spans="1:14" ht="14.5">
      <c r="A12178" t="s">
        <v>8425</v>
      </c>
      <c r="B12178" t="s">
        <v>589</v>
      </c>
      <c r="C12178" t="s">
        <v>599</v>
      </c>
      <c r="D12178" t="s">
        <v>600</v>
      </c>
      <c r="E12178" s="7" t="s">
        <v>672</v>
      </c>
      <c r="F12178" s="8" t="s">
        <v>4134</v>
      </c>
      <c r="G12178" s="9" t="s">
        <v>8458</v>
      </c>
      <c r="H12178" s="9"/>
      <c r="I12178" s="9"/>
      <c r="J12178" s="9"/>
      <c r="K12178" s="9"/>
      <c r="L12178" s="9"/>
      <c r="M12178" s="9"/>
      <c r="N12178" s="9"/>
    </row>
    <row r="12179" spans="1:14" ht="14.5">
      <c r="A12179" t="s">
        <v>8425</v>
      </c>
      <c r="B12179" t="s">
        <v>589</v>
      </c>
      <c r="C12179" t="s">
        <v>601</v>
      </c>
      <c r="D12179" t="s">
        <v>602</v>
      </c>
      <c r="E12179" s="7" t="s">
        <v>603</v>
      </c>
      <c r="F12179" s="8" t="s">
        <v>1378</v>
      </c>
      <c r="G12179" s="9" t="s">
        <v>8458</v>
      </c>
      <c r="H12179" s="9"/>
      <c r="I12179" s="9"/>
      <c r="J12179" s="9"/>
      <c r="K12179" s="9"/>
      <c r="L12179" s="9"/>
      <c r="M12179" s="9"/>
      <c r="N12179" s="9"/>
    </row>
    <row r="12180" spans="1:14" ht="14.5">
      <c r="A12180" s="5" t="s">
        <v>8425</v>
      </c>
      <c r="B12180" s="5" t="s">
        <v>604</v>
      </c>
      <c r="C12180" s="5" t="s">
        <v>605</v>
      </c>
      <c r="D12180" s="5" t="s">
        <v>606</v>
      </c>
      <c r="E12180" s="30" t="s">
        <v>607</v>
      </c>
      <c r="F12180" s="7"/>
      <c r="G12180" s="16" t="s">
        <v>608</v>
      </c>
      <c r="H12180" s="16" t="s">
        <v>609</v>
      </c>
      <c r="I12180" s="18" t="s">
        <v>607</v>
      </c>
      <c r="J12180" s="7"/>
      <c r="K12180" s="7"/>
      <c r="L12180" s="7"/>
      <c r="M12180" s="7"/>
      <c r="N12180" s="7"/>
    </row>
    <row r="12181" spans="1:14" ht="14.5">
      <c r="A12181" t="s">
        <v>8425</v>
      </c>
      <c r="B12181" t="s">
        <v>604</v>
      </c>
      <c r="C12181" t="s">
        <v>610</v>
      </c>
      <c r="D12181" t="s">
        <v>611</v>
      </c>
      <c r="E12181" s="7" t="s">
        <v>126</v>
      </c>
      <c r="F12181" s="8" t="s">
        <v>8540</v>
      </c>
      <c r="G12181" s="9" t="s">
        <v>8458</v>
      </c>
      <c r="H12181" s="9"/>
      <c r="I12181" s="9"/>
      <c r="J12181" s="9"/>
      <c r="K12181" s="9"/>
      <c r="L12181" s="9"/>
      <c r="M12181" s="9"/>
      <c r="N12181" s="9"/>
    </row>
    <row r="12182" spans="1:14" ht="14.5">
      <c r="A12182" t="s">
        <v>8425</v>
      </c>
      <c r="B12182" t="s">
        <v>604</v>
      </c>
      <c r="C12182" t="s">
        <v>613</v>
      </c>
      <c r="D12182" t="s">
        <v>614</v>
      </c>
      <c r="E12182" s="7" t="s">
        <v>126</v>
      </c>
      <c r="F12182" s="8" t="s">
        <v>8540</v>
      </c>
      <c r="G12182" s="9" t="s">
        <v>8458</v>
      </c>
      <c r="H12182" s="9"/>
      <c r="I12182" s="9"/>
      <c r="J12182" s="9"/>
      <c r="K12182" s="9"/>
      <c r="L12182" s="9"/>
      <c r="M12182" s="9"/>
      <c r="N12182" s="9"/>
    </row>
    <row r="12183" spans="1:14" ht="14.5">
      <c r="A12183" t="s">
        <v>8425</v>
      </c>
      <c r="B12183" t="s">
        <v>604</v>
      </c>
      <c r="C12183" t="s">
        <v>615</v>
      </c>
      <c r="D12183" t="s">
        <v>616</v>
      </c>
      <c r="E12183" s="7" t="s">
        <v>126</v>
      </c>
      <c r="F12183" s="8" t="s">
        <v>8540</v>
      </c>
      <c r="G12183" s="9" t="s">
        <v>8458</v>
      </c>
      <c r="H12183" s="9"/>
      <c r="I12183" s="9"/>
      <c r="J12183" s="9"/>
      <c r="K12183" s="9"/>
      <c r="L12183" s="9"/>
      <c r="M12183" s="9"/>
      <c r="N12183" s="9"/>
    </row>
    <row r="12184" spans="1:14" ht="14.5">
      <c r="A12184" t="s">
        <v>8425</v>
      </c>
      <c r="B12184" t="s">
        <v>604</v>
      </c>
      <c r="C12184" t="s">
        <v>617</v>
      </c>
      <c r="D12184" t="s">
        <v>618</v>
      </c>
      <c r="E12184" s="7" t="s">
        <v>126</v>
      </c>
      <c r="F12184" s="8" t="s">
        <v>8540</v>
      </c>
      <c r="G12184" s="9" t="s">
        <v>8458</v>
      </c>
      <c r="H12184" s="9"/>
      <c r="I12184" s="9"/>
      <c r="J12184" s="9"/>
      <c r="K12184" s="9"/>
      <c r="L12184" s="9"/>
      <c r="M12184" s="9"/>
      <c r="N12184" s="9"/>
    </row>
    <row r="12185" spans="1:14" ht="14.5">
      <c r="A12185" s="5" t="s">
        <v>8425</v>
      </c>
      <c r="B12185" s="5" t="s">
        <v>619</v>
      </c>
      <c r="C12185" s="5" t="s">
        <v>620</v>
      </c>
      <c r="D12185" s="5" t="s">
        <v>621</v>
      </c>
      <c r="E12185" s="30" t="s">
        <v>622</v>
      </c>
      <c r="F12185" s="5"/>
      <c r="G12185" t="s">
        <v>623</v>
      </c>
      <c r="H12185" t="s">
        <v>624</v>
      </c>
      <c r="I12185" t="s">
        <v>625</v>
      </c>
      <c r="J12185" t="s">
        <v>626</v>
      </c>
      <c r="K12185" t="s">
        <v>627</v>
      </c>
      <c r="L12185" s="4" t="s">
        <v>628</v>
      </c>
      <c r="M12185" s="5"/>
      <c r="N12185" s="5"/>
    </row>
    <row r="12186" spans="1:14" ht="14.5">
      <c r="A12186" t="s">
        <v>8425</v>
      </c>
      <c r="B12186" t="s">
        <v>619</v>
      </c>
      <c r="C12186" t="s">
        <v>630</v>
      </c>
      <c r="D12186" t="s">
        <v>631</v>
      </c>
      <c r="E12186" s="7" t="s">
        <v>126</v>
      </c>
      <c r="F12186" s="8" t="s">
        <v>8540</v>
      </c>
      <c r="G12186" s="9" t="s">
        <v>8458</v>
      </c>
      <c r="H12186" s="9"/>
      <c r="I12186" s="9"/>
      <c r="J12186" s="9"/>
      <c r="K12186" s="9"/>
      <c r="L12186" s="9"/>
      <c r="M12186" s="9"/>
      <c r="N12186" s="9"/>
    </row>
    <row r="12187" spans="1:14" ht="14.5">
      <c r="A12187" t="s">
        <v>8425</v>
      </c>
      <c r="B12187" t="s">
        <v>619</v>
      </c>
      <c r="C12187" t="s">
        <v>632</v>
      </c>
      <c r="D12187" t="s">
        <v>633</v>
      </c>
      <c r="E12187" s="7" t="s">
        <v>126</v>
      </c>
      <c r="F12187" s="8" t="s">
        <v>8540</v>
      </c>
      <c r="G12187" s="9" t="s">
        <v>8458</v>
      </c>
      <c r="H12187" s="9"/>
      <c r="I12187" s="9"/>
      <c r="J12187" s="9"/>
      <c r="K12187" s="9"/>
      <c r="L12187" s="9"/>
      <c r="M12187" s="9"/>
      <c r="N12187" s="9"/>
    </row>
    <row r="12188" spans="1:14" ht="14.5">
      <c r="A12188" t="s">
        <v>8425</v>
      </c>
      <c r="B12188" t="s">
        <v>619</v>
      </c>
      <c r="C12188" t="s">
        <v>634</v>
      </c>
      <c r="D12188" t="s">
        <v>635</v>
      </c>
      <c r="E12188" s="7" t="s">
        <v>36</v>
      </c>
      <c r="F12188" s="8"/>
      <c r="G12188" s="9"/>
      <c r="H12188" s="9"/>
      <c r="I12188" s="9"/>
      <c r="J12188" s="9"/>
      <c r="K12188" s="9"/>
      <c r="L12188" s="9"/>
      <c r="M12188" s="9"/>
      <c r="N12188" s="9"/>
    </row>
    <row r="12189" spans="1:14" ht="14.5">
      <c r="A12189" t="s">
        <v>8425</v>
      </c>
      <c r="B12189" t="s">
        <v>619</v>
      </c>
      <c r="C12189" t="s">
        <v>636</v>
      </c>
      <c r="D12189" t="s">
        <v>445</v>
      </c>
      <c r="E12189" s="36">
        <v>301800000000</v>
      </c>
      <c r="F12189" s="8" t="s">
        <v>8514</v>
      </c>
      <c r="G12189" s="9" t="s">
        <v>1190</v>
      </c>
      <c r="H12189" s="9"/>
      <c r="I12189" s="9"/>
      <c r="J12189" s="9"/>
      <c r="K12189" s="9"/>
      <c r="L12189" s="9"/>
      <c r="M12189" s="9"/>
      <c r="N12189" s="9"/>
    </row>
    <row r="12190" spans="1:14" ht="14.5">
      <c r="A12190" t="s">
        <v>8425</v>
      </c>
      <c r="B12190" t="s">
        <v>619</v>
      </c>
      <c r="C12190" t="s">
        <v>637</v>
      </c>
      <c r="D12190" t="s">
        <v>638</v>
      </c>
      <c r="E12190" s="36">
        <v>0</v>
      </c>
      <c r="F12190" s="8"/>
      <c r="G12190" s="9" t="s">
        <v>8458</v>
      </c>
      <c r="H12190" s="9"/>
      <c r="I12190" s="9"/>
      <c r="J12190" s="9"/>
      <c r="K12190" s="9"/>
      <c r="L12190" s="9"/>
      <c r="M12190" s="9"/>
      <c r="N12190" s="9"/>
    </row>
    <row r="12191" spans="1:14" ht="14.5">
      <c r="A12191" t="s">
        <v>8425</v>
      </c>
      <c r="B12191" t="s">
        <v>619</v>
      </c>
      <c r="C12191" t="s">
        <v>639</v>
      </c>
      <c r="D12191" t="s">
        <v>450</v>
      </c>
      <c r="E12191" s="37">
        <v>0</v>
      </c>
      <c r="F12191" s="8"/>
      <c r="G12191" s="9"/>
      <c r="H12191" s="9"/>
      <c r="I12191" s="9"/>
      <c r="J12191" s="9"/>
      <c r="K12191" s="9"/>
      <c r="L12191" s="9"/>
      <c r="M12191" s="9"/>
      <c r="N12191" s="9"/>
    </row>
    <row r="12192" spans="1:14" ht="14.5">
      <c r="A12192" t="s">
        <v>8425</v>
      </c>
      <c r="B12192" t="s">
        <v>619</v>
      </c>
      <c r="C12192" t="s">
        <v>640</v>
      </c>
      <c r="D12192" t="s">
        <v>641</v>
      </c>
      <c r="E12192" s="7" t="s">
        <v>36</v>
      </c>
      <c r="F12192" s="8" t="s">
        <v>8540</v>
      </c>
      <c r="G12192" s="9" t="s">
        <v>8458</v>
      </c>
      <c r="H12192" s="9"/>
      <c r="I12192" s="9"/>
      <c r="J12192" s="9"/>
      <c r="K12192" s="9"/>
      <c r="L12192" s="9"/>
      <c r="M12192" s="9"/>
      <c r="N12192" s="9"/>
    </row>
    <row r="12193" spans="1:14" ht="14.5">
      <c r="A12193" t="s">
        <v>8541</v>
      </c>
      <c r="B12193" s="4" t="s">
        <v>19</v>
      </c>
      <c r="C12193" s="4" t="s">
        <v>20</v>
      </c>
      <c r="D12193" s="4" t="s">
        <v>21</v>
      </c>
      <c r="E12193" s="35" t="s">
        <v>8542</v>
      </c>
    </row>
    <row r="12194" spans="1:14" ht="14.5">
      <c r="A12194" t="s">
        <v>8541</v>
      </c>
      <c r="B12194" s="4" t="s">
        <v>19</v>
      </c>
      <c r="C12194" s="4" t="s">
        <v>23</v>
      </c>
      <c r="D12194" s="4" t="s">
        <v>24</v>
      </c>
      <c r="E12194" s="35" t="s">
        <v>25</v>
      </c>
    </row>
    <row r="12195" spans="1:14" ht="14.5">
      <c r="A12195" s="5" t="s">
        <v>8541</v>
      </c>
      <c r="B12195" s="5" t="s">
        <v>26</v>
      </c>
      <c r="C12195" s="5" t="s">
        <v>27</v>
      </c>
      <c r="D12195" s="5" t="s">
        <v>28</v>
      </c>
      <c r="E12195" s="30" t="s">
        <v>31</v>
      </c>
      <c r="F12195" s="5"/>
      <c r="G12195" s="6" t="s">
        <v>30</v>
      </c>
      <c r="H12195" s="6" t="s">
        <v>31</v>
      </c>
      <c r="I12195" s="6" t="s">
        <v>29</v>
      </c>
      <c r="J12195" s="6" t="s">
        <v>32</v>
      </c>
      <c r="K12195" s="4" t="s">
        <v>33</v>
      </c>
      <c r="L12195" s="5"/>
      <c r="M12195" s="5"/>
      <c r="N12195" s="5"/>
    </row>
    <row r="12196" spans="1:14" ht="14.5">
      <c r="A12196" t="s">
        <v>8541</v>
      </c>
      <c r="B12196" t="s">
        <v>26</v>
      </c>
      <c r="C12196" t="s">
        <v>34</v>
      </c>
      <c r="D12196" t="s">
        <v>35</v>
      </c>
      <c r="E12196" s="7" t="s">
        <v>8543</v>
      </c>
      <c r="F12196" s="8" t="s">
        <v>8544</v>
      </c>
      <c r="G12196" s="9" t="s">
        <v>8545</v>
      </c>
      <c r="H12196" s="9"/>
      <c r="I12196" s="9"/>
      <c r="J12196" s="9"/>
      <c r="K12196" s="9"/>
      <c r="L12196" s="9"/>
      <c r="M12196" s="9"/>
      <c r="N12196" s="9"/>
    </row>
    <row r="12197" spans="1:14" ht="14.5">
      <c r="A12197" t="s">
        <v>8541</v>
      </c>
      <c r="B12197" t="s">
        <v>26</v>
      </c>
      <c r="C12197" t="s">
        <v>39</v>
      </c>
      <c r="D12197" t="s">
        <v>40</v>
      </c>
      <c r="E12197" s="7" t="s">
        <v>36</v>
      </c>
      <c r="F12197" s="8" t="s">
        <v>8546</v>
      </c>
      <c r="G12197" s="9" t="s">
        <v>8547</v>
      </c>
      <c r="H12197" s="9"/>
      <c r="I12197" s="9"/>
      <c r="J12197" s="9"/>
      <c r="K12197" s="9"/>
      <c r="L12197" s="9"/>
      <c r="M12197" s="9"/>
      <c r="N12197" s="9"/>
    </row>
    <row r="12198" spans="1:14" ht="14.5">
      <c r="A12198" t="s">
        <v>8541</v>
      </c>
      <c r="B12198" t="s">
        <v>26</v>
      </c>
      <c r="C12198" t="s">
        <v>44</v>
      </c>
      <c r="D12198" t="s">
        <v>45</v>
      </c>
      <c r="E12198" s="7" t="s">
        <v>8548</v>
      </c>
      <c r="F12198" s="8" t="s">
        <v>8549</v>
      </c>
      <c r="G12198" s="9" t="s">
        <v>8550</v>
      </c>
      <c r="H12198" s="9"/>
      <c r="I12198" s="9"/>
      <c r="J12198" s="9"/>
      <c r="K12198" s="9"/>
      <c r="L12198" s="9"/>
      <c r="M12198" s="9"/>
      <c r="N12198" s="9"/>
    </row>
    <row r="12199" spans="1:14" ht="14.5">
      <c r="A12199" t="s">
        <v>8541</v>
      </c>
      <c r="B12199" t="s">
        <v>26</v>
      </c>
      <c r="C12199" t="s">
        <v>47</v>
      </c>
      <c r="D12199" t="s">
        <v>48</v>
      </c>
      <c r="E12199" s="7" t="s">
        <v>8551</v>
      </c>
      <c r="F12199" s="8" t="s">
        <v>2586</v>
      </c>
      <c r="G12199" s="9" t="s">
        <v>8552</v>
      </c>
      <c r="H12199" s="9"/>
      <c r="I12199" s="9"/>
      <c r="J12199" s="9"/>
      <c r="K12199" s="9"/>
      <c r="L12199" s="9"/>
      <c r="M12199" s="9"/>
      <c r="N12199" s="9"/>
    </row>
    <row r="12200" spans="1:14" ht="14.5">
      <c r="A12200" t="s">
        <v>8541</v>
      </c>
      <c r="B12200" t="s">
        <v>26</v>
      </c>
      <c r="C12200" t="s">
        <v>52</v>
      </c>
      <c r="D12200" t="s">
        <v>53</v>
      </c>
      <c r="E12200" s="7" t="s">
        <v>8553</v>
      </c>
      <c r="F12200" s="8" t="s">
        <v>663</v>
      </c>
      <c r="G12200" s="9" t="s">
        <v>8554</v>
      </c>
      <c r="H12200" s="9"/>
      <c r="I12200" s="9"/>
      <c r="J12200" s="9"/>
      <c r="K12200" s="9"/>
      <c r="L12200" s="9"/>
      <c r="M12200" s="9"/>
      <c r="N12200" s="9"/>
    </row>
    <row r="12201" spans="1:14" ht="14.5">
      <c r="A12201" t="s">
        <v>8541</v>
      </c>
      <c r="B12201" t="s">
        <v>26</v>
      </c>
      <c r="C12201" t="s">
        <v>55</v>
      </c>
      <c r="D12201" t="s">
        <v>56</v>
      </c>
      <c r="E12201" s="7" t="s">
        <v>8555</v>
      </c>
      <c r="F12201" s="8" t="s">
        <v>7638</v>
      </c>
      <c r="G12201" s="9" t="s">
        <v>8556</v>
      </c>
      <c r="H12201" s="9"/>
      <c r="I12201" s="9"/>
      <c r="J12201" s="9"/>
      <c r="K12201" s="9"/>
      <c r="L12201" s="9"/>
      <c r="M12201" s="9"/>
      <c r="N12201" s="9"/>
    </row>
    <row r="12202" spans="1:14" ht="14.5">
      <c r="A12202" t="s">
        <v>8541</v>
      </c>
      <c r="B12202" t="s">
        <v>26</v>
      </c>
      <c r="C12202" t="s">
        <v>59</v>
      </c>
      <c r="D12202" t="s">
        <v>60</v>
      </c>
      <c r="E12202" s="7" t="s">
        <v>3598</v>
      </c>
      <c r="F12202" s="8" t="s">
        <v>7643</v>
      </c>
      <c r="G12202" s="9" t="s">
        <v>8557</v>
      </c>
      <c r="H12202" s="9"/>
      <c r="I12202" s="9"/>
      <c r="J12202" s="9"/>
      <c r="K12202" s="9"/>
      <c r="L12202" s="9"/>
      <c r="M12202" s="9"/>
      <c r="N12202" s="9"/>
    </row>
    <row r="12203" spans="1:14" ht="14.5">
      <c r="A12203" t="s">
        <v>8541</v>
      </c>
      <c r="B12203" t="s">
        <v>26</v>
      </c>
      <c r="C12203" t="s">
        <v>64</v>
      </c>
      <c r="D12203" t="s">
        <v>65</v>
      </c>
      <c r="E12203" s="7" t="s">
        <v>36</v>
      </c>
      <c r="F12203" s="8" t="s">
        <v>5333</v>
      </c>
      <c r="G12203" s="9" t="s">
        <v>8547</v>
      </c>
      <c r="H12203" s="9"/>
      <c r="I12203" s="9"/>
      <c r="J12203" s="9"/>
      <c r="K12203" s="9"/>
      <c r="L12203" s="9"/>
      <c r="M12203" s="9"/>
      <c r="N12203" s="9"/>
    </row>
    <row r="12204" spans="1:14" ht="14.5">
      <c r="A12204" t="s">
        <v>8541</v>
      </c>
      <c r="B12204" t="s">
        <v>26</v>
      </c>
      <c r="C12204" t="s">
        <v>68</v>
      </c>
      <c r="D12204" t="s">
        <v>69</v>
      </c>
      <c r="E12204" s="7" t="s">
        <v>36</v>
      </c>
      <c r="F12204" s="8"/>
      <c r="G12204" s="9"/>
      <c r="H12204" s="9"/>
      <c r="I12204" s="9"/>
      <c r="J12204" s="9"/>
      <c r="K12204" s="9"/>
      <c r="L12204" s="9"/>
      <c r="M12204" s="9"/>
      <c r="N12204" s="9"/>
    </row>
    <row r="12205" spans="1:14" ht="14.5">
      <c r="A12205" t="s">
        <v>8541</v>
      </c>
      <c r="B12205" t="s">
        <v>26</v>
      </c>
      <c r="C12205" s="66" t="s">
        <v>72</v>
      </c>
      <c r="D12205" t="s">
        <v>73</v>
      </c>
      <c r="E12205" s="7" t="s">
        <v>36</v>
      </c>
      <c r="F12205" s="8"/>
      <c r="G12205" s="9"/>
      <c r="H12205" s="9"/>
      <c r="I12205" s="9"/>
      <c r="J12205" s="9"/>
      <c r="K12205" s="9"/>
      <c r="L12205" s="9"/>
      <c r="M12205" s="9"/>
      <c r="N12205" s="9"/>
    </row>
    <row r="12206" spans="1:14" ht="14.5">
      <c r="A12206" t="s">
        <v>8541</v>
      </c>
      <c r="B12206" t="s">
        <v>26</v>
      </c>
      <c r="C12206" t="s">
        <v>75</v>
      </c>
      <c r="D12206" t="s">
        <v>76</v>
      </c>
      <c r="E12206" s="7" t="s">
        <v>77</v>
      </c>
      <c r="F12206" s="8"/>
      <c r="G12206" s="9" t="s">
        <v>8547</v>
      </c>
      <c r="H12206" s="9"/>
      <c r="I12206" s="9"/>
      <c r="J12206" s="9"/>
      <c r="K12206" s="9"/>
      <c r="L12206" s="9"/>
      <c r="M12206" s="9"/>
      <c r="N12206" s="9"/>
    </row>
    <row r="12207" spans="1:14" ht="14.5">
      <c r="A12207" t="s">
        <v>8541</v>
      </c>
      <c r="B12207" t="s">
        <v>26</v>
      </c>
      <c r="C12207" t="s">
        <v>78</v>
      </c>
      <c r="D12207" t="s">
        <v>79</v>
      </c>
      <c r="E12207" s="7">
        <v>1</v>
      </c>
      <c r="F12207" s="8" t="s">
        <v>8558</v>
      </c>
      <c r="G12207" s="9" t="s">
        <v>8547</v>
      </c>
      <c r="H12207" s="9"/>
      <c r="I12207" s="9"/>
      <c r="J12207" s="9"/>
      <c r="K12207" s="9"/>
      <c r="L12207" s="9"/>
      <c r="M12207" s="9"/>
      <c r="N12207" s="9"/>
    </row>
    <row r="12208" spans="1:14" ht="14.5">
      <c r="A12208" t="s">
        <v>8541</v>
      </c>
      <c r="B12208" t="s">
        <v>26</v>
      </c>
      <c r="C12208" t="s">
        <v>82</v>
      </c>
      <c r="D12208" t="s">
        <v>83</v>
      </c>
      <c r="E12208" s="7" t="s">
        <v>670</v>
      </c>
      <c r="F12208" s="8"/>
      <c r="G12208" s="9" t="s">
        <v>8547</v>
      </c>
      <c r="H12208" s="9"/>
      <c r="I12208" s="9"/>
      <c r="J12208" s="9"/>
      <c r="K12208" s="9"/>
      <c r="L12208" s="9"/>
      <c r="M12208" s="9"/>
      <c r="N12208" s="9"/>
    </row>
    <row r="12209" spans="1:14" ht="14.5">
      <c r="A12209" t="s">
        <v>8541</v>
      </c>
      <c r="B12209" t="s">
        <v>26</v>
      </c>
      <c r="C12209" t="s">
        <v>85</v>
      </c>
      <c r="D12209" t="s">
        <v>86</v>
      </c>
      <c r="E12209" s="7" t="s">
        <v>87</v>
      </c>
      <c r="F12209" s="8" t="s">
        <v>8559</v>
      </c>
      <c r="G12209" s="9" t="s">
        <v>8560</v>
      </c>
      <c r="H12209" s="9"/>
      <c r="I12209" s="9"/>
      <c r="J12209" s="9"/>
      <c r="K12209" s="9"/>
      <c r="L12209" s="9"/>
      <c r="M12209" s="9"/>
      <c r="N12209" s="9"/>
    </row>
    <row r="12210" spans="1:14" ht="14.5">
      <c r="A12210" s="5" t="s">
        <v>8541</v>
      </c>
      <c r="B12210" s="5" t="s">
        <v>89</v>
      </c>
      <c r="C12210" s="5" t="s">
        <v>90</v>
      </c>
      <c r="D12210" s="5" t="s">
        <v>91</v>
      </c>
      <c r="E12210" s="30" t="s">
        <v>92</v>
      </c>
      <c r="F12210" s="5"/>
      <c r="G12210" s="10" t="s">
        <v>92</v>
      </c>
      <c r="H12210" s="10" t="s">
        <v>93</v>
      </c>
      <c r="I12210" s="11" t="s">
        <v>94</v>
      </c>
      <c r="J12210" s="5"/>
      <c r="K12210" s="5"/>
      <c r="L12210" s="5"/>
      <c r="M12210" s="5"/>
      <c r="N12210" s="5"/>
    </row>
    <row r="12211" spans="1:14" ht="14.5">
      <c r="A12211" t="s">
        <v>8541</v>
      </c>
      <c r="B12211" t="s">
        <v>89</v>
      </c>
      <c r="C12211" t="s">
        <v>95</v>
      </c>
      <c r="D12211" t="s">
        <v>96</v>
      </c>
      <c r="E12211" s="7" t="s">
        <v>8543</v>
      </c>
      <c r="F12211" s="8"/>
      <c r="G12211" s="9" t="s">
        <v>704</v>
      </c>
      <c r="H12211" s="9"/>
      <c r="I12211" s="9"/>
      <c r="J12211" s="9"/>
      <c r="K12211" s="9"/>
      <c r="L12211" s="9"/>
      <c r="M12211" s="9"/>
      <c r="N12211" s="9"/>
    </row>
    <row r="12212" spans="1:14" ht="14.5">
      <c r="A12212" t="s">
        <v>8541</v>
      </c>
      <c r="B12212" t="s">
        <v>89</v>
      </c>
      <c r="C12212" t="s">
        <v>98</v>
      </c>
      <c r="D12212" t="s">
        <v>99</v>
      </c>
      <c r="E12212" s="7">
        <v>2024</v>
      </c>
      <c r="F12212" s="8" t="s">
        <v>1093</v>
      </c>
      <c r="G12212" s="9" t="s">
        <v>8561</v>
      </c>
      <c r="H12212" s="9"/>
      <c r="I12212" s="9"/>
      <c r="J12212" s="9"/>
      <c r="K12212" s="9"/>
      <c r="L12212" s="9"/>
      <c r="M12212" s="9"/>
      <c r="N12212" s="9"/>
    </row>
    <row r="12213" spans="1:14" ht="14.5">
      <c r="A12213" t="s">
        <v>8541</v>
      </c>
      <c r="B12213" t="s">
        <v>89</v>
      </c>
      <c r="C12213" t="s">
        <v>103</v>
      </c>
      <c r="D12213" t="s">
        <v>104</v>
      </c>
      <c r="E12213" s="7">
        <v>2023</v>
      </c>
      <c r="F12213" s="8"/>
      <c r="G12213" s="9"/>
      <c r="H12213" s="9"/>
      <c r="I12213" s="9"/>
      <c r="J12213" s="9"/>
      <c r="K12213" s="9"/>
      <c r="L12213" s="9"/>
      <c r="M12213" s="9"/>
      <c r="N12213" s="9"/>
    </row>
    <row r="12214" spans="1:14" ht="14.5">
      <c r="A12214" t="s">
        <v>8541</v>
      </c>
      <c r="B12214" t="s">
        <v>89</v>
      </c>
      <c r="C12214" t="s">
        <v>106</v>
      </c>
      <c r="D12214" t="s">
        <v>107</v>
      </c>
      <c r="E12214" s="7" t="s">
        <v>87</v>
      </c>
      <c r="F12214" s="8" t="s">
        <v>8562</v>
      </c>
      <c r="G12214" s="9" t="s">
        <v>3396</v>
      </c>
      <c r="H12214" s="9"/>
      <c r="I12214" s="9"/>
      <c r="J12214" s="9"/>
      <c r="K12214" s="9"/>
      <c r="L12214" s="9"/>
      <c r="M12214" s="9"/>
      <c r="N12214" s="9"/>
    </row>
    <row r="12215" spans="1:14" ht="14.5">
      <c r="A12215" t="s">
        <v>8541</v>
      </c>
      <c r="B12215" t="s">
        <v>89</v>
      </c>
      <c r="C12215" t="s">
        <v>109</v>
      </c>
      <c r="D12215" t="s">
        <v>110</v>
      </c>
      <c r="E12215" s="7" t="s">
        <v>87</v>
      </c>
      <c r="F12215" s="8" t="s">
        <v>8562</v>
      </c>
      <c r="G12215" s="9" t="s">
        <v>3396</v>
      </c>
      <c r="H12215" s="9"/>
      <c r="I12215" s="9"/>
      <c r="J12215" s="9"/>
      <c r="K12215" s="9"/>
      <c r="L12215" s="9"/>
      <c r="M12215" s="9"/>
      <c r="N12215" s="9"/>
    </row>
    <row r="12216" spans="1:14" ht="14.5">
      <c r="A12216" s="5" t="s">
        <v>8541</v>
      </c>
      <c r="B12216" s="5" t="s">
        <v>111</v>
      </c>
      <c r="C12216" s="5" t="s">
        <v>112</v>
      </c>
      <c r="D12216" s="5" t="s">
        <v>113</v>
      </c>
      <c r="E12216" s="30" t="s">
        <v>114</v>
      </c>
      <c r="F12216" s="5"/>
      <c r="G12216" s="10" t="s">
        <v>115</v>
      </c>
      <c r="H12216" s="10" t="s">
        <v>116</v>
      </c>
      <c r="I12216" s="10" t="s">
        <v>117</v>
      </c>
      <c r="J12216" s="11" t="s">
        <v>114</v>
      </c>
      <c r="K12216" s="5"/>
      <c r="L12216" s="5"/>
      <c r="M12216" s="5"/>
      <c r="N12216" s="5"/>
    </row>
    <row r="12217" spans="1:14" ht="14.5">
      <c r="A12217" t="s">
        <v>8541</v>
      </c>
      <c r="B12217" t="s">
        <v>111</v>
      </c>
      <c r="C12217" t="s">
        <v>118</v>
      </c>
      <c r="D12217" t="s">
        <v>119</v>
      </c>
      <c r="E12217" s="7" t="s">
        <v>8563</v>
      </c>
      <c r="F12217" s="8"/>
      <c r="G12217" s="9"/>
      <c r="H12217" s="9"/>
      <c r="I12217" s="9"/>
      <c r="J12217" s="9"/>
      <c r="K12217" s="9"/>
      <c r="L12217" s="9"/>
      <c r="M12217" s="9"/>
      <c r="N12217" s="9"/>
    </row>
    <row r="12218" spans="1:14" ht="14.5">
      <c r="A12218" t="s">
        <v>8541</v>
      </c>
      <c r="B12218" t="s">
        <v>111</v>
      </c>
      <c r="C12218" t="s">
        <v>121</v>
      </c>
      <c r="D12218" t="s">
        <v>122</v>
      </c>
      <c r="E12218" s="7" t="s">
        <v>8563</v>
      </c>
      <c r="F12218" s="8" t="s">
        <v>818</v>
      </c>
      <c r="G12218" s="9"/>
      <c r="H12218" s="9"/>
      <c r="I12218" s="9"/>
      <c r="J12218" s="9"/>
      <c r="K12218" s="9"/>
      <c r="L12218" s="9"/>
      <c r="M12218" s="9"/>
      <c r="N12218" s="9"/>
    </row>
    <row r="12219" spans="1:14" ht="14.5">
      <c r="A12219" t="s">
        <v>8541</v>
      </c>
      <c r="B12219" t="s">
        <v>111</v>
      </c>
      <c r="C12219" t="s">
        <v>124</v>
      </c>
      <c r="D12219" t="s">
        <v>125</v>
      </c>
      <c r="E12219" s="7" t="s">
        <v>87</v>
      </c>
      <c r="F12219" s="8" t="s">
        <v>8564</v>
      </c>
      <c r="G12219" s="9" t="s">
        <v>8565</v>
      </c>
      <c r="H12219" s="9"/>
      <c r="I12219" s="9"/>
      <c r="J12219" s="9"/>
      <c r="K12219" s="9"/>
      <c r="L12219" s="9"/>
      <c r="M12219" s="9"/>
      <c r="N12219" s="9"/>
    </row>
    <row r="12220" spans="1:14" ht="14.5">
      <c r="A12220" t="s">
        <v>8541</v>
      </c>
      <c r="B12220" t="s">
        <v>111</v>
      </c>
      <c r="C12220" t="s">
        <v>127</v>
      </c>
      <c r="D12220" t="s">
        <v>128</v>
      </c>
      <c r="E12220" s="7" t="s">
        <v>126</v>
      </c>
      <c r="F12220" s="8" t="s">
        <v>8566</v>
      </c>
      <c r="G12220" s="9" t="s">
        <v>8565</v>
      </c>
      <c r="H12220" s="9"/>
      <c r="I12220" s="9"/>
      <c r="J12220" s="9"/>
      <c r="K12220" s="9"/>
      <c r="L12220" s="9"/>
      <c r="M12220" s="9"/>
      <c r="N12220" s="9"/>
    </row>
    <row r="12221" spans="1:14" ht="14.5">
      <c r="A12221" t="s">
        <v>8541</v>
      </c>
      <c r="B12221" t="s">
        <v>111</v>
      </c>
      <c r="C12221" t="s">
        <v>129</v>
      </c>
      <c r="D12221" t="s">
        <v>130</v>
      </c>
      <c r="E12221" s="7" t="s">
        <v>126</v>
      </c>
      <c r="F12221" s="8"/>
      <c r="G12221" s="9" t="s">
        <v>8567</v>
      </c>
      <c r="H12221" s="9"/>
      <c r="I12221" s="9"/>
      <c r="J12221" s="9"/>
      <c r="K12221" s="9"/>
      <c r="L12221" s="9"/>
      <c r="M12221" s="9"/>
      <c r="N12221" s="9"/>
    </row>
    <row r="12222" spans="1:14" ht="14.5">
      <c r="A12222" t="s">
        <v>8541</v>
      </c>
      <c r="B12222" t="s">
        <v>111</v>
      </c>
      <c r="C12222" t="s">
        <v>132</v>
      </c>
      <c r="D12222" t="s">
        <v>133</v>
      </c>
      <c r="E12222" s="7" t="s">
        <v>36</v>
      </c>
      <c r="F12222" s="8"/>
      <c r="G12222" s="9" t="s">
        <v>8567</v>
      </c>
      <c r="H12222" s="9"/>
      <c r="I12222" s="9"/>
      <c r="J12222" s="9"/>
      <c r="K12222" s="9"/>
      <c r="L12222" s="9"/>
      <c r="M12222" s="9"/>
      <c r="N12222" s="9"/>
    </row>
    <row r="12223" spans="1:14" ht="14.5">
      <c r="A12223" s="5" t="s">
        <v>8541</v>
      </c>
      <c r="B12223" s="5" t="s">
        <v>135</v>
      </c>
      <c r="C12223" s="5" t="s">
        <v>136</v>
      </c>
      <c r="D12223" s="5" t="s">
        <v>137</v>
      </c>
      <c r="E12223" s="30" t="s">
        <v>141</v>
      </c>
      <c r="F12223" s="5"/>
      <c r="G12223" s="10" t="s">
        <v>139</v>
      </c>
      <c r="H12223" s="10" t="s">
        <v>140</v>
      </c>
      <c r="I12223" s="10" t="s">
        <v>138</v>
      </c>
      <c r="J12223" s="10" t="s">
        <v>141</v>
      </c>
      <c r="K12223" s="11" t="s">
        <v>142</v>
      </c>
      <c r="L12223" s="5"/>
      <c r="M12223" s="5"/>
      <c r="N12223" s="5"/>
    </row>
    <row r="12224" spans="1:14" ht="14.5">
      <c r="A12224" t="s">
        <v>8541</v>
      </c>
      <c r="B12224" t="s">
        <v>135</v>
      </c>
      <c r="C12224" t="s">
        <v>143</v>
      </c>
      <c r="D12224" t="s">
        <v>144</v>
      </c>
      <c r="E12224" s="7" t="s">
        <v>8568</v>
      </c>
      <c r="F12224" s="8"/>
      <c r="G12224" s="9" t="s">
        <v>704</v>
      </c>
      <c r="H12224" s="9"/>
      <c r="I12224" s="9"/>
      <c r="J12224" s="9"/>
      <c r="K12224" s="9"/>
      <c r="L12224" s="9"/>
      <c r="M12224" s="9"/>
      <c r="N12224" s="9"/>
    </row>
    <row r="12225" spans="1:14" ht="14.5">
      <c r="A12225" t="s">
        <v>8541</v>
      </c>
      <c r="B12225" t="s">
        <v>135</v>
      </c>
      <c r="C12225" t="s">
        <v>146</v>
      </c>
      <c r="D12225" t="s">
        <v>147</v>
      </c>
      <c r="E12225" s="7" t="s">
        <v>8569</v>
      </c>
      <c r="F12225" s="8"/>
      <c r="G12225" s="9" t="s">
        <v>704</v>
      </c>
      <c r="H12225" s="9" t="s">
        <v>8567</v>
      </c>
      <c r="I12225" s="9"/>
      <c r="J12225" s="9"/>
      <c r="K12225" s="9"/>
      <c r="L12225" s="9"/>
      <c r="M12225" s="9"/>
      <c r="N12225" s="9"/>
    </row>
    <row r="12226" spans="1:14" ht="14.5">
      <c r="A12226" t="s">
        <v>8541</v>
      </c>
      <c r="B12226" t="s">
        <v>135</v>
      </c>
      <c r="C12226" t="s">
        <v>149</v>
      </c>
      <c r="D12226" t="s">
        <v>150</v>
      </c>
      <c r="E12226" s="7" t="s">
        <v>8570</v>
      </c>
      <c r="F12226" s="8"/>
      <c r="G12226" s="9"/>
      <c r="H12226" s="9"/>
      <c r="I12226" s="9"/>
      <c r="J12226" s="9"/>
      <c r="K12226" s="9"/>
      <c r="L12226" s="9"/>
      <c r="M12226" s="9"/>
      <c r="N12226" s="9"/>
    </row>
    <row r="12227" spans="1:14" ht="14.5">
      <c r="A12227" t="s">
        <v>8541</v>
      </c>
      <c r="B12227" t="s">
        <v>135</v>
      </c>
      <c r="C12227" t="s">
        <v>152</v>
      </c>
      <c r="D12227" t="s">
        <v>153</v>
      </c>
      <c r="E12227" s="7" t="s">
        <v>87</v>
      </c>
      <c r="F12227" s="8"/>
      <c r="G12227" s="9" t="s">
        <v>8567</v>
      </c>
      <c r="H12227" s="9"/>
      <c r="I12227" s="9"/>
      <c r="J12227" s="9"/>
      <c r="K12227" s="9"/>
      <c r="L12227" s="9"/>
      <c r="M12227" s="9"/>
      <c r="N12227" s="9"/>
    </row>
    <row r="12228" spans="1:14" ht="14.5">
      <c r="A12228" t="s">
        <v>8541</v>
      </c>
      <c r="B12228" t="s">
        <v>135</v>
      </c>
      <c r="C12228" t="s">
        <v>155</v>
      </c>
      <c r="D12228" t="s">
        <v>156</v>
      </c>
      <c r="E12228" s="7" t="s">
        <v>126</v>
      </c>
      <c r="F12228" s="8"/>
      <c r="G12228" s="9" t="s">
        <v>8571</v>
      </c>
      <c r="H12228" s="9"/>
      <c r="I12228" s="9"/>
      <c r="J12228" s="9"/>
      <c r="K12228" s="9"/>
      <c r="L12228" s="9"/>
      <c r="M12228" s="9"/>
      <c r="N12228" s="9"/>
    </row>
    <row r="12229" spans="1:14" ht="14.5">
      <c r="A12229" t="s">
        <v>8541</v>
      </c>
      <c r="B12229" t="s">
        <v>135</v>
      </c>
      <c r="C12229" t="s">
        <v>159</v>
      </c>
      <c r="D12229" t="s">
        <v>160</v>
      </c>
      <c r="E12229" s="7" t="s">
        <v>126</v>
      </c>
      <c r="F12229" s="8"/>
      <c r="G12229" s="9" t="s">
        <v>8567</v>
      </c>
      <c r="H12229" s="9"/>
      <c r="I12229" s="9"/>
      <c r="J12229" s="9"/>
      <c r="K12229" s="9"/>
      <c r="L12229" s="9"/>
      <c r="M12229" s="9"/>
      <c r="N12229" s="9"/>
    </row>
    <row r="12230" spans="1:14" ht="14.5">
      <c r="A12230" t="s">
        <v>8541</v>
      </c>
      <c r="B12230" t="s">
        <v>135</v>
      </c>
      <c r="C12230" t="s">
        <v>162</v>
      </c>
      <c r="D12230" t="s">
        <v>163</v>
      </c>
      <c r="E12230" s="7" t="s">
        <v>36</v>
      </c>
      <c r="F12230" s="8"/>
      <c r="G12230" s="9" t="s">
        <v>8567</v>
      </c>
      <c r="H12230" s="9"/>
      <c r="I12230" s="9"/>
      <c r="J12230" s="9"/>
      <c r="K12230" s="9"/>
      <c r="L12230" s="9"/>
      <c r="M12230" s="9"/>
      <c r="N12230" s="9"/>
    </row>
    <row r="12231" spans="1:14" ht="14.5">
      <c r="A12231" t="s">
        <v>8541</v>
      </c>
      <c r="B12231" t="s">
        <v>135</v>
      </c>
      <c r="C12231" t="s">
        <v>165</v>
      </c>
      <c r="D12231" t="s">
        <v>166</v>
      </c>
      <c r="E12231" s="7" t="s">
        <v>36</v>
      </c>
      <c r="F12231" s="8"/>
      <c r="G12231" s="9" t="s">
        <v>8567</v>
      </c>
      <c r="H12231" s="9"/>
      <c r="I12231" s="9"/>
      <c r="J12231" s="9"/>
      <c r="K12231" s="9"/>
      <c r="L12231" s="9"/>
      <c r="M12231" s="9"/>
      <c r="N12231" s="9"/>
    </row>
    <row r="12232" spans="1:14" ht="14.5">
      <c r="A12232" s="5" t="s">
        <v>8541</v>
      </c>
      <c r="B12232" s="5" t="s">
        <v>167</v>
      </c>
      <c r="C12232" s="5" t="s">
        <v>168</v>
      </c>
      <c r="D12232" s="5" t="s">
        <v>169</v>
      </c>
      <c r="E12232" s="30" t="s">
        <v>172</v>
      </c>
      <c r="F12232" s="5"/>
      <c r="G12232" s="10" t="s">
        <v>171</v>
      </c>
      <c r="H12232" s="10" t="s">
        <v>170</v>
      </c>
      <c r="I12232" s="10" t="s">
        <v>172</v>
      </c>
      <c r="J12232" s="10" t="s">
        <v>173</v>
      </c>
      <c r="K12232" s="11" t="s">
        <v>174</v>
      </c>
      <c r="L12232" s="5"/>
      <c r="M12232" s="5"/>
      <c r="N12232" s="5"/>
    </row>
    <row r="12233" spans="1:14" ht="14.5">
      <c r="A12233" t="s">
        <v>8541</v>
      </c>
      <c r="B12233" t="s">
        <v>167</v>
      </c>
      <c r="C12233" t="s">
        <v>175</v>
      </c>
      <c r="D12233" t="s">
        <v>176</v>
      </c>
      <c r="E12233" s="7" t="s">
        <v>87</v>
      </c>
      <c r="F12233" s="8"/>
      <c r="G12233" s="9" t="s">
        <v>704</v>
      </c>
      <c r="H12233" s="9"/>
      <c r="I12233" s="9"/>
      <c r="J12233" s="9"/>
      <c r="K12233" s="9"/>
      <c r="L12233" s="9"/>
      <c r="M12233" s="9"/>
      <c r="N12233" s="9"/>
    </row>
    <row r="12234" spans="1:14" ht="14.5">
      <c r="A12234" t="s">
        <v>8541</v>
      </c>
      <c r="B12234" t="s">
        <v>167</v>
      </c>
      <c r="C12234" t="s">
        <v>178</v>
      </c>
      <c r="D12234" t="s">
        <v>179</v>
      </c>
      <c r="E12234" s="7" t="s">
        <v>87</v>
      </c>
      <c r="F12234" s="8" t="s">
        <v>8572</v>
      </c>
      <c r="G12234" s="9" t="s">
        <v>3396</v>
      </c>
      <c r="H12234" s="9"/>
      <c r="I12234" s="9"/>
      <c r="J12234" s="9"/>
      <c r="K12234" s="9"/>
      <c r="L12234" s="9"/>
      <c r="M12234" s="9"/>
      <c r="N12234" s="9"/>
    </row>
    <row r="12235" spans="1:14" ht="14.5">
      <c r="A12235" t="s">
        <v>8541</v>
      </c>
      <c r="B12235" t="s">
        <v>167</v>
      </c>
      <c r="C12235" t="s">
        <v>182</v>
      </c>
      <c r="D12235" t="s">
        <v>183</v>
      </c>
      <c r="E12235" s="7" t="s">
        <v>694</v>
      </c>
      <c r="F12235" s="8" t="s">
        <v>8573</v>
      </c>
      <c r="G12235" s="9" t="s">
        <v>704</v>
      </c>
      <c r="H12235" s="9"/>
      <c r="I12235" s="9"/>
      <c r="J12235" s="9"/>
      <c r="K12235" s="9"/>
      <c r="L12235" s="9"/>
      <c r="M12235" s="9"/>
      <c r="N12235" s="9"/>
    </row>
    <row r="12236" spans="1:14" ht="14.5">
      <c r="A12236" t="s">
        <v>8541</v>
      </c>
      <c r="B12236" t="s">
        <v>167</v>
      </c>
      <c r="C12236" t="s">
        <v>187</v>
      </c>
      <c r="D12236" t="s">
        <v>188</v>
      </c>
      <c r="E12236" s="7" t="s">
        <v>87</v>
      </c>
      <c r="F12236" s="8"/>
      <c r="G12236" s="9" t="s">
        <v>704</v>
      </c>
      <c r="H12236" s="9"/>
      <c r="I12236" s="9"/>
      <c r="J12236" s="9"/>
      <c r="K12236" s="9"/>
      <c r="L12236" s="9"/>
      <c r="M12236" s="9"/>
      <c r="N12236" s="9"/>
    </row>
    <row r="12237" spans="1:14" ht="14.5">
      <c r="A12237" t="s">
        <v>8541</v>
      </c>
      <c r="B12237" t="s">
        <v>167</v>
      </c>
      <c r="C12237" t="s">
        <v>189</v>
      </c>
      <c r="D12237" t="s">
        <v>190</v>
      </c>
      <c r="E12237" s="7" t="s">
        <v>126</v>
      </c>
      <c r="F12237" s="8"/>
      <c r="G12237" s="9" t="s">
        <v>704</v>
      </c>
      <c r="H12237" s="9"/>
      <c r="I12237" s="9"/>
      <c r="J12237" s="9"/>
      <c r="K12237" s="9"/>
      <c r="L12237" s="9"/>
      <c r="M12237" s="9"/>
      <c r="N12237" s="9"/>
    </row>
    <row r="12238" spans="1:14" ht="14.5">
      <c r="A12238" t="s">
        <v>8541</v>
      </c>
      <c r="B12238" t="s">
        <v>167</v>
      </c>
      <c r="C12238" t="s">
        <v>191</v>
      </c>
      <c r="D12238" t="s">
        <v>192</v>
      </c>
      <c r="E12238" s="7" t="s">
        <v>87</v>
      </c>
      <c r="F12238" s="8" t="s">
        <v>8574</v>
      </c>
      <c r="G12238" s="9" t="s">
        <v>1812</v>
      </c>
      <c r="H12238" s="9"/>
      <c r="I12238" s="9"/>
      <c r="J12238" s="9"/>
      <c r="K12238" s="9"/>
      <c r="L12238" s="9"/>
      <c r="M12238" s="9"/>
      <c r="N12238" s="9"/>
    </row>
    <row r="12239" spans="1:14" ht="14.5">
      <c r="A12239" t="s">
        <v>8541</v>
      </c>
      <c r="B12239" t="s">
        <v>167</v>
      </c>
      <c r="C12239" t="s">
        <v>195</v>
      </c>
      <c r="D12239" t="s">
        <v>196</v>
      </c>
      <c r="E12239" s="7" t="s">
        <v>87</v>
      </c>
      <c r="F12239" s="8" t="s">
        <v>8575</v>
      </c>
      <c r="G12239" s="9" t="s">
        <v>1812</v>
      </c>
      <c r="H12239" s="9"/>
      <c r="I12239" s="9"/>
      <c r="J12239" s="9"/>
      <c r="K12239" s="9"/>
      <c r="L12239" s="9"/>
      <c r="M12239" s="9"/>
      <c r="N12239" s="9"/>
    </row>
    <row r="12240" spans="1:14" ht="14.5">
      <c r="A12240" t="s">
        <v>8541</v>
      </c>
      <c r="B12240" t="s">
        <v>167</v>
      </c>
      <c r="C12240" t="s">
        <v>199</v>
      </c>
      <c r="D12240" t="s">
        <v>200</v>
      </c>
      <c r="E12240" s="7" t="s">
        <v>126</v>
      </c>
      <c r="F12240" s="8"/>
      <c r="G12240" s="9" t="s">
        <v>704</v>
      </c>
      <c r="H12240" s="9"/>
      <c r="I12240" s="9"/>
      <c r="J12240" s="9"/>
      <c r="K12240" s="9"/>
      <c r="L12240" s="9"/>
      <c r="M12240" s="9"/>
      <c r="N12240" s="9"/>
    </row>
    <row r="12241" spans="1:14" ht="14.5">
      <c r="A12241" s="5" t="s">
        <v>8541</v>
      </c>
      <c r="B12241" s="5" t="s">
        <v>201</v>
      </c>
      <c r="C12241" s="5" t="s">
        <v>202</v>
      </c>
      <c r="D12241" s="5" t="s">
        <v>203</v>
      </c>
      <c r="E12241" s="30" t="s">
        <v>204</v>
      </c>
      <c r="F12241" s="5"/>
      <c r="G12241" s="10" t="s">
        <v>204</v>
      </c>
      <c r="H12241" s="10" t="s">
        <v>205</v>
      </c>
      <c r="I12241" s="11" t="s">
        <v>206</v>
      </c>
      <c r="J12241" s="5"/>
      <c r="K12241" s="5"/>
      <c r="L12241" s="5"/>
      <c r="M12241" s="5"/>
      <c r="N12241" s="5"/>
    </row>
    <row r="12242" spans="1:14" ht="14.5">
      <c r="A12242" t="s">
        <v>8541</v>
      </c>
      <c r="B12242" t="s">
        <v>201</v>
      </c>
      <c r="C12242" t="s">
        <v>207</v>
      </c>
      <c r="D12242" t="s">
        <v>208</v>
      </c>
      <c r="E12242" s="7" t="s">
        <v>126</v>
      </c>
      <c r="F12242" s="8"/>
      <c r="G12242" s="9" t="s">
        <v>704</v>
      </c>
      <c r="H12242" s="9"/>
      <c r="I12242" s="9"/>
      <c r="J12242" s="9"/>
      <c r="K12242" s="9"/>
      <c r="L12242" s="9"/>
      <c r="M12242" s="9"/>
      <c r="N12242" s="9"/>
    </row>
    <row r="12243" spans="1:14" ht="14.5">
      <c r="A12243" t="s">
        <v>8541</v>
      </c>
      <c r="B12243" t="s">
        <v>201</v>
      </c>
      <c r="C12243" t="s">
        <v>213</v>
      </c>
      <c r="D12243" t="s">
        <v>214</v>
      </c>
      <c r="E12243" s="7" t="s">
        <v>87</v>
      </c>
      <c r="F12243" s="8" t="s">
        <v>8576</v>
      </c>
      <c r="G12243" s="9" t="s">
        <v>8577</v>
      </c>
      <c r="H12243" s="9"/>
      <c r="I12243" s="9"/>
      <c r="J12243" s="9"/>
      <c r="K12243" s="9"/>
      <c r="L12243" s="9"/>
      <c r="M12243" s="9"/>
      <c r="N12243" s="9"/>
    </row>
    <row r="12244" spans="1:14" ht="14.5">
      <c r="A12244" t="s">
        <v>8541</v>
      </c>
      <c r="B12244" t="s">
        <v>201</v>
      </c>
      <c r="C12244" t="s">
        <v>216</v>
      </c>
      <c r="D12244" t="s">
        <v>217</v>
      </c>
      <c r="E12244" s="7" t="s">
        <v>87</v>
      </c>
      <c r="F12244" s="8" t="s">
        <v>8576</v>
      </c>
      <c r="G12244" s="9" t="s">
        <v>8577</v>
      </c>
      <c r="H12244" s="9"/>
      <c r="I12244" s="9"/>
      <c r="J12244" s="9"/>
      <c r="K12244" s="9"/>
      <c r="L12244" s="9"/>
      <c r="M12244" s="9"/>
      <c r="N12244" s="9"/>
    </row>
    <row r="12245" spans="1:14" ht="14.5">
      <c r="A12245" t="s">
        <v>8541</v>
      </c>
      <c r="B12245" t="s">
        <v>201</v>
      </c>
      <c r="C12245" t="s">
        <v>219</v>
      </c>
      <c r="D12245" t="s">
        <v>220</v>
      </c>
      <c r="E12245" s="7" t="s">
        <v>126</v>
      </c>
      <c r="F12245" s="8" t="s">
        <v>7563</v>
      </c>
      <c r="G12245" s="9" t="s">
        <v>8577</v>
      </c>
      <c r="H12245" s="9"/>
      <c r="I12245" s="9"/>
      <c r="J12245" s="9"/>
      <c r="K12245" s="9"/>
      <c r="L12245" s="9"/>
      <c r="M12245" s="9"/>
      <c r="N12245" s="9"/>
    </row>
    <row r="12246" spans="1:14" ht="14.5">
      <c r="A12246" s="5" t="s">
        <v>8541</v>
      </c>
      <c r="B12246" s="5" t="s">
        <v>221</v>
      </c>
      <c r="C12246" s="5" t="s">
        <v>222</v>
      </c>
      <c r="D12246" s="5" t="s">
        <v>223</v>
      </c>
      <c r="E12246" s="30" t="s">
        <v>224</v>
      </c>
      <c r="F12246" s="5"/>
      <c r="G12246" s="10" t="s">
        <v>224</v>
      </c>
      <c r="H12246" s="10" t="s">
        <v>225</v>
      </c>
      <c r="I12246" s="11" t="s">
        <v>226</v>
      </c>
      <c r="J12246" s="5"/>
      <c r="K12246" s="5"/>
      <c r="L12246" s="5"/>
      <c r="M12246" s="5"/>
      <c r="N12246" s="5"/>
    </row>
    <row r="12247" spans="1:14" ht="14.5">
      <c r="A12247" t="s">
        <v>8541</v>
      </c>
      <c r="B12247" t="s">
        <v>221</v>
      </c>
      <c r="C12247" t="s">
        <v>227</v>
      </c>
      <c r="D12247" t="s">
        <v>228</v>
      </c>
      <c r="E12247" s="7" t="s">
        <v>126</v>
      </c>
      <c r="F12247" s="8"/>
      <c r="G12247" s="9" t="s">
        <v>704</v>
      </c>
      <c r="H12247" s="9"/>
      <c r="I12247" s="9"/>
      <c r="J12247" s="9"/>
      <c r="K12247" s="9"/>
      <c r="L12247" s="9"/>
      <c r="M12247" s="9"/>
      <c r="N12247" s="9"/>
    </row>
    <row r="12248" spans="1:14" ht="14.5">
      <c r="A12248" t="s">
        <v>8541</v>
      </c>
      <c r="B12248" t="s">
        <v>221</v>
      </c>
      <c r="C12248" t="s">
        <v>230</v>
      </c>
      <c r="D12248" t="s">
        <v>231</v>
      </c>
      <c r="E12248" s="7" t="s">
        <v>87</v>
      </c>
      <c r="F12248" s="8" t="s">
        <v>8578</v>
      </c>
      <c r="G12248" s="9" t="s">
        <v>8577</v>
      </c>
      <c r="H12248" s="9"/>
      <c r="I12248" s="9"/>
      <c r="J12248" s="9"/>
      <c r="K12248" s="9"/>
      <c r="L12248" s="9"/>
      <c r="M12248" s="9"/>
      <c r="N12248" s="9"/>
    </row>
    <row r="12249" spans="1:14" ht="14.5">
      <c r="A12249" t="s">
        <v>8541</v>
      </c>
      <c r="B12249" t="s">
        <v>221</v>
      </c>
      <c r="C12249" t="s">
        <v>234</v>
      </c>
      <c r="D12249" t="s">
        <v>235</v>
      </c>
      <c r="E12249" s="7" t="s">
        <v>87</v>
      </c>
      <c r="F12249" s="8" t="s">
        <v>2788</v>
      </c>
      <c r="G12249" s="9" t="s">
        <v>8577</v>
      </c>
      <c r="H12249" s="9"/>
      <c r="I12249" s="9"/>
      <c r="J12249" s="9"/>
      <c r="K12249" s="9"/>
      <c r="L12249" s="9"/>
      <c r="M12249" s="9"/>
      <c r="N12249" s="9"/>
    </row>
    <row r="12250" spans="1:14" ht="14.5">
      <c r="A12250" s="5" t="s">
        <v>8541</v>
      </c>
      <c r="B12250" s="5" t="s">
        <v>237</v>
      </c>
      <c r="C12250" s="5" t="s">
        <v>238</v>
      </c>
      <c r="D12250" s="5" t="s">
        <v>239</v>
      </c>
      <c r="E12250" s="30" t="s">
        <v>241</v>
      </c>
      <c r="F12250" s="5"/>
      <c r="G12250" s="10" t="s">
        <v>240</v>
      </c>
      <c r="H12250" s="10" t="s">
        <v>241</v>
      </c>
      <c r="I12250" s="11" t="s">
        <v>242</v>
      </c>
      <c r="J12250" s="5"/>
      <c r="K12250" s="5"/>
      <c r="L12250" s="5"/>
      <c r="M12250" s="5"/>
      <c r="N12250" s="5"/>
    </row>
    <row r="12251" spans="1:14" ht="14.5">
      <c r="A12251" t="s">
        <v>8541</v>
      </c>
      <c r="B12251" t="s">
        <v>237</v>
      </c>
      <c r="C12251" t="s">
        <v>243</v>
      </c>
      <c r="D12251" t="s">
        <v>244</v>
      </c>
      <c r="E12251" s="7" t="s">
        <v>87</v>
      </c>
      <c r="F12251" s="8" t="s">
        <v>8579</v>
      </c>
      <c r="G12251" s="9" t="s">
        <v>812</v>
      </c>
      <c r="H12251" s="9"/>
      <c r="I12251" s="9"/>
      <c r="J12251" s="9"/>
      <c r="K12251" s="9"/>
      <c r="L12251" s="9"/>
      <c r="M12251" s="9"/>
      <c r="N12251" s="9"/>
    </row>
    <row r="12252" spans="1:14" ht="14.5">
      <c r="A12252" t="s">
        <v>8541</v>
      </c>
      <c r="B12252" t="s">
        <v>237</v>
      </c>
      <c r="C12252" t="s">
        <v>247</v>
      </c>
      <c r="D12252" t="s">
        <v>248</v>
      </c>
      <c r="E12252" s="7" t="s">
        <v>126</v>
      </c>
      <c r="F12252" s="8" t="s">
        <v>8580</v>
      </c>
      <c r="G12252" s="9" t="s">
        <v>8577</v>
      </c>
      <c r="H12252" s="9"/>
      <c r="I12252" s="9"/>
      <c r="J12252" s="9"/>
      <c r="K12252" s="9"/>
      <c r="L12252" s="9"/>
      <c r="M12252" s="9"/>
      <c r="N12252" s="9"/>
    </row>
    <row r="12253" spans="1:14" ht="14.5">
      <c r="A12253" t="s">
        <v>8541</v>
      </c>
      <c r="B12253" t="s">
        <v>237</v>
      </c>
      <c r="C12253" t="s">
        <v>250</v>
      </c>
      <c r="D12253" t="s">
        <v>251</v>
      </c>
      <c r="E12253" s="7" t="s">
        <v>8569</v>
      </c>
      <c r="F12253" s="8"/>
      <c r="G12253" s="9" t="s">
        <v>812</v>
      </c>
      <c r="H12253" s="9"/>
      <c r="I12253" s="9"/>
      <c r="J12253" s="9"/>
      <c r="K12253" s="9"/>
      <c r="L12253" s="9"/>
      <c r="M12253" s="9"/>
      <c r="N12253" s="9"/>
    </row>
    <row r="12254" spans="1:14" ht="14.5">
      <c r="A12254" s="5" t="s">
        <v>8541</v>
      </c>
      <c r="B12254" s="5" t="s">
        <v>253</v>
      </c>
      <c r="C12254" s="5" t="s">
        <v>254</v>
      </c>
      <c r="D12254" s="5" t="s">
        <v>255</v>
      </c>
      <c r="E12254" s="30" t="s">
        <v>256</v>
      </c>
      <c r="F12254" s="7"/>
      <c r="G12254" s="53" t="s">
        <v>257</v>
      </c>
      <c r="H12254" s="53" t="s">
        <v>258</v>
      </c>
      <c r="I12254" s="53" t="s">
        <v>256</v>
      </c>
      <c r="J12254" s="14" t="s">
        <v>259</v>
      </c>
      <c r="K12254" s="5"/>
      <c r="L12254" s="5"/>
      <c r="M12254" s="5"/>
      <c r="N12254" s="5"/>
    </row>
    <row r="12255" spans="1:14" ht="14.5">
      <c r="A12255" t="s">
        <v>8541</v>
      </c>
      <c r="B12255" t="s">
        <v>253</v>
      </c>
      <c r="C12255" t="s">
        <v>260</v>
      </c>
      <c r="D12255" s="67" t="s">
        <v>261</v>
      </c>
      <c r="E12255" s="7" t="s">
        <v>87</v>
      </c>
      <c r="F12255" s="8" t="s">
        <v>8581</v>
      </c>
      <c r="G12255" s="9" t="s">
        <v>8567</v>
      </c>
      <c r="H12255" s="9"/>
      <c r="I12255" s="9"/>
      <c r="J12255" s="9"/>
      <c r="K12255" s="9"/>
      <c r="L12255" s="9"/>
      <c r="M12255" s="9"/>
      <c r="N12255" s="9"/>
    </row>
    <row r="12256" spans="1:14" ht="14.5">
      <c r="A12256" t="s">
        <v>8541</v>
      </c>
      <c r="B12256" t="s">
        <v>253</v>
      </c>
      <c r="C12256" t="s">
        <v>263</v>
      </c>
      <c r="D12256" s="67" t="s">
        <v>264</v>
      </c>
      <c r="E12256" s="7" t="s">
        <v>36</v>
      </c>
      <c r="F12256" s="8"/>
      <c r="G12256" s="9"/>
      <c r="H12256" s="9"/>
      <c r="I12256" s="9"/>
      <c r="J12256" s="9"/>
      <c r="K12256" s="9"/>
      <c r="L12256" s="9"/>
      <c r="M12256" s="9"/>
      <c r="N12256" s="9"/>
    </row>
    <row r="12257" spans="1:14" ht="14.5">
      <c r="A12257" t="s">
        <v>8541</v>
      </c>
      <c r="B12257" t="s">
        <v>253</v>
      </c>
      <c r="C12257" t="s">
        <v>265</v>
      </c>
      <c r="D12257" s="67" t="s">
        <v>266</v>
      </c>
      <c r="E12257" s="7" t="s">
        <v>126</v>
      </c>
      <c r="F12257" s="8" t="s">
        <v>8582</v>
      </c>
      <c r="G12257" s="9" t="s">
        <v>3034</v>
      </c>
      <c r="H12257" s="9" t="s">
        <v>845</v>
      </c>
      <c r="I12257" s="9"/>
      <c r="J12257" s="9"/>
      <c r="K12257" s="9"/>
      <c r="L12257" s="9"/>
      <c r="M12257" s="9"/>
      <c r="N12257" s="9"/>
    </row>
    <row r="12258" spans="1:14" ht="14.5">
      <c r="A12258" t="s">
        <v>8541</v>
      </c>
      <c r="B12258" t="s">
        <v>253</v>
      </c>
      <c r="C12258" t="s">
        <v>269</v>
      </c>
      <c r="D12258" s="67" t="s">
        <v>270</v>
      </c>
      <c r="E12258" s="7" t="s">
        <v>87</v>
      </c>
      <c r="F12258" s="8" t="s">
        <v>712</v>
      </c>
      <c r="G12258" s="9" t="s">
        <v>3034</v>
      </c>
      <c r="H12258" s="9"/>
      <c r="I12258" s="9"/>
      <c r="J12258" s="9"/>
      <c r="K12258" s="9"/>
      <c r="L12258" s="9"/>
      <c r="M12258" s="9"/>
      <c r="N12258" s="9"/>
    </row>
    <row r="12259" spans="1:14" ht="14.5">
      <c r="A12259" t="s">
        <v>8541</v>
      </c>
      <c r="B12259" t="s">
        <v>253</v>
      </c>
      <c r="C12259" t="s">
        <v>272</v>
      </c>
      <c r="D12259" s="67" t="s">
        <v>273</v>
      </c>
      <c r="E12259" s="7" t="s">
        <v>36</v>
      </c>
      <c r="F12259" s="8"/>
      <c r="G12259" s="9"/>
      <c r="H12259" s="9"/>
      <c r="I12259" s="9"/>
      <c r="J12259" s="9"/>
      <c r="K12259" s="9"/>
      <c r="L12259" s="9"/>
      <c r="M12259" s="9"/>
      <c r="N12259" s="9"/>
    </row>
    <row r="12260" spans="1:14" ht="14.5">
      <c r="A12260" s="5" t="s">
        <v>8541</v>
      </c>
      <c r="B12260" s="5" t="s">
        <v>274</v>
      </c>
      <c r="C12260" s="5" t="s">
        <v>275</v>
      </c>
      <c r="D12260" s="5" t="s">
        <v>276</v>
      </c>
      <c r="E12260" s="30" t="s">
        <v>280</v>
      </c>
      <c r="F12260" s="5"/>
      <c r="G12260" s="10" t="s">
        <v>278</v>
      </c>
      <c r="H12260" s="10" t="s">
        <v>277</v>
      </c>
      <c r="I12260" s="10" t="s">
        <v>279</v>
      </c>
      <c r="J12260" s="11" t="s">
        <v>280</v>
      </c>
      <c r="K12260" s="5"/>
      <c r="L12260" s="5"/>
      <c r="M12260" s="5"/>
      <c r="N12260" s="5"/>
    </row>
    <row r="12261" spans="1:14" ht="14.5">
      <c r="A12261" t="s">
        <v>8541</v>
      </c>
      <c r="B12261" t="s">
        <v>274</v>
      </c>
      <c r="C12261" t="s">
        <v>281</v>
      </c>
      <c r="D12261" t="s">
        <v>282</v>
      </c>
      <c r="E12261" s="7" t="s">
        <v>87</v>
      </c>
      <c r="F12261" s="8" t="s">
        <v>1822</v>
      </c>
      <c r="G12261" s="9" t="s">
        <v>8583</v>
      </c>
      <c r="H12261" s="9"/>
      <c r="I12261" s="9"/>
      <c r="J12261" s="9"/>
      <c r="K12261" s="9"/>
      <c r="L12261" s="9"/>
      <c r="M12261" s="9"/>
      <c r="N12261" s="9"/>
    </row>
    <row r="12262" spans="1:14" ht="14.5">
      <c r="A12262" t="s">
        <v>8541</v>
      </c>
      <c r="B12262" t="s">
        <v>274</v>
      </c>
      <c r="C12262" t="s">
        <v>285</v>
      </c>
      <c r="D12262" t="s">
        <v>286</v>
      </c>
      <c r="E12262" s="7" t="s">
        <v>126</v>
      </c>
      <c r="F12262" s="8" t="s">
        <v>8584</v>
      </c>
      <c r="G12262" s="9" t="s">
        <v>8585</v>
      </c>
      <c r="H12262" s="9"/>
      <c r="I12262" s="9"/>
      <c r="J12262" s="9"/>
      <c r="K12262" s="9"/>
      <c r="L12262" s="9"/>
      <c r="M12262" s="9"/>
      <c r="N12262" s="9"/>
    </row>
    <row r="12263" spans="1:14" ht="14.5">
      <c r="A12263" t="s">
        <v>8541</v>
      </c>
      <c r="B12263" t="s">
        <v>274</v>
      </c>
      <c r="C12263" t="s">
        <v>289</v>
      </c>
      <c r="D12263" t="s">
        <v>290</v>
      </c>
      <c r="E12263" s="7" t="s">
        <v>36</v>
      </c>
      <c r="F12263" s="8"/>
      <c r="G12263" s="9" t="s">
        <v>8585</v>
      </c>
      <c r="H12263" s="9"/>
      <c r="I12263" s="9"/>
      <c r="J12263" s="9"/>
      <c r="K12263" s="9"/>
      <c r="L12263" s="9"/>
      <c r="M12263" s="9"/>
      <c r="N12263" s="9"/>
    </row>
    <row r="12264" spans="1:14" ht="14.5">
      <c r="A12264" t="s">
        <v>8541</v>
      </c>
      <c r="B12264" t="s">
        <v>274</v>
      </c>
      <c r="C12264" t="s">
        <v>293</v>
      </c>
      <c r="D12264" t="s">
        <v>294</v>
      </c>
      <c r="E12264" s="7" t="s">
        <v>36</v>
      </c>
      <c r="F12264" s="8"/>
      <c r="G12264" s="9" t="s">
        <v>8585</v>
      </c>
      <c r="H12264" s="9"/>
      <c r="I12264" s="9"/>
      <c r="J12264" s="9"/>
      <c r="K12264" s="9"/>
      <c r="L12264" s="9"/>
      <c r="M12264" s="9"/>
      <c r="N12264" s="9"/>
    </row>
    <row r="12265" spans="1:14" ht="14.5">
      <c r="A12265" s="5" t="s">
        <v>8541</v>
      </c>
      <c r="B12265" s="5" t="s">
        <v>297</v>
      </c>
      <c r="C12265" s="5" t="s">
        <v>298</v>
      </c>
      <c r="D12265" s="5" t="s">
        <v>299</v>
      </c>
      <c r="E12265" s="30" t="s">
        <v>305</v>
      </c>
      <c r="F12265" s="5"/>
      <c r="G12265" s="10" t="s">
        <v>301</v>
      </c>
      <c r="H12265" s="10" t="s">
        <v>302</v>
      </c>
      <c r="I12265" s="10" t="s">
        <v>303</v>
      </c>
      <c r="J12265" s="10" t="s">
        <v>300</v>
      </c>
      <c r="K12265" s="10" t="s">
        <v>304</v>
      </c>
      <c r="L12265" s="11" t="s">
        <v>305</v>
      </c>
      <c r="M12265" s="5"/>
      <c r="N12265" s="5"/>
    </row>
    <row r="12266" spans="1:14" ht="14.5">
      <c r="A12266" t="s">
        <v>8541</v>
      </c>
      <c r="B12266" t="s">
        <v>297</v>
      </c>
      <c r="C12266" t="s">
        <v>306</v>
      </c>
      <c r="D12266" t="s">
        <v>307</v>
      </c>
      <c r="E12266" s="7" t="s">
        <v>126</v>
      </c>
      <c r="F12266" s="8" t="s">
        <v>8586</v>
      </c>
      <c r="G12266" s="9" t="s">
        <v>704</v>
      </c>
      <c r="H12266" s="9"/>
      <c r="I12266" s="9"/>
      <c r="J12266" s="9"/>
      <c r="K12266" s="9"/>
      <c r="L12266" s="9"/>
      <c r="M12266" s="9"/>
      <c r="N12266" s="9"/>
    </row>
    <row r="12267" spans="1:14" ht="14.5">
      <c r="A12267" t="s">
        <v>8541</v>
      </c>
      <c r="B12267" t="s">
        <v>297</v>
      </c>
      <c r="C12267" t="s">
        <v>308</v>
      </c>
      <c r="D12267" t="s">
        <v>309</v>
      </c>
      <c r="E12267" s="7" t="s">
        <v>126</v>
      </c>
      <c r="F12267" s="8" t="s">
        <v>164</v>
      </c>
      <c r="G12267" s="9" t="s">
        <v>704</v>
      </c>
      <c r="H12267" s="9"/>
      <c r="I12267" s="9"/>
      <c r="J12267" s="9"/>
      <c r="K12267" s="9"/>
      <c r="L12267" s="9"/>
      <c r="M12267" s="9"/>
      <c r="N12267" s="9"/>
    </row>
    <row r="12268" spans="1:14" ht="14.5">
      <c r="A12268" t="s">
        <v>8541</v>
      </c>
      <c r="B12268" t="s">
        <v>297</v>
      </c>
      <c r="C12268" t="s">
        <v>312</v>
      </c>
      <c r="D12268" t="s">
        <v>313</v>
      </c>
      <c r="E12268" s="7" t="s">
        <v>36</v>
      </c>
      <c r="F12268" s="8"/>
      <c r="G12268" s="9" t="s">
        <v>704</v>
      </c>
      <c r="H12268" s="9"/>
      <c r="I12268" s="9"/>
      <c r="J12268" s="9"/>
      <c r="K12268" s="9"/>
      <c r="L12268" s="9"/>
      <c r="M12268" s="9"/>
      <c r="N12268" s="9"/>
    </row>
    <row r="12269" spans="1:14" ht="14.5">
      <c r="A12269" t="s">
        <v>8541</v>
      </c>
      <c r="B12269" t="s">
        <v>297</v>
      </c>
      <c r="C12269" t="s">
        <v>316</v>
      </c>
      <c r="D12269" t="s">
        <v>317</v>
      </c>
      <c r="E12269" s="7" t="s">
        <v>87</v>
      </c>
      <c r="F12269" s="8" t="s">
        <v>8587</v>
      </c>
      <c r="G12269" s="9" t="s">
        <v>3396</v>
      </c>
      <c r="H12269" s="9"/>
      <c r="I12269" s="9"/>
      <c r="J12269" s="9"/>
      <c r="K12269" s="9"/>
      <c r="L12269" s="9"/>
      <c r="M12269" s="9"/>
      <c r="N12269" s="9"/>
    </row>
    <row r="12270" spans="1:14" ht="14.5">
      <c r="A12270" t="s">
        <v>8541</v>
      </c>
      <c r="B12270" t="s">
        <v>297</v>
      </c>
      <c r="C12270" t="s">
        <v>320</v>
      </c>
      <c r="D12270" t="s">
        <v>321</v>
      </c>
      <c r="E12270" s="7" t="s">
        <v>87</v>
      </c>
      <c r="F12270" s="8" t="s">
        <v>8588</v>
      </c>
      <c r="G12270" s="9" t="s">
        <v>3396</v>
      </c>
      <c r="H12270" s="9"/>
      <c r="I12270" s="9"/>
      <c r="J12270" s="9"/>
      <c r="K12270" s="9"/>
      <c r="L12270" s="9"/>
      <c r="M12270" s="9"/>
      <c r="N12270" s="9"/>
    </row>
    <row r="12271" spans="1:14" ht="14.5">
      <c r="A12271" t="s">
        <v>8541</v>
      </c>
      <c r="B12271" t="s">
        <v>297</v>
      </c>
      <c r="C12271" t="s">
        <v>324</v>
      </c>
      <c r="D12271" t="s">
        <v>325</v>
      </c>
      <c r="E12271" s="7" t="s">
        <v>326</v>
      </c>
      <c r="F12271" s="8" t="s">
        <v>2053</v>
      </c>
      <c r="G12271" s="9" t="s">
        <v>8589</v>
      </c>
      <c r="H12271" s="9"/>
      <c r="I12271" s="9"/>
      <c r="J12271" s="9"/>
      <c r="K12271" s="9"/>
      <c r="L12271" s="9"/>
      <c r="M12271" s="9"/>
      <c r="N12271" s="9"/>
    </row>
    <row r="12272" spans="1:14" ht="14.5">
      <c r="A12272" t="s">
        <v>8541</v>
      </c>
      <c r="B12272" t="s">
        <v>297</v>
      </c>
      <c r="C12272" t="s">
        <v>329</v>
      </c>
      <c r="D12272" t="s">
        <v>330</v>
      </c>
      <c r="E12272" s="7" t="s">
        <v>87</v>
      </c>
      <c r="F12272" s="8" t="s">
        <v>7159</v>
      </c>
      <c r="G12272" s="9" t="s">
        <v>3396</v>
      </c>
      <c r="H12272" s="9"/>
      <c r="I12272" s="9"/>
      <c r="J12272" s="9"/>
      <c r="K12272" s="9"/>
      <c r="L12272" s="9"/>
      <c r="M12272" s="9"/>
      <c r="N12272" s="9"/>
    </row>
    <row r="12273" spans="1:14" ht="14.5">
      <c r="A12273" t="s">
        <v>8541</v>
      </c>
      <c r="B12273" t="s">
        <v>297</v>
      </c>
      <c r="C12273" t="s">
        <v>333</v>
      </c>
      <c r="D12273" t="s">
        <v>334</v>
      </c>
      <c r="E12273" s="7" t="s">
        <v>87</v>
      </c>
      <c r="F12273" s="8" t="s">
        <v>8590</v>
      </c>
      <c r="G12273" s="9" t="s">
        <v>704</v>
      </c>
      <c r="H12273" s="9"/>
      <c r="I12273" s="9"/>
      <c r="J12273" s="9"/>
      <c r="K12273" s="9"/>
      <c r="L12273" s="9"/>
      <c r="M12273" s="9"/>
      <c r="N12273" s="9"/>
    </row>
    <row r="12274" spans="1:14" ht="14.5">
      <c r="A12274" t="s">
        <v>8541</v>
      </c>
      <c r="B12274" t="s">
        <v>297</v>
      </c>
      <c r="C12274" t="s">
        <v>336</v>
      </c>
      <c r="D12274" t="s">
        <v>337</v>
      </c>
      <c r="E12274" s="30" t="s">
        <v>126</v>
      </c>
      <c r="F12274" s="8" t="s">
        <v>8591</v>
      </c>
      <c r="G12274" s="9" t="s">
        <v>704</v>
      </c>
      <c r="H12274" s="9" t="s">
        <v>8592</v>
      </c>
      <c r="I12274" s="9"/>
      <c r="J12274" s="9"/>
      <c r="K12274" s="9"/>
      <c r="L12274" s="9"/>
      <c r="M12274" s="9"/>
      <c r="N12274" s="9"/>
    </row>
    <row r="12275" spans="1:14" ht="14.5">
      <c r="A12275" t="s">
        <v>8541</v>
      </c>
      <c r="B12275" t="s">
        <v>297</v>
      </c>
      <c r="C12275" t="s">
        <v>340</v>
      </c>
      <c r="D12275" t="s">
        <v>341</v>
      </c>
      <c r="E12275" s="30" t="s">
        <v>126</v>
      </c>
      <c r="F12275" s="8" t="s">
        <v>8593</v>
      </c>
      <c r="G12275" s="9" t="s">
        <v>8594</v>
      </c>
      <c r="H12275" s="9"/>
      <c r="I12275" s="9"/>
      <c r="J12275" s="9"/>
      <c r="K12275" s="9"/>
      <c r="L12275" s="9"/>
      <c r="M12275" s="9"/>
      <c r="N12275" s="9"/>
    </row>
    <row r="12276" spans="1:14" ht="14.5">
      <c r="A12276" s="5" t="s">
        <v>8541</v>
      </c>
      <c r="B12276" s="5" t="s">
        <v>344</v>
      </c>
      <c r="C12276" s="5" t="s">
        <v>345</v>
      </c>
      <c r="D12276" s="5" t="s">
        <v>346</v>
      </c>
      <c r="E12276" s="30" t="s">
        <v>350</v>
      </c>
      <c r="F12276" s="5"/>
      <c r="G12276" s="13" t="s">
        <v>348</v>
      </c>
      <c r="H12276" s="13" t="s">
        <v>349</v>
      </c>
      <c r="I12276" s="13" t="s">
        <v>347</v>
      </c>
      <c r="J12276" s="14" t="s">
        <v>350</v>
      </c>
      <c r="K12276" s="5"/>
      <c r="L12276" s="5"/>
      <c r="M12276" s="5"/>
      <c r="N12276" s="5"/>
    </row>
    <row r="12277" spans="1:14" ht="14.5">
      <c r="A12277" t="s">
        <v>8541</v>
      </c>
      <c r="B12277" t="s">
        <v>344</v>
      </c>
      <c r="C12277" t="s">
        <v>351</v>
      </c>
      <c r="D12277" t="s">
        <v>352</v>
      </c>
      <c r="E12277" s="7" t="s">
        <v>126</v>
      </c>
      <c r="F12277" s="8" t="s">
        <v>8595</v>
      </c>
      <c r="G12277" s="9" t="s">
        <v>704</v>
      </c>
      <c r="H12277" s="9"/>
      <c r="I12277" s="9"/>
      <c r="J12277" s="9"/>
      <c r="K12277" s="9"/>
      <c r="L12277" s="9"/>
      <c r="M12277" s="9"/>
      <c r="N12277" s="9"/>
    </row>
    <row r="12278" spans="1:14" ht="14.5">
      <c r="A12278" t="s">
        <v>8541</v>
      </c>
      <c r="B12278" t="s">
        <v>344</v>
      </c>
      <c r="C12278" t="s">
        <v>353</v>
      </c>
      <c r="D12278" t="s">
        <v>354</v>
      </c>
      <c r="E12278" s="7" t="s">
        <v>126</v>
      </c>
      <c r="F12278" s="8" t="s">
        <v>164</v>
      </c>
      <c r="G12278" s="9" t="s">
        <v>704</v>
      </c>
      <c r="H12278" s="9"/>
      <c r="I12278" s="9"/>
      <c r="J12278" s="9"/>
      <c r="K12278" s="9"/>
      <c r="L12278" s="9"/>
      <c r="M12278" s="9"/>
      <c r="N12278" s="9"/>
    </row>
    <row r="12279" spans="1:14" ht="14.5">
      <c r="A12279" t="s">
        <v>8541</v>
      </c>
      <c r="B12279" t="s">
        <v>344</v>
      </c>
      <c r="C12279" t="s">
        <v>357</v>
      </c>
      <c r="D12279" t="s">
        <v>358</v>
      </c>
      <c r="E12279" s="7" t="s">
        <v>126</v>
      </c>
      <c r="F12279" s="8"/>
      <c r="G12279" s="9" t="s">
        <v>704</v>
      </c>
      <c r="H12279" s="9"/>
      <c r="I12279" s="9"/>
      <c r="J12279" s="9"/>
      <c r="K12279" s="9"/>
      <c r="L12279" s="9"/>
      <c r="M12279" s="9"/>
      <c r="N12279" s="9"/>
    </row>
    <row r="12280" spans="1:14" ht="14.5">
      <c r="A12280" t="s">
        <v>8541</v>
      </c>
      <c r="B12280" t="s">
        <v>344</v>
      </c>
      <c r="C12280" t="s">
        <v>361</v>
      </c>
      <c r="D12280" t="s">
        <v>362</v>
      </c>
      <c r="E12280" s="7" t="s">
        <v>126</v>
      </c>
      <c r="F12280" s="8" t="s">
        <v>4878</v>
      </c>
      <c r="G12280" s="9" t="s">
        <v>704</v>
      </c>
      <c r="H12280" s="9"/>
      <c r="I12280" s="9"/>
      <c r="J12280" s="9"/>
      <c r="K12280" s="9"/>
      <c r="L12280" s="9"/>
      <c r="M12280" s="9"/>
      <c r="N12280" s="9"/>
    </row>
    <row r="12281" spans="1:14" ht="14.5">
      <c r="A12281" s="5" t="s">
        <v>8541</v>
      </c>
      <c r="B12281" s="5" t="s">
        <v>364</v>
      </c>
      <c r="C12281" s="5" t="s">
        <v>365</v>
      </c>
      <c r="D12281" s="5" t="s">
        <v>366</v>
      </c>
      <c r="E12281" s="30" t="s">
        <v>371</v>
      </c>
      <c r="F12281" s="5"/>
      <c r="G12281" s="10" t="s">
        <v>368</v>
      </c>
      <c r="H12281" s="10" t="s">
        <v>369</v>
      </c>
      <c r="I12281" s="10" t="s">
        <v>367</v>
      </c>
      <c r="J12281" s="10" t="s">
        <v>370</v>
      </c>
      <c r="K12281" s="14" t="s">
        <v>371</v>
      </c>
      <c r="L12281" s="5"/>
      <c r="M12281" s="5"/>
      <c r="N12281" s="5"/>
    </row>
    <row r="12282" spans="1:14" ht="14.5">
      <c r="A12282" t="s">
        <v>8541</v>
      </c>
      <c r="B12282" t="s">
        <v>364</v>
      </c>
      <c r="C12282" t="s">
        <v>372</v>
      </c>
      <c r="D12282" t="s">
        <v>373</v>
      </c>
      <c r="E12282" s="7" t="s">
        <v>126</v>
      </c>
      <c r="F12282" s="8" t="s">
        <v>8596</v>
      </c>
      <c r="G12282" s="9" t="s">
        <v>704</v>
      </c>
      <c r="H12282" s="9"/>
      <c r="I12282" s="9"/>
      <c r="J12282" s="9"/>
      <c r="K12282" s="9"/>
      <c r="L12282" s="9"/>
      <c r="M12282" s="9"/>
      <c r="N12282" s="9"/>
    </row>
    <row r="12283" spans="1:14" ht="14.5">
      <c r="A12283" t="s">
        <v>8541</v>
      </c>
      <c r="B12283" t="s">
        <v>364</v>
      </c>
      <c r="C12283" t="s">
        <v>376</v>
      </c>
      <c r="D12283" t="s">
        <v>377</v>
      </c>
      <c r="E12283" s="7" t="s">
        <v>126</v>
      </c>
      <c r="F12283" s="8" t="s">
        <v>164</v>
      </c>
      <c r="G12283" s="9" t="s">
        <v>704</v>
      </c>
      <c r="H12283" s="9"/>
      <c r="I12283" s="9"/>
      <c r="J12283" s="9"/>
      <c r="K12283" s="9"/>
      <c r="L12283" s="9"/>
      <c r="M12283" s="9"/>
      <c r="N12283" s="9"/>
    </row>
    <row r="12284" spans="1:14" ht="14.5">
      <c r="A12284" t="s">
        <v>8541</v>
      </c>
      <c r="B12284" t="s">
        <v>364</v>
      </c>
      <c r="C12284" t="s">
        <v>380</v>
      </c>
      <c r="D12284" t="s">
        <v>381</v>
      </c>
      <c r="E12284" s="7" t="s">
        <v>36</v>
      </c>
      <c r="F12284" s="8"/>
      <c r="G12284" s="9" t="s">
        <v>704</v>
      </c>
      <c r="H12284" s="9"/>
      <c r="I12284" s="9"/>
      <c r="J12284" s="9"/>
      <c r="K12284" s="9"/>
      <c r="L12284" s="9"/>
      <c r="M12284" s="9"/>
      <c r="N12284" s="9"/>
    </row>
    <row r="12285" spans="1:14" ht="14.5">
      <c r="A12285" t="s">
        <v>8541</v>
      </c>
      <c r="B12285" t="s">
        <v>364</v>
      </c>
      <c r="C12285" t="s">
        <v>384</v>
      </c>
      <c r="D12285" t="s">
        <v>385</v>
      </c>
      <c r="E12285" s="7" t="s">
        <v>36</v>
      </c>
      <c r="F12285" s="8"/>
      <c r="G12285" s="9" t="s">
        <v>704</v>
      </c>
      <c r="H12285" s="9"/>
      <c r="I12285" s="9"/>
      <c r="J12285" s="9"/>
      <c r="K12285" s="9"/>
      <c r="L12285" s="9"/>
      <c r="M12285" s="9"/>
      <c r="N12285" s="9"/>
    </row>
    <row r="12286" spans="1:14" ht="14.5">
      <c r="A12286" t="s">
        <v>8541</v>
      </c>
      <c r="B12286" t="s">
        <v>364</v>
      </c>
      <c r="C12286" t="s">
        <v>387</v>
      </c>
      <c r="D12286" t="s">
        <v>388</v>
      </c>
      <c r="E12286" s="7" t="s">
        <v>36</v>
      </c>
      <c r="F12286" s="8"/>
      <c r="G12286" s="9" t="s">
        <v>704</v>
      </c>
      <c r="H12286" s="9"/>
      <c r="I12286" s="9"/>
      <c r="J12286" s="9"/>
      <c r="K12286" s="9"/>
      <c r="L12286" s="9"/>
      <c r="M12286" s="9"/>
      <c r="N12286" s="9"/>
    </row>
    <row r="12287" spans="1:14" ht="14.5">
      <c r="A12287" s="5" t="s">
        <v>8541</v>
      </c>
      <c r="B12287" s="5" t="s">
        <v>389</v>
      </c>
      <c r="C12287" s="5" t="s">
        <v>390</v>
      </c>
      <c r="D12287" s="5" t="s">
        <v>391</v>
      </c>
      <c r="E12287" s="30" t="s">
        <v>394</v>
      </c>
      <c r="F12287" s="5"/>
      <c r="G12287" s="10" t="s">
        <v>392</v>
      </c>
      <c r="H12287" s="10" t="s">
        <v>393</v>
      </c>
      <c r="I12287" s="11" t="s">
        <v>394</v>
      </c>
      <c r="J12287" s="5"/>
      <c r="K12287" s="5"/>
      <c r="L12287" s="5"/>
      <c r="M12287" s="5"/>
      <c r="N12287" s="5"/>
    </row>
    <row r="12288" spans="1:14" ht="14.5">
      <c r="A12288" t="s">
        <v>8541</v>
      </c>
      <c r="B12288" t="s">
        <v>389</v>
      </c>
      <c r="C12288" t="s">
        <v>395</v>
      </c>
      <c r="D12288" t="s">
        <v>396</v>
      </c>
      <c r="E12288" s="7" t="s">
        <v>126</v>
      </c>
      <c r="F12288" s="8" t="s">
        <v>8597</v>
      </c>
      <c r="G12288" s="9" t="s">
        <v>704</v>
      </c>
      <c r="H12288" s="9"/>
      <c r="I12288" s="9"/>
      <c r="J12288" s="9"/>
      <c r="K12288" s="9"/>
      <c r="L12288" s="9"/>
      <c r="M12288" s="9"/>
      <c r="N12288" s="9"/>
    </row>
    <row r="12289" spans="1:14" ht="14.5">
      <c r="A12289" t="s">
        <v>8541</v>
      </c>
      <c r="B12289" t="s">
        <v>389</v>
      </c>
      <c r="C12289" t="s">
        <v>399</v>
      </c>
      <c r="D12289" t="s">
        <v>400</v>
      </c>
      <c r="E12289" s="7" t="s">
        <v>36</v>
      </c>
      <c r="F12289" s="8" t="s">
        <v>164</v>
      </c>
      <c r="G12289" s="9" t="s">
        <v>704</v>
      </c>
      <c r="H12289" s="9"/>
      <c r="I12289" s="9"/>
      <c r="J12289" s="9"/>
      <c r="K12289" s="9"/>
      <c r="L12289" s="9"/>
      <c r="M12289" s="9"/>
      <c r="N12289" s="9"/>
    </row>
    <row r="12290" spans="1:14" ht="14.5">
      <c r="A12290" t="s">
        <v>8541</v>
      </c>
      <c r="B12290" t="s">
        <v>389</v>
      </c>
      <c r="C12290" t="s">
        <v>403</v>
      </c>
      <c r="D12290" t="s">
        <v>404</v>
      </c>
      <c r="E12290" s="7" t="s">
        <v>126</v>
      </c>
      <c r="F12290" s="8"/>
      <c r="G12290" s="9" t="s">
        <v>704</v>
      </c>
      <c r="H12290" s="9"/>
      <c r="I12290" s="9"/>
      <c r="J12290" s="9"/>
      <c r="K12290" s="9"/>
      <c r="L12290" s="9"/>
      <c r="M12290" s="9"/>
      <c r="N12290" s="9"/>
    </row>
    <row r="12291" spans="1:14" ht="14.5">
      <c r="A12291" t="s">
        <v>8541</v>
      </c>
      <c r="B12291" t="s">
        <v>389</v>
      </c>
      <c r="C12291" t="s">
        <v>406</v>
      </c>
      <c r="D12291" t="s">
        <v>407</v>
      </c>
      <c r="E12291" s="7" t="s">
        <v>126</v>
      </c>
      <c r="F12291" s="8" t="s">
        <v>8598</v>
      </c>
      <c r="G12291" s="9" t="s">
        <v>704</v>
      </c>
      <c r="H12291" s="9"/>
      <c r="I12291" s="9"/>
      <c r="J12291" s="9"/>
      <c r="K12291" s="9"/>
      <c r="L12291" s="9"/>
      <c r="M12291" s="9"/>
      <c r="N12291" s="9"/>
    </row>
    <row r="12292" spans="1:14" ht="14.5">
      <c r="A12292" t="s">
        <v>8541</v>
      </c>
      <c r="B12292" t="s">
        <v>389</v>
      </c>
      <c r="C12292" t="s">
        <v>409</v>
      </c>
      <c r="D12292" t="s">
        <v>410</v>
      </c>
      <c r="E12292" s="7" t="s">
        <v>126</v>
      </c>
      <c r="F12292" s="8" t="s">
        <v>8599</v>
      </c>
      <c r="G12292" s="9" t="s">
        <v>704</v>
      </c>
      <c r="H12292" s="9"/>
      <c r="I12292" s="9"/>
      <c r="J12292" s="9"/>
      <c r="K12292" s="9"/>
      <c r="L12292" s="9"/>
      <c r="M12292" s="9"/>
      <c r="N12292" s="9"/>
    </row>
    <row r="12293" spans="1:14" ht="14.5">
      <c r="A12293" s="5" t="s">
        <v>8541</v>
      </c>
      <c r="B12293" s="5" t="s">
        <v>412</v>
      </c>
      <c r="C12293" s="5" t="s">
        <v>413</v>
      </c>
      <c r="D12293" s="5" t="s">
        <v>414</v>
      </c>
      <c r="E12293" s="30" t="s">
        <v>417</v>
      </c>
      <c r="F12293" s="5"/>
      <c r="G12293" s="10" t="s">
        <v>415</v>
      </c>
      <c r="H12293" s="10" t="s">
        <v>416</v>
      </c>
      <c r="I12293" s="11" t="s">
        <v>417</v>
      </c>
      <c r="J12293" s="5"/>
      <c r="K12293" s="5"/>
      <c r="L12293" s="5"/>
      <c r="M12293" s="5"/>
      <c r="N12293" s="5"/>
    </row>
    <row r="12294" spans="1:14" ht="14.5">
      <c r="A12294" t="s">
        <v>8541</v>
      </c>
      <c r="B12294" t="s">
        <v>412</v>
      </c>
      <c r="C12294" t="s">
        <v>418</v>
      </c>
      <c r="D12294" t="s">
        <v>419</v>
      </c>
      <c r="E12294" s="7" t="s">
        <v>126</v>
      </c>
      <c r="F12294" s="8"/>
      <c r="G12294" s="9" t="s">
        <v>704</v>
      </c>
      <c r="H12294" s="9"/>
      <c r="I12294" s="9"/>
      <c r="J12294" s="9"/>
      <c r="K12294" s="9"/>
      <c r="L12294" s="9"/>
      <c r="M12294" s="9"/>
      <c r="N12294" s="9"/>
    </row>
    <row r="12295" spans="1:14" ht="14.5">
      <c r="A12295" t="s">
        <v>8541</v>
      </c>
      <c r="B12295" t="s">
        <v>412</v>
      </c>
      <c r="C12295" t="s">
        <v>422</v>
      </c>
      <c r="D12295" t="s">
        <v>423</v>
      </c>
      <c r="E12295" s="7" t="s">
        <v>1172</v>
      </c>
      <c r="F12295" s="8"/>
      <c r="G12295" s="9" t="s">
        <v>704</v>
      </c>
      <c r="H12295" s="9"/>
      <c r="I12295" s="9"/>
      <c r="J12295" s="9"/>
      <c r="K12295" s="9"/>
      <c r="L12295" s="9"/>
      <c r="M12295" s="9"/>
      <c r="N12295" s="9"/>
    </row>
    <row r="12296" spans="1:14" ht="14.5">
      <c r="A12296" t="s">
        <v>8541</v>
      </c>
      <c r="B12296" t="s">
        <v>412</v>
      </c>
      <c r="C12296" t="s">
        <v>425</v>
      </c>
      <c r="D12296" t="s">
        <v>426</v>
      </c>
      <c r="E12296" s="7" t="s">
        <v>36</v>
      </c>
      <c r="F12296" s="8"/>
      <c r="G12296" s="9" t="s">
        <v>704</v>
      </c>
      <c r="H12296" s="9"/>
      <c r="I12296" s="9"/>
      <c r="J12296" s="9"/>
      <c r="K12296" s="9"/>
      <c r="L12296" s="9"/>
      <c r="M12296" s="9"/>
      <c r="N12296" s="9"/>
    </row>
    <row r="12297" spans="1:14" ht="14.5">
      <c r="A12297" t="s">
        <v>8541</v>
      </c>
      <c r="B12297" t="s">
        <v>412</v>
      </c>
      <c r="C12297" t="s">
        <v>429</v>
      </c>
      <c r="D12297" t="s">
        <v>430</v>
      </c>
      <c r="E12297" s="7" t="s">
        <v>87</v>
      </c>
      <c r="F12297" s="8" t="s">
        <v>8600</v>
      </c>
      <c r="G12297" s="9" t="s">
        <v>704</v>
      </c>
      <c r="H12297" s="9"/>
      <c r="I12297" s="9"/>
      <c r="J12297" s="9"/>
      <c r="K12297" s="9"/>
      <c r="L12297" s="9"/>
      <c r="M12297" s="9"/>
      <c r="N12297" s="9"/>
    </row>
    <row r="12298" spans="1:14" ht="14.5">
      <c r="A12298" s="5" t="s">
        <v>8541</v>
      </c>
      <c r="B12298" s="5" t="s">
        <v>432</v>
      </c>
      <c r="C12298" s="5" t="s">
        <v>433</v>
      </c>
      <c r="D12298" s="5" t="s">
        <v>434</v>
      </c>
      <c r="E12298" s="30" t="s">
        <v>439</v>
      </c>
      <c r="F12298" s="5"/>
      <c r="G12298" s="10" t="s">
        <v>436</v>
      </c>
      <c r="H12298" s="10" t="s">
        <v>437</v>
      </c>
      <c r="I12298" s="10" t="s">
        <v>438</v>
      </c>
      <c r="J12298" s="10" t="s">
        <v>435</v>
      </c>
      <c r="K12298" s="11" t="s">
        <v>439</v>
      </c>
      <c r="L12298" s="5"/>
      <c r="M12298" s="5"/>
      <c r="N12298" s="5"/>
    </row>
    <row r="12299" spans="1:14" ht="14.5">
      <c r="A12299" t="s">
        <v>8541</v>
      </c>
      <c r="B12299" t="s">
        <v>432</v>
      </c>
      <c r="C12299" t="s">
        <v>440</v>
      </c>
      <c r="D12299" t="s">
        <v>441</v>
      </c>
      <c r="E12299" s="7" t="s">
        <v>126</v>
      </c>
      <c r="F12299" s="8"/>
      <c r="G12299" s="9" t="s">
        <v>704</v>
      </c>
      <c r="H12299" s="9"/>
      <c r="I12299" s="9"/>
      <c r="J12299" s="9"/>
      <c r="K12299" s="9"/>
      <c r="L12299" s="9"/>
      <c r="M12299" s="9"/>
      <c r="N12299" s="9"/>
    </row>
    <row r="12300" spans="1:14" ht="14.5">
      <c r="A12300" t="s">
        <v>8541</v>
      </c>
      <c r="B12300" t="s">
        <v>432</v>
      </c>
      <c r="C12300" t="s">
        <v>444</v>
      </c>
      <c r="D12300" t="s">
        <v>445</v>
      </c>
      <c r="E12300" s="36">
        <v>1445100000000</v>
      </c>
      <c r="F12300" s="8" t="s">
        <v>8601</v>
      </c>
      <c r="G12300" s="9" t="s">
        <v>845</v>
      </c>
      <c r="H12300" s="9"/>
      <c r="I12300" s="9"/>
      <c r="J12300" s="9"/>
      <c r="K12300" s="9"/>
      <c r="L12300" s="9"/>
      <c r="M12300" s="9"/>
      <c r="N12300" s="9"/>
    </row>
    <row r="12301" spans="1:14" ht="14.5">
      <c r="A12301" t="s">
        <v>8541</v>
      </c>
      <c r="B12301" t="s">
        <v>432</v>
      </c>
      <c r="C12301" t="s">
        <v>447</v>
      </c>
      <c r="D12301" t="s">
        <v>448</v>
      </c>
      <c r="E12301" s="36">
        <v>0</v>
      </c>
      <c r="F12301" s="8"/>
      <c r="G12301" s="9" t="s">
        <v>845</v>
      </c>
      <c r="H12301" s="9"/>
      <c r="I12301" s="9"/>
      <c r="J12301" s="9"/>
      <c r="K12301" s="9"/>
      <c r="L12301" s="9"/>
      <c r="M12301" s="9"/>
      <c r="N12301" s="9"/>
    </row>
    <row r="12302" spans="1:14" ht="14.5">
      <c r="A12302" t="s">
        <v>8541</v>
      </c>
      <c r="B12302" t="s">
        <v>432</v>
      </c>
      <c r="C12302" t="s">
        <v>449</v>
      </c>
      <c r="D12302" t="s">
        <v>450</v>
      </c>
      <c r="E12302" s="37">
        <v>0</v>
      </c>
      <c r="F12302" s="8"/>
      <c r="G12302" s="9"/>
      <c r="H12302" s="9"/>
      <c r="I12302" s="9"/>
      <c r="J12302" s="9"/>
      <c r="K12302" s="9"/>
      <c r="L12302" s="9"/>
      <c r="M12302" s="9"/>
      <c r="N12302" s="9"/>
    </row>
    <row r="12303" spans="1:14" ht="14.5">
      <c r="A12303" t="s">
        <v>8541</v>
      </c>
      <c r="B12303" t="s">
        <v>432</v>
      </c>
      <c r="C12303" t="s">
        <v>451</v>
      </c>
      <c r="D12303" t="s">
        <v>452</v>
      </c>
      <c r="E12303" s="7" t="s">
        <v>36</v>
      </c>
      <c r="F12303" s="8"/>
      <c r="G12303" s="9" t="s">
        <v>711</v>
      </c>
      <c r="H12303" s="9"/>
      <c r="I12303" s="9"/>
      <c r="J12303" s="9"/>
      <c r="K12303" s="9"/>
      <c r="L12303" s="9"/>
      <c r="M12303" s="9"/>
      <c r="N12303" s="9"/>
    </row>
    <row r="12304" spans="1:14" ht="14.5">
      <c r="A12304" t="s">
        <v>8541</v>
      </c>
      <c r="B12304" t="s">
        <v>432</v>
      </c>
      <c r="C12304" t="s">
        <v>454</v>
      </c>
      <c r="D12304" t="s">
        <v>455</v>
      </c>
      <c r="E12304" s="7" t="s">
        <v>126</v>
      </c>
      <c r="F12304" s="8"/>
      <c r="G12304" s="9" t="s">
        <v>704</v>
      </c>
      <c r="H12304" s="9"/>
      <c r="I12304" s="9"/>
      <c r="J12304" s="9"/>
      <c r="K12304" s="9"/>
      <c r="L12304" s="9"/>
      <c r="M12304" s="9"/>
      <c r="N12304" s="9"/>
    </row>
    <row r="12305" spans="1:14" ht="14.5">
      <c r="A12305" s="5" t="s">
        <v>8541</v>
      </c>
      <c r="B12305" s="5" t="s">
        <v>458</v>
      </c>
      <c r="C12305" s="5" t="s">
        <v>459</v>
      </c>
      <c r="D12305" s="5" t="s">
        <v>460</v>
      </c>
      <c r="E12305" s="30" t="s">
        <v>463</v>
      </c>
      <c r="F12305" s="5"/>
      <c r="G12305" s="10" t="s">
        <v>461</v>
      </c>
      <c r="H12305" s="10" t="s">
        <v>462</v>
      </c>
      <c r="I12305" s="10" t="s">
        <v>463</v>
      </c>
      <c r="J12305" s="11" t="s">
        <v>464</v>
      </c>
      <c r="K12305" s="5"/>
      <c r="L12305" s="5"/>
      <c r="M12305" s="5"/>
      <c r="N12305" s="5"/>
    </row>
    <row r="12306" spans="1:14" ht="14.5">
      <c r="A12306" t="s">
        <v>8541</v>
      </c>
      <c r="B12306" t="s">
        <v>458</v>
      </c>
      <c r="C12306" t="s">
        <v>465</v>
      </c>
      <c r="D12306" t="s">
        <v>466</v>
      </c>
      <c r="E12306" s="7" t="s">
        <v>87</v>
      </c>
      <c r="F12306" s="8" t="s">
        <v>8421</v>
      </c>
      <c r="G12306" s="9" t="s">
        <v>3396</v>
      </c>
      <c r="H12306" s="9"/>
      <c r="I12306" s="9"/>
      <c r="J12306" s="9"/>
      <c r="K12306" s="9"/>
      <c r="L12306" s="9"/>
      <c r="M12306" s="9"/>
      <c r="N12306" s="9"/>
    </row>
    <row r="12307" spans="1:14" ht="14.5">
      <c r="A12307" t="s">
        <v>8541</v>
      </c>
      <c r="B12307" t="s">
        <v>458</v>
      </c>
      <c r="C12307" t="s">
        <v>469</v>
      </c>
      <c r="D12307" t="s">
        <v>470</v>
      </c>
      <c r="E12307" s="7" t="s">
        <v>126</v>
      </c>
      <c r="F12307" s="8"/>
      <c r="G12307" s="9" t="s">
        <v>704</v>
      </c>
      <c r="H12307" s="9"/>
      <c r="I12307" s="9"/>
      <c r="J12307" s="9"/>
      <c r="K12307" s="9"/>
      <c r="L12307" s="9"/>
      <c r="M12307" s="9"/>
      <c r="N12307" s="9"/>
    </row>
    <row r="12308" spans="1:14" ht="14.5">
      <c r="A12308" t="s">
        <v>8541</v>
      </c>
      <c r="B12308" t="s">
        <v>458</v>
      </c>
      <c r="C12308" t="s">
        <v>473</v>
      </c>
      <c r="D12308" t="s">
        <v>474</v>
      </c>
      <c r="E12308" s="7" t="s">
        <v>126</v>
      </c>
      <c r="F12308" s="8" t="s">
        <v>8602</v>
      </c>
      <c r="G12308" s="9" t="s">
        <v>704</v>
      </c>
      <c r="H12308" s="9"/>
      <c r="I12308" s="9"/>
      <c r="J12308" s="9"/>
      <c r="K12308" s="9"/>
      <c r="L12308" s="9"/>
      <c r="M12308" s="9"/>
      <c r="N12308" s="9"/>
    </row>
    <row r="12309" spans="1:14" ht="14.5">
      <c r="A12309" t="s">
        <v>8541</v>
      </c>
      <c r="B12309" t="s">
        <v>458</v>
      </c>
      <c r="C12309" t="s">
        <v>476</v>
      </c>
      <c r="D12309" t="s">
        <v>477</v>
      </c>
      <c r="E12309" s="7" t="s">
        <v>126</v>
      </c>
      <c r="F12309" s="8" t="s">
        <v>8603</v>
      </c>
      <c r="G12309" s="9" t="s">
        <v>3396</v>
      </c>
      <c r="H12309" s="9"/>
      <c r="I12309" s="9"/>
      <c r="J12309" s="9"/>
      <c r="K12309" s="9"/>
      <c r="L12309" s="9"/>
      <c r="M12309" s="9"/>
      <c r="N12309" s="9"/>
    </row>
    <row r="12310" spans="1:14" ht="14.5">
      <c r="A12310" s="5" t="s">
        <v>8541</v>
      </c>
      <c r="B12310" s="5" t="s">
        <v>479</v>
      </c>
      <c r="C12310" s="5" t="s">
        <v>480</v>
      </c>
      <c r="D12310" s="5" t="s">
        <v>481</v>
      </c>
      <c r="E12310" s="30" t="s">
        <v>482</v>
      </c>
      <c r="F12310" s="5"/>
      <c r="G12310" s="10" t="s">
        <v>483</v>
      </c>
      <c r="H12310" s="10" t="s">
        <v>484</v>
      </c>
      <c r="I12310" s="10" t="s">
        <v>485</v>
      </c>
      <c r="J12310" s="10" t="s">
        <v>486</v>
      </c>
      <c r="K12310" s="15" t="s">
        <v>482</v>
      </c>
      <c r="L12310" s="5"/>
      <c r="M12310" s="5"/>
      <c r="N12310" s="5"/>
    </row>
    <row r="12311" spans="1:14" ht="14.5">
      <c r="A12311" t="s">
        <v>8541</v>
      </c>
      <c r="B12311" t="s">
        <v>479</v>
      </c>
      <c r="C12311" t="s">
        <v>487</v>
      </c>
      <c r="D12311" t="s">
        <v>488</v>
      </c>
      <c r="E12311" s="7" t="s">
        <v>126</v>
      </c>
      <c r="F12311" s="8" t="s">
        <v>8604</v>
      </c>
      <c r="G12311" s="9" t="s">
        <v>704</v>
      </c>
      <c r="H12311" s="9"/>
      <c r="I12311" s="9"/>
      <c r="J12311" s="9"/>
      <c r="K12311" s="9"/>
      <c r="L12311" s="9"/>
      <c r="M12311" s="9"/>
      <c r="N12311" s="9"/>
    </row>
    <row r="12312" spans="1:14" ht="14.5">
      <c r="A12312" t="s">
        <v>8541</v>
      </c>
      <c r="B12312" t="s">
        <v>479</v>
      </c>
      <c r="C12312" t="s">
        <v>491</v>
      </c>
      <c r="D12312" t="s">
        <v>492</v>
      </c>
      <c r="E12312" s="7" t="s">
        <v>126</v>
      </c>
      <c r="F12312" s="8"/>
      <c r="G12312" s="9" t="s">
        <v>704</v>
      </c>
      <c r="H12312" s="9"/>
      <c r="I12312" s="9"/>
      <c r="J12312" s="9"/>
      <c r="K12312" s="9"/>
      <c r="L12312" s="9"/>
      <c r="M12312" s="9"/>
      <c r="N12312" s="9"/>
    </row>
    <row r="12313" spans="1:14" ht="14.5">
      <c r="A12313" t="s">
        <v>8541</v>
      </c>
      <c r="B12313" t="s">
        <v>479</v>
      </c>
      <c r="C12313" t="s">
        <v>494</v>
      </c>
      <c r="D12313" t="s">
        <v>445</v>
      </c>
      <c r="E12313" s="36">
        <v>1445100000000</v>
      </c>
      <c r="F12313" s="8" t="s">
        <v>8601</v>
      </c>
      <c r="G12313" s="9" t="s">
        <v>845</v>
      </c>
      <c r="H12313" s="9"/>
      <c r="I12313" s="9"/>
      <c r="J12313" s="9"/>
      <c r="K12313" s="9"/>
      <c r="L12313" s="9"/>
      <c r="M12313" s="9"/>
      <c r="N12313" s="9"/>
    </row>
    <row r="12314" spans="1:14" ht="14.5">
      <c r="A12314" t="s">
        <v>8541</v>
      </c>
      <c r="B12314" t="s">
        <v>479</v>
      </c>
      <c r="C12314" t="s">
        <v>495</v>
      </c>
      <c r="D12314" t="s">
        <v>496</v>
      </c>
      <c r="E12314" s="36">
        <v>0</v>
      </c>
      <c r="F12314" s="8"/>
      <c r="G12314" s="9" t="s">
        <v>845</v>
      </c>
      <c r="H12314" s="9"/>
      <c r="I12314" s="9"/>
      <c r="J12314" s="9"/>
      <c r="K12314" s="9"/>
      <c r="L12314" s="9"/>
      <c r="M12314" s="9"/>
      <c r="N12314" s="9"/>
    </row>
    <row r="12315" spans="1:14" ht="14.5">
      <c r="A12315" t="s">
        <v>8541</v>
      </c>
      <c r="B12315" t="s">
        <v>479</v>
      </c>
      <c r="C12315" t="s">
        <v>497</v>
      </c>
      <c r="D12315" t="s">
        <v>450</v>
      </c>
      <c r="E12315" s="37">
        <v>0</v>
      </c>
      <c r="F12315" s="8"/>
      <c r="G12315" s="9"/>
      <c r="H12315" s="9"/>
      <c r="I12315" s="9"/>
      <c r="J12315" s="9"/>
      <c r="K12315" s="9"/>
      <c r="L12315" s="9"/>
      <c r="M12315" s="9"/>
      <c r="N12315" s="9"/>
    </row>
    <row r="12316" spans="1:14" ht="14.5">
      <c r="A12316" t="s">
        <v>8541</v>
      </c>
      <c r="B12316" t="s">
        <v>479</v>
      </c>
      <c r="C12316" t="s">
        <v>498</v>
      </c>
      <c r="D12316" t="s">
        <v>499</v>
      </c>
      <c r="E12316" s="7" t="s">
        <v>36</v>
      </c>
      <c r="F12316" s="8"/>
      <c r="G12316" s="9" t="s">
        <v>704</v>
      </c>
      <c r="H12316" s="9"/>
      <c r="I12316" s="9"/>
      <c r="J12316" s="9"/>
      <c r="K12316" s="9"/>
      <c r="L12316" s="9"/>
      <c r="M12316" s="9"/>
      <c r="N12316" s="9"/>
    </row>
    <row r="12317" spans="1:14" ht="14.5">
      <c r="A12317" s="5" t="s">
        <v>8541</v>
      </c>
      <c r="B12317" s="5" t="s">
        <v>500</v>
      </c>
      <c r="C12317" s="5" t="s">
        <v>501</v>
      </c>
      <c r="D12317" s="5" t="s">
        <v>502</v>
      </c>
      <c r="E12317" s="30" t="s">
        <v>505</v>
      </c>
      <c r="F12317" s="5"/>
      <c r="G12317" s="10" t="s">
        <v>504</v>
      </c>
      <c r="H12317" s="10" t="s">
        <v>503</v>
      </c>
      <c r="I12317" s="11" t="s">
        <v>505</v>
      </c>
      <c r="J12317" s="5"/>
      <c r="K12317" s="5"/>
      <c r="L12317" s="5"/>
      <c r="M12317" s="5"/>
      <c r="N12317" s="5"/>
    </row>
    <row r="12318" spans="1:14" ht="14.5">
      <c r="A12318" t="s">
        <v>8541</v>
      </c>
      <c r="B12318" t="s">
        <v>500</v>
      </c>
      <c r="C12318" t="s">
        <v>506</v>
      </c>
      <c r="D12318" t="s">
        <v>507</v>
      </c>
      <c r="E12318" s="7" t="s">
        <v>126</v>
      </c>
      <c r="F12318" s="8" t="s">
        <v>8605</v>
      </c>
      <c r="G12318" s="9" t="s">
        <v>704</v>
      </c>
      <c r="H12318" s="9"/>
      <c r="I12318" s="9"/>
      <c r="J12318" s="9"/>
      <c r="K12318" s="9"/>
      <c r="L12318" s="9"/>
      <c r="M12318" s="9"/>
      <c r="N12318" s="9"/>
    </row>
    <row r="12319" spans="1:14" ht="14.5">
      <c r="A12319" t="s">
        <v>8541</v>
      </c>
      <c r="B12319" t="s">
        <v>500</v>
      </c>
      <c r="C12319" t="s">
        <v>510</v>
      </c>
      <c r="D12319" t="s">
        <v>511</v>
      </c>
      <c r="E12319" s="7" t="s">
        <v>36</v>
      </c>
      <c r="F12319" s="8"/>
      <c r="G12319" s="9" t="s">
        <v>704</v>
      </c>
      <c r="H12319" s="9"/>
      <c r="I12319" s="9"/>
      <c r="J12319" s="9"/>
      <c r="K12319" s="9"/>
      <c r="L12319" s="9"/>
      <c r="M12319" s="9"/>
      <c r="N12319" s="9"/>
    </row>
    <row r="12320" spans="1:14" ht="14.5">
      <c r="A12320" t="s">
        <v>8541</v>
      </c>
      <c r="B12320" t="s">
        <v>500</v>
      </c>
      <c r="C12320" t="s">
        <v>514</v>
      </c>
      <c r="D12320" t="s">
        <v>515</v>
      </c>
      <c r="E12320" s="7" t="s">
        <v>36</v>
      </c>
      <c r="F12320" s="8"/>
      <c r="G12320" s="9" t="s">
        <v>704</v>
      </c>
      <c r="H12320" s="9"/>
      <c r="I12320" s="9"/>
      <c r="J12320" s="9"/>
      <c r="K12320" s="9"/>
      <c r="L12320" s="9"/>
      <c r="M12320" s="9"/>
      <c r="N12320" s="9"/>
    </row>
    <row r="12321" spans="1:14" ht="14.5">
      <c r="A12321" s="5" t="s">
        <v>8541</v>
      </c>
      <c r="B12321" s="5" t="s">
        <v>517</v>
      </c>
      <c r="C12321" s="5" t="s">
        <v>518</v>
      </c>
      <c r="D12321" s="5" t="s">
        <v>519</v>
      </c>
      <c r="E12321" s="30" t="s">
        <v>525</v>
      </c>
      <c r="F12321" s="5"/>
      <c r="G12321" s="10" t="s">
        <v>521</v>
      </c>
      <c r="H12321" s="10" t="s">
        <v>522</v>
      </c>
      <c r="I12321" s="10" t="s">
        <v>523</v>
      </c>
      <c r="J12321" s="10" t="s">
        <v>524</v>
      </c>
      <c r="K12321" s="10" t="s">
        <v>520</v>
      </c>
      <c r="L12321" s="11" t="s">
        <v>525</v>
      </c>
      <c r="M12321" s="5"/>
      <c r="N12321" s="5"/>
    </row>
    <row r="12322" spans="1:14" ht="14.5">
      <c r="A12322" t="s">
        <v>8541</v>
      </c>
      <c r="B12322" t="s">
        <v>517</v>
      </c>
      <c r="C12322" t="s">
        <v>526</v>
      </c>
      <c r="D12322" t="s">
        <v>527</v>
      </c>
      <c r="E12322" s="7" t="s">
        <v>126</v>
      </c>
      <c r="F12322" s="8"/>
      <c r="G12322" s="9" t="s">
        <v>704</v>
      </c>
      <c r="H12322" s="9"/>
      <c r="I12322" s="9"/>
      <c r="J12322" s="9"/>
      <c r="K12322" s="9"/>
      <c r="L12322" s="9"/>
      <c r="M12322" s="9"/>
      <c r="N12322" s="9"/>
    </row>
    <row r="12323" spans="1:14" ht="14.5">
      <c r="A12323" t="s">
        <v>8541</v>
      </c>
      <c r="B12323" t="s">
        <v>517</v>
      </c>
      <c r="C12323" t="s">
        <v>530</v>
      </c>
      <c r="D12323" t="s">
        <v>445</v>
      </c>
      <c r="E12323" s="36">
        <v>1445100000000</v>
      </c>
      <c r="F12323" s="8" t="s">
        <v>8601</v>
      </c>
      <c r="G12323" s="9" t="s">
        <v>845</v>
      </c>
      <c r="H12323" s="9"/>
      <c r="I12323" s="9"/>
      <c r="J12323" s="9"/>
      <c r="K12323" s="9"/>
      <c r="L12323" s="9"/>
      <c r="M12323" s="9"/>
      <c r="N12323" s="9"/>
    </row>
    <row r="12324" spans="1:14" ht="14.5">
      <c r="A12324" t="s">
        <v>8541</v>
      </c>
      <c r="B12324" t="s">
        <v>517</v>
      </c>
      <c r="C12324" t="s">
        <v>531</v>
      </c>
      <c r="D12324" t="s">
        <v>532</v>
      </c>
      <c r="E12324" s="36">
        <v>0</v>
      </c>
      <c r="F12324" s="8"/>
      <c r="G12324" s="9" t="s">
        <v>845</v>
      </c>
      <c r="H12324" s="9"/>
      <c r="I12324" s="9"/>
      <c r="J12324" s="9"/>
      <c r="K12324" s="9"/>
      <c r="L12324" s="9"/>
      <c r="M12324" s="9"/>
      <c r="N12324" s="9"/>
    </row>
    <row r="12325" spans="1:14" ht="14.5">
      <c r="A12325" t="s">
        <v>8541</v>
      </c>
      <c r="B12325" t="s">
        <v>517</v>
      </c>
      <c r="C12325" t="s">
        <v>533</v>
      </c>
      <c r="D12325" t="s">
        <v>450</v>
      </c>
      <c r="E12325" s="37">
        <v>0</v>
      </c>
      <c r="F12325" s="8"/>
      <c r="G12325" s="9"/>
      <c r="H12325" s="9"/>
      <c r="I12325" s="9"/>
      <c r="J12325" s="9"/>
      <c r="K12325" s="9"/>
      <c r="L12325" s="9"/>
      <c r="M12325" s="9"/>
      <c r="N12325" s="9"/>
    </row>
    <row r="12326" spans="1:14" ht="14.5">
      <c r="A12326" t="s">
        <v>8541</v>
      </c>
      <c r="B12326" t="s">
        <v>517</v>
      </c>
      <c r="C12326" t="s">
        <v>534</v>
      </c>
      <c r="D12326" t="s">
        <v>535</v>
      </c>
      <c r="E12326" s="7" t="s">
        <v>36</v>
      </c>
      <c r="F12326" s="8"/>
      <c r="G12326" s="9"/>
      <c r="H12326" s="9"/>
      <c r="I12326" s="9"/>
      <c r="J12326" s="9"/>
      <c r="K12326" s="9"/>
      <c r="L12326" s="9"/>
      <c r="M12326" s="9"/>
      <c r="N12326" s="9"/>
    </row>
    <row r="12327" spans="1:14" ht="14.5">
      <c r="A12327" t="s">
        <v>8541</v>
      </c>
      <c r="B12327" t="s">
        <v>517</v>
      </c>
      <c r="C12327" t="s">
        <v>536</v>
      </c>
      <c r="D12327" t="s">
        <v>537</v>
      </c>
      <c r="E12327" s="7" t="s">
        <v>126</v>
      </c>
      <c r="F12327" s="8" t="s">
        <v>8606</v>
      </c>
      <c r="G12327" s="9" t="s">
        <v>704</v>
      </c>
      <c r="H12327" s="9"/>
      <c r="I12327" s="9"/>
      <c r="J12327" s="9"/>
      <c r="K12327" s="9"/>
      <c r="L12327" s="9"/>
      <c r="M12327" s="9"/>
      <c r="N12327" s="9"/>
    </row>
    <row r="12328" spans="1:14" ht="14.5">
      <c r="A12328" s="5" t="s">
        <v>8541</v>
      </c>
      <c r="B12328" s="5" t="s">
        <v>540</v>
      </c>
      <c r="C12328" s="5" t="s">
        <v>541</v>
      </c>
      <c r="D12328" s="5" t="s">
        <v>542</v>
      </c>
      <c r="E12328" s="30" t="s">
        <v>547</v>
      </c>
      <c r="F12328" s="5"/>
      <c r="G12328" s="10" t="s">
        <v>544</v>
      </c>
      <c r="H12328" s="10" t="s">
        <v>545</v>
      </c>
      <c r="I12328" s="10" t="s">
        <v>543</v>
      </c>
      <c r="J12328" s="10" t="s">
        <v>546</v>
      </c>
      <c r="K12328" s="10" t="s">
        <v>547</v>
      </c>
      <c r="L12328" s="11" t="s">
        <v>548</v>
      </c>
      <c r="M12328" s="5"/>
      <c r="N12328" s="5"/>
    </row>
    <row r="12329" spans="1:14" ht="14.5">
      <c r="A12329" t="s">
        <v>8541</v>
      </c>
      <c r="B12329" t="s">
        <v>540</v>
      </c>
      <c r="C12329" t="s">
        <v>549</v>
      </c>
      <c r="D12329" t="s">
        <v>550</v>
      </c>
      <c r="E12329" s="7" t="s">
        <v>126</v>
      </c>
      <c r="F12329" s="8" t="s">
        <v>8607</v>
      </c>
      <c r="G12329" s="9" t="s">
        <v>704</v>
      </c>
      <c r="H12329" s="9"/>
      <c r="I12329" s="9"/>
      <c r="J12329" s="9"/>
      <c r="K12329" s="9"/>
      <c r="L12329" s="9"/>
      <c r="M12329" s="9"/>
      <c r="N12329" s="9"/>
    </row>
    <row r="12330" spans="1:14" ht="14.5">
      <c r="A12330" t="s">
        <v>8541</v>
      </c>
      <c r="B12330" t="s">
        <v>540</v>
      </c>
      <c r="C12330" t="s">
        <v>552</v>
      </c>
      <c r="D12330" t="s">
        <v>445</v>
      </c>
      <c r="E12330" s="36">
        <v>1445100000000</v>
      </c>
      <c r="F12330" s="8" t="s">
        <v>8601</v>
      </c>
      <c r="G12330" s="9" t="s">
        <v>845</v>
      </c>
      <c r="H12330" s="9"/>
      <c r="I12330" s="9"/>
      <c r="J12330" s="9"/>
      <c r="K12330" s="9"/>
      <c r="L12330" s="9"/>
      <c r="M12330" s="9"/>
      <c r="N12330" s="9"/>
    </row>
    <row r="12331" spans="1:14" ht="14.5">
      <c r="A12331" t="s">
        <v>8541</v>
      </c>
      <c r="B12331" t="s">
        <v>540</v>
      </c>
      <c r="C12331" t="s">
        <v>553</v>
      </c>
      <c r="D12331" t="s">
        <v>554</v>
      </c>
      <c r="E12331" s="36">
        <v>0</v>
      </c>
      <c r="F12331" s="8"/>
      <c r="G12331" s="9" t="s">
        <v>845</v>
      </c>
      <c r="H12331" s="9"/>
      <c r="I12331" s="9"/>
      <c r="J12331" s="9"/>
      <c r="K12331" s="9"/>
      <c r="L12331" s="9"/>
      <c r="M12331" s="9"/>
      <c r="N12331" s="9"/>
    </row>
    <row r="12332" spans="1:14" ht="14.5">
      <c r="A12332" t="s">
        <v>8541</v>
      </c>
      <c r="B12332" t="s">
        <v>540</v>
      </c>
      <c r="C12332" t="s">
        <v>555</v>
      </c>
      <c r="D12332" t="s">
        <v>450</v>
      </c>
      <c r="E12332" s="37">
        <v>0</v>
      </c>
      <c r="F12332" s="8"/>
      <c r="G12332" s="9"/>
      <c r="H12332" s="9"/>
      <c r="I12332" s="9"/>
      <c r="J12332" s="9"/>
      <c r="K12332" s="9"/>
      <c r="L12332" s="9"/>
      <c r="M12332" s="9"/>
      <c r="N12332" s="9"/>
    </row>
    <row r="12333" spans="1:14" ht="14.5">
      <c r="A12333" t="s">
        <v>8541</v>
      </c>
      <c r="B12333" t="s">
        <v>540</v>
      </c>
      <c r="C12333" t="s">
        <v>556</v>
      </c>
      <c r="D12333" t="s">
        <v>557</v>
      </c>
      <c r="E12333" s="7" t="s">
        <v>36</v>
      </c>
      <c r="F12333" s="8"/>
      <c r="G12333" s="9" t="s">
        <v>3396</v>
      </c>
      <c r="H12333" s="9"/>
      <c r="I12333" s="9"/>
      <c r="J12333" s="9"/>
      <c r="K12333" s="9"/>
      <c r="L12333" s="9"/>
      <c r="M12333" s="9"/>
      <c r="N12333" s="9"/>
    </row>
    <row r="12334" spans="1:14" ht="14.5">
      <c r="A12334" t="s">
        <v>8541</v>
      </c>
      <c r="B12334" t="s">
        <v>540</v>
      </c>
      <c r="C12334" t="s">
        <v>559</v>
      </c>
      <c r="D12334" t="s">
        <v>560</v>
      </c>
      <c r="E12334" s="7" t="s">
        <v>126</v>
      </c>
      <c r="F12334" s="8"/>
      <c r="G12334" s="9" t="s">
        <v>3396</v>
      </c>
      <c r="H12334" s="9"/>
      <c r="I12334" s="9"/>
      <c r="J12334" s="9"/>
      <c r="K12334" s="9"/>
      <c r="L12334" s="9"/>
      <c r="M12334" s="9"/>
      <c r="N12334" s="9"/>
    </row>
    <row r="12335" spans="1:14" ht="14.5">
      <c r="A12335" t="s">
        <v>8541</v>
      </c>
      <c r="B12335" t="s">
        <v>540</v>
      </c>
      <c r="C12335" t="s">
        <v>561</v>
      </c>
      <c r="D12335" t="s">
        <v>562</v>
      </c>
      <c r="E12335" s="7" t="s">
        <v>87</v>
      </c>
      <c r="F12335" s="8"/>
      <c r="G12335" s="9" t="s">
        <v>3396</v>
      </c>
      <c r="H12335" s="9"/>
      <c r="I12335" s="9"/>
      <c r="J12335" s="9"/>
      <c r="K12335" s="9"/>
      <c r="L12335" s="9"/>
      <c r="M12335" s="9"/>
      <c r="N12335" s="9"/>
    </row>
    <row r="12336" spans="1:14" ht="14.5">
      <c r="A12336" t="s">
        <v>8541</v>
      </c>
      <c r="B12336" t="s">
        <v>540</v>
      </c>
      <c r="C12336" t="s">
        <v>563</v>
      </c>
      <c r="D12336" t="s">
        <v>564</v>
      </c>
      <c r="E12336" s="7" t="s">
        <v>126</v>
      </c>
      <c r="F12336" s="8"/>
      <c r="G12336" s="9" t="s">
        <v>3396</v>
      </c>
      <c r="H12336" s="9"/>
      <c r="I12336" s="9"/>
      <c r="J12336" s="9"/>
      <c r="K12336" s="9"/>
      <c r="L12336" s="9"/>
      <c r="M12336" s="9"/>
      <c r="N12336" s="9"/>
    </row>
    <row r="12337" spans="1:14" ht="14.5">
      <c r="A12337" t="s">
        <v>8541</v>
      </c>
      <c r="B12337" t="s">
        <v>540</v>
      </c>
      <c r="C12337" t="s">
        <v>567</v>
      </c>
      <c r="D12337" t="s">
        <v>568</v>
      </c>
      <c r="E12337" s="7" t="s">
        <v>126</v>
      </c>
      <c r="F12337" s="8"/>
      <c r="G12337" s="9" t="s">
        <v>3396</v>
      </c>
      <c r="H12337" s="9"/>
      <c r="I12337" s="9"/>
      <c r="J12337" s="9"/>
      <c r="K12337" s="9"/>
      <c r="L12337" s="9"/>
      <c r="M12337" s="9"/>
      <c r="N12337" s="9"/>
    </row>
    <row r="12338" spans="1:14" ht="14.5">
      <c r="A12338" t="s">
        <v>8541</v>
      </c>
      <c r="B12338" t="s">
        <v>540</v>
      </c>
      <c r="C12338" t="s">
        <v>569</v>
      </c>
      <c r="D12338" t="s">
        <v>570</v>
      </c>
      <c r="E12338" s="7" t="s">
        <v>571</v>
      </c>
      <c r="F12338" s="8"/>
      <c r="G12338" s="9"/>
      <c r="H12338" s="9"/>
      <c r="I12338" s="9"/>
      <c r="J12338" s="9"/>
      <c r="K12338" s="9"/>
      <c r="L12338" s="9"/>
      <c r="M12338" s="9"/>
      <c r="N12338" s="9"/>
    </row>
    <row r="12339" spans="1:14" ht="14.5">
      <c r="A12339" s="5" t="s">
        <v>8541</v>
      </c>
      <c r="B12339" s="5" t="s">
        <v>572</v>
      </c>
      <c r="C12339" s="5" t="s">
        <v>573</v>
      </c>
      <c r="D12339" s="5" t="s">
        <v>574</v>
      </c>
      <c r="E12339" s="30" t="s">
        <v>575</v>
      </c>
      <c r="F12339" s="5"/>
      <c r="G12339" s="10" t="s">
        <v>576</v>
      </c>
      <c r="H12339" s="10" t="s">
        <v>577</v>
      </c>
      <c r="I12339" s="10" t="s">
        <v>578</v>
      </c>
      <c r="J12339" s="10" t="s">
        <v>575</v>
      </c>
      <c r="K12339" s="10" t="s">
        <v>579</v>
      </c>
      <c r="L12339" s="11" t="s">
        <v>580</v>
      </c>
      <c r="M12339" s="5"/>
      <c r="N12339" s="5"/>
    </row>
    <row r="12340" spans="1:14" ht="14.5">
      <c r="A12340" t="s">
        <v>8541</v>
      </c>
      <c r="B12340" t="s">
        <v>572</v>
      </c>
      <c r="C12340" t="s">
        <v>581</v>
      </c>
      <c r="D12340" t="s">
        <v>582</v>
      </c>
      <c r="E12340" s="7" t="s">
        <v>8543</v>
      </c>
      <c r="F12340" s="8"/>
      <c r="G12340" s="9" t="s">
        <v>3396</v>
      </c>
      <c r="H12340" s="9"/>
      <c r="I12340" s="9"/>
      <c r="J12340" s="9"/>
      <c r="K12340" s="9"/>
      <c r="L12340" s="9"/>
      <c r="M12340" s="9"/>
      <c r="N12340" s="9"/>
    </row>
    <row r="12341" spans="1:14" ht="14.5">
      <c r="A12341" t="s">
        <v>8541</v>
      </c>
      <c r="B12341" t="s">
        <v>572</v>
      </c>
      <c r="C12341" t="s">
        <v>583</v>
      </c>
      <c r="D12341" t="s">
        <v>584</v>
      </c>
      <c r="E12341" s="7">
        <v>2023</v>
      </c>
      <c r="F12341" s="8"/>
      <c r="G12341" s="9"/>
      <c r="H12341" s="9"/>
      <c r="I12341" s="9"/>
      <c r="J12341" s="9"/>
      <c r="K12341" s="9"/>
      <c r="L12341" s="9"/>
      <c r="M12341" s="9"/>
      <c r="N12341" s="9"/>
    </row>
    <row r="12342" spans="1:14" ht="14.5">
      <c r="A12342" t="s">
        <v>8541</v>
      </c>
      <c r="B12342" t="s">
        <v>572</v>
      </c>
      <c r="C12342" t="s">
        <v>585</v>
      </c>
      <c r="D12342" t="s">
        <v>586</v>
      </c>
      <c r="E12342" s="7" t="s">
        <v>587</v>
      </c>
      <c r="F12342" s="8" t="s">
        <v>2257</v>
      </c>
      <c r="G12342" s="9" t="s">
        <v>3396</v>
      </c>
      <c r="H12342" s="9"/>
      <c r="I12342" s="9"/>
      <c r="J12342" s="9"/>
      <c r="K12342" s="9"/>
      <c r="L12342" s="9"/>
      <c r="M12342" s="9"/>
      <c r="N12342" s="9"/>
    </row>
    <row r="12343" spans="1:14" ht="14.5">
      <c r="A12343" s="5" t="s">
        <v>8541</v>
      </c>
      <c r="B12343" s="5" t="s">
        <v>589</v>
      </c>
      <c r="C12343" s="5" t="s">
        <v>590</v>
      </c>
      <c r="D12343" s="5" t="s">
        <v>591</v>
      </c>
      <c r="E12343" s="30" t="s">
        <v>595</v>
      </c>
      <c r="F12343" s="5"/>
      <c r="G12343" s="10" t="s">
        <v>593</v>
      </c>
      <c r="H12343" s="10" t="s">
        <v>594</v>
      </c>
      <c r="I12343" s="10" t="s">
        <v>595</v>
      </c>
      <c r="J12343" s="10" t="s">
        <v>596</v>
      </c>
      <c r="K12343" s="10" t="s">
        <v>597</v>
      </c>
      <c r="L12343" s="15" t="s">
        <v>592</v>
      </c>
      <c r="M12343" s="5"/>
      <c r="N12343" s="5"/>
    </row>
    <row r="12344" spans="1:14" ht="14.5">
      <c r="A12344" t="s">
        <v>8541</v>
      </c>
      <c r="B12344" t="s">
        <v>589</v>
      </c>
      <c r="C12344" t="s">
        <v>598</v>
      </c>
      <c r="D12344" t="s">
        <v>582</v>
      </c>
      <c r="E12344" s="7" t="s">
        <v>8543</v>
      </c>
      <c r="F12344" s="8"/>
      <c r="G12344" s="9" t="s">
        <v>704</v>
      </c>
      <c r="H12344" s="9"/>
      <c r="I12344" s="9"/>
      <c r="J12344" s="9"/>
      <c r="K12344" s="9"/>
      <c r="L12344" s="9"/>
      <c r="M12344" s="9"/>
      <c r="N12344" s="9"/>
    </row>
    <row r="12345" spans="1:14" ht="14.5">
      <c r="A12345" t="s">
        <v>8541</v>
      </c>
      <c r="B12345" t="s">
        <v>589</v>
      </c>
      <c r="C12345" t="s">
        <v>599</v>
      </c>
      <c r="D12345" t="s">
        <v>600</v>
      </c>
      <c r="E12345" s="7">
        <v>2024</v>
      </c>
      <c r="F12345" s="8"/>
      <c r="G12345" s="9" t="s">
        <v>704</v>
      </c>
      <c r="H12345" s="9"/>
      <c r="I12345" s="9"/>
      <c r="J12345" s="9"/>
      <c r="K12345" s="9"/>
      <c r="L12345" s="9"/>
      <c r="M12345" s="9"/>
      <c r="N12345" s="9"/>
    </row>
    <row r="12346" spans="1:14" ht="14.5">
      <c r="A12346" t="s">
        <v>8541</v>
      </c>
      <c r="B12346" t="s">
        <v>589</v>
      </c>
      <c r="C12346" t="s">
        <v>601</v>
      </c>
      <c r="D12346" t="s">
        <v>602</v>
      </c>
      <c r="E12346" s="7" t="s">
        <v>1193</v>
      </c>
      <c r="F12346" s="8" t="s">
        <v>8608</v>
      </c>
      <c r="G12346" s="9" t="s">
        <v>3396</v>
      </c>
      <c r="H12346" s="9"/>
      <c r="I12346" s="9"/>
      <c r="J12346" s="9"/>
      <c r="K12346" s="9"/>
      <c r="L12346" s="9"/>
      <c r="M12346" s="9"/>
      <c r="N12346" s="9"/>
    </row>
    <row r="12347" spans="1:14" ht="14.5">
      <c r="A12347" s="5" t="s">
        <v>8541</v>
      </c>
      <c r="B12347" s="5" t="s">
        <v>604</v>
      </c>
      <c r="C12347" s="5" t="s">
        <v>605</v>
      </c>
      <c r="D12347" s="5" t="s">
        <v>606</v>
      </c>
      <c r="E12347" s="30" t="s">
        <v>607</v>
      </c>
      <c r="F12347" s="7"/>
      <c r="G12347" s="16" t="s">
        <v>608</v>
      </c>
      <c r="H12347" s="16" t="s">
        <v>609</v>
      </c>
      <c r="I12347" s="18" t="s">
        <v>607</v>
      </c>
      <c r="J12347" s="7"/>
      <c r="K12347" s="7"/>
      <c r="L12347" s="7"/>
      <c r="M12347" s="7"/>
      <c r="N12347" s="7"/>
    </row>
    <row r="12348" spans="1:14" ht="14.5">
      <c r="A12348" t="s">
        <v>8541</v>
      </c>
      <c r="B12348" t="s">
        <v>604</v>
      </c>
      <c r="C12348" t="s">
        <v>610</v>
      </c>
      <c r="D12348" t="s">
        <v>611</v>
      </c>
      <c r="E12348" s="7" t="s">
        <v>126</v>
      </c>
      <c r="F12348" s="8"/>
      <c r="G12348" s="9" t="s">
        <v>704</v>
      </c>
      <c r="H12348" s="9"/>
      <c r="I12348" s="9"/>
      <c r="J12348" s="9"/>
      <c r="K12348" s="9"/>
      <c r="L12348" s="9"/>
      <c r="M12348" s="9"/>
      <c r="N12348" s="9"/>
    </row>
    <row r="12349" spans="1:14" ht="14.5">
      <c r="A12349" t="s">
        <v>8541</v>
      </c>
      <c r="B12349" t="s">
        <v>604</v>
      </c>
      <c r="C12349" t="s">
        <v>613</v>
      </c>
      <c r="D12349" t="s">
        <v>614</v>
      </c>
      <c r="E12349" s="7" t="s">
        <v>126</v>
      </c>
      <c r="F12349" s="8"/>
      <c r="G12349" s="9" t="s">
        <v>704</v>
      </c>
      <c r="H12349" s="9"/>
      <c r="I12349" s="9"/>
      <c r="J12349" s="9"/>
      <c r="K12349" s="9"/>
      <c r="L12349" s="9"/>
      <c r="M12349" s="9"/>
      <c r="N12349" s="9"/>
    </row>
    <row r="12350" spans="1:14" ht="14.5">
      <c r="A12350" t="s">
        <v>8541</v>
      </c>
      <c r="B12350" t="s">
        <v>604</v>
      </c>
      <c r="C12350" t="s">
        <v>615</v>
      </c>
      <c r="D12350" t="s">
        <v>616</v>
      </c>
      <c r="E12350" s="7" t="s">
        <v>126</v>
      </c>
      <c r="F12350" s="8"/>
      <c r="G12350" s="9" t="s">
        <v>704</v>
      </c>
      <c r="H12350" s="9"/>
      <c r="I12350" s="9"/>
      <c r="J12350" s="9"/>
      <c r="K12350" s="9"/>
      <c r="L12350" s="9"/>
      <c r="M12350" s="9"/>
      <c r="N12350" s="9"/>
    </row>
    <row r="12351" spans="1:14" ht="14.5">
      <c r="A12351" t="s">
        <v>8541</v>
      </c>
      <c r="B12351" t="s">
        <v>604</v>
      </c>
      <c r="C12351" t="s">
        <v>617</v>
      </c>
      <c r="D12351" t="s">
        <v>618</v>
      </c>
      <c r="E12351" s="7" t="s">
        <v>126</v>
      </c>
      <c r="F12351" s="8"/>
      <c r="G12351" s="9" t="s">
        <v>704</v>
      </c>
      <c r="H12351" s="9"/>
      <c r="I12351" s="9"/>
      <c r="J12351" s="9"/>
      <c r="K12351" s="9"/>
      <c r="L12351" s="9"/>
      <c r="M12351" s="9"/>
      <c r="N12351" s="9"/>
    </row>
    <row r="12352" spans="1:14" ht="14.5">
      <c r="A12352" s="5" t="s">
        <v>8541</v>
      </c>
      <c r="B12352" s="5" t="s">
        <v>619</v>
      </c>
      <c r="C12352" s="5" t="s">
        <v>620</v>
      </c>
      <c r="D12352" s="5" t="s">
        <v>621</v>
      </c>
      <c r="E12352" s="30" t="s">
        <v>622</v>
      </c>
      <c r="F12352" s="5"/>
      <c r="G12352" t="s">
        <v>623</v>
      </c>
      <c r="H12352" t="s">
        <v>624</v>
      </c>
      <c r="I12352" t="s">
        <v>625</v>
      </c>
      <c r="J12352" t="s">
        <v>626</v>
      </c>
      <c r="K12352" t="s">
        <v>627</v>
      </c>
      <c r="L12352" s="4" t="s">
        <v>628</v>
      </c>
      <c r="M12352" s="5"/>
      <c r="N12352" s="5"/>
    </row>
    <row r="12353" spans="1:14" ht="14.5">
      <c r="A12353" t="s">
        <v>8541</v>
      </c>
      <c r="B12353" t="s">
        <v>619</v>
      </c>
      <c r="C12353" t="s">
        <v>630</v>
      </c>
      <c r="D12353" t="s">
        <v>631</v>
      </c>
      <c r="E12353" s="7" t="s">
        <v>126</v>
      </c>
      <c r="F12353" s="8"/>
      <c r="G12353" s="9" t="s">
        <v>704</v>
      </c>
      <c r="H12353" s="9"/>
      <c r="I12353" s="9"/>
      <c r="J12353" s="9"/>
      <c r="K12353" s="9"/>
      <c r="L12353" s="9"/>
      <c r="M12353" s="9"/>
      <c r="N12353" s="9"/>
    </row>
    <row r="12354" spans="1:14" ht="14.5">
      <c r="A12354" t="s">
        <v>8541</v>
      </c>
      <c r="B12354" t="s">
        <v>619</v>
      </c>
      <c r="C12354" t="s">
        <v>632</v>
      </c>
      <c r="D12354" t="s">
        <v>633</v>
      </c>
      <c r="E12354" s="7" t="s">
        <v>126</v>
      </c>
      <c r="F12354" s="8" t="s">
        <v>784</v>
      </c>
      <c r="G12354" s="9"/>
      <c r="H12354" s="9"/>
      <c r="I12354" s="9"/>
      <c r="J12354" s="9"/>
      <c r="K12354" s="9"/>
      <c r="L12354" s="9"/>
      <c r="M12354" s="9"/>
      <c r="N12354" s="9"/>
    </row>
    <row r="12355" spans="1:14" ht="14.5">
      <c r="A12355" t="s">
        <v>8541</v>
      </c>
      <c r="B12355" t="s">
        <v>619</v>
      </c>
      <c r="C12355" t="s">
        <v>634</v>
      </c>
      <c r="D12355" t="s">
        <v>635</v>
      </c>
      <c r="E12355" s="7" t="s">
        <v>36</v>
      </c>
      <c r="F12355" s="8"/>
      <c r="G12355" s="9"/>
      <c r="H12355" s="9"/>
      <c r="I12355" s="9"/>
      <c r="J12355" s="9"/>
      <c r="K12355" s="9"/>
      <c r="L12355" s="9"/>
      <c r="M12355" s="9"/>
      <c r="N12355" s="9"/>
    </row>
    <row r="12356" spans="1:14" ht="14.5">
      <c r="A12356" t="s">
        <v>8541</v>
      </c>
      <c r="B12356" t="s">
        <v>619</v>
      </c>
      <c r="C12356" t="s">
        <v>636</v>
      </c>
      <c r="D12356" t="s">
        <v>445</v>
      </c>
      <c r="E12356" s="36">
        <v>1445100000000</v>
      </c>
      <c r="F12356" s="8" t="s">
        <v>8601</v>
      </c>
      <c r="G12356" s="9" t="s">
        <v>845</v>
      </c>
      <c r="H12356" s="9"/>
      <c r="I12356" s="9"/>
      <c r="J12356" s="9"/>
      <c r="K12356" s="9"/>
      <c r="L12356" s="9"/>
      <c r="M12356" s="9"/>
      <c r="N12356" s="9"/>
    </row>
    <row r="12357" spans="1:14" ht="14.5">
      <c r="A12357" t="s">
        <v>8541</v>
      </c>
      <c r="B12357" t="s">
        <v>619</v>
      </c>
      <c r="C12357" t="s">
        <v>637</v>
      </c>
      <c r="D12357" t="s">
        <v>638</v>
      </c>
      <c r="E12357" s="36">
        <v>0</v>
      </c>
      <c r="F12357" s="8"/>
      <c r="G12357" s="9" t="s">
        <v>704</v>
      </c>
      <c r="H12357" s="9"/>
      <c r="I12357" s="9"/>
      <c r="J12357" s="9"/>
      <c r="K12357" s="9"/>
      <c r="L12357" s="9"/>
      <c r="M12357" s="9"/>
      <c r="N12357" s="9"/>
    </row>
    <row r="12358" spans="1:14" ht="14.5">
      <c r="A12358" t="s">
        <v>8541</v>
      </c>
      <c r="B12358" t="s">
        <v>619</v>
      </c>
      <c r="C12358" t="s">
        <v>639</v>
      </c>
      <c r="D12358" t="s">
        <v>450</v>
      </c>
      <c r="E12358" s="37">
        <v>0</v>
      </c>
      <c r="F12358" s="8"/>
      <c r="G12358" s="9"/>
      <c r="H12358" s="9"/>
      <c r="I12358" s="9"/>
      <c r="J12358" s="9"/>
      <c r="K12358" s="9"/>
      <c r="L12358" s="9"/>
      <c r="M12358" s="9"/>
      <c r="N12358" s="9"/>
    </row>
    <row r="12359" spans="1:14" ht="14.5">
      <c r="A12359" t="s">
        <v>8541</v>
      </c>
      <c r="B12359" t="s">
        <v>619</v>
      </c>
      <c r="C12359" t="s">
        <v>640</v>
      </c>
      <c r="D12359" t="s">
        <v>641</v>
      </c>
      <c r="E12359" s="7" t="s">
        <v>36</v>
      </c>
      <c r="F12359" s="8"/>
      <c r="G12359" s="9" t="s">
        <v>704</v>
      </c>
      <c r="H12359" s="9"/>
      <c r="I12359" s="9"/>
      <c r="J12359" s="9"/>
      <c r="K12359" s="9"/>
      <c r="L12359" s="9"/>
      <c r="M12359" s="9"/>
      <c r="N12359" s="9"/>
    </row>
    <row r="12360" spans="1:14" ht="14.5">
      <c r="A12360" t="s">
        <v>8609</v>
      </c>
      <c r="B12360" s="4" t="s">
        <v>19</v>
      </c>
      <c r="C12360" s="4" t="s">
        <v>20</v>
      </c>
      <c r="D12360" s="4" t="s">
        <v>21</v>
      </c>
      <c r="E12360" s="35" t="s">
        <v>8610</v>
      </c>
    </row>
    <row r="12361" spans="1:14" ht="14.5">
      <c r="A12361" t="s">
        <v>8609</v>
      </c>
      <c r="B12361" s="4" t="s">
        <v>19</v>
      </c>
      <c r="C12361" s="4" t="s">
        <v>23</v>
      </c>
      <c r="D12361" s="4" t="s">
        <v>24</v>
      </c>
      <c r="E12361" s="35" t="s">
        <v>25</v>
      </c>
    </row>
    <row r="12362" spans="1:14" ht="14.5">
      <c r="A12362" s="5" t="s">
        <v>8609</v>
      </c>
      <c r="B12362" s="5" t="s">
        <v>26</v>
      </c>
      <c r="C12362" s="5" t="s">
        <v>27</v>
      </c>
      <c r="D12362" s="5" t="s">
        <v>28</v>
      </c>
      <c r="E12362" s="30" t="s">
        <v>29</v>
      </c>
      <c r="F12362" s="5"/>
      <c r="G12362" s="6" t="s">
        <v>30</v>
      </c>
      <c r="H12362" s="6" t="s">
        <v>31</v>
      </c>
      <c r="I12362" s="6" t="s">
        <v>29</v>
      </c>
      <c r="J12362" s="6" t="s">
        <v>32</v>
      </c>
      <c r="K12362" s="4" t="s">
        <v>33</v>
      </c>
      <c r="L12362" s="5"/>
      <c r="M12362" s="5"/>
      <c r="N12362" s="5"/>
    </row>
    <row r="12363" spans="1:14" ht="14.5">
      <c r="A12363" t="s">
        <v>8609</v>
      </c>
      <c r="B12363" t="s">
        <v>26</v>
      </c>
      <c r="C12363" t="s">
        <v>34</v>
      </c>
      <c r="D12363" t="s">
        <v>35</v>
      </c>
      <c r="E12363" s="7" t="s">
        <v>36</v>
      </c>
      <c r="F12363" s="8" t="s">
        <v>4140</v>
      </c>
      <c r="G12363" s="9" t="s">
        <v>8611</v>
      </c>
      <c r="H12363" s="9"/>
      <c r="I12363" s="9"/>
      <c r="J12363" s="9"/>
      <c r="K12363" s="9"/>
      <c r="L12363" s="9"/>
      <c r="M12363" s="9"/>
      <c r="N12363" s="9"/>
    </row>
    <row r="12364" spans="1:14" ht="14.5">
      <c r="A12364" t="s">
        <v>8609</v>
      </c>
      <c r="B12364" t="s">
        <v>26</v>
      </c>
      <c r="C12364" t="s">
        <v>39</v>
      </c>
      <c r="D12364" t="s">
        <v>40</v>
      </c>
      <c r="E12364" s="7" t="s">
        <v>3193</v>
      </c>
      <c r="F12364" s="8" t="s">
        <v>8612</v>
      </c>
      <c r="G12364" s="9" t="s">
        <v>8610</v>
      </c>
      <c r="H12364" s="9"/>
      <c r="I12364" s="9"/>
      <c r="J12364" s="9"/>
      <c r="K12364" s="9"/>
      <c r="L12364" s="9"/>
      <c r="M12364" s="9"/>
      <c r="N12364" s="9"/>
    </row>
    <row r="12365" spans="1:14" ht="14.5">
      <c r="A12365" t="s">
        <v>8609</v>
      </c>
      <c r="B12365" t="s">
        <v>26</v>
      </c>
      <c r="C12365" t="s">
        <v>44</v>
      </c>
      <c r="D12365" t="s">
        <v>45</v>
      </c>
      <c r="E12365" s="7" t="s">
        <v>1873</v>
      </c>
      <c r="F12365" s="8" t="s">
        <v>3700</v>
      </c>
      <c r="G12365" s="9" t="s">
        <v>8613</v>
      </c>
      <c r="H12365" s="9"/>
      <c r="I12365" s="9"/>
      <c r="J12365" s="9"/>
      <c r="K12365" s="9"/>
      <c r="L12365" s="9"/>
      <c r="M12365" s="9"/>
      <c r="N12365" s="9"/>
    </row>
    <row r="12366" spans="1:14" ht="14.5">
      <c r="A12366" t="s">
        <v>8609</v>
      </c>
      <c r="B12366" t="s">
        <v>26</v>
      </c>
      <c r="C12366" t="s">
        <v>47</v>
      </c>
      <c r="D12366" t="s">
        <v>48</v>
      </c>
      <c r="E12366" s="7" t="s">
        <v>8614</v>
      </c>
      <c r="F12366" s="8" t="s">
        <v>3700</v>
      </c>
      <c r="G12366" s="9" t="s">
        <v>8615</v>
      </c>
      <c r="H12366" s="9"/>
      <c r="I12366" s="9"/>
      <c r="J12366" s="9"/>
      <c r="K12366" s="9"/>
      <c r="L12366" s="9"/>
      <c r="M12366" s="9"/>
      <c r="N12366" s="9"/>
    </row>
    <row r="12367" spans="1:14" ht="14.5">
      <c r="A12367" t="s">
        <v>8609</v>
      </c>
      <c r="B12367" t="s">
        <v>26</v>
      </c>
      <c r="C12367" t="s">
        <v>52</v>
      </c>
      <c r="D12367" t="s">
        <v>53</v>
      </c>
      <c r="E12367" s="7" t="s">
        <v>1876</v>
      </c>
      <c r="F12367" s="8" t="s">
        <v>2597</v>
      </c>
      <c r="G12367" s="9" t="s">
        <v>8616</v>
      </c>
      <c r="H12367" s="9"/>
      <c r="I12367" s="9"/>
      <c r="J12367" s="9"/>
      <c r="K12367" s="9"/>
      <c r="L12367" s="9"/>
      <c r="M12367" s="9"/>
      <c r="N12367" s="9"/>
    </row>
    <row r="12368" spans="1:14" ht="14.5">
      <c r="A12368" t="s">
        <v>8609</v>
      </c>
      <c r="B12368" t="s">
        <v>26</v>
      </c>
      <c r="C12368" t="s">
        <v>55</v>
      </c>
      <c r="D12368" t="s">
        <v>56</v>
      </c>
      <c r="E12368" s="7" t="s">
        <v>1877</v>
      </c>
      <c r="F12368" s="8" t="s">
        <v>2599</v>
      </c>
      <c r="G12368" s="22" t="s">
        <v>2970</v>
      </c>
      <c r="H12368" s="9"/>
      <c r="I12368" s="9"/>
      <c r="J12368" s="9"/>
      <c r="K12368" s="9"/>
      <c r="L12368" s="9"/>
      <c r="M12368" s="9"/>
      <c r="N12368" s="9"/>
    </row>
    <row r="12369" spans="1:14" ht="14.5">
      <c r="A12369" t="s">
        <v>8609</v>
      </c>
      <c r="B12369" t="s">
        <v>26</v>
      </c>
      <c r="C12369" t="s">
        <v>59</v>
      </c>
      <c r="D12369" t="s">
        <v>60</v>
      </c>
      <c r="E12369" s="7" t="s">
        <v>1878</v>
      </c>
      <c r="F12369" s="8" t="s">
        <v>2601</v>
      </c>
      <c r="G12369" s="9" t="s">
        <v>8617</v>
      </c>
      <c r="H12369" s="9"/>
      <c r="I12369" s="9"/>
      <c r="J12369" s="9"/>
      <c r="K12369" s="9"/>
      <c r="L12369" s="9"/>
      <c r="M12369" s="9"/>
      <c r="N12369" s="9"/>
    </row>
    <row r="12370" spans="1:14" ht="14.5">
      <c r="A12370" t="s">
        <v>8609</v>
      </c>
      <c r="B12370" t="s">
        <v>26</v>
      </c>
      <c r="C12370" t="s">
        <v>64</v>
      </c>
      <c r="D12370" t="s">
        <v>65</v>
      </c>
      <c r="E12370" s="7" t="s">
        <v>36</v>
      </c>
      <c r="F12370" s="8" t="s">
        <v>8618</v>
      </c>
      <c r="G12370" s="9" t="s">
        <v>8611</v>
      </c>
      <c r="H12370" s="9"/>
      <c r="I12370" s="9"/>
      <c r="J12370" s="9"/>
      <c r="K12370" s="9"/>
      <c r="L12370" s="9"/>
      <c r="M12370" s="9"/>
      <c r="N12370" s="9"/>
    </row>
    <row r="12371" spans="1:14" ht="14.5">
      <c r="A12371" t="s">
        <v>8609</v>
      </c>
      <c r="B12371" t="s">
        <v>26</v>
      </c>
      <c r="C12371" t="s">
        <v>68</v>
      </c>
      <c r="D12371" t="s">
        <v>69</v>
      </c>
      <c r="E12371" s="7" t="s">
        <v>36</v>
      </c>
      <c r="F12371" s="8"/>
      <c r="G12371" s="9" t="s">
        <v>8611</v>
      </c>
      <c r="H12371" s="9"/>
      <c r="I12371" s="9"/>
      <c r="J12371" s="9"/>
      <c r="K12371" s="9"/>
      <c r="L12371" s="9"/>
      <c r="M12371" s="9"/>
      <c r="N12371" s="9"/>
    </row>
    <row r="12372" spans="1:14" ht="14.5">
      <c r="A12372" t="s">
        <v>8609</v>
      </c>
      <c r="B12372" t="s">
        <v>26</v>
      </c>
      <c r="C12372" s="66" t="s">
        <v>72</v>
      </c>
      <c r="D12372" t="s">
        <v>73</v>
      </c>
      <c r="E12372" s="7" t="s">
        <v>8619</v>
      </c>
      <c r="F12372" s="8" t="s">
        <v>3204</v>
      </c>
      <c r="G12372" s="22" t="s">
        <v>2970</v>
      </c>
      <c r="H12372" s="9"/>
      <c r="I12372" s="9"/>
      <c r="J12372" s="9"/>
      <c r="K12372" s="9"/>
      <c r="L12372" s="9"/>
      <c r="M12372" s="9"/>
      <c r="N12372" s="9"/>
    </row>
    <row r="12373" spans="1:14" ht="14.5">
      <c r="A12373" t="s">
        <v>8609</v>
      </c>
      <c r="B12373" t="s">
        <v>26</v>
      </c>
      <c r="C12373" t="s">
        <v>75</v>
      </c>
      <c r="D12373" t="s">
        <v>76</v>
      </c>
      <c r="E12373" s="7" t="s">
        <v>77</v>
      </c>
      <c r="F12373" s="8" t="s">
        <v>8620</v>
      </c>
      <c r="G12373" s="9" t="s">
        <v>8611</v>
      </c>
      <c r="H12373" s="9"/>
      <c r="I12373" s="9"/>
      <c r="J12373" s="9"/>
      <c r="K12373" s="9"/>
      <c r="L12373" s="9"/>
      <c r="M12373" s="9"/>
      <c r="N12373" s="9"/>
    </row>
    <row r="12374" spans="1:14" ht="14.5">
      <c r="A12374" t="s">
        <v>8609</v>
      </c>
      <c r="B12374" t="s">
        <v>26</v>
      </c>
      <c r="C12374" t="s">
        <v>78</v>
      </c>
      <c r="D12374" t="s">
        <v>79</v>
      </c>
      <c r="E12374" s="7">
        <v>3</v>
      </c>
      <c r="F12374" s="8" t="s">
        <v>8621</v>
      </c>
      <c r="G12374" s="9" t="s">
        <v>8611</v>
      </c>
      <c r="H12374" s="9"/>
      <c r="I12374" s="9"/>
      <c r="J12374" s="9"/>
      <c r="K12374" s="9"/>
      <c r="L12374" s="9"/>
      <c r="M12374" s="9"/>
      <c r="N12374" s="9"/>
    </row>
    <row r="12375" spans="1:14" ht="14.5">
      <c r="A12375" t="s">
        <v>8609</v>
      </c>
      <c r="B12375" t="s">
        <v>26</v>
      </c>
      <c r="C12375" t="s">
        <v>82</v>
      </c>
      <c r="D12375" t="s">
        <v>83</v>
      </c>
      <c r="E12375" s="7" t="s">
        <v>84</v>
      </c>
      <c r="F12375" s="8" t="s">
        <v>8622</v>
      </c>
      <c r="G12375" s="9" t="s">
        <v>8611</v>
      </c>
      <c r="H12375" s="9"/>
      <c r="I12375" s="9"/>
      <c r="J12375" s="9"/>
      <c r="K12375" s="9"/>
      <c r="L12375" s="9"/>
      <c r="M12375" s="9"/>
      <c r="N12375" s="9"/>
    </row>
    <row r="12376" spans="1:14" ht="14.5">
      <c r="A12376" t="s">
        <v>8609</v>
      </c>
      <c r="B12376" t="s">
        <v>26</v>
      </c>
      <c r="C12376" t="s">
        <v>85</v>
      </c>
      <c r="D12376" t="s">
        <v>86</v>
      </c>
      <c r="E12376" s="7" t="s">
        <v>87</v>
      </c>
      <c r="F12376" s="8" t="s">
        <v>8623</v>
      </c>
      <c r="G12376" s="9" t="s">
        <v>2287</v>
      </c>
      <c r="H12376" s="9"/>
      <c r="I12376" s="9"/>
      <c r="J12376" s="9"/>
      <c r="K12376" s="9"/>
      <c r="L12376" s="9"/>
      <c r="M12376" s="9"/>
      <c r="N12376" s="9"/>
    </row>
    <row r="12377" spans="1:14" ht="14.5">
      <c r="A12377" s="5" t="s">
        <v>8609</v>
      </c>
      <c r="B12377" s="5" t="s">
        <v>89</v>
      </c>
      <c r="C12377" s="5" t="s">
        <v>90</v>
      </c>
      <c r="D12377" s="5" t="s">
        <v>91</v>
      </c>
      <c r="E12377" s="30" t="s">
        <v>92</v>
      </c>
      <c r="F12377" s="5"/>
      <c r="G12377" s="10" t="s">
        <v>92</v>
      </c>
      <c r="H12377" s="10" t="s">
        <v>93</v>
      </c>
      <c r="I12377" s="11" t="s">
        <v>94</v>
      </c>
      <c r="J12377" s="5"/>
      <c r="K12377" s="5"/>
      <c r="L12377" s="5"/>
      <c r="M12377" s="5"/>
      <c r="N12377" s="5"/>
    </row>
    <row r="12378" spans="1:14" ht="14.5">
      <c r="A12378" t="s">
        <v>8609</v>
      </c>
      <c r="B12378" t="s">
        <v>89</v>
      </c>
      <c r="C12378" t="s">
        <v>95</v>
      </c>
      <c r="D12378" t="s">
        <v>96</v>
      </c>
      <c r="E12378" s="7" t="s">
        <v>3193</v>
      </c>
      <c r="F12378" s="8"/>
      <c r="G12378" s="9"/>
      <c r="H12378" s="9"/>
      <c r="I12378" s="9"/>
      <c r="J12378" s="9"/>
      <c r="K12378" s="9"/>
      <c r="L12378" s="9"/>
      <c r="M12378" s="9"/>
      <c r="N12378" s="9"/>
    </row>
    <row r="12379" spans="1:14" ht="14.5">
      <c r="A12379" t="s">
        <v>8609</v>
      </c>
      <c r="B12379" t="s">
        <v>89</v>
      </c>
      <c r="C12379" t="s">
        <v>98</v>
      </c>
      <c r="D12379" t="s">
        <v>99</v>
      </c>
      <c r="E12379" s="7">
        <v>2023</v>
      </c>
      <c r="F12379" s="8" t="s">
        <v>8624</v>
      </c>
      <c r="G12379" s="9" t="s">
        <v>8625</v>
      </c>
      <c r="H12379" s="9"/>
      <c r="I12379" s="9"/>
      <c r="J12379" s="9"/>
      <c r="K12379" s="9"/>
      <c r="L12379" s="9"/>
      <c r="M12379" s="9"/>
      <c r="N12379" s="9"/>
    </row>
    <row r="12380" spans="1:14" ht="14.5">
      <c r="A12380" t="s">
        <v>8609</v>
      </c>
      <c r="B12380" t="s">
        <v>89</v>
      </c>
      <c r="C12380" t="s">
        <v>103</v>
      </c>
      <c r="D12380" t="s">
        <v>104</v>
      </c>
      <c r="E12380" s="7">
        <v>2022</v>
      </c>
      <c r="F12380" s="8"/>
      <c r="G12380" s="9"/>
      <c r="H12380" s="9"/>
      <c r="I12380" s="9"/>
      <c r="J12380" s="9"/>
      <c r="K12380" s="9"/>
      <c r="L12380" s="9"/>
      <c r="M12380" s="9"/>
      <c r="N12380" s="9"/>
    </row>
    <row r="12381" spans="1:14" ht="14.5">
      <c r="A12381" t="s">
        <v>8609</v>
      </c>
      <c r="B12381" t="s">
        <v>89</v>
      </c>
      <c r="C12381" t="s">
        <v>106</v>
      </c>
      <c r="D12381" t="s">
        <v>107</v>
      </c>
      <c r="E12381" s="7" t="s">
        <v>87</v>
      </c>
      <c r="F12381" s="8" t="s">
        <v>4164</v>
      </c>
      <c r="G12381" s="9" t="s">
        <v>8626</v>
      </c>
      <c r="H12381" s="9"/>
      <c r="I12381" s="9"/>
      <c r="J12381" s="9"/>
      <c r="K12381" s="9"/>
      <c r="L12381" s="9"/>
      <c r="M12381" s="9"/>
      <c r="N12381" s="9"/>
    </row>
    <row r="12382" spans="1:14" ht="14.5">
      <c r="A12382" t="s">
        <v>8609</v>
      </c>
      <c r="B12382" t="s">
        <v>89</v>
      </c>
      <c r="C12382" t="s">
        <v>109</v>
      </c>
      <c r="D12382" t="s">
        <v>110</v>
      </c>
      <c r="E12382" s="7" t="s">
        <v>87</v>
      </c>
      <c r="F12382" s="8" t="s">
        <v>5934</v>
      </c>
      <c r="G12382" s="9" t="s">
        <v>8626</v>
      </c>
      <c r="H12382" s="9"/>
      <c r="I12382" s="9"/>
      <c r="J12382" s="9"/>
      <c r="K12382" s="9"/>
      <c r="L12382" s="9"/>
      <c r="M12382" s="9"/>
      <c r="N12382" s="9"/>
    </row>
    <row r="12383" spans="1:14" ht="14.5">
      <c r="A12383" s="5" t="s">
        <v>8609</v>
      </c>
      <c r="B12383" s="5" t="s">
        <v>111</v>
      </c>
      <c r="C12383" s="5" t="s">
        <v>112</v>
      </c>
      <c r="D12383" s="5" t="s">
        <v>113</v>
      </c>
      <c r="E12383" s="30" t="s">
        <v>114</v>
      </c>
      <c r="F12383" s="5"/>
      <c r="G12383" s="10" t="s">
        <v>115</v>
      </c>
      <c r="H12383" s="10" t="s">
        <v>116</v>
      </c>
      <c r="I12383" s="10" t="s">
        <v>117</v>
      </c>
      <c r="J12383" s="11" t="s">
        <v>114</v>
      </c>
      <c r="K12383" s="5"/>
      <c r="L12383" s="5"/>
      <c r="M12383" s="5"/>
      <c r="N12383" s="5"/>
    </row>
    <row r="12384" spans="1:14" ht="14.5">
      <c r="A12384" t="s">
        <v>8609</v>
      </c>
      <c r="B12384" t="s">
        <v>111</v>
      </c>
      <c r="C12384" t="s">
        <v>118</v>
      </c>
      <c r="D12384" t="s">
        <v>119</v>
      </c>
      <c r="E12384" s="7" t="s">
        <v>8627</v>
      </c>
      <c r="F12384" s="8"/>
      <c r="G12384" s="9"/>
      <c r="H12384" s="9"/>
      <c r="I12384" s="9"/>
      <c r="J12384" s="9"/>
      <c r="K12384" s="9"/>
      <c r="L12384" s="9"/>
      <c r="M12384" s="9"/>
      <c r="N12384" s="9"/>
    </row>
    <row r="12385" spans="1:14" ht="14.5">
      <c r="A12385" t="s">
        <v>8609</v>
      </c>
      <c r="B12385" t="s">
        <v>111</v>
      </c>
      <c r="C12385" t="s">
        <v>121</v>
      </c>
      <c r="D12385" t="s">
        <v>122</v>
      </c>
      <c r="E12385" s="7" t="s">
        <v>8628</v>
      </c>
      <c r="F12385" s="8"/>
      <c r="G12385" s="9"/>
      <c r="H12385" s="9"/>
      <c r="I12385" s="9"/>
      <c r="J12385" s="9"/>
      <c r="K12385" s="9"/>
      <c r="L12385" s="9"/>
      <c r="M12385" s="9"/>
      <c r="N12385" s="9"/>
    </row>
    <row r="12386" spans="1:14" ht="14.5">
      <c r="A12386" t="s">
        <v>8609</v>
      </c>
      <c r="B12386" t="s">
        <v>111</v>
      </c>
      <c r="C12386" t="s">
        <v>124</v>
      </c>
      <c r="D12386" t="s">
        <v>125</v>
      </c>
      <c r="E12386" s="7" t="s">
        <v>126</v>
      </c>
      <c r="F12386" s="8" t="s">
        <v>2263</v>
      </c>
      <c r="G12386" s="9" t="s">
        <v>8628</v>
      </c>
      <c r="H12386" s="9"/>
      <c r="I12386" s="9"/>
      <c r="J12386" s="9"/>
      <c r="K12386" s="9"/>
      <c r="L12386" s="9"/>
      <c r="M12386" s="9"/>
      <c r="N12386" s="9"/>
    </row>
    <row r="12387" spans="1:14" ht="14.5">
      <c r="A12387" t="s">
        <v>8609</v>
      </c>
      <c r="B12387" t="s">
        <v>111</v>
      </c>
      <c r="C12387" t="s">
        <v>127</v>
      </c>
      <c r="D12387" t="s">
        <v>128</v>
      </c>
      <c r="E12387" s="7" t="s">
        <v>36</v>
      </c>
      <c r="F12387" s="8"/>
      <c r="G12387" s="9"/>
      <c r="H12387" s="9"/>
      <c r="I12387" s="9"/>
      <c r="J12387" s="9"/>
      <c r="K12387" s="9"/>
      <c r="L12387" s="9"/>
      <c r="M12387" s="9"/>
      <c r="N12387" s="9"/>
    </row>
    <row r="12388" spans="1:14" ht="14.5">
      <c r="A12388" t="s">
        <v>8609</v>
      </c>
      <c r="B12388" t="s">
        <v>111</v>
      </c>
      <c r="C12388" t="s">
        <v>129</v>
      </c>
      <c r="D12388" t="s">
        <v>130</v>
      </c>
      <c r="E12388" s="7" t="s">
        <v>126</v>
      </c>
      <c r="F12388" s="8" t="s">
        <v>8629</v>
      </c>
      <c r="G12388" s="9" t="s">
        <v>8630</v>
      </c>
      <c r="H12388" s="9"/>
      <c r="I12388" s="9"/>
      <c r="J12388" s="9"/>
      <c r="K12388" s="9"/>
      <c r="L12388" s="9"/>
      <c r="M12388" s="9"/>
      <c r="N12388" s="9"/>
    </row>
    <row r="12389" spans="1:14" ht="14.5">
      <c r="A12389" t="s">
        <v>8609</v>
      </c>
      <c r="B12389" t="s">
        <v>111</v>
      </c>
      <c r="C12389" t="s">
        <v>132</v>
      </c>
      <c r="D12389" t="s">
        <v>133</v>
      </c>
      <c r="E12389" s="7" t="s">
        <v>36</v>
      </c>
      <c r="F12389" s="8" t="s">
        <v>8631</v>
      </c>
      <c r="G12389" s="9"/>
      <c r="H12389" s="9"/>
      <c r="I12389" s="9"/>
      <c r="J12389" s="9"/>
      <c r="K12389" s="9"/>
      <c r="L12389" s="9"/>
      <c r="M12389" s="9"/>
      <c r="N12389" s="9"/>
    </row>
    <row r="12390" spans="1:14" ht="14.5">
      <c r="A12390" s="5" t="s">
        <v>8609</v>
      </c>
      <c r="B12390" s="5" t="s">
        <v>135</v>
      </c>
      <c r="C12390" s="5" t="s">
        <v>136</v>
      </c>
      <c r="D12390" s="5" t="s">
        <v>137</v>
      </c>
      <c r="E12390" s="30" t="s">
        <v>141</v>
      </c>
      <c r="F12390" s="5"/>
      <c r="G12390" s="10" t="s">
        <v>139</v>
      </c>
      <c r="H12390" s="10" t="s">
        <v>140</v>
      </c>
      <c r="I12390" s="10" t="s">
        <v>138</v>
      </c>
      <c r="J12390" s="10" t="s">
        <v>141</v>
      </c>
      <c r="K12390" s="11" t="s">
        <v>142</v>
      </c>
      <c r="L12390" s="5"/>
      <c r="M12390" s="5"/>
      <c r="N12390" s="5"/>
    </row>
    <row r="12391" spans="1:14" ht="14.5">
      <c r="A12391" t="s">
        <v>8609</v>
      </c>
      <c r="B12391" t="s">
        <v>135</v>
      </c>
      <c r="C12391" t="s">
        <v>143</v>
      </c>
      <c r="D12391" t="s">
        <v>144</v>
      </c>
      <c r="E12391" s="7" t="s">
        <v>1332</v>
      </c>
      <c r="F12391" s="8" t="s">
        <v>1333</v>
      </c>
      <c r="G12391" s="9"/>
      <c r="H12391" s="9"/>
      <c r="I12391" s="9"/>
      <c r="J12391" s="9"/>
      <c r="K12391" s="9"/>
      <c r="L12391" s="9"/>
      <c r="M12391" s="9"/>
      <c r="N12391" s="9"/>
    </row>
    <row r="12392" spans="1:14" ht="14.5">
      <c r="A12392" t="s">
        <v>8609</v>
      </c>
      <c r="B12392" t="s">
        <v>135</v>
      </c>
      <c r="C12392" t="s">
        <v>146</v>
      </c>
      <c r="D12392" t="s">
        <v>147</v>
      </c>
      <c r="E12392" s="7" t="s">
        <v>8632</v>
      </c>
      <c r="F12392" s="8"/>
      <c r="G12392" s="9"/>
      <c r="H12392" s="9"/>
      <c r="I12392" s="9"/>
      <c r="J12392" s="9"/>
      <c r="K12392" s="9"/>
      <c r="L12392" s="9"/>
      <c r="M12392" s="9"/>
      <c r="N12392" s="9"/>
    </row>
    <row r="12393" spans="1:14" ht="14.5">
      <c r="A12393" t="s">
        <v>8609</v>
      </c>
      <c r="B12393" t="s">
        <v>135</v>
      </c>
      <c r="C12393" t="s">
        <v>149</v>
      </c>
      <c r="D12393" t="s">
        <v>150</v>
      </c>
      <c r="E12393" s="7" t="s">
        <v>8633</v>
      </c>
      <c r="F12393" s="8"/>
      <c r="G12393" s="9" t="s">
        <v>8634</v>
      </c>
      <c r="H12393" s="9"/>
      <c r="I12393" s="9"/>
      <c r="J12393" s="9"/>
      <c r="K12393" s="9"/>
      <c r="L12393" s="9"/>
      <c r="M12393" s="9"/>
      <c r="N12393" s="9"/>
    </row>
    <row r="12394" spans="1:14" ht="14.5">
      <c r="A12394" t="s">
        <v>8609</v>
      </c>
      <c r="B12394" t="s">
        <v>135</v>
      </c>
      <c r="C12394" t="s">
        <v>152</v>
      </c>
      <c r="D12394" t="s">
        <v>153</v>
      </c>
      <c r="E12394" s="7" t="s">
        <v>87</v>
      </c>
      <c r="F12394" s="8" t="s">
        <v>2270</v>
      </c>
      <c r="G12394" s="9" t="s">
        <v>8634</v>
      </c>
      <c r="H12394" s="9"/>
      <c r="I12394" s="9"/>
      <c r="J12394" s="9"/>
      <c r="K12394" s="9"/>
      <c r="L12394" s="9"/>
      <c r="M12394" s="9"/>
      <c r="N12394" s="9"/>
    </row>
    <row r="12395" spans="1:14" ht="14.5">
      <c r="A12395" t="s">
        <v>8609</v>
      </c>
      <c r="B12395" t="s">
        <v>135</v>
      </c>
      <c r="C12395" t="s">
        <v>155</v>
      </c>
      <c r="D12395" t="s">
        <v>156</v>
      </c>
      <c r="E12395" s="7" t="s">
        <v>126</v>
      </c>
      <c r="F12395" s="8" t="s">
        <v>8635</v>
      </c>
      <c r="G12395" s="9" t="s">
        <v>8636</v>
      </c>
      <c r="H12395" s="9"/>
      <c r="I12395" s="9"/>
      <c r="J12395" s="9"/>
      <c r="K12395" s="9"/>
      <c r="L12395" s="9"/>
      <c r="M12395" s="9"/>
      <c r="N12395" s="9"/>
    </row>
    <row r="12396" spans="1:14" ht="14.5">
      <c r="A12396" t="s">
        <v>8609</v>
      </c>
      <c r="B12396" t="s">
        <v>135</v>
      </c>
      <c r="C12396" t="s">
        <v>159</v>
      </c>
      <c r="D12396" t="s">
        <v>160</v>
      </c>
      <c r="E12396" s="7" t="s">
        <v>126</v>
      </c>
      <c r="F12396" s="8" t="s">
        <v>8637</v>
      </c>
      <c r="G12396" s="9" t="s">
        <v>2273</v>
      </c>
      <c r="H12396" s="9"/>
      <c r="I12396" s="9"/>
      <c r="J12396" s="9"/>
      <c r="K12396" s="9"/>
      <c r="L12396" s="9"/>
      <c r="M12396" s="9"/>
      <c r="N12396" s="9"/>
    </row>
    <row r="12397" spans="1:14" ht="14.5">
      <c r="A12397" t="s">
        <v>8609</v>
      </c>
      <c r="B12397" t="s">
        <v>135</v>
      </c>
      <c r="C12397" t="s">
        <v>162</v>
      </c>
      <c r="D12397" t="s">
        <v>163</v>
      </c>
      <c r="E12397" s="7" t="s">
        <v>36</v>
      </c>
      <c r="F12397" s="8"/>
      <c r="G12397" s="9"/>
      <c r="H12397" s="9"/>
      <c r="I12397" s="9"/>
      <c r="J12397" s="9"/>
      <c r="K12397" s="9"/>
      <c r="L12397" s="9"/>
      <c r="M12397" s="9"/>
      <c r="N12397" s="9"/>
    </row>
    <row r="12398" spans="1:14" ht="14.5">
      <c r="A12398" t="s">
        <v>8609</v>
      </c>
      <c r="B12398" t="s">
        <v>135</v>
      </c>
      <c r="C12398" t="s">
        <v>165</v>
      </c>
      <c r="D12398" t="s">
        <v>166</v>
      </c>
      <c r="E12398" s="7" t="s">
        <v>36</v>
      </c>
      <c r="F12398" s="8"/>
      <c r="G12398" s="9"/>
      <c r="H12398" s="9"/>
      <c r="I12398" s="9"/>
      <c r="J12398" s="9"/>
      <c r="K12398" s="9"/>
      <c r="L12398" s="9"/>
      <c r="M12398" s="9"/>
      <c r="N12398" s="9"/>
    </row>
    <row r="12399" spans="1:14" ht="14.5">
      <c r="A12399" s="5" t="s">
        <v>8609</v>
      </c>
      <c r="B12399" s="5" t="s">
        <v>167</v>
      </c>
      <c r="C12399" s="5" t="s">
        <v>168</v>
      </c>
      <c r="D12399" s="5" t="s">
        <v>169</v>
      </c>
      <c r="E12399" s="30" t="s">
        <v>170</v>
      </c>
      <c r="F12399" s="5"/>
      <c r="G12399" s="10" t="s">
        <v>171</v>
      </c>
      <c r="H12399" s="10" t="s">
        <v>170</v>
      </c>
      <c r="I12399" s="10" t="s">
        <v>172</v>
      </c>
      <c r="J12399" s="10" t="s">
        <v>173</v>
      </c>
      <c r="K12399" s="11" t="s">
        <v>174</v>
      </c>
      <c r="L12399" s="5"/>
      <c r="M12399" s="5"/>
      <c r="N12399" s="5"/>
    </row>
    <row r="12400" spans="1:14" ht="14.5">
      <c r="A12400" t="s">
        <v>8609</v>
      </c>
      <c r="B12400" t="s">
        <v>167</v>
      </c>
      <c r="C12400" t="s">
        <v>175</v>
      </c>
      <c r="D12400" t="s">
        <v>176</v>
      </c>
      <c r="E12400" s="7" t="s">
        <v>87</v>
      </c>
      <c r="F12400" s="8" t="s">
        <v>2761</v>
      </c>
      <c r="G12400" s="9" t="s">
        <v>2273</v>
      </c>
      <c r="H12400" s="9"/>
      <c r="I12400" s="9"/>
      <c r="J12400" s="9"/>
      <c r="K12400" s="9"/>
      <c r="L12400" s="9"/>
      <c r="M12400" s="9"/>
      <c r="N12400" s="9"/>
    </row>
    <row r="12401" spans="1:14" ht="14.5">
      <c r="A12401" t="s">
        <v>8609</v>
      </c>
      <c r="B12401" t="s">
        <v>167</v>
      </c>
      <c r="C12401" t="s">
        <v>178</v>
      </c>
      <c r="D12401" t="s">
        <v>179</v>
      </c>
      <c r="E12401" s="7" t="s">
        <v>87</v>
      </c>
      <c r="F12401" s="8" t="s">
        <v>2762</v>
      </c>
      <c r="G12401" s="9" t="s">
        <v>2255</v>
      </c>
      <c r="H12401" s="9"/>
      <c r="I12401" s="9"/>
      <c r="J12401" s="9"/>
      <c r="K12401" s="9"/>
      <c r="L12401" s="9"/>
      <c r="M12401" s="9"/>
      <c r="N12401" s="9"/>
    </row>
    <row r="12402" spans="1:14" ht="14.5">
      <c r="A12402" t="s">
        <v>8609</v>
      </c>
      <c r="B12402" t="s">
        <v>167</v>
      </c>
      <c r="C12402" t="s">
        <v>182</v>
      </c>
      <c r="D12402" t="s">
        <v>183</v>
      </c>
      <c r="E12402" s="7" t="s">
        <v>184</v>
      </c>
      <c r="F12402" s="8" t="s">
        <v>1339</v>
      </c>
      <c r="G12402" s="9" t="s">
        <v>8638</v>
      </c>
      <c r="H12402" s="9"/>
      <c r="I12402" s="9"/>
      <c r="J12402" s="9"/>
      <c r="K12402" s="9"/>
      <c r="L12402" s="9"/>
      <c r="M12402" s="9"/>
      <c r="N12402" s="9"/>
    </row>
    <row r="12403" spans="1:14" ht="14.5">
      <c r="A12403" t="s">
        <v>8609</v>
      </c>
      <c r="B12403" t="s">
        <v>167</v>
      </c>
      <c r="C12403" t="s">
        <v>187</v>
      </c>
      <c r="D12403" t="s">
        <v>188</v>
      </c>
      <c r="E12403" s="7" t="s">
        <v>87</v>
      </c>
      <c r="F12403" s="8" t="s">
        <v>1236</v>
      </c>
      <c r="G12403" s="9" t="s">
        <v>2273</v>
      </c>
      <c r="H12403" s="9"/>
      <c r="I12403" s="9"/>
      <c r="J12403" s="9"/>
      <c r="K12403" s="9"/>
      <c r="L12403" s="9"/>
      <c r="M12403" s="9"/>
      <c r="N12403" s="9"/>
    </row>
    <row r="12404" spans="1:14" ht="14.5">
      <c r="A12404" t="s">
        <v>8609</v>
      </c>
      <c r="B12404" t="s">
        <v>167</v>
      </c>
      <c r="C12404" t="s">
        <v>189</v>
      </c>
      <c r="D12404" t="s">
        <v>190</v>
      </c>
      <c r="E12404" s="7" t="s">
        <v>126</v>
      </c>
      <c r="F12404" s="8" t="s">
        <v>1237</v>
      </c>
      <c r="G12404" s="9" t="s">
        <v>2273</v>
      </c>
      <c r="H12404" s="9"/>
      <c r="I12404" s="9"/>
      <c r="J12404" s="9"/>
      <c r="K12404" s="9"/>
      <c r="L12404" s="9"/>
      <c r="M12404" s="9"/>
      <c r="N12404" s="9"/>
    </row>
    <row r="12405" spans="1:14" ht="14.5">
      <c r="A12405" t="s">
        <v>8609</v>
      </c>
      <c r="B12405" t="s">
        <v>167</v>
      </c>
      <c r="C12405" t="s">
        <v>191</v>
      </c>
      <c r="D12405" t="s">
        <v>192</v>
      </c>
      <c r="E12405" s="7" t="s">
        <v>87</v>
      </c>
      <c r="F12405" s="8" t="s">
        <v>8639</v>
      </c>
      <c r="G12405" s="9" t="s">
        <v>8640</v>
      </c>
      <c r="H12405" s="9"/>
      <c r="I12405" s="9"/>
      <c r="J12405" s="9"/>
      <c r="K12405" s="9"/>
      <c r="L12405" s="9"/>
      <c r="M12405" s="9"/>
      <c r="N12405" s="9"/>
    </row>
    <row r="12406" spans="1:14" ht="14.5">
      <c r="A12406" t="s">
        <v>8609</v>
      </c>
      <c r="B12406" t="s">
        <v>167</v>
      </c>
      <c r="C12406" t="s">
        <v>195</v>
      </c>
      <c r="D12406" t="s">
        <v>196</v>
      </c>
      <c r="E12406" s="7" t="s">
        <v>87</v>
      </c>
      <c r="F12406" s="8" t="s">
        <v>4722</v>
      </c>
      <c r="G12406" s="9" t="s">
        <v>4181</v>
      </c>
      <c r="H12406" s="9"/>
      <c r="I12406" s="9"/>
      <c r="J12406" s="9"/>
      <c r="K12406" s="9"/>
      <c r="L12406" s="9"/>
      <c r="M12406" s="9"/>
      <c r="N12406" s="9"/>
    </row>
    <row r="12407" spans="1:14" ht="14.5">
      <c r="A12407" t="s">
        <v>8609</v>
      </c>
      <c r="B12407" t="s">
        <v>167</v>
      </c>
      <c r="C12407" t="s">
        <v>199</v>
      </c>
      <c r="D12407" t="s">
        <v>200</v>
      </c>
      <c r="E12407" s="7" t="s">
        <v>126</v>
      </c>
      <c r="F12407" s="8" t="s">
        <v>8641</v>
      </c>
      <c r="G12407" s="9" t="s">
        <v>2273</v>
      </c>
      <c r="H12407" s="9"/>
      <c r="I12407" s="9"/>
      <c r="J12407" s="9"/>
      <c r="K12407" s="9"/>
      <c r="L12407" s="9"/>
      <c r="M12407" s="9"/>
      <c r="N12407" s="9"/>
    </row>
    <row r="12408" spans="1:14" ht="14.5">
      <c r="A12408" s="5" t="s">
        <v>8609</v>
      </c>
      <c r="B12408" s="5" t="s">
        <v>201</v>
      </c>
      <c r="C12408" s="5" t="s">
        <v>202</v>
      </c>
      <c r="D12408" s="5" t="s">
        <v>203</v>
      </c>
      <c r="E12408" s="30" t="s">
        <v>204</v>
      </c>
      <c r="F12408" s="5"/>
      <c r="G12408" s="10" t="s">
        <v>204</v>
      </c>
      <c r="H12408" s="10" t="s">
        <v>205</v>
      </c>
      <c r="I12408" s="11" t="s">
        <v>206</v>
      </c>
      <c r="J12408" s="5"/>
      <c r="K12408" s="5"/>
      <c r="L12408" s="5"/>
      <c r="M12408" s="5"/>
      <c r="N12408" s="5"/>
    </row>
    <row r="12409" spans="1:14" ht="14.5">
      <c r="A12409" t="s">
        <v>8609</v>
      </c>
      <c r="B12409" t="s">
        <v>201</v>
      </c>
      <c r="C12409" t="s">
        <v>207</v>
      </c>
      <c r="D12409" t="s">
        <v>208</v>
      </c>
      <c r="E12409" s="7" t="s">
        <v>87</v>
      </c>
      <c r="F12409" s="8" t="s">
        <v>8642</v>
      </c>
      <c r="G12409" s="9" t="s">
        <v>2255</v>
      </c>
      <c r="H12409" s="9"/>
      <c r="I12409" s="9"/>
      <c r="J12409" s="9"/>
      <c r="K12409" s="9"/>
      <c r="L12409" s="9"/>
      <c r="M12409" s="9"/>
      <c r="N12409" s="9"/>
    </row>
    <row r="12410" spans="1:14" ht="14.5">
      <c r="A12410" t="s">
        <v>8609</v>
      </c>
      <c r="B12410" t="s">
        <v>201</v>
      </c>
      <c r="C12410" t="s">
        <v>213</v>
      </c>
      <c r="D12410" t="s">
        <v>214</v>
      </c>
      <c r="E12410" s="7" t="s">
        <v>87</v>
      </c>
      <c r="F12410" s="8" t="s">
        <v>8643</v>
      </c>
      <c r="G12410" s="9" t="s">
        <v>8644</v>
      </c>
      <c r="H12410" s="9" t="s">
        <v>8645</v>
      </c>
      <c r="I12410" s="9"/>
      <c r="J12410" s="9"/>
      <c r="K12410" s="9"/>
      <c r="L12410" s="9"/>
      <c r="M12410" s="9"/>
      <c r="N12410" s="9"/>
    </row>
    <row r="12411" spans="1:14" ht="14.5">
      <c r="A12411" t="s">
        <v>8609</v>
      </c>
      <c r="B12411" t="s">
        <v>201</v>
      </c>
      <c r="C12411" t="s">
        <v>216</v>
      </c>
      <c r="D12411" t="s">
        <v>217</v>
      </c>
      <c r="E12411" s="7" t="s">
        <v>87</v>
      </c>
      <c r="F12411" s="8" t="s">
        <v>8643</v>
      </c>
      <c r="G12411" s="9" t="s">
        <v>8644</v>
      </c>
      <c r="H12411" s="9"/>
      <c r="I12411" s="9"/>
      <c r="J12411" s="9"/>
      <c r="K12411" s="9"/>
      <c r="L12411" s="9"/>
      <c r="M12411" s="9"/>
      <c r="N12411" s="9"/>
    </row>
    <row r="12412" spans="1:14" ht="14.5">
      <c r="A12412" t="s">
        <v>8609</v>
      </c>
      <c r="B12412" t="s">
        <v>201</v>
      </c>
      <c r="C12412" t="s">
        <v>219</v>
      </c>
      <c r="D12412" t="s">
        <v>220</v>
      </c>
      <c r="E12412" s="7" t="s">
        <v>126</v>
      </c>
      <c r="F12412" s="8" t="s">
        <v>8643</v>
      </c>
      <c r="G12412" s="9" t="s">
        <v>8644</v>
      </c>
      <c r="H12412" s="9"/>
      <c r="I12412" s="9"/>
      <c r="J12412" s="9"/>
      <c r="K12412" s="9"/>
      <c r="L12412" s="9"/>
      <c r="M12412" s="9"/>
      <c r="N12412" s="9"/>
    </row>
    <row r="12413" spans="1:14" ht="14.5">
      <c r="A12413" s="5" t="s">
        <v>8609</v>
      </c>
      <c r="B12413" s="5" t="s">
        <v>221</v>
      </c>
      <c r="C12413" s="5" t="s">
        <v>222</v>
      </c>
      <c r="D12413" s="5" t="s">
        <v>223</v>
      </c>
      <c r="E12413" s="30" t="s">
        <v>224</v>
      </c>
      <c r="F12413" s="5"/>
      <c r="G12413" s="10" t="s">
        <v>224</v>
      </c>
      <c r="H12413" s="10" t="s">
        <v>225</v>
      </c>
      <c r="I12413" s="11" t="s">
        <v>226</v>
      </c>
      <c r="J12413" s="5"/>
      <c r="K12413" s="5"/>
      <c r="L12413" s="5"/>
      <c r="M12413" s="5"/>
      <c r="N12413" s="5"/>
    </row>
    <row r="12414" spans="1:14" ht="14.5">
      <c r="A12414" t="s">
        <v>8609</v>
      </c>
      <c r="B12414" t="s">
        <v>221</v>
      </c>
      <c r="C12414" t="s">
        <v>227</v>
      </c>
      <c r="D12414" t="s">
        <v>228</v>
      </c>
      <c r="E12414" s="7" t="s">
        <v>87</v>
      </c>
      <c r="F12414" s="8" t="s">
        <v>8646</v>
      </c>
      <c r="G12414" s="9" t="s">
        <v>4162</v>
      </c>
      <c r="H12414" s="9"/>
      <c r="I12414" s="9"/>
      <c r="J12414" s="9"/>
      <c r="K12414" s="9"/>
      <c r="L12414" s="9"/>
      <c r="M12414" s="9"/>
      <c r="N12414" s="9"/>
    </row>
    <row r="12415" spans="1:14" ht="14.5">
      <c r="A12415" t="s">
        <v>8609</v>
      </c>
      <c r="B12415" t="s">
        <v>221</v>
      </c>
      <c r="C12415" t="s">
        <v>230</v>
      </c>
      <c r="D12415" t="s">
        <v>231</v>
      </c>
      <c r="E12415" s="7" t="s">
        <v>87</v>
      </c>
      <c r="F12415" s="8" t="s">
        <v>8647</v>
      </c>
      <c r="G12415" s="9" t="s">
        <v>4162</v>
      </c>
      <c r="H12415" s="9"/>
      <c r="I12415" s="9"/>
      <c r="J12415" s="9"/>
      <c r="K12415" s="9"/>
      <c r="L12415" s="9"/>
      <c r="M12415" s="9"/>
      <c r="N12415" s="9"/>
    </row>
    <row r="12416" spans="1:14" ht="14.5">
      <c r="A12416" t="s">
        <v>8609</v>
      </c>
      <c r="B12416" t="s">
        <v>221</v>
      </c>
      <c r="C12416" t="s">
        <v>234</v>
      </c>
      <c r="D12416" t="s">
        <v>235</v>
      </c>
      <c r="E12416" s="7" t="s">
        <v>87</v>
      </c>
      <c r="F12416" s="8" t="s">
        <v>8648</v>
      </c>
      <c r="G12416" s="9" t="s">
        <v>4162</v>
      </c>
      <c r="H12416" s="9"/>
      <c r="I12416" s="9"/>
      <c r="J12416" s="9"/>
      <c r="K12416" s="9"/>
      <c r="L12416" s="9"/>
      <c r="M12416" s="9"/>
      <c r="N12416" s="9"/>
    </row>
    <row r="12417" spans="1:14" ht="14.5">
      <c r="A12417" s="5" t="s">
        <v>8609</v>
      </c>
      <c r="B12417" s="5" t="s">
        <v>237</v>
      </c>
      <c r="C12417" s="5" t="s">
        <v>238</v>
      </c>
      <c r="D12417" s="5" t="s">
        <v>239</v>
      </c>
      <c r="E12417" s="30" t="s">
        <v>240</v>
      </c>
      <c r="F12417" s="5"/>
      <c r="G12417" s="10" t="s">
        <v>240</v>
      </c>
      <c r="H12417" s="10" t="s">
        <v>241</v>
      </c>
      <c r="I12417" s="11" t="s">
        <v>242</v>
      </c>
      <c r="J12417" s="5"/>
      <c r="K12417" s="5"/>
      <c r="L12417" s="5"/>
      <c r="M12417" s="5"/>
      <c r="N12417" s="5"/>
    </row>
    <row r="12418" spans="1:14" ht="14.5">
      <c r="A12418" t="s">
        <v>8609</v>
      </c>
      <c r="B12418" t="s">
        <v>237</v>
      </c>
      <c r="C12418" t="s">
        <v>243</v>
      </c>
      <c r="D12418" t="s">
        <v>244</v>
      </c>
      <c r="E12418" s="7" t="s">
        <v>87</v>
      </c>
      <c r="F12418" s="8" t="s">
        <v>8649</v>
      </c>
      <c r="G12418" s="9" t="s">
        <v>2287</v>
      </c>
      <c r="H12418" s="9"/>
      <c r="I12418" s="9"/>
      <c r="J12418" s="9"/>
      <c r="K12418" s="9"/>
      <c r="L12418" s="9"/>
      <c r="M12418" s="9"/>
      <c r="N12418" s="9"/>
    </row>
    <row r="12419" spans="1:14" ht="14.5">
      <c r="A12419" t="s">
        <v>8609</v>
      </c>
      <c r="B12419" t="s">
        <v>237</v>
      </c>
      <c r="C12419" t="s">
        <v>247</v>
      </c>
      <c r="D12419" t="s">
        <v>248</v>
      </c>
      <c r="E12419" s="7" t="s">
        <v>87</v>
      </c>
      <c r="F12419" s="8" t="s">
        <v>8649</v>
      </c>
      <c r="G12419" s="9" t="s">
        <v>8644</v>
      </c>
      <c r="H12419" s="9"/>
      <c r="I12419" s="9"/>
      <c r="J12419" s="9"/>
      <c r="K12419" s="9"/>
      <c r="L12419" s="9"/>
      <c r="M12419" s="9"/>
      <c r="N12419" s="9"/>
    </row>
    <row r="12420" spans="1:14" ht="14.5">
      <c r="A12420" t="s">
        <v>8609</v>
      </c>
      <c r="B12420" t="s">
        <v>237</v>
      </c>
      <c r="C12420" t="s">
        <v>250</v>
      </c>
      <c r="D12420" t="s">
        <v>251</v>
      </c>
      <c r="E12420" s="7" t="s">
        <v>8632</v>
      </c>
      <c r="F12420" s="8"/>
      <c r="G12420" s="9"/>
      <c r="H12420" s="9"/>
      <c r="I12420" s="9"/>
      <c r="J12420" s="9"/>
      <c r="K12420" s="9"/>
      <c r="L12420" s="9"/>
      <c r="M12420" s="9"/>
      <c r="N12420" s="9"/>
    </row>
    <row r="12421" spans="1:14" ht="14.5">
      <c r="A12421" s="5" t="s">
        <v>8609</v>
      </c>
      <c r="B12421" s="5" t="s">
        <v>253</v>
      </c>
      <c r="C12421" s="5" t="s">
        <v>254</v>
      </c>
      <c r="D12421" s="5" t="s">
        <v>255</v>
      </c>
      <c r="E12421" s="30" t="s">
        <v>256</v>
      </c>
      <c r="F12421" s="7"/>
      <c r="G12421" s="53" t="s">
        <v>257</v>
      </c>
      <c r="H12421" s="53" t="s">
        <v>258</v>
      </c>
      <c r="I12421" s="53" t="s">
        <v>256</v>
      </c>
      <c r="J12421" s="14" t="s">
        <v>259</v>
      </c>
      <c r="K12421" s="5"/>
      <c r="L12421" s="5"/>
      <c r="M12421" s="5"/>
      <c r="N12421" s="5"/>
    </row>
    <row r="12422" spans="1:14" ht="14.5">
      <c r="A12422" t="s">
        <v>8609</v>
      </c>
      <c r="B12422" t="s">
        <v>253</v>
      </c>
      <c r="C12422" t="s">
        <v>260</v>
      </c>
      <c r="D12422" s="67" t="s">
        <v>261</v>
      </c>
      <c r="E12422" s="7" t="s">
        <v>87</v>
      </c>
      <c r="F12422" s="64" t="s">
        <v>8650</v>
      </c>
      <c r="G12422" s="9" t="s">
        <v>4162</v>
      </c>
      <c r="H12422" s="9"/>
      <c r="I12422" s="9"/>
      <c r="J12422" s="9"/>
      <c r="K12422" s="9"/>
      <c r="L12422" s="9"/>
      <c r="M12422" s="9"/>
      <c r="N12422" s="9"/>
    </row>
    <row r="12423" spans="1:14" ht="14.5">
      <c r="A12423" t="s">
        <v>8609</v>
      </c>
      <c r="B12423" t="s">
        <v>253</v>
      </c>
      <c r="C12423" t="s">
        <v>263</v>
      </c>
      <c r="D12423" s="67" t="s">
        <v>264</v>
      </c>
      <c r="E12423" s="7" t="s">
        <v>36</v>
      </c>
      <c r="F12423" s="8"/>
      <c r="G12423" s="9"/>
      <c r="H12423" s="9"/>
      <c r="I12423" s="9"/>
      <c r="J12423" s="9"/>
      <c r="K12423" s="9"/>
      <c r="L12423" s="9"/>
      <c r="M12423" s="9"/>
      <c r="N12423" s="9"/>
    </row>
    <row r="12424" spans="1:14" ht="14.5">
      <c r="A12424" t="s">
        <v>8609</v>
      </c>
      <c r="B12424" t="s">
        <v>253</v>
      </c>
      <c r="C12424" t="s">
        <v>265</v>
      </c>
      <c r="D12424" s="67" t="s">
        <v>266</v>
      </c>
      <c r="E12424" s="7" t="s">
        <v>126</v>
      </c>
      <c r="F12424" s="8" t="s">
        <v>1258</v>
      </c>
      <c r="G12424" s="9" t="s">
        <v>8651</v>
      </c>
      <c r="H12424" s="9" t="s">
        <v>268</v>
      </c>
      <c r="I12424" s="9"/>
      <c r="J12424" s="9"/>
      <c r="K12424" s="9"/>
      <c r="L12424" s="9"/>
      <c r="M12424" s="9"/>
      <c r="N12424" s="9"/>
    </row>
    <row r="12425" spans="1:14" ht="14.5">
      <c r="A12425" t="s">
        <v>8609</v>
      </c>
      <c r="B12425" t="s">
        <v>253</v>
      </c>
      <c r="C12425" t="s">
        <v>269</v>
      </c>
      <c r="D12425" s="67" t="s">
        <v>270</v>
      </c>
      <c r="E12425" s="7" t="s">
        <v>126</v>
      </c>
      <c r="F12425" s="8" t="s">
        <v>8652</v>
      </c>
      <c r="G12425" s="9" t="s">
        <v>8653</v>
      </c>
      <c r="H12425" s="9"/>
      <c r="I12425" s="9"/>
      <c r="J12425" s="9"/>
      <c r="K12425" s="9"/>
      <c r="L12425" s="9"/>
      <c r="M12425" s="9"/>
      <c r="N12425" s="9"/>
    </row>
    <row r="12426" spans="1:14" ht="14.5">
      <c r="A12426" t="s">
        <v>8609</v>
      </c>
      <c r="B12426" t="s">
        <v>253</v>
      </c>
      <c r="C12426" t="s">
        <v>272</v>
      </c>
      <c r="D12426" s="67" t="s">
        <v>273</v>
      </c>
      <c r="E12426" s="7" t="s">
        <v>36</v>
      </c>
      <c r="F12426" s="8"/>
      <c r="G12426" s="9"/>
      <c r="H12426" s="9"/>
      <c r="I12426" s="9"/>
      <c r="J12426" s="9"/>
      <c r="K12426" s="9"/>
      <c r="L12426" s="9"/>
      <c r="M12426" s="9"/>
      <c r="N12426" s="9"/>
    </row>
    <row r="12427" spans="1:14" ht="14.5">
      <c r="A12427" s="5" t="s">
        <v>8609</v>
      </c>
      <c r="B12427" s="5" t="s">
        <v>274</v>
      </c>
      <c r="C12427" s="5" t="s">
        <v>275</v>
      </c>
      <c r="D12427" s="5" t="s">
        <v>276</v>
      </c>
      <c r="E12427" s="30" t="s">
        <v>277</v>
      </c>
      <c r="F12427" s="5"/>
      <c r="G12427" s="10" t="s">
        <v>278</v>
      </c>
      <c r="H12427" s="10" t="s">
        <v>277</v>
      </c>
      <c r="I12427" s="10" t="s">
        <v>279</v>
      </c>
      <c r="J12427" s="11" t="s">
        <v>280</v>
      </c>
      <c r="K12427" s="5"/>
      <c r="L12427" s="5"/>
      <c r="M12427" s="5"/>
      <c r="N12427" s="5"/>
    </row>
    <row r="12428" spans="1:14" ht="14.5">
      <c r="A12428" t="s">
        <v>8609</v>
      </c>
      <c r="B12428" t="s">
        <v>274</v>
      </c>
      <c r="C12428" t="s">
        <v>281</v>
      </c>
      <c r="D12428" t="s">
        <v>282</v>
      </c>
      <c r="E12428" s="7" t="s">
        <v>87</v>
      </c>
      <c r="F12428" s="8" t="s">
        <v>8654</v>
      </c>
      <c r="G12428" s="9" t="s">
        <v>8655</v>
      </c>
      <c r="H12428" s="9"/>
      <c r="I12428" s="9"/>
      <c r="J12428" s="9"/>
      <c r="K12428" s="9"/>
      <c r="L12428" s="9"/>
      <c r="M12428" s="9"/>
      <c r="N12428" s="9"/>
    </row>
    <row r="12429" spans="1:14" ht="14.5">
      <c r="A12429" t="s">
        <v>8609</v>
      </c>
      <c r="B12429" t="s">
        <v>274</v>
      </c>
      <c r="C12429" t="s">
        <v>285</v>
      </c>
      <c r="D12429" t="s">
        <v>286</v>
      </c>
      <c r="E12429" s="7" t="s">
        <v>87</v>
      </c>
      <c r="F12429" s="8" t="s">
        <v>8656</v>
      </c>
      <c r="G12429" s="9" t="s">
        <v>8657</v>
      </c>
      <c r="H12429" s="9"/>
      <c r="I12429" s="9"/>
      <c r="J12429" s="9"/>
      <c r="K12429" s="9"/>
      <c r="L12429" s="9"/>
      <c r="M12429" s="9"/>
      <c r="N12429" s="9"/>
    </row>
    <row r="12430" spans="1:14" ht="14.5">
      <c r="A12430" t="s">
        <v>8609</v>
      </c>
      <c r="B12430" t="s">
        <v>274</v>
      </c>
      <c r="C12430" t="s">
        <v>289</v>
      </c>
      <c r="D12430" t="s">
        <v>290</v>
      </c>
      <c r="E12430" s="7" t="s">
        <v>126</v>
      </c>
      <c r="F12430" s="8" t="s">
        <v>4964</v>
      </c>
      <c r="G12430" s="9" t="s">
        <v>849</v>
      </c>
      <c r="H12430" s="9"/>
      <c r="I12430" s="9"/>
      <c r="J12430" s="9"/>
      <c r="K12430" s="9"/>
      <c r="L12430" s="9"/>
      <c r="M12430" s="9"/>
      <c r="N12430" s="9"/>
    </row>
    <row r="12431" spans="1:14" ht="14.5">
      <c r="A12431" t="s">
        <v>8609</v>
      </c>
      <c r="B12431" t="s">
        <v>274</v>
      </c>
      <c r="C12431" t="s">
        <v>293</v>
      </c>
      <c r="D12431" t="s">
        <v>294</v>
      </c>
      <c r="E12431" s="7" t="s">
        <v>87</v>
      </c>
      <c r="F12431" s="8" t="s">
        <v>8656</v>
      </c>
      <c r="G12431" s="9" t="s">
        <v>8657</v>
      </c>
      <c r="H12431" s="9"/>
      <c r="I12431" s="9"/>
      <c r="J12431" s="9"/>
      <c r="K12431" s="9"/>
      <c r="L12431" s="9"/>
      <c r="M12431" s="9"/>
      <c r="N12431" s="9"/>
    </row>
    <row r="12432" spans="1:14" ht="14.5">
      <c r="A12432" s="5" t="s">
        <v>8609</v>
      </c>
      <c r="B12432" s="5" t="s">
        <v>297</v>
      </c>
      <c r="C12432" s="5" t="s">
        <v>298</v>
      </c>
      <c r="D12432" s="5" t="s">
        <v>299</v>
      </c>
      <c r="E12432" s="30" t="s">
        <v>302</v>
      </c>
      <c r="F12432" s="5"/>
      <c r="G12432" s="10" t="s">
        <v>301</v>
      </c>
      <c r="H12432" s="10" t="s">
        <v>302</v>
      </c>
      <c r="I12432" s="10" t="s">
        <v>303</v>
      </c>
      <c r="J12432" s="10" t="s">
        <v>300</v>
      </c>
      <c r="K12432" s="10" t="s">
        <v>304</v>
      </c>
      <c r="L12432" s="11" t="s">
        <v>305</v>
      </c>
      <c r="M12432" s="5"/>
      <c r="N12432" s="5"/>
    </row>
    <row r="12433" spans="1:14" ht="14.5">
      <c r="A12433" t="s">
        <v>8609</v>
      </c>
      <c r="B12433" t="s">
        <v>297</v>
      </c>
      <c r="C12433" t="s">
        <v>306</v>
      </c>
      <c r="D12433" t="s">
        <v>307</v>
      </c>
      <c r="E12433" s="7" t="s">
        <v>126</v>
      </c>
      <c r="F12433" s="8" t="s">
        <v>8658</v>
      </c>
      <c r="G12433" s="9" t="s">
        <v>8659</v>
      </c>
      <c r="H12433" s="9"/>
      <c r="I12433" s="9"/>
      <c r="J12433" s="9"/>
      <c r="K12433" s="9"/>
      <c r="L12433" s="9"/>
      <c r="M12433" s="9"/>
      <c r="N12433" s="9"/>
    </row>
    <row r="12434" spans="1:14" ht="14.5">
      <c r="A12434" t="s">
        <v>8609</v>
      </c>
      <c r="B12434" t="s">
        <v>297</v>
      </c>
      <c r="C12434" t="s">
        <v>308</v>
      </c>
      <c r="D12434" t="s">
        <v>309</v>
      </c>
      <c r="E12434" s="7" t="s">
        <v>87</v>
      </c>
      <c r="F12434" s="8"/>
      <c r="G12434" s="9" t="s">
        <v>8660</v>
      </c>
      <c r="H12434" s="9"/>
      <c r="I12434" s="9"/>
      <c r="J12434" s="9"/>
      <c r="K12434" s="9"/>
      <c r="L12434" s="9"/>
      <c r="M12434" s="9"/>
      <c r="N12434" s="9"/>
    </row>
    <row r="12435" spans="1:14" ht="14.5">
      <c r="A12435" t="s">
        <v>8609</v>
      </c>
      <c r="B12435" t="s">
        <v>297</v>
      </c>
      <c r="C12435" t="s">
        <v>312</v>
      </c>
      <c r="D12435" t="s">
        <v>313</v>
      </c>
      <c r="E12435" s="7" t="s">
        <v>992</v>
      </c>
      <c r="F12435" s="8" t="s">
        <v>8661</v>
      </c>
      <c r="G12435" s="9" t="s">
        <v>8660</v>
      </c>
      <c r="H12435" s="9"/>
      <c r="I12435" s="9"/>
      <c r="J12435" s="9"/>
      <c r="K12435" s="9"/>
      <c r="L12435" s="9"/>
      <c r="M12435" s="9"/>
      <c r="N12435" s="9"/>
    </row>
    <row r="12436" spans="1:14" ht="14.5">
      <c r="A12436" t="s">
        <v>8609</v>
      </c>
      <c r="B12436" t="s">
        <v>297</v>
      </c>
      <c r="C12436" t="s">
        <v>316</v>
      </c>
      <c r="D12436" t="s">
        <v>317</v>
      </c>
      <c r="E12436" s="7" t="s">
        <v>87</v>
      </c>
      <c r="F12436" s="8" t="s">
        <v>2297</v>
      </c>
      <c r="G12436" s="9" t="s">
        <v>8662</v>
      </c>
      <c r="H12436" s="9"/>
      <c r="I12436" s="9"/>
      <c r="J12436" s="9"/>
      <c r="K12436" s="9"/>
      <c r="L12436" s="9"/>
      <c r="M12436" s="9"/>
      <c r="N12436" s="9"/>
    </row>
    <row r="12437" spans="1:14" ht="14.5">
      <c r="A12437" t="s">
        <v>8609</v>
      </c>
      <c r="B12437" t="s">
        <v>297</v>
      </c>
      <c r="C12437" t="s">
        <v>320</v>
      </c>
      <c r="D12437" t="s">
        <v>321</v>
      </c>
      <c r="E12437" s="7" t="s">
        <v>87</v>
      </c>
      <c r="F12437" s="8" t="s">
        <v>2297</v>
      </c>
      <c r="G12437" s="9" t="s">
        <v>8662</v>
      </c>
      <c r="H12437" s="9"/>
      <c r="I12437" s="9"/>
      <c r="J12437" s="9"/>
      <c r="K12437" s="9"/>
      <c r="L12437" s="9"/>
      <c r="M12437" s="9"/>
      <c r="N12437" s="9"/>
    </row>
    <row r="12438" spans="1:14" ht="14.5">
      <c r="A12438" t="s">
        <v>8609</v>
      </c>
      <c r="B12438" t="s">
        <v>297</v>
      </c>
      <c r="C12438" t="s">
        <v>324</v>
      </c>
      <c r="D12438" t="s">
        <v>325</v>
      </c>
      <c r="E12438" s="7" t="s">
        <v>326</v>
      </c>
      <c r="F12438" s="8" t="s">
        <v>719</v>
      </c>
      <c r="G12438" s="9" t="s">
        <v>8663</v>
      </c>
      <c r="H12438" s="9"/>
      <c r="I12438" s="9"/>
      <c r="J12438" s="9"/>
      <c r="K12438" s="9"/>
      <c r="L12438" s="9"/>
      <c r="M12438" s="9"/>
      <c r="N12438" s="9"/>
    </row>
    <row r="12439" spans="1:14" ht="14.5">
      <c r="A12439" t="s">
        <v>8609</v>
      </c>
      <c r="B12439" t="s">
        <v>297</v>
      </c>
      <c r="C12439" t="s">
        <v>329</v>
      </c>
      <c r="D12439" t="s">
        <v>330</v>
      </c>
      <c r="E12439" s="7" t="s">
        <v>87</v>
      </c>
      <c r="F12439" s="8" t="s">
        <v>2297</v>
      </c>
      <c r="G12439" s="9" t="s">
        <v>8662</v>
      </c>
      <c r="H12439" s="9"/>
      <c r="I12439" s="9"/>
      <c r="J12439" s="9"/>
      <c r="K12439" s="9"/>
      <c r="L12439" s="9"/>
      <c r="M12439" s="9"/>
      <c r="N12439" s="9"/>
    </row>
    <row r="12440" spans="1:14" ht="14.5">
      <c r="A12440" t="s">
        <v>8609</v>
      </c>
      <c r="B12440" t="s">
        <v>297</v>
      </c>
      <c r="C12440" t="s">
        <v>333</v>
      </c>
      <c r="D12440" t="s">
        <v>334</v>
      </c>
      <c r="E12440" s="7" t="s">
        <v>87</v>
      </c>
      <c r="F12440" s="8" t="s">
        <v>2297</v>
      </c>
      <c r="G12440" s="9" t="s">
        <v>8662</v>
      </c>
      <c r="H12440" s="9"/>
      <c r="I12440" s="9"/>
      <c r="J12440" s="9"/>
      <c r="K12440" s="9"/>
      <c r="L12440" s="9"/>
      <c r="M12440" s="9"/>
      <c r="N12440" s="9"/>
    </row>
    <row r="12441" spans="1:14" ht="14.5">
      <c r="A12441" t="s">
        <v>8609</v>
      </c>
      <c r="B12441" t="s">
        <v>297</v>
      </c>
      <c r="C12441" t="s">
        <v>336</v>
      </c>
      <c r="D12441" t="s">
        <v>337</v>
      </c>
      <c r="E12441" s="7" t="s">
        <v>87</v>
      </c>
      <c r="F12441" s="8" t="s">
        <v>2297</v>
      </c>
      <c r="G12441" s="9" t="s">
        <v>8662</v>
      </c>
      <c r="H12441" s="9"/>
      <c r="I12441" s="9"/>
      <c r="J12441" s="9"/>
      <c r="K12441" s="9"/>
      <c r="L12441" s="9"/>
      <c r="M12441" s="9"/>
      <c r="N12441" s="9"/>
    </row>
    <row r="12442" spans="1:14" ht="14.5">
      <c r="A12442" t="s">
        <v>8609</v>
      </c>
      <c r="B12442" t="s">
        <v>297</v>
      </c>
      <c r="C12442" t="s">
        <v>340</v>
      </c>
      <c r="D12442" t="s">
        <v>341</v>
      </c>
      <c r="E12442" s="7" t="s">
        <v>87</v>
      </c>
      <c r="F12442" s="8" t="s">
        <v>2297</v>
      </c>
      <c r="G12442" s="9" t="s">
        <v>8662</v>
      </c>
      <c r="H12442" s="9"/>
      <c r="I12442" s="9"/>
      <c r="J12442" s="9"/>
      <c r="K12442" s="9"/>
      <c r="L12442" s="9"/>
      <c r="M12442" s="9"/>
      <c r="N12442" s="9"/>
    </row>
    <row r="12443" spans="1:14" ht="14.5">
      <c r="A12443" s="5" t="s">
        <v>8609</v>
      </c>
      <c r="B12443" s="5" t="s">
        <v>344</v>
      </c>
      <c r="C12443" s="5" t="s">
        <v>345</v>
      </c>
      <c r="D12443" s="5" t="s">
        <v>346</v>
      </c>
      <c r="E12443" s="30" t="s">
        <v>349</v>
      </c>
      <c r="F12443" s="5"/>
      <c r="G12443" s="13" t="s">
        <v>348</v>
      </c>
      <c r="H12443" s="13" t="s">
        <v>349</v>
      </c>
      <c r="I12443" s="13" t="s">
        <v>347</v>
      </c>
      <c r="J12443" s="14" t="s">
        <v>350</v>
      </c>
      <c r="K12443" s="5"/>
      <c r="L12443" s="5"/>
      <c r="M12443" s="5"/>
      <c r="N12443" s="5"/>
    </row>
    <row r="12444" spans="1:14" ht="14.5">
      <c r="A12444" t="s">
        <v>8609</v>
      </c>
      <c r="B12444" t="s">
        <v>344</v>
      </c>
      <c r="C12444" t="s">
        <v>351</v>
      </c>
      <c r="D12444" t="s">
        <v>352</v>
      </c>
      <c r="E12444" s="7" t="s">
        <v>126</v>
      </c>
      <c r="F12444" s="8" t="s">
        <v>8664</v>
      </c>
      <c r="G12444" s="9" t="s">
        <v>8665</v>
      </c>
      <c r="H12444" s="9"/>
      <c r="I12444" s="9"/>
      <c r="J12444" s="9"/>
      <c r="K12444" s="9"/>
      <c r="L12444" s="9"/>
      <c r="M12444" s="9"/>
      <c r="N12444" s="9"/>
    </row>
    <row r="12445" spans="1:14" ht="14.5">
      <c r="A12445" t="s">
        <v>8609</v>
      </c>
      <c r="B12445" t="s">
        <v>344</v>
      </c>
      <c r="C12445" t="s">
        <v>353</v>
      </c>
      <c r="D12445" t="s">
        <v>354</v>
      </c>
      <c r="E12445" s="7" t="s">
        <v>87</v>
      </c>
      <c r="F12445" s="8" t="s">
        <v>8666</v>
      </c>
      <c r="G12445" s="9" t="s">
        <v>8665</v>
      </c>
      <c r="H12445" s="9"/>
      <c r="I12445" s="9"/>
      <c r="J12445" s="9"/>
      <c r="K12445" s="9"/>
      <c r="L12445" s="9"/>
      <c r="M12445" s="9"/>
      <c r="N12445" s="9"/>
    </row>
    <row r="12446" spans="1:14" ht="14.5">
      <c r="A12446" t="s">
        <v>8609</v>
      </c>
      <c r="B12446" t="s">
        <v>344</v>
      </c>
      <c r="C12446" t="s">
        <v>357</v>
      </c>
      <c r="D12446" t="s">
        <v>358</v>
      </c>
      <c r="E12446" s="7" t="s">
        <v>87</v>
      </c>
      <c r="F12446" s="8" t="s">
        <v>8667</v>
      </c>
      <c r="G12446" s="9" t="s">
        <v>4181</v>
      </c>
      <c r="H12446" s="9"/>
      <c r="I12446" s="9"/>
      <c r="J12446" s="9"/>
      <c r="K12446" s="9"/>
      <c r="L12446" s="9"/>
      <c r="M12446" s="9"/>
      <c r="N12446" s="9"/>
    </row>
    <row r="12447" spans="1:14" ht="14.5">
      <c r="A12447" t="s">
        <v>8609</v>
      </c>
      <c r="B12447" t="s">
        <v>344</v>
      </c>
      <c r="C12447" t="s">
        <v>361</v>
      </c>
      <c r="D12447" t="s">
        <v>362</v>
      </c>
      <c r="E12447" s="7" t="s">
        <v>87</v>
      </c>
      <c r="F12447" s="8" t="s">
        <v>8668</v>
      </c>
      <c r="G12447" s="9" t="s">
        <v>8669</v>
      </c>
      <c r="H12447" s="9"/>
      <c r="I12447" s="9"/>
      <c r="J12447" s="9"/>
      <c r="K12447" s="9"/>
      <c r="L12447" s="9"/>
      <c r="M12447" s="9"/>
      <c r="N12447" s="9"/>
    </row>
    <row r="12448" spans="1:14" ht="14.5">
      <c r="A12448" s="5" t="s">
        <v>8609</v>
      </c>
      <c r="B12448" s="5" t="s">
        <v>364</v>
      </c>
      <c r="C12448" s="5" t="s">
        <v>365</v>
      </c>
      <c r="D12448" s="5" t="s">
        <v>366</v>
      </c>
      <c r="E12448" s="30" t="s">
        <v>371</v>
      </c>
      <c r="F12448" s="5"/>
      <c r="G12448" s="10" t="s">
        <v>368</v>
      </c>
      <c r="H12448" s="10" t="s">
        <v>369</v>
      </c>
      <c r="I12448" s="10" t="s">
        <v>367</v>
      </c>
      <c r="J12448" s="10" t="s">
        <v>370</v>
      </c>
      <c r="K12448" s="14" t="s">
        <v>371</v>
      </c>
      <c r="L12448" s="5"/>
      <c r="M12448" s="5"/>
      <c r="N12448" s="5"/>
    </row>
    <row r="12449" spans="1:14" ht="14.5">
      <c r="A12449" t="s">
        <v>8609</v>
      </c>
      <c r="B12449" t="s">
        <v>364</v>
      </c>
      <c r="C12449" t="s">
        <v>372</v>
      </c>
      <c r="D12449" t="s">
        <v>373</v>
      </c>
      <c r="E12449" s="7" t="s">
        <v>126</v>
      </c>
      <c r="F12449" s="8" t="s">
        <v>8670</v>
      </c>
      <c r="G12449" s="9" t="s">
        <v>2273</v>
      </c>
      <c r="H12449" s="9"/>
      <c r="I12449" s="9"/>
      <c r="J12449" s="9"/>
      <c r="K12449" s="9"/>
      <c r="L12449" s="9"/>
      <c r="M12449" s="9"/>
      <c r="N12449" s="9"/>
    </row>
    <row r="12450" spans="1:14" ht="14.5">
      <c r="A12450" t="s">
        <v>8609</v>
      </c>
      <c r="B12450" t="s">
        <v>364</v>
      </c>
      <c r="C12450" t="s">
        <v>376</v>
      </c>
      <c r="D12450" t="s">
        <v>377</v>
      </c>
      <c r="E12450" s="7" t="s">
        <v>126</v>
      </c>
      <c r="F12450" s="8"/>
      <c r="G12450" s="9" t="s">
        <v>2273</v>
      </c>
      <c r="H12450" s="9"/>
      <c r="I12450" s="9"/>
      <c r="J12450" s="9"/>
      <c r="K12450" s="9"/>
      <c r="L12450" s="9"/>
      <c r="M12450" s="9"/>
      <c r="N12450" s="9"/>
    </row>
    <row r="12451" spans="1:14" ht="14.5">
      <c r="A12451" t="s">
        <v>8609</v>
      </c>
      <c r="B12451" t="s">
        <v>364</v>
      </c>
      <c r="C12451" t="s">
        <v>380</v>
      </c>
      <c r="D12451" t="s">
        <v>381</v>
      </c>
      <c r="E12451" s="7" t="s">
        <v>126</v>
      </c>
      <c r="F12451" s="8"/>
      <c r="G12451" s="9" t="s">
        <v>2273</v>
      </c>
      <c r="H12451" s="9"/>
      <c r="I12451" s="9"/>
      <c r="J12451" s="9"/>
      <c r="K12451" s="9"/>
      <c r="L12451" s="9"/>
      <c r="M12451" s="9"/>
      <c r="N12451" s="9"/>
    </row>
    <row r="12452" spans="1:14" ht="14.5">
      <c r="A12452" t="s">
        <v>8609</v>
      </c>
      <c r="B12452" t="s">
        <v>364</v>
      </c>
      <c r="C12452" t="s">
        <v>384</v>
      </c>
      <c r="D12452" t="s">
        <v>385</v>
      </c>
      <c r="E12452" s="7" t="s">
        <v>36</v>
      </c>
      <c r="F12452" s="8"/>
      <c r="G12452" s="9" t="s">
        <v>2273</v>
      </c>
      <c r="H12452" s="9"/>
      <c r="I12452" s="9"/>
      <c r="J12452" s="9"/>
      <c r="K12452" s="9"/>
      <c r="L12452" s="9"/>
      <c r="M12452" s="9"/>
      <c r="N12452" s="9"/>
    </row>
    <row r="12453" spans="1:14" ht="14.5">
      <c r="A12453" t="s">
        <v>8609</v>
      </c>
      <c r="B12453" t="s">
        <v>364</v>
      </c>
      <c r="C12453" t="s">
        <v>387</v>
      </c>
      <c r="D12453" t="s">
        <v>388</v>
      </c>
      <c r="E12453" s="7" t="s">
        <v>36</v>
      </c>
      <c r="F12453" s="8"/>
      <c r="G12453" s="9" t="s">
        <v>2273</v>
      </c>
      <c r="H12453" s="9"/>
      <c r="I12453" s="9"/>
      <c r="J12453" s="9"/>
      <c r="K12453" s="9"/>
      <c r="L12453" s="9"/>
      <c r="M12453" s="9"/>
      <c r="N12453" s="9"/>
    </row>
    <row r="12454" spans="1:14" ht="14.5">
      <c r="A12454" s="5" t="s">
        <v>8609</v>
      </c>
      <c r="B12454" s="5" t="s">
        <v>389</v>
      </c>
      <c r="C12454" s="5" t="s">
        <v>390</v>
      </c>
      <c r="D12454" s="5" t="s">
        <v>391</v>
      </c>
      <c r="E12454" s="30" t="s">
        <v>392</v>
      </c>
      <c r="F12454" s="5"/>
      <c r="G12454" s="10" t="s">
        <v>392</v>
      </c>
      <c r="H12454" s="10" t="s">
        <v>393</v>
      </c>
      <c r="I12454" s="11" t="s">
        <v>394</v>
      </c>
      <c r="J12454" s="5"/>
      <c r="K12454" s="5"/>
      <c r="L12454" s="5"/>
      <c r="M12454" s="5"/>
      <c r="N12454" s="5"/>
    </row>
    <row r="12455" spans="1:14" ht="14.5">
      <c r="A12455" t="s">
        <v>8609</v>
      </c>
      <c r="B12455" t="s">
        <v>389</v>
      </c>
      <c r="C12455" t="s">
        <v>395</v>
      </c>
      <c r="D12455" t="s">
        <v>396</v>
      </c>
      <c r="E12455" s="7" t="s">
        <v>87</v>
      </c>
      <c r="F12455" s="8" t="s">
        <v>5621</v>
      </c>
      <c r="G12455" s="9" t="s">
        <v>8671</v>
      </c>
      <c r="H12455" s="9"/>
      <c r="I12455" s="9"/>
      <c r="J12455" s="9"/>
      <c r="K12455" s="9"/>
      <c r="L12455" s="9"/>
      <c r="M12455" s="9"/>
      <c r="N12455" s="9"/>
    </row>
    <row r="12456" spans="1:14" ht="14.5">
      <c r="A12456" t="s">
        <v>8609</v>
      </c>
      <c r="B12456" t="s">
        <v>389</v>
      </c>
      <c r="C12456" t="s">
        <v>399</v>
      </c>
      <c r="D12456" t="s">
        <v>400</v>
      </c>
      <c r="E12456" s="7" t="s">
        <v>401</v>
      </c>
      <c r="F12456" s="8" t="s">
        <v>5621</v>
      </c>
      <c r="G12456" s="9" t="s">
        <v>8671</v>
      </c>
      <c r="H12456" s="9"/>
      <c r="I12456" s="9"/>
      <c r="J12456" s="9"/>
      <c r="K12456" s="9"/>
      <c r="L12456" s="9"/>
      <c r="M12456" s="9"/>
      <c r="N12456" s="9"/>
    </row>
    <row r="12457" spans="1:14" ht="14.5">
      <c r="A12457" t="s">
        <v>8609</v>
      </c>
      <c r="B12457" t="s">
        <v>389</v>
      </c>
      <c r="C12457" t="s">
        <v>403</v>
      </c>
      <c r="D12457" t="s">
        <v>404</v>
      </c>
      <c r="E12457" s="7" t="s">
        <v>87</v>
      </c>
      <c r="F12457" s="8" t="s">
        <v>5621</v>
      </c>
      <c r="G12457" s="9" t="s">
        <v>8671</v>
      </c>
      <c r="H12457" s="9"/>
      <c r="I12457" s="9"/>
      <c r="J12457" s="9"/>
      <c r="K12457" s="9"/>
      <c r="L12457" s="9"/>
      <c r="M12457" s="9"/>
      <c r="N12457" s="9"/>
    </row>
    <row r="12458" spans="1:14" ht="14.5">
      <c r="A12458" t="s">
        <v>8609</v>
      </c>
      <c r="B12458" t="s">
        <v>389</v>
      </c>
      <c r="C12458" t="s">
        <v>406</v>
      </c>
      <c r="D12458" t="s">
        <v>407</v>
      </c>
      <c r="E12458" s="7" t="s">
        <v>87</v>
      </c>
      <c r="F12458" s="8" t="s">
        <v>8672</v>
      </c>
      <c r="G12458" s="9" t="s">
        <v>8671</v>
      </c>
      <c r="H12458" s="9"/>
      <c r="I12458" s="9"/>
      <c r="J12458" s="9"/>
      <c r="K12458" s="9"/>
      <c r="L12458" s="9"/>
      <c r="M12458" s="9"/>
      <c r="N12458" s="9"/>
    </row>
    <row r="12459" spans="1:14" ht="14.5">
      <c r="A12459" t="s">
        <v>8609</v>
      </c>
      <c r="B12459" t="s">
        <v>389</v>
      </c>
      <c r="C12459" t="s">
        <v>409</v>
      </c>
      <c r="D12459" t="s">
        <v>410</v>
      </c>
      <c r="E12459" s="7" t="s">
        <v>36</v>
      </c>
      <c r="F12459" s="8" t="s">
        <v>8673</v>
      </c>
      <c r="G12459" s="9" t="s">
        <v>2273</v>
      </c>
      <c r="H12459" s="9"/>
      <c r="I12459" s="9"/>
      <c r="J12459" s="9"/>
      <c r="K12459" s="9"/>
      <c r="L12459" s="9"/>
      <c r="M12459" s="9"/>
      <c r="N12459" s="9"/>
    </row>
    <row r="12460" spans="1:14" ht="14.5">
      <c r="A12460" s="5" t="s">
        <v>8609</v>
      </c>
      <c r="B12460" s="5" t="s">
        <v>412</v>
      </c>
      <c r="C12460" s="5" t="s">
        <v>413</v>
      </c>
      <c r="D12460" s="5" t="s">
        <v>414</v>
      </c>
      <c r="E12460" s="30" t="s">
        <v>416</v>
      </c>
      <c r="F12460" s="5"/>
      <c r="G12460" s="10" t="s">
        <v>415</v>
      </c>
      <c r="H12460" s="10" t="s">
        <v>416</v>
      </c>
      <c r="I12460" s="11" t="s">
        <v>417</v>
      </c>
      <c r="J12460" s="5"/>
      <c r="K12460" s="5"/>
      <c r="L12460" s="5"/>
      <c r="M12460" s="5"/>
      <c r="N12460" s="5"/>
    </row>
    <row r="12461" spans="1:14" ht="14.5">
      <c r="A12461" t="s">
        <v>8609</v>
      </c>
      <c r="B12461" t="s">
        <v>412</v>
      </c>
      <c r="C12461" t="s">
        <v>418</v>
      </c>
      <c r="D12461" t="s">
        <v>419</v>
      </c>
      <c r="E12461" s="7" t="s">
        <v>87</v>
      </c>
      <c r="F12461" s="8" t="s">
        <v>8674</v>
      </c>
      <c r="G12461" s="9" t="s">
        <v>8675</v>
      </c>
      <c r="H12461" s="9"/>
      <c r="I12461" s="9"/>
      <c r="J12461" s="9"/>
      <c r="K12461" s="9"/>
      <c r="L12461" s="9"/>
      <c r="M12461" s="9"/>
      <c r="N12461" s="9"/>
    </row>
    <row r="12462" spans="1:14" ht="14.5">
      <c r="A12462" t="s">
        <v>8609</v>
      </c>
      <c r="B12462" t="s">
        <v>412</v>
      </c>
      <c r="C12462" t="s">
        <v>422</v>
      </c>
      <c r="D12462" t="s">
        <v>423</v>
      </c>
      <c r="E12462" s="7" t="s">
        <v>424</v>
      </c>
      <c r="F12462" s="8" t="s">
        <v>8674</v>
      </c>
      <c r="G12462" s="9" t="s">
        <v>8675</v>
      </c>
      <c r="H12462" s="9"/>
      <c r="I12462" s="9"/>
      <c r="J12462" s="9"/>
      <c r="K12462" s="9"/>
      <c r="L12462" s="9"/>
      <c r="M12462" s="9"/>
      <c r="N12462" s="9"/>
    </row>
    <row r="12463" spans="1:14" ht="14.5">
      <c r="A12463" t="s">
        <v>8609</v>
      </c>
      <c r="B12463" t="s">
        <v>412</v>
      </c>
      <c r="C12463" t="s">
        <v>425</v>
      </c>
      <c r="D12463" t="s">
        <v>426</v>
      </c>
      <c r="E12463" s="7" t="s">
        <v>427</v>
      </c>
      <c r="F12463" s="8" t="s">
        <v>8674</v>
      </c>
      <c r="G12463" s="9" t="s">
        <v>8675</v>
      </c>
      <c r="H12463" s="9"/>
      <c r="I12463" s="9"/>
      <c r="J12463" s="9"/>
      <c r="K12463" s="9"/>
      <c r="L12463" s="9"/>
      <c r="M12463" s="9"/>
      <c r="N12463" s="9"/>
    </row>
    <row r="12464" spans="1:14" ht="14.5">
      <c r="A12464" t="s">
        <v>8609</v>
      </c>
      <c r="B12464" t="s">
        <v>412</v>
      </c>
      <c r="C12464" t="s">
        <v>429</v>
      </c>
      <c r="D12464" t="s">
        <v>430</v>
      </c>
      <c r="E12464" s="7" t="s">
        <v>87</v>
      </c>
      <c r="F12464" s="8" t="s">
        <v>8676</v>
      </c>
      <c r="G12464" s="9"/>
      <c r="H12464" s="9"/>
      <c r="I12464" s="9"/>
      <c r="J12464" s="9"/>
      <c r="K12464" s="9"/>
      <c r="L12464" s="9"/>
      <c r="M12464" s="9"/>
      <c r="N12464" s="9"/>
    </row>
    <row r="12465" spans="1:14" ht="14.5">
      <c r="A12465" s="5" t="s">
        <v>8609</v>
      </c>
      <c r="B12465" s="5" t="s">
        <v>432</v>
      </c>
      <c r="C12465" s="5" t="s">
        <v>433</v>
      </c>
      <c r="D12465" s="5" t="s">
        <v>434</v>
      </c>
      <c r="E12465" s="30" t="s">
        <v>437</v>
      </c>
      <c r="F12465" s="5"/>
      <c r="G12465" s="10" t="s">
        <v>436</v>
      </c>
      <c r="H12465" s="10" t="s">
        <v>437</v>
      </c>
      <c r="I12465" s="10" t="s">
        <v>438</v>
      </c>
      <c r="J12465" s="10" t="s">
        <v>435</v>
      </c>
      <c r="K12465" s="11" t="s">
        <v>439</v>
      </c>
      <c r="L12465" s="5"/>
      <c r="M12465" s="5"/>
      <c r="N12465" s="5"/>
    </row>
    <row r="12466" spans="1:14" ht="14.5">
      <c r="A12466" t="s">
        <v>8609</v>
      </c>
      <c r="B12466" t="s">
        <v>432</v>
      </c>
      <c r="C12466" t="s">
        <v>440</v>
      </c>
      <c r="D12466" t="s">
        <v>441</v>
      </c>
      <c r="E12466" s="7" t="s">
        <v>87</v>
      </c>
      <c r="F12466" s="8" t="s">
        <v>8677</v>
      </c>
      <c r="G12466" s="9" t="s">
        <v>8678</v>
      </c>
      <c r="H12466" s="9"/>
      <c r="I12466" s="9"/>
      <c r="J12466" s="9"/>
      <c r="K12466" s="9"/>
      <c r="L12466" s="9"/>
      <c r="M12466" s="9"/>
      <c r="N12466" s="9"/>
    </row>
    <row r="12467" spans="1:14" ht="14.5">
      <c r="A12467" t="s">
        <v>8609</v>
      </c>
      <c r="B12467" t="s">
        <v>432</v>
      </c>
      <c r="C12467" t="s">
        <v>444</v>
      </c>
      <c r="D12467" t="s">
        <v>445</v>
      </c>
      <c r="E12467" s="36">
        <v>7683981104</v>
      </c>
      <c r="F12467" s="8" t="s">
        <v>8679</v>
      </c>
      <c r="G12467" s="9" t="s">
        <v>268</v>
      </c>
      <c r="H12467" s="9"/>
      <c r="I12467" s="9"/>
      <c r="J12467" s="9"/>
      <c r="K12467" s="9"/>
      <c r="L12467" s="9"/>
      <c r="M12467" s="9"/>
      <c r="N12467" s="9"/>
    </row>
    <row r="12468" spans="1:14" ht="14.5">
      <c r="A12468" t="s">
        <v>8609</v>
      </c>
      <c r="B12468" t="s">
        <v>432</v>
      </c>
      <c r="C12468" t="s">
        <v>447</v>
      </c>
      <c r="D12468" t="s">
        <v>448</v>
      </c>
      <c r="E12468" s="36" t="s">
        <v>36</v>
      </c>
      <c r="F12468" s="8" t="s">
        <v>8680</v>
      </c>
      <c r="G12468" s="9" t="s">
        <v>268</v>
      </c>
      <c r="H12468" s="9"/>
      <c r="I12468" s="9"/>
      <c r="J12468" s="9"/>
      <c r="K12468" s="9"/>
      <c r="L12468" s="9"/>
      <c r="M12468" s="9"/>
      <c r="N12468" s="9"/>
    </row>
    <row r="12469" spans="1:14" ht="14.5">
      <c r="A12469" t="s">
        <v>8609</v>
      </c>
      <c r="B12469" t="s">
        <v>432</v>
      </c>
      <c r="C12469" t="s">
        <v>449</v>
      </c>
      <c r="D12469" t="s">
        <v>450</v>
      </c>
      <c r="E12469" s="37" t="s">
        <v>36</v>
      </c>
      <c r="F12469" s="8"/>
      <c r="G12469" s="9"/>
      <c r="H12469" s="9"/>
      <c r="I12469" s="9"/>
      <c r="J12469" s="9"/>
      <c r="K12469" s="9"/>
      <c r="L12469" s="9"/>
      <c r="M12469" s="9"/>
      <c r="N12469" s="9"/>
    </row>
    <row r="12470" spans="1:14" ht="14.5">
      <c r="A12470" t="s">
        <v>8609</v>
      </c>
      <c r="B12470" t="s">
        <v>432</v>
      </c>
      <c r="C12470" t="s">
        <v>451</v>
      </c>
      <c r="D12470" t="s">
        <v>452</v>
      </c>
      <c r="E12470" s="7" t="s">
        <v>36</v>
      </c>
      <c r="F12470" s="8"/>
      <c r="G12470" s="9"/>
      <c r="H12470" s="9"/>
      <c r="I12470" s="9"/>
      <c r="J12470" s="9"/>
      <c r="K12470" s="9"/>
      <c r="L12470" s="9"/>
      <c r="M12470" s="9"/>
      <c r="N12470" s="9"/>
    </row>
    <row r="12471" spans="1:14" ht="14.5">
      <c r="A12471" t="s">
        <v>8609</v>
      </c>
      <c r="B12471" t="s">
        <v>432</v>
      </c>
      <c r="C12471" t="s">
        <v>454</v>
      </c>
      <c r="D12471" t="s">
        <v>455</v>
      </c>
      <c r="E12471" s="7" t="s">
        <v>87</v>
      </c>
      <c r="F12471" s="8" t="s">
        <v>8681</v>
      </c>
      <c r="G12471" s="9" t="s">
        <v>8678</v>
      </c>
      <c r="H12471" s="9"/>
      <c r="I12471" s="9"/>
      <c r="J12471" s="9"/>
      <c r="K12471" s="9"/>
      <c r="L12471" s="9"/>
      <c r="M12471" s="9"/>
      <c r="N12471" s="9"/>
    </row>
    <row r="12472" spans="1:14" ht="14.5">
      <c r="A12472" s="5" t="s">
        <v>8609</v>
      </c>
      <c r="B12472" s="5" t="s">
        <v>458</v>
      </c>
      <c r="C12472" s="5" t="s">
        <v>459</v>
      </c>
      <c r="D12472" s="5" t="s">
        <v>460</v>
      </c>
      <c r="E12472" s="30" t="s">
        <v>461</v>
      </c>
      <c r="F12472" s="5"/>
      <c r="G12472" s="10" t="s">
        <v>461</v>
      </c>
      <c r="H12472" s="10" t="s">
        <v>462</v>
      </c>
      <c r="I12472" s="10" t="s">
        <v>463</v>
      </c>
      <c r="J12472" s="11" t="s">
        <v>464</v>
      </c>
      <c r="K12472" s="5"/>
      <c r="L12472" s="5"/>
      <c r="M12472" s="5"/>
      <c r="N12472" s="5"/>
    </row>
    <row r="12473" spans="1:14" ht="14.5">
      <c r="A12473" t="s">
        <v>8609</v>
      </c>
      <c r="B12473" t="s">
        <v>458</v>
      </c>
      <c r="C12473" t="s">
        <v>465</v>
      </c>
      <c r="D12473" t="s">
        <v>466</v>
      </c>
      <c r="E12473" s="7" t="s">
        <v>87</v>
      </c>
      <c r="F12473" s="8" t="s">
        <v>8682</v>
      </c>
      <c r="G12473" s="9" t="s">
        <v>8678</v>
      </c>
      <c r="H12473" s="9"/>
      <c r="I12473" s="9"/>
      <c r="J12473" s="9"/>
      <c r="K12473" s="9"/>
      <c r="L12473" s="9"/>
      <c r="M12473" s="9"/>
      <c r="N12473" s="9"/>
    </row>
    <row r="12474" spans="1:14" ht="14.5">
      <c r="A12474" t="s">
        <v>8609</v>
      </c>
      <c r="B12474" t="s">
        <v>458</v>
      </c>
      <c r="C12474" t="s">
        <v>469</v>
      </c>
      <c r="D12474" t="s">
        <v>470</v>
      </c>
      <c r="E12474" s="7" t="s">
        <v>87</v>
      </c>
      <c r="F12474" s="8" t="s">
        <v>8682</v>
      </c>
      <c r="G12474" s="9" t="s">
        <v>8678</v>
      </c>
      <c r="H12474" s="9"/>
      <c r="I12474" s="9"/>
      <c r="J12474" s="9"/>
      <c r="K12474" s="9"/>
      <c r="L12474" s="9"/>
      <c r="M12474" s="9"/>
      <c r="N12474" s="9"/>
    </row>
    <row r="12475" spans="1:14" ht="14.5">
      <c r="A12475" t="s">
        <v>8609</v>
      </c>
      <c r="B12475" t="s">
        <v>458</v>
      </c>
      <c r="C12475" t="s">
        <v>473</v>
      </c>
      <c r="D12475" t="s">
        <v>474</v>
      </c>
      <c r="E12475" s="7" t="s">
        <v>87</v>
      </c>
      <c r="F12475" s="8" t="s">
        <v>8682</v>
      </c>
      <c r="G12475" s="9" t="s">
        <v>8678</v>
      </c>
      <c r="H12475" s="9"/>
      <c r="I12475" s="9"/>
      <c r="J12475" s="9"/>
      <c r="K12475" s="9"/>
      <c r="L12475" s="9"/>
      <c r="M12475" s="9"/>
      <c r="N12475" s="9"/>
    </row>
    <row r="12476" spans="1:14" ht="14.5">
      <c r="A12476" t="s">
        <v>8609</v>
      </c>
      <c r="B12476" t="s">
        <v>458</v>
      </c>
      <c r="C12476" t="s">
        <v>476</v>
      </c>
      <c r="D12476" t="s">
        <v>477</v>
      </c>
      <c r="E12476" s="7" t="s">
        <v>126</v>
      </c>
      <c r="F12476" s="8" t="s">
        <v>1636</v>
      </c>
      <c r="G12476" s="9" t="s">
        <v>2273</v>
      </c>
      <c r="H12476" s="9"/>
      <c r="I12476" s="9"/>
      <c r="J12476" s="9"/>
      <c r="K12476" s="9"/>
      <c r="L12476" s="9"/>
      <c r="M12476" s="9"/>
      <c r="N12476" s="9"/>
    </row>
    <row r="12477" spans="1:14" ht="14.5">
      <c r="A12477" s="5" t="s">
        <v>8609</v>
      </c>
      <c r="B12477" s="5" t="s">
        <v>479</v>
      </c>
      <c r="C12477" s="5" t="s">
        <v>480</v>
      </c>
      <c r="D12477" s="5" t="s">
        <v>481</v>
      </c>
      <c r="E12477" s="30" t="s">
        <v>486</v>
      </c>
      <c r="F12477" s="5"/>
      <c r="G12477" s="10" t="s">
        <v>483</v>
      </c>
      <c r="H12477" s="10" t="s">
        <v>484</v>
      </c>
      <c r="I12477" s="10" t="s">
        <v>485</v>
      </c>
      <c r="J12477" s="10" t="s">
        <v>486</v>
      </c>
      <c r="K12477" s="15" t="s">
        <v>482</v>
      </c>
      <c r="L12477" s="5"/>
      <c r="M12477" s="5"/>
      <c r="N12477" s="5"/>
    </row>
    <row r="12478" spans="1:14" ht="14.5">
      <c r="A12478" t="s">
        <v>8609</v>
      </c>
      <c r="B12478" t="s">
        <v>479</v>
      </c>
      <c r="C12478" t="s">
        <v>487</v>
      </c>
      <c r="D12478" t="s">
        <v>488</v>
      </c>
      <c r="E12478" s="7" t="s">
        <v>1182</v>
      </c>
      <c r="F12478" s="8" t="s">
        <v>8683</v>
      </c>
      <c r="G12478" s="9" t="s">
        <v>8678</v>
      </c>
      <c r="H12478" s="9"/>
      <c r="I12478" s="9"/>
      <c r="J12478" s="9"/>
      <c r="K12478" s="9"/>
      <c r="L12478" s="9"/>
      <c r="M12478" s="9"/>
      <c r="N12478" s="9"/>
    </row>
    <row r="12479" spans="1:14" ht="14.5">
      <c r="A12479" t="s">
        <v>8609</v>
      </c>
      <c r="B12479" t="s">
        <v>479</v>
      </c>
      <c r="C12479" t="s">
        <v>491</v>
      </c>
      <c r="D12479" t="s">
        <v>492</v>
      </c>
      <c r="E12479" s="7" t="s">
        <v>126</v>
      </c>
      <c r="F12479" s="8" t="s">
        <v>8684</v>
      </c>
      <c r="G12479" s="9" t="s">
        <v>2273</v>
      </c>
      <c r="H12479" s="9"/>
      <c r="I12479" s="9"/>
      <c r="J12479" s="9"/>
      <c r="K12479" s="9"/>
      <c r="L12479" s="9"/>
      <c r="M12479" s="9"/>
      <c r="N12479" s="9"/>
    </row>
    <row r="12480" spans="1:14" ht="14.5">
      <c r="A12480" t="s">
        <v>8609</v>
      </c>
      <c r="B12480" t="s">
        <v>479</v>
      </c>
      <c r="C12480" t="s">
        <v>494</v>
      </c>
      <c r="D12480" t="s">
        <v>445</v>
      </c>
      <c r="E12480" s="36">
        <v>7683981104</v>
      </c>
      <c r="F12480" s="8" t="s">
        <v>8679</v>
      </c>
      <c r="G12480" s="9" t="s">
        <v>268</v>
      </c>
      <c r="H12480" s="9"/>
      <c r="I12480" s="9"/>
      <c r="J12480" s="9"/>
      <c r="K12480" s="9"/>
      <c r="L12480" s="9"/>
      <c r="M12480" s="9"/>
      <c r="N12480" s="9"/>
    </row>
    <row r="12481" spans="1:14" ht="14.5">
      <c r="A12481" t="s">
        <v>8609</v>
      </c>
      <c r="B12481" t="s">
        <v>479</v>
      </c>
      <c r="C12481" t="s">
        <v>495</v>
      </c>
      <c r="D12481" t="s">
        <v>496</v>
      </c>
      <c r="E12481" s="36">
        <v>0</v>
      </c>
      <c r="F12481" s="8" t="s">
        <v>8679</v>
      </c>
      <c r="G12481" s="9" t="s">
        <v>268</v>
      </c>
      <c r="H12481" s="9"/>
      <c r="I12481" s="9"/>
      <c r="J12481" s="9"/>
      <c r="K12481" s="9"/>
      <c r="L12481" s="9"/>
      <c r="M12481" s="9"/>
      <c r="N12481" s="9"/>
    </row>
    <row r="12482" spans="1:14" ht="14.5">
      <c r="A12482" t="s">
        <v>8609</v>
      </c>
      <c r="B12482" t="s">
        <v>479</v>
      </c>
      <c r="C12482" t="s">
        <v>497</v>
      </c>
      <c r="D12482" t="s">
        <v>450</v>
      </c>
      <c r="E12482" s="37">
        <v>0</v>
      </c>
      <c r="F12482" s="8"/>
      <c r="G12482" s="9"/>
      <c r="H12482" s="9"/>
      <c r="I12482" s="9"/>
      <c r="J12482" s="9"/>
      <c r="K12482" s="9"/>
      <c r="L12482" s="9"/>
      <c r="M12482" s="9"/>
      <c r="N12482" s="9"/>
    </row>
    <row r="12483" spans="1:14" ht="14.5">
      <c r="A12483" t="s">
        <v>8609</v>
      </c>
      <c r="B12483" t="s">
        <v>479</v>
      </c>
      <c r="C12483" t="s">
        <v>498</v>
      </c>
      <c r="D12483" t="s">
        <v>499</v>
      </c>
      <c r="E12483" s="7" t="s">
        <v>36</v>
      </c>
      <c r="F12483" s="8"/>
      <c r="G12483" s="9"/>
      <c r="H12483" s="9"/>
      <c r="I12483" s="9"/>
      <c r="J12483" s="9"/>
      <c r="K12483" s="9"/>
      <c r="L12483" s="9"/>
      <c r="M12483" s="9"/>
      <c r="N12483" s="9"/>
    </row>
    <row r="12484" spans="1:14" ht="14.5">
      <c r="A12484" s="5" t="s">
        <v>8609</v>
      </c>
      <c r="B12484" s="5" t="s">
        <v>500</v>
      </c>
      <c r="C12484" s="5" t="s">
        <v>501</v>
      </c>
      <c r="D12484" s="5" t="s">
        <v>502</v>
      </c>
      <c r="E12484" s="30" t="s">
        <v>504</v>
      </c>
      <c r="F12484" s="5"/>
      <c r="G12484" s="10" t="s">
        <v>504</v>
      </c>
      <c r="H12484" s="10" t="s">
        <v>503</v>
      </c>
      <c r="I12484" s="11" t="s">
        <v>505</v>
      </c>
      <c r="J12484" s="5"/>
      <c r="K12484" s="5"/>
      <c r="L12484" s="5"/>
      <c r="M12484" s="5"/>
      <c r="N12484" s="5"/>
    </row>
    <row r="12485" spans="1:14" ht="14.5">
      <c r="A12485" t="s">
        <v>8609</v>
      </c>
      <c r="B12485" t="s">
        <v>500</v>
      </c>
      <c r="C12485" t="s">
        <v>506</v>
      </c>
      <c r="D12485" t="s">
        <v>507</v>
      </c>
      <c r="E12485" s="7" t="s">
        <v>87</v>
      </c>
      <c r="F12485" s="8" t="s">
        <v>8685</v>
      </c>
      <c r="G12485" s="9" t="s">
        <v>8678</v>
      </c>
      <c r="H12485" s="9"/>
      <c r="I12485" s="9"/>
      <c r="J12485" s="9"/>
      <c r="K12485" s="9"/>
      <c r="L12485" s="9"/>
      <c r="M12485" s="9"/>
      <c r="N12485" s="9"/>
    </row>
    <row r="12486" spans="1:14" ht="14.5">
      <c r="A12486" t="s">
        <v>8609</v>
      </c>
      <c r="B12486" t="s">
        <v>500</v>
      </c>
      <c r="C12486" t="s">
        <v>510</v>
      </c>
      <c r="D12486" t="s">
        <v>511</v>
      </c>
      <c r="E12486" s="7" t="s">
        <v>87</v>
      </c>
      <c r="F12486" s="8" t="s">
        <v>8685</v>
      </c>
      <c r="G12486" s="9" t="s">
        <v>8678</v>
      </c>
      <c r="H12486" s="9"/>
      <c r="I12486" s="9"/>
      <c r="J12486" s="9"/>
      <c r="K12486" s="9"/>
      <c r="L12486" s="9"/>
      <c r="M12486" s="9"/>
      <c r="N12486" s="9"/>
    </row>
    <row r="12487" spans="1:14" ht="14.5">
      <c r="A12487" t="s">
        <v>8609</v>
      </c>
      <c r="B12487" t="s">
        <v>500</v>
      </c>
      <c r="C12487" t="s">
        <v>514</v>
      </c>
      <c r="D12487" t="s">
        <v>515</v>
      </c>
      <c r="E12487" s="7" t="s">
        <v>126</v>
      </c>
      <c r="F12487" s="8" t="s">
        <v>8685</v>
      </c>
      <c r="G12487" s="9" t="s">
        <v>8678</v>
      </c>
      <c r="H12487" s="9"/>
      <c r="I12487" s="9"/>
      <c r="J12487" s="9"/>
      <c r="K12487" s="9"/>
      <c r="L12487" s="9"/>
      <c r="M12487" s="9"/>
      <c r="N12487" s="9"/>
    </row>
    <row r="12488" spans="1:14" ht="14.5">
      <c r="A12488" s="5" t="s">
        <v>8609</v>
      </c>
      <c r="B12488" s="5" t="s">
        <v>517</v>
      </c>
      <c r="C12488" s="5" t="s">
        <v>518</v>
      </c>
      <c r="D12488" s="5" t="s">
        <v>519</v>
      </c>
      <c r="E12488" s="30" t="s">
        <v>522</v>
      </c>
      <c r="F12488" s="5"/>
      <c r="G12488" s="10" t="s">
        <v>521</v>
      </c>
      <c r="H12488" s="10" t="s">
        <v>522</v>
      </c>
      <c r="I12488" s="10" t="s">
        <v>523</v>
      </c>
      <c r="J12488" s="10" t="s">
        <v>524</v>
      </c>
      <c r="K12488" s="10" t="s">
        <v>520</v>
      </c>
      <c r="L12488" s="11" t="s">
        <v>525</v>
      </c>
      <c r="M12488" s="5"/>
      <c r="N12488" s="5"/>
    </row>
    <row r="12489" spans="1:14" ht="14.5">
      <c r="A12489" t="s">
        <v>8609</v>
      </c>
      <c r="B12489" t="s">
        <v>517</v>
      </c>
      <c r="C12489" t="s">
        <v>526</v>
      </c>
      <c r="D12489" t="s">
        <v>527</v>
      </c>
      <c r="E12489" s="7" t="s">
        <v>87</v>
      </c>
      <c r="F12489" s="8" t="s">
        <v>8686</v>
      </c>
      <c r="G12489" s="9" t="s">
        <v>8678</v>
      </c>
      <c r="H12489" s="9"/>
      <c r="I12489" s="9"/>
      <c r="J12489" s="9"/>
      <c r="K12489" s="9"/>
      <c r="L12489" s="9"/>
      <c r="M12489" s="9"/>
      <c r="N12489" s="9"/>
    </row>
    <row r="12490" spans="1:14" ht="14.5">
      <c r="A12490" t="s">
        <v>8609</v>
      </c>
      <c r="B12490" t="s">
        <v>517</v>
      </c>
      <c r="C12490" t="s">
        <v>530</v>
      </c>
      <c r="D12490" t="s">
        <v>445</v>
      </c>
      <c r="E12490" s="36">
        <v>7683981104</v>
      </c>
      <c r="F12490" s="8" t="s">
        <v>8679</v>
      </c>
      <c r="G12490" s="9" t="s">
        <v>268</v>
      </c>
      <c r="H12490" s="9"/>
      <c r="I12490" s="9"/>
      <c r="J12490" s="9"/>
      <c r="K12490" s="9"/>
      <c r="L12490" s="9"/>
      <c r="M12490" s="9"/>
      <c r="N12490" s="9"/>
    </row>
    <row r="12491" spans="1:14" ht="14.5">
      <c r="A12491" t="s">
        <v>8609</v>
      </c>
      <c r="B12491" t="s">
        <v>517</v>
      </c>
      <c r="C12491" t="s">
        <v>531</v>
      </c>
      <c r="D12491" t="s">
        <v>532</v>
      </c>
      <c r="E12491" s="36" t="s">
        <v>36</v>
      </c>
      <c r="F12491" s="8" t="s">
        <v>8687</v>
      </c>
      <c r="G12491" s="9" t="s">
        <v>268</v>
      </c>
      <c r="H12491" s="9"/>
      <c r="I12491" s="9"/>
      <c r="J12491" s="9"/>
      <c r="K12491" s="9"/>
      <c r="L12491" s="9"/>
      <c r="M12491" s="9"/>
      <c r="N12491" s="9"/>
    </row>
    <row r="12492" spans="1:14" ht="14.5">
      <c r="A12492" t="s">
        <v>8609</v>
      </c>
      <c r="B12492" t="s">
        <v>517</v>
      </c>
      <c r="C12492" t="s">
        <v>533</v>
      </c>
      <c r="D12492" t="s">
        <v>450</v>
      </c>
      <c r="E12492" s="37" t="s">
        <v>36</v>
      </c>
      <c r="F12492" s="8"/>
      <c r="G12492" s="9"/>
      <c r="H12492" s="9"/>
      <c r="I12492" s="9"/>
      <c r="J12492" s="9"/>
      <c r="K12492" s="9"/>
      <c r="L12492" s="9"/>
      <c r="M12492" s="9"/>
      <c r="N12492" s="9"/>
    </row>
    <row r="12493" spans="1:14" ht="14.5">
      <c r="A12493" t="s">
        <v>8609</v>
      </c>
      <c r="B12493" t="s">
        <v>517</v>
      </c>
      <c r="C12493" t="s">
        <v>534</v>
      </c>
      <c r="D12493" t="s">
        <v>535</v>
      </c>
      <c r="E12493" s="7" t="s">
        <v>36</v>
      </c>
      <c r="F12493" s="8"/>
      <c r="G12493" s="9"/>
      <c r="H12493" s="9"/>
      <c r="I12493" s="9"/>
      <c r="J12493" s="9"/>
      <c r="K12493" s="9"/>
      <c r="L12493" s="9"/>
      <c r="M12493" s="9"/>
      <c r="N12493" s="9"/>
    </row>
    <row r="12494" spans="1:14" ht="14.5">
      <c r="A12494" t="s">
        <v>8609</v>
      </c>
      <c r="B12494" t="s">
        <v>517</v>
      </c>
      <c r="C12494" t="s">
        <v>536</v>
      </c>
      <c r="D12494" t="s">
        <v>537</v>
      </c>
      <c r="E12494" s="7" t="s">
        <v>87</v>
      </c>
      <c r="F12494" s="8" t="s">
        <v>6020</v>
      </c>
      <c r="G12494" s="9" t="s">
        <v>8678</v>
      </c>
      <c r="H12494" s="9"/>
      <c r="I12494" s="9"/>
      <c r="J12494" s="9"/>
      <c r="K12494" s="9"/>
      <c r="L12494" s="9"/>
      <c r="M12494" s="9"/>
      <c r="N12494" s="9"/>
    </row>
    <row r="12495" spans="1:14" ht="14.5">
      <c r="A12495" s="5" t="s">
        <v>8609</v>
      </c>
      <c r="B12495" s="5" t="s">
        <v>540</v>
      </c>
      <c r="C12495" s="5" t="s">
        <v>541</v>
      </c>
      <c r="D12495" s="5" t="s">
        <v>542</v>
      </c>
      <c r="E12495" s="30" t="s">
        <v>547</v>
      </c>
      <c r="F12495" s="5"/>
      <c r="G12495" s="10" t="s">
        <v>544</v>
      </c>
      <c r="H12495" s="10" t="s">
        <v>545</v>
      </c>
      <c r="I12495" s="10" t="s">
        <v>543</v>
      </c>
      <c r="J12495" s="10" t="s">
        <v>546</v>
      </c>
      <c r="K12495" s="10" t="s">
        <v>547</v>
      </c>
      <c r="L12495" s="11" t="s">
        <v>548</v>
      </c>
      <c r="M12495" s="5"/>
      <c r="N12495" s="5"/>
    </row>
    <row r="12496" spans="1:14" ht="14.5">
      <c r="A12496" t="s">
        <v>8609</v>
      </c>
      <c r="B12496" t="s">
        <v>540</v>
      </c>
      <c r="C12496" t="s">
        <v>549</v>
      </c>
      <c r="D12496" t="s">
        <v>550</v>
      </c>
      <c r="E12496" s="7" t="s">
        <v>126</v>
      </c>
      <c r="F12496" s="8" t="s">
        <v>8688</v>
      </c>
      <c r="G12496" s="9" t="s">
        <v>8678</v>
      </c>
      <c r="H12496" s="9"/>
      <c r="I12496" s="9"/>
      <c r="J12496" s="9"/>
      <c r="K12496" s="9"/>
      <c r="L12496" s="9"/>
      <c r="M12496" s="9"/>
      <c r="N12496" s="9"/>
    </row>
    <row r="12497" spans="1:14" ht="14.5">
      <c r="A12497" t="s">
        <v>8609</v>
      </c>
      <c r="B12497" t="s">
        <v>540</v>
      </c>
      <c r="C12497" t="s">
        <v>552</v>
      </c>
      <c r="D12497" t="s">
        <v>445</v>
      </c>
      <c r="E12497" s="36">
        <v>7683981104</v>
      </c>
      <c r="F12497" s="8" t="s">
        <v>8679</v>
      </c>
      <c r="G12497" s="9" t="s">
        <v>268</v>
      </c>
      <c r="H12497" s="9"/>
      <c r="I12497" s="9"/>
      <c r="J12497" s="9"/>
      <c r="K12497" s="9"/>
      <c r="L12497" s="9"/>
      <c r="M12497" s="9"/>
      <c r="N12497" s="9"/>
    </row>
    <row r="12498" spans="1:14" ht="14.5">
      <c r="A12498" t="s">
        <v>8609</v>
      </c>
      <c r="B12498" t="s">
        <v>540</v>
      </c>
      <c r="C12498" t="s">
        <v>553</v>
      </c>
      <c r="D12498" t="s">
        <v>554</v>
      </c>
      <c r="E12498" s="36">
        <v>0</v>
      </c>
      <c r="F12498" s="8" t="s">
        <v>8679</v>
      </c>
      <c r="G12498" s="9" t="s">
        <v>268</v>
      </c>
      <c r="H12498" s="9"/>
      <c r="I12498" s="9"/>
      <c r="J12498" s="9"/>
      <c r="K12498" s="9"/>
      <c r="L12498" s="9"/>
      <c r="M12498" s="9"/>
      <c r="N12498" s="9"/>
    </row>
    <row r="12499" spans="1:14" ht="14.5">
      <c r="A12499" t="s">
        <v>8609</v>
      </c>
      <c r="B12499" t="s">
        <v>540</v>
      </c>
      <c r="C12499" t="s">
        <v>555</v>
      </c>
      <c r="D12499" t="s">
        <v>450</v>
      </c>
      <c r="E12499" s="37">
        <v>0</v>
      </c>
      <c r="F12499" s="8"/>
      <c r="G12499" s="9"/>
      <c r="H12499" s="9"/>
      <c r="I12499" s="9"/>
      <c r="J12499" s="9"/>
      <c r="K12499" s="9"/>
      <c r="L12499" s="9"/>
      <c r="M12499" s="9"/>
      <c r="N12499" s="9"/>
    </row>
    <row r="12500" spans="1:14" ht="14.5">
      <c r="A12500" t="s">
        <v>8609</v>
      </c>
      <c r="B12500" t="s">
        <v>540</v>
      </c>
      <c r="C12500" t="s">
        <v>556</v>
      </c>
      <c r="D12500" t="s">
        <v>557</v>
      </c>
      <c r="E12500" s="7" t="s">
        <v>36</v>
      </c>
      <c r="F12500" s="8"/>
      <c r="G12500" s="9"/>
      <c r="H12500" s="9"/>
      <c r="I12500" s="9"/>
      <c r="J12500" s="9"/>
      <c r="K12500" s="9"/>
      <c r="L12500" s="9"/>
      <c r="M12500" s="9"/>
      <c r="N12500" s="9"/>
    </row>
    <row r="12501" spans="1:14" ht="14.5">
      <c r="A12501" t="s">
        <v>8609</v>
      </c>
      <c r="B12501" t="s">
        <v>540</v>
      </c>
      <c r="C12501" t="s">
        <v>559</v>
      </c>
      <c r="D12501" t="s">
        <v>560</v>
      </c>
      <c r="E12501" s="7" t="s">
        <v>126</v>
      </c>
      <c r="F12501" s="8" t="s">
        <v>8689</v>
      </c>
      <c r="G12501" s="9" t="s">
        <v>2273</v>
      </c>
      <c r="H12501" s="9"/>
      <c r="I12501" s="9"/>
      <c r="J12501" s="9"/>
      <c r="K12501" s="9"/>
      <c r="L12501" s="9"/>
      <c r="M12501" s="9"/>
      <c r="N12501" s="9"/>
    </row>
    <row r="12502" spans="1:14" ht="14.5">
      <c r="A12502" t="s">
        <v>8609</v>
      </c>
      <c r="B12502" t="s">
        <v>540</v>
      </c>
      <c r="C12502" t="s">
        <v>561</v>
      </c>
      <c r="D12502" t="s">
        <v>562</v>
      </c>
      <c r="E12502" s="7" t="s">
        <v>87</v>
      </c>
      <c r="F12502" s="8" t="s">
        <v>2312</v>
      </c>
      <c r="G12502" s="9" t="s">
        <v>8690</v>
      </c>
      <c r="H12502" s="9"/>
      <c r="I12502" s="9"/>
      <c r="J12502" s="9"/>
      <c r="K12502" s="9"/>
      <c r="L12502" s="9"/>
      <c r="M12502" s="9"/>
      <c r="N12502" s="9"/>
    </row>
    <row r="12503" spans="1:14" ht="14.5">
      <c r="A12503" t="s">
        <v>8609</v>
      </c>
      <c r="B12503" t="s">
        <v>540</v>
      </c>
      <c r="C12503" t="s">
        <v>563</v>
      </c>
      <c r="D12503" t="s">
        <v>564</v>
      </c>
      <c r="E12503" s="7" t="s">
        <v>126</v>
      </c>
      <c r="F12503" s="8" t="s">
        <v>1289</v>
      </c>
      <c r="G12503" s="9" t="s">
        <v>2273</v>
      </c>
      <c r="H12503" s="9"/>
      <c r="I12503" s="9"/>
      <c r="J12503" s="9"/>
      <c r="K12503" s="9"/>
      <c r="L12503" s="9"/>
      <c r="M12503" s="9"/>
      <c r="N12503" s="9"/>
    </row>
    <row r="12504" spans="1:14" ht="14.5">
      <c r="A12504" t="s">
        <v>8609</v>
      </c>
      <c r="B12504" t="s">
        <v>540</v>
      </c>
      <c r="C12504" t="s">
        <v>567</v>
      </c>
      <c r="D12504" t="s">
        <v>568</v>
      </c>
      <c r="E12504" s="7" t="s">
        <v>126</v>
      </c>
      <c r="F12504" s="8" t="s">
        <v>8691</v>
      </c>
      <c r="G12504" s="9" t="s">
        <v>2273</v>
      </c>
      <c r="H12504" s="9"/>
      <c r="I12504" s="9"/>
      <c r="J12504" s="9"/>
      <c r="K12504" s="9"/>
      <c r="L12504" s="9"/>
      <c r="M12504" s="9"/>
      <c r="N12504" s="9"/>
    </row>
    <row r="12505" spans="1:14" ht="14.5">
      <c r="A12505" t="s">
        <v>8609</v>
      </c>
      <c r="B12505" t="s">
        <v>540</v>
      </c>
      <c r="C12505" t="s">
        <v>569</v>
      </c>
      <c r="D12505" t="s">
        <v>570</v>
      </c>
      <c r="E12505" s="7" t="s">
        <v>571</v>
      </c>
      <c r="F12505" s="8" t="s">
        <v>8692</v>
      </c>
      <c r="G12505" s="9" t="s">
        <v>2273</v>
      </c>
      <c r="H12505" s="9"/>
      <c r="I12505" s="9"/>
      <c r="J12505" s="9"/>
      <c r="K12505" s="9"/>
      <c r="L12505" s="9"/>
      <c r="M12505" s="9"/>
      <c r="N12505" s="9"/>
    </row>
    <row r="12506" spans="1:14" ht="14.5">
      <c r="A12506" s="5" t="s">
        <v>8609</v>
      </c>
      <c r="B12506" s="5" t="s">
        <v>572</v>
      </c>
      <c r="C12506" s="5" t="s">
        <v>573</v>
      </c>
      <c r="D12506" s="5" t="s">
        <v>574</v>
      </c>
      <c r="E12506" s="30" t="s">
        <v>577</v>
      </c>
      <c r="F12506" s="5"/>
      <c r="G12506" s="10" t="s">
        <v>576</v>
      </c>
      <c r="H12506" s="10" t="s">
        <v>577</v>
      </c>
      <c r="I12506" s="10" t="s">
        <v>578</v>
      </c>
      <c r="J12506" s="10" t="s">
        <v>575</v>
      </c>
      <c r="K12506" s="10" t="s">
        <v>579</v>
      </c>
      <c r="L12506" s="11" t="s">
        <v>580</v>
      </c>
      <c r="M12506" s="5"/>
      <c r="N12506" s="5"/>
    </row>
    <row r="12507" spans="1:14" ht="14.5">
      <c r="A12507" t="s">
        <v>8609</v>
      </c>
      <c r="B12507" t="s">
        <v>572</v>
      </c>
      <c r="C12507" t="s">
        <v>581</v>
      </c>
      <c r="D12507" t="s">
        <v>582</v>
      </c>
      <c r="E12507" s="7" t="s">
        <v>3193</v>
      </c>
      <c r="F12507" s="8"/>
      <c r="G12507" s="9"/>
      <c r="H12507" s="9"/>
      <c r="I12507" s="9"/>
      <c r="J12507" s="9"/>
      <c r="K12507" s="9"/>
      <c r="L12507" s="9"/>
      <c r="M12507" s="9"/>
      <c r="N12507" s="9"/>
    </row>
    <row r="12508" spans="1:14" ht="14.5">
      <c r="A12508" t="s">
        <v>8609</v>
      </c>
      <c r="B12508" t="s">
        <v>572</v>
      </c>
      <c r="C12508" t="s">
        <v>583</v>
      </c>
      <c r="D12508" t="s">
        <v>584</v>
      </c>
      <c r="E12508" s="7" t="s">
        <v>794</v>
      </c>
      <c r="F12508" s="8"/>
      <c r="G12508" s="9"/>
      <c r="H12508" s="9"/>
      <c r="I12508" s="9"/>
      <c r="J12508" s="9"/>
      <c r="K12508" s="9"/>
      <c r="L12508" s="9"/>
      <c r="M12508" s="9"/>
      <c r="N12508" s="9"/>
    </row>
    <row r="12509" spans="1:14" ht="14.5">
      <c r="A12509" t="s">
        <v>8609</v>
      </c>
      <c r="B12509" t="s">
        <v>572</v>
      </c>
      <c r="C12509" t="s">
        <v>585</v>
      </c>
      <c r="D12509" t="s">
        <v>586</v>
      </c>
      <c r="E12509" s="7" t="s">
        <v>1048</v>
      </c>
      <c r="F12509" s="8" t="s">
        <v>6030</v>
      </c>
      <c r="G12509" s="9" t="s">
        <v>8669</v>
      </c>
      <c r="H12509" s="9"/>
      <c r="I12509" s="9"/>
      <c r="J12509" s="9"/>
      <c r="K12509" s="9"/>
      <c r="L12509" s="9"/>
      <c r="M12509" s="9"/>
      <c r="N12509" s="9"/>
    </row>
    <row r="12510" spans="1:14" ht="14.5">
      <c r="A12510" s="5" t="s">
        <v>8609</v>
      </c>
      <c r="B12510" s="5" t="s">
        <v>589</v>
      </c>
      <c r="C12510" s="5" t="s">
        <v>590</v>
      </c>
      <c r="D12510" s="5" t="s">
        <v>591</v>
      </c>
      <c r="E12510" s="30" t="s">
        <v>592</v>
      </c>
      <c r="F12510" s="5"/>
      <c r="G12510" s="10" t="s">
        <v>593</v>
      </c>
      <c r="H12510" s="10" t="s">
        <v>594</v>
      </c>
      <c r="I12510" s="10" t="s">
        <v>595</v>
      </c>
      <c r="J12510" s="10" t="s">
        <v>596</v>
      </c>
      <c r="K12510" s="10" t="s">
        <v>597</v>
      </c>
      <c r="L12510" s="15" t="s">
        <v>592</v>
      </c>
      <c r="M12510" s="5"/>
      <c r="N12510" s="5"/>
    </row>
    <row r="12511" spans="1:14" ht="14.5">
      <c r="A12511" t="s">
        <v>8609</v>
      </c>
      <c r="B12511" t="s">
        <v>589</v>
      </c>
      <c r="C12511" t="s">
        <v>598</v>
      </c>
      <c r="D12511" t="s">
        <v>582</v>
      </c>
      <c r="E12511" s="7" t="s">
        <v>3193</v>
      </c>
      <c r="F12511" s="8"/>
      <c r="G12511" s="9"/>
      <c r="H12511" s="9"/>
      <c r="I12511" s="9"/>
      <c r="J12511" s="9"/>
      <c r="K12511" s="9"/>
      <c r="L12511" s="9"/>
      <c r="M12511" s="9"/>
      <c r="N12511" s="9"/>
    </row>
    <row r="12512" spans="1:14" ht="14.5">
      <c r="A12512" t="s">
        <v>8609</v>
      </c>
      <c r="B12512" t="s">
        <v>589</v>
      </c>
      <c r="C12512" t="s">
        <v>599</v>
      </c>
      <c r="D12512" t="s">
        <v>600</v>
      </c>
      <c r="E12512" s="7" t="s">
        <v>650</v>
      </c>
      <c r="F12512" s="8"/>
      <c r="G12512" s="9"/>
      <c r="H12512" s="9"/>
      <c r="I12512" s="9"/>
      <c r="J12512" s="9"/>
      <c r="K12512" s="9"/>
      <c r="L12512" s="9"/>
      <c r="M12512" s="9"/>
      <c r="N12512" s="9"/>
    </row>
    <row r="12513" spans="1:14" ht="14.5">
      <c r="A12513" t="s">
        <v>8609</v>
      </c>
      <c r="B12513" t="s">
        <v>589</v>
      </c>
      <c r="C12513" t="s">
        <v>601</v>
      </c>
      <c r="D12513" t="s">
        <v>602</v>
      </c>
      <c r="E12513" s="7" t="s">
        <v>603</v>
      </c>
      <c r="F12513" s="8" t="s">
        <v>1378</v>
      </c>
      <c r="G12513" s="9" t="s">
        <v>2273</v>
      </c>
      <c r="H12513" s="9"/>
      <c r="I12513" s="9"/>
      <c r="J12513" s="9"/>
      <c r="K12513" s="9"/>
      <c r="L12513" s="9"/>
      <c r="M12513" s="9"/>
      <c r="N12513" s="9"/>
    </row>
    <row r="12514" spans="1:14" ht="14.5">
      <c r="A12514" s="5" t="s">
        <v>8609</v>
      </c>
      <c r="B12514" s="5" t="s">
        <v>604</v>
      </c>
      <c r="C12514" s="5" t="s">
        <v>605</v>
      </c>
      <c r="D12514" s="5" t="s">
        <v>606</v>
      </c>
      <c r="E12514" s="30" t="s">
        <v>607</v>
      </c>
      <c r="F12514" s="7"/>
      <c r="G12514" s="16" t="s">
        <v>608</v>
      </c>
      <c r="H12514" s="16" t="s">
        <v>609</v>
      </c>
      <c r="I12514" s="18" t="s">
        <v>607</v>
      </c>
      <c r="J12514" s="7"/>
      <c r="K12514" s="7"/>
      <c r="L12514" s="7"/>
      <c r="M12514" s="7"/>
      <c r="N12514" s="7"/>
    </row>
    <row r="12515" spans="1:14" ht="14.5">
      <c r="A12515" t="s">
        <v>8609</v>
      </c>
      <c r="B12515" t="s">
        <v>604</v>
      </c>
      <c r="C12515" t="s">
        <v>610</v>
      </c>
      <c r="D12515" t="s">
        <v>611</v>
      </c>
      <c r="E12515" s="7" t="s">
        <v>126</v>
      </c>
      <c r="F12515" s="8" t="s">
        <v>2315</v>
      </c>
      <c r="G12515" s="9" t="s">
        <v>2273</v>
      </c>
      <c r="H12515" s="9"/>
      <c r="I12515" s="9"/>
      <c r="J12515" s="9"/>
      <c r="K12515" s="9"/>
      <c r="L12515" s="9"/>
      <c r="M12515" s="9"/>
      <c r="N12515" s="9"/>
    </row>
    <row r="12516" spans="1:14" ht="14.5">
      <c r="A12516" t="s">
        <v>8609</v>
      </c>
      <c r="B12516" t="s">
        <v>604</v>
      </c>
      <c r="C12516" t="s">
        <v>613</v>
      </c>
      <c r="D12516" t="s">
        <v>614</v>
      </c>
      <c r="E12516" s="7" t="s">
        <v>126</v>
      </c>
      <c r="F12516" s="8" t="s">
        <v>2315</v>
      </c>
      <c r="G12516" s="9" t="s">
        <v>2273</v>
      </c>
      <c r="H12516" s="9"/>
      <c r="I12516" s="9"/>
      <c r="J12516" s="9"/>
      <c r="K12516" s="9"/>
      <c r="L12516" s="9"/>
      <c r="M12516" s="9"/>
      <c r="N12516" s="9"/>
    </row>
    <row r="12517" spans="1:14" ht="14.5">
      <c r="A12517" t="s">
        <v>8609</v>
      </c>
      <c r="B12517" t="s">
        <v>604</v>
      </c>
      <c r="C12517" t="s">
        <v>615</v>
      </c>
      <c r="D12517" t="s">
        <v>616</v>
      </c>
      <c r="E12517" s="7" t="s">
        <v>126</v>
      </c>
      <c r="F12517" s="8" t="s">
        <v>2315</v>
      </c>
      <c r="G12517" s="9" t="s">
        <v>2273</v>
      </c>
      <c r="H12517" s="9"/>
      <c r="I12517" s="9"/>
      <c r="J12517" s="9"/>
      <c r="K12517" s="9"/>
      <c r="L12517" s="9"/>
      <c r="M12517" s="9"/>
      <c r="N12517" s="9"/>
    </row>
    <row r="12518" spans="1:14" ht="14.5">
      <c r="A12518" t="s">
        <v>8609</v>
      </c>
      <c r="B12518" t="s">
        <v>604</v>
      </c>
      <c r="C12518" t="s">
        <v>617</v>
      </c>
      <c r="D12518" t="s">
        <v>618</v>
      </c>
      <c r="E12518" s="7" t="s">
        <v>126</v>
      </c>
      <c r="F12518" s="8" t="s">
        <v>2315</v>
      </c>
      <c r="G12518" s="9" t="s">
        <v>2273</v>
      </c>
      <c r="H12518" s="9"/>
      <c r="I12518" s="9"/>
      <c r="J12518" s="9"/>
      <c r="K12518" s="9"/>
      <c r="L12518" s="9"/>
      <c r="M12518" s="9"/>
      <c r="N12518" s="9"/>
    </row>
    <row r="12519" spans="1:14" ht="14.5">
      <c r="A12519" s="5" t="s">
        <v>8609</v>
      </c>
      <c r="B12519" s="5" t="s">
        <v>619</v>
      </c>
      <c r="C12519" s="5" t="s">
        <v>620</v>
      </c>
      <c r="D12519" s="5" t="s">
        <v>621</v>
      </c>
      <c r="E12519" s="30" t="s">
        <v>622</v>
      </c>
      <c r="F12519" s="5"/>
      <c r="G12519" t="s">
        <v>623</v>
      </c>
      <c r="H12519" t="s">
        <v>624</v>
      </c>
      <c r="I12519" t="s">
        <v>625</v>
      </c>
      <c r="J12519" t="s">
        <v>626</v>
      </c>
      <c r="K12519" t="s">
        <v>627</v>
      </c>
      <c r="L12519" s="4" t="s">
        <v>628</v>
      </c>
      <c r="M12519" s="5"/>
      <c r="N12519" s="5"/>
    </row>
    <row r="12520" spans="1:14" ht="14.5">
      <c r="A12520" t="s">
        <v>8609</v>
      </c>
      <c r="B12520" t="s">
        <v>619</v>
      </c>
      <c r="C12520" t="s">
        <v>630</v>
      </c>
      <c r="D12520" t="s">
        <v>631</v>
      </c>
      <c r="E12520" s="7" t="s">
        <v>126</v>
      </c>
      <c r="F12520" s="8" t="s">
        <v>2315</v>
      </c>
      <c r="G12520" s="9" t="s">
        <v>2273</v>
      </c>
      <c r="H12520" s="9"/>
      <c r="I12520" s="9"/>
      <c r="J12520" s="9"/>
      <c r="K12520" s="9"/>
      <c r="L12520" s="9"/>
      <c r="M12520" s="9"/>
      <c r="N12520" s="9"/>
    </row>
    <row r="12521" spans="1:14" ht="14.5">
      <c r="A12521" t="s">
        <v>8609</v>
      </c>
      <c r="B12521" t="s">
        <v>619</v>
      </c>
      <c r="C12521" t="s">
        <v>632</v>
      </c>
      <c r="D12521" t="s">
        <v>633</v>
      </c>
      <c r="E12521" s="7" t="s">
        <v>126</v>
      </c>
      <c r="F12521" s="8" t="s">
        <v>2315</v>
      </c>
      <c r="G12521" s="9" t="s">
        <v>2273</v>
      </c>
      <c r="H12521" s="9"/>
      <c r="I12521" s="9"/>
      <c r="J12521" s="9"/>
      <c r="K12521" s="9"/>
      <c r="L12521" s="9"/>
      <c r="M12521" s="9"/>
      <c r="N12521" s="9"/>
    </row>
    <row r="12522" spans="1:14" ht="14.5">
      <c r="A12522" t="s">
        <v>8609</v>
      </c>
      <c r="B12522" t="s">
        <v>619</v>
      </c>
      <c r="C12522" t="s">
        <v>634</v>
      </c>
      <c r="D12522" t="s">
        <v>635</v>
      </c>
      <c r="E12522" s="7" t="s">
        <v>36</v>
      </c>
      <c r="F12522" s="8"/>
      <c r="G12522" s="9"/>
      <c r="H12522" s="9"/>
      <c r="I12522" s="9"/>
      <c r="J12522" s="9"/>
      <c r="K12522" s="9"/>
      <c r="L12522" s="9"/>
      <c r="M12522" s="9"/>
      <c r="N12522" s="9"/>
    </row>
    <row r="12523" spans="1:14" ht="14.5">
      <c r="A12523" t="s">
        <v>8609</v>
      </c>
      <c r="B12523" t="s">
        <v>619</v>
      </c>
      <c r="C12523" t="s">
        <v>636</v>
      </c>
      <c r="D12523" t="s">
        <v>445</v>
      </c>
      <c r="E12523" s="36">
        <v>7683981104</v>
      </c>
      <c r="F12523" s="8" t="s">
        <v>8679</v>
      </c>
      <c r="G12523" s="9" t="s">
        <v>268</v>
      </c>
      <c r="H12523" s="9"/>
      <c r="I12523" s="9"/>
      <c r="J12523" s="9"/>
      <c r="K12523" s="9"/>
      <c r="L12523" s="9"/>
      <c r="M12523" s="9"/>
      <c r="N12523" s="9"/>
    </row>
    <row r="12524" spans="1:14" ht="14.5">
      <c r="A12524" t="s">
        <v>8609</v>
      </c>
      <c r="B12524" t="s">
        <v>619</v>
      </c>
      <c r="C12524" t="s">
        <v>637</v>
      </c>
      <c r="D12524" t="s">
        <v>638</v>
      </c>
      <c r="E12524" s="36">
        <v>0</v>
      </c>
      <c r="F12524" s="8" t="s">
        <v>8679</v>
      </c>
      <c r="G12524" s="9" t="s">
        <v>2273</v>
      </c>
      <c r="H12524" s="9"/>
      <c r="I12524" s="9"/>
      <c r="J12524" s="9"/>
      <c r="K12524" s="9"/>
      <c r="L12524" s="9"/>
      <c r="M12524" s="9"/>
      <c r="N12524" s="9"/>
    </row>
    <row r="12525" spans="1:14" ht="14.5">
      <c r="A12525" t="s">
        <v>8609</v>
      </c>
      <c r="B12525" t="s">
        <v>619</v>
      </c>
      <c r="C12525" t="s">
        <v>639</v>
      </c>
      <c r="D12525" t="s">
        <v>450</v>
      </c>
      <c r="E12525" s="37">
        <v>0</v>
      </c>
      <c r="F12525" s="8"/>
      <c r="G12525" s="9"/>
      <c r="H12525" s="9"/>
      <c r="I12525" s="9"/>
      <c r="J12525" s="9"/>
      <c r="K12525" s="9"/>
      <c r="L12525" s="9"/>
      <c r="M12525" s="9"/>
      <c r="N12525" s="9"/>
    </row>
    <row r="12526" spans="1:14" ht="14.5">
      <c r="A12526" t="s">
        <v>8609</v>
      </c>
      <c r="B12526" t="s">
        <v>619</v>
      </c>
      <c r="C12526" t="s">
        <v>640</v>
      </c>
      <c r="D12526" t="s">
        <v>641</v>
      </c>
      <c r="E12526" s="7" t="s">
        <v>36</v>
      </c>
      <c r="F12526" s="8"/>
      <c r="G12526" s="9"/>
      <c r="H12526" s="9"/>
      <c r="I12526" s="9"/>
      <c r="J12526" s="9"/>
      <c r="K12526" s="9"/>
      <c r="L12526" s="9"/>
      <c r="M12526" s="9"/>
      <c r="N12526" s="9"/>
    </row>
    <row r="12527" spans="1:14" ht="14.5">
      <c r="A12527" t="s">
        <v>8693</v>
      </c>
      <c r="B12527" s="4" t="s">
        <v>19</v>
      </c>
      <c r="C12527" s="4" t="s">
        <v>20</v>
      </c>
      <c r="D12527" s="4" t="s">
        <v>21</v>
      </c>
      <c r="E12527" s="35" t="s">
        <v>8694</v>
      </c>
    </row>
    <row r="12528" spans="1:14" ht="14.5">
      <c r="A12528" t="s">
        <v>8693</v>
      </c>
      <c r="B12528" s="4" t="s">
        <v>19</v>
      </c>
      <c r="C12528" s="4" t="s">
        <v>23</v>
      </c>
      <c r="D12528" s="4" t="s">
        <v>24</v>
      </c>
      <c r="E12528" s="35" t="s">
        <v>25</v>
      </c>
    </row>
    <row r="12529" spans="1:14" ht="14.5">
      <c r="A12529" s="5" t="s">
        <v>8693</v>
      </c>
      <c r="B12529" s="5" t="s">
        <v>26</v>
      </c>
      <c r="C12529" s="5" t="s">
        <v>27</v>
      </c>
      <c r="D12529" s="5" t="s">
        <v>28</v>
      </c>
      <c r="E12529" s="30" t="s">
        <v>31</v>
      </c>
      <c r="F12529" s="5"/>
      <c r="G12529" s="6" t="s">
        <v>30</v>
      </c>
      <c r="H12529" s="6" t="s">
        <v>31</v>
      </c>
      <c r="I12529" s="6" t="s">
        <v>29</v>
      </c>
      <c r="J12529" s="6" t="s">
        <v>32</v>
      </c>
      <c r="K12529" s="4" t="s">
        <v>33</v>
      </c>
      <c r="L12529" s="5"/>
      <c r="M12529" s="5"/>
      <c r="N12529" s="5"/>
    </row>
    <row r="12530" spans="1:14" ht="14.5">
      <c r="A12530" t="s">
        <v>8693</v>
      </c>
      <c r="B12530" t="s">
        <v>26</v>
      </c>
      <c r="C12530" t="s">
        <v>34</v>
      </c>
      <c r="D12530" t="s">
        <v>35</v>
      </c>
      <c r="E12530" s="7" t="s">
        <v>8695</v>
      </c>
      <c r="F12530" s="8" t="s">
        <v>8696</v>
      </c>
      <c r="G12530" s="9" t="s">
        <v>8694</v>
      </c>
      <c r="H12530" s="9"/>
      <c r="I12530" s="9"/>
      <c r="J12530" s="9"/>
      <c r="K12530" s="9"/>
      <c r="L12530" s="9"/>
      <c r="M12530" s="9"/>
      <c r="N12530" s="9"/>
    </row>
    <row r="12531" spans="1:14" ht="14.5">
      <c r="A12531" t="s">
        <v>8693</v>
      </c>
      <c r="B12531" t="s">
        <v>26</v>
      </c>
      <c r="C12531" t="s">
        <v>39</v>
      </c>
      <c r="D12531" t="s">
        <v>40</v>
      </c>
      <c r="E12531" s="7" t="s">
        <v>3079</v>
      </c>
      <c r="F12531" s="8" t="s">
        <v>7634</v>
      </c>
      <c r="G12531" s="9" t="s">
        <v>8697</v>
      </c>
      <c r="H12531" s="9"/>
      <c r="I12531" s="9"/>
      <c r="J12531" s="9"/>
      <c r="K12531" s="9"/>
      <c r="L12531" s="9"/>
      <c r="M12531" s="9"/>
      <c r="N12531" s="9"/>
    </row>
    <row r="12532" spans="1:14" ht="14.5">
      <c r="A12532" t="s">
        <v>8693</v>
      </c>
      <c r="B12532" t="s">
        <v>26</v>
      </c>
      <c r="C12532" t="s">
        <v>44</v>
      </c>
      <c r="D12532" t="s">
        <v>45</v>
      </c>
      <c r="E12532" s="7" t="s">
        <v>8698</v>
      </c>
      <c r="F12532" s="8" t="s">
        <v>1304</v>
      </c>
      <c r="G12532" s="9" t="s">
        <v>8699</v>
      </c>
      <c r="H12532" s="9"/>
      <c r="I12532" s="9"/>
      <c r="J12532" s="9"/>
      <c r="K12532" s="9"/>
      <c r="L12532" s="9"/>
      <c r="M12532" s="9"/>
      <c r="N12532" s="9"/>
    </row>
    <row r="12533" spans="1:14" ht="14.5">
      <c r="A12533" t="s">
        <v>8693</v>
      </c>
      <c r="B12533" t="s">
        <v>26</v>
      </c>
      <c r="C12533" t="s">
        <v>47</v>
      </c>
      <c r="D12533" t="s">
        <v>48</v>
      </c>
      <c r="E12533" s="7" t="s">
        <v>8700</v>
      </c>
      <c r="F12533" s="8" t="s">
        <v>50</v>
      </c>
      <c r="G12533" s="9" t="s">
        <v>8701</v>
      </c>
      <c r="H12533" s="9"/>
      <c r="I12533" s="9"/>
      <c r="J12533" s="9"/>
      <c r="K12533" s="9"/>
      <c r="L12533" s="9"/>
      <c r="M12533" s="9"/>
      <c r="N12533" s="9"/>
    </row>
    <row r="12534" spans="1:14" ht="14.5">
      <c r="A12534" t="s">
        <v>8693</v>
      </c>
      <c r="B12534" t="s">
        <v>26</v>
      </c>
      <c r="C12534" t="s">
        <v>52</v>
      </c>
      <c r="D12534" t="s">
        <v>53</v>
      </c>
      <c r="E12534" s="7" t="s">
        <v>8702</v>
      </c>
      <c r="F12534" s="8" t="s">
        <v>1309</v>
      </c>
      <c r="G12534" s="9" t="s">
        <v>8703</v>
      </c>
      <c r="H12534" s="9"/>
      <c r="I12534" s="9"/>
      <c r="J12534" s="9"/>
      <c r="K12534" s="9"/>
      <c r="L12534" s="9"/>
      <c r="M12534" s="9"/>
      <c r="N12534" s="9"/>
    </row>
    <row r="12535" spans="1:14" ht="14.5">
      <c r="A12535" t="s">
        <v>8693</v>
      </c>
      <c r="B12535" t="s">
        <v>26</v>
      </c>
      <c r="C12535" t="s">
        <v>55</v>
      </c>
      <c r="D12535" t="s">
        <v>56</v>
      </c>
      <c r="E12535" s="7" t="s">
        <v>8704</v>
      </c>
      <c r="F12535" s="8" t="s">
        <v>6053</v>
      </c>
      <c r="G12535" s="9" t="s">
        <v>8705</v>
      </c>
      <c r="H12535" s="9"/>
      <c r="I12535" s="9"/>
      <c r="J12535" s="9"/>
      <c r="K12535" s="9"/>
      <c r="L12535" s="9"/>
      <c r="M12535" s="9"/>
      <c r="N12535" s="9"/>
    </row>
    <row r="12536" spans="1:14" ht="14.5">
      <c r="A12536" t="s">
        <v>8693</v>
      </c>
      <c r="B12536" t="s">
        <v>26</v>
      </c>
      <c r="C12536" t="s">
        <v>59</v>
      </c>
      <c r="D12536" t="s">
        <v>60</v>
      </c>
      <c r="E12536" s="7" t="s">
        <v>8706</v>
      </c>
      <c r="F12536" s="8" t="s">
        <v>2244</v>
      </c>
      <c r="G12536" s="9" t="s">
        <v>8707</v>
      </c>
      <c r="H12536" s="9"/>
      <c r="I12536" s="9"/>
      <c r="J12536" s="9"/>
      <c r="K12536" s="9"/>
      <c r="L12536" s="9"/>
      <c r="M12536" s="9"/>
      <c r="N12536" s="9"/>
    </row>
    <row r="12537" spans="1:14" ht="14.5">
      <c r="A12537" t="s">
        <v>8693</v>
      </c>
      <c r="B12537" t="s">
        <v>26</v>
      </c>
      <c r="C12537" t="s">
        <v>64</v>
      </c>
      <c r="D12537" t="s">
        <v>65</v>
      </c>
      <c r="E12537" s="7" t="s">
        <v>8708</v>
      </c>
      <c r="F12537" s="8" t="s">
        <v>3429</v>
      </c>
      <c r="G12537" s="9" t="s">
        <v>8709</v>
      </c>
      <c r="H12537" s="9"/>
      <c r="I12537" s="9"/>
      <c r="J12537" s="9"/>
      <c r="K12537" s="9"/>
      <c r="L12537" s="9"/>
      <c r="M12537" s="9"/>
      <c r="N12537" s="9"/>
    </row>
    <row r="12538" spans="1:14" ht="14.5">
      <c r="A12538" t="s">
        <v>8693</v>
      </c>
      <c r="B12538" t="s">
        <v>26</v>
      </c>
      <c r="C12538" t="s">
        <v>68</v>
      </c>
      <c r="D12538" t="s">
        <v>69</v>
      </c>
      <c r="E12538" s="7" t="s">
        <v>8710</v>
      </c>
      <c r="F12538" s="8" t="s">
        <v>927</v>
      </c>
      <c r="G12538" s="9" t="s">
        <v>8711</v>
      </c>
      <c r="H12538" s="9"/>
      <c r="I12538" s="9"/>
      <c r="J12538" s="9"/>
      <c r="K12538" s="9"/>
      <c r="L12538" s="9"/>
      <c r="M12538" s="9"/>
      <c r="N12538" s="9"/>
    </row>
    <row r="12539" spans="1:14" ht="14.5">
      <c r="A12539" t="s">
        <v>8693</v>
      </c>
      <c r="B12539" t="s">
        <v>26</v>
      </c>
      <c r="C12539" s="66" t="s">
        <v>72</v>
      </c>
      <c r="D12539" t="s">
        <v>73</v>
      </c>
      <c r="E12539" s="7" t="s">
        <v>8712</v>
      </c>
      <c r="F12539" s="8" t="s">
        <v>927</v>
      </c>
      <c r="G12539" s="9" t="s">
        <v>8713</v>
      </c>
      <c r="H12539" s="9"/>
      <c r="I12539" s="9"/>
      <c r="J12539" s="9"/>
      <c r="K12539" s="9"/>
      <c r="L12539" s="9"/>
      <c r="M12539" s="9"/>
      <c r="N12539" s="9"/>
    </row>
    <row r="12540" spans="1:14" ht="14.5">
      <c r="A12540" t="s">
        <v>8693</v>
      </c>
      <c r="B12540" t="s">
        <v>26</v>
      </c>
      <c r="C12540" t="s">
        <v>75</v>
      </c>
      <c r="D12540" t="s">
        <v>76</v>
      </c>
      <c r="E12540" s="7" t="s">
        <v>77</v>
      </c>
      <c r="F12540" s="8"/>
      <c r="G12540" s="9" t="s">
        <v>8714</v>
      </c>
      <c r="H12540" s="9"/>
      <c r="I12540" s="9"/>
      <c r="J12540" s="9"/>
      <c r="K12540" s="9"/>
      <c r="L12540" s="9"/>
      <c r="M12540" s="9"/>
      <c r="N12540" s="9"/>
    </row>
    <row r="12541" spans="1:14" ht="14.5">
      <c r="A12541" t="s">
        <v>8693</v>
      </c>
      <c r="B12541" t="s">
        <v>26</v>
      </c>
      <c r="C12541" t="s">
        <v>78</v>
      </c>
      <c r="D12541" t="s">
        <v>79</v>
      </c>
      <c r="E12541" s="7">
        <v>0</v>
      </c>
      <c r="F12541" s="8"/>
      <c r="G12541" s="9" t="s">
        <v>8714</v>
      </c>
      <c r="H12541" s="9"/>
      <c r="I12541" s="9"/>
      <c r="J12541" s="9"/>
      <c r="K12541" s="9"/>
      <c r="L12541" s="9"/>
      <c r="M12541" s="9"/>
      <c r="N12541" s="9"/>
    </row>
    <row r="12542" spans="1:14" ht="14.5">
      <c r="A12542" t="s">
        <v>8693</v>
      </c>
      <c r="B12542" t="s">
        <v>26</v>
      </c>
      <c r="C12542" t="s">
        <v>82</v>
      </c>
      <c r="D12542" t="s">
        <v>83</v>
      </c>
      <c r="E12542" s="7" t="s">
        <v>810</v>
      </c>
      <c r="F12542" s="8"/>
      <c r="G12542" s="9" t="s">
        <v>8714</v>
      </c>
      <c r="H12542" s="9"/>
      <c r="I12542" s="9"/>
      <c r="J12542" s="9"/>
      <c r="K12542" s="9"/>
      <c r="L12542" s="9"/>
      <c r="M12542" s="9"/>
      <c r="N12542" s="9"/>
    </row>
    <row r="12543" spans="1:14" ht="14.5">
      <c r="A12543" t="s">
        <v>8693</v>
      </c>
      <c r="B12543" t="s">
        <v>26</v>
      </c>
      <c r="C12543" t="s">
        <v>85</v>
      </c>
      <c r="D12543" t="s">
        <v>86</v>
      </c>
      <c r="E12543" s="7" t="s">
        <v>126</v>
      </c>
      <c r="F12543" s="8" t="s">
        <v>8715</v>
      </c>
      <c r="G12543" s="9" t="s">
        <v>704</v>
      </c>
      <c r="H12543" s="9"/>
      <c r="I12543" s="9"/>
      <c r="J12543" s="9"/>
      <c r="K12543" s="9"/>
      <c r="L12543" s="9"/>
      <c r="M12543" s="9"/>
      <c r="N12543" s="9"/>
    </row>
    <row r="12544" spans="1:14" ht="14.5">
      <c r="A12544" s="5" t="s">
        <v>8693</v>
      </c>
      <c r="B12544" s="5" t="s">
        <v>89</v>
      </c>
      <c r="C12544" s="5" t="s">
        <v>90</v>
      </c>
      <c r="D12544" s="5" t="s">
        <v>91</v>
      </c>
      <c r="E12544" s="30" t="s">
        <v>92</v>
      </c>
      <c r="F12544" s="5"/>
      <c r="G12544" s="10" t="s">
        <v>92</v>
      </c>
      <c r="H12544" s="10" t="s">
        <v>93</v>
      </c>
      <c r="I12544" s="11" t="s">
        <v>94</v>
      </c>
      <c r="J12544" s="5"/>
      <c r="K12544" s="5"/>
      <c r="L12544" s="5"/>
      <c r="M12544" s="5"/>
      <c r="N12544" s="5"/>
    </row>
    <row r="12545" spans="1:14" ht="14.5">
      <c r="A12545" t="s">
        <v>8693</v>
      </c>
      <c r="B12545" t="s">
        <v>89</v>
      </c>
      <c r="C12545" t="s">
        <v>95</v>
      </c>
      <c r="D12545" t="s">
        <v>96</v>
      </c>
      <c r="E12545" s="7" t="s">
        <v>8695</v>
      </c>
      <c r="F12545" s="8"/>
      <c r="G12545" s="9" t="s">
        <v>704</v>
      </c>
      <c r="H12545" s="9"/>
      <c r="I12545" s="9"/>
      <c r="J12545" s="9"/>
      <c r="K12545" s="9"/>
      <c r="L12545" s="9"/>
      <c r="M12545" s="9"/>
      <c r="N12545" s="9"/>
    </row>
    <row r="12546" spans="1:14" ht="14.5">
      <c r="A12546" t="s">
        <v>8693</v>
      </c>
      <c r="B12546" t="s">
        <v>89</v>
      </c>
      <c r="C12546" t="s">
        <v>98</v>
      </c>
      <c r="D12546" t="s">
        <v>99</v>
      </c>
      <c r="E12546" s="7" t="s">
        <v>1047</v>
      </c>
      <c r="F12546" s="8" t="s">
        <v>8716</v>
      </c>
      <c r="G12546" s="9" t="s">
        <v>8717</v>
      </c>
      <c r="H12546" s="9"/>
      <c r="I12546" s="9"/>
      <c r="J12546" s="9"/>
      <c r="K12546" s="9"/>
      <c r="L12546" s="9"/>
      <c r="M12546" s="9"/>
      <c r="N12546" s="9"/>
    </row>
    <row r="12547" spans="1:14" ht="14.5">
      <c r="A12547" t="s">
        <v>8693</v>
      </c>
      <c r="B12547" t="s">
        <v>89</v>
      </c>
      <c r="C12547" t="s">
        <v>103</v>
      </c>
      <c r="D12547" t="s">
        <v>104</v>
      </c>
      <c r="E12547" s="7" t="s">
        <v>910</v>
      </c>
      <c r="F12547" s="8"/>
      <c r="G12547" s="9"/>
      <c r="H12547" s="9"/>
      <c r="I12547" s="9"/>
      <c r="J12547" s="9"/>
      <c r="K12547" s="9"/>
      <c r="L12547" s="9"/>
      <c r="M12547" s="9"/>
      <c r="N12547" s="9"/>
    </row>
    <row r="12548" spans="1:14" ht="14.5">
      <c r="A12548" t="s">
        <v>8693</v>
      </c>
      <c r="B12548" t="s">
        <v>89</v>
      </c>
      <c r="C12548" t="s">
        <v>106</v>
      </c>
      <c r="D12548" t="s">
        <v>107</v>
      </c>
      <c r="E12548" s="7" t="s">
        <v>87</v>
      </c>
      <c r="F12548" s="8" t="s">
        <v>8718</v>
      </c>
      <c r="G12548" s="9" t="s">
        <v>8719</v>
      </c>
      <c r="H12548" s="9"/>
      <c r="I12548" s="9"/>
      <c r="J12548" s="9"/>
      <c r="K12548" s="9"/>
      <c r="L12548" s="9"/>
      <c r="M12548" s="9"/>
      <c r="N12548" s="9"/>
    </row>
    <row r="12549" spans="1:14" ht="14.5">
      <c r="A12549" t="s">
        <v>8693</v>
      </c>
      <c r="B12549" t="s">
        <v>89</v>
      </c>
      <c r="C12549" t="s">
        <v>109</v>
      </c>
      <c r="D12549" t="s">
        <v>110</v>
      </c>
      <c r="E12549" s="7" t="s">
        <v>126</v>
      </c>
      <c r="F12549" s="8" t="s">
        <v>8720</v>
      </c>
      <c r="G12549" s="9" t="s">
        <v>8719</v>
      </c>
      <c r="H12549" s="9"/>
      <c r="I12549" s="9"/>
      <c r="J12549" s="9"/>
      <c r="K12549" s="9"/>
      <c r="L12549" s="9"/>
      <c r="M12549" s="9"/>
      <c r="N12549" s="9"/>
    </row>
    <row r="12550" spans="1:14" ht="14.5">
      <c r="A12550" s="5" t="s">
        <v>8693</v>
      </c>
      <c r="B12550" s="5" t="s">
        <v>111</v>
      </c>
      <c r="C12550" s="5" t="s">
        <v>112</v>
      </c>
      <c r="D12550" s="5" t="s">
        <v>113</v>
      </c>
      <c r="E12550" s="30" t="s">
        <v>114</v>
      </c>
      <c r="F12550" s="5"/>
      <c r="G12550" s="10" t="s">
        <v>115</v>
      </c>
      <c r="H12550" s="10" t="s">
        <v>116</v>
      </c>
      <c r="I12550" s="10" t="s">
        <v>117</v>
      </c>
      <c r="J12550" s="11" t="s">
        <v>114</v>
      </c>
      <c r="K12550" s="5"/>
      <c r="L12550" s="5"/>
      <c r="M12550" s="5"/>
      <c r="N12550" s="5"/>
    </row>
    <row r="12551" spans="1:14" ht="14.5">
      <c r="A12551" t="s">
        <v>8693</v>
      </c>
      <c r="B12551" t="s">
        <v>111</v>
      </c>
      <c r="C12551" t="s">
        <v>118</v>
      </c>
      <c r="D12551" t="s">
        <v>119</v>
      </c>
      <c r="E12551" s="7" t="s">
        <v>8721</v>
      </c>
      <c r="F12551" s="8"/>
      <c r="G12551" s="9"/>
      <c r="H12551" s="9"/>
      <c r="I12551" s="9"/>
      <c r="J12551" s="9"/>
      <c r="K12551" s="9"/>
      <c r="L12551" s="9"/>
      <c r="M12551" s="9"/>
      <c r="N12551" s="9"/>
    </row>
    <row r="12552" spans="1:14" ht="14.5">
      <c r="A12552" t="s">
        <v>8693</v>
      </c>
      <c r="B12552" t="s">
        <v>111</v>
      </c>
      <c r="C12552" t="s">
        <v>121</v>
      </c>
      <c r="D12552" t="s">
        <v>122</v>
      </c>
      <c r="E12552" s="7" t="s">
        <v>8721</v>
      </c>
      <c r="F12552" s="8"/>
      <c r="G12552" s="9"/>
      <c r="H12552" s="9"/>
      <c r="I12552" s="9"/>
      <c r="J12552" s="9"/>
      <c r="K12552" s="9"/>
      <c r="L12552" s="9"/>
      <c r="M12552" s="9"/>
      <c r="N12552" s="9"/>
    </row>
    <row r="12553" spans="1:14" ht="14.5">
      <c r="A12553" t="s">
        <v>8693</v>
      </c>
      <c r="B12553" t="s">
        <v>111</v>
      </c>
      <c r="C12553" t="s">
        <v>124</v>
      </c>
      <c r="D12553" t="s">
        <v>125</v>
      </c>
      <c r="E12553" s="7" t="s">
        <v>126</v>
      </c>
      <c r="F12553" s="8"/>
      <c r="G12553" s="9" t="s">
        <v>8721</v>
      </c>
      <c r="H12553" s="9"/>
      <c r="I12553" s="9"/>
      <c r="J12553" s="9"/>
      <c r="K12553" s="9"/>
      <c r="L12553" s="9"/>
      <c r="M12553" s="9"/>
      <c r="N12553" s="9"/>
    </row>
    <row r="12554" spans="1:14" ht="14.5">
      <c r="A12554" t="s">
        <v>8693</v>
      </c>
      <c r="B12554" t="s">
        <v>111</v>
      </c>
      <c r="C12554" t="s">
        <v>127</v>
      </c>
      <c r="D12554" t="s">
        <v>128</v>
      </c>
      <c r="E12554" s="7" t="s">
        <v>36</v>
      </c>
      <c r="F12554" s="8"/>
      <c r="G12554" s="9"/>
      <c r="H12554" s="9"/>
      <c r="I12554" s="9"/>
      <c r="J12554" s="9"/>
      <c r="K12554" s="9"/>
      <c r="L12554" s="9"/>
      <c r="M12554" s="9"/>
      <c r="N12554" s="9"/>
    </row>
    <row r="12555" spans="1:14" ht="14.5">
      <c r="A12555" t="s">
        <v>8693</v>
      </c>
      <c r="B12555" t="s">
        <v>111</v>
      </c>
      <c r="C12555" t="s">
        <v>129</v>
      </c>
      <c r="D12555" t="s">
        <v>130</v>
      </c>
      <c r="E12555" s="7" t="s">
        <v>87</v>
      </c>
      <c r="F12555" s="8" t="s">
        <v>8722</v>
      </c>
      <c r="G12555" s="9" t="s">
        <v>8714</v>
      </c>
      <c r="H12555" s="9"/>
      <c r="I12555" s="9"/>
      <c r="J12555" s="9"/>
      <c r="K12555" s="9"/>
      <c r="L12555" s="9"/>
      <c r="M12555" s="9"/>
      <c r="N12555" s="9"/>
    </row>
    <row r="12556" spans="1:14" ht="14.5">
      <c r="A12556" t="s">
        <v>8693</v>
      </c>
      <c r="B12556" t="s">
        <v>111</v>
      </c>
      <c r="C12556" t="s">
        <v>132</v>
      </c>
      <c r="D12556" t="s">
        <v>133</v>
      </c>
      <c r="E12556" s="7" t="s">
        <v>126</v>
      </c>
      <c r="F12556" s="8" t="s">
        <v>8723</v>
      </c>
      <c r="G12556" s="9" t="s">
        <v>8714</v>
      </c>
      <c r="H12556" s="9"/>
      <c r="I12556" s="9"/>
      <c r="J12556" s="9"/>
      <c r="K12556" s="9"/>
      <c r="L12556" s="9"/>
      <c r="M12556" s="9"/>
      <c r="N12556" s="9"/>
    </row>
    <row r="12557" spans="1:14" ht="14.5">
      <c r="A12557" s="5" t="s">
        <v>8693</v>
      </c>
      <c r="B12557" s="5" t="s">
        <v>135</v>
      </c>
      <c r="C12557" s="5" t="s">
        <v>136</v>
      </c>
      <c r="D12557" s="5" t="s">
        <v>137</v>
      </c>
      <c r="E12557" s="30" t="s">
        <v>141</v>
      </c>
      <c r="F12557" s="5"/>
      <c r="G12557" s="10" t="s">
        <v>139</v>
      </c>
      <c r="H12557" s="10" t="s">
        <v>140</v>
      </c>
      <c r="I12557" s="10" t="s">
        <v>138</v>
      </c>
      <c r="J12557" s="10" t="s">
        <v>141</v>
      </c>
      <c r="K12557" s="11" t="s">
        <v>142</v>
      </c>
      <c r="L12557" s="5"/>
      <c r="M12557" s="5"/>
      <c r="N12557" s="5"/>
    </row>
    <row r="12558" spans="1:14" ht="14.5">
      <c r="A12558" t="s">
        <v>8693</v>
      </c>
      <c r="B12558" t="s">
        <v>135</v>
      </c>
      <c r="C12558" t="s">
        <v>143</v>
      </c>
      <c r="D12558" t="s">
        <v>144</v>
      </c>
      <c r="E12558" s="7" t="s">
        <v>8724</v>
      </c>
      <c r="F12558" s="8"/>
      <c r="G12558" s="9" t="s">
        <v>704</v>
      </c>
      <c r="H12558" s="9"/>
      <c r="I12558" s="9"/>
      <c r="J12558" s="9"/>
      <c r="K12558" s="9"/>
      <c r="L12558" s="9"/>
      <c r="M12558" s="9"/>
      <c r="N12558" s="9"/>
    </row>
    <row r="12559" spans="1:14" ht="14.5">
      <c r="A12559" t="s">
        <v>8693</v>
      </c>
      <c r="B12559" t="s">
        <v>135</v>
      </c>
      <c r="C12559" t="s">
        <v>146</v>
      </c>
      <c r="D12559" t="s">
        <v>147</v>
      </c>
      <c r="E12559" s="7" t="s">
        <v>8725</v>
      </c>
      <c r="F12559" s="8"/>
      <c r="G12559" s="9" t="s">
        <v>8726</v>
      </c>
      <c r="H12559" s="9"/>
      <c r="I12559" s="9"/>
      <c r="J12559" s="9"/>
      <c r="K12559" s="9"/>
      <c r="L12559" s="9"/>
      <c r="M12559" s="9"/>
      <c r="N12559" s="9"/>
    </row>
    <row r="12560" spans="1:14" ht="14.5">
      <c r="A12560" t="s">
        <v>8693</v>
      </c>
      <c r="B12560" t="s">
        <v>135</v>
      </c>
      <c r="C12560" t="s">
        <v>149</v>
      </c>
      <c r="D12560" t="s">
        <v>150</v>
      </c>
      <c r="E12560" s="7" t="s">
        <v>8727</v>
      </c>
      <c r="F12560" s="8"/>
      <c r="G12560" s="9" t="s">
        <v>8726</v>
      </c>
      <c r="H12560" s="9"/>
      <c r="I12560" s="9"/>
      <c r="J12560" s="9"/>
      <c r="K12560" s="9"/>
      <c r="L12560" s="9"/>
      <c r="M12560" s="9"/>
      <c r="N12560" s="9"/>
    </row>
    <row r="12561" spans="1:14" ht="14.5">
      <c r="A12561" t="s">
        <v>8693</v>
      </c>
      <c r="B12561" t="s">
        <v>135</v>
      </c>
      <c r="C12561" t="s">
        <v>152</v>
      </c>
      <c r="D12561" t="s">
        <v>153</v>
      </c>
      <c r="E12561" s="7" t="s">
        <v>87</v>
      </c>
      <c r="F12561" s="8"/>
      <c r="G12561" s="9" t="s">
        <v>8726</v>
      </c>
      <c r="H12561" s="9"/>
      <c r="I12561" s="9"/>
      <c r="J12561" s="9"/>
      <c r="K12561" s="9"/>
      <c r="L12561" s="9"/>
      <c r="M12561" s="9"/>
      <c r="N12561" s="9"/>
    </row>
    <row r="12562" spans="1:14" ht="14.5">
      <c r="A12562" t="s">
        <v>8693</v>
      </c>
      <c r="B12562" t="s">
        <v>135</v>
      </c>
      <c r="C12562" t="s">
        <v>155</v>
      </c>
      <c r="D12562" t="s">
        <v>156</v>
      </c>
      <c r="E12562" s="7" t="s">
        <v>126</v>
      </c>
      <c r="F12562" s="8" t="s">
        <v>8728</v>
      </c>
      <c r="G12562" s="9" t="s">
        <v>8729</v>
      </c>
      <c r="H12562" s="9"/>
      <c r="I12562" s="9"/>
      <c r="J12562" s="9"/>
      <c r="K12562" s="9"/>
      <c r="L12562" s="9"/>
      <c r="M12562" s="9"/>
      <c r="N12562" s="9"/>
    </row>
    <row r="12563" spans="1:14" ht="14.5">
      <c r="A12563" t="s">
        <v>8693</v>
      </c>
      <c r="B12563" t="s">
        <v>135</v>
      </c>
      <c r="C12563" t="s">
        <v>159</v>
      </c>
      <c r="D12563" t="s">
        <v>160</v>
      </c>
      <c r="E12563" s="7" t="s">
        <v>126</v>
      </c>
      <c r="F12563" s="8"/>
      <c r="G12563" s="9" t="s">
        <v>8729</v>
      </c>
      <c r="H12563" s="9"/>
      <c r="I12563" s="9"/>
      <c r="J12563" s="9"/>
      <c r="K12563" s="9"/>
      <c r="L12563" s="9"/>
      <c r="M12563" s="9"/>
      <c r="N12563" s="9"/>
    </row>
    <row r="12564" spans="1:14" ht="14.5">
      <c r="A12564" t="s">
        <v>8693</v>
      </c>
      <c r="B12564" t="s">
        <v>135</v>
      </c>
      <c r="C12564" t="s">
        <v>162</v>
      </c>
      <c r="D12564" t="s">
        <v>163</v>
      </c>
      <c r="E12564" s="7" t="s">
        <v>36</v>
      </c>
      <c r="F12564" s="8"/>
      <c r="G12564" s="9" t="s">
        <v>8729</v>
      </c>
      <c r="H12564" s="9"/>
      <c r="I12564" s="9"/>
      <c r="J12564" s="9"/>
      <c r="K12564" s="9"/>
      <c r="L12564" s="9"/>
      <c r="M12564" s="9"/>
      <c r="N12564" s="9"/>
    </row>
    <row r="12565" spans="1:14" ht="14.5">
      <c r="A12565" t="s">
        <v>8693</v>
      </c>
      <c r="B12565" t="s">
        <v>135</v>
      </c>
      <c r="C12565" t="s">
        <v>165</v>
      </c>
      <c r="D12565" t="s">
        <v>166</v>
      </c>
      <c r="E12565" s="7" t="s">
        <v>36</v>
      </c>
      <c r="F12565" s="8"/>
      <c r="G12565" s="9" t="s">
        <v>8729</v>
      </c>
      <c r="H12565" s="9"/>
      <c r="I12565" s="9"/>
      <c r="J12565" s="9"/>
      <c r="K12565" s="9"/>
      <c r="L12565" s="9"/>
      <c r="M12565" s="9"/>
      <c r="N12565" s="9"/>
    </row>
    <row r="12566" spans="1:14" ht="14.5">
      <c r="A12566" s="5" t="s">
        <v>8693</v>
      </c>
      <c r="B12566" s="5" t="s">
        <v>167</v>
      </c>
      <c r="C12566" s="5" t="s">
        <v>168</v>
      </c>
      <c r="D12566" s="5" t="s">
        <v>169</v>
      </c>
      <c r="E12566" s="30" t="s">
        <v>173</v>
      </c>
      <c r="F12566" s="5"/>
      <c r="G12566" s="10" t="s">
        <v>171</v>
      </c>
      <c r="H12566" s="10" t="s">
        <v>170</v>
      </c>
      <c r="I12566" s="10" t="s">
        <v>172</v>
      </c>
      <c r="J12566" s="10" t="s">
        <v>173</v>
      </c>
      <c r="K12566" s="11" t="s">
        <v>174</v>
      </c>
      <c r="L12566" s="5"/>
      <c r="M12566" s="5"/>
      <c r="N12566" s="5"/>
    </row>
    <row r="12567" spans="1:14" ht="14.5">
      <c r="A12567" t="s">
        <v>8693</v>
      </c>
      <c r="B12567" t="s">
        <v>167</v>
      </c>
      <c r="C12567" t="s">
        <v>175</v>
      </c>
      <c r="D12567" t="s">
        <v>176</v>
      </c>
      <c r="E12567" s="7" t="s">
        <v>87</v>
      </c>
      <c r="F12567" s="8" t="s">
        <v>4082</v>
      </c>
      <c r="G12567" s="9" t="s">
        <v>704</v>
      </c>
      <c r="H12567" s="9"/>
      <c r="I12567" s="9"/>
      <c r="J12567" s="9"/>
      <c r="K12567" s="9"/>
      <c r="L12567" s="9"/>
      <c r="M12567" s="9"/>
      <c r="N12567" s="9"/>
    </row>
    <row r="12568" spans="1:14" ht="14.5">
      <c r="A12568" t="s">
        <v>8693</v>
      </c>
      <c r="B12568" t="s">
        <v>167</v>
      </c>
      <c r="C12568" t="s">
        <v>178</v>
      </c>
      <c r="D12568" t="s">
        <v>179</v>
      </c>
      <c r="E12568" s="7" t="s">
        <v>126</v>
      </c>
      <c r="F12568" s="8" t="s">
        <v>8730</v>
      </c>
      <c r="G12568" s="9" t="s">
        <v>704</v>
      </c>
      <c r="H12568" s="9"/>
      <c r="I12568" s="9"/>
      <c r="J12568" s="9"/>
      <c r="K12568" s="9"/>
      <c r="L12568" s="9"/>
      <c r="M12568" s="9"/>
      <c r="N12568" s="9"/>
    </row>
    <row r="12569" spans="1:14" ht="14.5">
      <c r="A12569" t="s">
        <v>8693</v>
      </c>
      <c r="B12569" t="s">
        <v>167</v>
      </c>
      <c r="C12569" t="s">
        <v>182</v>
      </c>
      <c r="D12569" t="s">
        <v>183</v>
      </c>
      <c r="E12569" s="7" t="s">
        <v>694</v>
      </c>
      <c r="F12569" s="8" t="s">
        <v>8731</v>
      </c>
      <c r="G12569" s="9" t="s">
        <v>8719</v>
      </c>
      <c r="H12569" s="9"/>
      <c r="I12569" s="9"/>
      <c r="J12569" s="9"/>
      <c r="K12569" s="9"/>
      <c r="L12569" s="9"/>
      <c r="M12569" s="9"/>
      <c r="N12569" s="9"/>
    </row>
    <row r="12570" spans="1:14" ht="14.5">
      <c r="A12570" t="s">
        <v>8693</v>
      </c>
      <c r="B12570" t="s">
        <v>167</v>
      </c>
      <c r="C12570" t="s">
        <v>187</v>
      </c>
      <c r="D12570" t="s">
        <v>188</v>
      </c>
      <c r="E12570" s="7" t="s">
        <v>87</v>
      </c>
      <c r="F12570" s="8"/>
      <c r="G12570" s="9"/>
      <c r="H12570" s="9"/>
      <c r="I12570" s="9"/>
      <c r="J12570" s="9"/>
      <c r="K12570" s="9"/>
      <c r="L12570" s="9"/>
      <c r="M12570" s="9"/>
      <c r="N12570" s="9"/>
    </row>
    <row r="12571" spans="1:14" ht="14.5">
      <c r="A12571" t="s">
        <v>8693</v>
      </c>
      <c r="B12571" t="s">
        <v>167</v>
      </c>
      <c r="C12571" t="s">
        <v>189</v>
      </c>
      <c r="D12571" t="s">
        <v>190</v>
      </c>
      <c r="E12571" s="7" t="s">
        <v>126</v>
      </c>
      <c r="F12571" s="8"/>
      <c r="G12571" s="9" t="s">
        <v>704</v>
      </c>
      <c r="H12571" s="9"/>
      <c r="I12571" s="9"/>
      <c r="J12571" s="9"/>
      <c r="K12571" s="9"/>
      <c r="L12571" s="9"/>
      <c r="M12571" s="9"/>
      <c r="N12571" s="9"/>
    </row>
    <row r="12572" spans="1:14" ht="14.5">
      <c r="A12572" t="s">
        <v>8693</v>
      </c>
      <c r="B12572" t="s">
        <v>167</v>
      </c>
      <c r="C12572" t="s">
        <v>191</v>
      </c>
      <c r="D12572" t="s">
        <v>192</v>
      </c>
      <c r="E12572" s="7" t="s">
        <v>87</v>
      </c>
      <c r="F12572" s="8" t="s">
        <v>8732</v>
      </c>
      <c r="G12572" s="9"/>
      <c r="H12572" s="9"/>
      <c r="I12572" s="9"/>
      <c r="J12572" s="9"/>
      <c r="K12572" s="9"/>
      <c r="L12572" s="9"/>
      <c r="M12572" s="9"/>
      <c r="N12572" s="9"/>
    </row>
    <row r="12573" spans="1:14" ht="14.5">
      <c r="A12573" t="s">
        <v>8693</v>
      </c>
      <c r="B12573" t="s">
        <v>167</v>
      </c>
      <c r="C12573" t="s">
        <v>195</v>
      </c>
      <c r="D12573" t="s">
        <v>196</v>
      </c>
      <c r="E12573" s="7" t="s">
        <v>126</v>
      </c>
      <c r="F12573" s="8"/>
      <c r="G12573" s="9" t="s">
        <v>704</v>
      </c>
      <c r="H12573" s="9"/>
      <c r="I12573" s="9"/>
      <c r="J12573" s="9"/>
      <c r="K12573" s="9"/>
      <c r="L12573" s="9"/>
      <c r="M12573" s="9"/>
      <c r="N12573" s="9"/>
    </row>
    <row r="12574" spans="1:14" ht="14.5">
      <c r="A12574" t="s">
        <v>8693</v>
      </c>
      <c r="B12574" t="s">
        <v>167</v>
      </c>
      <c r="C12574" t="s">
        <v>199</v>
      </c>
      <c r="D12574" t="s">
        <v>200</v>
      </c>
      <c r="E12574" s="7" t="s">
        <v>126</v>
      </c>
      <c r="F12574" s="8"/>
      <c r="G12574" s="9" t="s">
        <v>704</v>
      </c>
      <c r="H12574" s="9"/>
      <c r="I12574" s="9"/>
      <c r="J12574" s="9"/>
      <c r="K12574" s="9"/>
      <c r="L12574" s="9"/>
      <c r="M12574" s="9"/>
      <c r="N12574" s="9"/>
    </row>
    <row r="12575" spans="1:14" ht="14.5">
      <c r="A12575" s="5" t="s">
        <v>8693</v>
      </c>
      <c r="B12575" s="5" t="s">
        <v>201</v>
      </c>
      <c r="C12575" s="5" t="s">
        <v>202</v>
      </c>
      <c r="D12575" s="5" t="s">
        <v>203</v>
      </c>
      <c r="E12575" s="30" t="s">
        <v>835</v>
      </c>
      <c r="F12575" s="5"/>
      <c r="G12575" s="10" t="s">
        <v>204</v>
      </c>
      <c r="H12575" s="10" t="s">
        <v>205</v>
      </c>
      <c r="I12575" s="11" t="s">
        <v>206</v>
      </c>
      <c r="J12575" s="5"/>
      <c r="K12575" s="5"/>
      <c r="L12575" s="5"/>
      <c r="M12575" s="5"/>
      <c r="N12575" s="5"/>
    </row>
    <row r="12576" spans="1:14" ht="14.5">
      <c r="A12576" t="s">
        <v>8693</v>
      </c>
      <c r="B12576" t="s">
        <v>201</v>
      </c>
      <c r="C12576" t="s">
        <v>207</v>
      </c>
      <c r="D12576" t="s">
        <v>208</v>
      </c>
      <c r="E12576" s="7" t="s">
        <v>126</v>
      </c>
      <c r="F12576" s="8" t="s">
        <v>8733</v>
      </c>
      <c r="G12576" s="9" t="s">
        <v>704</v>
      </c>
      <c r="H12576" s="9"/>
      <c r="I12576" s="9"/>
      <c r="J12576" s="9"/>
      <c r="K12576" s="9"/>
      <c r="L12576" s="9"/>
      <c r="M12576" s="9"/>
      <c r="N12576" s="9"/>
    </row>
    <row r="12577" spans="1:14" ht="14.5">
      <c r="A12577" t="s">
        <v>8693</v>
      </c>
      <c r="B12577" t="s">
        <v>201</v>
      </c>
      <c r="C12577" t="s">
        <v>213</v>
      </c>
      <c r="D12577" t="s">
        <v>214</v>
      </c>
      <c r="E12577" s="7" t="s">
        <v>126</v>
      </c>
      <c r="F12577" s="8" t="s">
        <v>8734</v>
      </c>
      <c r="G12577" s="9" t="s">
        <v>8735</v>
      </c>
      <c r="H12577" s="9" t="s">
        <v>8736</v>
      </c>
      <c r="I12577" s="9"/>
      <c r="J12577" s="9"/>
      <c r="K12577" s="9"/>
      <c r="L12577" s="9"/>
      <c r="M12577" s="9"/>
      <c r="N12577" s="9"/>
    </row>
    <row r="12578" spans="1:14" ht="14.5">
      <c r="A12578" t="s">
        <v>8693</v>
      </c>
      <c r="B12578" t="s">
        <v>201</v>
      </c>
      <c r="C12578" t="s">
        <v>216</v>
      </c>
      <c r="D12578" t="s">
        <v>217</v>
      </c>
      <c r="E12578" s="7" t="s">
        <v>36</v>
      </c>
      <c r="F12578" s="8" t="s">
        <v>8737</v>
      </c>
      <c r="G12578" s="9" t="s">
        <v>8735</v>
      </c>
      <c r="H12578" s="9" t="s">
        <v>8736</v>
      </c>
      <c r="I12578" s="9"/>
      <c r="J12578" s="9"/>
      <c r="K12578" s="9"/>
      <c r="L12578" s="9"/>
      <c r="M12578" s="9"/>
      <c r="N12578" s="9"/>
    </row>
    <row r="12579" spans="1:14" ht="14.5">
      <c r="A12579" t="s">
        <v>8693</v>
      </c>
      <c r="B12579" t="s">
        <v>201</v>
      </c>
      <c r="C12579" t="s">
        <v>219</v>
      </c>
      <c r="D12579" t="s">
        <v>220</v>
      </c>
      <c r="E12579" s="7" t="s">
        <v>36</v>
      </c>
      <c r="F12579" s="8" t="s">
        <v>315</v>
      </c>
      <c r="G12579" s="9" t="s">
        <v>8735</v>
      </c>
      <c r="H12579" s="9" t="s">
        <v>8736</v>
      </c>
      <c r="I12579" s="9"/>
      <c r="J12579" s="9"/>
      <c r="K12579" s="9"/>
      <c r="L12579" s="9"/>
      <c r="M12579" s="9"/>
      <c r="N12579" s="9"/>
    </row>
    <row r="12580" spans="1:14" ht="14.5">
      <c r="A12580" s="5" t="s">
        <v>8693</v>
      </c>
      <c r="B12580" s="5" t="s">
        <v>221</v>
      </c>
      <c r="C12580" s="5" t="s">
        <v>222</v>
      </c>
      <c r="D12580" s="5" t="s">
        <v>223</v>
      </c>
      <c r="E12580" s="30" t="s">
        <v>225</v>
      </c>
      <c r="F12580" s="5"/>
      <c r="G12580" s="10" t="s">
        <v>224</v>
      </c>
      <c r="H12580" s="10" t="s">
        <v>225</v>
      </c>
      <c r="I12580" s="11" t="s">
        <v>226</v>
      </c>
      <c r="J12580" s="5"/>
      <c r="K12580" s="5"/>
      <c r="L12580" s="5"/>
      <c r="M12580" s="5"/>
      <c r="N12580" s="5"/>
    </row>
    <row r="12581" spans="1:14" ht="14.5">
      <c r="A12581" t="s">
        <v>8693</v>
      </c>
      <c r="B12581" t="s">
        <v>221</v>
      </c>
      <c r="C12581" t="s">
        <v>227</v>
      </c>
      <c r="D12581" t="s">
        <v>228</v>
      </c>
      <c r="E12581" s="7" t="s">
        <v>126</v>
      </c>
      <c r="F12581" s="8"/>
      <c r="G12581" s="9" t="s">
        <v>704</v>
      </c>
      <c r="H12581" s="9"/>
      <c r="I12581" s="9"/>
      <c r="J12581" s="9"/>
      <c r="K12581" s="9"/>
      <c r="L12581" s="9"/>
      <c r="M12581" s="9"/>
      <c r="N12581" s="9"/>
    </row>
    <row r="12582" spans="1:14" ht="14.5">
      <c r="A12582" t="s">
        <v>8693</v>
      </c>
      <c r="B12582" t="s">
        <v>221</v>
      </c>
      <c r="C12582" t="s">
        <v>230</v>
      </c>
      <c r="D12582" t="s">
        <v>231</v>
      </c>
      <c r="E12582" s="7" t="s">
        <v>87</v>
      </c>
      <c r="F12582" s="8" t="s">
        <v>8738</v>
      </c>
      <c r="G12582" s="9" t="s">
        <v>8735</v>
      </c>
      <c r="H12582" s="9" t="s">
        <v>8736</v>
      </c>
      <c r="I12582" s="9"/>
      <c r="J12582" s="9"/>
      <c r="K12582" s="9"/>
      <c r="L12582" s="9"/>
      <c r="M12582" s="9"/>
      <c r="N12582" s="9"/>
    </row>
    <row r="12583" spans="1:14" ht="14.5">
      <c r="A12583" t="s">
        <v>8693</v>
      </c>
      <c r="B12583" t="s">
        <v>221</v>
      </c>
      <c r="C12583" t="s">
        <v>234</v>
      </c>
      <c r="D12583" t="s">
        <v>235</v>
      </c>
      <c r="E12583" s="7" t="s">
        <v>36</v>
      </c>
      <c r="F12583" s="8" t="s">
        <v>8739</v>
      </c>
      <c r="G12583" s="9" t="s">
        <v>8735</v>
      </c>
      <c r="H12583" s="9" t="s">
        <v>8736</v>
      </c>
      <c r="I12583" s="9"/>
      <c r="J12583" s="9"/>
      <c r="K12583" s="9"/>
      <c r="L12583" s="9"/>
      <c r="M12583" s="9"/>
      <c r="N12583" s="9"/>
    </row>
    <row r="12584" spans="1:14" ht="14.5">
      <c r="A12584" s="5" t="s">
        <v>8693</v>
      </c>
      <c r="B12584" s="5" t="s">
        <v>237</v>
      </c>
      <c r="C12584" s="5" t="s">
        <v>238</v>
      </c>
      <c r="D12584" s="5" t="s">
        <v>239</v>
      </c>
      <c r="E12584" s="30" t="s">
        <v>242</v>
      </c>
      <c r="F12584" s="5"/>
      <c r="G12584" s="10" t="s">
        <v>240</v>
      </c>
      <c r="H12584" s="10" t="s">
        <v>241</v>
      </c>
      <c r="I12584" s="11" t="s">
        <v>242</v>
      </c>
      <c r="J12584" s="5"/>
      <c r="K12584" s="5"/>
      <c r="L12584" s="5"/>
      <c r="M12584" s="5"/>
      <c r="N12584" s="5"/>
    </row>
    <row r="12585" spans="1:14" ht="14.5">
      <c r="A12585" t="s">
        <v>8693</v>
      </c>
      <c r="B12585" t="s">
        <v>237</v>
      </c>
      <c r="C12585" t="s">
        <v>243</v>
      </c>
      <c r="D12585" t="s">
        <v>244</v>
      </c>
      <c r="E12585" s="7" t="s">
        <v>126</v>
      </c>
      <c r="F12585" s="8"/>
      <c r="G12585" s="9" t="s">
        <v>704</v>
      </c>
      <c r="H12585" s="9"/>
      <c r="I12585" s="9"/>
      <c r="J12585" s="9"/>
      <c r="K12585" s="9"/>
      <c r="L12585" s="9"/>
      <c r="M12585" s="9"/>
      <c r="N12585" s="9"/>
    </row>
    <row r="12586" spans="1:14" ht="14.5">
      <c r="A12586" t="s">
        <v>8693</v>
      </c>
      <c r="B12586" t="s">
        <v>237</v>
      </c>
      <c r="C12586" t="s">
        <v>247</v>
      </c>
      <c r="D12586" t="s">
        <v>248</v>
      </c>
      <c r="E12586" s="7" t="s">
        <v>36</v>
      </c>
      <c r="F12586" s="8" t="s">
        <v>8739</v>
      </c>
      <c r="G12586" s="9" t="s">
        <v>8735</v>
      </c>
      <c r="H12586" s="9" t="s">
        <v>8736</v>
      </c>
      <c r="I12586" s="9"/>
      <c r="J12586" s="9"/>
      <c r="K12586" s="9"/>
      <c r="L12586" s="9"/>
      <c r="M12586" s="9"/>
      <c r="N12586" s="9"/>
    </row>
    <row r="12587" spans="1:14" ht="14.5">
      <c r="A12587" t="s">
        <v>8693</v>
      </c>
      <c r="B12587" t="s">
        <v>237</v>
      </c>
      <c r="C12587" t="s">
        <v>250</v>
      </c>
      <c r="D12587" t="s">
        <v>251</v>
      </c>
      <c r="E12587" s="7" t="s">
        <v>8725</v>
      </c>
      <c r="F12587" s="8" t="s">
        <v>8740</v>
      </c>
      <c r="G12587" s="9" t="s">
        <v>8726</v>
      </c>
      <c r="H12587" s="9"/>
      <c r="I12587" s="9"/>
      <c r="J12587" s="9"/>
      <c r="K12587" s="9"/>
      <c r="L12587" s="9"/>
      <c r="M12587" s="9"/>
      <c r="N12587" s="9"/>
    </row>
    <row r="12588" spans="1:14" ht="14.5">
      <c r="A12588" s="5" t="s">
        <v>8693</v>
      </c>
      <c r="B12588" s="5" t="s">
        <v>253</v>
      </c>
      <c r="C12588" s="5" t="s">
        <v>254</v>
      </c>
      <c r="D12588" s="5" t="s">
        <v>255</v>
      </c>
      <c r="E12588" s="30" t="s">
        <v>256</v>
      </c>
      <c r="F12588" s="7"/>
      <c r="G12588" s="53" t="s">
        <v>257</v>
      </c>
      <c r="H12588" s="53" t="s">
        <v>258</v>
      </c>
      <c r="I12588" s="53" t="s">
        <v>256</v>
      </c>
      <c r="J12588" s="14" t="s">
        <v>259</v>
      </c>
      <c r="K12588" s="5"/>
      <c r="L12588" s="5"/>
      <c r="M12588" s="5"/>
      <c r="N12588" s="5"/>
    </row>
    <row r="12589" spans="1:14" ht="14.5">
      <c r="A12589" t="s">
        <v>8693</v>
      </c>
      <c r="B12589" t="s">
        <v>253</v>
      </c>
      <c r="C12589" t="s">
        <v>260</v>
      </c>
      <c r="D12589" s="67" t="s">
        <v>261</v>
      </c>
      <c r="E12589" s="7" t="s">
        <v>87</v>
      </c>
      <c r="F12589" s="8" t="s">
        <v>8741</v>
      </c>
      <c r="G12589" s="9" t="s">
        <v>8735</v>
      </c>
      <c r="H12589" s="9"/>
      <c r="I12589" s="9"/>
      <c r="J12589" s="9"/>
      <c r="K12589" s="9"/>
      <c r="L12589" s="9"/>
      <c r="M12589" s="9"/>
      <c r="N12589" s="9"/>
    </row>
    <row r="12590" spans="1:14" ht="14.5">
      <c r="A12590" t="s">
        <v>8693</v>
      </c>
      <c r="B12590" t="s">
        <v>253</v>
      </c>
      <c r="C12590" t="s">
        <v>263</v>
      </c>
      <c r="D12590" s="67" t="s">
        <v>264</v>
      </c>
      <c r="E12590" s="7" t="s">
        <v>36</v>
      </c>
      <c r="F12590" s="8"/>
      <c r="G12590" s="9"/>
      <c r="H12590" s="9"/>
      <c r="I12590" s="9"/>
      <c r="J12590" s="9"/>
      <c r="K12590" s="9"/>
      <c r="L12590" s="9"/>
      <c r="M12590" s="9"/>
      <c r="N12590" s="9"/>
    </row>
    <row r="12591" spans="1:14" ht="14.5">
      <c r="A12591" t="s">
        <v>8693</v>
      </c>
      <c r="B12591" t="s">
        <v>253</v>
      </c>
      <c r="C12591" t="s">
        <v>265</v>
      </c>
      <c r="D12591" s="67" t="s">
        <v>266</v>
      </c>
      <c r="E12591" s="7" t="s">
        <v>126</v>
      </c>
      <c r="F12591" s="8" t="s">
        <v>267</v>
      </c>
      <c r="G12591" s="9" t="s">
        <v>679</v>
      </c>
      <c r="H12591" s="9" t="s">
        <v>711</v>
      </c>
      <c r="I12591" s="9"/>
      <c r="J12591" s="9"/>
      <c r="K12591" s="9"/>
      <c r="L12591" s="9"/>
      <c r="M12591" s="9"/>
      <c r="N12591" s="9"/>
    </row>
    <row r="12592" spans="1:14" ht="14.5">
      <c r="A12592" t="s">
        <v>8693</v>
      </c>
      <c r="B12592" t="s">
        <v>253</v>
      </c>
      <c r="C12592" t="s">
        <v>269</v>
      </c>
      <c r="D12592" s="67" t="s">
        <v>270</v>
      </c>
      <c r="E12592" s="7" t="s">
        <v>87</v>
      </c>
      <c r="F12592" s="8" t="s">
        <v>8742</v>
      </c>
      <c r="G12592" s="9" t="s">
        <v>679</v>
      </c>
      <c r="H12592" s="9"/>
      <c r="I12592" s="9"/>
      <c r="J12592" s="9"/>
      <c r="K12592" s="9"/>
      <c r="L12592" s="9"/>
      <c r="M12592" s="9"/>
      <c r="N12592" s="9"/>
    </row>
    <row r="12593" spans="1:14" ht="14.5">
      <c r="A12593" t="s">
        <v>8693</v>
      </c>
      <c r="B12593" t="s">
        <v>253</v>
      </c>
      <c r="C12593" t="s">
        <v>272</v>
      </c>
      <c r="D12593" s="67" t="s">
        <v>273</v>
      </c>
      <c r="E12593" s="7" t="s">
        <v>36</v>
      </c>
      <c r="F12593" s="8"/>
      <c r="G12593" s="9"/>
      <c r="H12593" s="9"/>
      <c r="I12593" s="9"/>
      <c r="J12593" s="9"/>
      <c r="K12593" s="9"/>
      <c r="L12593" s="9"/>
      <c r="M12593" s="9"/>
      <c r="N12593" s="9"/>
    </row>
    <row r="12594" spans="1:14" ht="14.5">
      <c r="A12594" s="5" t="s">
        <v>8693</v>
      </c>
      <c r="B12594" s="5" t="s">
        <v>274</v>
      </c>
      <c r="C12594" s="5" t="s">
        <v>275</v>
      </c>
      <c r="D12594" s="5" t="s">
        <v>276</v>
      </c>
      <c r="E12594" s="30" t="s">
        <v>280</v>
      </c>
      <c r="F12594" s="5"/>
      <c r="G12594" s="10" t="s">
        <v>278</v>
      </c>
      <c r="H12594" s="10" t="s">
        <v>277</v>
      </c>
      <c r="I12594" s="10" t="s">
        <v>279</v>
      </c>
      <c r="J12594" s="11" t="s">
        <v>280</v>
      </c>
      <c r="K12594" s="5"/>
      <c r="L12594" s="5"/>
      <c r="M12594" s="5"/>
      <c r="N12594" s="5"/>
    </row>
    <row r="12595" spans="1:14" ht="14.5">
      <c r="A12595" t="s">
        <v>8693</v>
      </c>
      <c r="B12595" t="s">
        <v>274</v>
      </c>
      <c r="C12595" t="s">
        <v>281</v>
      </c>
      <c r="D12595" t="s">
        <v>282</v>
      </c>
      <c r="E12595" s="7" t="s">
        <v>87</v>
      </c>
      <c r="F12595" s="8" t="s">
        <v>8743</v>
      </c>
      <c r="G12595" s="9" t="s">
        <v>8744</v>
      </c>
      <c r="H12595" s="9"/>
      <c r="I12595" s="9"/>
      <c r="J12595" s="9"/>
      <c r="K12595" s="9"/>
      <c r="L12595" s="9"/>
      <c r="M12595" s="9"/>
      <c r="N12595" s="9"/>
    </row>
    <row r="12596" spans="1:14" ht="14.5">
      <c r="A12596" t="s">
        <v>8693</v>
      </c>
      <c r="B12596" t="s">
        <v>274</v>
      </c>
      <c r="C12596" t="s">
        <v>285</v>
      </c>
      <c r="D12596" t="s">
        <v>286</v>
      </c>
      <c r="E12596" s="7" t="s">
        <v>126</v>
      </c>
      <c r="F12596" s="8" t="s">
        <v>6089</v>
      </c>
      <c r="G12596" s="9" t="s">
        <v>292</v>
      </c>
      <c r="H12596" s="9"/>
      <c r="I12596" s="9"/>
      <c r="J12596" s="9"/>
      <c r="K12596" s="9"/>
      <c r="L12596" s="9"/>
      <c r="M12596" s="9"/>
      <c r="N12596" s="9"/>
    </row>
    <row r="12597" spans="1:14" ht="14.5">
      <c r="A12597" t="s">
        <v>8693</v>
      </c>
      <c r="B12597" t="s">
        <v>274</v>
      </c>
      <c r="C12597" t="s">
        <v>289</v>
      </c>
      <c r="D12597" t="s">
        <v>290</v>
      </c>
      <c r="E12597" s="7" t="s">
        <v>36</v>
      </c>
      <c r="F12597" s="8"/>
      <c r="G12597" s="9" t="s">
        <v>292</v>
      </c>
      <c r="H12597" s="9"/>
      <c r="I12597" s="9"/>
      <c r="J12597" s="9"/>
      <c r="K12597" s="9"/>
      <c r="L12597" s="9"/>
      <c r="M12597" s="9"/>
      <c r="N12597" s="9"/>
    </row>
    <row r="12598" spans="1:14" ht="14.5">
      <c r="A12598" t="s">
        <v>8693</v>
      </c>
      <c r="B12598" t="s">
        <v>274</v>
      </c>
      <c r="C12598" t="s">
        <v>293</v>
      </c>
      <c r="D12598" t="s">
        <v>294</v>
      </c>
      <c r="E12598" s="7" t="s">
        <v>36</v>
      </c>
      <c r="F12598" s="8"/>
      <c r="G12598" s="9" t="s">
        <v>292</v>
      </c>
      <c r="H12598" s="9"/>
      <c r="I12598" s="9"/>
      <c r="J12598" s="9"/>
      <c r="K12598" s="9"/>
      <c r="L12598" s="9"/>
      <c r="M12598" s="9"/>
      <c r="N12598" s="9"/>
    </row>
    <row r="12599" spans="1:14" ht="14.5">
      <c r="A12599" s="5" t="s">
        <v>8693</v>
      </c>
      <c r="B12599" s="5" t="s">
        <v>297</v>
      </c>
      <c r="C12599" s="5" t="s">
        <v>298</v>
      </c>
      <c r="D12599" s="5" t="s">
        <v>299</v>
      </c>
      <c r="E12599" s="30" t="s">
        <v>305</v>
      </c>
      <c r="F12599" s="5"/>
      <c r="G12599" s="10" t="s">
        <v>301</v>
      </c>
      <c r="H12599" s="10" t="s">
        <v>302</v>
      </c>
      <c r="I12599" s="10" t="s">
        <v>303</v>
      </c>
      <c r="J12599" s="10" t="s">
        <v>300</v>
      </c>
      <c r="K12599" s="10" t="s">
        <v>304</v>
      </c>
      <c r="L12599" s="11" t="s">
        <v>305</v>
      </c>
      <c r="M12599" s="5"/>
      <c r="N12599" s="5"/>
    </row>
    <row r="12600" spans="1:14" ht="14.5">
      <c r="A12600" t="s">
        <v>8693</v>
      </c>
      <c r="B12600" t="s">
        <v>297</v>
      </c>
      <c r="C12600" t="s">
        <v>306</v>
      </c>
      <c r="D12600" t="s">
        <v>307</v>
      </c>
      <c r="E12600" s="7" t="s">
        <v>126</v>
      </c>
      <c r="F12600" s="8"/>
      <c r="G12600" s="9" t="s">
        <v>704</v>
      </c>
      <c r="H12600" s="9"/>
      <c r="I12600" s="9"/>
      <c r="J12600" s="9"/>
      <c r="K12600" s="9"/>
      <c r="L12600" s="9"/>
      <c r="M12600" s="9"/>
      <c r="N12600" s="9"/>
    </row>
    <row r="12601" spans="1:14" ht="14.5">
      <c r="A12601" t="s">
        <v>8693</v>
      </c>
      <c r="B12601" t="s">
        <v>297</v>
      </c>
      <c r="C12601" t="s">
        <v>308</v>
      </c>
      <c r="D12601" t="s">
        <v>309</v>
      </c>
      <c r="E12601" s="7" t="s">
        <v>126</v>
      </c>
      <c r="F12601" s="8" t="s">
        <v>8745</v>
      </c>
      <c r="G12601" s="9" t="s">
        <v>704</v>
      </c>
      <c r="H12601" s="9"/>
      <c r="I12601" s="9"/>
      <c r="J12601" s="9"/>
      <c r="K12601" s="9"/>
      <c r="L12601" s="9"/>
      <c r="M12601" s="9"/>
      <c r="N12601" s="9"/>
    </row>
    <row r="12602" spans="1:14" ht="14.5">
      <c r="A12602" t="s">
        <v>8693</v>
      </c>
      <c r="B12602" t="s">
        <v>297</v>
      </c>
      <c r="C12602" t="s">
        <v>312</v>
      </c>
      <c r="D12602" t="s">
        <v>313</v>
      </c>
      <c r="E12602" s="7" t="s">
        <v>36</v>
      </c>
      <c r="F12602" s="8"/>
      <c r="G12602" s="9"/>
      <c r="H12602" s="9"/>
      <c r="I12602" s="9"/>
      <c r="J12602" s="9"/>
      <c r="K12602" s="9"/>
      <c r="L12602" s="9"/>
      <c r="M12602" s="9"/>
      <c r="N12602" s="9"/>
    </row>
    <row r="12603" spans="1:14" ht="14.5">
      <c r="A12603" t="s">
        <v>8693</v>
      </c>
      <c r="B12603" t="s">
        <v>297</v>
      </c>
      <c r="C12603" t="s">
        <v>316</v>
      </c>
      <c r="D12603" t="s">
        <v>317</v>
      </c>
      <c r="E12603" s="7" t="s">
        <v>87</v>
      </c>
      <c r="F12603" s="8" t="s">
        <v>8308</v>
      </c>
      <c r="G12603" s="9" t="s">
        <v>8719</v>
      </c>
      <c r="H12603" s="9"/>
      <c r="I12603" s="9"/>
      <c r="J12603" s="9"/>
      <c r="K12603" s="9"/>
      <c r="L12603" s="9"/>
      <c r="M12603" s="9"/>
      <c r="N12603" s="9"/>
    </row>
    <row r="12604" spans="1:14" ht="14.5">
      <c r="A12604" t="s">
        <v>8693</v>
      </c>
      <c r="B12604" t="s">
        <v>297</v>
      </c>
      <c r="C12604" t="s">
        <v>320</v>
      </c>
      <c r="D12604" t="s">
        <v>321</v>
      </c>
      <c r="E12604" s="7" t="s">
        <v>87</v>
      </c>
      <c r="F12604" s="8" t="s">
        <v>8746</v>
      </c>
      <c r="G12604" s="9" t="s">
        <v>8719</v>
      </c>
      <c r="H12604" s="9"/>
      <c r="I12604" s="9"/>
      <c r="J12604" s="9"/>
      <c r="K12604" s="9"/>
      <c r="L12604" s="9"/>
      <c r="M12604" s="9"/>
      <c r="N12604" s="9"/>
    </row>
    <row r="12605" spans="1:14" ht="14.5">
      <c r="A12605" t="s">
        <v>8693</v>
      </c>
      <c r="B12605" t="s">
        <v>297</v>
      </c>
      <c r="C12605" t="s">
        <v>324</v>
      </c>
      <c r="D12605" t="s">
        <v>325</v>
      </c>
      <c r="E12605" s="7" t="s">
        <v>326</v>
      </c>
      <c r="F12605" s="8" t="s">
        <v>8747</v>
      </c>
      <c r="G12605" s="9" t="s">
        <v>8748</v>
      </c>
      <c r="H12605" s="9"/>
      <c r="I12605" s="9"/>
      <c r="J12605" s="9"/>
      <c r="K12605" s="9"/>
      <c r="L12605" s="9"/>
      <c r="M12605" s="9"/>
      <c r="N12605" s="9"/>
    </row>
    <row r="12606" spans="1:14" ht="14.5">
      <c r="A12606" t="s">
        <v>8693</v>
      </c>
      <c r="B12606" t="s">
        <v>297</v>
      </c>
      <c r="C12606" t="s">
        <v>329</v>
      </c>
      <c r="D12606" t="s">
        <v>330</v>
      </c>
      <c r="E12606" s="7" t="s">
        <v>87</v>
      </c>
      <c r="F12606" s="8" t="s">
        <v>8312</v>
      </c>
      <c r="G12606" s="9" t="s">
        <v>8719</v>
      </c>
      <c r="H12606" s="9"/>
      <c r="I12606" s="9"/>
      <c r="J12606" s="9"/>
      <c r="K12606" s="9"/>
      <c r="L12606" s="9"/>
      <c r="M12606" s="9"/>
      <c r="N12606" s="9"/>
    </row>
    <row r="12607" spans="1:14" ht="14.5">
      <c r="A12607" t="s">
        <v>8693</v>
      </c>
      <c r="B12607" t="s">
        <v>297</v>
      </c>
      <c r="C12607" t="s">
        <v>333</v>
      </c>
      <c r="D12607" t="s">
        <v>334</v>
      </c>
      <c r="E12607" s="7" t="s">
        <v>87</v>
      </c>
      <c r="F12607" s="8" t="s">
        <v>8749</v>
      </c>
      <c r="G12607" s="9" t="s">
        <v>8719</v>
      </c>
      <c r="H12607" s="9"/>
      <c r="I12607" s="9"/>
      <c r="J12607" s="9"/>
      <c r="K12607" s="9"/>
      <c r="L12607" s="9"/>
      <c r="M12607" s="9"/>
      <c r="N12607" s="9"/>
    </row>
    <row r="12608" spans="1:14" ht="14.5">
      <c r="A12608" t="s">
        <v>8693</v>
      </c>
      <c r="B12608" t="s">
        <v>297</v>
      </c>
      <c r="C12608" t="s">
        <v>336</v>
      </c>
      <c r="D12608" t="s">
        <v>337</v>
      </c>
      <c r="E12608" s="7" t="s">
        <v>87</v>
      </c>
      <c r="F12608" s="8" t="s">
        <v>8750</v>
      </c>
      <c r="G12608" s="9" t="s">
        <v>8719</v>
      </c>
      <c r="H12608" s="9"/>
      <c r="I12608" s="9"/>
      <c r="J12608" s="9"/>
      <c r="K12608" s="9"/>
      <c r="L12608" s="9"/>
      <c r="M12608" s="9"/>
      <c r="N12608" s="9"/>
    </row>
    <row r="12609" spans="1:14" ht="14.5">
      <c r="A12609" t="s">
        <v>8693</v>
      </c>
      <c r="B12609" t="s">
        <v>297</v>
      </c>
      <c r="C12609" t="s">
        <v>340</v>
      </c>
      <c r="D12609" t="s">
        <v>341</v>
      </c>
      <c r="E12609" s="30" t="s">
        <v>126</v>
      </c>
      <c r="F12609" s="8" t="s">
        <v>8751</v>
      </c>
      <c r="G12609" s="9" t="s">
        <v>8748</v>
      </c>
      <c r="H12609" s="9"/>
      <c r="I12609" s="9"/>
      <c r="J12609" s="9"/>
      <c r="K12609" s="9"/>
      <c r="L12609" s="9"/>
      <c r="M12609" s="9"/>
      <c r="N12609" s="9"/>
    </row>
    <row r="12610" spans="1:14" ht="14.5">
      <c r="A12610" s="5" t="s">
        <v>8693</v>
      </c>
      <c r="B12610" s="5" t="s">
        <v>344</v>
      </c>
      <c r="C12610" s="5" t="s">
        <v>345</v>
      </c>
      <c r="D12610" s="5" t="s">
        <v>346</v>
      </c>
      <c r="E12610" s="30" t="s">
        <v>350</v>
      </c>
      <c r="F12610" s="5"/>
      <c r="G12610" s="13" t="s">
        <v>348</v>
      </c>
      <c r="H12610" s="13" t="s">
        <v>349</v>
      </c>
      <c r="I12610" s="13" t="s">
        <v>347</v>
      </c>
      <c r="J12610" s="14" t="s">
        <v>350</v>
      </c>
      <c r="K12610" s="5"/>
      <c r="L12610" s="5"/>
      <c r="M12610" s="5"/>
      <c r="N12610" s="5"/>
    </row>
    <row r="12611" spans="1:14" ht="14.5">
      <c r="A12611" t="s">
        <v>8693</v>
      </c>
      <c r="B12611" t="s">
        <v>344</v>
      </c>
      <c r="C12611" t="s">
        <v>351</v>
      </c>
      <c r="D12611" t="s">
        <v>352</v>
      </c>
      <c r="E12611" s="7" t="s">
        <v>126</v>
      </c>
      <c r="F12611" s="8"/>
      <c r="G12611" s="9" t="s">
        <v>704</v>
      </c>
      <c r="H12611" s="9"/>
      <c r="I12611" s="9"/>
      <c r="J12611" s="9"/>
      <c r="K12611" s="9"/>
      <c r="L12611" s="9"/>
      <c r="M12611" s="9"/>
      <c r="N12611" s="9"/>
    </row>
    <row r="12612" spans="1:14" ht="14.5">
      <c r="A12612" t="s">
        <v>8693</v>
      </c>
      <c r="B12612" t="s">
        <v>344</v>
      </c>
      <c r="C12612" t="s">
        <v>353</v>
      </c>
      <c r="D12612" t="s">
        <v>354</v>
      </c>
      <c r="E12612" s="7" t="s">
        <v>126</v>
      </c>
      <c r="F12612" s="8"/>
      <c r="G12612" s="9" t="s">
        <v>704</v>
      </c>
      <c r="H12612" s="9"/>
      <c r="I12612" s="9"/>
      <c r="J12612" s="9"/>
      <c r="K12612" s="9"/>
      <c r="L12612" s="9"/>
      <c r="M12612" s="9"/>
      <c r="N12612" s="9"/>
    </row>
    <row r="12613" spans="1:14" ht="14.5">
      <c r="A12613" t="s">
        <v>8693</v>
      </c>
      <c r="B12613" t="s">
        <v>344</v>
      </c>
      <c r="C12613" t="s">
        <v>357</v>
      </c>
      <c r="D12613" t="s">
        <v>358</v>
      </c>
      <c r="E12613" s="7" t="s">
        <v>126</v>
      </c>
      <c r="F12613" s="8"/>
      <c r="G12613" s="9" t="s">
        <v>704</v>
      </c>
      <c r="H12613" s="9"/>
      <c r="I12613" s="9"/>
      <c r="J12613" s="9"/>
      <c r="K12613" s="9"/>
      <c r="L12613" s="9"/>
      <c r="M12613" s="9"/>
      <c r="N12613" s="9"/>
    </row>
    <row r="12614" spans="1:14" ht="14.5">
      <c r="A12614" t="s">
        <v>8693</v>
      </c>
      <c r="B12614" t="s">
        <v>344</v>
      </c>
      <c r="C12614" t="s">
        <v>361</v>
      </c>
      <c r="D12614" t="s">
        <v>362</v>
      </c>
      <c r="E12614" s="7" t="s">
        <v>126</v>
      </c>
      <c r="F12614" s="8" t="s">
        <v>8752</v>
      </c>
      <c r="G12614" s="9" t="s">
        <v>704</v>
      </c>
      <c r="H12614" s="9"/>
      <c r="I12614" s="9"/>
      <c r="J12614" s="9"/>
      <c r="K12614" s="9"/>
      <c r="L12614" s="9"/>
      <c r="M12614" s="9"/>
      <c r="N12614" s="9"/>
    </row>
    <row r="12615" spans="1:14" ht="14.5">
      <c r="A12615" s="5" t="s">
        <v>8693</v>
      </c>
      <c r="B12615" s="5" t="s">
        <v>364</v>
      </c>
      <c r="C12615" s="5" t="s">
        <v>365</v>
      </c>
      <c r="D12615" s="5" t="s">
        <v>366</v>
      </c>
      <c r="E12615" s="30" t="s">
        <v>371</v>
      </c>
      <c r="F12615" s="5"/>
      <c r="G12615" s="10" t="s">
        <v>368</v>
      </c>
      <c r="H12615" s="10" t="s">
        <v>369</v>
      </c>
      <c r="I12615" s="10" t="s">
        <v>367</v>
      </c>
      <c r="J12615" s="10" t="s">
        <v>370</v>
      </c>
      <c r="K12615" s="14" t="s">
        <v>371</v>
      </c>
      <c r="L12615" s="5"/>
      <c r="M12615" s="5"/>
      <c r="N12615" s="5"/>
    </row>
    <row r="12616" spans="1:14" ht="14.5">
      <c r="A12616" t="s">
        <v>8693</v>
      </c>
      <c r="B12616" t="s">
        <v>364</v>
      </c>
      <c r="C12616" t="s">
        <v>372</v>
      </c>
      <c r="D12616" t="s">
        <v>373</v>
      </c>
      <c r="E12616" s="7" t="s">
        <v>126</v>
      </c>
      <c r="F12616" s="8" t="s">
        <v>8753</v>
      </c>
      <c r="G12616" s="9" t="s">
        <v>704</v>
      </c>
      <c r="H12616" s="9"/>
      <c r="I12616" s="9"/>
      <c r="J12616" s="9"/>
      <c r="K12616" s="9"/>
      <c r="L12616" s="9"/>
      <c r="M12616" s="9"/>
      <c r="N12616" s="9"/>
    </row>
    <row r="12617" spans="1:14" ht="14.5">
      <c r="A12617" t="s">
        <v>8693</v>
      </c>
      <c r="B12617" t="s">
        <v>364</v>
      </c>
      <c r="C12617" t="s">
        <v>376</v>
      </c>
      <c r="D12617" t="s">
        <v>377</v>
      </c>
      <c r="E12617" s="7" t="s">
        <v>126</v>
      </c>
      <c r="F12617" s="8"/>
      <c r="G12617" s="9" t="s">
        <v>704</v>
      </c>
      <c r="H12617" s="9"/>
      <c r="I12617" s="9"/>
      <c r="J12617" s="9"/>
      <c r="K12617" s="9"/>
      <c r="L12617" s="9"/>
      <c r="M12617" s="9"/>
      <c r="N12617" s="9"/>
    </row>
    <row r="12618" spans="1:14" ht="14.5">
      <c r="A12618" t="s">
        <v>8693</v>
      </c>
      <c r="B12618" t="s">
        <v>364</v>
      </c>
      <c r="C12618" t="s">
        <v>380</v>
      </c>
      <c r="D12618" t="s">
        <v>381</v>
      </c>
      <c r="E12618" s="7" t="s">
        <v>36</v>
      </c>
      <c r="F12618" s="8"/>
      <c r="G12618" s="9" t="s">
        <v>704</v>
      </c>
      <c r="H12618" s="9"/>
      <c r="I12618" s="9"/>
      <c r="J12618" s="9"/>
      <c r="K12618" s="9"/>
      <c r="L12618" s="9"/>
      <c r="M12618" s="9"/>
      <c r="N12618" s="9"/>
    </row>
    <row r="12619" spans="1:14" ht="14.5">
      <c r="A12619" t="s">
        <v>8693</v>
      </c>
      <c r="B12619" t="s">
        <v>364</v>
      </c>
      <c r="C12619" t="s">
        <v>384</v>
      </c>
      <c r="D12619" t="s">
        <v>385</v>
      </c>
      <c r="E12619" s="7" t="s">
        <v>36</v>
      </c>
      <c r="F12619" s="8"/>
      <c r="G12619" s="9" t="s">
        <v>704</v>
      </c>
      <c r="H12619" s="9"/>
      <c r="I12619" s="9"/>
      <c r="J12619" s="9"/>
      <c r="K12619" s="9"/>
      <c r="L12619" s="9"/>
      <c r="M12619" s="9"/>
      <c r="N12619" s="9"/>
    </row>
    <row r="12620" spans="1:14" ht="14.5">
      <c r="A12620" t="s">
        <v>8693</v>
      </c>
      <c r="B12620" t="s">
        <v>364</v>
      </c>
      <c r="C12620" t="s">
        <v>387</v>
      </c>
      <c r="D12620" t="s">
        <v>388</v>
      </c>
      <c r="E12620" s="7" t="s">
        <v>36</v>
      </c>
      <c r="F12620" s="8"/>
      <c r="G12620" s="9" t="s">
        <v>704</v>
      </c>
      <c r="H12620" s="9"/>
      <c r="I12620" s="9"/>
      <c r="J12620" s="9"/>
      <c r="K12620" s="9"/>
      <c r="L12620" s="9"/>
      <c r="M12620" s="9"/>
      <c r="N12620" s="9"/>
    </row>
    <row r="12621" spans="1:14" ht="14.5">
      <c r="A12621" s="5" t="s">
        <v>8693</v>
      </c>
      <c r="B12621" s="5" t="s">
        <v>389</v>
      </c>
      <c r="C12621" s="5" t="s">
        <v>390</v>
      </c>
      <c r="D12621" s="5" t="s">
        <v>391</v>
      </c>
      <c r="E12621" s="30" t="s">
        <v>394</v>
      </c>
      <c r="F12621" s="5"/>
      <c r="G12621" s="10" t="s">
        <v>392</v>
      </c>
      <c r="H12621" s="10" t="s">
        <v>393</v>
      </c>
      <c r="I12621" s="11" t="s">
        <v>394</v>
      </c>
      <c r="J12621" s="5"/>
      <c r="K12621" s="5"/>
      <c r="L12621" s="5"/>
      <c r="M12621" s="5"/>
      <c r="N12621" s="5"/>
    </row>
    <row r="12622" spans="1:14" ht="14.5">
      <c r="A12622" t="s">
        <v>8693</v>
      </c>
      <c r="B12622" t="s">
        <v>389</v>
      </c>
      <c r="C12622" t="s">
        <v>395</v>
      </c>
      <c r="D12622" t="s">
        <v>396</v>
      </c>
      <c r="E12622" s="7" t="s">
        <v>126</v>
      </c>
      <c r="F12622" s="8" t="s">
        <v>8754</v>
      </c>
      <c r="G12622" s="9" t="s">
        <v>704</v>
      </c>
      <c r="H12622" s="9"/>
      <c r="I12622" s="9"/>
      <c r="J12622" s="9"/>
      <c r="K12622" s="9"/>
      <c r="L12622" s="9"/>
      <c r="M12622" s="9"/>
      <c r="N12622" s="9"/>
    </row>
    <row r="12623" spans="1:14" ht="14.5">
      <c r="A12623" t="s">
        <v>8693</v>
      </c>
      <c r="B12623" t="s">
        <v>389</v>
      </c>
      <c r="C12623" t="s">
        <v>399</v>
      </c>
      <c r="D12623" t="s">
        <v>400</v>
      </c>
      <c r="E12623" s="7" t="s">
        <v>36</v>
      </c>
      <c r="F12623" s="8"/>
      <c r="G12623" s="9" t="s">
        <v>704</v>
      </c>
      <c r="H12623" s="9"/>
      <c r="I12623" s="9"/>
      <c r="J12623" s="9"/>
      <c r="K12623" s="9"/>
      <c r="L12623" s="9"/>
      <c r="M12623" s="9"/>
      <c r="N12623" s="9"/>
    </row>
    <row r="12624" spans="1:14" ht="14.5">
      <c r="A12624" t="s">
        <v>8693</v>
      </c>
      <c r="B12624" t="s">
        <v>389</v>
      </c>
      <c r="C12624" t="s">
        <v>403</v>
      </c>
      <c r="D12624" t="s">
        <v>404</v>
      </c>
      <c r="E12624" s="7" t="s">
        <v>126</v>
      </c>
      <c r="F12624" s="8"/>
      <c r="G12624" s="9" t="s">
        <v>704</v>
      </c>
      <c r="H12624" s="9"/>
      <c r="I12624" s="9"/>
      <c r="J12624" s="9"/>
      <c r="K12624" s="9"/>
      <c r="L12624" s="9"/>
      <c r="M12624" s="9"/>
      <c r="N12624" s="9"/>
    </row>
    <row r="12625" spans="1:14" ht="14.5">
      <c r="A12625" t="s">
        <v>8693</v>
      </c>
      <c r="B12625" t="s">
        <v>389</v>
      </c>
      <c r="C12625" t="s">
        <v>406</v>
      </c>
      <c r="D12625" t="s">
        <v>407</v>
      </c>
      <c r="E12625" s="7" t="s">
        <v>126</v>
      </c>
      <c r="F12625" s="8" t="s">
        <v>8755</v>
      </c>
      <c r="G12625" s="9" t="s">
        <v>704</v>
      </c>
      <c r="H12625" s="9"/>
      <c r="I12625" s="9"/>
      <c r="J12625" s="9"/>
      <c r="K12625" s="9"/>
      <c r="L12625" s="9"/>
      <c r="M12625" s="9"/>
      <c r="N12625" s="9"/>
    </row>
    <row r="12626" spans="1:14" ht="14.5">
      <c r="A12626" t="s">
        <v>8693</v>
      </c>
      <c r="B12626" t="s">
        <v>389</v>
      </c>
      <c r="C12626" t="s">
        <v>409</v>
      </c>
      <c r="D12626" t="s">
        <v>410</v>
      </c>
      <c r="E12626" s="7" t="s">
        <v>126</v>
      </c>
      <c r="F12626" s="8" t="s">
        <v>8756</v>
      </c>
      <c r="G12626" s="9" t="s">
        <v>704</v>
      </c>
      <c r="H12626" s="9"/>
      <c r="I12626" s="9"/>
      <c r="J12626" s="9"/>
      <c r="K12626" s="9"/>
      <c r="L12626" s="9"/>
      <c r="M12626" s="9"/>
      <c r="N12626" s="9"/>
    </row>
    <row r="12627" spans="1:14" ht="14.5">
      <c r="A12627" s="5" t="s">
        <v>8693</v>
      </c>
      <c r="B12627" s="5" t="s">
        <v>412</v>
      </c>
      <c r="C12627" s="5" t="s">
        <v>413</v>
      </c>
      <c r="D12627" s="5" t="s">
        <v>414</v>
      </c>
      <c r="E12627" s="30" t="s">
        <v>417</v>
      </c>
      <c r="F12627" s="5"/>
      <c r="G12627" s="10" t="s">
        <v>415</v>
      </c>
      <c r="H12627" s="10" t="s">
        <v>416</v>
      </c>
      <c r="I12627" s="11" t="s">
        <v>417</v>
      </c>
      <c r="J12627" s="5"/>
      <c r="K12627" s="5"/>
      <c r="L12627" s="5"/>
      <c r="M12627" s="5"/>
      <c r="N12627" s="5"/>
    </row>
    <row r="12628" spans="1:14" ht="14.5">
      <c r="A12628" t="s">
        <v>8693</v>
      </c>
      <c r="B12628" t="s">
        <v>412</v>
      </c>
      <c r="C12628" t="s">
        <v>418</v>
      </c>
      <c r="D12628" t="s">
        <v>419</v>
      </c>
      <c r="E12628" s="7" t="s">
        <v>126</v>
      </c>
      <c r="F12628" s="8"/>
      <c r="G12628" s="9" t="s">
        <v>704</v>
      </c>
      <c r="H12628" s="9"/>
      <c r="I12628" s="9"/>
      <c r="J12628" s="9"/>
      <c r="K12628" s="9"/>
      <c r="L12628" s="9"/>
      <c r="M12628" s="9"/>
      <c r="N12628" s="9"/>
    </row>
    <row r="12629" spans="1:14" ht="14.5">
      <c r="A12629" t="s">
        <v>8693</v>
      </c>
      <c r="B12629" t="s">
        <v>412</v>
      </c>
      <c r="C12629" t="s">
        <v>422</v>
      </c>
      <c r="D12629" t="s">
        <v>423</v>
      </c>
      <c r="E12629" s="7" t="s">
        <v>1172</v>
      </c>
      <c r="F12629" s="8"/>
      <c r="G12629" s="9" t="s">
        <v>704</v>
      </c>
      <c r="H12629" s="9"/>
      <c r="I12629" s="9"/>
      <c r="J12629" s="9"/>
      <c r="K12629" s="9"/>
      <c r="L12629" s="9"/>
      <c r="M12629" s="9"/>
      <c r="N12629" s="9"/>
    </row>
    <row r="12630" spans="1:14" ht="14.5">
      <c r="A12630" t="s">
        <v>8693</v>
      </c>
      <c r="B12630" t="s">
        <v>412</v>
      </c>
      <c r="C12630" t="s">
        <v>425</v>
      </c>
      <c r="D12630" t="s">
        <v>426</v>
      </c>
      <c r="E12630" s="7" t="s">
        <v>36</v>
      </c>
      <c r="F12630" s="8"/>
      <c r="G12630" s="9" t="s">
        <v>704</v>
      </c>
      <c r="H12630" s="9"/>
      <c r="I12630" s="9"/>
      <c r="J12630" s="9"/>
      <c r="K12630" s="9"/>
      <c r="L12630" s="9"/>
      <c r="M12630" s="9"/>
      <c r="N12630" s="9"/>
    </row>
    <row r="12631" spans="1:14" ht="14.5">
      <c r="A12631" t="s">
        <v>8693</v>
      </c>
      <c r="B12631" t="s">
        <v>412</v>
      </c>
      <c r="C12631" t="s">
        <v>429</v>
      </c>
      <c r="D12631" t="s">
        <v>430</v>
      </c>
      <c r="E12631" s="7" t="s">
        <v>87</v>
      </c>
      <c r="F12631" s="8" t="s">
        <v>8757</v>
      </c>
      <c r="G12631" s="9" t="s">
        <v>704</v>
      </c>
      <c r="H12631" s="9"/>
      <c r="I12631" s="9"/>
      <c r="J12631" s="9"/>
      <c r="K12631" s="9"/>
      <c r="L12631" s="9"/>
      <c r="M12631" s="9"/>
      <c r="N12631" s="9"/>
    </row>
    <row r="12632" spans="1:14" ht="14.5">
      <c r="A12632" s="5" t="s">
        <v>8693</v>
      </c>
      <c r="B12632" s="5" t="s">
        <v>432</v>
      </c>
      <c r="C12632" s="5" t="s">
        <v>433</v>
      </c>
      <c r="D12632" s="5" t="s">
        <v>434</v>
      </c>
      <c r="E12632" s="30" t="s">
        <v>435</v>
      </c>
      <c r="F12632" s="5"/>
      <c r="G12632" s="10" t="s">
        <v>436</v>
      </c>
      <c r="H12632" s="10" t="s">
        <v>437</v>
      </c>
      <c r="I12632" s="10" t="s">
        <v>438</v>
      </c>
      <c r="J12632" s="10" t="s">
        <v>435</v>
      </c>
      <c r="K12632" s="11" t="s">
        <v>439</v>
      </c>
      <c r="L12632" s="5"/>
      <c r="M12632" s="5"/>
      <c r="N12632" s="5"/>
    </row>
    <row r="12633" spans="1:14" ht="14.5">
      <c r="A12633" t="s">
        <v>8693</v>
      </c>
      <c r="B12633" t="s">
        <v>432</v>
      </c>
      <c r="C12633" t="s">
        <v>440</v>
      </c>
      <c r="D12633" t="s">
        <v>441</v>
      </c>
      <c r="E12633" s="7" t="s">
        <v>87</v>
      </c>
      <c r="F12633" s="8"/>
      <c r="G12633" s="9" t="s">
        <v>704</v>
      </c>
      <c r="H12633" s="9"/>
      <c r="I12633" s="9"/>
      <c r="J12633" s="9"/>
      <c r="K12633" s="9"/>
      <c r="L12633" s="9"/>
      <c r="M12633" s="9"/>
      <c r="N12633" s="9"/>
    </row>
    <row r="12634" spans="1:14" ht="14.5">
      <c r="A12634" t="s">
        <v>8693</v>
      </c>
      <c r="B12634" t="s">
        <v>432</v>
      </c>
      <c r="C12634" t="s">
        <v>444</v>
      </c>
      <c r="D12634" t="s">
        <v>445</v>
      </c>
      <c r="E12634" s="36">
        <v>59192320000</v>
      </c>
      <c r="F12634" s="8" t="s">
        <v>8758</v>
      </c>
      <c r="G12634" s="9" t="s">
        <v>1370</v>
      </c>
      <c r="H12634" s="9"/>
      <c r="I12634" s="9"/>
      <c r="J12634" s="9"/>
      <c r="K12634" s="9"/>
      <c r="L12634" s="9"/>
      <c r="M12634" s="9"/>
      <c r="N12634" s="9"/>
    </row>
    <row r="12635" spans="1:14" ht="14.5">
      <c r="A12635" t="s">
        <v>8693</v>
      </c>
      <c r="B12635" t="s">
        <v>432</v>
      </c>
      <c r="C12635" t="s">
        <v>447</v>
      </c>
      <c r="D12635" t="s">
        <v>448</v>
      </c>
      <c r="E12635" s="36">
        <v>4055040000</v>
      </c>
      <c r="F12635" s="8" t="s">
        <v>8758</v>
      </c>
      <c r="G12635" s="9" t="s">
        <v>1370</v>
      </c>
      <c r="H12635" s="9"/>
      <c r="I12635" s="9"/>
      <c r="J12635" s="9"/>
      <c r="K12635" s="9"/>
      <c r="L12635" s="9"/>
      <c r="M12635" s="9"/>
      <c r="N12635" s="9"/>
    </row>
    <row r="12636" spans="1:14" ht="14.5">
      <c r="A12636" t="s">
        <v>8693</v>
      </c>
      <c r="B12636" t="s">
        <v>432</v>
      </c>
      <c r="C12636" t="s">
        <v>449</v>
      </c>
      <c r="D12636" t="s">
        <v>450</v>
      </c>
      <c r="E12636" s="37">
        <v>6.8506184586108465E-2</v>
      </c>
      <c r="F12636" s="8"/>
      <c r="G12636" s="9"/>
      <c r="H12636" s="9"/>
      <c r="I12636" s="9"/>
      <c r="J12636" s="9"/>
      <c r="K12636" s="9"/>
      <c r="L12636" s="9"/>
      <c r="M12636" s="9"/>
      <c r="N12636" s="9"/>
    </row>
    <row r="12637" spans="1:14" ht="14.5">
      <c r="A12637" t="s">
        <v>8693</v>
      </c>
      <c r="B12637" t="s">
        <v>432</v>
      </c>
      <c r="C12637" t="s">
        <v>451</v>
      </c>
      <c r="D12637" t="s">
        <v>452</v>
      </c>
      <c r="E12637" s="7" t="s">
        <v>453</v>
      </c>
      <c r="F12637" s="8"/>
      <c r="G12637" s="9" t="s">
        <v>704</v>
      </c>
      <c r="H12637" s="9"/>
      <c r="I12637" s="9"/>
      <c r="J12637" s="9"/>
      <c r="K12637" s="9"/>
      <c r="L12637" s="9"/>
      <c r="M12637" s="9"/>
      <c r="N12637" s="9"/>
    </row>
    <row r="12638" spans="1:14" ht="14.5">
      <c r="A12638" t="s">
        <v>8693</v>
      </c>
      <c r="B12638" t="s">
        <v>432</v>
      </c>
      <c r="C12638" t="s">
        <v>454</v>
      </c>
      <c r="D12638" t="s">
        <v>455</v>
      </c>
      <c r="E12638" s="7" t="s">
        <v>126</v>
      </c>
      <c r="F12638" s="8" t="s">
        <v>8759</v>
      </c>
      <c r="G12638" s="9" t="s">
        <v>704</v>
      </c>
      <c r="H12638" s="9"/>
      <c r="I12638" s="9"/>
      <c r="J12638" s="9"/>
      <c r="K12638" s="9"/>
      <c r="L12638" s="9"/>
      <c r="M12638" s="9"/>
      <c r="N12638" s="9"/>
    </row>
    <row r="12639" spans="1:14" ht="14.5">
      <c r="A12639" s="5" t="s">
        <v>8693</v>
      </c>
      <c r="B12639" s="5" t="s">
        <v>458</v>
      </c>
      <c r="C12639" s="5" t="s">
        <v>459</v>
      </c>
      <c r="D12639" s="5" t="s">
        <v>460</v>
      </c>
      <c r="E12639" s="30" t="s">
        <v>462</v>
      </c>
      <c r="F12639" s="5"/>
      <c r="G12639" s="10" t="s">
        <v>461</v>
      </c>
      <c r="H12639" s="10" t="s">
        <v>462</v>
      </c>
      <c r="I12639" s="10" t="s">
        <v>463</v>
      </c>
      <c r="J12639" s="11" t="s">
        <v>464</v>
      </c>
      <c r="K12639" s="5"/>
      <c r="L12639" s="5"/>
      <c r="M12639" s="5"/>
      <c r="N12639" s="5"/>
    </row>
    <row r="12640" spans="1:14" ht="14.5">
      <c r="A12640" t="s">
        <v>8693</v>
      </c>
      <c r="B12640" t="s">
        <v>458</v>
      </c>
      <c r="C12640" t="s">
        <v>465</v>
      </c>
      <c r="D12640" t="s">
        <v>466</v>
      </c>
      <c r="E12640" s="7" t="s">
        <v>87</v>
      </c>
      <c r="F12640" s="8"/>
      <c r="G12640" s="9" t="s">
        <v>8719</v>
      </c>
      <c r="H12640" s="9"/>
      <c r="I12640" s="9"/>
      <c r="J12640" s="9"/>
      <c r="K12640" s="9"/>
      <c r="L12640" s="9"/>
      <c r="M12640" s="9"/>
      <c r="N12640" s="9"/>
    </row>
    <row r="12641" spans="1:14" ht="14.5">
      <c r="A12641" t="s">
        <v>8693</v>
      </c>
      <c r="B12641" t="s">
        <v>458</v>
      </c>
      <c r="C12641" t="s">
        <v>469</v>
      </c>
      <c r="D12641" t="s">
        <v>470</v>
      </c>
      <c r="E12641" s="7" t="s">
        <v>759</v>
      </c>
      <c r="F12641" s="8" t="s">
        <v>8760</v>
      </c>
      <c r="G12641" s="9" t="s">
        <v>8719</v>
      </c>
      <c r="H12641" s="9"/>
      <c r="I12641" s="9"/>
      <c r="J12641" s="9"/>
      <c r="K12641" s="9"/>
      <c r="L12641" s="9"/>
      <c r="M12641" s="9"/>
      <c r="N12641" s="9"/>
    </row>
    <row r="12642" spans="1:14" ht="14.5">
      <c r="A12642" t="s">
        <v>8693</v>
      </c>
      <c r="B12642" t="s">
        <v>458</v>
      </c>
      <c r="C12642" t="s">
        <v>473</v>
      </c>
      <c r="D12642" t="s">
        <v>474</v>
      </c>
      <c r="E12642" s="7" t="s">
        <v>126</v>
      </c>
      <c r="F12642" s="8" t="s">
        <v>8761</v>
      </c>
      <c r="G12642" s="9" t="s">
        <v>8719</v>
      </c>
      <c r="H12642" s="9"/>
      <c r="I12642" s="9"/>
      <c r="J12642" s="9"/>
      <c r="K12642" s="9"/>
      <c r="L12642" s="9"/>
      <c r="M12642" s="9"/>
      <c r="N12642" s="9"/>
    </row>
    <row r="12643" spans="1:14" ht="14.5">
      <c r="A12643" t="s">
        <v>8693</v>
      </c>
      <c r="B12643" t="s">
        <v>458</v>
      </c>
      <c r="C12643" t="s">
        <v>476</v>
      </c>
      <c r="D12643" t="s">
        <v>477</v>
      </c>
      <c r="E12643" s="7" t="s">
        <v>126</v>
      </c>
      <c r="F12643" s="8"/>
      <c r="G12643" s="9" t="s">
        <v>8719</v>
      </c>
      <c r="H12643" s="9"/>
      <c r="I12643" s="9"/>
      <c r="J12643" s="9"/>
      <c r="K12643" s="9"/>
      <c r="L12643" s="9"/>
      <c r="M12643" s="9"/>
      <c r="N12643" s="9"/>
    </row>
    <row r="12644" spans="1:14" ht="14.5">
      <c r="A12644" s="5" t="s">
        <v>8693</v>
      </c>
      <c r="B12644" s="5" t="s">
        <v>479</v>
      </c>
      <c r="C12644" s="5" t="s">
        <v>480</v>
      </c>
      <c r="D12644" s="5" t="s">
        <v>481</v>
      </c>
      <c r="E12644" s="30" t="s">
        <v>482</v>
      </c>
      <c r="F12644" s="5"/>
      <c r="G12644" s="10" t="s">
        <v>483</v>
      </c>
      <c r="H12644" s="10" t="s">
        <v>484</v>
      </c>
      <c r="I12644" s="10" t="s">
        <v>485</v>
      </c>
      <c r="J12644" s="10" t="s">
        <v>486</v>
      </c>
      <c r="K12644" s="15" t="s">
        <v>482</v>
      </c>
      <c r="L12644" s="5"/>
      <c r="M12644" s="5"/>
      <c r="N12644" s="5"/>
    </row>
    <row r="12645" spans="1:14" ht="14.5">
      <c r="A12645" t="s">
        <v>8693</v>
      </c>
      <c r="B12645" t="s">
        <v>479</v>
      </c>
      <c r="C12645" t="s">
        <v>487</v>
      </c>
      <c r="D12645" t="s">
        <v>488</v>
      </c>
      <c r="E12645" s="7" t="s">
        <v>126</v>
      </c>
      <c r="F12645" s="8" t="s">
        <v>8762</v>
      </c>
      <c r="G12645" s="9" t="s">
        <v>704</v>
      </c>
      <c r="H12645" s="9"/>
      <c r="I12645" s="9"/>
      <c r="J12645" s="9"/>
      <c r="K12645" s="9"/>
      <c r="L12645" s="9"/>
      <c r="M12645" s="9"/>
      <c r="N12645" s="9"/>
    </row>
    <row r="12646" spans="1:14" ht="14.5">
      <c r="A12646" t="s">
        <v>8693</v>
      </c>
      <c r="B12646" t="s">
        <v>479</v>
      </c>
      <c r="C12646" t="s">
        <v>491</v>
      </c>
      <c r="D12646" t="s">
        <v>492</v>
      </c>
      <c r="E12646" s="7" t="s">
        <v>126</v>
      </c>
      <c r="F12646" s="8"/>
      <c r="G12646" s="9" t="s">
        <v>704</v>
      </c>
      <c r="H12646" s="9"/>
      <c r="I12646" s="9"/>
      <c r="J12646" s="9"/>
      <c r="K12646" s="9"/>
      <c r="L12646" s="9"/>
      <c r="M12646" s="9"/>
      <c r="N12646" s="9"/>
    </row>
    <row r="12647" spans="1:14" ht="14.5">
      <c r="A12647" t="s">
        <v>8693</v>
      </c>
      <c r="B12647" t="s">
        <v>479</v>
      </c>
      <c r="C12647" t="s">
        <v>494</v>
      </c>
      <c r="D12647" t="s">
        <v>445</v>
      </c>
      <c r="E12647" s="36">
        <v>59192320000</v>
      </c>
      <c r="F12647" s="8" t="s">
        <v>8758</v>
      </c>
      <c r="G12647" s="9" t="s">
        <v>1370</v>
      </c>
      <c r="H12647" s="9"/>
      <c r="I12647" s="9"/>
      <c r="J12647" s="9"/>
      <c r="K12647" s="9"/>
      <c r="L12647" s="9"/>
      <c r="M12647" s="9"/>
      <c r="N12647" s="9"/>
    </row>
    <row r="12648" spans="1:14" ht="14.5">
      <c r="A12648" t="s">
        <v>8693</v>
      </c>
      <c r="B12648" t="s">
        <v>479</v>
      </c>
      <c r="C12648" t="s">
        <v>495</v>
      </c>
      <c r="D12648" t="s">
        <v>496</v>
      </c>
      <c r="E12648" s="36">
        <v>0</v>
      </c>
      <c r="F12648" s="8"/>
      <c r="G12648" s="9" t="s">
        <v>1370</v>
      </c>
      <c r="H12648" s="9"/>
      <c r="I12648" s="9"/>
      <c r="J12648" s="9"/>
      <c r="K12648" s="9"/>
      <c r="L12648" s="9"/>
      <c r="M12648" s="9"/>
      <c r="N12648" s="9"/>
    </row>
    <row r="12649" spans="1:14" ht="14.5">
      <c r="A12649" t="s">
        <v>8693</v>
      </c>
      <c r="B12649" t="s">
        <v>479</v>
      </c>
      <c r="C12649" t="s">
        <v>497</v>
      </c>
      <c r="D12649" t="s">
        <v>450</v>
      </c>
      <c r="E12649" s="37">
        <v>0</v>
      </c>
      <c r="F12649" s="8"/>
      <c r="G12649" s="9"/>
      <c r="H12649" s="9"/>
      <c r="I12649" s="9"/>
      <c r="J12649" s="9"/>
      <c r="K12649" s="9"/>
      <c r="L12649" s="9"/>
      <c r="M12649" s="9"/>
      <c r="N12649" s="9"/>
    </row>
    <row r="12650" spans="1:14" ht="14.5">
      <c r="A12650" t="s">
        <v>8693</v>
      </c>
      <c r="B12650" t="s">
        <v>479</v>
      </c>
      <c r="C12650" t="s">
        <v>498</v>
      </c>
      <c r="D12650" t="s">
        <v>499</v>
      </c>
      <c r="E12650" s="7" t="s">
        <v>36</v>
      </c>
      <c r="F12650" s="8"/>
      <c r="G12650" s="9" t="s">
        <v>704</v>
      </c>
      <c r="H12650" s="9"/>
      <c r="I12650" s="9"/>
      <c r="J12650" s="9"/>
      <c r="K12650" s="9"/>
      <c r="L12650" s="9"/>
      <c r="M12650" s="9"/>
      <c r="N12650" s="9"/>
    </row>
    <row r="12651" spans="1:14" ht="14.5">
      <c r="A12651" s="5" t="s">
        <v>8693</v>
      </c>
      <c r="B12651" s="5" t="s">
        <v>500</v>
      </c>
      <c r="C12651" s="5" t="s">
        <v>501</v>
      </c>
      <c r="D12651" s="5" t="s">
        <v>502</v>
      </c>
      <c r="E12651" s="30" t="s">
        <v>505</v>
      </c>
      <c r="F12651" s="5"/>
      <c r="G12651" s="10" t="s">
        <v>504</v>
      </c>
      <c r="H12651" s="10" t="s">
        <v>503</v>
      </c>
      <c r="I12651" s="11" t="s">
        <v>505</v>
      </c>
      <c r="J12651" s="5"/>
      <c r="K12651" s="5"/>
      <c r="L12651" s="5"/>
      <c r="M12651" s="5"/>
      <c r="N12651" s="5"/>
    </row>
    <row r="12652" spans="1:14" ht="14.5">
      <c r="A12652" t="s">
        <v>8693</v>
      </c>
      <c r="B12652" t="s">
        <v>500</v>
      </c>
      <c r="C12652" t="s">
        <v>506</v>
      </c>
      <c r="D12652" t="s">
        <v>507</v>
      </c>
      <c r="E12652" s="7" t="s">
        <v>126</v>
      </c>
      <c r="F12652" s="8"/>
      <c r="G12652" s="9" t="s">
        <v>704</v>
      </c>
      <c r="H12652" s="9"/>
      <c r="I12652" s="9"/>
      <c r="J12652" s="9"/>
      <c r="K12652" s="9"/>
      <c r="L12652" s="9"/>
      <c r="M12652" s="9"/>
      <c r="N12652" s="9"/>
    </row>
    <row r="12653" spans="1:14" ht="14.5">
      <c r="A12653" t="s">
        <v>8693</v>
      </c>
      <c r="B12653" t="s">
        <v>500</v>
      </c>
      <c r="C12653" t="s">
        <v>510</v>
      </c>
      <c r="D12653" t="s">
        <v>511</v>
      </c>
      <c r="E12653" s="7" t="s">
        <v>36</v>
      </c>
      <c r="F12653" s="8"/>
      <c r="G12653" s="9" t="s">
        <v>704</v>
      </c>
      <c r="H12653" s="9"/>
      <c r="I12653" s="9"/>
      <c r="J12653" s="9"/>
      <c r="K12653" s="9"/>
      <c r="L12653" s="9"/>
      <c r="M12653" s="9"/>
      <c r="N12653" s="9"/>
    </row>
    <row r="12654" spans="1:14" ht="14.5">
      <c r="A12654" t="s">
        <v>8693</v>
      </c>
      <c r="B12654" t="s">
        <v>500</v>
      </c>
      <c r="C12654" t="s">
        <v>514</v>
      </c>
      <c r="D12654" t="s">
        <v>515</v>
      </c>
      <c r="E12654" s="7" t="s">
        <v>36</v>
      </c>
      <c r="F12654" s="8"/>
      <c r="G12654" s="9" t="s">
        <v>704</v>
      </c>
      <c r="H12654" s="9"/>
      <c r="I12654" s="9"/>
      <c r="J12654" s="9"/>
      <c r="K12654" s="9"/>
      <c r="L12654" s="9"/>
      <c r="M12654" s="9"/>
      <c r="N12654" s="9"/>
    </row>
    <row r="12655" spans="1:14" ht="14.5">
      <c r="A12655" s="5" t="s">
        <v>8693</v>
      </c>
      <c r="B12655" s="5" t="s">
        <v>517</v>
      </c>
      <c r="C12655" s="5" t="s">
        <v>518</v>
      </c>
      <c r="D12655" s="5" t="s">
        <v>519</v>
      </c>
      <c r="E12655" s="30" t="s">
        <v>520</v>
      </c>
      <c r="F12655" s="5"/>
      <c r="G12655" s="10" t="s">
        <v>521</v>
      </c>
      <c r="H12655" s="10" t="s">
        <v>522</v>
      </c>
      <c r="I12655" s="10" t="s">
        <v>523</v>
      </c>
      <c r="J12655" s="10" t="s">
        <v>524</v>
      </c>
      <c r="K12655" s="10" t="s">
        <v>520</v>
      </c>
      <c r="L12655" s="11" t="s">
        <v>525</v>
      </c>
      <c r="M12655" s="5"/>
      <c r="N12655" s="5"/>
    </row>
    <row r="12656" spans="1:14" ht="14.5">
      <c r="A12656" t="s">
        <v>8693</v>
      </c>
      <c r="B12656" t="s">
        <v>517</v>
      </c>
      <c r="C12656" t="s">
        <v>526</v>
      </c>
      <c r="D12656" t="s">
        <v>527</v>
      </c>
      <c r="E12656" s="7" t="s">
        <v>126</v>
      </c>
      <c r="F12656" s="8"/>
      <c r="G12656" s="9" t="s">
        <v>704</v>
      </c>
      <c r="H12656" s="9"/>
      <c r="I12656" s="9"/>
      <c r="J12656" s="9"/>
      <c r="K12656" s="9"/>
      <c r="L12656" s="9"/>
      <c r="M12656" s="9"/>
      <c r="N12656" s="9"/>
    </row>
    <row r="12657" spans="1:14" ht="14.5">
      <c r="A12657" t="s">
        <v>8693</v>
      </c>
      <c r="B12657" t="s">
        <v>517</v>
      </c>
      <c r="C12657" t="s">
        <v>530</v>
      </c>
      <c r="D12657" t="s">
        <v>445</v>
      </c>
      <c r="E12657" s="36">
        <v>59192320000</v>
      </c>
      <c r="F12657" s="8" t="s">
        <v>8758</v>
      </c>
      <c r="G12657" s="9" t="s">
        <v>1370</v>
      </c>
      <c r="H12657" s="9"/>
      <c r="I12657" s="9"/>
      <c r="J12657" s="9"/>
      <c r="K12657" s="9"/>
      <c r="L12657" s="9"/>
      <c r="M12657" s="9"/>
      <c r="N12657" s="9"/>
    </row>
    <row r="12658" spans="1:14" ht="14.5">
      <c r="A12658" t="s">
        <v>8693</v>
      </c>
      <c r="B12658" t="s">
        <v>517</v>
      </c>
      <c r="C12658" t="s">
        <v>531</v>
      </c>
      <c r="D12658" t="s">
        <v>532</v>
      </c>
      <c r="E12658" s="36">
        <v>0</v>
      </c>
      <c r="F12658" s="8"/>
      <c r="G12658" s="9" t="s">
        <v>1370</v>
      </c>
      <c r="H12658" s="9"/>
      <c r="I12658" s="9"/>
      <c r="J12658" s="9"/>
      <c r="K12658" s="9"/>
      <c r="L12658" s="9"/>
      <c r="M12658" s="9"/>
      <c r="N12658" s="9"/>
    </row>
    <row r="12659" spans="1:14" ht="14.5">
      <c r="A12659" t="s">
        <v>8693</v>
      </c>
      <c r="B12659" t="s">
        <v>517</v>
      </c>
      <c r="C12659" t="s">
        <v>533</v>
      </c>
      <c r="D12659" t="s">
        <v>450</v>
      </c>
      <c r="E12659" s="37">
        <v>0</v>
      </c>
      <c r="F12659" s="8"/>
      <c r="G12659" s="9"/>
      <c r="H12659" s="9"/>
      <c r="I12659" s="9"/>
      <c r="J12659" s="9"/>
      <c r="K12659" s="9"/>
      <c r="L12659" s="9"/>
      <c r="M12659" s="9"/>
      <c r="N12659" s="9"/>
    </row>
    <row r="12660" spans="1:14" ht="14.5">
      <c r="A12660" t="s">
        <v>8693</v>
      </c>
      <c r="B12660" t="s">
        <v>517</v>
      </c>
      <c r="C12660" t="s">
        <v>534</v>
      </c>
      <c r="D12660" t="s">
        <v>535</v>
      </c>
      <c r="E12660" s="7" t="s">
        <v>36</v>
      </c>
      <c r="F12660" s="8"/>
      <c r="G12660" s="9" t="s">
        <v>704</v>
      </c>
      <c r="H12660" s="9"/>
      <c r="I12660" s="9"/>
      <c r="J12660" s="9"/>
      <c r="K12660" s="9"/>
      <c r="L12660" s="9"/>
      <c r="M12660" s="9"/>
      <c r="N12660" s="9"/>
    </row>
    <row r="12661" spans="1:14" ht="14.5">
      <c r="A12661" t="s">
        <v>8693</v>
      </c>
      <c r="B12661" t="s">
        <v>517</v>
      </c>
      <c r="C12661" t="s">
        <v>536</v>
      </c>
      <c r="D12661" t="s">
        <v>537</v>
      </c>
      <c r="E12661" s="7" t="s">
        <v>87</v>
      </c>
      <c r="F12661" s="8" t="s">
        <v>8763</v>
      </c>
      <c r="G12661" s="9" t="s">
        <v>8719</v>
      </c>
      <c r="H12661" s="9"/>
      <c r="I12661" s="9"/>
      <c r="J12661" s="9"/>
      <c r="K12661" s="9"/>
      <c r="L12661" s="9"/>
      <c r="M12661" s="9"/>
      <c r="N12661" s="9"/>
    </row>
    <row r="12662" spans="1:14" ht="14.5">
      <c r="A12662" s="5" t="s">
        <v>8693</v>
      </c>
      <c r="B12662" s="5" t="s">
        <v>540</v>
      </c>
      <c r="C12662" s="5" t="s">
        <v>541</v>
      </c>
      <c r="D12662" s="5" t="s">
        <v>542</v>
      </c>
      <c r="E12662" s="30" t="s">
        <v>543</v>
      </c>
      <c r="F12662" s="5"/>
      <c r="G12662" s="10" t="s">
        <v>544</v>
      </c>
      <c r="H12662" s="10" t="s">
        <v>545</v>
      </c>
      <c r="I12662" s="10" t="s">
        <v>543</v>
      </c>
      <c r="J12662" s="10" t="s">
        <v>546</v>
      </c>
      <c r="K12662" s="10" t="s">
        <v>547</v>
      </c>
      <c r="L12662" s="11" t="s">
        <v>548</v>
      </c>
      <c r="M12662" s="5"/>
      <c r="N12662" s="5"/>
    </row>
    <row r="12663" spans="1:14" ht="14.5">
      <c r="A12663" t="s">
        <v>8693</v>
      </c>
      <c r="B12663" t="s">
        <v>540</v>
      </c>
      <c r="C12663" t="s">
        <v>549</v>
      </c>
      <c r="D12663" t="s">
        <v>550</v>
      </c>
      <c r="E12663" s="7" t="s">
        <v>87</v>
      </c>
      <c r="F12663" s="8" t="s">
        <v>8764</v>
      </c>
      <c r="G12663" s="9" t="s">
        <v>704</v>
      </c>
      <c r="H12663" s="9"/>
      <c r="I12663" s="9"/>
      <c r="J12663" s="9"/>
      <c r="K12663" s="9"/>
      <c r="L12663" s="9"/>
      <c r="M12663" s="9"/>
      <c r="N12663" s="9"/>
    </row>
    <row r="12664" spans="1:14" ht="14.5">
      <c r="A12664" t="s">
        <v>8693</v>
      </c>
      <c r="B12664" t="s">
        <v>540</v>
      </c>
      <c r="C12664" t="s">
        <v>552</v>
      </c>
      <c r="D12664" t="s">
        <v>445</v>
      </c>
      <c r="E12664" s="36">
        <v>59192320000</v>
      </c>
      <c r="F12664" s="8" t="s">
        <v>8765</v>
      </c>
      <c r="G12664" s="9" t="s">
        <v>1370</v>
      </c>
      <c r="H12664" s="9"/>
      <c r="I12664" s="9"/>
      <c r="J12664" s="9"/>
      <c r="K12664" s="9"/>
      <c r="L12664" s="9"/>
      <c r="M12664" s="9"/>
      <c r="N12664" s="9"/>
    </row>
    <row r="12665" spans="1:14" ht="14.5">
      <c r="A12665" t="s">
        <v>8693</v>
      </c>
      <c r="B12665" t="s">
        <v>540</v>
      </c>
      <c r="C12665" t="s">
        <v>553</v>
      </c>
      <c r="D12665" t="s">
        <v>554</v>
      </c>
      <c r="E12665" s="36">
        <v>4266240000</v>
      </c>
      <c r="F12665" s="8"/>
      <c r="G12665" s="9" t="s">
        <v>1370</v>
      </c>
      <c r="H12665" s="9"/>
      <c r="I12665" s="9"/>
      <c r="J12665" s="9"/>
      <c r="K12665" s="9"/>
      <c r="L12665" s="9"/>
      <c r="M12665" s="9"/>
      <c r="N12665" s="9"/>
    </row>
    <row r="12666" spans="1:14" ht="14.5">
      <c r="A12666" t="s">
        <v>8693</v>
      </c>
      <c r="B12666" t="s">
        <v>540</v>
      </c>
      <c r="C12666" t="s">
        <v>555</v>
      </c>
      <c r="D12666" t="s">
        <v>450</v>
      </c>
      <c r="E12666" s="37">
        <v>7.2074215033301622E-2</v>
      </c>
      <c r="F12666" s="8"/>
      <c r="G12666" s="9"/>
      <c r="H12666" s="9"/>
      <c r="I12666" s="9"/>
      <c r="J12666" s="9"/>
      <c r="K12666" s="9"/>
      <c r="L12666" s="9"/>
      <c r="M12666" s="9"/>
      <c r="N12666" s="9"/>
    </row>
    <row r="12667" spans="1:14" ht="14.5">
      <c r="A12667" t="s">
        <v>8693</v>
      </c>
      <c r="B12667" t="s">
        <v>540</v>
      </c>
      <c r="C12667" t="s">
        <v>556</v>
      </c>
      <c r="D12667" t="s">
        <v>557</v>
      </c>
      <c r="E12667" s="7" t="s">
        <v>558</v>
      </c>
      <c r="F12667" s="8"/>
      <c r="G12667" s="9" t="s">
        <v>704</v>
      </c>
      <c r="H12667" s="9"/>
      <c r="I12667" s="9"/>
      <c r="J12667" s="9"/>
      <c r="K12667" s="9"/>
      <c r="L12667" s="9"/>
      <c r="M12667" s="9"/>
      <c r="N12667" s="9"/>
    </row>
    <row r="12668" spans="1:14" ht="14.5">
      <c r="A12668" t="s">
        <v>8693</v>
      </c>
      <c r="B12668" t="s">
        <v>540</v>
      </c>
      <c r="C12668" t="s">
        <v>559</v>
      </c>
      <c r="D12668" t="s">
        <v>560</v>
      </c>
      <c r="E12668" s="7" t="s">
        <v>126</v>
      </c>
      <c r="F12668" s="8"/>
      <c r="G12668" s="9" t="s">
        <v>704</v>
      </c>
      <c r="H12668" s="9"/>
      <c r="I12668" s="9"/>
      <c r="J12668" s="9"/>
      <c r="K12668" s="9"/>
      <c r="L12668" s="9"/>
      <c r="M12668" s="9"/>
      <c r="N12668" s="9"/>
    </row>
    <row r="12669" spans="1:14" ht="14.5">
      <c r="A12669" t="s">
        <v>8693</v>
      </c>
      <c r="B12669" t="s">
        <v>540</v>
      </c>
      <c r="C12669" t="s">
        <v>561</v>
      </c>
      <c r="D12669" t="s">
        <v>562</v>
      </c>
      <c r="E12669" s="7" t="s">
        <v>87</v>
      </c>
      <c r="F12669" s="8" t="s">
        <v>8766</v>
      </c>
      <c r="G12669" s="9" t="s">
        <v>8719</v>
      </c>
      <c r="H12669" s="9"/>
      <c r="I12669" s="9"/>
      <c r="J12669" s="9"/>
      <c r="K12669" s="9"/>
      <c r="L12669" s="9"/>
      <c r="M12669" s="9"/>
      <c r="N12669" s="9"/>
    </row>
    <row r="12670" spans="1:14" ht="14.5">
      <c r="A12670" t="s">
        <v>8693</v>
      </c>
      <c r="B12670" t="s">
        <v>540</v>
      </c>
      <c r="C12670" t="s">
        <v>563</v>
      </c>
      <c r="D12670" t="s">
        <v>564</v>
      </c>
      <c r="E12670" s="7" t="s">
        <v>126</v>
      </c>
      <c r="F12670" s="8"/>
      <c r="G12670" s="9" t="s">
        <v>704</v>
      </c>
      <c r="H12670" s="9"/>
      <c r="I12670" s="9"/>
      <c r="J12670" s="9"/>
      <c r="K12670" s="9"/>
      <c r="L12670" s="9"/>
      <c r="M12670" s="9"/>
      <c r="N12670" s="9"/>
    </row>
    <row r="12671" spans="1:14" ht="14.5">
      <c r="A12671" t="s">
        <v>8693</v>
      </c>
      <c r="B12671" t="s">
        <v>540</v>
      </c>
      <c r="C12671" t="s">
        <v>567</v>
      </c>
      <c r="D12671" t="s">
        <v>568</v>
      </c>
      <c r="E12671" s="7" t="s">
        <v>126</v>
      </c>
      <c r="F12671" s="8"/>
      <c r="G12671" s="9" t="s">
        <v>704</v>
      </c>
      <c r="H12671" s="9"/>
      <c r="I12671" s="9"/>
      <c r="J12671" s="9"/>
      <c r="K12671" s="9"/>
      <c r="L12671" s="9"/>
      <c r="M12671" s="9"/>
      <c r="N12671" s="9"/>
    </row>
    <row r="12672" spans="1:14" ht="14.5">
      <c r="A12672" t="s">
        <v>8693</v>
      </c>
      <c r="B12672" t="s">
        <v>540</v>
      </c>
      <c r="C12672" t="s">
        <v>569</v>
      </c>
      <c r="D12672" t="s">
        <v>570</v>
      </c>
      <c r="E12672" s="7" t="s">
        <v>571</v>
      </c>
      <c r="F12672" s="8"/>
      <c r="G12672" s="9" t="s">
        <v>704</v>
      </c>
      <c r="H12672" s="9"/>
      <c r="I12672" s="9"/>
      <c r="J12672" s="9"/>
      <c r="K12672" s="9"/>
      <c r="L12672" s="9"/>
      <c r="M12672" s="9"/>
      <c r="N12672" s="9"/>
    </row>
    <row r="12673" spans="1:14" ht="14.5">
      <c r="A12673" s="5" t="s">
        <v>8693</v>
      </c>
      <c r="B12673" s="5" t="s">
        <v>572</v>
      </c>
      <c r="C12673" s="5" t="s">
        <v>573</v>
      </c>
      <c r="D12673" s="5" t="s">
        <v>574</v>
      </c>
      <c r="E12673" s="30" t="s">
        <v>579</v>
      </c>
      <c r="F12673" s="5"/>
      <c r="G12673" s="10" t="s">
        <v>576</v>
      </c>
      <c r="H12673" s="10" t="s">
        <v>577</v>
      </c>
      <c r="I12673" s="10" t="s">
        <v>578</v>
      </c>
      <c r="J12673" s="10" t="s">
        <v>575</v>
      </c>
      <c r="K12673" s="10" t="s">
        <v>579</v>
      </c>
      <c r="L12673" s="11" t="s">
        <v>580</v>
      </c>
      <c r="M12673" s="5"/>
      <c r="N12673" s="5"/>
    </row>
    <row r="12674" spans="1:14" ht="14.5">
      <c r="A12674" t="s">
        <v>8693</v>
      </c>
      <c r="B12674" t="s">
        <v>572</v>
      </c>
      <c r="C12674" t="s">
        <v>581</v>
      </c>
      <c r="D12674" t="s">
        <v>582</v>
      </c>
      <c r="E12674" s="7" t="s">
        <v>8695</v>
      </c>
      <c r="F12674" s="8"/>
      <c r="G12674" s="9" t="s">
        <v>704</v>
      </c>
      <c r="H12674" s="9"/>
      <c r="I12674" s="9"/>
      <c r="J12674" s="9"/>
      <c r="K12674" s="9"/>
      <c r="L12674" s="9"/>
      <c r="M12674" s="9"/>
      <c r="N12674" s="9"/>
    </row>
    <row r="12675" spans="1:14" ht="14.5">
      <c r="A12675" t="s">
        <v>8693</v>
      </c>
      <c r="B12675" t="s">
        <v>572</v>
      </c>
      <c r="C12675" t="s">
        <v>583</v>
      </c>
      <c r="D12675" t="s">
        <v>584</v>
      </c>
      <c r="E12675" s="7" t="s">
        <v>910</v>
      </c>
      <c r="F12675" s="8"/>
      <c r="G12675" s="9"/>
      <c r="H12675" s="9"/>
      <c r="I12675" s="9"/>
      <c r="J12675" s="9"/>
      <c r="K12675" s="9"/>
      <c r="L12675" s="9"/>
      <c r="M12675" s="9"/>
      <c r="N12675" s="9"/>
    </row>
    <row r="12676" spans="1:14" ht="14.5">
      <c r="A12676" t="s">
        <v>8693</v>
      </c>
      <c r="B12676" t="s">
        <v>572</v>
      </c>
      <c r="C12676" t="s">
        <v>585</v>
      </c>
      <c r="D12676" t="s">
        <v>586</v>
      </c>
      <c r="E12676" s="7" t="s">
        <v>780</v>
      </c>
      <c r="F12676" s="8" t="s">
        <v>8767</v>
      </c>
      <c r="G12676" s="9" t="s">
        <v>704</v>
      </c>
      <c r="H12676" s="9"/>
      <c r="I12676" s="9"/>
      <c r="J12676" s="9"/>
      <c r="K12676" s="9"/>
      <c r="L12676" s="9"/>
      <c r="M12676" s="9"/>
      <c r="N12676" s="9"/>
    </row>
    <row r="12677" spans="1:14" ht="14.5">
      <c r="A12677" s="5" t="s">
        <v>8693</v>
      </c>
      <c r="B12677" s="5" t="s">
        <v>589</v>
      </c>
      <c r="C12677" s="5" t="s">
        <v>590</v>
      </c>
      <c r="D12677" s="5" t="s">
        <v>591</v>
      </c>
      <c r="E12677" s="30" t="s">
        <v>596</v>
      </c>
      <c r="F12677" s="5"/>
      <c r="G12677" s="10" t="s">
        <v>593</v>
      </c>
      <c r="H12677" s="10" t="s">
        <v>594</v>
      </c>
      <c r="I12677" s="10" t="s">
        <v>595</v>
      </c>
      <c r="J12677" s="10" t="s">
        <v>596</v>
      </c>
      <c r="K12677" s="10" t="s">
        <v>597</v>
      </c>
      <c r="L12677" s="15" t="s">
        <v>592</v>
      </c>
      <c r="M12677" s="5"/>
      <c r="N12677" s="5"/>
    </row>
    <row r="12678" spans="1:14" ht="14.5">
      <c r="A12678" t="s">
        <v>8693</v>
      </c>
      <c r="B12678" t="s">
        <v>589</v>
      </c>
      <c r="C12678" t="s">
        <v>598</v>
      </c>
      <c r="D12678" t="s">
        <v>582</v>
      </c>
      <c r="E12678" s="7" t="s">
        <v>8695</v>
      </c>
      <c r="F12678" s="8"/>
      <c r="G12678" s="9" t="s">
        <v>704</v>
      </c>
      <c r="H12678" s="9"/>
      <c r="I12678" s="9"/>
      <c r="J12678" s="9"/>
      <c r="K12678" s="9"/>
      <c r="L12678" s="9"/>
      <c r="M12678" s="9"/>
      <c r="N12678" s="9"/>
    </row>
    <row r="12679" spans="1:14" ht="14.5">
      <c r="A12679" t="s">
        <v>8693</v>
      </c>
      <c r="B12679" t="s">
        <v>589</v>
      </c>
      <c r="C12679" t="s">
        <v>599</v>
      </c>
      <c r="D12679" t="s">
        <v>600</v>
      </c>
      <c r="E12679" s="7" t="s">
        <v>1047</v>
      </c>
      <c r="F12679" s="8"/>
      <c r="G12679" s="9"/>
      <c r="H12679" s="9"/>
      <c r="I12679" s="9"/>
      <c r="J12679" s="9"/>
      <c r="K12679" s="9"/>
      <c r="L12679" s="9"/>
      <c r="M12679" s="9"/>
      <c r="N12679" s="9"/>
    </row>
    <row r="12680" spans="1:14" ht="14.5">
      <c r="A12680" t="s">
        <v>8693</v>
      </c>
      <c r="B12680" t="s">
        <v>589</v>
      </c>
      <c r="C12680" t="s">
        <v>601</v>
      </c>
      <c r="D12680" t="s">
        <v>602</v>
      </c>
      <c r="E12680" s="7" t="s">
        <v>587</v>
      </c>
      <c r="F12680" s="8" t="s">
        <v>8768</v>
      </c>
      <c r="G12680" s="9" t="s">
        <v>704</v>
      </c>
      <c r="H12680" s="9"/>
      <c r="I12680" s="9"/>
      <c r="J12680" s="9"/>
      <c r="K12680" s="9"/>
      <c r="L12680" s="9"/>
      <c r="M12680" s="9"/>
      <c r="N12680" s="9"/>
    </row>
    <row r="12681" spans="1:14" ht="14.5">
      <c r="A12681" s="5" t="s">
        <v>8693</v>
      </c>
      <c r="B12681" s="5" t="s">
        <v>604</v>
      </c>
      <c r="C12681" s="5" t="s">
        <v>605</v>
      </c>
      <c r="D12681" s="5" t="s">
        <v>606</v>
      </c>
      <c r="E12681" s="30" t="s">
        <v>607</v>
      </c>
      <c r="F12681" s="7"/>
      <c r="G12681" s="16" t="s">
        <v>608</v>
      </c>
      <c r="H12681" s="16" t="s">
        <v>609</v>
      </c>
      <c r="I12681" s="18" t="s">
        <v>607</v>
      </c>
      <c r="J12681" s="7"/>
      <c r="K12681" s="7"/>
      <c r="L12681" s="7"/>
      <c r="M12681" s="7"/>
      <c r="N12681" s="7"/>
    </row>
    <row r="12682" spans="1:14" ht="14.5">
      <c r="A12682" t="s">
        <v>8693</v>
      </c>
      <c r="B12682" t="s">
        <v>604</v>
      </c>
      <c r="C12682" t="s">
        <v>610</v>
      </c>
      <c r="D12682" t="s">
        <v>611</v>
      </c>
      <c r="E12682" s="7" t="s">
        <v>126</v>
      </c>
      <c r="F12682" s="8"/>
      <c r="G12682" s="9" t="s">
        <v>704</v>
      </c>
      <c r="H12682" s="9"/>
      <c r="I12682" s="9"/>
      <c r="J12682" s="9"/>
      <c r="K12682" s="9"/>
      <c r="L12682" s="9"/>
      <c r="M12682" s="9"/>
      <c r="N12682" s="9"/>
    </row>
    <row r="12683" spans="1:14" ht="14.5">
      <c r="A12683" t="s">
        <v>8693</v>
      </c>
      <c r="B12683" t="s">
        <v>604</v>
      </c>
      <c r="C12683" t="s">
        <v>613</v>
      </c>
      <c r="D12683" t="s">
        <v>614</v>
      </c>
      <c r="E12683" s="7" t="s">
        <v>126</v>
      </c>
      <c r="F12683" s="8"/>
      <c r="G12683" s="9" t="s">
        <v>704</v>
      </c>
      <c r="H12683" s="9"/>
      <c r="I12683" s="9"/>
      <c r="J12683" s="9"/>
      <c r="K12683" s="9"/>
      <c r="L12683" s="9"/>
      <c r="M12683" s="9"/>
      <c r="N12683" s="9"/>
    </row>
    <row r="12684" spans="1:14" ht="14.5">
      <c r="A12684" t="s">
        <v>8693</v>
      </c>
      <c r="B12684" t="s">
        <v>604</v>
      </c>
      <c r="C12684" t="s">
        <v>615</v>
      </c>
      <c r="D12684" t="s">
        <v>616</v>
      </c>
      <c r="E12684" s="7" t="s">
        <v>126</v>
      </c>
      <c r="F12684" s="8"/>
      <c r="G12684" s="9" t="s">
        <v>704</v>
      </c>
      <c r="H12684" s="9"/>
      <c r="I12684" s="9"/>
      <c r="J12684" s="9"/>
      <c r="K12684" s="9"/>
      <c r="L12684" s="9"/>
      <c r="M12684" s="9"/>
      <c r="N12684" s="9"/>
    </row>
    <row r="12685" spans="1:14" ht="14.5">
      <c r="A12685" t="s">
        <v>8693</v>
      </c>
      <c r="B12685" t="s">
        <v>604</v>
      </c>
      <c r="C12685" t="s">
        <v>617</v>
      </c>
      <c r="D12685" t="s">
        <v>618</v>
      </c>
      <c r="E12685" s="7" t="s">
        <v>126</v>
      </c>
      <c r="F12685" s="8"/>
      <c r="G12685" s="9" t="s">
        <v>704</v>
      </c>
      <c r="H12685" s="9"/>
      <c r="I12685" s="9"/>
      <c r="J12685" s="9"/>
      <c r="K12685" s="9"/>
      <c r="L12685" s="9"/>
      <c r="M12685" s="9"/>
      <c r="N12685" s="9"/>
    </row>
    <row r="12686" spans="1:14" ht="14.5">
      <c r="A12686" s="5" t="s">
        <v>8693</v>
      </c>
      <c r="B12686" s="5" t="s">
        <v>619</v>
      </c>
      <c r="C12686" s="5" t="s">
        <v>620</v>
      </c>
      <c r="D12686" s="5" t="s">
        <v>621</v>
      </c>
      <c r="E12686" s="30" t="s">
        <v>622</v>
      </c>
      <c r="F12686" s="5"/>
      <c r="G12686" t="s">
        <v>623</v>
      </c>
      <c r="H12686" t="s">
        <v>624</v>
      </c>
      <c r="I12686" t="s">
        <v>625</v>
      </c>
      <c r="J12686" t="s">
        <v>626</v>
      </c>
      <c r="K12686" t="s">
        <v>627</v>
      </c>
      <c r="L12686" s="4" t="s">
        <v>628</v>
      </c>
      <c r="M12686" s="5"/>
      <c r="N12686" s="5"/>
    </row>
    <row r="12687" spans="1:14" ht="14.5">
      <c r="A12687" t="s">
        <v>8693</v>
      </c>
      <c r="B12687" t="s">
        <v>619</v>
      </c>
      <c r="C12687" t="s">
        <v>630</v>
      </c>
      <c r="D12687" t="s">
        <v>631</v>
      </c>
      <c r="E12687" s="7" t="s">
        <v>126</v>
      </c>
      <c r="F12687" s="8"/>
      <c r="G12687" s="9"/>
      <c r="H12687" s="9"/>
      <c r="I12687" s="9"/>
      <c r="J12687" s="9"/>
      <c r="K12687" s="9"/>
      <c r="L12687" s="9"/>
      <c r="M12687" s="9"/>
      <c r="N12687" s="9"/>
    </row>
    <row r="12688" spans="1:14" ht="14.5">
      <c r="A12688" t="s">
        <v>8693</v>
      </c>
      <c r="B12688" t="s">
        <v>619</v>
      </c>
      <c r="C12688" t="s">
        <v>632</v>
      </c>
      <c r="D12688" t="s">
        <v>633</v>
      </c>
      <c r="E12688" s="7" t="s">
        <v>126</v>
      </c>
      <c r="F12688" s="8" t="s">
        <v>784</v>
      </c>
      <c r="G12688" s="9"/>
      <c r="H12688" s="9"/>
      <c r="I12688" s="9"/>
      <c r="J12688" s="9"/>
      <c r="K12688" s="9"/>
      <c r="L12688" s="9"/>
      <c r="M12688" s="9"/>
      <c r="N12688" s="9"/>
    </row>
    <row r="12689" spans="1:14" ht="14.5">
      <c r="A12689" t="s">
        <v>8693</v>
      </c>
      <c r="B12689" t="s">
        <v>619</v>
      </c>
      <c r="C12689" t="s">
        <v>634</v>
      </c>
      <c r="D12689" t="s">
        <v>635</v>
      </c>
      <c r="E12689" s="7" t="s">
        <v>36</v>
      </c>
      <c r="F12689" s="8"/>
      <c r="G12689" s="9" t="s">
        <v>704</v>
      </c>
      <c r="H12689" s="9"/>
      <c r="I12689" s="9"/>
      <c r="J12689" s="9"/>
      <c r="K12689" s="9"/>
      <c r="L12689" s="9"/>
      <c r="M12689" s="9"/>
      <c r="N12689" s="9"/>
    </row>
    <row r="12690" spans="1:14" ht="14.5">
      <c r="A12690" t="s">
        <v>8693</v>
      </c>
      <c r="B12690" t="s">
        <v>619</v>
      </c>
      <c r="C12690" t="s">
        <v>636</v>
      </c>
      <c r="D12690" t="s">
        <v>445</v>
      </c>
      <c r="E12690" s="36">
        <v>59192320000</v>
      </c>
      <c r="F12690" s="8" t="s">
        <v>8758</v>
      </c>
      <c r="G12690" s="9" t="s">
        <v>1370</v>
      </c>
      <c r="H12690" s="9"/>
      <c r="I12690" s="9"/>
      <c r="J12690" s="9"/>
      <c r="K12690" s="9"/>
      <c r="L12690" s="9"/>
      <c r="M12690" s="9"/>
      <c r="N12690" s="9"/>
    </row>
    <row r="12691" spans="1:14" ht="14.5">
      <c r="A12691" t="s">
        <v>8693</v>
      </c>
      <c r="B12691" t="s">
        <v>619</v>
      </c>
      <c r="C12691" t="s">
        <v>637</v>
      </c>
      <c r="D12691" t="s">
        <v>638</v>
      </c>
      <c r="E12691" s="36">
        <v>0</v>
      </c>
      <c r="F12691" s="8"/>
      <c r="G12691" s="9" t="s">
        <v>704</v>
      </c>
      <c r="H12691" s="9"/>
      <c r="I12691" s="9"/>
      <c r="J12691" s="9"/>
      <c r="K12691" s="9"/>
      <c r="L12691" s="9"/>
      <c r="M12691" s="9"/>
      <c r="N12691" s="9"/>
    </row>
    <row r="12692" spans="1:14" ht="14.5">
      <c r="A12692" t="s">
        <v>8693</v>
      </c>
      <c r="B12692" t="s">
        <v>619</v>
      </c>
      <c r="C12692" t="s">
        <v>639</v>
      </c>
      <c r="D12692" t="s">
        <v>450</v>
      </c>
      <c r="E12692" s="37">
        <v>0</v>
      </c>
      <c r="F12692" s="8"/>
      <c r="G12692" s="9"/>
      <c r="H12692" s="9"/>
      <c r="I12692" s="9"/>
      <c r="J12692" s="9"/>
      <c r="K12692" s="9"/>
      <c r="L12692" s="9"/>
      <c r="M12692" s="9"/>
      <c r="N12692" s="9"/>
    </row>
    <row r="12693" spans="1:14" ht="14.5">
      <c r="A12693" t="s">
        <v>8693</v>
      </c>
      <c r="B12693" t="s">
        <v>619</v>
      </c>
      <c r="C12693" t="s">
        <v>640</v>
      </c>
      <c r="D12693" t="s">
        <v>641</v>
      </c>
      <c r="E12693" s="7" t="s">
        <v>36</v>
      </c>
      <c r="F12693" s="8"/>
      <c r="G12693" s="9"/>
      <c r="H12693" s="9"/>
      <c r="I12693" s="9"/>
      <c r="J12693" s="9"/>
      <c r="K12693" s="9"/>
      <c r="L12693" s="9"/>
      <c r="M12693" s="9"/>
      <c r="N12693" s="9"/>
    </row>
    <row r="12694" spans="1:14" ht="14.5">
      <c r="A12694" t="s">
        <v>8769</v>
      </c>
      <c r="B12694" s="4" t="s">
        <v>19</v>
      </c>
      <c r="C12694" s="4" t="s">
        <v>20</v>
      </c>
      <c r="D12694" s="4" t="s">
        <v>21</v>
      </c>
      <c r="E12694" s="35" t="s">
        <v>8770</v>
      </c>
    </row>
    <row r="12695" spans="1:14" ht="14.5">
      <c r="A12695" t="s">
        <v>8769</v>
      </c>
      <c r="B12695" s="4" t="s">
        <v>19</v>
      </c>
      <c r="C12695" s="4" t="s">
        <v>23</v>
      </c>
      <c r="D12695" s="4" t="s">
        <v>24</v>
      </c>
      <c r="E12695" s="35" t="s">
        <v>1525</v>
      </c>
    </row>
    <row r="12696" spans="1:14" ht="14.5">
      <c r="A12696" s="5" t="s">
        <v>8769</v>
      </c>
      <c r="B12696" s="5" t="s">
        <v>26</v>
      </c>
      <c r="C12696" s="5" t="s">
        <v>27</v>
      </c>
      <c r="D12696" s="5" t="s">
        <v>28</v>
      </c>
      <c r="E12696" s="30" t="s">
        <v>30</v>
      </c>
      <c r="F12696" s="5"/>
      <c r="G12696" s="6" t="s">
        <v>30</v>
      </c>
      <c r="H12696" s="6" t="s">
        <v>31</v>
      </c>
      <c r="I12696" s="6" t="s">
        <v>29</v>
      </c>
      <c r="J12696" s="6" t="s">
        <v>32</v>
      </c>
      <c r="K12696" s="4" t="s">
        <v>33</v>
      </c>
      <c r="L12696" s="5"/>
      <c r="M12696" s="5"/>
      <c r="N12696" s="5"/>
    </row>
    <row r="12697" spans="1:14" ht="14.5">
      <c r="A12697" t="s">
        <v>8769</v>
      </c>
      <c r="B12697" t="s">
        <v>26</v>
      </c>
      <c r="C12697" t="s">
        <v>34</v>
      </c>
      <c r="D12697" t="s">
        <v>35</v>
      </c>
      <c r="E12697" s="7" t="s">
        <v>645</v>
      </c>
      <c r="F12697" s="8" t="s">
        <v>8771</v>
      </c>
      <c r="G12697" s="9" t="s">
        <v>8770</v>
      </c>
      <c r="H12697" s="9" t="s">
        <v>8772</v>
      </c>
      <c r="I12697" s="9"/>
      <c r="J12697" s="9"/>
      <c r="K12697" s="9"/>
      <c r="L12697" s="9"/>
      <c r="M12697" s="9"/>
      <c r="N12697" s="9"/>
    </row>
    <row r="12698" spans="1:14" ht="14.5">
      <c r="A12698" t="s">
        <v>8769</v>
      </c>
      <c r="B12698" t="s">
        <v>26</v>
      </c>
      <c r="C12698" t="s">
        <v>39</v>
      </c>
      <c r="D12698" t="s">
        <v>40</v>
      </c>
      <c r="E12698" s="7" t="s">
        <v>8773</v>
      </c>
      <c r="F12698" s="8" t="s">
        <v>794</v>
      </c>
      <c r="G12698" s="9" t="s">
        <v>8774</v>
      </c>
      <c r="H12698" s="9"/>
      <c r="I12698" s="9"/>
      <c r="J12698" s="9"/>
      <c r="K12698" s="9"/>
      <c r="L12698" s="9"/>
      <c r="M12698" s="9"/>
      <c r="N12698" s="9"/>
    </row>
    <row r="12699" spans="1:14" ht="14.5">
      <c r="A12699" t="s">
        <v>8769</v>
      </c>
      <c r="B12699" t="s">
        <v>26</v>
      </c>
      <c r="C12699" t="s">
        <v>44</v>
      </c>
      <c r="D12699" t="s">
        <v>45</v>
      </c>
      <c r="E12699" s="7" t="s">
        <v>8775</v>
      </c>
      <c r="F12699" s="8" t="s">
        <v>657</v>
      </c>
      <c r="G12699" s="9" t="s">
        <v>8776</v>
      </c>
      <c r="H12699" s="22"/>
      <c r="I12699" s="12"/>
      <c r="J12699" s="9"/>
      <c r="K12699" s="9"/>
      <c r="L12699" s="9"/>
      <c r="M12699" s="9"/>
      <c r="N12699" s="9"/>
    </row>
    <row r="12700" spans="1:14" ht="14.5">
      <c r="A12700" t="s">
        <v>8769</v>
      </c>
      <c r="B12700" t="s">
        <v>26</v>
      </c>
      <c r="C12700" t="s">
        <v>47</v>
      </c>
      <c r="D12700" t="s">
        <v>48</v>
      </c>
      <c r="E12700" s="7" t="s">
        <v>1875</v>
      </c>
      <c r="F12700" s="8" t="s">
        <v>660</v>
      </c>
      <c r="G12700" s="9" t="s">
        <v>8777</v>
      </c>
      <c r="H12700" s="9"/>
      <c r="I12700" s="9"/>
      <c r="J12700" s="9"/>
      <c r="K12700" s="9"/>
      <c r="L12700" s="9"/>
      <c r="M12700" s="9"/>
      <c r="N12700" s="9"/>
    </row>
    <row r="12701" spans="1:14" ht="14.5">
      <c r="A12701" t="s">
        <v>8769</v>
      </c>
      <c r="B12701" t="s">
        <v>26</v>
      </c>
      <c r="C12701" t="s">
        <v>52</v>
      </c>
      <c r="D12701" t="s">
        <v>53</v>
      </c>
      <c r="E12701" s="7" t="s">
        <v>36</v>
      </c>
      <c r="F12701" s="8" t="s">
        <v>8778</v>
      </c>
      <c r="G12701" s="9" t="s">
        <v>8779</v>
      </c>
      <c r="H12701" s="9"/>
      <c r="I12701" s="9"/>
      <c r="J12701" s="9"/>
      <c r="K12701" s="9"/>
      <c r="L12701" s="9"/>
      <c r="M12701" s="9"/>
      <c r="N12701" s="9"/>
    </row>
    <row r="12702" spans="1:14" ht="14.5">
      <c r="A12702" t="s">
        <v>8769</v>
      </c>
      <c r="B12702" t="s">
        <v>26</v>
      </c>
      <c r="C12702" t="s">
        <v>55</v>
      </c>
      <c r="D12702" t="s">
        <v>56</v>
      </c>
      <c r="E12702" s="7" t="s">
        <v>36</v>
      </c>
      <c r="F12702" s="8"/>
      <c r="G12702" s="9"/>
      <c r="H12702" s="9"/>
      <c r="I12702" s="9"/>
      <c r="J12702" s="9"/>
      <c r="K12702" s="9"/>
      <c r="L12702" s="9"/>
      <c r="M12702" s="9"/>
      <c r="N12702" s="9"/>
    </row>
    <row r="12703" spans="1:14" ht="14.5">
      <c r="A12703" t="s">
        <v>8769</v>
      </c>
      <c r="B12703" t="s">
        <v>26</v>
      </c>
      <c r="C12703" t="s">
        <v>59</v>
      </c>
      <c r="D12703" t="s">
        <v>60</v>
      </c>
      <c r="E12703" s="7" t="s">
        <v>36</v>
      </c>
      <c r="F12703" s="8"/>
      <c r="G12703" s="9"/>
      <c r="H12703" s="9"/>
      <c r="I12703" s="9"/>
      <c r="J12703" s="9"/>
      <c r="K12703" s="9"/>
      <c r="L12703" s="9"/>
      <c r="M12703" s="9"/>
      <c r="N12703" s="9"/>
    </row>
    <row r="12704" spans="1:14" ht="14.5">
      <c r="A12704" t="s">
        <v>8769</v>
      </c>
      <c r="B12704" t="s">
        <v>26</v>
      </c>
      <c r="C12704" t="s">
        <v>64</v>
      </c>
      <c r="D12704" t="s">
        <v>65</v>
      </c>
      <c r="E12704" s="7" t="s">
        <v>36</v>
      </c>
      <c r="F12704" s="8"/>
      <c r="G12704" s="9"/>
      <c r="H12704" s="9"/>
      <c r="I12704" s="9"/>
      <c r="J12704" s="9"/>
      <c r="K12704" s="9"/>
      <c r="L12704" s="9"/>
      <c r="M12704" s="9"/>
      <c r="N12704" s="9"/>
    </row>
    <row r="12705" spans="1:14" ht="14.5">
      <c r="A12705" t="s">
        <v>8769</v>
      </c>
      <c r="B12705" t="s">
        <v>26</v>
      </c>
      <c r="C12705" t="s">
        <v>68</v>
      </c>
      <c r="D12705" t="s">
        <v>69</v>
      </c>
      <c r="E12705" s="7" t="s">
        <v>36</v>
      </c>
      <c r="F12705" s="8"/>
      <c r="G12705" s="9"/>
      <c r="H12705" s="9"/>
      <c r="I12705" s="9"/>
      <c r="J12705" s="9"/>
      <c r="K12705" s="9"/>
      <c r="L12705" s="9"/>
      <c r="M12705" s="9"/>
      <c r="N12705" s="9"/>
    </row>
    <row r="12706" spans="1:14" ht="14.5">
      <c r="A12706" t="s">
        <v>8769</v>
      </c>
      <c r="B12706" t="s">
        <v>26</v>
      </c>
      <c r="C12706" s="66" t="s">
        <v>72</v>
      </c>
      <c r="D12706" t="s">
        <v>73</v>
      </c>
      <c r="E12706" s="7" t="s">
        <v>36</v>
      </c>
      <c r="F12706" s="8"/>
      <c r="G12706" s="9"/>
      <c r="H12706" s="9"/>
      <c r="I12706" s="9"/>
      <c r="J12706" s="9"/>
      <c r="K12706" s="9"/>
      <c r="L12706" s="9"/>
      <c r="M12706" s="9"/>
      <c r="N12706" s="9"/>
    </row>
    <row r="12707" spans="1:14" ht="14.5">
      <c r="A12707" t="s">
        <v>8769</v>
      </c>
      <c r="B12707" t="s">
        <v>26</v>
      </c>
      <c r="C12707" t="s">
        <v>75</v>
      </c>
      <c r="D12707" t="s">
        <v>76</v>
      </c>
      <c r="E12707" s="7" t="s">
        <v>77</v>
      </c>
      <c r="F12707" s="8" t="s">
        <v>6726</v>
      </c>
      <c r="G12707" s="9" t="s">
        <v>8780</v>
      </c>
      <c r="H12707" s="9"/>
      <c r="I12707" s="9"/>
      <c r="J12707" s="9"/>
      <c r="K12707" s="9"/>
      <c r="L12707" s="9"/>
      <c r="M12707" s="9"/>
      <c r="N12707" s="9"/>
    </row>
    <row r="12708" spans="1:14" ht="14.5">
      <c r="A12708" t="s">
        <v>8769</v>
      </c>
      <c r="B12708" t="s">
        <v>26</v>
      </c>
      <c r="C12708" t="s">
        <v>78</v>
      </c>
      <c r="D12708" t="s">
        <v>79</v>
      </c>
      <c r="E12708" s="7">
        <v>0</v>
      </c>
      <c r="F12708" s="8" t="s">
        <v>8781</v>
      </c>
      <c r="G12708" s="9" t="s">
        <v>8782</v>
      </c>
      <c r="H12708" s="9"/>
      <c r="I12708" s="9"/>
      <c r="J12708" s="9"/>
      <c r="K12708" s="9"/>
      <c r="L12708" s="9"/>
      <c r="M12708" s="9"/>
      <c r="N12708" s="9"/>
    </row>
    <row r="12709" spans="1:14" ht="14.5">
      <c r="A12709" t="s">
        <v>8769</v>
      </c>
      <c r="B12709" t="s">
        <v>26</v>
      </c>
      <c r="C12709" t="s">
        <v>82</v>
      </c>
      <c r="D12709" t="s">
        <v>83</v>
      </c>
      <c r="E12709" s="7" t="s">
        <v>810</v>
      </c>
      <c r="F12709" s="8"/>
      <c r="G12709" s="9" t="s">
        <v>8779</v>
      </c>
      <c r="H12709" s="9"/>
      <c r="I12709" s="9"/>
      <c r="J12709" s="9"/>
      <c r="K12709" s="9"/>
      <c r="L12709" s="9"/>
      <c r="M12709" s="9"/>
      <c r="N12709" s="9"/>
    </row>
    <row r="12710" spans="1:14" ht="14.5">
      <c r="A12710" t="s">
        <v>8769</v>
      </c>
      <c r="B12710" t="s">
        <v>26</v>
      </c>
      <c r="C12710" t="s">
        <v>85</v>
      </c>
      <c r="D12710" t="s">
        <v>86</v>
      </c>
      <c r="E12710" s="7" t="s">
        <v>87</v>
      </c>
      <c r="F12710" s="8" t="s">
        <v>8783</v>
      </c>
      <c r="G12710" s="9" t="s">
        <v>1092</v>
      </c>
      <c r="H12710" s="9"/>
      <c r="I12710" s="9"/>
      <c r="J12710" s="9"/>
      <c r="K12710" s="9"/>
      <c r="L12710" s="9"/>
      <c r="M12710" s="9"/>
      <c r="N12710" s="9"/>
    </row>
    <row r="12711" spans="1:14" ht="14.5">
      <c r="A12711" s="5" t="s">
        <v>8769</v>
      </c>
      <c r="B12711" s="5" t="s">
        <v>89</v>
      </c>
      <c r="C12711" s="5" t="s">
        <v>90</v>
      </c>
      <c r="D12711" s="5" t="s">
        <v>91</v>
      </c>
      <c r="E12711" s="30" t="s">
        <v>92</v>
      </c>
      <c r="F12711" s="5"/>
      <c r="G12711" s="10" t="s">
        <v>92</v>
      </c>
      <c r="H12711" s="10" t="s">
        <v>93</v>
      </c>
      <c r="I12711" s="11" t="s">
        <v>94</v>
      </c>
      <c r="J12711" s="5"/>
      <c r="K12711" s="5"/>
      <c r="L12711" s="5"/>
      <c r="M12711" s="5"/>
      <c r="N12711" s="5"/>
    </row>
    <row r="12712" spans="1:14" ht="14.5">
      <c r="A12712" t="s">
        <v>8769</v>
      </c>
      <c r="B12712" t="s">
        <v>89</v>
      </c>
      <c r="C12712" t="s">
        <v>95</v>
      </c>
      <c r="D12712" t="s">
        <v>96</v>
      </c>
      <c r="E12712" s="7" t="s">
        <v>645</v>
      </c>
      <c r="F12712" s="8" t="s">
        <v>8537</v>
      </c>
      <c r="G12712" s="9" t="s">
        <v>1092</v>
      </c>
      <c r="H12712" s="9"/>
      <c r="I12712" s="9"/>
      <c r="J12712" s="9"/>
      <c r="K12712" s="9"/>
      <c r="L12712" s="9"/>
      <c r="M12712" s="9"/>
      <c r="N12712" s="9"/>
    </row>
    <row r="12713" spans="1:14" ht="14.5">
      <c r="A12713" t="s">
        <v>8769</v>
      </c>
      <c r="B12713" t="s">
        <v>89</v>
      </c>
      <c r="C12713" t="s">
        <v>98</v>
      </c>
      <c r="D12713" t="s">
        <v>99</v>
      </c>
      <c r="E12713" s="7" t="s">
        <v>672</v>
      </c>
      <c r="F12713" s="8" t="s">
        <v>8624</v>
      </c>
      <c r="G12713" s="9" t="s">
        <v>2256</v>
      </c>
      <c r="H12713" s="9"/>
      <c r="I12713" s="9"/>
      <c r="J12713" s="9"/>
      <c r="K12713" s="9"/>
      <c r="L12713" s="9"/>
      <c r="M12713" s="9"/>
      <c r="N12713" s="9"/>
    </row>
    <row r="12714" spans="1:14" ht="14.5">
      <c r="A12714" t="s">
        <v>8769</v>
      </c>
      <c r="B12714" t="s">
        <v>89</v>
      </c>
      <c r="C12714" t="s">
        <v>103</v>
      </c>
      <c r="D12714" t="s">
        <v>104</v>
      </c>
      <c r="E12714" s="7" t="s">
        <v>650</v>
      </c>
      <c r="F12714" s="8" t="s">
        <v>8784</v>
      </c>
      <c r="G12714" s="9" t="s">
        <v>2256</v>
      </c>
      <c r="H12714" s="9"/>
      <c r="I12714" s="9"/>
      <c r="J12714" s="9"/>
      <c r="K12714" s="9"/>
      <c r="L12714" s="9"/>
      <c r="M12714" s="9"/>
      <c r="N12714" s="9"/>
    </row>
    <row r="12715" spans="1:14" ht="14.5">
      <c r="A12715" t="s">
        <v>8769</v>
      </c>
      <c r="B12715" t="s">
        <v>89</v>
      </c>
      <c r="C12715" t="s">
        <v>106</v>
      </c>
      <c r="D12715" t="s">
        <v>107</v>
      </c>
      <c r="E12715" s="7" t="s">
        <v>87</v>
      </c>
      <c r="F12715" s="8" t="s">
        <v>8785</v>
      </c>
      <c r="G12715" s="9" t="s">
        <v>8786</v>
      </c>
      <c r="H12715" s="9"/>
      <c r="I12715" s="9"/>
      <c r="J12715" s="9"/>
      <c r="K12715" s="9"/>
      <c r="L12715" s="9"/>
      <c r="M12715" s="9"/>
      <c r="N12715" s="9"/>
    </row>
    <row r="12716" spans="1:14" ht="14.5">
      <c r="A12716" t="s">
        <v>8769</v>
      </c>
      <c r="B12716" t="s">
        <v>89</v>
      </c>
      <c r="C12716" t="s">
        <v>109</v>
      </c>
      <c r="D12716" t="s">
        <v>110</v>
      </c>
      <c r="E12716" s="7" t="s">
        <v>87</v>
      </c>
      <c r="F12716" s="8" t="s">
        <v>315</v>
      </c>
      <c r="G12716" s="9" t="s">
        <v>8786</v>
      </c>
      <c r="H12716" s="9"/>
      <c r="I12716" s="9"/>
      <c r="J12716" s="9"/>
      <c r="K12716" s="9"/>
      <c r="L12716" s="9"/>
      <c r="M12716" s="9"/>
      <c r="N12716" s="9"/>
    </row>
    <row r="12717" spans="1:14" ht="14.5">
      <c r="A12717" s="5" t="s">
        <v>8769</v>
      </c>
      <c r="B12717" s="5" t="s">
        <v>111</v>
      </c>
      <c r="C12717" s="5" t="s">
        <v>112</v>
      </c>
      <c r="D12717" s="5" t="s">
        <v>113</v>
      </c>
      <c r="E12717" s="30" t="s">
        <v>117</v>
      </c>
      <c r="F12717" s="5"/>
      <c r="G12717" s="10" t="s">
        <v>115</v>
      </c>
      <c r="H12717" s="10" t="s">
        <v>116</v>
      </c>
      <c r="I12717" s="10" t="s">
        <v>117</v>
      </c>
      <c r="J12717" s="11" t="s">
        <v>114</v>
      </c>
      <c r="K12717" s="5"/>
      <c r="L12717" s="5"/>
      <c r="M12717" s="5"/>
      <c r="N12717" s="5"/>
    </row>
    <row r="12718" spans="1:14" ht="14.5">
      <c r="A12718" t="s">
        <v>8769</v>
      </c>
      <c r="B12718" t="s">
        <v>111</v>
      </c>
      <c r="C12718" t="s">
        <v>118</v>
      </c>
      <c r="D12718" t="s">
        <v>119</v>
      </c>
      <c r="E12718" s="7" t="s">
        <v>8787</v>
      </c>
      <c r="F12718" s="8"/>
      <c r="G12718" s="9"/>
      <c r="H12718" s="9"/>
      <c r="I12718" s="9"/>
      <c r="J12718" s="9"/>
      <c r="K12718" s="9"/>
      <c r="L12718" s="9"/>
      <c r="M12718" s="9"/>
      <c r="N12718" s="9"/>
    </row>
    <row r="12719" spans="1:14" ht="14.5">
      <c r="A12719" t="s">
        <v>8769</v>
      </c>
      <c r="B12719" t="s">
        <v>111</v>
      </c>
      <c r="C12719" t="s">
        <v>121</v>
      </c>
      <c r="D12719" t="s">
        <v>122</v>
      </c>
      <c r="E12719" s="7" t="s">
        <v>8788</v>
      </c>
      <c r="F12719" s="8"/>
      <c r="G12719" s="9"/>
      <c r="H12719" s="9"/>
      <c r="I12719" s="9"/>
      <c r="J12719" s="9"/>
      <c r="K12719" s="9"/>
      <c r="L12719" s="9"/>
      <c r="M12719" s="9"/>
      <c r="N12719" s="9"/>
    </row>
    <row r="12720" spans="1:14" ht="14.5">
      <c r="A12720" t="s">
        <v>8769</v>
      </c>
      <c r="B12720" t="s">
        <v>111</v>
      </c>
      <c r="C12720" t="s">
        <v>124</v>
      </c>
      <c r="D12720" t="s">
        <v>125</v>
      </c>
      <c r="E12720" s="7" t="s">
        <v>126</v>
      </c>
      <c r="F12720" s="8" t="s">
        <v>1222</v>
      </c>
      <c r="G12720" s="9" t="s">
        <v>8787</v>
      </c>
      <c r="H12720" s="9" t="s">
        <v>8788</v>
      </c>
      <c r="I12720" s="9"/>
      <c r="J12720" s="9"/>
      <c r="K12720" s="9"/>
      <c r="L12720" s="9"/>
      <c r="M12720" s="9"/>
      <c r="N12720" s="9"/>
    </row>
    <row r="12721" spans="1:14" ht="14.5">
      <c r="A12721" t="s">
        <v>8769</v>
      </c>
      <c r="B12721" t="s">
        <v>111</v>
      </c>
      <c r="C12721" t="s">
        <v>127</v>
      </c>
      <c r="D12721" t="s">
        <v>128</v>
      </c>
      <c r="E12721" s="7" t="s">
        <v>36</v>
      </c>
      <c r="F12721" s="8"/>
      <c r="G12721" s="9" t="s">
        <v>8787</v>
      </c>
      <c r="H12721" s="9" t="s">
        <v>8788</v>
      </c>
      <c r="I12721" s="9"/>
      <c r="J12721" s="9"/>
      <c r="K12721" s="9"/>
      <c r="L12721" s="9"/>
      <c r="M12721" s="9"/>
      <c r="N12721" s="9"/>
    </row>
    <row r="12722" spans="1:14" ht="14.5">
      <c r="A12722" t="s">
        <v>8769</v>
      </c>
      <c r="B12722" t="s">
        <v>111</v>
      </c>
      <c r="C12722" t="s">
        <v>129</v>
      </c>
      <c r="D12722" t="s">
        <v>130</v>
      </c>
      <c r="E12722" s="7" t="s">
        <v>87</v>
      </c>
      <c r="F12722" s="8" t="s">
        <v>8789</v>
      </c>
      <c r="G12722" s="9" t="s">
        <v>8780</v>
      </c>
      <c r="H12722" s="9"/>
      <c r="I12722" s="9"/>
      <c r="J12722" s="9"/>
      <c r="K12722" s="9"/>
      <c r="L12722" s="9"/>
      <c r="M12722" s="9"/>
      <c r="N12722" s="9"/>
    </row>
    <row r="12723" spans="1:14" ht="14.5">
      <c r="A12723" t="s">
        <v>8769</v>
      </c>
      <c r="B12723" t="s">
        <v>111</v>
      </c>
      <c r="C12723" t="s">
        <v>132</v>
      </c>
      <c r="D12723" t="s">
        <v>133</v>
      </c>
      <c r="E12723" s="7" t="s">
        <v>87</v>
      </c>
      <c r="F12723" s="8" t="s">
        <v>8790</v>
      </c>
      <c r="G12723" s="9" t="s">
        <v>8780</v>
      </c>
      <c r="H12723" s="9"/>
      <c r="I12723" s="9"/>
      <c r="J12723" s="9"/>
      <c r="K12723" s="9"/>
      <c r="L12723" s="9"/>
      <c r="M12723" s="9"/>
      <c r="N12723" s="9"/>
    </row>
    <row r="12724" spans="1:14" ht="14.5">
      <c r="A12724" s="5" t="s">
        <v>8769</v>
      </c>
      <c r="B12724" s="5" t="s">
        <v>135</v>
      </c>
      <c r="C12724" s="5" t="s">
        <v>136</v>
      </c>
      <c r="D12724" s="5" t="s">
        <v>137</v>
      </c>
      <c r="E12724" s="30" t="s">
        <v>138</v>
      </c>
      <c r="F12724" s="5"/>
      <c r="G12724" s="10" t="s">
        <v>139</v>
      </c>
      <c r="H12724" s="10" t="s">
        <v>140</v>
      </c>
      <c r="I12724" s="10" t="s">
        <v>138</v>
      </c>
      <c r="J12724" s="10" t="s">
        <v>141</v>
      </c>
      <c r="K12724" s="11" t="s">
        <v>142</v>
      </c>
      <c r="L12724" s="5"/>
      <c r="M12724" s="5"/>
      <c r="N12724" s="5"/>
    </row>
    <row r="12725" spans="1:14" ht="14.5">
      <c r="A12725" t="s">
        <v>8769</v>
      </c>
      <c r="B12725" t="s">
        <v>135</v>
      </c>
      <c r="C12725" t="s">
        <v>143</v>
      </c>
      <c r="D12725" t="s">
        <v>144</v>
      </c>
      <c r="E12725" s="7" t="s">
        <v>1332</v>
      </c>
      <c r="F12725" s="8" t="s">
        <v>1333</v>
      </c>
      <c r="G12725" s="9"/>
      <c r="H12725" s="9"/>
      <c r="I12725" s="9"/>
      <c r="J12725" s="9"/>
      <c r="K12725" s="9"/>
      <c r="L12725" s="9"/>
      <c r="M12725" s="9"/>
      <c r="N12725" s="9"/>
    </row>
    <row r="12726" spans="1:14" ht="14.5">
      <c r="A12726" t="s">
        <v>8769</v>
      </c>
      <c r="B12726" t="s">
        <v>135</v>
      </c>
      <c r="C12726" t="s">
        <v>146</v>
      </c>
      <c r="D12726" t="s">
        <v>147</v>
      </c>
      <c r="E12726" s="7" t="s">
        <v>8791</v>
      </c>
      <c r="F12726" s="8"/>
      <c r="G12726" s="9"/>
      <c r="H12726" s="9"/>
      <c r="I12726" s="9"/>
      <c r="J12726" s="9"/>
      <c r="K12726" s="9"/>
      <c r="L12726" s="9"/>
      <c r="M12726" s="9"/>
      <c r="N12726" s="9"/>
    </row>
    <row r="12727" spans="1:14" ht="14.5">
      <c r="A12727" t="s">
        <v>8769</v>
      </c>
      <c r="B12727" t="s">
        <v>135</v>
      </c>
      <c r="C12727" t="s">
        <v>149</v>
      </c>
      <c r="D12727" t="s">
        <v>150</v>
      </c>
      <c r="E12727" s="7" t="s">
        <v>8792</v>
      </c>
      <c r="F12727" s="8"/>
      <c r="G12727" s="9" t="s">
        <v>8793</v>
      </c>
      <c r="H12727" s="9"/>
      <c r="I12727" s="9"/>
      <c r="J12727" s="9"/>
      <c r="K12727" s="9"/>
      <c r="L12727" s="9"/>
      <c r="M12727" s="9"/>
      <c r="N12727" s="9"/>
    </row>
    <row r="12728" spans="1:14" ht="14.5">
      <c r="A12728" t="s">
        <v>8769</v>
      </c>
      <c r="B12728" t="s">
        <v>135</v>
      </c>
      <c r="C12728" t="s">
        <v>152</v>
      </c>
      <c r="D12728" t="s">
        <v>153</v>
      </c>
      <c r="E12728" s="7" t="s">
        <v>87</v>
      </c>
      <c r="F12728" s="8" t="s">
        <v>8794</v>
      </c>
      <c r="G12728" s="9" t="s">
        <v>8793</v>
      </c>
      <c r="H12728" s="9"/>
      <c r="I12728" s="9"/>
      <c r="J12728" s="9"/>
      <c r="K12728" s="9"/>
      <c r="L12728" s="9"/>
      <c r="M12728" s="9"/>
      <c r="N12728" s="9"/>
    </row>
    <row r="12729" spans="1:14" ht="14.5">
      <c r="A12729" t="s">
        <v>8769</v>
      </c>
      <c r="B12729" t="s">
        <v>135</v>
      </c>
      <c r="C12729" t="s">
        <v>155</v>
      </c>
      <c r="D12729" t="s">
        <v>156</v>
      </c>
      <c r="E12729" s="7" t="s">
        <v>87</v>
      </c>
      <c r="F12729" s="8" t="s">
        <v>8795</v>
      </c>
      <c r="G12729" s="9" t="s">
        <v>8796</v>
      </c>
      <c r="H12729" s="9"/>
      <c r="I12729" s="9"/>
      <c r="J12729" s="9"/>
      <c r="K12729" s="9"/>
      <c r="L12729" s="9"/>
      <c r="M12729" s="9"/>
      <c r="N12729" s="9"/>
    </row>
    <row r="12730" spans="1:14" ht="14.5">
      <c r="A12730" t="s">
        <v>8769</v>
      </c>
      <c r="B12730" t="s">
        <v>135</v>
      </c>
      <c r="C12730" t="s">
        <v>159</v>
      </c>
      <c r="D12730" t="s">
        <v>160</v>
      </c>
      <c r="E12730" s="7" t="s">
        <v>126</v>
      </c>
      <c r="F12730" s="8" t="s">
        <v>1243</v>
      </c>
      <c r="G12730" s="9" t="s">
        <v>704</v>
      </c>
      <c r="H12730" s="9"/>
      <c r="I12730" s="9"/>
      <c r="J12730" s="9"/>
      <c r="K12730" s="9"/>
      <c r="L12730" s="9"/>
      <c r="M12730" s="9"/>
      <c r="N12730" s="9"/>
    </row>
    <row r="12731" spans="1:14" ht="14.5">
      <c r="A12731" t="s">
        <v>8769</v>
      </c>
      <c r="B12731" t="s">
        <v>135</v>
      </c>
      <c r="C12731" t="s">
        <v>162</v>
      </c>
      <c r="D12731" t="s">
        <v>163</v>
      </c>
      <c r="E12731" s="7" t="s">
        <v>36</v>
      </c>
      <c r="F12731" s="8"/>
      <c r="G12731" s="9" t="s">
        <v>704</v>
      </c>
      <c r="H12731" s="9"/>
      <c r="I12731" s="9"/>
      <c r="J12731" s="9"/>
      <c r="K12731" s="9"/>
      <c r="L12731" s="9"/>
      <c r="M12731" s="9"/>
      <c r="N12731" s="9"/>
    </row>
    <row r="12732" spans="1:14" ht="14.5">
      <c r="A12732" t="s">
        <v>8769</v>
      </c>
      <c r="B12732" t="s">
        <v>135</v>
      </c>
      <c r="C12732" t="s">
        <v>165</v>
      </c>
      <c r="D12732" t="s">
        <v>166</v>
      </c>
      <c r="E12732" s="7" t="s">
        <v>36</v>
      </c>
      <c r="F12732" s="8"/>
      <c r="G12732" s="9" t="s">
        <v>704</v>
      </c>
      <c r="H12732" s="9"/>
      <c r="I12732" s="9"/>
      <c r="J12732" s="9"/>
      <c r="K12732" s="9"/>
      <c r="L12732" s="9"/>
      <c r="M12732" s="9"/>
      <c r="N12732" s="9"/>
    </row>
    <row r="12733" spans="1:14" ht="14.5">
      <c r="A12733" s="5" t="s">
        <v>8769</v>
      </c>
      <c r="B12733" s="5" t="s">
        <v>167</v>
      </c>
      <c r="C12733" s="5" t="s">
        <v>168</v>
      </c>
      <c r="D12733" s="5" t="s">
        <v>169</v>
      </c>
      <c r="E12733" s="30" t="s">
        <v>172</v>
      </c>
      <c r="F12733" s="5"/>
      <c r="G12733" s="10" t="s">
        <v>171</v>
      </c>
      <c r="H12733" s="10" t="s">
        <v>170</v>
      </c>
      <c r="I12733" s="10" t="s">
        <v>172</v>
      </c>
      <c r="J12733" s="10" t="s">
        <v>173</v>
      </c>
      <c r="K12733" s="11" t="s">
        <v>174</v>
      </c>
      <c r="L12733" s="5"/>
      <c r="M12733" s="5"/>
      <c r="N12733" s="5"/>
    </row>
    <row r="12734" spans="1:14" ht="14.5">
      <c r="A12734" t="s">
        <v>8769</v>
      </c>
      <c r="B12734" t="s">
        <v>167</v>
      </c>
      <c r="C12734" t="s">
        <v>175</v>
      </c>
      <c r="D12734" t="s">
        <v>176</v>
      </c>
      <c r="E12734" s="7" t="s">
        <v>87</v>
      </c>
      <c r="F12734" s="8" t="s">
        <v>2761</v>
      </c>
      <c r="G12734" s="9" t="s">
        <v>704</v>
      </c>
      <c r="H12734" s="9"/>
      <c r="I12734" s="9"/>
      <c r="J12734" s="9"/>
      <c r="K12734" s="9"/>
      <c r="L12734" s="9"/>
      <c r="M12734" s="9"/>
      <c r="N12734" s="9"/>
    </row>
    <row r="12735" spans="1:14" ht="14.5">
      <c r="A12735" t="s">
        <v>8769</v>
      </c>
      <c r="B12735" t="s">
        <v>167</v>
      </c>
      <c r="C12735" t="s">
        <v>178</v>
      </c>
      <c r="D12735" t="s">
        <v>179</v>
      </c>
      <c r="E12735" s="7" t="s">
        <v>126</v>
      </c>
      <c r="F12735" s="8" t="s">
        <v>8797</v>
      </c>
      <c r="G12735" s="9" t="s">
        <v>704</v>
      </c>
      <c r="H12735" s="9"/>
      <c r="I12735" s="9"/>
      <c r="J12735" s="9"/>
      <c r="K12735" s="9"/>
      <c r="L12735" s="9"/>
      <c r="M12735" s="9"/>
      <c r="N12735" s="9"/>
    </row>
    <row r="12736" spans="1:14" ht="14.5">
      <c r="A12736" t="s">
        <v>8769</v>
      </c>
      <c r="B12736" t="s">
        <v>167</v>
      </c>
      <c r="C12736" t="s">
        <v>182</v>
      </c>
      <c r="D12736" t="s">
        <v>183</v>
      </c>
      <c r="E12736" s="7" t="s">
        <v>184</v>
      </c>
      <c r="F12736" s="8" t="s">
        <v>8798</v>
      </c>
      <c r="G12736" s="9" t="s">
        <v>722</v>
      </c>
      <c r="H12736" s="9"/>
      <c r="I12736" s="9"/>
      <c r="J12736" s="9"/>
      <c r="K12736" s="9"/>
      <c r="L12736" s="9"/>
      <c r="M12736" s="9"/>
      <c r="N12736" s="9"/>
    </row>
    <row r="12737" spans="1:14" ht="14.5">
      <c r="A12737" t="s">
        <v>8769</v>
      </c>
      <c r="B12737" t="s">
        <v>167</v>
      </c>
      <c r="C12737" t="s">
        <v>187</v>
      </c>
      <c r="D12737" t="s">
        <v>188</v>
      </c>
      <c r="E12737" s="7" t="s">
        <v>87</v>
      </c>
      <c r="F12737" s="8" t="s">
        <v>8799</v>
      </c>
      <c r="G12737" s="9" t="s">
        <v>704</v>
      </c>
      <c r="H12737" s="9"/>
      <c r="I12737" s="9"/>
      <c r="J12737" s="9"/>
      <c r="K12737" s="9"/>
      <c r="L12737" s="9"/>
      <c r="M12737" s="9"/>
      <c r="N12737" s="9"/>
    </row>
    <row r="12738" spans="1:14" ht="14.5">
      <c r="A12738" t="s">
        <v>8769</v>
      </c>
      <c r="B12738" t="s">
        <v>167</v>
      </c>
      <c r="C12738" t="s">
        <v>189</v>
      </c>
      <c r="D12738" t="s">
        <v>190</v>
      </c>
      <c r="E12738" s="7" t="s">
        <v>126</v>
      </c>
      <c r="F12738" s="8" t="s">
        <v>2766</v>
      </c>
      <c r="G12738" s="9" t="s">
        <v>704</v>
      </c>
      <c r="H12738" s="9"/>
      <c r="I12738" s="9"/>
      <c r="J12738" s="9"/>
      <c r="K12738" s="9"/>
      <c r="L12738" s="9"/>
      <c r="M12738" s="9"/>
      <c r="N12738" s="9"/>
    </row>
    <row r="12739" spans="1:14" ht="14.5">
      <c r="A12739" t="s">
        <v>8769</v>
      </c>
      <c r="B12739" t="s">
        <v>167</v>
      </c>
      <c r="C12739" t="s">
        <v>191</v>
      </c>
      <c r="D12739" t="s">
        <v>192</v>
      </c>
      <c r="E12739" s="7" t="s">
        <v>87</v>
      </c>
      <c r="F12739" s="8" t="s">
        <v>8800</v>
      </c>
      <c r="G12739" s="9" t="s">
        <v>8801</v>
      </c>
      <c r="H12739" s="9"/>
      <c r="I12739" s="9"/>
      <c r="J12739" s="9"/>
      <c r="K12739" s="9"/>
      <c r="L12739" s="9"/>
      <c r="M12739" s="9"/>
      <c r="N12739" s="9"/>
    </row>
    <row r="12740" spans="1:14" ht="14.5">
      <c r="A12740" t="s">
        <v>8769</v>
      </c>
      <c r="B12740" t="s">
        <v>167</v>
      </c>
      <c r="C12740" t="s">
        <v>195</v>
      </c>
      <c r="D12740" t="s">
        <v>196</v>
      </c>
      <c r="E12740" s="7" t="s">
        <v>87</v>
      </c>
      <c r="F12740" s="8" t="s">
        <v>8802</v>
      </c>
      <c r="G12740" s="9" t="s">
        <v>8803</v>
      </c>
      <c r="H12740" s="9"/>
      <c r="I12740" s="9"/>
      <c r="J12740" s="9"/>
      <c r="K12740" s="9"/>
      <c r="L12740" s="9"/>
      <c r="M12740" s="9"/>
      <c r="N12740" s="9"/>
    </row>
    <row r="12741" spans="1:14" ht="14.5">
      <c r="A12741" t="s">
        <v>8769</v>
      </c>
      <c r="B12741" t="s">
        <v>167</v>
      </c>
      <c r="C12741" t="s">
        <v>199</v>
      </c>
      <c r="D12741" t="s">
        <v>200</v>
      </c>
      <c r="E12741" s="7" t="s">
        <v>126</v>
      </c>
      <c r="F12741" s="8" t="s">
        <v>2279</v>
      </c>
      <c r="G12741" s="9" t="s">
        <v>704</v>
      </c>
      <c r="H12741" s="9"/>
      <c r="I12741" s="9"/>
      <c r="J12741" s="9"/>
      <c r="K12741" s="9"/>
      <c r="L12741" s="9"/>
      <c r="M12741" s="9"/>
      <c r="N12741" s="9"/>
    </row>
    <row r="12742" spans="1:14" ht="14.5">
      <c r="A12742" s="5" t="s">
        <v>8769</v>
      </c>
      <c r="B12742" s="5" t="s">
        <v>201</v>
      </c>
      <c r="C12742" s="5" t="s">
        <v>202</v>
      </c>
      <c r="D12742" s="5" t="s">
        <v>203</v>
      </c>
      <c r="E12742" s="30" t="s">
        <v>204</v>
      </c>
      <c r="F12742" s="5"/>
      <c r="G12742" s="10" t="s">
        <v>204</v>
      </c>
      <c r="H12742" s="10" t="s">
        <v>205</v>
      </c>
      <c r="I12742" s="11" t="s">
        <v>206</v>
      </c>
      <c r="J12742" s="5"/>
      <c r="K12742" s="5"/>
      <c r="L12742" s="5"/>
      <c r="M12742" s="5"/>
      <c r="N12742" s="5"/>
    </row>
    <row r="12743" spans="1:14" ht="14.5">
      <c r="A12743" t="s">
        <v>8769</v>
      </c>
      <c r="B12743" t="s">
        <v>201</v>
      </c>
      <c r="C12743" t="s">
        <v>207</v>
      </c>
      <c r="D12743" t="s">
        <v>208</v>
      </c>
      <c r="E12743" s="7" t="s">
        <v>87</v>
      </c>
      <c r="F12743" s="8" t="s">
        <v>8804</v>
      </c>
      <c r="G12743" s="9" t="s">
        <v>716</v>
      </c>
      <c r="H12743" s="9"/>
      <c r="I12743" s="9"/>
      <c r="J12743" s="9"/>
      <c r="K12743" s="9"/>
      <c r="L12743" s="9"/>
      <c r="M12743" s="9"/>
      <c r="N12743" s="9"/>
    </row>
    <row r="12744" spans="1:14" ht="14.5">
      <c r="A12744" t="s">
        <v>8769</v>
      </c>
      <c r="B12744" t="s">
        <v>201</v>
      </c>
      <c r="C12744" t="s">
        <v>213</v>
      </c>
      <c r="D12744" t="s">
        <v>214</v>
      </c>
      <c r="E12744" s="7" t="s">
        <v>87</v>
      </c>
      <c r="F12744" s="8" t="s">
        <v>8805</v>
      </c>
      <c r="G12744" s="9" t="s">
        <v>8806</v>
      </c>
      <c r="H12744" s="9"/>
      <c r="I12744" s="9"/>
      <c r="J12744" s="9"/>
      <c r="K12744" s="9"/>
      <c r="L12744" s="9"/>
      <c r="M12744" s="9"/>
      <c r="N12744" s="9"/>
    </row>
    <row r="12745" spans="1:14" ht="14.5">
      <c r="A12745" t="s">
        <v>8769</v>
      </c>
      <c r="B12745" t="s">
        <v>201</v>
      </c>
      <c r="C12745" t="s">
        <v>216</v>
      </c>
      <c r="D12745" t="s">
        <v>217</v>
      </c>
      <c r="E12745" s="7" t="s">
        <v>87</v>
      </c>
      <c r="F12745" s="8" t="s">
        <v>8807</v>
      </c>
      <c r="G12745" s="9" t="s">
        <v>8806</v>
      </c>
      <c r="H12745" s="9"/>
      <c r="I12745" s="9"/>
      <c r="J12745" s="9"/>
      <c r="K12745" s="9"/>
      <c r="L12745" s="9"/>
      <c r="M12745" s="9"/>
      <c r="N12745" s="9"/>
    </row>
    <row r="12746" spans="1:14" ht="14.5">
      <c r="A12746" t="s">
        <v>8769</v>
      </c>
      <c r="B12746" t="s">
        <v>201</v>
      </c>
      <c r="C12746" t="s">
        <v>219</v>
      </c>
      <c r="D12746" t="s">
        <v>220</v>
      </c>
      <c r="E12746" s="7" t="s">
        <v>126</v>
      </c>
      <c r="F12746" s="8"/>
      <c r="G12746" s="9" t="s">
        <v>8806</v>
      </c>
      <c r="H12746" s="9"/>
      <c r="I12746" s="9"/>
      <c r="J12746" s="9"/>
      <c r="K12746" s="9"/>
      <c r="L12746" s="9"/>
      <c r="M12746" s="9"/>
      <c r="N12746" s="9"/>
    </row>
    <row r="12747" spans="1:14" ht="14.5">
      <c r="A12747" s="5" t="s">
        <v>8769</v>
      </c>
      <c r="B12747" s="5" t="s">
        <v>221</v>
      </c>
      <c r="C12747" s="5" t="s">
        <v>222</v>
      </c>
      <c r="D12747" s="5" t="s">
        <v>223</v>
      </c>
      <c r="E12747" s="30" t="s">
        <v>224</v>
      </c>
      <c r="F12747" s="5"/>
      <c r="G12747" s="10" t="s">
        <v>224</v>
      </c>
      <c r="H12747" s="10" t="s">
        <v>225</v>
      </c>
      <c r="I12747" s="11" t="s">
        <v>226</v>
      </c>
      <c r="J12747" s="5"/>
      <c r="K12747" s="5"/>
      <c r="L12747" s="5"/>
      <c r="M12747" s="5"/>
      <c r="N12747" s="5"/>
    </row>
    <row r="12748" spans="1:14" ht="14.5">
      <c r="A12748" t="s">
        <v>8769</v>
      </c>
      <c r="B12748" t="s">
        <v>221</v>
      </c>
      <c r="C12748" t="s">
        <v>227</v>
      </c>
      <c r="D12748" t="s">
        <v>228</v>
      </c>
      <c r="E12748" s="7" t="s">
        <v>126</v>
      </c>
      <c r="F12748" s="8"/>
      <c r="G12748" s="9" t="s">
        <v>704</v>
      </c>
      <c r="H12748" s="9"/>
      <c r="I12748" s="9"/>
      <c r="J12748" s="9"/>
      <c r="K12748" s="9"/>
      <c r="L12748" s="9"/>
      <c r="M12748" s="9"/>
      <c r="N12748" s="9"/>
    </row>
    <row r="12749" spans="1:14" ht="14.5">
      <c r="A12749" t="s">
        <v>8769</v>
      </c>
      <c r="B12749" t="s">
        <v>221</v>
      </c>
      <c r="C12749" t="s">
        <v>230</v>
      </c>
      <c r="D12749" t="s">
        <v>231</v>
      </c>
      <c r="E12749" s="7" t="s">
        <v>87</v>
      </c>
      <c r="F12749" s="8" t="s">
        <v>8808</v>
      </c>
      <c r="G12749" s="9" t="s">
        <v>716</v>
      </c>
      <c r="H12749" s="9"/>
      <c r="I12749" s="9"/>
      <c r="J12749" s="9"/>
      <c r="K12749" s="9"/>
      <c r="L12749" s="9"/>
      <c r="M12749" s="9"/>
      <c r="N12749" s="9"/>
    </row>
    <row r="12750" spans="1:14" ht="14.5">
      <c r="A12750" t="s">
        <v>8769</v>
      </c>
      <c r="B12750" t="s">
        <v>221</v>
      </c>
      <c r="C12750" t="s">
        <v>234</v>
      </c>
      <c r="D12750" t="s">
        <v>235</v>
      </c>
      <c r="E12750" s="7" t="s">
        <v>87</v>
      </c>
      <c r="F12750" s="8" t="s">
        <v>8809</v>
      </c>
      <c r="G12750" s="9" t="s">
        <v>8806</v>
      </c>
      <c r="H12750" s="9"/>
      <c r="I12750" s="9"/>
      <c r="J12750" s="9"/>
      <c r="K12750" s="9"/>
      <c r="L12750" s="9"/>
      <c r="M12750" s="9"/>
      <c r="N12750" s="9"/>
    </row>
    <row r="12751" spans="1:14" ht="14.5">
      <c r="A12751" s="5" t="s">
        <v>8769</v>
      </c>
      <c r="B12751" s="5" t="s">
        <v>237</v>
      </c>
      <c r="C12751" s="5" t="s">
        <v>238</v>
      </c>
      <c r="D12751" s="5" t="s">
        <v>239</v>
      </c>
      <c r="E12751" s="30" t="s">
        <v>240</v>
      </c>
      <c r="F12751" s="5"/>
      <c r="G12751" s="10" t="s">
        <v>240</v>
      </c>
      <c r="H12751" s="10" t="s">
        <v>241</v>
      </c>
      <c r="I12751" s="11" t="s">
        <v>242</v>
      </c>
      <c r="J12751" s="5"/>
      <c r="K12751" s="5"/>
      <c r="L12751" s="5"/>
      <c r="M12751" s="5"/>
      <c r="N12751" s="5"/>
    </row>
    <row r="12752" spans="1:14" ht="14.5">
      <c r="A12752" t="s">
        <v>8769</v>
      </c>
      <c r="B12752" t="s">
        <v>237</v>
      </c>
      <c r="C12752" t="s">
        <v>243</v>
      </c>
      <c r="D12752" t="s">
        <v>244</v>
      </c>
      <c r="E12752" s="7" t="s">
        <v>87</v>
      </c>
      <c r="F12752" s="8" t="s">
        <v>8810</v>
      </c>
      <c r="G12752" s="9" t="s">
        <v>1092</v>
      </c>
      <c r="H12752" s="9"/>
      <c r="I12752" s="9"/>
      <c r="J12752" s="9"/>
      <c r="K12752" s="9"/>
      <c r="L12752" s="9"/>
      <c r="M12752" s="9"/>
      <c r="N12752" s="9"/>
    </row>
    <row r="12753" spans="1:14" ht="14.5">
      <c r="A12753" t="s">
        <v>8769</v>
      </c>
      <c r="B12753" t="s">
        <v>237</v>
      </c>
      <c r="C12753" t="s">
        <v>247</v>
      </c>
      <c r="D12753" t="s">
        <v>248</v>
      </c>
      <c r="E12753" s="7" t="s">
        <v>87</v>
      </c>
      <c r="F12753" s="8" t="s">
        <v>8811</v>
      </c>
      <c r="G12753" s="9" t="s">
        <v>8806</v>
      </c>
      <c r="H12753" s="9"/>
      <c r="I12753" s="9"/>
      <c r="J12753" s="9"/>
      <c r="K12753" s="9"/>
      <c r="L12753" s="9"/>
      <c r="M12753" s="9"/>
      <c r="N12753" s="9"/>
    </row>
    <row r="12754" spans="1:14" ht="14.5">
      <c r="A12754" t="s">
        <v>8769</v>
      </c>
      <c r="B12754" t="s">
        <v>237</v>
      </c>
      <c r="C12754" t="s">
        <v>250</v>
      </c>
      <c r="D12754" t="s">
        <v>251</v>
      </c>
      <c r="E12754" s="7" t="s">
        <v>8812</v>
      </c>
      <c r="F12754" s="8"/>
      <c r="G12754" s="9" t="s">
        <v>1092</v>
      </c>
      <c r="H12754" s="9"/>
      <c r="I12754" s="9"/>
      <c r="J12754" s="9"/>
      <c r="K12754" s="9"/>
      <c r="L12754" s="9"/>
      <c r="M12754" s="9"/>
      <c r="N12754" s="9"/>
    </row>
    <row r="12755" spans="1:14" ht="14.5">
      <c r="A12755" s="5" t="s">
        <v>8769</v>
      </c>
      <c r="B12755" s="5" t="s">
        <v>253</v>
      </c>
      <c r="C12755" s="5" t="s">
        <v>254</v>
      </c>
      <c r="D12755" s="5" t="s">
        <v>255</v>
      </c>
      <c r="E12755" s="30" t="s">
        <v>258</v>
      </c>
      <c r="F12755" s="7"/>
      <c r="G12755" s="53" t="s">
        <v>257</v>
      </c>
      <c r="H12755" s="53" t="s">
        <v>258</v>
      </c>
      <c r="I12755" s="53" t="s">
        <v>256</v>
      </c>
      <c r="J12755" s="14" t="s">
        <v>259</v>
      </c>
      <c r="K12755" s="5"/>
      <c r="L12755" s="5"/>
      <c r="M12755" s="5"/>
      <c r="N12755" s="5"/>
    </row>
    <row r="12756" spans="1:14" ht="14.5">
      <c r="A12756" t="s">
        <v>8769</v>
      </c>
      <c r="B12756" t="s">
        <v>253</v>
      </c>
      <c r="C12756" t="s">
        <v>260</v>
      </c>
      <c r="D12756" s="67" t="s">
        <v>261</v>
      </c>
      <c r="E12756" s="7" t="s">
        <v>87</v>
      </c>
      <c r="F12756" s="64" t="s">
        <v>8813</v>
      </c>
      <c r="G12756" s="9" t="s">
        <v>716</v>
      </c>
      <c r="H12756" s="9" t="s">
        <v>8814</v>
      </c>
      <c r="I12756" s="9"/>
      <c r="J12756" s="9"/>
      <c r="K12756" s="9"/>
      <c r="L12756" s="9"/>
      <c r="M12756" s="9"/>
      <c r="N12756" s="9"/>
    </row>
    <row r="12757" spans="1:14" ht="14.5">
      <c r="A12757" t="s">
        <v>8769</v>
      </c>
      <c r="B12757" t="s">
        <v>253</v>
      </c>
      <c r="C12757" t="s">
        <v>263</v>
      </c>
      <c r="D12757" s="67" t="s">
        <v>264</v>
      </c>
      <c r="E12757" s="7" t="s">
        <v>36</v>
      </c>
      <c r="F12757" s="8"/>
      <c r="G12757" s="9"/>
      <c r="H12757" s="9"/>
      <c r="I12757" s="9"/>
      <c r="J12757" s="9"/>
      <c r="K12757" s="9"/>
      <c r="L12757" s="9"/>
      <c r="M12757" s="9"/>
      <c r="N12757" s="9"/>
    </row>
    <row r="12758" spans="1:14" ht="14.5">
      <c r="A12758" t="s">
        <v>8769</v>
      </c>
      <c r="B12758" t="s">
        <v>253</v>
      </c>
      <c r="C12758" t="s">
        <v>265</v>
      </c>
      <c r="D12758" s="67" t="s">
        <v>266</v>
      </c>
      <c r="E12758" s="7" t="s">
        <v>87</v>
      </c>
      <c r="F12758" s="8" t="s">
        <v>1456</v>
      </c>
      <c r="G12758" s="9" t="s">
        <v>679</v>
      </c>
      <c r="H12758" s="9" t="s">
        <v>1190</v>
      </c>
      <c r="I12758" s="9"/>
      <c r="J12758" s="9"/>
      <c r="K12758" s="9"/>
      <c r="L12758" s="9"/>
      <c r="M12758" s="9"/>
      <c r="N12758" s="9"/>
    </row>
    <row r="12759" spans="1:14" ht="14.5">
      <c r="A12759" t="s">
        <v>8769</v>
      </c>
      <c r="B12759" t="s">
        <v>253</v>
      </c>
      <c r="C12759" t="s">
        <v>269</v>
      </c>
      <c r="D12759" s="67" t="s">
        <v>270</v>
      </c>
      <c r="E12759" s="7" t="s">
        <v>126</v>
      </c>
      <c r="F12759" s="8" t="s">
        <v>1729</v>
      </c>
      <c r="G12759" s="9" t="s">
        <v>679</v>
      </c>
      <c r="H12759" s="9"/>
      <c r="I12759" s="9"/>
      <c r="J12759" s="9"/>
      <c r="K12759" s="9"/>
      <c r="L12759" s="9"/>
      <c r="M12759" s="9"/>
      <c r="N12759" s="9"/>
    </row>
    <row r="12760" spans="1:14" ht="14.5">
      <c r="A12760" t="s">
        <v>8769</v>
      </c>
      <c r="B12760" t="s">
        <v>253</v>
      </c>
      <c r="C12760" t="s">
        <v>272</v>
      </c>
      <c r="D12760" s="67" t="s">
        <v>273</v>
      </c>
      <c r="E12760" s="7" t="s">
        <v>36</v>
      </c>
      <c r="F12760" s="8"/>
      <c r="G12760" s="9"/>
      <c r="H12760" s="9"/>
      <c r="I12760" s="9"/>
      <c r="J12760" s="9"/>
      <c r="K12760" s="9"/>
      <c r="L12760" s="9"/>
      <c r="M12760" s="9"/>
      <c r="N12760" s="9"/>
    </row>
    <row r="12761" spans="1:14" ht="14.5">
      <c r="A12761" s="5" t="s">
        <v>8769</v>
      </c>
      <c r="B12761" s="5" t="s">
        <v>274</v>
      </c>
      <c r="C12761" s="5" t="s">
        <v>275</v>
      </c>
      <c r="D12761" s="5" t="s">
        <v>276</v>
      </c>
      <c r="E12761" s="30" t="s">
        <v>279</v>
      </c>
      <c r="F12761" s="5"/>
      <c r="G12761" s="10" t="s">
        <v>278</v>
      </c>
      <c r="H12761" s="10" t="s">
        <v>277</v>
      </c>
      <c r="I12761" s="10" t="s">
        <v>279</v>
      </c>
      <c r="J12761" s="11" t="s">
        <v>280</v>
      </c>
      <c r="K12761" s="5"/>
      <c r="L12761" s="5"/>
      <c r="M12761" s="5"/>
      <c r="N12761" s="5"/>
    </row>
    <row r="12762" spans="1:14" ht="14.5">
      <c r="A12762" t="s">
        <v>8769</v>
      </c>
      <c r="B12762" t="s">
        <v>274</v>
      </c>
      <c r="C12762" t="s">
        <v>281</v>
      </c>
      <c r="D12762" t="s">
        <v>282</v>
      </c>
      <c r="E12762" s="7" t="s">
        <v>87</v>
      </c>
      <c r="F12762" s="8" t="s">
        <v>8815</v>
      </c>
      <c r="G12762" s="9" t="s">
        <v>8816</v>
      </c>
      <c r="H12762" s="9"/>
      <c r="I12762" s="9"/>
      <c r="J12762" s="9"/>
      <c r="K12762" s="9"/>
      <c r="L12762" s="9"/>
      <c r="M12762" s="9"/>
      <c r="N12762" s="9"/>
    </row>
    <row r="12763" spans="1:14" ht="14.5">
      <c r="A12763" t="s">
        <v>8769</v>
      </c>
      <c r="B12763" t="s">
        <v>274</v>
      </c>
      <c r="C12763" t="s">
        <v>285</v>
      </c>
      <c r="D12763" t="s">
        <v>286</v>
      </c>
      <c r="E12763" s="7" t="s">
        <v>87</v>
      </c>
      <c r="F12763" s="8" t="s">
        <v>8817</v>
      </c>
      <c r="G12763" s="9" t="s">
        <v>8818</v>
      </c>
      <c r="H12763" s="9"/>
      <c r="I12763" s="9"/>
      <c r="J12763" s="9"/>
      <c r="K12763" s="9"/>
      <c r="L12763" s="9"/>
      <c r="M12763" s="9"/>
      <c r="N12763" s="9"/>
    </row>
    <row r="12764" spans="1:14" ht="14.5">
      <c r="A12764" t="s">
        <v>8769</v>
      </c>
      <c r="B12764" t="s">
        <v>274</v>
      </c>
      <c r="C12764" t="s">
        <v>289</v>
      </c>
      <c r="D12764" t="s">
        <v>290</v>
      </c>
      <c r="E12764" s="7" t="s">
        <v>126</v>
      </c>
      <c r="F12764" s="8" t="s">
        <v>5973</v>
      </c>
      <c r="G12764" s="9" t="s">
        <v>2906</v>
      </c>
      <c r="H12764" s="9"/>
      <c r="I12764" s="9"/>
      <c r="J12764" s="9"/>
      <c r="K12764" s="9"/>
      <c r="L12764" s="9"/>
      <c r="M12764" s="9"/>
      <c r="N12764" s="9"/>
    </row>
    <row r="12765" spans="1:14" ht="14.5">
      <c r="A12765" t="s">
        <v>8769</v>
      </c>
      <c r="B12765" t="s">
        <v>274</v>
      </c>
      <c r="C12765" t="s">
        <v>293</v>
      </c>
      <c r="D12765" t="s">
        <v>294</v>
      </c>
      <c r="E12765" s="7" t="s">
        <v>126</v>
      </c>
      <c r="F12765" s="8" t="s">
        <v>8819</v>
      </c>
      <c r="G12765" s="9" t="s">
        <v>8820</v>
      </c>
      <c r="H12765" s="9"/>
      <c r="I12765" s="9"/>
      <c r="J12765" s="9"/>
      <c r="K12765" s="9"/>
      <c r="L12765" s="9"/>
      <c r="M12765" s="9"/>
      <c r="N12765" s="9"/>
    </row>
    <row r="12766" spans="1:14" ht="14.5">
      <c r="A12766" s="5" t="s">
        <v>8769</v>
      </c>
      <c r="B12766" s="5" t="s">
        <v>297</v>
      </c>
      <c r="C12766" s="5" t="s">
        <v>298</v>
      </c>
      <c r="D12766" s="5" t="s">
        <v>299</v>
      </c>
      <c r="E12766" s="30" t="s">
        <v>300</v>
      </c>
      <c r="F12766" s="5"/>
      <c r="G12766" s="10" t="s">
        <v>301</v>
      </c>
      <c r="H12766" s="10" t="s">
        <v>302</v>
      </c>
      <c r="I12766" s="10" t="s">
        <v>303</v>
      </c>
      <c r="J12766" s="10" t="s">
        <v>300</v>
      </c>
      <c r="K12766" s="10" t="s">
        <v>304</v>
      </c>
      <c r="L12766" s="11" t="s">
        <v>305</v>
      </c>
      <c r="M12766" s="5"/>
      <c r="N12766" s="5"/>
    </row>
    <row r="12767" spans="1:14" ht="14.5">
      <c r="A12767" t="s">
        <v>8769</v>
      </c>
      <c r="B12767" t="s">
        <v>297</v>
      </c>
      <c r="C12767" t="s">
        <v>306</v>
      </c>
      <c r="D12767" t="s">
        <v>307</v>
      </c>
      <c r="E12767" s="7" t="s">
        <v>126</v>
      </c>
      <c r="F12767" s="8"/>
      <c r="G12767" s="9" t="s">
        <v>704</v>
      </c>
      <c r="H12767" s="9"/>
      <c r="I12767" s="9"/>
      <c r="J12767" s="9"/>
      <c r="K12767" s="9"/>
      <c r="L12767" s="9"/>
      <c r="M12767" s="9"/>
      <c r="N12767" s="9"/>
    </row>
    <row r="12768" spans="1:14" ht="14.5">
      <c r="A12768" t="s">
        <v>8769</v>
      </c>
      <c r="B12768" t="s">
        <v>297</v>
      </c>
      <c r="C12768" t="s">
        <v>308</v>
      </c>
      <c r="D12768" t="s">
        <v>309</v>
      </c>
      <c r="E12768" s="7" t="s">
        <v>87</v>
      </c>
      <c r="F12768" s="8" t="s">
        <v>8821</v>
      </c>
      <c r="G12768" s="9" t="s">
        <v>5728</v>
      </c>
      <c r="H12768" s="9"/>
      <c r="I12768" s="9"/>
      <c r="J12768" s="9"/>
      <c r="K12768" s="9"/>
      <c r="L12768" s="9"/>
      <c r="M12768" s="9"/>
      <c r="N12768" s="9"/>
    </row>
    <row r="12769" spans="1:14" ht="14.5">
      <c r="A12769" t="s">
        <v>8769</v>
      </c>
      <c r="B12769" t="s">
        <v>297</v>
      </c>
      <c r="C12769" t="s">
        <v>312</v>
      </c>
      <c r="D12769" t="s">
        <v>313</v>
      </c>
      <c r="E12769" s="7" t="s">
        <v>314</v>
      </c>
      <c r="F12769" s="8" t="s">
        <v>315</v>
      </c>
      <c r="G12769" s="9" t="s">
        <v>5728</v>
      </c>
      <c r="H12769" s="9"/>
      <c r="I12769" s="9"/>
      <c r="J12769" s="9"/>
      <c r="K12769" s="9"/>
      <c r="L12769" s="9"/>
      <c r="M12769" s="9"/>
      <c r="N12769" s="9"/>
    </row>
    <row r="12770" spans="1:14" ht="14.5">
      <c r="A12770" t="s">
        <v>8769</v>
      </c>
      <c r="B12770" t="s">
        <v>297</v>
      </c>
      <c r="C12770" t="s">
        <v>316</v>
      </c>
      <c r="D12770" t="s">
        <v>317</v>
      </c>
      <c r="E12770" s="7" t="s">
        <v>87</v>
      </c>
      <c r="F12770" s="8" t="s">
        <v>8822</v>
      </c>
      <c r="G12770" s="9" t="s">
        <v>6109</v>
      </c>
      <c r="H12770" s="9"/>
      <c r="I12770" s="9"/>
      <c r="J12770" s="9"/>
      <c r="K12770" s="9"/>
      <c r="L12770" s="9"/>
      <c r="M12770" s="9"/>
      <c r="N12770" s="9"/>
    </row>
    <row r="12771" spans="1:14" ht="14.5">
      <c r="A12771" t="s">
        <v>8769</v>
      </c>
      <c r="B12771" t="s">
        <v>297</v>
      </c>
      <c r="C12771" t="s">
        <v>320</v>
      </c>
      <c r="D12771" t="s">
        <v>321</v>
      </c>
      <c r="E12771" s="7" t="s">
        <v>87</v>
      </c>
      <c r="F12771" s="8" t="s">
        <v>8823</v>
      </c>
      <c r="G12771" s="9" t="s">
        <v>6109</v>
      </c>
      <c r="H12771" s="9"/>
      <c r="I12771" s="9"/>
      <c r="J12771" s="9"/>
      <c r="K12771" s="9"/>
      <c r="L12771" s="9"/>
      <c r="M12771" s="9"/>
      <c r="N12771" s="9"/>
    </row>
    <row r="12772" spans="1:14" ht="14.5">
      <c r="A12772" t="s">
        <v>8769</v>
      </c>
      <c r="B12772" t="s">
        <v>297</v>
      </c>
      <c r="C12772" t="s">
        <v>324</v>
      </c>
      <c r="D12772" t="s">
        <v>325</v>
      </c>
      <c r="E12772" s="7" t="s">
        <v>326</v>
      </c>
      <c r="F12772" s="8" t="s">
        <v>719</v>
      </c>
      <c r="G12772" s="9" t="s">
        <v>8824</v>
      </c>
      <c r="H12772" s="9"/>
      <c r="I12772" s="9"/>
      <c r="J12772" s="9"/>
      <c r="K12772" s="9"/>
      <c r="L12772" s="9"/>
      <c r="M12772" s="9"/>
      <c r="N12772" s="9"/>
    </row>
    <row r="12773" spans="1:14" ht="14.5">
      <c r="A12773" t="s">
        <v>8769</v>
      </c>
      <c r="B12773" t="s">
        <v>297</v>
      </c>
      <c r="C12773" t="s">
        <v>329</v>
      </c>
      <c r="D12773" t="s">
        <v>330</v>
      </c>
      <c r="E12773" s="7" t="s">
        <v>87</v>
      </c>
      <c r="F12773" s="8" t="s">
        <v>8825</v>
      </c>
      <c r="G12773" s="9" t="s">
        <v>6109</v>
      </c>
      <c r="H12773" s="9"/>
      <c r="I12773" s="9"/>
      <c r="J12773" s="9"/>
      <c r="K12773" s="9"/>
      <c r="L12773" s="9"/>
      <c r="M12773" s="9"/>
      <c r="N12773" s="9"/>
    </row>
    <row r="12774" spans="1:14" ht="14.5">
      <c r="A12774" t="s">
        <v>8769</v>
      </c>
      <c r="B12774" t="s">
        <v>297</v>
      </c>
      <c r="C12774" t="s">
        <v>333</v>
      </c>
      <c r="D12774" t="s">
        <v>334</v>
      </c>
      <c r="E12774" s="7" t="s">
        <v>87</v>
      </c>
      <c r="F12774" s="8" t="s">
        <v>8826</v>
      </c>
      <c r="G12774" s="9" t="s">
        <v>6109</v>
      </c>
      <c r="H12774" s="9"/>
      <c r="I12774" s="9"/>
      <c r="J12774" s="9"/>
      <c r="K12774" s="9"/>
      <c r="L12774" s="9"/>
      <c r="M12774" s="9"/>
      <c r="N12774" s="9"/>
    </row>
    <row r="12775" spans="1:14" ht="14.5">
      <c r="A12775" t="s">
        <v>8769</v>
      </c>
      <c r="B12775" t="s">
        <v>297</v>
      </c>
      <c r="C12775" t="s">
        <v>336</v>
      </c>
      <c r="D12775" t="s">
        <v>337</v>
      </c>
      <c r="E12775" s="7" t="s">
        <v>87</v>
      </c>
      <c r="F12775" s="8" t="s">
        <v>8827</v>
      </c>
      <c r="G12775" s="9" t="s">
        <v>6109</v>
      </c>
      <c r="H12775" s="9"/>
      <c r="I12775" s="9"/>
      <c r="J12775" s="9"/>
      <c r="K12775" s="9"/>
      <c r="L12775" s="9"/>
      <c r="M12775" s="9"/>
      <c r="N12775" s="9"/>
    </row>
    <row r="12776" spans="1:14" ht="14.5">
      <c r="A12776" t="s">
        <v>8769</v>
      </c>
      <c r="B12776" t="s">
        <v>297</v>
      </c>
      <c r="C12776" t="s">
        <v>340</v>
      </c>
      <c r="D12776" t="s">
        <v>341</v>
      </c>
      <c r="E12776" s="7" t="s">
        <v>126</v>
      </c>
      <c r="F12776" s="8" t="s">
        <v>8828</v>
      </c>
      <c r="G12776" s="9" t="s">
        <v>8824</v>
      </c>
      <c r="H12776" s="9"/>
      <c r="I12776" s="9"/>
      <c r="J12776" s="9"/>
      <c r="K12776" s="9"/>
      <c r="L12776" s="9"/>
      <c r="M12776" s="9"/>
      <c r="N12776" s="9"/>
    </row>
    <row r="12777" spans="1:14" ht="14.5">
      <c r="A12777" s="5" t="s">
        <v>8769</v>
      </c>
      <c r="B12777" s="5" t="s">
        <v>344</v>
      </c>
      <c r="C12777" s="5" t="s">
        <v>345</v>
      </c>
      <c r="D12777" s="5" t="s">
        <v>346</v>
      </c>
      <c r="E12777" s="30" t="s">
        <v>349</v>
      </c>
      <c r="F12777" s="5"/>
      <c r="G12777" s="13" t="s">
        <v>348</v>
      </c>
      <c r="H12777" s="13" t="s">
        <v>349</v>
      </c>
      <c r="I12777" s="13" t="s">
        <v>347</v>
      </c>
      <c r="J12777" s="14" t="s">
        <v>350</v>
      </c>
      <c r="K12777" s="5"/>
      <c r="L12777" s="5"/>
      <c r="M12777" s="5"/>
      <c r="N12777" s="5"/>
    </row>
    <row r="12778" spans="1:14" ht="14.5">
      <c r="A12778" t="s">
        <v>8769</v>
      </c>
      <c r="B12778" t="s">
        <v>344</v>
      </c>
      <c r="C12778" t="s">
        <v>351</v>
      </c>
      <c r="D12778" t="s">
        <v>352</v>
      </c>
      <c r="E12778" s="7" t="s">
        <v>126</v>
      </c>
      <c r="F12778" s="8" t="s">
        <v>8829</v>
      </c>
      <c r="G12778" s="9" t="s">
        <v>8830</v>
      </c>
      <c r="H12778" s="9"/>
      <c r="I12778" s="9"/>
      <c r="J12778" s="9"/>
      <c r="K12778" s="9"/>
      <c r="L12778" s="9"/>
      <c r="M12778" s="9"/>
      <c r="N12778" s="9"/>
    </row>
    <row r="12779" spans="1:14" ht="14.5">
      <c r="A12779" t="s">
        <v>8769</v>
      </c>
      <c r="B12779" t="s">
        <v>344</v>
      </c>
      <c r="C12779" t="s">
        <v>353</v>
      </c>
      <c r="D12779" t="s">
        <v>354</v>
      </c>
      <c r="E12779" s="7" t="s">
        <v>87</v>
      </c>
      <c r="F12779" s="8" t="s">
        <v>8831</v>
      </c>
      <c r="G12779" s="9" t="s">
        <v>8832</v>
      </c>
      <c r="H12779" s="9"/>
      <c r="I12779" s="9"/>
      <c r="J12779" s="9"/>
      <c r="K12779" s="9"/>
      <c r="L12779" s="9"/>
      <c r="M12779" s="9"/>
      <c r="N12779" s="9"/>
    </row>
    <row r="12780" spans="1:14" ht="14.5">
      <c r="A12780" t="s">
        <v>8769</v>
      </c>
      <c r="B12780" t="s">
        <v>344</v>
      </c>
      <c r="C12780" t="s">
        <v>357</v>
      </c>
      <c r="D12780" t="s">
        <v>358</v>
      </c>
      <c r="E12780" s="7" t="s">
        <v>87</v>
      </c>
      <c r="F12780" s="8" t="s">
        <v>8833</v>
      </c>
      <c r="G12780" s="9" t="s">
        <v>726</v>
      </c>
      <c r="H12780" s="9"/>
      <c r="I12780" s="9"/>
      <c r="J12780" s="9"/>
      <c r="K12780" s="9"/>
      <c r="L12780" s="9"/>
      <c r="M12780" s="9"/>
      <c r="N12780" s="9"/>
    </row>
    <row r="12781" spans="1:14" ht="14.5">
      <c r="A12781" t="s">
        <v>8769</v>
      </c>
      <c r="B12781" t="s">
        <v>344</v>
      </c>
      <c r="C12781" t="s">
        <v>361</v>
      </c>
      <c r="D12781" t="s">
        <v>362</v>
      </c>
      <c r="E12781" s="7" t="s">
        <v>87</v>
      </c>
      <c r="F12781" s="8" t="s">
        <v>8834</v>
      </c>
      <c r="G12781" s="9" t="s">
        <v>8835</v>
      </c>
      <c r="H12781" s="9"/>
      <c r="I12781" s="9"/>
      <c r="J12781" s="9"/>
      <c r="K12781" s="9"/>
      <c r="L12781" s="9"/>
      <c r="M12781" s="9"/>
      <c r="N12781" s="9"/>
    </row>
    <row r="12782" spans="1:14" ht="14.5">
      <c r="A12782" s="5" t="s">
        <v>8769</v>
      </c>
      <c r="B12782" s="5" t="s">
        <v>364</v>
      </c>
      <c r="C12782" s="5" t="s">
        <v>365</v>
      </c>
      <c r="D12782" s="5" t="s">
        <v>366</v>
      </c>
      <c r="E12782" s="30" t="s">
        <v>367</v>
      </c>
      <c r="F12782" s="5"/>
      <c r="G12782" s="10" t="s">
        <v>368</v>
      </c>
      <c r="H12782" s="10" t="s">
        <v>369</v>
      </c>
      <c r="I12782" s="10" t="s">
        <v>367</v>
      </c>
      <c r="J12782" s="10" t="s">
        <v>370</v>
      </c>
      <c r="K12782" s="14" t="s">
        <v>371</v>
      </c>
      <c r="L12782" s="5"/>
      <c r="M12782" s="5"/>
      <c r="N12782" s="5"/>
    </row>
    <row r="12783" spans="1:14" ht="14.5">
      <c r="A12783" t="s">
        <v>8769</v>
      </c>
      <c r="B12783" t="s">
        <v>364</v>
      </c>
      <c r="C12783" t="s">
        <v>372</v>
      </c>
      <c r="D12783" t="s">
        <v>373</v>
      </c>
      <c r="E12783" s="7" t="s">
        <v>87</v>
      </c>
      <c r="F12783" s="8" t="s">
        <v>8836</v>
      </c>
      <c r="G12783" s="9" t="s">
        <v>1656</v>
      </c>
      <c r="H12783" s="9"/>
      <c r="I12783" s="9"/>
      <c r="J12783" s="9"/>
      <c r="K12783" s="9"/>
      <c r="L12783" s="9"/>
      <c r="M12783" s="9"/>
      <c r="N12783" s="9"/>
    </row>
    <row r="12784" spans="1:14" ht="14.5">
      <c r="A12784" t="s">
        <v>8769</v>
      </c>
      <c r="B12784" t="s">
        <v>364</v>
      </c>
      <c r="C12784" t="s">
        <v>376</v>
      </c>
      <c r="D12784" t="s">
        <v>377</v>
      </c>
      <c r="E12784" s="7" t="s">
        <v>87</v>
      </c>
      <c r="F12784" s="8" t="s">
        <v>8837</v>
      </c>
      <c r="G12784" s="9" t="s">
        <v>1656</v>
      </c>
      <c r="H12784" s="9"/>
      <c r="I12784" s="9"/>
      <c r="J12784" s="9"/>
      <c r="K12784" s="9"/>
      <c r="L12784" s="9"/>
      <c r="M12784" s="9"/>
      <c r="N12784" s="9"/>
    </row>
    <row r="12785" spans="1:14" ht="14.5">
      <c r="A12785" t="s">
        <v>8769</v>
      </c>
      <c r="B12785" t="s">
        <v>364</v>
      </c>
      <c r="C12785" t="s">
        <v>380</v>
      </c>
      <c r="D12785" t="s">
        <v>381</v>
      </c>
      <c r="E12785" s="7" t="s">
        <v>126</v>
      </c>
      <c r="F12785" s="8"/>
      <c r="G12785" s="9" t="s">
        <v>704</v>
      </c>
      <c r="H12785" s="9"/>
      <c r="I12785" s="9"/>
      <c r="J12785" s="9"/>
      <c r="K12785" s="9"/>
      <c r="L12785" s="9"/>
      <c r="M12785" s="9"/>
      <c r="N12785" s="9"/>
    </row>
    <row r="12786" spans="1:14" ht="14.5">
      <c r="A12786" t="s">
        <v>8769</v>
      </c>
      <c r="B12786" t="s">
        <v>364</v>
      </c>
      <c r="C12786" t="s">
        <v>384</v>
      </c>
      <c r="D12786" t="s">
        <v>385</v>
      </c>
      <c r="E12786" s="7" t="s">
        <v>36</v>
      </c>
      <c r="F12786" s="8"/>
      <c r="G12786" s="9" t="s">
        <v>704</v>
      </c>
      <c r="H12786" s="9"/>
      <c r="I12786" s="9"/>
      <c r="J12786" s="9"/>
      <c r="K12786" s="9"/>
      <c r="L12786" s="9"/>
      <c r="M12786" s="9"/>
      <c r="N12786" s="9"/>
    </row>
    <row r="12787" spans="1:14" ht="14.5">
      <c r="A12787" t="s">
        <v>8769</v>
      </c>
      <c r="B12787" t="s">
        <v>364</v>
      </c>
      <c r="C12787" t="s">
        <v>387</v>
      </c>
      <c r="D12787" t="s">
        <v>388</v>
      </c>
      <c r="E12787" s="7" t="s">
        <v>36</v>
      </c>
      <c r="F12787" s="8"/>
      <c r="G12787" s="9" t="s">
        <v>704</v>
      </c>
      <c r="H12787" s="9"/>
      <c r="I12787" s="9"/>
      <c r="J12787" s="9"/>
      <c r="K12787" s="9"/>
      <c r="L12787" s="9"/>
      <c r="M12787" s="9"/>
      <c r="N12787" s="9"/>
    </row>
    <row r="12788" spans="1:14" ht="14.5">
      <c r="A12788" s="5" t="s">
        <v>8769</v>
      </c>
      <c r="B12788" s="5" t="s">
        <v>389</v>
      </c>
      <c r="C12788" s="5" t="s">
        <v>390</v>
      </c>
      <c r="D12788" s="5" t="s">
        <v>391</v>
      </c>
      <c r="E12788" s="30" t="s">
        <v>392</v>
      </c>
      <c r="F12788" s="5"/>
      <c r="G12788" s="10" t="s">
        <v>392</v>
      </c>
      <c r="H12788" s="10" t="s">
        <v>393</v>
      </c>
      <c r="I12788" s="11" t="s">
        <v>394</v>
      </c>
      <c r="J12788" s="5"/>
      <c r="K12788" s="5"/>
      <c r="L12788" s="5"/>
      <c r="M12788" s="5"/>
      <c r="N12788" s="5"/>
    </row>
    <row r="12789" spans="1:14" ht="14.5">
      <c r="A12789" t="s">
        <v>8769</v>
      </c>
      <c r="B12789" t="s">
        <v>389</v>
      </c>
      <c r="C12789" t="s">
        <v>395</v>
      </c>
      <c r="D12789" t="s">
        <v>396</v>
      </c>
      <c r="E12789" s="7" t="s">
        <v>87</v>
      </c>
      <c r="F12789" s="8" t="s">
        <v>8838</v>
      </c>
      <c r="G12789" s="9" t="s">
        <v>5999</v>
      </c>
      <c r="H12789" s="9"/>
      <c r="I12789" s="9"/>
      <c r="J12789" s="9"/>
      <c r="K12789" s="9"/>
      <c r="L12789" s="9"/>
      <c r="M12789" s="9"/>
      <c r="N12789" s="9"/>
    </row>
    <row r="12790" spans="1:14" ht="14.5">
      <c r="A12790" t="s">
        <v>8769</v>
      </c>
      <c r="B12790" t="s">
        <v>389</v>
      </c>
      <c r="C12790" t="s">
        <v>399</v>
      </c>
      <c r="D12790" t="s">
        <v>400</v>
      </c>
      <c r="E12790" s="7" t="s">
        <v>401</v>
      </c>
      <c r="F12790" s="8" t="s">
        <v>315</v>
      </c>
      <c r="G12790" s="9" t="s">
        <v>5999</v>
      </c>
      <c r="H12790" s="9"/>
      <c r="I12790" s="9"/>
      <c r="J12790" s="9"/>
      <c r="K12790" s="9"/>
      <c r="L12790" s="9"/>
      <c r="M12790" s="9"/>
      <c r="N12790" s="9"/>
    </row>
    <row r="12791" spans="1:14" ht="14.5">
      <c r="A12791" t="s">
        <v>8769</v>
      </c>
      <c r="B12791" t="s">
        <v>389</v>
      </c>
      <c r="C12791" t="s">
        <v>403</v>
      </c>
      <c r="D12791" t="s">
        <v>404</v>
      </c>
      <c r="E12791" s="7" t="s">
        <v>126</v>
      </c>
      <c r="F12791" s="8" t="s">
        <v>8839</v>
      </c>
      <c r="G12791" s="9" t="s">
        <v>5999</v>
      </c>
      <c r="H12791" s="9"/>
      <c r="I12791" s="9"/>
      <c r="J12791" s="9"/>
      <c r="K12791" s="9"/>
      <c r="L12791" s="9"/>
      <c r="M12791" s="9"/>
      <c r="N12791" s="9"/>
    </row>
    <row r="12792" spans="1:14" ht="14.5">
      <c r="A12792" t="s">
        <v>8769</v>
      </c>
      <c r="B12792" t="s">
        <v>389</v>
      </c>
      <c r="C12792" t="s">
        <v>406</v>
      </c>
      <c r="D12792" t="s">
        <v>407</v>
      </c>
      <c r="E12792" s="7" t="s">
        <v>87</v>
      </c>
      <c r="F12792" s="8" t="s">
        <v>8840</v>
      </c>
      <c r="G12792" s="9" t="s">
        <v>5999</v>
      </c>
      <c r="H12792" s="9"/>
      <c r="I12792" s="9"/>
      <c r="J12792" s="9"/>
      <c r="K12792" s="9"/>
      <c r="L12792" s="9"/>
      <c r="M12792" s="9"/>
      <c r="N12792" s="9"/>
    </row>
    <row r="12793" spans="1:14" ht="14.5">
      <c r="A12793" t="s">
        <v>8769</v>
      </c>
      <c r="B12793" t="s">
        <v>389</v>
      </c>
      <c r="C12793" t="s">
        <v>409</v>
      </c>
      <c r="D12793" t="s">
        <v>410</v>
      </c>
      <c r="E12793" s="7" t="s">
        <v>36</v>
      </c>
      <c r="F12793" s="8" t="s">
        <v>8841</v>
      </c>
      <c r="G12793" s="9" t="s">
        <v>704</v>
      </c>
      <c r="H12793" s="9"/>
      <c r="I12793" s="9"/>
      <c r="J12793" s="9"/>
      <c r="K12793" s="9"/>
      <c r="L12793" s="9"/>
      <c r="M12793" s="9"/>
      <c r="N12793" s="9"/>
    </row>
    <row r="12794" spans="1:14" ht="14.5">
      <c r="A12794" s="5" t="s">
        <v>8769</v>
      </c>
      <c r="B12794" s="5" t="s">
        <v>412</v>
      </c>
      <c r="C12794" s="5" t="s">
        <v>413</v>
      </c>
      <c r="D12794" s="5" t="s">
        <v>414</v>
      </c>
      <c r="E12794" s="30" t="s">
        <v>416</v>
      </c>
      <c r="F12794" s="5"/>
      <c r="G12794" s="10" t="s">
        <v>415</v>
      </c>
      <c r="H12794" s="10" t="s">
        <v>416</v>
      </c>
      <c r="I12794" s="11" t="s">
        <v>417</v>
      </c>
      <c r="J12794" s="5"/>
      <c r="K12794" s="5"/>
      <c r="L12794" s="5"/>
      <c r="M12794" s="5"/>
      <c r="N12794" s="5"/>
    </row>
    <row r="12795" spans="1:14" ht="14.5">
      <c r="A12795" t="s">
        <v>8769</v>
      </c>
      <c r="B12795" t="s">
        <v>412</v>
      </c>
      <c r="C12795" t="s">
        <v>418</v>
      </c>
      <c r="D12795" t="s">
        <v>419</v>
      </c>
      <c r="E12795" s="7" t="s">
        <v>87</v>
      </c>
      <c r="F12795" s="8" t="s">
        <v>8842</v>
      </c>
      <c r="G12795" s="9" t="s">
        <v>8843</v>
      </c>
      <c r="H12795" s="9"/>
      <c r="I12795" s="9"/>
      <c r="J12795" s="9"/>
      <c r="K12795" s="9"/>
      <c r="L12795" s="9"/>
      <c r="M12795" s="9"/>
      <c r="N12795" s="9"/>
    </row>
    <row r="12796" spans="1:14" ht="14.5">
      <c r="A12796" t="s">
        <v>8769</v>
      </c>
      <c r="B12796" t="s">
        <v>412</v>
      </c>
      <c r="C12796" t="s">
        <v>422</v>
      </c>
      <c r="D12796" t="s">
        <v>423</v>
      </c>
      <c r="E12796" s="7" t="s">
        <v>424</v>
      </c>
      <c r="F12796" s="8" t="s">
        <v>8844</v>
      </c>
      <c r="G12796" s="9" t="s">
        <v>8845</v>
      </c>
      <c r="H12796" s="9"/>
      <c r="I12796" s="9"/>
      <c r="J12796" s="9"/>
      <c r="K12796" s="9"/>
      <c r="L12796" s="9"/>
      <c r="M12796" s="9"/>
      <c r="N12796" s="9"/>
    </row>
    <row r="12797" spans="1:14" ht="14.5">
      <c r="A12797" t="s">
        <v>8769</v>
      </c>
      <c r="B12797" t="s">
        <v>412</v>
      </c>
      <c r="C12797" t="s">
        <v>425</v>
      </c>
      <c r="D12797" t="s">
        <v>426</v>
      </c>
      <c r="E12797" s="7" t="s">
        <v>1024</v>
      </c>
      <c r="F12797" s="8" t="s">
        <v>8846</v>
      </c>
      <c r="G12797" s="9" t="s">
        <v>8845</v>
      </c>
      <c r="H12797" s="9"/>
      <c r="I12797" s="9"/>
      <c r="J12797" s="9"/>
      <c r="K12797" s="9"/>
      <c r="L12797" s="9"/>
      <c r="M12797" s="9"/>
      <c r="N12797" s="9"/>
    </row>
    <row r="12798" spans="1:14" ht="14.5">
      <c r="A12798" t="s">
        <v>8769</v>
      </c>
      <c r="B12798" t="s">
        <v>412</v>
      </c>
      <c r="C12798" t="s">
        <v>429</v>
      </c>
      <c r="D12798" t="s">
        <v>430</v>
      </c>
      <c r="E12798" s="7" t="s">
        <v>87</v>
      </c>
      <c r="F12798" s="8" t="s">
        <v>8847</v>
      </c>
      <c r="G12798" s="9" t="s">
        <v>8845</v>
      </c>
      <c r="H12798" s="9"/>
      <c r="I12798" s="9"/>
      <c r="J12798" s="9"/>
      <c r="K12798" s="9"/>
      <c r="L12798" s="9"/>
      <c r="M12798" s="9"/>
      <c r="N12798" s="9"/>
    </row>
    <row r="12799" spans="1:14" ht="14.5">
      <c r="A12799" s="5" t="s">
        <v>8769</v>
      </c>
      <c r="B12799" s="5" t="s">
        <v>432</v>
      </c>
      <c r="C12799" s="5" t="s">
        <v>433</v>
      </c>
      <c r="D12799" s="5" t="s">
        <v>434</v>
      </c>
      <c r="E12799" s="30" t="s">
        <v>436</v>
      </c>
      <c r="F12799" s="5"/>
      <c r="G12799" s="10" t="s">
        <v>436</v>
      </c>
      <c r="H12799" s="10" t="s">
        <v>437</v>
      </c>
      <c r="I12799" s="10" t="s">
        <v>438</v>
      </c>
      <c r="J12799" s="10" t="s">
        <v>435</v>
      </c>
      <c r="K12799" s="11" t="s">
        <v>439</v>
      </c>
      <c r="L12799" s="5"/>
      <c r="M12799" s="5"/>
      <c r="N12799" s="5"/>
    </row>
    <row r="12800" spans="1:14" ht="14.5">
      <c r="A12800" t="s">
        <v>8769</v>
      </c>
      <c r="B12800" t="s">
        <v>432</v>
      </c>
      <c r="C12800" t="s">
        <v>440</v>
      </c>
      <c r="D12800" t="s">
        <v>441</v>
      </c>
      <c r="E12800" s="7" t="s">
        <v>87</v>
      </c>
      <c r="F12800" s="8" t="s">
        <v>8848</v>
      </c>
      <c r="G12800" s="9" t="s">
        <v>8849</v>
      </c>
      <c r="H12800" s="9"/>
      <c r="I12800" s="9"/>
      <c r="J12800" s="9"/>
      <c r="K12800" s="9"/>
      <c r="L12800" s="9"/>
      <c r="M12800" s="9"/>
      <c r="N12800" s="9"/>
    </row>
    <row r="12801" spans="1:14" ht="14.5">
      <c r="A12801" t="s">
        <v>8769</v>
      </c>
      <c r="B12801" t="s">
        <v>432</v>
      </c>
      <c r="C12801" t="s">
        <v>444</v>
      </c>
      <c r="D12801" t="s">
        <v>445</v>
      </c>
      <c r="E12801" s="36">
        <v>404838339426</v>
      </c>
      <c r="F12801" s="8" t="s">
        <v>1761</v>
      </c>
      <c r="G12801" s="9" t="s">
        <v>1190</v>
      </c>
      <c r="H12801" s="9"/>
      <c r="I12801" s="9"/>
      <c r="J12801" s="9"/>
      <c r="K12801" s="9"/>
      <c r="L12801" s="9"/>
      <c r="M12801" s="9"/>
      <c r="N12801" s="9"/>
    </row>
    <row r="12802" spans="1:14" ht="14.5">
      <c r="A12802" t="s">
        <v>8769</v>
      </c>
      <c r="B12802" t="s">
        <v>432</v>
      </c>
      <c r="C12802" t="s">
        <v>447</v>
      </c>
      <c r="D12802" t="s">
        <v>448</v>
      </c>
      <c r="E12802" s="36">
        <v>404838339426</v>
      </c>
      <c r="F12802" s="8" t="s">
        <v>1761</v>
      </c>
      <c r="G12802" s="9" t="s">
        <v>1190</v>
      </c>
      <c r="H12802" s="9"/>
      <c r="I12802" s="9"/>
      <c r="J12802" s="9"/>
      <c r="K12802" s="9"/>
      <c r="L12802" s="9"/>
      <c r="M12802" s="9"/>
      <c r="N12802" s="9"/>
    </row>
    <row r="12803" spans="1:14" ht="14.5">
      <c r="A12803" t="s">
        <v>8769</v>
      </c>
      <c r="B12803" t="s">
        <v>432</v>
      </c>
      <c r="C12803" t="s">
        <v>449</v>
      </c>
      <c r="D12803" t="s">
        <v>450</v>
      </c>
      <c r="E12803" s="37">
        <v>1</v>
      </c>
      <c r="F12803" s="8"/>
      <c r="G12803" s="9"/>
      <c r="H12803" s="9"/>
      <c r="I12803" s="9"/>
      <c r="J12803" s="9"/>
      <c r="K12803" s="9"/>
      <c r="L12803" s="9"/>
      <c r="M12803" s="9"/>
      <c r="N12803" s="9"/>
    </row>
    <row r="12804" spans="1:14" ht="14.5">
      <c r="A12804" t="s">
        <v>8769</v>
      </c>
      <c r="B12804" t="s">
        <v>432</v>
      </c>
      <c r="C12804" t="s">
        <v>451</v>
      </c>
      <c r="D12804" t="s">
        <v>452</v>
      </c>
      <c r="E12804" s="7" t="s">
        <v>1029</v>
      </c>
      <c r="F12804" s="8" t="s">
        <v>4560</v>
      </c>
      <c r="G12804" s="9" t="s">
        <v>1190</v>
      </c>
      <c r="H12804" s="9"/>
      <c r="I12804" s="9"/>
      <c r="J12804" s="9"/>
      <c r="K12804" s="9"/>
      <c r="L12804" s="9"/>
      <c r="M12804" s="9"/>
      <c r="N12804" s="9"/>
    </row>
    <row r="12805" spans="1:14" ht="14.5">
      <c r="A12805" t="s">
        <v>8769</v>
      </c>
      <c r="B12805" t="s">
        <v>432</v>
      </c>
      <c r="C12805" t="s">
        <v>454</v>
      </c>
      <c r="D12805" t="s">
        <v>455</v>
      </c>
      <c r="E12805" s="7" t="s">
        <v>126</v>
      </c>
      <c r="F12805" s="8" t="s">
        <v>8850</v>
      </c>
      <c r="G12805" s="9" t="s">
        <v>704</v>
      </c>
      <c r="H12805" s="9"/>
      <c r="I12805" s="9"/>
      <c r="J12805" s="9"/>
      <c r="K12805" s="9"/>
      <c r="L12805" s="9"/>
      <c r="M12805" s="9"/>
      <c r="N12805" s="9"/>
    </row>
    <row r="12806" spans="1:14" ht="14.5">
      <c r="A12806" s="5" t="s">
        <v>8769</v>
      </c>
      <c r="B12806" s="5" t="s">
        <v>458</v>
      </c>
      <c r="C12806" s="5" t="s">
        <v>459</v>
      </c>
      <c r="D12806" s="5" t="s">
        <v>460</v>
      </c>
      <c r="E12806" s="30" t="s">
        <v>461</v>
      </c>
      <c r="F12806" s="5"/>
      <c r="G12806" s="10" t="s">
        <v>461</v>
      </c>
      <c r="H12806" s="10" t="s">
        <v>462</v>
      </c>
      <c r="I12806" s="10" t="s">
        <v>463</v>
      </c>
      <c r="J12806" s="11" t="s">
        <v>464</v>
      </c>
      <c r="K12806" s="5"/>
      <c r="L12806" s="5"/>
      <c r="M12806" s="5"/>
      <c r="N12806" s="5"/>
    </row>
    <row r="12807" spans="1:14" ht="14.5">
      <c r="A12807" t="s">
        <v>8769</v>
      </c>
      <c r="B12807" t="s">
        <v>458</v>
      </c>
      <c r="C12807" t="s">
        <v>465</v>
      </c>
      <c r="D12807" t="s">
        <v>466</v>
      </c>
      <c r="E12807" s="7" t="s">
        <v>87</v>
      </c>
      <c r="F12807" s="8" t="s">
        <v>8851</v>
      </c>
      <c r="G12807" s="9" t="s">
        <v>8786</v>
      </c>
      <c r="H12807" s="9"/>
      <c r="I12807" s="9"/>
      <c r="J12807" s="9"/>
      <c r="K12807" s="9"/>
      <c r="L12807" s="9"/>
      <c r="M12807" s="9"/>
      <c r="N12807" s="9"/>
    </row>
    <row r="12808" spans="1:14" ht="14.5">
      <c r="A12808" t="s">
        <v>8769</v>
      </c>
      <c r="B12808" t="s">
        <v>458</v>
      </c>
      <c r="C12808" t="s">
        <v>469</v>
      </c>
      <c r="D12808" t="s">
        <v>470</v>
      </c>
      <c r="E12808" s="7" t="s">
        <v>87</v>
      </c>
      <c r="F12808" s="8" t="s">
        <v>8852</v>
      </c>
      <c r="G12808" s="9" t="s">
        <v>8849</v>
      </c>
      <c r="H12808" s="9"/>
      <c r="I12808" s="9"/>
      <c r="J12808" s="9"/>
      <c r="K12808" s="9"/>
      <c r="L12808" s="9"/>
      <c r="M12808" s="9"/>
      <c r="N12808" s="9"/>
    </row>
    <row r="12809" spans="1:14" ht="14.5">
      <c r="A12809" t="s">
        <v>8769</v>
      </c>
      <c r="B12809" t="s">
        <v>458</v>
      </c>
      <c r="C12809" t="s">
        <v>473</v>
      </c>
      <c r="D12809" t="s">
        <v>474</v>
      </c>
      <c r="E12809" s="7" t="s">
        <v>87</v>
      </c>
      <c r="F12809" s="8" t="s">
        <v>8853</v>
      </c>
      <c r="G12809" s="9" t="s">
        <v>8849</v>
      </c>
      <c r="H12809" s="9"/>
      <c r="I12809" s="9"/>
      <c r="J12809" s="9"/>
      <c r="K12809" s="9"/>
      <c r="L12809" s="9"/>
      <c r="M12809" s="9"/>
      <c r="N12809" s="9"/>
    </row>
    <row r="12810" spans="1:14" ht="14.5">
      <c r="A12810" t="s">
        <v>8769</v>
      </c>
      <c r="B12810" t="s">
        <v>458</v>
      </c>
      <c r="C12810" t="s">
        <v>476</v>
      </c>
      <c r="D12810" t="s">
        <v>477</v>
      </c>
      <c r="E12810" s="7" t="s">
        <v>126</v>
      </c>
      <c r="F12810" s="8" t="s">
        <v>1636</v>
      </c>
      <c r="G12810" s="9" t="s">
        <v>8849</v>
      </c>
      <c r="H12810" s="9"/>
      <c r="I12810" s="9"/>
      <c r="J12810" s="9"/>
      <c r="K12810" s="9"/>
      <c r="L12810" s="9"/>
      <c r="M12810" s="9"/>
      <c r="N12810" s="9"/>
    </row>
    <row r="12811" spans="1:14" ht="14.5">
      <c r="A12811" s="5" t="s">
        <v>8769</v>
      </c>
      <c r="B12811" s="5" t="s">
        <v>479</v>
      </c>
      <c r="C12811" s="5" t="s">
        <v>480</v>
      </c>
      <c r="D12811" s="5" t="s">
        <v>481</v>
      </c>
      <c r="E12811" s="30" t="s">
        <v>486</v>
      </c>
      <c r="F12811" s="5"/>
      <c r="G12811" s="10" t="s">
        <v>483</v>
      </c>
      <c r="H12811" s="10" t="s">
        <v>484</v>
      </c>
      <c r="I12811" s="10" t="s">
        <v>485</v>
      </c>
      <c r="J12811" s="10" t="s">
        <v>486</v>
      </c>
      <c r="K12811" s="15" t="s">
        <v>482</v>
      </c>
      <c r="L12811" s="5"/>
      <c r="M12811" s="5"/>
      <c r="N12811" s="5"/>
    </row>
    <row r="12812" spans="1:14" ht="14.5">
      <c r="A12812" t="s">
        <v>8769</v>
      </c>
      <c r="B12812" t="s">
        <v>479</v>
      </c>
      <c r="C12812" t="s">
        <v>487</v>
      </c>
      <c r="D12812" t="s">
        <v>488</v>
      </c>
      <c r="E12812" s="7" t="s">
        <v>1182</v>
      </c>
      <c r="F12812" s="8" t="s">
        <v>8854</v>
      </c>
      <c r="G12812" s="9" t="s">
        <v>8849</v>
      </c>
      <c r="H12812" s="9"/>
      <c r="I12812" s="9"/>
      <c r="J12812" s="9"/>
      <c r="K12812" s="9"/>
      <c r="L12812" s="9"/>
      <c r="M12812" s="9"/>
      <c r="N12812" s="9"/>
    </row>
    <row r="12813" spans="1:14" ht="14.5">
      <c r="A12813" t="s">
        <v>8769</v>
      </c>
      <c r="B12813" t="s">
        <v>479</v>
      </c>
      <c r="C12813" t="s">
        <v>491</v>
      </c>
      <c r="D12813" t="s">
        <v>492</v>
      </c>
      <c r="E12813" s="7" t="s">
        <v>126</v>
      </c>
      <c r="F12813" s="8" t="s">
        <v>8855</v>
      </c>
      <c r="G12813" s="9" t="s">
        <v>8849</v>
      </c>
      <c r="H12813" s="9"/>
      <c r="I12813" s="9"/>
      <c r="J12813" s="9"/>
      <c r="K12813" s="9"/>
      <c r="L12813" s="9"/>
      <c r="M12813" s="9"/>
      <c r="N12813" s="9"/>
    </row>
    <row r="12814" spans="1:14" ht="14.5">
      <c r="A12814" t="s">
        <v>8769</v>
      </c>
      <c r="B12814" t="s">
        <v>479</v>
      </c>
      <c r="C12814" t="s">
        <v>494</v>
      </c>
      <c r="D12814" t="s">
        <v>445</v>
      </c>
      <c r="E12814" s="36">
        <v>404838339426</v>
      </c>
      <c r="F12814" s="8" t="s">
        <v>1761</v>
      </c>
      <c r="G12814" s="9" t="s">
        <v>1190</v>
      </c>
      <c r="H12814" s="9"/>
      <c r="I12814" s="9"/>
      <c r="J12814" s="9"/>
      <c r="K12814" s="9"/>
      <c r="L12814" s="9"/>
      <c r="M12814" s="9"/>
      <c r="N12814" s="9"/>
    </row>
    <row r="12815" spans="1:14" ht="14.5">
      <c r="A12815" t="s">
        <v>8769</v>
      </c>
      <c r="B12815" t="s">
        <v>479</v>
      </c>
      <c r="C12815" t="s">
        <v>495</v>
      </c>
      <c r="D12815" t="s">
        <v>496</v>
      </c>
      <c r="E12815" s="36">
        <v>0</v>
      </c>
      <c r="F12815" s="8" t="s">
        <v>1761</v>
      </c>
      <c r="G12815" s="9" t="s">
        <v>1190</v>
      </c>
      <c r="H12815" s="9"/>
      <c r="I12815" s="9"/>
      <c r="J12815" s="9"/>
      <c r="K12815" s="9"/>
      <c r="L12815" s="9"/>
      <c r="M12815" s="9"/>
      <c r="N12815" s="9"/>
    </row>
    <row r="12816" spans="1:14" ht="14.5">
      <c r="A12816" t="s">
        <v>8769</v>
      </c>
      <c r="B12816" t="s">
        <v>479</v>
      </c>
      <c r="C12816" t="s">
        <v>497</v>
      </c>
      <c r="D12816" t="s">
        <v>450</v>
      </c>
      <c r="E12816" s="37">
        <v>0</v>
      </c>
      <c r="F12816" s="8"/>
      <c r="G12816" s="9"/>
      <c r="H12816" s="9"/>
      <c r="I12816" s="9"/>
      <c r="J12816" s="9"/>
      <c r="K12816" s="9"/>
      <c r="L12816" s="9"/>
      <c r="M12816" s="9"/>
      <c r="N12816" s="9"/>
    </row>
    <row r="12817" spans="1:14" ht="14.5">
      <c r="A12817" t="s">
        <v>8769</v>
      </c>
      <c r="B12817" t="s">
        <v>479</v>
      </c>
      <c r="C12817" t="s">
        <v>498</v>
      </c>
      <c r="D12817" t="s">
        <v>499</v>
      </c>
      <c r="E12817" s="7" t="s">
        <v>36</v>
      </c>
      <c r="F12817" s="8"/>
      <c r="G12817" s="9" t="s">
        <v>1190</v>
      </c>
      <c r="H12817" s="9"/>
      <c r="I12817" s="9"/>
      <c r="J12817" s="9"/>
      <c r="K12817" s="9"/>
      <c r="L12817" s="9"/>
      <c r="M12817" s="9"/>
      <c r="N12817" s="9"/>
    </row>
    <row r="12818" spans="1:14" ht="14.5">
      <c r="A12818" s="5" t="s">
        <v>8769</v>
      </c>
      <c r="B12818" s="5" t="s">
        <v>500</v>
      </c>
      <c r="C12818" s="5" t="s">
        <v>501</v>
      </c>
      <c r="D12818" s="5" t="s">
        <v>502</v>
      </c>
      <c r="E12818" s="30" t="s">
        <v>503</v>
      </c>
      <c r="F12818" s="5"/>
      <c r="G12818" s="10" t="s">
        <v>504</v>
      </c>
      <c r="H12818" s="10" t="s">
        <v>503</v>
      </c>
      <c r="I12818" s="11" t="s">
        <v>505</v>
      </c>
      <c r="J12818" s="5"/>
      <c r="K12818" s="5"/>
      <c r="L12818" s="5"/>
      <c r="M12818" s="5"/>
      <c r="N12818" s="5"/>
    </row>
    <row r="12819" spans="1:14" ht="14.5">
      <c r="A12819" t="s">
        <v>8769</v>
      </c>
      <c r="B12819" t="s">
        <v>500</v>
      </c>
      <c r="C12819" t="s">
        <v>506</v>
      </c>
      <c r="D12819" t="s">
        <v>507</v>
      </c>
      <c r="E12819" s="7" t="s">
        <v>87</v>
      </c>
      <c r="F12819" s="8" t="s">
        <v>8856</v>
      </c>
      <c r="G12819" s="9" t="s">
        <v>8849</v>
      </c>
      <c r="H12819" s="9"/>
      <c r="I12819" s="9"/>
      <c r="J12819" s="9"/>
      <c r="K12819" s="9"/>
      <c r="L12819" s="9"/>
      <c r="M12819" s="9"/>
      <c r="N12819" s="9"/>
    </row>
    <row r="12820" spans="1:14" ht="14.5">
      <c r="A12820" t="s">
        <v>8769</v>
      </c>
      <c r="B12820" t="s">
        <v>500</v>
      </c>
      <c r="C12820" t="s">
        <v>510</v>
      </c>
      <c r="D12820" t="s">
        <v>511</v>
      </c>
      <c r="E12820" s="7" t="s">
        <v>87</v>
      </c>
      <c r="F12820" s="8" t="s">
        <v>8857</v>
      </c>
      <c r="G12820" s="9" t="s">
        <v>8849</v>
      </c>
      <c r="H12820" s="9"/>
      <c r="I12820" s="9"/>
      <c r="J12820" s="9"/>
      <c r="K12820" s="9"/>
      <c r="L12820" s="9"/>
      <c r="M12820" s="9"/>
      <c r="N12820" s="9"/>
    </row>
    <row r="12821" spans="1:14" ht="14.5">
      <c r="A12821" t="s">
        <v>8769</v>
      </c>
      <c r="B12821" t="s">
        <v>500</v>
      </c>
      <c r="C12821" t="s">
        <v>514</v>
      </c>
      <c r="D12821" t="s">
        <v>515</v>
      </c>
      <c r="E12821" s="7" t="s">
        <v>87</v>
      </c>
      <c r="F12821" s="8" t="s">
        <v>8858</v>
      </c>
      <c r="G12821" s="9" t="s">
        <v>8849</v>
      </c>
      <c r="H12821" s="9"/>
      <c r="I12821" s="9"/>
      <c r="J12821" s="9"/>
      <c r="K12821" s="9"/>
      <c r="L12821" s="9"/>
      <c r="M12821" s="9"/>
      <c r="N12821" s="9"/>
    </row>
    <row r="12822" spans="1:14" ht="14.5">
      <c r="A12822" s="5" t="s">
        <v>8769</v>
      </c>
      <c r="B12822" s="5" t="s">
        <v>517</v>
      </c>
      <c r="C12822" s="5" t="s">
        <v>518</v>
      </c>
      <c r="D12822" s="5" t="s">
        <v>519</v>
      </c>
      <c r="E12822" s="30" t="s">
        <v>521</v>
      </c>
      <c r="F12822" s="5"/>
      <c r="G12822" s="10" t="s">
        <v>521</v>
      </c>
      <c r="H12822" s="10" t="s">
        <v>522</v>
      </c>
      <c r="I12822" s="10" t="s">
        <v>523</v>
      </c>
      <c r="J12822" s="10" t="s">
        <v>524</v>
      </c>
      <c r="K12822" s="10" t="s">
        <v>520</v>
      </c>
      <c r="L12822" s="11" t="s">
        <v>525</v>
      </c>
      <c r="M12822" s="5"/>
      <c r="N12822" s="5"/>
    </row>
    <row r="12823" spans="1:14" ht="14.5">
      <c r="A12823" t="s">
        <v>8769</v>
      </c>
      <c r="B12823" t="s">
        <v>517</v>
      </c>
      <c r="C12823" t="s">
        <v>526</v>
      </c>
      <c r="D12823" t="s">
        <v>527</v>
      </c>
      <c r="E12823" s="7" t="s">
        <v>87</v>
      </c>
      <c r="F12823" s="8" t="s">
        <v>8859</v>
      </c>
      <c r="G12823" s="9" t="s">
        <v>8849</v>
      </c>
      <c r="H12823" s="9"/>
      <c r="I12823" s="9"/>
      <c r="J12823" s="9"/>
      <c r="K12823" s="9"/>
      <c r="L12823" s="9"/>
      <c r="M12823" s="9"/>
      <c r="N12823" s="9"/>
    </row>
    <row r="12824" spans="1:14" ht="14.5">
      <c r="A12824" t="s">
        <v>8769</v>
      </c>
      <c r="B12824" t="s">
        <v>517</v>
      </c>
      <c r="C12824" t="s">
        <v>530</v>
      </c>
      <c r="D12824" t="s">
        <v>445</v>
      </c>
      <c r="E12824" s="36">
        <v>404838339426</v>
      </c>
      <c r="F12824" s="8" t="s">
        <v>1761</v>
      </c>
      <c r="G12824" s="9" t="s">
        <v>1190</v>
      </c>
      <c r="H12824" s="9"/>
      <c r="I12824" s="9"/>
      <c r="J12824" s="9"/>
      <c r="K12824" s="9"/>
      <c r="L12824" s="9"/>
      <c r="M12824" s="9"/>
      <c r="N12824" s="9"/>
    </row>
    <row r="12825" spans="1:14" ht="14.5">
      <c r="A12825" t="s">
        <v>8769</v>
      </c>
      <c r="B12825" t="s">
        <v>517</v>
      </c>
      <c r="C12825" t="s">
        <v>531</v>
      </c>
      <c r="D12825" t="s">
        <v>532</v>
      </c>
      <c r="E12825" s="36">
        <v>402129000000</v>
      </c>
      <c r="F12825" s="8" t="s">
        <v>8860</v>
      </c>
      <c r="G12825" s="9" t="s">
        <v>1190</v>
      </c>
      <c r="H12825" s="9"/>
      <c r="I12825" s="9"/>
      <c r="J12825" s="9"/>
      <c r="K12825" s="9"/>
      <c r="L12825" s="9"/>
      <c r="M12825" s="9"/>
      <c r="N12825" s="9"/>
    </row>
    <row r="12826" spans="1:14" ht="14.5">
      <c r="A12826" t="s">
        <v>8769</v>
      </c>
      <c r="B12826" t="s">
        <v>517</v>
      </c>
      <c r="C12826" t="s">
        <v>533</v>
      </c>
      <c r="D12826" t="s">
        <v>450</v>
      </c>
      <c r="E12826" s="37">
        <v>0.99330760167171561</v>
      </c>
      <c r="F12826" s="8"/>
      <c r="G12826" s="9"/>
      <c r="H12826" s="9"/>
      <c r="I12826" s="9"/>
      <c r="J12826" s="9"/>
      <c r="K12826" s="9"/>
      <c r="L12826" s="9"/>
      <c r="M12826" s="9"/>
      <c r="N12826" s="9"/>
    </row>
    <row r="12827" spans="1:14" ht="14.5">
      <c r="A12827" t="s">
        <v>8769</v>
      </c>
      <c r="B12827" t="s">
        <v>517</v>
      </c>
      <c r="C12827" t="s">
        <v>534</v>
      </c>
      <c r="D12827" t="s">
        <v>535</v>
      </c>
      <c r="E12827" s="7" t="s">
        <v>1043</v>
      </c>
      <c r="F12827" s="8"/>
      <c r="G12827" s="9" t="s">
        <v>1190</v>
      </c>
      <c r="H12827" s="9"/>
      <c r="I12827" s="9"/>
      <c r="J12827" s="9"/>
      <c r="K12827" s="9"/>
      <c r="L12827" s="9"/>
      <c r="M12827" s="9"/>
      <c r="N12827" s="9"/>
    </row>
    <row r="12828" spans="1:14" ht="14.5">
      <c r="A12828" t="s">
        <v>8769</v>
      </c>
      <c r="B12828" t="s">
        <v>517</v>
      </c>
      <c r="C12828" t="s">
        <v>536</v>
      </c>
      <c r="D12828" t="s">
        <v>537</v>
      </c>
      <c r="E12828" s="7" t="s">
        <v>126</v>
      </c>
      <c r="F12828" s="8" t="s">
        <v>8861</v>
      </c>
      <c r="G12828" s="9" t="s">
        <v>704</v>
      </c>
      <c r="H12828" s="9"/>
      <c r="I12828" s="9"/>
      <c r="J12828" s="9"/>
      <c r="K12828" s="9"/>
      <c r="L12828" s="9"/>
      <c r="M12828" s="9"/>
      <c r="N12828" s="9"/>
    </row>
    <row r="12829" spans="1:14" ht="14.5">
      <c r="A12829" s="5" t="s">
        <v>8769</v>
      </c>
      <c r="B12829" s="5" t="s">
        <v>540</v>
      </c>
      <c r="C12829" s="5" t="s">
        <v>541</v>
      </c>
      <c r="D12829" s="5" t="s">
        <v>542</v>
      </c>
      <c r="E12829" s="30" t="s">
        <v>544</v>
      </c>
      <c r="F12829" s="5"/>
      <c r="G12829" s="10" t="s">
        <v>544</v>
      </c>
      <c r="H12829" s="10" t="s">
        <v>545</v>
      </c>
      <c r="I12829" s="10" t="s">
        <v>543</v>
      </c>
      <c r="J12829" s="10" t="s">
        <v>546</v>
      </c>
      <c r="K12829" s="10" t="s">
        <v>547</v>
      </c>
      <c r="L12829" s="11" t="s">
        <v>548</v>
      </c>
      <c r="M12829" s="5"/>
      <c r="N12829" s="5"/>
    </row>
    <row r="12830" spans="1:14" ht="14.5">
      <c r="A12830" t="s">
        <v>8769</v>
      </c>
      <c r="B12830" t="s">
        <v>540</v>
      </c>
      <c r="C12830" t="s">
        <v>549</v>
      </c>
      <c r="D12830" t="s">
        <v>550</v>
      </c>
      <c r="E12830" s="7" t="s">
        <v>87</v>
      </c>
      <c r="F12830" s="8"/>
      <c r="G12830" s="9" t="s">
        <v>704</v>
      </c>
      <c r="H12830" s="9"/>
      <c r="I12830" s="9"/>
      <c r="J12830" s="9"/>
      <c r="K12830" s="9"/>
      <c r="L12830" s="9"/>
      <c r="M12830" s="9"/>
      <c r="N12830" s="9"/>
    </row>
    <row r="12831" spans="1:14" ht="14.5">
      <c r="A12831" t="s">
        <v>8769</v>
      </c>
      <c r="B12831" t="s">
        <v>540</v>
      </c>
      <c r="C12831" t="s">
        <v>552</v>
      </c>
      <c r="D12831" t="s">
        <v>445</v>
      </c>
      <c r="E12831" s="36">
        <v>404838339426</v>
      </c>
      <c r="F12831" s="8" t="s">
        <v>1761</v>
      </c>
      <c r="G12831" s="9" t="s">
        <v>1190</v>
      </c>
      <c r="H12831" s="9"/>
      <c r="I12831" s="9"/>
      <c r="J12831" s="9"/>
      <c r="K12831" s="9"/>
      <c r="L12831" s="9"/>
      <c r="M12831" s="9"/>
      <c r="N12831" s="9"/>
    </row>
    <row r="12832" spans="1:14" ht="14.5">
      <c r="A12832" t="s">
        <v>8769</v>
      </c>
      <c r="B12832" t="s">
        <v>540</v>
      </c>
      <c r="C12832" t="s">
        <v>553</v>
      </c>
      <c r="D12832" t="s">
        <v>554</v>
      </c>
      <c r="E12832" s="36">
        <v>404838339426</v>
      </c>
      <c r="F12832" s="8" t="s">
        <v>1761</v>
      </c>
      <c r="G12832" s="9" t="s">
        <v>1190</v>
      </c>
      <c r="H12832" s="9"/>
      <c r="I12832" s="9"/>
      <c r="J12832" s="9"/>
      <c r="K12832" s="9"/>
      <c r="L12832" s="9"/>
      <c r="M12832" s="9"/>
      <c r="N12832" s="9"/>
    </row>
    <row r="12833" spans="1:14" ht="14.5">
      <c r="A12833" t="s">
        <v>8769</v>
      </c>
      <c r="B12833" t="s">
        <v>540</v>
      </c>
      <c r="C12833" t="s">
        <v>555</v>
      </c>
      <c r="D12833" t="s">
        <v>450</v>
      </c>
      <c r="E12833" s="37">
        <v>1</v>
      </c>
      <c r="F12833" s="8"/>
      <c r="G12833" s="9"/>
      <c r="H12833" s="9"/>
      <c r="I12833" s="9"/>
      <c r="J12833" s="9"/>
      <c r="K12833" s="9"/>
      <c r="L12833" s="9"/>
      <c r="M12833" s="9"/>
      <c r="N12833" s="9"/>
    </row>
    <row r="12834" spans="1:14" ht="14.5">
      <c r="A12834" t="s">
        <v>8769</v>
      </c>
      <c r="B12834" t="s">
        <v>540</v>
      </c>
      <c r="C12834" t="s">
        <v>556</v>
      </c>
      <c r="D12834" t="s">
        <v>557</v>
      </c>
      <c r="E12834" s="7" t="s">
        <v>775</v>
      </c>
      <c r="F12834" s="8"/>
      <c r="G12834" s="9" t="s">
        <v>1190</v>
      </c>
      <c r="H12834" s="9"/>
      <c r="I12834" s="9"/>
      <c r="J12834" s="9"/>
      <c r="K12834" s="9"/>
      <c r="L12834" s="9"/>
      <c r="M12834" s="9"/>
      <c r="N12834" s="9"/>
    </row>
    <row r="12835" spans="1:14" ht="14.5">
      <c r="A12835" t="s">
        <v>8769</v>
      </c>
      <c r="B12835" t="s">
        <v>540</v>
      </c>
      <c r="C12835" t="s">
        <v>559</v>
      </c>
      <c r="D12835" t="s">
        <v>560</v>
      </c>
      <c r="E12835" s="7" t="s">
        <v>87</v>
      </c>
      <c r="F12835" s="8"/>
      <c r="G12835" s="9" t="s">
        <v>8862</v>
      </c>
      <c r="H12835" s="9"/>
      <c r="I12835" s="9"/>
      <c r="J12835" s="9"/>
      <c r="K12835" s="9"/>
      <c r="L12835" s="9"/>
      <c r="M12835" s="9"/>
      <c r="N12835" s="9"/>
    </row>
    <row r="12836" spans="1:14" ht="14.5">
      <c r="A12836" t="s">
        <v>8769</v>
      </c>
      <c r="B12836" t="s">
        <v>540</v>
      </c>
      <c r="C12836" t="s">
        <v>561</v>
      </c>
      <c r="D12836" t="s">
        <v>562</v>
      </c>
      <c r="E12836" s="7" t="s">
        <v>87</v>
      </c>
      <c r="F12836" s="8"/>
      <c r="G12836" s="9" t="s">
        <v>2913</v>
      </c>
      <c r="H12836" s="9"/>
      <c r="I12836" s="9"/>
      <c r="J12836" s="9"/>
      <c r="K12836" s="9"/>
      <c r="L12836" s="9"/>
      <c r="M12836" s="9"/>
      <c r="N12836" s="9"/>
    </row>
    <row r="12837" spans="1:14" ht="14.5">
      <c r="A12837" t="s">
        <v>8769</v>
      </c>
      <c r="B12837" t="s">
        <v>540</v>
      </c>
      <c r="C12837" t="s">
        <v>563</v>
      </c>
      <c r="D12837" t="s">
        <v>564</v>
      </c>
      <c r="E12837" s="7" t="s">
        <v>87</v>
      </c>
      <c r="F12837" s="8"/>
      <c r="G12837" s="9" t="s">
        <v>4546</v>
      </c>
      <c r="H12837" s="9"/>
      <c r="I12837" s="9"/>
      <c r="J12837" s="9"/>
      <c r="K12837" s="9"/>
      <c r="L12837" s="9"/>
      <c r="M12837" s="9"/>
      <c r="N12837" s="9"/>
    </row>
    <row r="12838" spans="1:14" ht="14.5">
      <c r="A12838" t="s">
        <v>8769</v>
      </c>
      <c r="B12838" t="s">
        <v>540</v>
      </c>
      <c r="C12838" t="s">
        <v>567</v>
      </c>
      <c r="D12838" t="s">
        <v>568</v>
      </c>
      <c r="E12838" s="7" t="s">
        <v>87</v>
      </c>
      <c r="F12838" s="8"/>
      <c r="G12838" s="9" t="s">
        <v>1667</v>
      </c>
      <c r="H12838" s="9"/>
      <c r="I12838" s="9"/>
      <c r="J12838" s="9"/>
      <c r="K12838" s="9"/>
      <c r="L12838" s="9"/>
      <c r="M12838" s="9"/>
      <c r="N12838" s="9"/>
    </row>
    <row r="12839" spans="1:14" ht="14.5">
      <c r="A12839" t="s">
        <v>8769</v>
      </c>
      <c r="B12839" t="s">
        <v>540</v>
      </c>
      <c r="C12839" t="s">
        <v>569</v>
      </c>
      <c r="D12839" t="s">
        <v>570</v>
      </c>
      <c r="E12839" s="7" t="s">
        <v>1657</v>
      </c>
      <c r="F12839" s="8" t="s">
        <v>8863</v>
      </c>
      <c r="G12839" s="9" t="s">
        <v>704</v>
      </c>
      <c r="H12839" s="9"/>
      <c r="I12839" s="9"/>
      <c r="J12839" s="9"/>
      <c r="K12839" s="9"/>
      <c r="L12839" s="9"/>
      <c r="M12839" s="9"/>
      <c r="N12839" s="9"/>
    </row>
    <row r="12840" spans="1:14" ht="14.5">
      <c r="A12840" s="5" t="s">
        <v>8769</v>
      </c>
      <c r="B12840" s="5" t="s">
        <v>572</v>
      </c>
      <c r="C12840" s="5" t="s">
        <v>573</v>
      </c>
      <c r="D12840" s="5" t="s">
        <v>574</v>
      </c>
      <c r="E12840" s="30" t="s">
        <v>575</v>
      </c>
      <c r="F12840" s="5"/>
      <c r="G12840" s="10" t="s">
        <v>576</v>
      </c>
      <c r="H12840" s="10" t="s">
        <v>577</v>
      </c>
      <c r="I12840" s="10" t="s">
        <v>578</v>
      </c>
      <c r="J12840" s="10" t="s">
        <v>575</v>
      </c>
      <c r="K12840" s="10" t="s">
        <v>579</v>
      </c>
      <c r="L12840" s="11" t="s">
        <v>580</v>
      </c>
      <c r="M12840" s="5"/>
      <c r="N12840" s="5"/>
    </row>
    <row r="12841" spans="1:14" ht="14.5">
      <c r="A12841" t="s">
        <v>8769</v>
      </c>
      <c r="B12841" t="s">
        <v>572</v>
      </c>
      <c r="C12841" t="s">
        <v>581</v>
      </c>
      <c r="D12841" t="s">
        <v>582</v>
      </c>
      <c r="E12841" s="7" t="s">
        <v>645</v>
      </c>
      <c r="F12841" s="8" t="s">
        <v>8537</v>
      </c>
      <c r="G12841" s="9" t="s">
        <v>704</v>
      </c>
      <c r="H12841" s="9"/>
      <c r="I12841" s="9"/>
      <c r="J12841" s="9"/>
      <c r="K12841" s="9"/>
      <c r="L12841" s="9"/>
      <c r="M12841" s="9"/>
      <c r="N12841" s="9"/>
    </row>
    <row r="12842" spans="1:14" ht="14.5">
      <c r="A12842" t="s">
        <v>8769</v>
      </c>
      <c r="B12842" t="s">
        <v>572</v>
      </c>
      <c r="C12842" t="s">
        <v>583</v>
      </c>
      <c r="D12842" t="s">
        <v>584</v>
      </c>
      <c r="E12842" s="7" t="s">
        <v>650</v>
      </c>
      <c r="F12842" s="8" t="s">
        <v>8864</v>
      </c>
      <c r="G12842" s="9" t="s">
        <v>704</v>
      </c>
      <c r="H12842" s="9"/>
      <c r="I12842" s="9"/>
      <c r="J12842" s="9"/>
      <c r="K12842" s="9"/>
      <c r="L12842" s="9"/>
      <c r="M12842" s="9"/>
      <c r="N12842" s="9"/>
    </row>
    <row r="12843" spans="1:14" ht="14.5">
      <c r="A12843" t="s">
        <v>8769</v>
      </c>
      <c r="B12843" t="s">
        <v>572</v>
      </c>
      <c r="C12843" t="s">
        <v>585</v>
      </c>
      <c r="D12843" t="s">
        <v>586</v>
      </c>
      <c r="E12843" s="7" t="s">
        <v>587</v>
      </c>
      <c r="F12843" s="8" t="s">
        <v>2257</v>
      </c>
      <c r="G12843" s="9" t="s">
        <v>6095</v>
      </c>
      <c r="H12843" s="9"/>
      <c r="I12843" s="9"/>
      <c r="J12843" s="9"/>
      <c r="K12843" s="9"/>
      <c r="L12843" s="9"/>
      <c r="M12843" s="9"/>
      <c r="N12843" s="9"/>
    </row>
    <row r="12844" spans="1:14" ht="14.5">
      <c r="A12844" s="5" t="s">
        <v>8769</v>
      </c>
      <c r="B12844" s="5" t="s">
        <v>589</v>
      </c>
      <c r="C12844" s="5" t="s">
        <v>590</v>
      </c>
      <c r="D12844" s="5" t="s">
        <v>591</v>
      </c>
      <c r="E12844" s="30" t="s">
        <v>592</v>
      </c>
      <c r="F12844" s="5"/>
      <c r="G12844" s="10" t="s">
        <v>593</v>
      </c>
      <c r="H12844" s="10" t="s">
        <v>594</v>
      </c>
      <c r="I12844" s="10" t="s">
        <v>595</v>
      </c>
      <c r="J12844" s="10" t="s">
        <v>596</v>
      </c>
      <c r="K12844" s="10" t="s">
        <v>597</v>
      </c>
      <c r="L12844" s="15" t="s">
        <v>592</v>
      </c>
      <c r="M12844" s="5"/>
      <c r="N12844" s="5"/>
    </row>
    <row r="12845" spans="1:14" ht="14.5">
      <c r="A12845" t="s">
        <v>8769</v>
      </c>
      <c r="B12845" t="s">
        <v>589</v>
      </c>
      <c r="C12845" t="s">
        <v>598</v>
      </c>
      <c r="D12845" t="s">
        <v>582</v>
      </c>
      <c r="E12845" s="7" t="s">
        <v>645</v>
      </c>
      <c r="F12845" s="8" t="s">
        <v>8537</v>
      </c>
      <c r="G12845" s="9" t="s">
        <v>704</v>
      </c>
      <c r="H12845" s="9"/>
      <c r="I12845" s="9"/>
      <c r="J12845" s="9"/>
      <c r="K12845" s="9"/>
      <c r="L12845" s="9"/>
      <c r="M12845" s="9"/>
      <c r="N12845" s="9"/>
    </row>
    <row r="12846" spans="1:14" ht="14.5">
      <c r="A12846" t="s">
        <v>8769</v>
      </c>
      <c r="B12846" t="s">
        <v>589</v>
      </c>
      <c r="C12846" t="s">
        <v>599</v>
      </c>
      <c r="D12846" t="s">
        <v>600</v>
      </c>
      <c r="E12846" s="7" t="s">
        <v>672</v>
      </c>
      <c r="F12846" s="8" t="s">
        <v>4134</v>
      </c>
      <c r="G12846" s="9" t="s">
        <v>704</v>
      </c>
      <c r="H12846" s="9"/>
      <c r="I12846" s="9"/>
      <c r="J12846" s="9"/>
      <c r="K12846" s="9"/>
      <c r="L12846" s="9"/>
      <c r="M12846" s="9"/>
      <c r="N12846" s="9"/>
    </row>
    <row r="12847" spans="1:14" ht="14.5">
      <c r="A12847" t="s">
        <v>8769</v>
      </c>
      <c r="B12847" t="s">
        <v>589</v>
      </c>
      <c r="C12847" t="s">
        <v>601</v>
      </c>
      <c r="D12847" t="s">
        <v>602</v>
      </c>
      <c r="E12847" s="7" t="s">
        <v>603</v>
      </c>
      <c r="F12847" s="8" t="s">
        <v>8865</v>
      </c>
      <c r="G12847" s="9" t="s">
        <v>704</v>
      </c>
      <c r="H12847" s="9"/>
      <c r="I12847" s="9"/>
      <c r="J12847" s="9"/>
      <c r="K12847" s="9"/>
      <c r="L12847" s="9"/>
      <c r="M12847" s="9"/>
      <c r="N12847" s="9"/>
    </row>
    <row r="12848" spans="1:14" ht="14.5">
      <c r="A12848" s="5" t="s">
        <v>8769</v>
      </c>
      <c r="B12848" s="5" t="s">
        <v>604</v>
      </c>
      <c r="C12848" s="5" t="s">
        <v>605</v>
      </c>
      <c r="D12848" s="5" t="s">
        <v>606</v>
      </c>
      <c r="E12848" s="30" t="s">
        <v>607</v>
      </c>
      <c r="F12848" s="7"/>
      <c r="G12848" s="16" t="s">
        <v>608</v>
      </c>
      <c r="H12848" s="16" t="s">
        <v>609</v>
      </c>
      <c r="I12848" s="18" t="s">
        <v>607</v>
      </c>
      <c r="J12848" s="7"/>
      <c r="K12848" s="7"/>
      <c r="L12848" s="7"/>
      <c r="M12848" s="7"/>
      <c r="N12848" s="7"/>
    </row>
    <row r="12849" spans="1:14" ht="14.5">
      <c r="A12849" t="s">
        <v>8769</v>
      </c>
      <c r="B12849" t="s">
        <v>604</v>
      </c>
      <c r="C12849" t="s">
        <v>610</v>
      </c>
      <c r="D12849" t="s">
        <v>611</v>
      </c>
      <c r="E12849" s="7" t="s">
        <v>126</v>
      </c>
      <c r="F12849" s="8" t="s">
        <v>8866</v>
      </c>
      <c r="G12849" s="9" t="s">
        <v>704</v>
      </c>
      <c r="H12849" s="9"/>
      <c r="I12849" s="9"/>
      <c r="J12849" s="9"/>
      <c r="K12849" s="9"/>
      <c r="L12849" s="9"/>
      <c r="M12849" s="9"/>
      <c r="N12849" s="9"/>
    </row>
    <row r="12850" spans="1:14" ht="14.5">
      <c r="A12850" t="s">
        <v>8769</v>
      </c>
      <c r="B12850" t="s">
        <v>604</v>
      </c>
      <c r="C12850" t="s">
        <v>613</v>
      </c>
      <c r="D12850" t="s">
        <v>614</v>
      </c>
      <c r="E12850" s="7" t="s">
        <v>126</v>
      </c>
      <c r="F12850" s="8" t="s">
        <v>315</v>
      </c>
      <c r="G12850" s="9" t="s">
        <v>704</v>
      </c>
      <c r="H12850" s="9"/>
      <c r="I12850" s="9"/>
      <c r="J12850" s="9"/>
      <c r="K12850" s="9"/>
      <c r="L12850" s="9"/>
      <c r="M12850" s="9"/>
      <c r="N12850" s="9"/>
    </row>
    <row r="12851" spans="1:14" ht="14.5">
      <c r="A12851" t="s">
        <v>8769</v>
      </c>
      <c r="B12851" t="s">
        <v>604</v>
      </c>
      <c r="C12851" t="s">
        <v>615</v>
      </c>
      <c r="D12851" t="s">
        <v>616</v>
      </c>
      <c r="E12851" s="7" t="s">
        <v>126</v>
      </c>
      <c r="F12851" s="8"/>
      <c r="G12851" s="9" t="s">
        <v>704</v>
      </c>
      <c r="H12851" s="9"/>
      <c r="I12851" s="9"/>
      <c r="J12851" s="9"/>
      <c r="K12851" s="9"/>
      <c r="L12851" s="9"/>
      <c r="M12851" s="9"/>
      <c r="N12851" s="9"/>
    </row>
    <row r="12852" spans="1:14" ht="14.5">
      <c r="A12852" t="s">
        <v>8769</v>
      </c>
      <c r="B12852" t="s">
        <v>604</v>
      </c>
      <c r="C12852" t="s">
        <v>617</v>
      </c>
      <c r="D12852" t="s">
        <v>618</v>
      </c>
      <c r="E12852" s="7" t="s">
        <v>87</v>
      </c>
      <c r="F12852" s="8" t="s">
        <v>8867</v>
      </c>
      <c r="G12852" s="9" t="s">
        <v>8772</v>
      </c>
      <c r="H12852" s="9"/>
      <c r="I12852" s="9"/>
      <c r="J12852" s="9"/>
      <c r="K12852" s="9"/>
      <c r="L12852" s="9"/>
      <c r="M12852" s="9"/>
      <c r="N12852" s="9"/>
    </row>
    <row r="12853" spans="1:14" ht="14.5">
      <c r="A12853" s="5" t="s">
        <v>8769</v>
      </c>
      <c r="B12853" s="5" t="s">
        <v>619</v>
      </c>
      <c r="C12853" s="5" t="s">
        <v>620</v>
      </c>
      <c r="D12853" s="5" t="s">
        <v>621</v>
      </c>
      <c r="E12853" s="30" t="s">
        <v>622</v>
      </c>
      <c r="F12853" s="5"/>
      <c r="G12853" t="s">
        <v>623</v>
      </c>
      <c r="H12853" t="s">
        <v>624</v>
      </c>
      <c r="I12853" t="s">
        <v>625</v>
      </c>
      <c r="J12853" t="s">
        <v>626</v>
      </c>
      <c r="K12853" t="s">
        <v>627</v>
      </c>
      <c r="L12853" s="4" t="s">
        <v>628</v>
      </c>
      <c r="M12853" s="5"/>
      <c r="N12853" s="5"/>
    </row>
    <row r="12854" spans="1:14" ht="14.5">
      <c r="A12854" t="s">
        <v>8769</v>
      </c>
      <c r="B12854" t="s">
        <v>619</v>
      </c>
      <c r="C12854" t="s">
        <v>630</v>
      </c>
      <c r="D12854" t="s">
        <v>631</v>
      </c>
      <c r="E12854" s="7" t="s">
        <v>126</v>
      </c>
      <c r="F12854" s="8" t="s">
        <v>8868</v>
      </c>
      <c r="G12854" s="9" t="s">
        <v>704</v>
      </c>
      <c r="H12854" s="9" t="s">
        <v>8772</v>
      </c>
      <c r="I12854" s="9"/>
      <c r="J12854" s="9"/>
      <c r="K12854" s="9"/>
      <c r="L12854" s="9"/>
      <c r="M12854" s="9"/>
      <c r="N12854" s="9"/>
    </row>
    <row r="12855" spans="1:14" ht="14.5">
      <c r="A12855" t="s">
        <v>8769</v>
      </c>
      <c r="B12855" t="s">
        <v>619</v>
      </c>
      <c r="C12855" t="s">
        <v>632</v>
      </c>
      <c r="D12855" t="s">
        <v>633</v>
      </c>
      <c r="E12855" s="7" t="s">
        <v>126</v>
      </c>
      <c r="F12855" s="8" t="s">
        <v>8869</v>
      </c>
      <c r="G12855" s="9" t="s">
        <v>8793</v>
      </c>
      <c r="H12855" s="9"/>
      <c r="I12855" s="9"/>
      <c r="J12855" s="9"/>
      <c r="K12855" s="9"/>
      <c r="L12855" s="9"/>
      <c r="M12855" s="9"/>
      <c r="N12855" s="9"/>
    </row>
    <row r="12856" spans="1:14" ht="14.5">
      <c r="A12856" t="s">
        <v>8769</v>
      </c>
      <c r="B12856" t="s">
        <v>619</v>
      </c>
      <c r="C12856" t="s">
        <v>634</v>
      </c>
      <c r="D12856" t="s">
        <v>635</v>
      </c>
      <c r="E12856" s="7" t="s">
        <v>36</v>
      </c>
      <c r="F12856" s="8"/>
      <c r="G12856" s="9" t="s">
        <v>8793</v>
      </c>
      <c r="H12856" s="9"/>
      <c r="I12856" s="9"/>
      <c r="J12856" s="9"/>
      <c r="K12856" s="9"/>
      <c r="L12856" s="9"/>
      <c r="M12856" s="9"/>
      <c r="N12856" s="9"/>
    </row>
    <row r="12857" spans="1:14" ht="14.5">
      <c r="A12857" t="s">
        <v>8769</v>
      </c>
      <c r="B12857" t="s">
        <v>619</v>
      </c>
      <c r="C12857" t="s">
        <v>636</v>
      </c>
      <c r="D12857" t="s">
        <v>445</v>
      </c>
      <c r="E12857" s="36">
        <v>404838339426</v>
      </c>
      <c r="F12857" s="8" t="s">
        <v>1761</v>
      </c>
      <c r="G12857" s="9" t="s">
        <v>1190</v>
      </c>
      <c r="H12857" s="9"/>
      <c r="I12857" s="9"/>
      <c r="J12857" s="9"/>
      <c r="K12857" s="9"/>
      <c r="L12857" s="9"/>
      <c r="M12857" s="9"/>
      <c r="N12857" s="9"/>
    </row>
    <row r="12858" spans="1:14" ht="14.5">
      <c r="A12858" t="s">
        <v>8769</v>
      </c>
      <c r="B12858" t="s">
        <v>619</v>
      </c>
      <c r="C12858" t="s">
        <v>637</v>
      </c>
      <c r="D12858" t="s">
        <v>638</v>
      </c>
      <c r="E12858" s="36">
        <v>0</v>
      </c>
      <c r="F12858" s="8"/>
      <c r="G12858" s="9" t="s">
        <v>8772</v>
      </c>
      <c r="H12858" s="9"/>
      <c r="I12858" s="9"/>
      <c r="J12858" s="9"/>
      <c r="K12858" s="9"/>
      <c r="L12858" s="9"/>
      <c r="M12858" s="9"/>
      <c r="N12858" s="9"/>
    </row>
    <row r="12859" spans="1:14" ht="14.5">
      <c r="A12859" t="s">
        <v>8769</v>
      </c>
      <c r="B12859" t="s">
        <v>619</v>
      </c>
      <c r="C12859" t="s">
        <v>639</v>
      </c>
      <c r="D12859" t="s">
        <v>450</v>
      </c>
      <c r="E12859" s="37">
        <v>0</v>
      </c>
      <c r="F12859" s="8"/>
      <c r="G12859" s="9"/>
      <c r="H12859" s="9"/>
      <c r="I12859" s="9"/>
      <c r="J12859" s="9"/>
      <c r="K12859" s="9"/>
      <c r="L12859" s="9"/>
      <c r="M12859" s="9"/>
      <c r="N12859" s="9"/>
    </row>
    <row r="12860" spans="1:14" ht="14.5">
      <c r="A12860" t="s">
        <v>8769</v>
      </c>
      <c r="B12860" t="s">
        <v>619</v>
      </c>
      <c r="C12860" t="s">
        <v>640</v>
      </c>
      <c r="D12860" t="s">
        <v>641</v>
      </c>
      <c r="E12860" s="7" t="s">
        <v>36</v>
      </c>
      <c r="F12860" s="8"/>
      <c r="G12860" s="9" t="s">
        <v>8793</v>
      </c>
      <c r="H12860" s="9"/>
      <c r="I12860" s="9"/>
      <c r="J12860" s="9"/>
      <c r="K12860" s="9"/>
      <c r="L12860" s="9"/>
      <c r="M12860" s="9"/>
      <c r="N12860" s="9"/>
    </row>
    <row r="12861" spans="1:14" ht="14.5">
      <c r="A12861" t="s">
        <v>8870</v>
      </c>
      <c r="B12861" s="4" t="s">
        <v>19</v>
      </c>
      <c r="C12861" s="4" t="s">
        <v>20</v>
      </c>
      <c r="D12861" s="4" t="s">
        <v>21</v>
      </c>
      <c r="E12861" s="35" t="s">
        <v>8871</v>
      </c>
    </row>
    <row r="12862" spans="1:14" ht="14.5">
      <c r="A12862" t="s">
        <v>8870</v>
      </c>
      <c r="B12862" s="4" t="s">
        <v>19</v>
      </c>
      <c r="C12862" s="4" t="s">
        <v>23</v>
      </c>
      <c r="D12862" s="4" t="s">
        <v>24</v>
      </c>
      <c r="E12862" s="35" t="s">
        <v>25</v>
      </c>
    </row>
    <row r="12863" spans="1:14" ht="14.5">
      <c r="A12863" s="5" t="s">
        <v>8870</v>
      </c>
      <c r="B12863" s="5" t="s">
        <v>26</v>
      </c>
      <c r="C12863" s="5" t="s">
        <v>27</v>
      </c>
      <c r="D12863" s="5" t="s">
        <v>28</v>
      </c>
      <c r="E12863" s="30" t="s">
        <v>31</v>
      </c>
      <c r="F12863" s="5"/>
      <c r="G12863" s="6" t="s">
        <v>30</v>
      </c>
      <c r="H12863" s="6" t="s">
        <v>31</v>
      </c>
      <c r="I12863" s="6" t="s">
        <v>29</v>
      </c>
      <c r="J12863" s="6" t="s">
        <v>32</v>
      </c>
      <c r="K12863" s="4" t="s">
        <v>33</v>
      </c>
      <c r="L12863" s="5"/>
      <c r="M12863" s="5"/>
      <c r="N12863" s="5"/>
    </row>
    <row r="12864" spans="1:14" ht="14.5">
      <c r="A12864" t="s">
        <v>8870</v>
      </c>
      <c r="B12864" t="s">
        <v>26</v>
      </c>
      <c r="C12864" t="s">
        <v>34</v>
      </c>
      <c r="D12864" t="s">
        <v>35</v>
      </c>
      <c r="E12864" s="7" t="s">
        <v>36</v>
      </c>
      <c r="F12864" s="8" t="s">
        <v>4140</v>
      </c>
      <c r="G12864" s="9" t="s">
        <v>8872</v>
      </c>
      <c r="H12864" s="9"/>
      <c r="I12864" s="9"/>
      <c r="J12864" s="9"/>
      <c r="K12864" s="9"/>
      <c r="L12864" s="9"/>
      <c r="M12864" s="9"/>
      <c r="N12864" s="9"/>
    </row>
    <row r="12865" spans="1:14" ht="14.5">
      <c r="A12865" t="s">
        <v>8870</v>
      </c>
      <c r="B12865" t="s">
        <v>26</v>
      </c>
      <c r="C12865" t="s">
        <v>39</v>
      </c>
      <c r="D12865" t="s">
        <v>40</v>
      </c>
      <c r="E12865" s="7" t="s">
        <v>1527</v>
      </c>
      <c r="F12865" s="8" t="s">
        <v>8873</v>
      </c>
      <c r="G12865" s="9" t="s">
        <v>8871</v>
      </c>
      <c r="H12865" s="9" t="s">
        <v>8874</v>
      </c>
      <c r="I12865" s="9"/>
      <c r="J12865" s="9"/>
      <c r="K12865" s="9"/>
      <c r="L12865" s="9"/>
      <c r="M12865" s="9"/>
      <c r="N12865" s="9"/>
    </row>
    <row r="12866" spans="1:14" ht="14.5">
      <c r="A12866" t="s">
        <v>8870</v>
      </c>
      <c r="B12866" t="s">
        <v>26</v>
      </c>
      <c r="C12866" t="s">
        <v>44</v>
      </c>
      <c r="D12866" t="s">
        <v>45</v>
      </c>
      <c r="E12866" s="7" t="s">
        <v>8875</v>
      </c>
      <c r="F12866" s="8" t="s">
        <v>8549</v>
      </c>
      <c r="G12866" s="9" t="s">
        <v>8876</v>
      </c>
      <c r="H12866" s="9"/>
      <c r="I12866" s="9"/>
      <c r="J12866" s="9"/>
      <c r="K12866" s="9"/>
      <c r="L12866" s="9"/>
      <c r="M12866" s="9"/>
      <c r="N12866" s="9"/>
    </row>
    <row r="12867" spans="1:14" ht="14.5">
      <c r="A12867" t="s">
        <v>8870</v>
      </c>
      <c r="B12867" t="s">
        <v>26</v>
      </c>
      <c r="C12867" t="s">
        <v>47</v>
      </c>
      <c r="D12867" t="s">
        <v>48</v>
      </c>
      <c r="E12867" s="7" t="s">
        <v>2234</v>
      </c>
      <c r="F12867" s="8" t="s">
        <v>2586</v>
      </c>
      <c r="G12867" s="9" t="s">
        <v>8877</v>
      </c>
      <c r="H12867" s="9"/>
      <c r="I12867" s="9"/>
      <c r="J12867" s="9"/>
      <c r="K12867" s="9"/>
      <c r="L12867" s="9"/>
      <c r="M12867" s="9"/>
      <c r="N12867" s="9"/>
    </row>
    <row r="12868" spans="1:14" ht="14.5">
      <c r="A12868" t="s">
        <v>8870</v>
      </c>
      <c r="B12868" t="s">
        <v>26</v>
      </c>
      <c r="C12868" t="s">
        <v>52</v>
      </c>
      <c r="D12868" t="s">
        <v>53</v>
      </c>
      <c r="E12868" s="7" t="s">
        <v>8878</v>
      </c>
      <c r="F12868" s="8" t="s">
        <v>2588</v>
      </c>
      <c r="G12868" s="9" t="s">
        <v>8879</v>
      </c>
      <c r="H12868" s="9"/>
      <c r="I12868" s="9"/>
      <c r="J12868" s="9"/>
      <c r="K12868" s="9"/>
      <c r="L12868" s="9"/>
      <c r="M12868" s="9"/>
      <c r="N12868" s="9"/>
    </row>
    <row r="12869" spans="1:14" ht="14.5">
      <c r="A12869" t="s">
        <v>8870</v>
      </c>
      <c r="B12869" t="s">
        <v>26</v>
      </c>
      <c r="C12869" t="s">
        <v>55</v>
      </c>
      <c r="D12869" t="s">
        <v>56</v>
      </c>
      <c r="E12869" s="7" t="s">
        <v>36</v>
      </c>
      <c r="F12869" s="8" t="s">
        <v>8880</v>
      </c>
      <c r="G12869" s="9" t="s">
        <v>8881</v>
      </c>
      <c r="H12869" s="9"/>
      <c r="I12869" s="9"/>
      <c r="J12869" s="9"/>
      <c r="K12869" s="9"/>
      <c r="L12869" s="9"/>
      <c r="M12869" s="9"/>
      <c r="N12869" s="9"/>
    </row>
    <row r="12870" spans="1:14" ht="14.5">
      <c r="A12870" t="s">
        <v>8870</v>
      </c>
      <c r="B12870" t="s">
        <v>26</v>
      </c>
      <c r="C12870" t="s">
        <v>59</v>
      </c>
      <c r="D12870" t="s">
        <v>60</v>
      </c>
      <c r="E12870" s="7" t="s">
        <v>36</v>
      </c>
      <c r="F12870" s="8"/>
      <c r="G12870" s="9"/>
      <c r="H12870" s="9"/>
      <c r="I12870" s="9"/>
      <c r="J12870" s="9"/>
      <c r="K12870" s="9"/>
      <c r="L12870" s="9"/>
      <c r="M12870" s="9"/>
      <c r="N12870" s="9"/>
    </row>
    <row r="12871" spans="1:14" ht="14.5">
      <c r="A12871" t="s">
        <v>8870</v>
      </c>
      <c r="B12871" t="s">
        <v>26</v>
      </c>
      <c r="C12871" t="s">
        <v>64</v>
      </c>
      <c r="D12871" t="s">
        <v>65</v>
      </c>
      <c r="E12871" s="7" t="s">
        <v>36</v>
      </c>
      <c r="F12871" s="8"/>
      <c r="G12871" s="9"/>
      <c r="H12871" s="9"/>
      <c r="I12871" s="9"/>
      <c r="J12871" s="9"/>
      <c r="K12871" s="9"/>
      <c r="L12871" s="9"/>
      <c r="M12871" s="9"/>
      <c r="N12871" s="9"/>
    </row>
    <row r="12872" spans="1:14" ht="14.5">
      <c r="A12872" t="s">
        <v>8870</v>
      </c>
      <c r="B12872" t="s">
        <v>26</v>
      </c>
      <c r="C12872" t="s">
        <v>68</v>
      </c>
      <c r="D12872" t="s">
        <v>69</v>
      </c>
      <c r="E12872" s="7" t="s">
        <v>36</v>
      </c>
      <c r="F12872" s="8"/>
      <c r="G12872" s="9"/>
      <c r="H12872" s="9"/>
      <c r="I12872" s="9"/>
      <c r="J12872" s="9"/>
      <c r="K12872" s="9"/>
      <c r="L12872" s="9"/>
      <c r="M12872" s="9"/>
      <c r="N12872" s="9"/>
    </row>
    <row r="12873" spans="1:14" ht="14.5">
      <c r="A12873" t="s">
        <v>8870</v>
      </c>
      <c r="B12873" t="s">
        <v>26</v>
      </c>
      <c r="C12873" s="66" t="s">
        <v>72</v>
      </c>
      <c r="D12873" t="s">
        <v>73</v>
      </c>
      <c r="E12873" s="7" t="s">
        <v>36</v>
      </c>
      <c r="F12873" s="8"/>
      <c r="G12873" s="9"/>
      <c r="H12873" s="9"/>
      <c r="I12873" s="9"/>
      <c r="J12873" s="9"/>
      <c r="K12873" s="9"/>
      <c r="L12873" s="9"/>
      <c r="M12873" s="9"/>
      <c r="N12873" s="9"/>
    </row>
    <row r="12874" spans="1:14" ht="14.5">
      <c r="A12874" t="s">
        <v>8870</v>
      </c>
      <c r="B12874" t="s">
        <v>26</v>
      </c>
      <c r="C12874" t="s">
        <v>75</v>
      </c>
      <c r="D12874" t="s">
        <v>76</v>
      </c>
      <c r="E12874" s="7" t="s">
        <v>77</v>
      </c>
      <c r="F12874" s="8" t="s">
        <v>1318</v>
      </c>
      <c r="G12874" s="9" t="s">
        <v>8881</v>
      </c>
      <c r="H12874" s="9"/>
      <c r="I12874" s="9"/>
      <c r="J12874" s="9"/>
      <c r="K12874" s="9"/>
      <c r="L12874" s="9"/>
      <c r="M12874" s="9"/>
      <c r="N12874" s="9"/>
    </row>
    <row r="12875" spans="1:14" ht="14.5">
      <c r="A12875" t="s">
        <v>8870</v>
      </c>
      <c r="B12875" t="s">
        <v>26</v>
      </c>
      <c r="C12875" t="s">
        <v>78</v>
      </c>
      <c r="D12875" t="s">
        <v>79</v>
      </c>
      <c r="E12875" s="7">
        <v>1</v>
      </c>
      <c r="F12875" s="8" t="s">
        <v>8882</v>
      </c>
      <c r="G12875" s="9" t="s">
        <v>8881</v>
      </c>
      <c r="H12875" s="9"/>
      <c r="I12875" s="9"/>
      <c r="J12875" s="9"/>
      <c r="K12875" s="9"/>
      <c r="L12875" s="9"/>
      <c r="M12875" s="9"/>
      <c r="N12875" s="9"/>
    </row>
    <row r="12876" spans="1:14" ht="14.5">
      <c r="A12876" t="s">
        <v>8870</v>
      </c>
      <c r="B12876" t="s">
        <v>26</v>
      </c>
      <c r="C12876" t="s">
        <v>82</v>
      </c>
      <c r="D12876" t="s">
        <v>83</v>
      </c>
      <c r="E12876" s="7" t="s">
        <v>670</v>
      </c>
      <c r="F12876" s="8"/>
      <c r="G12876" s="9" t="s">
        <v>8881</v>
      </c>
      <c r="H12876" s="9"/>
      <c r="I12876" s="9"/>
      <c r="J12876" s="9"/>
      <c r="K12876" s="9"/>
      <c r="L12876" s="9"/>
      <c r="M12876" s="9"/>
      <c r="N12876" s="9"/>
    </row>
    <row r="12877" spans="1:14" ht="14.5">
      <c r="A12877" t="s">
        <v>8870</v>
      </c>
      <c r="B12877" t="s">
        <v>26</v>
      </c>
      <c r="C12877" t="s">
        <v>85</v>
      </c>
      <c r="D12877" t="s">
        <v>86</v>
      </c>
      <c r="E12877" s="7" t="s">
        <v>87</v>
      </c>
      <c r="F12877" s="8" t="s">
        <v>8883</v>
      </c>
      <c r="G12877" s="9" t="s">
        <v>4947</v>
      </c>
      <c r="H12877" s="9"/>
      <c r="I12877" s="9"/>
      <c r="J12877" s="9"/>
      <c r="K12877" s="9"/>
      <c r="L12877" s="9"/>
      <c r="M12877" s="9"/>
      <c r="N12877" s="9"/>
    </row>
    <row r="12878" spans="1:14" ht="14.5">
      <c r="A12878" s="5" t="s">
        <v>8870</v>
      </c>
      <c r="B12878" s="5" t="s">
        <v>89</v>
      </c>
      <c r="C12878" s="5" t="s">
        <v>90</v>
      </c>
      <c r="D12878" s="5" t="s">
        <v>91</v>
      </c>
      <c r="E12878" s="30" t="s">
        <v>92</v>
      </c>
      <c r="F12878" s="5"/>
      <c r="G12878" s="10" t="s">
        <v>92</v>
      </c>
      <c r="H12878" s="10" t="s">
        <v>93</v>
      </c>
      <c r="I12878" s="11" t="s">
        <v>94</v>
      </c>
      <c r="J12878" s="5"/>
      <c r="K12878" s="5"/>
      <c r="L12878" s="5"/>
      <c r="M12878" s="5"/>
      <c r="N12878" s="5"/>
    </row>
    <row r="12879" spans="1:14" ht="14.5">
      <c r="A12879" t="s">
        <v>8870</v>
      </c>
      <c r="B12879" t="s">
        <v>89</v>
      </c>
      <c r="C12879" t="s">
        <v>95</v>
      </c>
      <c r="D12879" t="s">
        <v>96</v>
      </c>
      <c r="E12879" s="7" t="s">
        <v>1527</v>
      </c>
      <c r="F12879" s="8"/>
      <c r="G12879" s="9" t="s">
        <v>704</v>
      </c>
      <c r="H12879" s="9"/>
      <c r="I12879" s="9"/>
      <c r="J12879" s="9"/>
      <c r="K12879" s="9"/>
      <c r="L12879" s="9"/>
      <c r="M12879" s="9"/>
      <c r="N12879" s="9"/>
    </row>
    <row r="12880" spans="1:14" ht="14.5">
      <c r="A12880" t="s">
        <v>8870</v>
      </c>
      <c r="B12880" t="s">
        <v>89</v>
      </c>
      <c r="C12880" t="s">
        <v>98</v>
      </c>
      <c r="D12880" t="s">
        <v>99</v>
      </c>
      <c r="E12880" s="7">
        <v>2023</v>
      </c>
      <c r="F12880" s="8" t="s">
        <v>8884</v>
      </c>
      <c r="G12880" s="9" t="s">
        <v>8885</v>
      </c>
      <c r="H12880" s="9"/>
      <c r="I12880" s="9"/>
      <c r="J12880" s="9"/>
      <c r="K12880" s="9"/>
      <c r="L12880" s="9"/>
      <c r="M12880" s="9"/>
      <c r="N12880" s="9"/>
    </row>
    <row r="12881" spans="1:14" ht="14.5">
      <c r="A12881" t="s">
        <v>8870</v>
      </c>
      <c r="B12881" t="s">
        <v>89</v>
      </c>
      <c r="C12881" t="s">
        <v>103</v>
      </c>
      <c r="D12881" t="s">
        <v>104</v>
      </c>
      <c r="E12881" s="7">
        <v>2022</v>
      </c>
      <c r="F12881" s="8"/>
      <c r="G12881" s="9"/>
      <c r="H12881" s="9"/>
      <c r="I12881" s="9"/>
      <c r="J12881" s="9"/>
      <c r="K12881" s="9"/>
      <c r="L12881" s="9"/>
      <c r="M12881" s="9"/>
      <c r="N12881" s="9"/>
    </row>
    <row r="12882" spans="1:14" ht="14.5">
      <c r="A12882" t="s">
        <v>8870</v>
      </c>
      <c r="B12882" t="s">
        <v>89</v>
      </c>
      <c r="C12882" t="s">
        <v>106</v>
      </c>
      <c r="D12882" t="s">
        <v>107</v>
      </c>
      <c r="E12882" s="7" t="s">
        <v>87</v>
      </c>
      <c r="F12882" s="8" t="s">
        <v>4164</v>
      </c>
      <c r="G12882" s="9" t="s">
        <v>8886</v>
      </c>
      <c r="H12882" s="9"/>
      <c r="I12882" s="9"/>
      <c r="J12882" s="9"/>
      <c r="K12882" s="9"/>
      <c r="L12882" s="9"/>
      <c r="M12882" s="9"/>
      <c r="N12882" s="9"/>
    </row>
    <row r="12883" spans="1:14" ht="14.5">
      <c r="A12883" t="s">
        <v>8870</v>
      </c>
      <c r="B12883" t="s">
        <v>89</v>
      </c>
      <c r="C12883" t="s">
        <v>109</v>
      </c>
      <c r="D12883" t="s">
        <v>110</v>
      </c>
      <c r="E12883" s="7" t="s">
        <v>126</v>
      </c>
      <c r="F12883" s="8" t="s">
        <v>4166</v>
      </c>
      <c r="G12883" s="9" t="s">
        <v>704</v>
      </c>
      <c r="H12883" s="9"/>
      <c r="I12883" s="9"/>
      <c r="J12883" s="9"/>
      <c r="K12883" s="9"/>
      <c r="L12883" s="9"/>
      <c r="M12883" s="9"/>
      <c r="N12883" s="9"/>
    </row>
    <row r="12884" spans="1:14" ht="14.5">
      <c r="A12884" s="5" t="s">
        <v>8870</v>
      </c>
      <c r="B12884" s="5" t="s">
        <v>111</v>
      </c>
      <c r="C12884" s="5" t="s">
        <v>112</v>
      </c>
      <c r="D12884" s="5" t="s">
        <v>113</v>
      </c>
      <c r="E12884" s="30" t="s">
        <v>117</v>
      </c>
      <c r="F12884" s="5"/>
      <c r="G12884" s="10" t="s">
        <v>115</v>
      </c>
      <c r="H12884" s="10" t="s">
        <v>116</v>
      </c>
      <c r="I12884" s="10" t="s">
        <v>117</v>
      </c>
      <c r="J12884" s="11" t="s">
        <v>114</v>
      </c>
      <c r="K12884" s="5"/>
      <c r="L12884" s="5"/>
      <c r="M12884" s="5"/>
      <c r="N12884" s="5"/>
    </row>
    <row r="12885" spans="1:14" ht="14.5">
      <c r="A12885" t="s">
        <v>8870</v>
      </c>
      <c r="B12885" t="s">
        <v>111</v>
      </c>
      <c r="C12885" t="s">
        <v>118</v>
      </c>
      <c r="D12885" t="s">
        <v>119</v>
      </c>
      <c r="E12885" s="7" t="s">
        <v>8887</v>
      </c>
      <c r="F12885" s="8"/>
      <c r="G12885" s="9"/>
      <c r="H12885" s="9"/>
      <c r="I12885" s="9"/>
      <c r="J12885" s="9"/>
      <c r="K12885" s="9"/>
      <c r="L12885" s="9"/>
      <c r="M12885" s="9"/>
      <c r="N12885" s="9"/>
    </row>
    <row r="12886" spans="1:14" ht="14.5">
      <c r="A12886" t="s">
        <v>8870</v>
      </c>
      <c r="B12886" t="s">
        <v>111</v>
      </c>
      <c r="C12886" t="s">
        <v>121</v>
      </c>
      <c r="D12886" t="s">
        <v>122</v>
      </c>
      <c r="E12886" s="7" t="s">
        <v>8888</v>
      </c>
      <c r="F12886" s="8"/>
      <c r="G12886" s="9"/>
      <c r="H12886" s="9"/>
      <c r="I12886" s="9"/>
      <c r="J12886" s="9"/>
      <c r="K12886" s="9"/>
      <c r="L12886" s="9"/>
      <c r="M12886" s="9"/>
      <c r="N12886" s="9"/>
    </row>
    <row r="12887" spans="1:14" ht="14.5">
      <c r="A12887" t="s">
        <v>8870</v>
      </c>
      <c r="B12887" t="s">
        <v>111</v>
      </c>
      <c r="C12887" t="s">
        <v>124</v>
      </c>
      <c r="D12887" t="s">
        <v>125</v>
      </c>
      <c r="E12887" s="7" t="s">
        <v>126</v>
      </c>
      <c r="F12887" s="8" t="s">
        <v>2263</v>
      </c>
      <c r="G12887" s="9" t="s">
        <v>8889</v>
      </c>
      <c r="H12887" s="9" t="s">
        <v>8888</v>
      </c>
      <c r="I12887" s="9"/>
      <c r="J12887" s="9"/>
      <c r="K12887" s="9"/>
      <c r="L12887" s="9"/>
      <c r="M12887" s="9"/>
      <c r="N12887" s="9"/>
    </row>
    <row r="12888" spans="1:14" ht="14.5">
      <c r="A12888" t="s">
        <v>8870</v>
      </c>
      <c r="B12888" t="s">
        <v>111</v>
      </c>
      <c r="C12888" t="s">
        <v>127</v>
      </c>
      <c r="D12888" t="s">
        <v>128</v>
      </c>
      <c r="E12888" s="7" t="s">
        <v>36</v>
      </c>
      <c r="F12888" s="8"/>
      <c r="G12888" s="9" t="s">
        <v>8889</v>
      </c>
      <c r="H12888" s="9" t="s">
        <v>8888</v>
      </c>
      <c r="I12888" s="9"/>
      <c r="J12888" s="9"/>
      <c r="K12888" s="9"/>
      <c r="L12888" s="9"/>
      <c r="M12888" s="9"/>
      <c r="N12888" s="9"/>
    </row>
    <row r="12889" spans="1:14" ht="14.5">
      <c r="A12889" t="s">
        <v>8870</v>
      </c>
      <c r="B12889" t="s">
        <v>111</v>
      </c>
      <c r="C12889" t="s">
        <v>129</v>
      </c>
      <c r="D12889" t="s">
        <v>130</v>
      </c>
      <c r="E12889" s="7" t="s">
        <v>87</v>
      </c>
      <c r="F12889" s="8" t="s">
        <v>8890</v>
      </c>
      <c r="G12889" s="9" t="s">
        <v>8881</v>
      </c>
      <c r="H12889" s="9"/>
      <c r="I12889" s="9"/>
      <c r="J12889" s="9"/>
      <c r="K12889" s="9"/>
      <c r="L12889" s="9"/>
      <c r="M12889" s="9"/>
      <c r="N12889" s="9"/>
    </row>
    <row r="12890" spans="1:14" ht="14.5">
      <c r="A12890" t="s">
        <v>8870</v>
      </c>
      <c r="B12890" t="s">
        <v>111</v>
      </c>
      <c r="C12890" t="s">
        <v>132</v>
      </c>
      <c r="D12890" t="s">
        <v>133</v>
      </c>
      <c r="E12890" s="7" t="s">
        <v>87</v>
      </c>
      <c r="F12890" s="8" t="s">
        <v>5941</v>
      </c>
      <c r="G12890" s="9" t="s">
        <v>8881</v>
      </c>
      <c r="H12890" s="9"/>
      <c r="I12890" s="9"/>
      <c r="J12890" s="9"/>
      <c r="K12890" s="9"/>
      <c r="L12890" s="9"/>
      <c r="M12890" s="9"/>
      <c r="N12890" s="9"/>
    </row>
    <row r="12891" spans="1:14" ht="14.5">
      <c r="A12891" s="5" t="s">
        <v>8870</v>
      </c>
      <c r="B12891" s="5" t="s">
        <v>135</v>
      </c>
      <c r="C12891" s="5" t="s">
        <v>136</v>
      </c>
      <c r="D12891" s="5" t="s">
        <v>137</v>
      </c>
      <c r="E12891" s="30" t="s">
        <v>141</v>
      </c>
      <c r="F12891" s="5"/>
      <c r="G12891" s="10" t="s">
        <v>139</v>
      </c>
      <c r="H12891" s="10" t="s">
        <v>140</v>
      </c>
      <c r="I12891" s="10" t="s">
        <v>138</v>
      </c>
      <c r="J12891" s="10" t="s">
        <v>141</v>
      </c>
      <c r="K12891" s="11" t="s">
        <v>142</v>
      </c>
      <c r="L12891" s="5"/>
      <c r="M12891" s="5"/>
      <c r="N12891" s="5"/>
    </row>
    <row r="12892" spans="1:14" ht="14.5">
      <c r="A12892" t="s">
        <v>8870</v>
      </c>
      <c r="B12892" t="s">
        <v>135</v>
      </c>
      <c r="C12892" t="s">
        <v>143</v>
      </c>
      <c r="D12892" t="s">
        <v>144</v>
      </c>
      <c r="E12892" s="7" t="s">
        <v>2356</v>
      </c>
      <c r="F12892" s="8" t="s">
        <v>2267</v>
      </c>
      <c r="G12892" s="9"/>
      <c r="H12892" s="9"/>
      <c r="I12892" s="9"/>
      <c r="J12892" s="9"/>
      <c r="K12892" s="9"/>
      <c r="L12892" s="9"/>
      <c r="M12892" s="9"/>
      <c r="N12892" s="9"/>
    </row>
    <row r="12893" spans="1:14" ht="14.5">
      <c r="A12893" t="s">
        <v>8870</v>
      </c>
      <c r="B12893" t="s">
        <v>135</v>
      </c>
      <c r="C12893" t="s">
        <v>146</v>
      </c>
      <c r="D12893" t="s">
        <v>147</v>
      </c>
      <c r="E12893" s="7" t="s">
        <v>8891</v>
      </c>
      <c r="F12893" s="8"/>
      <c r="G12893" s="9"/>
      <c r="H12893" s="9"/>
      <c r="I12893" s="9"/>
      <c r="J12893" s="9"/>
      <c r="K12893" s="9"/>
      <c r="L12893" s="9"/>
      <c r="M12893" s="9"/>
      <c r="N12893" s="9"/>
    </row>
    <row r="12894" spans="1:14" ht="14.5">
      <c r="A12894" t="s">
        <v>8870</v>
      </c>
      <c r="B12894" t="s">
        <v>135</v>
      </c>
      <c r="C12894" t="s">
        <v>149</v>
      </c>
      <c r="D12894" t="s">
        <v>150</v>
      </c>
      <c r="E12894" s="7" t="s">
        <v>8892</v>
      </c>
      <c r="F12894" s="8"/>
      <c r="G12894" s="9" t="s">
        <v>8893</v>
      </c>
      <c r="H12894" s="9"/>
      <c r="I12894" s="9"/>
      <c r="J12894" s="9"/>
      <c r="K12894" s="9"/>
      <c r="L12894" s="9"/>
      <c r="M12894" s="9"/>
      <c r="N12894" s="9"/>
    </row>
    <row r="12895" spans="1:14" ht="14.5">
      <c r="A12895" t="s">
        <v>8870</v>
      </c>
      <c r="B12895" t="s">
        <v>135</v>
      </c>
      <c r="C12895" t="s">
        <v>152</v>
      </c>
      <c r="D12895" t="s">
        <v>153</v>
      </c>
      <c r="E12895" s="7" t="s">
        <v>87</v>
      </c>
      <c r="F12895" s="8" t="s">
        <v>2270</v>
      </c>
      <c r="G12895" s="9" t="s">
        <v>8893</v>
      </c>
      <c r="H12895" s="9"/>
      <c r="I12895" s="9"/>
      <c r="J12895" s="9"/>
      <c r="K12895" s="9"/>
      <c r="L12895" s="9"/>
      <c r="M12895" s="9"/>
      <c r="N12895" s="9"/>
    </row>
    <row r="12896" spans="1:14" ht="14.5">
      <c r="A12896" t="s">
        <v>8870</v>
      </c>
      <c r="B12896" t="s">
        <v>135</v>
      </c>
      <c r="C12896" t="s">
        <v>155</v>
      </c>
      <c r="D12896" t="s">
        <v>156</v>
      </c>
      <c r="E12896" s="7" t="s">
        <v>126</v>
      </c>
      <c r="F12896" s="8" t="s">
        <v>8894</v>
      </c>
      <c r="G12896" s="9" t="s">
        <v>8895</v>
      </c>
      <c r="H12896" s="9"/>
      <c r="I12896" s="9"/>
      <c r="J12896" s="9"/>
      <c r="K12896" s="9"/>
      <c r="L12896" s="9"/>
      <c r="M12896" s="9"/>
      <c r="N12896" s="9"/>
    </row>
    <row r="12897" spans="1:14" ht="14.5">
      <c r="A12897" t="s">
        <v>8870</v>
      </c>
      <c r="B12897" t="s">
        <v>135</v>
      </c>
      <c r="C12897" t="s">
        <v>159</v>
      </c>
      <c r="D12897" t="s">
        <v>160</v>
      </c>
      <c r="E12897" s="7" t="s">
        <v>126</v>
      </c>
      <c r="F12897" s="8" t="s">
        <v>1243</v>
      </c>
      <c r="G12897" s="9" t="s">
        <v>704</v>
      </c>
      <c r="H12897" s="9"/>
      <c r="I12897" s="9"/>
      <c r="J12897" s="9"/>
      <c r="K12897" s="9"/>
      <c r="L12897" s="9"/>
      <c r="M12897" s="9"/>
      <c r="N12897" s="9"/>
    </row>
    <row r="12898" spans="1:14" ht="14.5">
      <c r="A12898" t="s">
        <v>8870</v>
      </c>
      <c r="B12898" t="s">
        <v>135</v>
      </c>
      <c r="C12898" t="s">
        <v>162</v>
      </c>
      <c r="D12898" t="s">
        <v>163</v>
      </c>
      <c r="E12898" s="7" t="s">
        <v>36</v>
      </c>
      <c r="F12898" s="8"/>
      <c r="G12898" s="9" t="s">
        <v>704</v>
      </c>
      <c r="H12898" s="9"/>
      <c r="I12898" s="9"/>
      <c r="J12898" s="9"/>
      <c r="K12898" s="9"/>
      <c r="L12898" s="9"/>
      <c r="M12898" s="9"/>
      <c r="N12898" s="9"/>
    </row>
    <row r="12899" spans="1:14" ht="14.5">
      <c r="A12899" t="s">
        <v>8870</v>
      </c>
      <c r="B12899" t="s">
        <v>135</v>
      </c>
      <c r="C12899" t="s">
        <v>165</v>
      </c>
      <c r="D12899" t="s">
        <v>166</v>
      </c>
      <c r="E12899" s="7" t="s">
        <v>36</v>
      </c>
      <c r="F12899" s="8"/>
      <c r="G12899" s="9" t="s">
        <v>704</v>
      </c>
      <c r="H12899" s="9"/>
      <c r="I12899" s="9"/>
      <c r="J12899" s="9"/>
      <c r="K12899" s="9"/>
      <c r="L12899" s="9"/>
      <c r="M12899" s="9"/>
      <c r="N12899" s="9"/>
    </row>
    <row r="12900" spans="1:14" ht="14.5">
      <c r="A12900" s="5" t="s">
        <v>8870</v>
      </c>
      <c r="B12900" s="5" t="s">
        <v>167</v>
      </c>
      <c r="C12900" s="5" t="s">
        <v>168</v>
      </c>
      <c r="D12900" s="5" t="s">
        <v>169</v>
      </c>
      <c r="E12900" s="30" t="s">
        <v>172</v>
      </c>
      <c r="F12900" s="5"/>
      <c r="G12900" s="10" t="s">
        <v>171</v>
      </c>
      <c r="H12900" s="10" t="s">
        <v>170</v>
      </c>
      <c r="I12900" s="10" t="s">
        <v>172</v>
      </c>
      <c r="J12900" s="10" t="s">
        <v>173</v>
      </c>
      <c r="K12900" s="11" t="s">
        <v>174</v>
      </c>
      <c r="L12900" s="5"/>
      <c r="M12900" s="5"/>
      <c r="N12900" s="5"/>
    </row>
    <row r="12901" spans="1:14" ht="14.5">
      <c r="A12901" t="s">
        <v>8870</v>
      </c>
      <c r="B12901" t="s">
        <v>167</v>
      </c>
      <c r="C12901" t="s">
        <v>175</v>
      </c>
      <c r="D12901" t="s">
        <v>176</v>
      </c>
      <c r="E12901" s="7" t="s">
        <v>87</v>
      </c>
      <c r="F12901" s="8" t="s">
        <v>8896</v>
      </c>
      <c r="G12901" s="9" t="s">
        <v>8871</v>
      </c>
      <c r="H12901" s="9" t="s">
        <v>8874</v>
      </c>
      <c r="I12901" s="9"/>
      <c r="J12901" s="9"/>
      <c r="K12901" s="9"/>
      <c r="L12901" s="9"/>
      <c r="M12901" s="9"/>
      <c r="N12901" s="9"/>
    </row>
    <row r="12902" spans="1:14" ht="14.5">
      <c r="A12902" t="s">
        <v>8870</v>
      </c>
      <c r="B12902" t="s">
        <v>167</v>
      </c>
      <c r="C12902" t="s">
        <v>178</v>
      </c>
      <c r="D12902" t="s">
        <v>179</v>
      </c>
      <c r="E12902" s="7" t="s">
        <v>126</v>
      </c>
      <c r="F12902" s="8" t="s">
        <v>8897</v>
      </c>
      <c r="G12902" s="9" t="s">
        <v>704</v>
      </c>
      <c r="H12902" s="9"/>
      <c r="I12902" s="9"/>
      <c r="J12902" s="9"/>
      <c r="K12902" s="9"/>
      <c r="L12902" s="9"/>
      <c r="M12902" s="9"/>
      <c r="N12902" s="9"/>
    </row>
    <row r="12903" spans="1:14" ht="14.5">
      <c r="A12903" t="s">
        <v>8870</v>
      </c>
      <c r="B12903" t="s">
        <v>167</v>
      </c>
      <c r="C12903" t="s">
        <v>182</v>
      </c>
      <c r="D12903" t="s">
        <v>183</v>
      </c>
      <c r="E12903" s="7" t="s">
        <v>184</v>
      </c>
      <c r="F12903" s="8" t="s">
        <v>8898</v>
      </c>
      <c r="G12903" s="9" t="s">
        <v>8899</v>
      </c>
      <c r="H12903" s="9"/>
      <c r="I12903" s="9"/>
      <c r="J12903" s="9"/>
      <c r="K12903" s="9"/>
      <c r="L12903" s="9"/>
      <c r="M12903" s="9"/>
      <c r="N12903" s="9"/>
    </row>
    <row r="12904" spans="1:14" ht="14.5">
      <c r="A12904" t="s">
        <v>8870</v>
      </c>
      <c r="B12904" t="s">
        <v>167</v>
      </c>
      <c r="C12904" t="s">
        <v>187</v>
      </c>
      <c r="D12904" t="s">
        <v>188</v>
      </c>
      <c r="E12904" s="7" t="s">
        <v>87</v>
      </c>
      <c r="F12904" s="8" t="s">
        <v>1236</v>
      </c>
      <c r="G12904" s="9" t="s">
        <v>704</v>
      </c>
      <c r="H12904" s="9"/>
      <c r="I12904" s="9"/>
      <c r="J12904" s="9"/>
      <c r="K12904" s="9"/>
      <c r="L12904" s="9"/>
      <c r="M12904" s="9"/>
      <c r="N12904" s="9"/>
    </row>
    <row r="12905" spans="1:14" ht="14.5">
      <c r="A12905" t="s">
        <v>8870</v>
      </c>
      <c r="B12905" t="s">
        <v>167</v>
      </c>
      <c r="C12905" t="s">
        <v>189</v>
      </c>
      <c r="D12905" t="s">
        <v>190</v>
      </c>
      <c r="E12905" s="7" t="s">
        <v>126</v>
      </c>
      <c r="F12905" s="8" t="s">
        <v>1565</v>
      </c>
      <c r="G12905" s="9" t="s">
        <v>704</v>
      </c>
      <c r="H12905" s="9"/>
      <c r="I12905" s="9"/>
      <c r="J12905" s="9"/>
      <c r="K12905" s="9"/>
      <c r="L12905" s="9"/>
      <c r="M12905" s="9"/>
      <c r="N12905" s="9"/>
    </row>
    <row r="12906" spans="1:14" ht="14.5">
      <c r="A12906" t="s">
        <v>8870</v>
      </c>
      <c r="B12906" t="s">
        <v>167</v>
      </c>
      <c r="C12906" t="s">
        <v>191</v>
      </c>
      <c r="D12906" t="s">
        <v>192</v>
      </c>
      <c r="E12906" s="7" t="s">
        <v>87</v>
      </c>
      <c r="F12906" s="8" t="s">
        <v>8900</v>
      </c>
      <c r="G12906" s="9" t="s">
        <v>8901</v>
      </c>
      <c r="H12906" s="9"/>
      <c r="I12906" s="9"/>
      <c r="J12906" s="9"/>
      <c r="K12906" s="9"/>
      <c r="L12906" s="9"/>
      <c r="M12906" s="9"/>
      <c r="N12906" s="9"/>
    </row>
    <row r="12907" spans="1:14" ht="14.5">
      <c r="A12907" t="s">
        <v>8870</v>
      </c>
      <c r="B12907" t="s">
        <v>167</v>
      </c>
      <c r="C12907" t="s">
        <v>195</v>
      </c>
      <c r="D12907" t="s">
        <v>196</v>
      </c>
      <c r="E12907" s="7" t="s">
        <v>87</v>
      </c>
      <c r="F12907" s="8" t="s">
        <v>8902</v>
      </c>
      <c r="G12907" s="9" t="s">
        <v>8903</v>
      </c>
      <c r="H12907" s="9"/>
      <c r="I12907" s="9"/>
      <c r="J12907" s="9"/>
      <c r="K12907" s="9"/>
      <c r="L12907" s="9"/>
      <c r="M12907" s="9"/>
      <c r="N12907" s="9"/>
    </row>
    <row r="12908" spans="1:14" ht="14.5">
      <c r="A12908" t="s">
        <v>8870</v>
      </c>
      <c r="B12908" t="s">
        <v>167</v>
      </c>
      <c r="C12908" t="s">
        <v>199</v>
      </c>
      <c r="D12908" t="s">
        <v>200</v>
      </c>
      <c r="E12908" s="7" t="s">
        <v>126</v>
      </c>
      <c r="F12908" s="8" t="s">
        <v>2279</v>
      </c>
      <c r="G12908" s="9" t="s">
        <v>704</v>
      </c>
      <c r="H12908" s="9"/>
      <c r="I12908" s="9"/>
      <c r="J12908" s="9"/>
      <c r="K12908" s="9"/>
      <c r="L12908" s="9"/>
      <c r="M12908" s="9"/>
      <c r="N12908" s="9"/>
    </row>
    <row r="12909" spans="1:14" ht="14.5">
      <c r="A12909" s="5" t="s">
        <v>8870</v>
      </c>
      <c r="B12909" s="5" t="s">
        <v>201</v>
      </c>
      <c r="C12909" s="5" t="s">
        <v>202</v>
      </c>
      <c r="D12909" s="5" t="s">
        <v>203</v>
      </c>
      <c r="E12909" s="30" t="s">
        <v>204</v>
      </c>
      <c r="F12909" s="5"/>
      <c r="G12909" s="10" t="s">
        <v>204</v>
      </c>
      <c r="H12909" s="10" t="s">
        <v>205</v>
      </c>
      <c r="I12909" s="11" t="s">
        <v>206</v>
      </c>
      <c r="J12909" s="5"/>
      <c r="K12909" s="5"/>
      <c r="L12909" s="5"/>
      <c r="M12909" s="5"/>
      <c r="N12909" s="5"/>
    </row>
    <row r="12910" spans="1:14" ht="14.5">
      <c r="A12910" t="s">
        <v>8870</v>
      </c>
      <c r="B12910" t="s">
        <v>201</v>
      </c>
      <c r="C12910" t="s">
        <v>207</v>
      </c>
      <c r="D12910" t="s">
        <v>208</v>
      </c>
      <c r="E12910" s="7" t="s">
        <v>87</v>
      </c>
      <c r="F12910" s="8" t="s">
        <v>8904</v>
      </c>
      <c r="G12910" s="9" t="s">
        <v>8905</v>
      </c>
      <c r="H12910" s="9"/>
      <c r="I12910" s="9"/>
      <c r="J12910" s="9"/>
      <c r="K12910" s="9"/>
      <c r="L12910" s="9"/>
      <c r="M12910" s="9"/>
      <c r="N12910" s="9"/>
    </row>
    <row r="12911" spans="1:14" ht="14.5">
      <c r="A12911" t="s">
        <v>8870</v>
      </c>
      <c r="B12911" t="s">
        <v>201</v>
      </c>
      <c r="C12911" t="s">
        <v>213</v>
      </c>
      <c r="D12911" t="s">
        <v>214</v>
      </c>
      <c r="E12911" s="7" t="s">
        <v>87</v>
      </c>
      <c r="F12911" s="8" t="s">
        <v>8906</v>
      </c>
      <c r="G12911" s="9" t="s">
        <v>8907</v>
      </c>
      <c r="H12911" s="9"/>
      <c r="I12911" s="9"/>
      <c r="J12911" s="9"/>
      <c r="K12911" s="9"/>
      <c r="L12911" s="9"/>
      <c r="M12911" s="9"/>
      <c r="N12911" s="9"/>
    </row>
    <row r="12912" spans="1:14" ht="14.5">
      <c r="A12912" t="s">
        <v>8870</v>
      </c>
      <c r="B12912" t="s">
        <v>201</v>
      </c>
      <c r="C12912" t="s">
        <v>216</v>
      </c>
      <c r="D12912" t="s">
        <v>217</v>
      </c>
      <c r="E12912" s="7" t="s">
        <v>87</v>
      </c>
      <c r="F12912" s="8" t="s">
        <v>8908</v>
      </c>
      <c r="G12912" s="9" t="s">
        <v>8907</v>
      </c>
      <c r="H12912" s="9"/>
      <c r="I12912" s="9"/>
      <c r="J12912" s="9"/>
      <c r="K12912" s="9"/>
      <c r="L12912" s="9"/>
      <c r="M12912" s="9"/>
      <c r="N12912" s="9"/>
    </row>
    <row r="12913" spans="1:14" ht="14.5">
      <c r="A12913" t="s">
        <v>8870</v>
      </c>
      <c r="B12913" t="s">
        <v>201</v>
      </c>
      <c r="C12913" t="s">
        <v>219</v>
      </c>
      <c r="D12913" t="s">
        <v>220</v>
      </c>
      <c r="E12913" s="7" t="s">
        <v>126</v>
      </c>
      <c r="F12913" s="8" t="s">
        <v>6749</v>
      </c>
      <c r="G12913" s="9" t="s">
        <v>8907</v>
      </c>
      <c r="H12913" s="9"/>
      <c r="I12913" s="9"/>
      <c r="J12913" s="9"/>
      <c r="K12913" s="9"/>
      <c r="L12913" s="9"/>
      <c r="M12913" s="9"/>
      <c r="N12913" s="9"/>
    </row>
    <row r="12914" spans="1:14" ht="14.5">
      <c r="A12914" s="5" t="s">
        <v>8870</v>
      </c>
      <c r="B12914" s="5" t="s">
        <v>221</v>
      </c>
      <c r="C12914" s="5" t="s">
        <v>222</v>
      </c>
      <c r="D12914" s="5" t="s">
        <v>223</v>
      </c>
      <c r="E12914" s="30" t="s">
        <v>224</v>
      </c>
      <c r="F12914" s="5"/>
      <c r="G12914" s="10" t="s">
        <v>224</v>
      </c>
      <c r="H12914" s="10" t="s">
        <v>225</v>
      </c>
      <c r="I12914" s="11" t="s">
        <v>226</v>
      </c>
      <c r="J12914" s="5"/>
      <c r="K12914" s="5"/>
      <c r="L12914" s="5"/>
      <c r="M12914" s="5"/>
      <c r="N12914" s="5"/>
    </row>
    <row r="12915" spans="1:14" ht="14.5">
      <c r="A12915" t="s">
        <v>8870</v>
      </c>
      <c r="B12915" t="s">
        <v>221</v>
      </c>
      <c r="C12915" t="s">
        <v>227</v>
      </c>
      <c r="D12915" t="s">
        <v>228</v>
      </c>
      <c r="E12915" s="7" t="s">
        <v>126</v>
      </c>
      <c r="F12915" s="8"/>
      <c r="G12915" s="9" t="s">
        <v>704</v>
      </c>
      <c r="H12915" s="9"/>
      <c r="I12915" s="9"/>
      <c r="J12915" s="9"/>
      <c r="K12915" s="9"/>
      <c r="L12915" s="9"/>
      <c r="M12915" s="9"/>
      <c r="N12915" s="9"/>
    </row>
    <row r="12916" spans="1:14" ht="14.5">
      <c r="A12916" t="s">
        <v>8870</v>
      </c>
      <c r="B12916" t="s">
        <v>221</v>
      </c>
      <c r="C12916" t="s">
        <v>230</v>
      </c>
      <c r="D12916" t="s">
        <v>231</v>
      </c>
      <c r="E12916" s="7" t="s">
        <v>87</v>
      </c>
      <c r="F12916" s="8" t="s">
        <v>8909</v>
      </c>
      <c r="G12916" s="9" t="s">
        <v>704</v>
      </c>
      <c r="H12916" s="9" t="s">
        <v>8907</v>
      </c>
      <c r="I12916" s="9"/>
      <c r="J12916" s="9"/>
      <c r="K12916" s="9"/>
      <c r="L12916" s="9"/>
      <c r="M12916" s="9"/>
      <c r="N12916" s="9"/>
    </row>
    <row r="12917" spans="1:14" ht="14.5">
      <c r="A12917" t="s">
        <v>8870</v>
      </c>
      <c r="B12917" t="s">
        <v>221</v>
      </c>
      <c r="C12917" t="s">
        <v>234</v>
      </c>
      <c r="D12917" t="s">
        <v>235</v>
      </c>
      <c r="E12917" s="7" t="s">
        <v>87</v>
      </c>
      <c r="F12917" s="8" t="s">
        <v>8910</v>
      </c>
      <c r="G12917" s="9" t="s">
        <v>8907</v>
      </c>
      <c r="H12917" s="9"/>
      <c r="I12917" s="9"/>
      <c r="J12917" s="9"/>
      <c r="K12917" s="9"/>
      <c r="L12917" s="9"/>
      <c r="M12917" s="9"/>
      <c r="N12917" s="9"/>
    </row>
    <row r="12918" spans="1:14" ht="14.5">
      <c r="A12918" s="5" t="s">
        <v>8870</v>
      </c>
      <c r="B12918" s="5" t="s">
        <v>237</v>
      </c>
      <c r="C12918" s="5" t="s">
        <v>238</v>
      </c>
      <c r="D12918" s="5" t="s">
        <v>239</v>
      </c>
      <c r="E12918" s="30" t="s">
        <v>240</v>
      </c>
      <c r="F12918" s="5"/>
      <c r="G12918" s="10" t="s">
        <v>240</v>
      </c>
      <c r="H12918" s="10" t="s">
        <v>241</v>
      </c>
      <c r="I12918" s="11" t="s">
        <v>242</v>
      </c>
      <c r="J12918" s="5"/>
      <c r="K12918" s="5"/>
      <c r="L12918" s="5"/>
      <c r="M12918" s="5"/>
      <c r="N12918" s="5"/>
    </row>
    <row r="12919" spans="1:14" ht="14.5">
      <c r="A12919" t="s">
        <v>8870</v>
      </c>
      <c r="B12919" t="s">
        <v>237</v>
      </c>
      <c r="C12919" t="s">
        <v>243</v>
      </c>
      <c r="D12919" t="s">
        <v>244</v>
      </c>
      <c r="E12919" s="7" t="s">
        <v>87</v>
      </c>
      <c r="F12919" s="8" t="s">
        <v>8911</v>
      </c>
      <c r="G12919" s="9" t="s">
        <v>1092</v>
      </c>
      <c r="H12919" s="9"/>
      <c r="I12919" s="9"/>
      <c r="J12919" s="9"/>
      <c r="K12919" s="9"/>
      <c r="L12919" s="9"/>
      <c r="M12919" s="9"/>
      <c r="N12919" s="9"/>
    </row>
    <row r="12920" spans="1:14" ht="14.5">
      <c r="A12920" t="s">
        <v>8870</v>
      </c>
      <c r="B12920" t="s">
        <v>237</v>
      </c>
      <c r="C12920" t="s">
        <v>247</v>
      </c>
      <c r="D12920" t="s">
        <v>248</v>
      </c>
      <c r="E12920" s="7" t="s">
        <v>87</v>
      </c>
      <c r="F12920" s="8" t="s">
        <v>8912</v>
      </c>
      <c r="G12920" s="9" t="s">
        <v>8907</v>
      </c>
      <c r="H12920" s="9"/>
      <c r="I12920" s="9"/>
      <c r="J12920" s="9"/>
      <c r="K12920" s="9"/>
      <c r="L12920" s="9"/>
      <c r="M12920" s="9"/>
      <c r="N12920" s="9"/>
    </row>
    <row r="12921" spans="1:14" ht="14.5">
      <c r="A12921" t="s">
        <v>8870</v>
      </c>
      <c r="B12921" t="s">
        <v>237</v>
      </c>
      <c r="C12921" t="s">
        <v>250</v>
      </c>
      <c r="D12921" t="s">
        <v>251</v>
      </c>
      <c r="E12921" s="7" t="s">
        <v>8913</v>
      </c>
      <c r="F12921" s="8"/>
      <c r="G12921" s="9" t="s">
        <v>1092</v>
      </c>
      <c r="H12921" s="9"/>
      <c r="I12921" s="9"/>
      <c r="J12921" s="9"/>
      <c r="K12921" s="9"/>
      <c r="L12921" s="9"/>
      <c r="M12921" s="9"/>
      <c r="N12921" s="9"/>
    </row>
    <row r="12922" spans="1:14" ht="14.5">
      <c r="A12922" s="5" t="s">
        <v>8870</v>
      </c>
      <c r="B12922" s="5" t="s">
        <v>253</v>
      </c>
      <c r="C12922" s="5" t="s">
        <v>254</v>
      </c>
      <c r="D12922" s="5" t="s">
        <v>255</v>
      </c>
      <c r="E12922" s="30" t="s">
        <v>259</v>
      </c>
      <c r="F12922" s="7"/>
      <c r="G12922" s="53" t="s">
        <v>257</v>
      </c>
      <c r="H12922" s="53" t="s">
        <v>258</v>
      </c>
      <c r="I12922" s="53" t="s">
        <v>256</v>
      </c>
      <c r="J12922" s="14" t="s">
        <v>259</v>
      </c>
      <c r="K12922" s="5"/>
      <c r="L12922" s="5"/>
      <c r="M12922" s="5"/>
      <c r="N12922" s="5"/>
    </row>
    <row r="12923" spans="1:14" ht="14.5">
      <c r="A12923" t="s">
        <v>8870</v>
      </c>
      <c r="B12923" t="s">
        <v>253</v>
      </c>
      <c r="C12923" t="s">
        <v>260</v>
      </c>
      <c r="D12923" s="67" t="s">
        <v>261</v>
      </c>
      <c r="E12923" s="7" t="s">
        <v>126</v>
      </c>
      <c r="F12923" s="8" t="s">
        <v>8914</v>
      </c>
      <c r="G12923" s="9" t="s">
        <v>8915</v>
      </c>
      <c r="H12923" s="9"/>
      <c r="I12923" s="9"/>
      <c r="J12923" s="9"/>
      <c r="K12923" s="9"/>
      <c r="L12923" s="9"/>
      <c r="M12923" s="9"/>
      <c r="N12923" s="9"/>
    </row>
    <row r="12924" spans="1:14" ht="14.5">
      <c r="A12924" t="s">
        <v>8870</v>
      </c>
      <c r="B12924" t="s">
        <v>253</v>
      </c>
      <c r="C12924" t="s">
        <v>263</v>
      </c>
      <c r="D12924" s="67" t="s">
        <v>264</v>
      </c>
      <c r="E12924" s="7" t="s">
        <v>126</v>
      </c>
      <c r="F12924" s="8" t="s">
        <v>8916</v>
      </c>
      <c r="G12924" s="9" t="s">
        <v>8917</v>
      </c>
      <c r="H12924" s="9" t="s">
        <v>8918</v>
      </c>
      <c r="I12924" s="9"/>
      <c r="J12924" s="9"/>
      <c r="K12924" s="9"/>
      <c r="L12924" s="9"/>
      <c r="M12924" s="9"/>
      <c r="N12924" s="9"/>
    </row>
    <row r="12925" spans="1:14" ht="14.5">
      <c r="A12925" t="s">
        <v>8870</v>
      </c>
      <c r="B12925" t="s">
        <v>253</v>
      </c>
      <c r="C12925" t="s">
        <v>265</v>
      </c>
      <c r="D12925" s="67" t="s">
        <v>266</v>
      </c>
      <c r="E12925" s="7" t="s">
        <v>36</v>
      </c>
      <c r="F12925" s="8"/>
      <c r="G12925" s="9" t="s">
        <v>679</v>
      </c>
      <c r="H12925" s="9"/>
      <c r="I12925" s="9"/>
      <c r="J12925" s="9"/>
      <c r="K12925" s="9"/>
      <c r="L12925" s="9"/>
      <c r="M12925" s="9"/>
      <c r="N12925" s="9"/>
    </row>
    <row r="12926" spans="1:14" ht="14.5">
      <c r="A12926" t="s">
        <v>8870</v>
      </c>
      <c r="B12926" t="s">
        <v>253</v>
      </c>
      <c r="C12926" t="s">
        <v>269</v>
      </c>
      <c r="D12926" s="67" t="s">
        <v>270</v>
      </c>
      <c r="E12926" s="7" t="s">
        <v>36</v>
      </c>
      <c r="F12926" s="8"/>
      <c r="G12926" s="9" t="s">
        <v>679</v>
      </c>
      <c r="H12926" s="9"/>
      <c r="I12926" s="9"/>
      <c r="J12926" s="9"/>
      <c r="K12926" s="9"/>
      <c r="L12926" s="9"/>
      <c r="M12926" s="9"/>
      <c r="N12926" s="9"/>
    </row>
    <row r="12927" spans="1:14" ht="14.5">
      <c r="A12927" t="s">
        <v>8870</v>
      </c>
      <c r="B12927" t="s">
        <v>253</v>
      </c>
      <c r="C12927" t="s">
        <v>272</v>
      </c>
      <c r="D12927" s="67" t="s">
        <v>273</v>
      </c>
      <c r="E12927" s="7" t="s">
        <v>126</v>
      </c>
      <c r="F12927" s="8" t="s">
        <v>8919</v>
      </c>
      <c r="G12927" s="9" t="s">
        <v>8917</v>
      </c>
      <c r="H12927" s="9" t="s">
        <v>8918</v>
      </c>
      <c r="I12927" s="9"/>
      <c r="J12927" s="9"/>
      <c r="K12927" s="9"/>
      <c r="L12927" s="9"/>
      <c r="M12927" s="9"/>
      <c r="N12927" s="9"/>
    </row>
    <row r="12928" spans="1:14" ht="14.5">
      <c r="A12928" s="5" t="s">
        <v>8870</v>
      </c>
      <c r="B12928" s="5" t="s">
        <v>274</v>
      </c>
      <c r="C12928" s="5" t="s">
        <v>275</v>
      </c>
      <c r="D12928" s="5" t="s">
        <v>276</v>
      </c>
      <c r="E12928" s="30" t="s">
        <v>277</v>
      </c>
      <c r="F12928" s="5"/>
      <c r="G12928" s="10" t="s">
        <v>278</v>
      </c>
      <c r="H12928" s="10" t="s">
        <v>277</v>
      </c>
      <c r="I12928" s="10" t="s">
        <v>279</v>
      </c>
      <c r="J12928" s="11" t="s">
        <v>280</v>
      </c>
      <c r="K12928" s="5"/>
      <c r="L12928" s="5"/>
      <c r="M12928" s="5"/>
      <c r="N12928" s="5"/>
    </row>
    <row r="12929" spans="1:14" ht="14.5">
      <c r="A12929" t="s">
        <v>8870</v>
      </c>
      <c r="B12929" t="s">
        <v>274</v>
      </c>
      <c r="C12929" t="s">
        <v>281</v>
      </c>
      <c r="D12929" t="s">
        <v>282</v>
      </c>
      <c r="E12929" s="7" t="s">
        <v>87</v>
      </c>
      <c r="F12929" s="8" t="s">
        <v>8920</v>
      </c>
      <c r="G12929" s="9" t="s">
        <v>8921</v>
      </c>
      <c r="H12929" s="9"/>
      <c r="I12929" s="9"/>
      <c r="J12929" s="9"/>
      <c r="K12929" s="9"/>
      <c r="L12929" s="9"/>
      <c r="M12929" s="9"/>
      <c r="N12929" s="9"/>
    </row>
    <row r="12930" spans="1:14" ht="14.5">
      <c r="A12930" t="s">
        <v>8870</v>
      </c>
      <c r="B12930" t="s">
        <v>274</v>
      </c>
      <c r="C12930" t="s">
        <v>285</v>
      </c>
      <c r="D12930" t="s">
        <v>286</v>
      </c>
      <c r="E12930" s="7" t="s">
        <v>87</v>
      </c>
      <c r="F12930" s="8" t="s">
        <v>8922</v>
      </c>
      <c r="G12930" s="9" t="s">
        <v>3019</v>
      </c>
      <c r="H12930" s="9"/>
      <c r="I12930" s="9"/>
      <c r="J12930" s="9"/>
      <c r="K12930" s="9"/>
      <c r="L12930" s="9"/>
      <c r="M12930" s="9"/>
      <c r="N12930" s="9"/>
    </row>
    <row r="12931" spans="1:14" ht="14.5">
      <c r="A12931" t="s">
        <v>8870</v>
      </c>
      <c r="B12931" t="s">
        <v>274</v>
      </c>
      <c r="C12931" t="s">
        <v>289</v>
      </c>
      <c r="D12931" t="s">
        <v>290</v>
      </c>
      <c r="E12931" s="7" t="s">
        <v>126</v>
      </c>
      <c r="F12931" s="8" t="s">
        <v>8923</v>
      </c>
      <c r="G12931" s="9" t="s">
        <v>849</v>
      </c>
      <c r="H12931" s="9"/>
      <c r="I12931" s="9"/>
      <c r="J12931" s="9"/>
      <c r="K12931" s="9"/>
      <c r="L12931" s="9"/>
      <c r="M12931" s="9"/>
      <c r="N12931" s="9"/>
    </row>
    <row r="12932" spans="1:14" ht="14.5">
      <c r="A12932" t="s">
        <v>8870</v>
      </c>
      <c r="B12932" t="s">
        <v>274</v>
      </c>
      <c r="C12932" t="s">
        <v>293</v>
      </c>
      <c r="D12932" t="s">
        <v>294</v>
      </c>
      <c r="E12932" s="7" t="s">
        <v>87</v>
      </c>
      <c r="F12932" s="8" t="s">
        <v>8924</v>
      </c>
      <c r="G12932" s="9" t="s">
        <v>8925</v>
      </c>
      <c r="H12932" s="9"/>
      <c r="I12932" s="9"/>
      <c r="J12932" s="9"/>
      <c r="K12932" s="9"/>
      <c r="L12932" s="9"/>
      <c r="M12932" s="9"/>
      <c r="N12932" s="9"/>
    </row>
    <row r="12933" spans="1:14" ht="14.5">
      <c r="A12933" s="5" t="s">
        <v>8870</v>
      </c>
      <c r="B12933" s="5" t="s">
        <v>297</v>
      </c>
      <c r="C12933" s="5" t="s">
        <v>298</v>
      </c>
      <c r="D12933" s="5" t="s">
        <v>299</v>
      </c>
      <c r="E12933" s="30" t="s">
        <v>300</v>
      </c>
      <c r="F12933" s="5"/>
      <c r="G12933" s="10" t="s">
        <v>301</v>
      </c>
      <c r="H12933" s="10" t="s">
        <v>302</v>
      </c>
      <c r="I12933" s="10" t="s">
        <v>303</v>
      </c>
      <c r="J12933" s="10" t="s">
        <v>300</v>
      </c>
      <c r="K12933" s="10" t="s">
        <v>304</v>
      </c>
      <c r="L12933" s="11" t="s">
        <v>305</v>
      </c>
      <c r="M12933" s="5"/>
      <c r="N12933" s="5"/>
    </row>
    <row r="12934" spans="1:14" ht="14.5">
      <c r="A12934" t="s">
        <v>8870</v>
      </c>
      <c r="B12934" t="s">
        <v>297</v>
      </c>
      <c r="C12934" t="s">
        <v>306</v>
      </c>
      <c r="D12934" t="s">
        <v>307</v>
      </c>
      <c r="E12934" s="7" t="s">
        <v>126</v>
      </c>
      <c r="F12934" s="8"/>
      <c r="G12934" s="9" t="s">
        <v>704</v>
      </c>
      <c r="H12934" s="9"/>
      <c r="I12934" s="9"/>
      <c r="J12934" s="9"/>
      <c r="K12934" s="9"/>
      <c r="L12934" s="9"/>
      <c r="M12934" s="9"/>
      <c r="N12934" s="9"/>
    </row>
    <row r="12935" spans="1:14" ht="14.5">
      <c r="A12935" t="s">
        <v>8870</v>
      </c>
      <c r="B12935" t="s">
        <v>297</v>
      </c>
      <c r="C12935" t="s">
        <v>308</v>
      </c>
      <c r="D12935" t="s">
        <v>309</v>
      </c>
      <c r="E12935" s="7" t="s">
        <v>87</v>
      </c>
      <c r="F12935" s="8" t="s">
        <v>8926</v>
      </c>
      <c r="G12935" s="9" t="s">
        <v>2831</v>
      </c>
      <c r="H12935" s="9"/>
      <c r="I12935" s="9"/>
      <c r="J12935" s="9"/>
      <c r="K12935" s="9"/>
      <c r="L12935" s="9"/>
      <c r="M12935" s="9"/>
      <c r="N12935" s="9"/>
    </row>
    <row r="12936" spans="1:14" ht="14.5">
      <c r="A12936" t="s">
        <v>8870</v>
      </c>
      <c r="B12936" t="s">
        <v>297</v>
      </c>
      <c r="C12936" t="s">
        <v>312</v>
      </c>
      <c r="D12936" t="s">
        <v>313</v>
      </c>
      <c r="E12936" s="7" t="s">
        <v>314</v>
      </c>
      <c r="F12936" s="8"/>
      <c r="G12936" s="9" t="s">
        <v>704</v>
      </c>
      <c r="H12936" s="9"/>
      <c r="I12936" s="9"/>
      <c r="J12936" s="9"/>
      <c r="K12936" s="9"/>
      <c r="L12936" s="9"/>
      <c r="M12936" s="9"/>
      <c r="N12936" s="9"/>
    </row>
    <row r="12937" spans="1:14" ht="14.5">
      <c r="A12937" t="s">
        <v>8870</v>
      </c>
      <c r="B12937" t="s">
        <v>297</v>
      </c>
      <c r="C12937" t="s">
        <v>316</v>
      </c>
      <c r="D12937" t="s">
        <v>317</v>
      </c>
      <c r="E12937" s="30" t="s">
        <v>126</v>
      </c>
      <c r="F12937" s="8" t="s">
        <v>8927</v>
      </c>
      <c r="G12937" s="9" t="s">
        <v>704</v>
      </c>
      <c r="H12937" s="9" t="s">
        <v>8928</v>
      </c>
      <c r="I12937" s="9"/>
      <c r="J12937" s="9"/>
      <c r="K12937" s="9"/>
      <c r="L12937" s="9"/>
      <c r="M12937" s="9"/>
      <c r="N12937" s="9"/>
    </row>
    <row r="12938" spans="1:14" ht="14.5">
      <c r="A12938" t="s">
        <v>8870</v>
      </c>
      <c r="B12938" t="s">
        <v>297</v>
      </c>
      <c r="C12938" t="s">
        <v>320</v>
      </c>
      <c r="D12938" t="s">
        <v>321</v>
      </c>
      <c r="E12938" s="7" t="s">
        <v>87</v>
      </c>
      <c r="F12938" s="8" t="s">
        <v>8929</v>
      </c>
      <c r="G12938" s="9" t="s">
        <v>8903</v>
      </c>
      <c r="H12938" s="9"/>
      <c r="I12938" s="9"/>
      <c r="J12938" s="9"/>
      <c r="K12938" s="9"/>
      <c r="L12938" s="9"/>
      <c r="M12938" s="9"/>
      <c r="N12938" s="9"/>
    </row>
    <row r="12939" spans="1:14" ht="14.5">
      <c r="A12939" t="s">
        <v>8870</v>
      </c>
      <c r="B12939" t="s">
        <v>297</v>
      </c>
      <c r="C12939" t="s">
        <v>324</v>
      </c>
      <c r="D12939" t="s">
        <v>325</v>
      </c>
      <c r="E12939" s="7" t="s">
        <v>326</v>
      </c>
      <c r="F12939" s="8" t="s">
        <v>2915</v>
      </c>
      <c r="G12939" s="9" t="s">
        <v>8930</v>
      </c>
      <c r="H12939" s="9"/>
      <c r="I12939" s="9"/>
      <c r="J12939" s="9"/>
      <c r="K12939" s="9"/>
      <c r="L12939" s="9"/>
      <c r="M12939" s="9"/>
      <c r="N12939" s="9"/>
    </row>
    <row r="12940" spans="1:14" ht="14.5">
      <c r="A12940" t="s">
        <v>8870</v>
      </c>
      <c r="B12940" t="s">
        <v>297</v>
      </c>
      <c r="C12940" t="s">
        <v>329</v>
      </c>
      <c r="D12940" t="s">
        <v>330</v>
      </c>
      <c r="E12940" s="7" t="s">
        <v>87</v>
      </c>
      <c r="F12940" s="8" t="s">
        <v>8931</v>
      </c>
      <c r="G12940" s="9" t="s">
        <v>8903</v>
      </c>
      <c r="H12940" s="9"/>
      <c r="I12940" s="9"/>
      <c r="J12940" s="9"/>
      <c r="K12940" s="9"/>
      <c r="L12940" s="9"/>
      <c r="M12940" s="9"/>
      <c r="N12940" s="9"/>
    </row>
    <row r="12941" spans="1:14" ht="14.5">
      <c r="A12941" t="s">
        <v>8870</v>
      </c>
      <c r="B12941" t="s">
        <v>297</v>
      </c>
      <c r="C12941" t="s">
        <v>333</v>
      </c>
      <c r="D12941" t="s">
        <v>334</v>
      </c>
      <c r="E12941" s="7" t="s">
        <v>87</v>
      </c>
      <c r="F12941" s="8" t="s">
        <v>6769</v>
      </c>
      <c r="G12941" s="9" t="s">
        <v>8903</v>
      </c>
      <c r="H12941" s="9"/>
      <c r="I12941" s="9"/>
      <c r="J12941" s="9"/>
      <c r="K12941" s="9"/>
      <c r="L12941" s="9"/>
      <c r="M12941" s="9"/>
      <c r="N12941" s="9"/>
    </row>
    <row r="12942" spans="1:14" ht="14.5">
      <c r="A12942" t="s">
        <v>8870</v>
      </c>
      <c r="B12942" t="s">
        <v>297</v>
      </c>
      <c r="C12942" t="s">
        <v>336</v>
      </c>
      <c r="D12942" t="s">
        <v>337</v>
      </c>
      <c r="E12942" s="7" t="s">
        <v>87</v>
      </c>
      <c r="F12942" s="8" t="s">
        <v>8932</v>
      </c>
      <c r="G12942" s="9" t="s">
        <v>8903</v>
      </c>
      <c r="H12942" s="9"/>
      <c r="I12942" s="9"/>
      <c r="J12942" s="9"/>
      <c r="K12942" s="9"/>
      <c r="L12942" s="9"/>
      <c r="M12942" s="9"/>
      <c r="N12942" s="9"/>
    </row>
    <row r="12943" spans="1:14" ht="14.5">
      <c r="A12943" t="s">
        <v>8870</v>
      </c>
      <c r="B12943" t="s">
        <v>297</v>
      </c>
      <c r="C12943" t="s">
        <v>340</v>
      </c>
      <c r="D12943" t="s">
        <v>341</v>
      </c>
      <c r="E12943" s="7" t="s">
        <v>326</v>
      </c>
      <c r="F12943" s="8" t="s">
        <v>4107</v>
      </c>
      <c r="G12943" s="9" t="s">
        <v>8930</v>
      </c>
      <c r="H12943" s="9"/>
      <c r="I12943" s="9"/>
      <c r="J12943" s="9"/>
      <c r="K12943" s="9"/>
      <c r="L12943" s="9"/>
      <c r="M12943" s="9"/>
      <c r="N12943" s="9"/>
    </row>
    <row r="12944" spans="1:14" ht="14.5">
      <c r="A12944" s="5" t="s">
        <v>8870</v>
      </c>
      <c r="B12944" s="5" t="s">
        <v>344</v>
      </c>
      <c r="C12944" s="5" t="s">
        <v>345</v>
      </c>
      <c r="D12944" s="5" t="s">
        <v>346</v>
      </c>
      <c r="E12944" s="30" t="s">
        <v>349</v>
      </c>
      <c r="F12944" s="5"/>
      <c r="G12944" s="13" t="s">
        <v>348</v>
      </c>
      <c r="H12944" s="13" t="s">
        <v>349</v>
      </c>
      <c r="I12944" s="13" t="s">
        <v>347</v>
      </c>
      <c r="J12944" s="14" t="s">
        <v>350</v>
      </c>
      <c r="K12944" s="5"/>
      <c r="L12944" s="5"/>
      <c r="M12944" s="5"/>
      <c r="N12944" s="5"/>
    </row>
    <row r="12945" spans="1:14" ht="14.5">
      <c r="A12945" t="s">
        <v>8870</v>
      </c>
      <c r="B12945" t="s">
        <v>344</v>
      </c>
      <c r="C12945" t="s">
        <v>351</v>
      </c>
      <c r="D12945" t="s">
        <v>352</v>
      </c>
      <c r="E12945" s="7" t="s">
        <v>126</v>
      </c>
      <c r="F12945" s="8" t="s">
        <v>8933</v>
      </c>
      <c r="G12945" s="9" t="s">
        <v>704</v>
      </c>
      <c r="H12945" s="9"/>
      <c r="I12945" s="9"/>
      <c r="J12945" s="9"/>
      <c r="K12945" s="9"/>
      <c r="L12945" s="9"/>
      <c r="M12945" s="9"/>
      <c r="N12945" s="9"/>
    </row>
    <row r="12946" spans="1:14" ht="14.5">
      <c r="A12946" t="s">
        <v>8870</v>
      </c>
      <c r="B12946" t="s">
        <v>344</v>
      </c>
      <c r="C12946" t="s">
        <v>353</v>
      </c>
      <c r="D12946" t="s">
        <v>354</v>
      </c>
      <c r="E12946" s="7" t="s">
        <v>87</v>
      </c>
      <c r="F12946" s="8" t="s">
        <v>8934</v>
      </c>
      <c r="G12946" s="9" t="s">
        <v>8935</v>
      </c>
      <c r="H12946" s="9"/>
      <c r="I12946" s="9"/>
      <c r="J12946" s="9"/>
      <c r="K12946" s="9"/>
      <c r="L12946" s="9"/>
      <c r="M12946" s="9"/>
      <c r="N12946" s="9"/>
    </row>
    <row r="12947" spans="1:14" ht="14.5">
      <c r="A12947" t="s">
        <v>8870</v>
      </c>
      <c r="B12947" t="s">
        <v>344</v>
      </c>
      <c r="C12947" t="s">
        <v>357</v>
      </c>
      <c r="D12947" t="s">
        <v>358</v>
      </c>
      <c r="E12947" s="7" t="s">
        <v>87</v>
      </c>
      <c r="F12947" s="8" t="s">
        <v>8936</v>
      </c>
      <c r="G12947" s="9" t="s">
        <v>2831</v>
      </c>
      <c r="H12947" s="9"/>
      <c r="I12947" s="9"/>
      <c r="J12947" s="9"/>
      <c r="K12947" s="9"/>
      <c r="L12947" s="9"/>
      <c r="M12947" s="9"/>
      <c r="N12947" s="9"/>
    </row>
    <row r="12948" spans="1:14" ht="14.5">
      <c r="A12948" t="s">
        <v>8870</v>
      </c>
      <c r="B12948" t="s">
        <v>344</v>
      </c>
      <c r="C12948" t="s">
        <v>361</v>
      </c>
      <c r="D12948" t="s">
        <v>362</v>
      </c>
      <c r="E12948" s="7" t="s">
        <v>87</v>
      </c>
      <c r="F12948" s="8" t="s">
        <v>8937</v>
      </c>
      <c r="G12948" s="9" t="s">
        <v>3222</v>
      </c>
      <c r="H12948" s="9"/>
      <c r="I12948" s="9"/>
      <c r="J12948" s="9"/>
      <c r="K12948" s="9"/>
      <c r="L12948" s="9"/>
      <c r="M12948" s="9"/>
      <c r="N12948" s="9"/>
    </row>
    <row r="12949" spans="1:14" ht="14.5">
      <c r="A12949" s="5" t="s">
        <v>8870</v>
      </c>
      <c r="B12949" s="5" t="s">
        <v>364</v>
      </c>
      <c r="C12949" s="5" t="s">
        <v>365</v>
      </c>
      <c r="D12949" s="5" t="s">
        <v>366</v>
      </c>
      <c r="E12949" s="30" t="s">
        <v>371</v>
      </c>
      <c r="F12949" s="5"/>
      <c r="G12949" s="10" t="s">
        <v>368</v>
      </c>
      <c r="H12949" s="10" t="s">
        <v>369</v>
      </c>
      <c r="I12949" s="10" t="s">
        <v>367</v>
      </c>
      <c r="J12949" s="10" t="s">
        <v>370</v>
      </c>
      <c r="K12949" s="14" t="s">
        <v>371</v>
      </c>
      <c r="L12949" s="5"/>
      <c r="M12949" s="5"/>
      <c r="N12949" s="5"/>
    </row>
    <row r="12950" spans="1:14" ht="14.5">
      <c r="A12950" t="s">
        <v>8870</v>
      </c>
      <c r="B12950" t="s">
        <v>364</v>
      </c>
      <c r="C12950" t="s">
        <v>372</v>
      </c>
      <c r="D12950" t="s">
        <v>373</v>
      </c>
      <c r="E12950" s="7" t="s">
        <v>126</v>
      </c>
      <c r="F12950" s="8" t="s">
        <v>8938</v>
      </c>
      <c r="G12950" s="9" t="s">
        <v>704</v>
      </c>
      <c r="H12950" s="9"/>
      <c r="I12950" s="9"/>
      <c r="J12950" s="9"/>
      <c r="K12950" s="9"/>
      <c r="L12950" s="9"/>
      <c r="M12950" s="9"/>
      <c r="N12950" s="9"/>
    </row>
    <row r="12951" spans="1:14" ht="14.5">
      <c r="A12951" t="s">
        <v>8870</v>
      </c>
      <c r="B12951" t="s">
        <v>364</v>
      </c>
      <c r="C12951" t="s">
        <v>376</v>
      </c>
      <c r="D12951" t="s">
        <v>377</v>
      </c>
      <c r="E12951" s="7" t="s">
        <v>126</v>
      </c>
      <c r="F12951" s="8" t="s">
        <v>315</v>
      </c>
      <c r="G12951" s="9" t="s">
        <v>704</v>
      </c>
      <c r="H12951" s="9"/>
      <c r="I12951" s="9"/>
      <c r="J12951" s="9"/>
      <c r="K12951" s="9"/>
      <c r="L12951" s="9"/>
      <c r="M12951" s="9"/>
      <c r="N12951" s="9"/>
    </row>
    <row r="12952" spans="1:14" ht="14.5">
      <c r="A12952" t="s">
        <v>8870</v>
      </c>
      <c r="B12952" t="s">
        <v>364</v>
      </c>
      <c r="C12952" t="s">
        <v>380</v>
      </c>
      <c r="D12952" t="s">
        <v>381</v>
      </c>
      <c r="E12952" s="7" t="s">
        <v>36</v>
      </c>
      <c r="F12952" s="8"/>
      <c r="G12952" s="9" t="s">
        <v>704</v>
      </c>
      <c r="H12952" s="9"/>
      <c r="I12952" s="9"/>
      <c r="J12952" s="9"/>
      <c r="K12952" s="9"/>
      <c r="L12952" s="9"/>
      <c r="M12952" s="9"/>
      <c r="N12952" s="9"/>
    </row>
    <row r="12953" spans="1:14" ht="14.5">
      <c r="A12953" t="s">
        <v>8870</v>
      </c>
      <c r="B12953" t="s">
        <v>364</v>
      </c>
      <c r="C12953" t="s">
        <v>384</v>
      </c>
      <c r="D12953" t="s">
        <v>385</v>
      </c>
      <c r="E12953" s="7" t="s">
        <v>36</v>
      </c>
      <c r="F12953" s="8"/>
      <c r="G12953" s="9" t="s">
        <v>704</v>
      </c>
      <c r="H12953" s="9"/>
      <c r="I12953" s="9"/>
      <c r="J12953" s="9"/>
      <c r="K12953" s="9"/>
      <c r="L12953" s="9"/>
      <c r="M12953" s="9"/>
      <c r="N12953" s="9"/>
    </row>
    <row r="12954" spans="1:14" ht="14.5">
      <c r="A12954" t="s">
        <v>8870</v>
      </c>
      <c r="B12954" t="s">
        <v>364</v>
      </c>
      <c r="C12954" t="s">
        <v>387</v>
      </c>
      <c r="D12954" t="s">
        <v>388</v>
      </c>
      <c r="E12954" s="7" t="s">
        <v>36</v>
      </c>
      <c r="F12954" s="8"/>
      <c r="G12954" s="9" t="s">
        <v>704</v>
      </c>
      <c r="H12954" s="9"/>
      <c r="I12954" s="9"/>
      <c r="J12954" s="9"/>
      <c r="K12954" s="9"/>
      <c r="L12954" s="9"/>
      <c r="M12954" s="9"/>
      <c r="N12954" s="9"/>
    </row>
    <row r="12955" spans="1:14" ht="14.5">
      <c r="A12955" s="5" t="s">
        <v>8870</v>
      </c>
      <c r="B12955" s="5" t="s">
        <v>389</v>
      </c>
      <c r="C12955" s="5" t="s">
        <v>390</v>
      </c>
      <c r="D12955" s="5" t="s">
        <v>391</v>
      </c>
      <c r="E12955" s="30" t="s">
        <v>393</v>
      </c>
      <c r="F12955" s="5"/>
      <c r="G12955" s="10" t="s">
        <v>392</v>
      </c>
      <c r="H12955" s="10" t="s">
        <v>393</v>
      </c>
      <c r="I12955" s="11" t="s">
        <v>394</v>
      </c>
      <c r="J12955" s="5"/>
      <c r="K12955" s="5"/>
      <c r="L12955" s="5"/>
      <c r="M12955" s="5"/>
      <c r="N12955" s="5"/>
    </row>
    <row r="12956" spans="1:14" ht="14.5">
      <c r="A12956" t="s">
        <v>8870</v>
      </c>
      <c r="B12956" t="s">
        <v>389</v>
      </c>
      <c r="C12956" t="s">
        <v>395</v>
      </c>
      <c r="D12956" t="s">
        <v>396</v>
      </c>
      <c r="E12956" s="7" t="s">
        <v>87</v>
      </c>
      <c r="F12956" s="8" t="s">
        <v>8939</v>
      </c>
      <c r="G12956" s="9" t="s">
        <v>2430</v>
      </c>
      <c r="H12956" s="9"/>
      <c r="I12956" s="9"/>
      <c r="J12956" s="9"/>
      <c r="K12956" s="9"/>
      <c r="L12956" s="9"/>
      <c r="M12956" s="9"/>
      <c r="N12956" s="9"/>
    </row>
    <row r="12957" spans="1:14" ht="14.5">
      <c r="A12957" t="s">
        <v>8870</v>
      </c>
      <c r="B12957" t="s">
        <v>389</v>
      </c>
      <c r="C12957" t="s">
        <v>399</v>
      </c>
      <c r="D12957" t="s">
        <v>400</v>
      </c>
      <c r="E12957" s="7" t="s">
        <v>401</v>
      </c>
      <c r="F12957" s="8" t="s">
        <v>315</v>
      </c>
      <c r="G12957" s="9" t="s">
        <v>2430</v>
      </c>
      <c r="H12957" s="9"/>
      <c r="I12957" s="9"/>
      <c r="J12957" s="9"/>
      <c r="K12957" s="9"/>
      <c r="L12957" s="9"/>
      <c r="M12957" s="9"/>
      <c r="N12957" s="9"/>
    </row>
    <row r="12958" spans="1:14" ht="14.5">
      <c r="A12958" t="s">
        <v>8870</v>
      </c>
      <c r="B12958" t="s">
        <v>389</v>
      </c>
      <c r="C12958" t="s">
        <v>403</v>
      </c>
      <c r="D12958" t="s">
        <v>404</v>
      </c>
      <c r="E12958" s="7" t="s">
        <v>126</v>
      </c>
      <c r="F12958" s="8" t="s">
        <v>8940</v>
      </c>
      <c r="G12958" s="9" t="s">
        <v>704</v>
      </c>
      <c r="H12958" s="9"/>
      <c r="I12958" s="9"/>
      <c r="J12958" s="9"/>
      <c r="K12958" s="9"/>
      <c r="L12958" s="9"/>
      <c r="M12958" s="9"/>
      <c r="N12958" s="9"/>
    </row>
    <row r="12959" spans="1:14" ht="14.5">
      <c r="A12959" t="s">
        <v>8870</v>
      </c>
      <c r="B12959" t="s">
        <v>389</v>
      </c>
      <c r="C12959" t="s">
        <v>406</v>
      </c>
      <c r="D12959" t="s">
        <v>407</v>
      </c>
      <c r="E12959" s="7" t="s">
        <v>126</v>
      </c>
      <c r="F12959" s="8" t="s">
        <v>8941</v>
      </c>
      <c r="G12959" s="9" t="s">
        <v>704</v>
      </c>
      <c r="H12959" s="9"/>
      <c r="I12959" s="9"/>
      <c r="J12959" s="9"/>
      <c r="K12959" s="9"/>
      <c r="L12959" s="9"/>
      <c r="M12959" s="9"/>
      <c r="N12959" s="9"/>
    </row>
    <row r="12960" spans="1:14" ht="14.5">
      <c r="A12960" t="s">
        <v>8870</v>
      </c>
      <c r="B12960" t="s">
        <v>389</v>
      </c>
      <c r="C12960" t="s">
        <v>409</v>
      </c>
      <c r="D12960" t="s">
        <v>410</v>
      </c>
      <c r="E12960" s="7" t="s">
        <v>126</v>
      </c>
      <c r="F12960" s="8" t="s">
        <v>8942</v>
      </c>
      <c r="G12960" s="9" t="s">
        <v>704</v>
      </c>
      <c r="H12960" s="9"/>
      <c r="I12960" s="9"/>
      <c r="J12960" s="9"/>
      <c r="K12960" s="9"/>
      <c r="L12960" s="9"/>
      <c r="M12960" s="9"/>
      <c r="N12960" s="9"/>
    </row>
    <row r="12961" spans="1:14" ht="14.5">
      <c r="A12961" s="5" t="s">
        <v>8870</v>
      </c>
      <c r="B12961" s="5" t="s">
        <v>412</v>
      </c>
      <c r="C12961" s="5" t="s">
        <v>413</v>
      </c>
      <c r="D12961" s="5" t="s">
        <v>414</v>
      </c>
      <c r="E12961" s="30" t="s">
        <v>416</v>
      </c>
      <c r="F12961" s="5"/>
      <c r="G12961" s="10" t="s">
        <v>415</v>
      </c>
      <c r="H12961" s="10" t="s">
        <v>416</v>
      </c>
      <c r="I12961" s="11" t="s">
        <v>417</v>
      </c>
      <c r="J12961" s="5"/>
      <c r="K12961" s="5"/>
      <c r="L12961" s="5"/>
      <c r="M12961" s="5"/>
      <c r="N12961" s="5"/>
    </row>
    <row r="12962" spans="1:14" ht="14.5">
      <c r="A12962" t="s">
        <v>8870</v>
      </c>
      <c r="B12962" t="s">
        <v>412</v>
      </c>
      <c r="C12962" t="s">
        <v>418</v>
      </c>
      <c r="D12962" t="s">
        <v>419</v>
      </c>
      <c r="E12962" s="7" t="s">
        <v>87</v>
      </c>
      <c r="F12962" s="8" t="s">
        <v>8943</v>
      </c>
      <c r="G12962" s="9" t="s">
        <v>2430</v>
      </c>
      <c r="H12962" s="9"/>
      <c r="I12962" s="9"/>
      <c r="J12962" s="9"/>
      <c r="K12962" s="9"/>
      <c r="L12962" s="9"/>
      <c r="M12962" s="9"/>
      <c r="N12962" s="9"/>
    </row>
    <row r="12963" spans="1:14" ht="14.5">
      <c r="A12963" t="s">
        <v>8870</v>
      </c>
      <c r="B12963" t="s">
        <v>412</v>
      </c>
      <c r="C12963" t="s">
        <v>422</v>
      </c>
      <c r="D12963" t="s">
        <v>423</v>
      </c>
      <c r="E12963" s="7" t="s">
        <v>424</v>
      </c>
      <c r="F12963" s="8" t="s">
        <v>8944</v>
      </c>
      <c r="G12963" s="9" t="s">
        <v>8903</v>
      </c>
      <c r="H12963" s="9"/>
      <c r="I12963" s="9"/>
      <c r="J12963" s="9"/>
      <c r="K12963" s="9"/>
      <c r="L12963" s="9"/>
      <c r="M12963" s="9"/>
      <c r="N12963" s="9"/>
    </row>
    <row r="12964" spans="1:14" ht="14.5">
      <c r="A12964" t="s">
        <v>8870</v>
      </c>
      <c r="B12964" t="s">
        <v>412</v>
      </c>
      <c r="C12964" t="s">
        <v>425</v>
      </c>
      <c r="D12964" t="s">
        <v>426</v>
      </c>
      <c r="E12964" s="7" t="s">
        <v>749</v>
      </c>
      <c r="F12964" s="8"/>
      <c r="G12964" s="9" t="s">
        <v>8903</v>
      </c>
      <c r="H12964" s="9"/>
      <c r="I12964" s="9"/>
      <c r="J12964" s="9"/>
      <c r="K12964" s="9"/>
      <c r="L12964" s="9"/>
      <c r="M12964" s="9"/>
      <c r="N12964" s="9"/>
    </row>
    <row r="12965" spans="1:14" ht="14.5">
      <c r="A12965" t="s">
        <v>8870</v>
      </c>
      <c r="B12965" t="s">
        <v>412</v>
      </c>
      <c r="C12965" t="s">
        <v>429</v>
      </c>
      <c r="D12965" t="s">
        <v>430</v>
      </c>
      <c r="E12965" s="7" t="s">
        <v>87</v>
      </c>
      <c r="F12965" s="8" t="s">
        <v>8945</v>
      </c>
      <c r="G12965" s="9" t="s">
        <v>8903</v>
      </c>
      <c r="H12965" s="9"/>
      <c r="I12965" s="9"/>
      <c r="J12965" s="9"/>
      <c r="K12965" s="9"/>
      <c r="L12965" s="9"/>
      <c r="M12965" s="9"/>
      <c r="N12965" s="9"/>
    </row>
    <row r="12966" spans="1:14" ht="14.5">
      <c r="A12966" s="5" t="s">
        <v>8870</v>
      </c>
      <c r="B12966" s="5" t="s">
        <v>432</v>
      </c>
      <c r="C12966" s="5" t="s">
        <v>433</v>
      </c>
      <c r="D12966" s="5" t="s">
        <v>434</v>
      </c>
      <c r="E12966" s="30" t="s">
        <v>435</v>
      </c>
      <c r="F12966" s="5"/>
      <c r="G12966" s="10" t="s">
        <v>436</v>
      </c>
      <c r="H12966" s="10" t="s">
        <v>437</v>
      </c>
      <c r="I12966" s="10" t="s">
        <v>438</v>
      </c>
      <c r="J12966" s="10" t="s">
        <v>435</v>
      </c>
      <c r="K12966" s="11" t="s">
        <v>439</v>
      </c>
      <c r="L12966" s="5"/>
      <c r="M12966" s="5"/>
      <c r="N12966" s="5"/>
    </row>
    <row r="12967" spans="1:14" ht="14.5">
      <c r="A12967" t="s">
        <v>8870</v>
      </c>
      <c r="B12967" t="s">
        <v>432</v>
      </c>
      <c r="C12967" t="s">
        <v>440</v>
      </c>
      <c r="D12967" t="s">
        <v>441</v>
      </c>
      <c r="E12967" s="7" t="s">
        <v>126</v>
      </c>
      <c r="F12967" s="8" t="s">
        <v>8946</v>
      </c>
      <c r="G12967" s="9" t="s">
        <v>704</v>
      </c>
      <c r="H12967" s="9"/>
      <c r="I12967" s="9"/>
      <c r="J12967" s="9"/>
      <c r="K12967" s="9"/>
      <c r="L12967" s="9"/>
      <c r="M12967" s="9"/>
      <c r="N12967" s="9"/>
    </row>
    <row r="12968" spans="1:14" ht="14.5">
      <c r="A12968" t="s">
        <v>8870</v>
      </c>
      <c r="B12968" t="s">
        <v>432</v>
      </c>
      <c r="C12968" t="s">
        <v>444</v>
      </c>
      <c r="D12968" t="s">
        <v>445</v>
      </c>
      <c r="E12968" s="36">
        <v>2709220000000</v>
      </c>
      <c r="F12968" s="8" t="s">
        <v>8947</v>
      </c>
      <c r="G12968" s="9" t="s">
        <v>711</v>
      </c>
      <c r="H12968" s="9"/>
      <c r="I12968" s="9"/>
      <c r="J12968" s="9"/>
      <c r="K12968" s="9"/>
      <c r="L12968" s="9"/>
      <c r="M12968" s="9"/>
      <c r="N12968" s="9"/>
    </row>
    <row r="12969" spans="1:14" ht="14.5">
      <c r="A12969" t="s">
        <v>8870</v>
      </c>
      <c r="B12969" t="s">
        <v>432</v>
      </c>
      <c r="C12969" t="s">
        <v>447</v>
      </c>
      <c r="D12969" t="s">
        <v>448</v>
      </c>
      <c r="E12969" s="36">
        <v>0</v>
      </c>
      <c r="F12969" s="8" t="s">
        <v>8947</v>
      </c>
      <c r="G12969" s="9" t="s">
        <v>711</v>
      </c>
      <c r="H12969" s="9"/>
      <c r="I12969" s="9"/>
      <c r="J12969" s="9"/>
      <c r="K12969" s="9"/>
      <c r="L12969" s="9"/>
      <c r="M12969" s="9"/>
      <c r="N12969" s="9"/>
    </row>
    <row r="12970" spans="1:14" ht="14.5">
      <c r="A12970" t="s">
        <v>8870</v>
      </c>
      <c r="B12970" t="s">
        <v>432</v>
      </c>
      <c r="C12970" t="s">
        <v>449</v>
      </c>
      <c r="D12970" t="s">
        <v>450</v>
      </c>
      <c r="E12970" s="37">
        <v>0</v>
      </c>
      <c r="F12970" s="8"/>
      <c r="G12970" s="9"/>
      <c r="H12970" s="9"/>
      <c r="I12970" s="9"/>
      <c r="J12970" s="9"/>
      <c r="K12970" s="9"/>
      <c r="L12970" s="9"/>
      <c r="M12970" s="9"/>
      <c r="N12970" s="9"/>
    </row>
    <row r="12971" spans="1:14" ht="14.5">
      <c r="A12971" t="s">
        <v>8870</v>
      </c>
      <c r="B12971" t="s">
        <v>432</v>
      </c>
      <c r="C12971" t="s">
        <v>451</v>
      </c>
      <c r="D12971" t="s">
        <v>452</v>
      </c>
      <c r="E12971" s="7" t="s">
        <v>36</v>
      </c>
      <c r="F12971" s="8"/>
      <c r="G12971" s="9" t="s">
        <v>704</v>
      </c>
      <c r="H12971" s="9"/>
      <c r="I12971" s="9"/>
      <c r="J12971" s="9"/>
      <c r="K12971" s="9"/>
      <c r="L12971" s="9"/>
      <c r="M12971" s="9"/>
      <c r="N12971" s="9"/>
    </row>
    <row r="12972" spans="1:14" ht="14.5">
      <c r="A12972" t="s">
        <v>8870</v>
      </c>
      <c r="B12972" t="s">
        <v>432</v>
      </c>
      <c r="C12972" t="s">
        <v>454</v>
      </c>
      <c r="D12972" t="s">
        <v>455</v>
      </c>
      <c r="E12972" s="7" t="s">
        <v>87</v>
      </c>
      <c r="F12972" s="8" t="s">
        <v>8948</v>
      </c>
      <c r="G12972" s="9" t="s">
        <v>8949</v>
      </c>
      <c r="H12972" s="9"/>
      <c r="I12972" s="9"/>
      <c r="J12972" s="9"/>
      <c r="K12972" s="9"/>
      <c r="L12972" s="9"/>
      <c r="M12972" s="9"/>
      <c r="N12972" s="9"/>
    </row>
    <row r="12973" spans="1:14" ht="14.5">
      <c r="A12973" s="5" t="s">
        <v>8870</v>
      </c>
      <c r="B12973" s="5" t="s">
        <v>458</v>
      </c>
      <c r="C12973" s="5" t="s">
        <v>459</v>
      </c>
      <c r="D12973" s="5" t="s">
        <v>460</v>
      </c>
      <c r="E12973" s="30" t="s">
        <v>462</v>
      </c>
      <c r="F12973" s="5"/>
      <c r="G12973" s="10" t="s">
        <v>461</v>
      </c>
      <c r="H12973" s="10" t="s">
        <v>462</v>
      </c>
      <c r="I12973" s="10" t="s">
        <v>463</v>
      </c>
      <c r="J12973" s="11" t="s">
        <v>464</v>
      </c>
      <c r="K12973" s="5"/>
      <c r="L12973" s="5"/>
      <c r="M12973" s="5"/>
      <c r="N12973" s="5"/>
    </row>
    <row r="12974" spans="1:14" ht="14.5">
      <c r="A12974" t="s">
        <v>8870</v>
      </c>
      <c r="B12974" t="s">
        <v>458</v>
      </c>
      <c r="C12974" t="s">
        <v>465</v>
      </c>
      <c r="D12974" t="s">
        <v>466</v>
      </c>
      <c r="E12974" s="7" t="s">
        <v>87</v>
      </c>
      <c r="F12974" s="8" t="s">
        <v>8950</v>
      </c>
      <c r="G12974" s="9" t="s">
        <v>2430</v>
      </c>
      <c r="H12974" s="9"/>
      <c r="I12974" s="9"/>
      <c r="J12974" s="9"/>
      <c r="K12974" s="9"/>
      <c r="L12974" s="9"/>
      <c r="M12974" s="9"/>
      <c r="N12974" s="9"/>
    </row>
    <row r="12975" spans="1:14" ht="14.5">
      <c r="A12975" t="s">
        <v>8870</v>
      </c>
      <c r="B12975" t="s">
        <v>458</v>
      </c>
      <c r="C12975" t="s">
        <v>469</v>
      </c>
      <c r="D12975" t="s">
        <v>470</v>
      </c>
      <c r="E12975" s="7" t="s">
        <v>759</v>
      </c>
      <c r="F12975" s="8" t="s">
        <v>8951</v>
      </c>
      <c r="G12975" s="9" t="s">
        <v>8952</v>
      </c>
      <c r="H12975" s="9"/>
      <c r="I12975" s="9"/>
      <c r="J12975" s="9"/>
      <c r="K12975" s="9"/>
      <c r="L12975" s="9"/>
      <c r="M12975" s="9"/>
      <c r="N12975" s="9"/>
    </row>
    <row r="12976" spans="1:14" ht="14.5">
      <c r="A12976" t="s">
        <v>8870</v>
      </c>
      <c r="B12976" t="s">
        <v>458</v>
      </c>
      <c r="C12976" t="s">
        <v>473</v>
      </c>
      <c r="D12976" t="s">
        <v>474</v>
      </c>
      <c r="E12976" s="7" t="s">
        <v>126</v>
      </c>
      <c r="F12976" s="8" t="s">
        <v>8953</v>
      </c>
      <c r="G12976" s="9" t="s">
        <v>704</v>
      </c>
      <c r="H12976" s="9"/>
      <c r="I12976" s="9"/>
      <c r="J12976" s="9"/>
      <c r="K12976" s="9"/>
      <c r="L12976" s="9"/>
      <c r="M12976" s="9"/>
      <c r="N12976" s="9"/>
    </row>
    <row r="12977" spans="1:14" ht="14.5">
      <c r="A12977" t="s">
        <v>8870</v>
      </c>
      <c r="B12977" t="s">
        <v>458</v>
      </c>
      <c r="C12977" t="s">
        <v>476</v>
      </c>
      <c r="D12977" t="s">
        <v>477</v>
      </c>
      <c r="E12977" s="7" t="s">
        <v>126</v>
      </c>
      <c r="F12977" s="8" t="s">
        <v>1636</v>
      </c>
      <c r="G12977" s="9" t="s">
        <v>8903</v>
      </c>
      <c r="H12977" s="9"/>
      <c r="I12977" s="9"/>
      <c r="J12977" s="9"/>
      <c r="K12977" s="9"/>
      <c r="L12977" s="9"/>
      <c r="M12977" s="9"/>
      <c r="N12977" s="9"/>
    </row>
    <row r="12978" spans="1:14" ht="14.5">
      <c r="A12978" s="5" t="s">
        <v>8870</v>
      </c>
      <c r="B12978" s="5" t="s">
        <v>479</v>
      </c>
      <c r="C12978" s="5" t="s">
        <v>480</v>
      </c>
      <c r="D12978" s="5" t="s">
        <v>481</v>
      </c>
      <c r="E12978" s="30" t="s">
        <v>486</v>
      </c>
      <c r="F12978" s="5"/>
      <c r="G12978" s="10" t="s">
        <v>483</v>
      </c>
      <c r="H12978" s="10" t="s">
        <v>484</v>
      </c>
      <c r="I12978" s="10" t="s">
        <v>485</v>
      </c>
      <c r="J12978" s="10" t="s">
        <v>486</v>
      </c>
      <c r="K12978" s="15" t="s">
        <v>482</v>
      </c>
      <c r="L12978" s="5"/>
      <c r="M12978" s="5"/>
      <c r="N12978" s="5"/>
    </row>
    <row r="12979" spans="1:14" ht="14.5">
      <c r="A12979" t="s">
        <v>8870</v>
      </c>
      <c r="B12979" t="s">
        <v>479</v>
      </c>
      <c r="C12979" t="s">
        <v>487</v>
      </c>
      <c r="D12979" t="s">
        <v>488</v>
      </c>
      <c r="E12979" s="7" t="s">
        <v>764</v>
      </c>
      <c r="F12979" s="8" t="s">
        <v>8954</v>
      </c>
      <c r="G12979" s="9" t="s">
        <v>1627</v>
      </c>
      <c r="H12979" s="9"/>
      <c r="I12979" s="9"/>
      <c r="J12979" s="9"/>
      <c r="K12979" s="9"/>
      <c r="L12979" s="9"/>
      <c r="M12979" s="9"/>
      <c r="N12979" s="9"/>
    </row>
    <row r="12980" spans="1:14" ht="14.5">
      <c r="A12980" t="s">
        <v>8870</v>
      </c>
      <c r="B12980" t="s">
        <v>479</v>
      </c>
      <c r="C12980" t="s">
        <v>491</v>
      </c>
      <c r="D12980" t="s">
        <v>492</v>
      </c>
      <c r="E12980" s="7" t="s">
        <v>126</v>
      </c>
      <c r="F12980" s="8" t="s">
        <v>8955</v>
      </c>
      <c r="G12980" s="9" t="s">
        <v>704</v>
      </c>
      <c r="H12980" s="9"/>
      <c r="I12980" s="9"/>
      <c r="J12980" s="9"/>
      <c r="K12980" s="9"/>
      <c r="L12980" s="9"/>
      <c r="M12980" s="9"/>
      <c r="N12980" s="9"/>
    </row>
    <row r="12981" spans="1:14" ht="14.5">
      <c r="A12981" t="s">
        <v>8870</v>
      </c>
      <c r="B12981" t="s">
        <v>479</v>
      </c>
      <c r="C12981" t="s">
        <v>494</v>
      </c>
      <c r="D12981" t="s">
        <v>445</v>
      </c>
      <c r="E12981" s="36">
        <v>2709220000000</v>
      </c>
      <c r="F12981" s="8" t="s">
        <v>8947</v>
      </c>
      <c r="G12981" s="9" t="s">
        <v>711</v>
      </c>
      <c r="H12981" s="9"/>
      <c r="I12981" s="9"/>
      <c r="J12981" s="9"/>
      <c r="K12981" s="9"/>
      <c r="L12981" s="9"/>
      <c r="M12981" s="9"/>
      <c r="N12981" s="9"/>
    </row>
    <row r="12982" spans="1:14" ht="14.5">
      <c r="A12982" t="s">
        <v>8870</v>
      </c>
      <c r="B12982" t="s">
        <v>479</v>
      </c>
      <c r="C12982" t="s">
        <v>495</v>
      </c>
      <c r="D12982" t="s">
        <v>496</v>
      </c>
      <c r="E12982" s="36">
        <v>0</v>
      </c>
      <c r="F12982" s="8" t="s">
        <v>8947</v>
      </c>
      <c r="G12982" s="9" t="s">
        <v>711</v>
      </c>
      <c r="H12982" s="9"/>
      <c r="I12982" s="9"/>
      <c r="J12982" s="9"/>
      <c r="K12982" s="9"/>
      <c r="L12982" s="9"/>
      <c r="M12982" s="9"/>
      <c r="N12982" s="9"/>
    </row>
    <row r="12983" spans="1:14" ht="14.5">
      <c r="A12983" t="s">
        <v>8870</v>
      </c>
      <c r="B12983" t="s">
        <v>479</v>
      </c>
      <c r="C12983" t="s">
        <v>497</v>
      </c>
      <c r="D12983" t="s">
        <v>450</v>
      </c>
      <c r="E12983" s="37">
        <v>0</v>
      </c>
      <c r="F12983" s="8"/>
      <c r="G12983" s="9"/>
      <c r="H12983" s="9"/>
      <c r="I12983" s="9"/>
      <c r="J12983" s="9"/>
      <c r="K12983" s="9"/>
      <c r="L12983" s="9"/>
      <c r="M12983" s="9"/>
      <c r="N12983" s="9"/>
    </row>
    <row r="12984" spans="1:14" ht="14.5">
      <c r="A12984" t="s">
        <v>8870</v>
      </c>
      <c r="B12984" t="s">
        <v>479</v>
      </c>
      <c r="C12984" t="s">
        <v>498</v>
      </c>
      <c r="D12984" t="s">
        <v>499</v>
      </c>
      <c r="E12984" s="7" t="s">
        <v>36</v>
      </c>
      <c r="F12984" s="8" t="s">
        <v>1286</v>
      </c>
      <c r="G12984" s="9" t="s">
        <v>704</v>
      </c>
      <c r="H12984" s="9"/>
      <c r="I12984" s="9"/>
      <c r="J12984" s="9"/>
      <c r="K12984" s="9"/>
      <c r="L12984" s="9"/>
      <c r="M12984" s="9"/>
      <c r="N12984" s="9"/>
    </row>
    <row r="12985" spans="1:14" ht="14.5">
      <c r="A12985" s="5" t="s">
        <v>8870</v>
      </c>
      <c r="B12985" s="5" t="s">
        <v>500</v>
      </c>
      <c r="C12985" s="5" t="s">
        <v>501</v>
      </c>
      <c r="D12985" s="5" t="s">
        <v>502</v>
      </c>
      <c r="E12985" s="30" t="s">
        <v>505</v>
      </c>
      <c r="F12985" s="5"/>
      <c r="G12985" s="10" t="s">
        <v>504</v>
      </c>
      <c r="H12985" s="10" t="s">
        <v>503</v>
      </c>
      <c r="I12985" s="11" t="s">
        <v>505</v>
      </c>
      <c r="J12985" s="5"/>
      <c r="K12985" s="5"/>
      <c r="L12985" s="5"/>
      <c r="M12985" s="5"/>
      <c r="N12985" s="5"/>
    </row>
    <row r="12986" spans="1:14" ht="14.5">
      <c r="A12986" t="s">
        <v>8870</v>
      </c>
      <c r="B12986" t="s">
        <v>500</v>
      </c>
      <c r="C12986" t="s">
        <v>506</v>
      </c>
      <c r="D12986" t="s">
        <v>507</v>
      </c>
      <c r="E12986" s="7" t="s">
        <v>126</v>
      </c>
      <c r="F12986" s="8" t="s">
        <v>8956</v>
      </c>
      <c r="G12986" s="9" t="s">
        <v>704</v>
      </c>
      <c r="H12986" s="9"/>
      <c r="I12986" s="9"/>
      <c r="J12986" s="9"/>
      <c r="K12986" s="9"/>
      <c r="L12986" s="9"/>
      <c r="M12986" s="9"/>
      <c r="N12986" s="9"/>
    </row>
    <row r="12987" spans="1:14" ht="14.5">
      <c r="A12987" t="s">
        <v>8870</v>
      </c>
      <c r="B12987" t="s">
        <v>500</v>
      </c>
      <c r="C12987" t="s">
        <v>510</v>
      </c>
      <c r="D12987" t="s">
        <v>511</v>
      </c>
      <c r="E12987" s="7" t="s">
        <v>36</v>
      </c>
      <c r="F12987" s="8" t="s">
        <v>315</v>
      </c>
      <c r="G12987" s="9" t="s">
        <v>704</v>
      </c>
      <c r="H12987" s="9"/>
      <c r="I12987" s="9"/>
      <c r="J12987" s="9"/>
      <c r="K12987" s="9"/>
      <c r="L12987" s="9"/>
      <c r="M12987" s="9"/>
      <c r="N12987" s="9"/>
    </row>
    <row r="12988" spans="1:14" ht="14.5">
      <c r="A12988" t="s">
        <v>8870</v>
      </c>
      <c r="B12988" t="s">
        <v>500</v>
      </c>
      <c r="C12988" t="s">
        <v>514</v>
      </c>
      <c r="D12988" t="s">
        <v>515</v>
      </c>
      <c r="E12988" s="7" t="s">
        <v>36</v>
      </c>
      <c r="F12988" s="8"/>
      <c r="G12988" s="9" t="s">
        <v>704</v>
      </c>
      <c r="H12988" s="9"/>
      <c r="I12988" s="9"/>
      <c r="J12988" s="9"/>
      <c r="K12988" s="9"/>
      <c r="L12988" s="9"/>
      <c r="M12988" s="9"/>
      <c r="N12988" s="9"/>
    </row>
    <row r="12989" spans="1:14" ht="14.5">
      <c r="A12989" s="5" t="s">
        <v>8870</v>
      </c>
      <c r="B12989" s="5" t="s">
        <v>517</v>
      </c>
      <c r="C12989" s="5" t="s">
        <v>518</v>
      </c>
      <c r="D12989" s="5" t="s">
        <v>519</v>
      </c>
      <c r="E12989" s="30" t="s">
        <v>520</v>
      </c>
      <c r="F12989" s="5"/>
      <c r="G12989" s="10" t="s">
        <v>521</v>
      </c>
      <c r="H12989" s="10" t="s">
        <v>522</v>
      </c>
      <c r="I12989" s="10" t="s">
        <v>523</v>
      </c>
      <c r="J12989" s="10" t="s">
        <v>524</v>
      </c>
      <c r="K12989" s="10" t="s">
        <v>520</v>
      </c>
      <c r="L12989" s="11" t="s">
        <v>525</v>
      </c>
      <c r="M12989" s="5"/>
      <c r="N12989" s="5"/>
    </row>
    <row r="12990" spans="1:14" ht="14.5">
      <c r="A12990" t="s">
        <v>8870</v>
      </c>
      <c r="B12990" t="s">
        <v>517</v>
      </c>
      <c r="C12990" t="s">
        <v>526</v>
      </c>
      <c r="D12990" t="s">
        <v>527</v>
      </c>
      <c r="E12990" s="7" t="s">
        <v>126</v>
      </c>
      <c r="F12990" s="8" t="s">
        <v>6787</v>
      </c>
      <c r="G12990" s="9" t="s">
        <v>704</v>
      </c>
      <c r="H12990" s="9"/>
      <c r="I12990" s="9"/>
      <c r="J12990" s="9"/>
      <c r="K12990" s="9"/>
      <c r="L12990" s="9"/>
      <c r="M12990" s="9"/>
      <c r="N12990" s="9"/>
    </row>
    <row r="12991" spans="1:14" ht="14.5">
      <c r="A12991" t="s">
        <v>8870</v>
      </c>
      <c r="B12991" t="s">
        <v>517</v>
      </c>
      <c r="C12991" t="s">
        <v>530</v>
      </c>
      <c r="D12991" t="s">
        <v>445</v>
      </c>
      <c r="E12991" s="36">
        <v>2709220000000</v>
      </c>
      <c r="F12991" s="8" t="s">
        <v>8947</v>
      </c>
      <c r="G12991" s="9" t="s">
        <v>711</v>
      </c>
      <c r="H12991" s="9"/>
      <c r="I12991" s="9"/>
      <c r="J12991" s="9"/>
      <c r="K12991" s="9"/>
      <c r="L12991" s="9"/>
      <c r="M12991" s="9"/>
      <c r="N12991" s="9"/>
    </row>
    <row r="12992" spans="1:14" ht="14.5">
      <c r="A12992" t="s">
        <v>8870</v>
      </c>
      <c r="B12992" t="s">
        <v>517</v>
      </c>
      <c r="C12992" t="s">
        <v>531</v>
      </c>
      <c r="D12992" t="s">
        <v>532</v>
      </c>
      <c r="E12992" s="36">
        <v>0</v>
      </c>
      <c r="F12992" s="8" t="s">
        <v>8947</v>
      </c>
      <c r="G12992" s="9" t="s">
        <v>711</v>
      </c>
      <c r="H12992" s="9"/>
      <c r="I12992" s="9"/>
      <c r="J12992" s="9"/>
      <c r="K12992" s="9"/>
      <c r="L12992" s="9"/>
      <c r="M12992" s="9"/>
      <c r="N12992" s="9"/>
    </row>
    <row r="12993" spans="1:14" ht="14.5">
      <c r="A12993" t="s">
        <v>8870</v>
      </c>
      <c r="B12993" t="s">
        <v>517</v>
      </c>
      <c r="C12993" t="s">
        <v>533</v>
      </c>
      <c r="D12993" t="s">
        <v>450</v>
      </c>
      <c r="E12993" s="37">
        <v>0</v>
      </c>
      <c r="F12993" s="8"/>
      <c r="G12993" s="9"/>
      <c r="H12993" s="9"/>
      <c r="I12993" s="9"/>
      <c r="J12993" s="9"/>
      <c r="K12993" s="9"/>
      <c r="L12993" s="9"/>
      <c r="M12993" s="9"/>
      <c r="N12993" s="9"/>
    </row>
    <row r="12994" spans="1:14" ht="14.5">
      <c r="A12994" t="s">
        <v>8870</v>
      </c>
      <c r="B12994" t="s">
        <v>517</v>
      </c>
      <c r="C12994" t="s">
        <v>534</v>
      </c>
      <c r="D12994" t="s">
        <v>535</v>
      </c>
      <c r="E12994" s="7" t="s">
        <v>36</v>
      </c>
      <c r="F12994" s="8"/>
      <c r="G12994" s="9"/>
      <c r="H12994" s="9"/>
      <c r="I12994" s="9"/>
      <c r="J12994" s="9"/>
      <c r="K12994" s="9"/>
      <c r="L12994" s="9"/>
      <c r="M12994" s="9"/>
      <c r="N12994" s="9"/>
    </row>
    <row r="12995" spans="1:14" ht="14.5">
      <c r="A12995" t="s">
        <v>8870</v>
      </c>
      <c r="B12995" t="s">
        <v>517</v>
      </c>
      <c r="C12995" t="s">
        <v>536</v>
      </c>
      <c r="D12995" t="s">
        <v>537</v>
      </c>
      <c r="E12995" s="7" t="s">
        <v>87</v>
      </c>
      <c r="F12995" s="8" t="s">
        <v>8957</v>
      </c>
      <c r="G12995" s="9" t="s">
        <v>8958</v>
      </c>
      <c r="H12995" s="9"/>
      <c r="I12995" s="9"/>
      <c r="J12995" s="9"/>
      <c r="K12995" s="9"/>
      <c r="L12995" s="9"/>
      <c r="M12995" s="9"/>
      <c r="N12995" s="9"/>
    </row>
    <row r="12996" spans="1:14" ht="14.5">
      <c r="A12996" s="5" t="s">
        <v>8870</v>
      </c>
      <c r="B12996" s="5" t="s">
        <v>540</v>
      </c>
      <c r="C12996" s="5" t="s">
        <v>541</v>
      </c>
      <c r="D12996" s="5" t="s">
        <v>542</v>
      </c>
      <c r="E12996" s="30" t="s">
        <v>547</v>
      </c>
      <c r="F12996" s="5"/>
      <c r="G12996" s="10" t="s">
        <v>544</v>
      </c>
      <c r="H12996" s="10" t="s">
        <v>545</v>
      </c>
      <c r="I12996" s="10" t="s">
        <v>543</v>
      </c>
      <c r="J12996" s="10" t="s">
        <v>546</v>
      </c>
      <c r="K12996" s="10" t="s">
        <v>547</v>
      </c>
      <c r="L12996" s="11" t="s">
        <v>548</v>
      </c>
      <c r="M12996" s="5"/>
      <c r="N12996" s="5"/>
    </row>
    <row r="12997" spans="1:14" ht="14.5">
      <c r="A12997" t="s">
        <v>8870</v>
      </c>
      <c r="B12997" t="s">
        <v>540</v>
      </c>
      <c r="C12997" t="s">
        <v>549</v>
      </c>
      <c r="D12997" t="s">
        <v>550</v>
      </c>
      <c r="E12997" s="7" t="s">
        <v>126</v>
      </c>
      <c r="F12997" s="8" t="s">
        <v>8138</v>
      </c>
      <c r="G12997" s="9" t="s">
        <v>704</v>
      </c>
      <c r="H12997" s="9"/>
      <c r="I12997" s="9"/>
      <c r="J12997" s="9"/>
      <c r="K12997" s="9"/>
      <c r="L12997" s="9"/>
      <c r="M12997" s="9"/>
      <c r="N12997" s="9"/>
    </row>
    <row r="12998" spans="1:14" ht="14.5">
      <c r="A12998" t="s">
        <v>8870</v>
      </c>
      <c r="B12998" t="s">
        <v>540</v>
      </c>
      <c r="C12998" t="s">
        <v>552</v>
      </c>
      <c r="D12998" t="s">
        <v>445</v>
      </c>
      <c r="E12998" s="36">
        <v>2709220000000</v>
      </c>
      <c r="F12998" s="8" t="s">
        <v>8947</v>
      </c>
      <c r="G12998" s="9" t="s">
        <v>711</v>
      </c>
      <c r="H12998" s="9"/>
      <c r="I12998" s="9"/>
      <c r="J12998" s="9"/>
      <c r="K12998" s="9"/>
      <c r="L12998" s="9"/>
      <c r="M12998" s="9"/>
      <c r="N12998" s="9"/>
    </row>
    <row r="12999" spans="1:14" ht="14.5">
      <c r="A12999" t="s">
        <v>8870</v>
      </c>
      <c r="B12999" t="s">
        <v>540</v>
      </c>
      <c r="C12999" t="s">
        <v>553</v>
      </c>
      <c r="D12999" t="s">
        <v>554</v>
      </c>
      <c r="E12999" s="36">
        <v>0</v>
      </c>
      <c r="F12999" s="8" t="s">
        <v>8947</v>
      </c>
      <c r="G12999" s="9" t="s">
        <v>711</v>
      </c>
      <c r="H12999" s="9"/>
      <c r="I12999" s="9"/>
      <c r="J12999" s="9"/>
      <c r="K12999" s="9"/>
      <c r="L12999" s="9"/>
      <c r="M12999" s="9"/>
      <c r="N12999" s="9"/>
    </row>
    <row r="13000" spans="1:14" ht="14.5">
      <c r="A13000" t="s">
        <v>8870</v>
      </c>
      <c r="B13000" t="s">
        <v>540</v>
      </c>
      <c r="C13000" t="s">
        <v>555</v>
      </c>
      <c r="D13000" t="s">
        <v>450</v>
      </c>
      <c r="E13000" s="37">
        <v>0</v>
      </c>
      <c r="F13000" s="8"/>
      <c r="G13000" s="9"/>
      <c r="H13000" s="9"/>
      <c r="I13000" s="9"/>
      <c r="J13000" s="9"/>
      <c r="K13000" s="9"/>
      <c r="L13000" s="9"/>
      <c r="M13000" s="9"/>
      <c r="N13000" s="9"/>
    </row>
    <row r="13001" spans="1:14" ht="14.5">
      <c r="A13001" t="s">
        <v>8870</v>
      </c>
      <c r="B13001" t="s">
        <v>540</v>
      </c>
      <c r="C13001" t="s">
        <v>556</v>
      </c>
      <c r="D13001" t="s">
        <v>557</v>
      </c>
      <c r="E13001" s="7" t="s">
        <v>36</v>
      </c>
      <c r="F13001" s="8"/>
      <c r="G13001" s="9" t="s">
        <v>704</v>
      </c>
      <c r="H13001" s="9"/>
      <c r="I13001" s="9"/>
      <c r="J13001" s="9"/>
      <c r="K13001" s="9"/>
      <c r="L13001" s="9"/>
      <c r="M13001" s="9"/>
      <c r="N13001" s="9"/>
    </row>
    <row r="13002" spans="1:14" ht="14.5">
      <c r="A13002" t="s">
        <v>8870</v>
      </c>
      <c r="B13002" t="s">
        <v>540</v>
      </c>
      <c r="C13002" t="s">
        <v>559</v>
      </c>
      <c r="D13002" t="s">
        <v>560</v>
      </c>
      <c r="E13002" s="7" t="s">
        <v>87</v>
      </c>
      <c r="F13002" s="8"/>
      <c r="G13002" s="9" t="s">
        <v>8959</v>
      </c>
      <c r="H13002" s="9"/>
      <c r="I13002" s="9"/>
      <c r="J13002" s="9"/>
      <c r="K13002" s="9"/>
      <c r="L13002" s="9"/>
      <c r="M13002" s="9"/>
      <c r="N13002" s="9"/>
    </row>
    <row r="13003" spans="1:14" ht="14.5">
      <c r="A13003" t="s">
        <v>8870</v>
      </c>
      <c r="B13003" t="s">
        <v>540</v>
      </c>
      <c r="C13003" t="s">
        <v>561</v>
      </c>
      <c r="D13003" t="s">
        <v>562</v>
      </c>
      <c r="E13003" s="7" t="s">
        <v>87</v>
      </c>
      <c r="F13003" s="8"/>
      <c r="G13003" s="9" t="s">
        <v>8903</v>
      </c>
      <c r="H13003" s="9"/>
      <c r="I13003" s="9"/>
      <c r="J13003" s="9"/>
      <c r="K13003" s="9"/>
      <c r="L13003" s="9"/>
      <c r="M13003" s="9"/>
      <c r="N13003" s="9"/>
    </row>
    <row r="13004" spans="1:14" ht="14.5">
      <c r="A13004" t="s">
        <v>8870</v>
      </c>
      <c r="B13004" t="s">
        <v>540</v>
      </c>
      <c r="C13004" t="s">
        <v>563</v>
      </c>
      <c r="D13004" t="s">
        <v>564</v>
      </c>
      <c r="E13004" s="7" t="s">
        <v>126</v>
      </c>
      <c r="F13004" s="8"/>
      <c r="G13004" s="9" t="s">
        <v>704</v>
      </c>
      <c r="H13004" s="9"/>
      <c r="I13004" s="9"/>
      <c r="J13004" s="9"/>
      <c r="K13004" s="9"/>
      <c r="L13004" s="9"/>
      <c r="M13004" s="9"/>
      <c r="N13004" s="9"/>
    </row>
    <row r="13005" spans="1:14" ht="14.5">
      <c r="A13005" t="s">
        <v>8870</v>
      </c>
      <c r="B13005" t="s">
        <v>540</v>
      </c>
      <c r="C13005" t="s">
        <v>567</v>
      </c>
      <c r="D13005" t="s">
        <v>568</v>
      </c>
      <c r="E13005" s="7" t="s">
        <v>126</v>
      </c>
      <c r="F13005" s="8"/>
      <c r="G13005" s="9" t="s">
        <v>704</v>
      </c>
      <c r="H13005" s="9"/>
      <c r="I13005" s="9"/>
      <c r="J13005" s="9"/>
      <c r="K13005" s="9"/>
      <c r="L13005" s="9"/>
      <c r="M13005" s="9"/>
      <c r="N13005" s="9"/>
    </row>
    <row r="13006" spans="1:14" ht="14.5">
      <c r="A13006" t="s">
        <v>8870</v>
      </c>
      <c r="B13006" t="s">
        <v>540</v>
      </c>
      <c r="C13006" t="s">
        <v>569</v>
      </c>
      <c r="D13006" t="s">
        <v>570</v>
      </c>
      <c r="E13006" s="7" t="s">
        <v>571</v>
      </c>
      <c r="F13006" s="8" t="s">
        <v>8960</v>
      </c>
      <c r="G13006" s="9" t="s">
        <v>704</v>
      </c>
      <c r="H13006" s="9"/>
      <c r="I13006" s="9"/>
      <c r="J13006" s="9"/>
      <c r="K13006" s="9"/>
      <c r="L13006" s="9"/>
      <c r="M13006" s="9"/>
      <c r="N13006" s="9"/>
    </row>
    <row r="13007" spans="1:14" ht="14.5">
      <c r="A13007" s="5" t="s">
        <v>8870</v>
      </c>
      <c r="B13007" s="5" t="s">
        <v>572</v>
      </c>
      <c r="C13007" s="5" t="s">
        <v>573</v>
      </c>
      <c r="D13007" s="5" t="s">
        <v>574</v>
      </c>
      <c r="E13007" s="30" t="s">
        <v>579</v>
      </c>
      <c r="F13007" s="5"/>
      <c r="G13007" s="10" t="s">
        <v>576</v>
      </c>
      <c r="H13007" s="10" t="s">
        <v>577</v>
      </c>
      <c r="I13007" s="10" t="s">
        <v>578</v>
      </c>
      <c r="J13007" s="10" t="s">
        <v>575</v>
      </c>
      <c r="K13007" s="10" t="s">
        <v>579</v>
      </c>
      <c r="L13007" s="11" t="s">
        <v>580</v>
      </c>
      <c r="M13007" s="5"/>
      <c r="N13007" s="5"/>
    </row>
    <row r="13008" spans="1:14" ht="14.5">
      <c r="A13008" t="s">
        <v>8870</v>
      </c>
      <c r="B13008" t="s">
        <v>572</v>
      </c>
      <c r="C13008" t="s">
        <v>581</v>
      </c>
      <c r="D13008" t="s">
        <v>582</v>
      </c>
      <c r="E13008" s="7" t="s">
        <v>1527</v>
      </c>
      <c r="F13008" s="8"/>
      <c r="G13008" s="9" t="s">
        <v>704</v>
      </c>
      <c r="H13008" s="9"/>
      <c r="I13008" s="9"/>
      <c r="J13008" s="9"/>
      <c r="K13008" s="9"/>
      <c r="L13008" s="9"/>
      <c r="M13008" s="9"/>
      <c r="N13008" s="9"/>
    </row>
    <row r="13009" spans="1:14" ht="14.5">
      <c r="A13009" t="s">
        <v>8870</v>
      </c>
      <c r="B13009" t="s">
        <v>572</v>
      </c>
      <c r="C13009" t="s">
        <v>583</v>
      </c>
      <c r="D13009" t="s">
        <v>584</v>
      </c>
      <c r="E13009" s="7">
        <v>2022</v>
      </c>
      <c r="F13009" s="8"/>
      <c r="G13009" s="9"/>
      <c r="H13009" s="9"/>
      <c r="I13009" s="9"/>
      <c r="J13009" s="9"/>
      <c r="K13009" s="9"/>
      <c r="L13009" s="9"/>
      <c r="M13009" s="9"/>
      <c r="N13009" s="9"/>
    </row>
    <row r="13010" spans="1:14" ht="14.5">
      <c r="A13010" t="s">
        <v>8870</v>
      </c>
      <c r="B13010" t="s">
        <v>572</v>
      </c>
      <c r="C13010" t="s">
        <v>585</v>
      </c>
      <c r="D13010" t="s">
        <v>586</v>
      </c>
      <c r="E13010" s="7" t="s">
        <v>780</v>
      </c>
      <c r="F13010" s="8" t="s">
        <v>794</v>
      </c>
      <c r="G13010" s="9" t="s">
        <v>8961</v>
      </c>
      <c r="H13010" s="9"/>
      <c r="I13010" s="9"/>
      <c r="J13010" s="9"/>
      <c r="K13010" s="9"/>
      <c r="L13010" s="9"/>
      <c r="M13010" s="9"/>
      <c r="N13010" s="9"/>
    </row>
    <row r="13011" spans="1:14" ht="14.5">
      <c r="A13011" s="5" t="s">
        <v>8870</v>
      </c>
      <c r="B13011" s="5" t="s">
        <v>589</v>
      </c>
      <c r="C13011" s="5" t="s">
        <v>590</v>
      </c>
      <c r="D13011" s="5" t="s">
        <v>591</v>
      </c>
      <c r="E13011" s="30" t="s">
        <v>594</v>
      </c>
      <c r="F13011" s="5"/>
      <c r="G13011" s="10" t="s">
        <v>593</v>
      </c>
      <c r="H13011" s="10" t="s">
        <v>594</v>
      </c>
      <c r="I13011" s="10" t="s">
        <v>595</v>
      </c>
      <c r="J13011" s="10" t="s">
        <v>596</v>
      </c>
      <c r="K13011" s="10" t="s">
        <v>597</v>
      </c>
      <c r="L13011" s="15" t="s">
        <v>592</v>
      </c>
      <c r="M13011" s="5"/>
      <c r="N13011" s="5"/>
    </row>
    <row r="13012" spans="1:14" ht="14.5">
      <c r="A13012" t="s">
        <v>8870</v>
      </c>
      <c r="B13012" t="s">
        <v>589</v>
      </c>
      <c r="C13012" t="s">
        <v>598</v>
      </c>
      <c r="D13012" t="s">
        <v>582</v>
      </c>
      <c r="E13012" s="7" t="s">
        <v>1527</v>
      </c>
      <c r="F13012" s="8"/>
      <c r="G13012" s="9"/>
      <c r="H13012" s="9"/>
      <c r="I13012" s="9"/>
      <c r="J13012" s="9"/>
      <c r="K13012" s="9"/>
      <c r="L13012" s="9"/>
      <c r="M13012" s="9"/>
      <c r="N13012" s="9"/>
    </row>
    <row r="13013" spans="1:14" ht="14.5">
      <c r="A13013" t="s">
        <v>8870</v>
      </c>
      <c r="B13013" t="s">
        <v>589</v>
      </c>
      <c r="C13013" t="s">
        <v>599</v>
      </c>
      <c r="D13013" t="s">
        <v>600</v>
      </c>
      <c r="E13013" s="7" t="s">
        <v>650</v>
      </c>
      <c r="F13013" s="8"/>
      <c r="G13013" s="9"/>
      <c r="H13013" s="9"/>
      <c r="I13013" s="9"/>
      <c r="J13013" s="9"/>
      <c r="K13013" s="9"/>
      <c r="L13013" s="9"/>
      <c r="M13013" s="9"/>
      <c r="N13013" s="9"/>
    </row>
    <row r="13014" spans="1:14" ht="14.5">
      <c r="A13014" t="s">
        <v>8870</v>
      </c>
      <c r="B13014" t="s">
        <v>589</v>
      </c>
      <c r="C13014" t="s">
        <v>601</v>
      </c>
      <c r="D13014" t="s">
        <v>602</v>
      </c>
      <c r="E13014" s="7" t="s">
        <v>1048</v>
      </c>
      <c r="F13014" s="8" t="s">
        <v>8962</v>
      </c>
      <c r="G13014" s="9" t="s">
        <v>8963</v>
      </c>
      <c r="H13014" s="9"/>
      <c r="I13014" s="9"/>
      <c r="J13014" s="9"/>
      <c r="K13014" s="9"/>
      <c r="L13014" s="9"/>
      <c r="M13014" s="9"/>
      <c r="N13014" s="9"/>
    </row>
    <row r="13015" spans="1:14" ht="14.5">
      <c r="A13015" s="5" t="s">
        <v>8870</v>
      </c>
      <c r="B13015" s="5" t="s">
        <v>604</v>
      </c>
      <c r="C13015" s="5" t="s">
        <v>605</v>
      </c>
      <c r="D13015" s="5" t="s">
        <v>606</v>
      </c>
      <c r="E13015" s="30" t="s">
        <v>607</v>
      </c>
      <c r="F13015" s="7"/>
      <c r="G13015" s="16" t="s">
        <v>608</v>
      </c>
      <c r="H13015" s="16" t="s">
        <v>609</v>
      </c>
      <c r="I13015" s="18" t="s">
        <v>607</v>
      </c>
      <c r="J13015" s="7"/>
      <c r="K13015" s="7"/>
      <c r="L13015" s="7"/>
      <c r="M13015" s="7"/>
      <c r="N13015" s="7"/>
    </row>
    <row r="13016" spans="1:14" ht="14.5">
      <c r="A13016" t="s">
        <v>8870</v>
      </c>
      <c r="B13016" t="s">
        <v>604</v>
      </c>
      <c r="C13016" t="s">
        <v>610</v>
      </c>
      <c r="D13016" t="s">
        <v>611</v>
      </c>
      <c r="E13016" s="7" t="s">
        <v>126</v>
      </c>
      <c r="F13016" s="8" t="s">
        <v>2315</v>
      </c>
      <c r="G13016" s="9" t="s">
        <v>704</v>
      </c>
      <c r="H13016" s="9"/>
      <c r="I13016" s="9"/>
      <c r="J13016" s="9"/>
      <c r="K13016" s="9"/>
      <c r="L13016" s="9"/>
      <c r="M13016" s="9"/>
      <c r="N13016" s="9"/>
    </row>
    <row r="13017" spans="1:14" ht="14.5">
      <c r="A13017" t="s">
        <v>8870</v>
      </c>
      <c r="B13017" t="s">
        <v>604</v>
      </c>
      <c r="C13017" t="s">
        <v>613</v>
      </c>
      <c r="D13017" t="s">
        <v>614</v>
      </c>
      <c r="E13017" s="7" t="s">
        <v>126</v>
      </c>
      <c r="F13017" s="8" t="s">
        <v>315</v>
      </c>
      <c r="G13017" s="9" t="s">
        <v>704</v>
      </c>
      <c r="H13017" s="9"/>
      <c r="I13017" s="9"/>
      <c r="J13017" s="9"/>
      <c r="K13017" s="9"/>
      <c r="L13017" s="9"/>
      <c r="M13017" s="9"/>
      <c r="N13017" s="9"/>
    </row>
    <row r="13018" spans="1:14" ht="14.5">
      <c r="A13018" t="s">
        <v>8870</v>
      </c>
      <c r="B13018" t="s">
        <v>604</v>
      </c>
      <c r="C13018" t="s">
        <v>615</v>
      </c>
      <c r="D13018" t="s">
        <v>616</v>
      </c>
      <c r="E13018" s="7" t="s">
        <v>126</v>
      </c>
      <c r="F13018" s="8"/>
      <c r="G13018" s="9" t="s">
        <v>704</v>
      </c>
      <c r="H13018" s="9"/>
      <c r="I13018" s="9"/>
      <c r="J13018" s="9"/>
      <c r="K13018" s="9"/>
      <c r="L13018" s="9"/>
      <c r="M13018" s="9"/>
      <c r="N13018" s="9"/>
    </row>
    <row r="13019" spans="1:14" ht="14.5">
      <c r="A13019" t="s">
        <v>8870</v>
      </c>
      <c r="B13019" t="s">
        <v>604</v>
      </c>
      <c r="C13019" t="s">
        <v>617</v>
      </c>
      <c r="D13019" t="s">
        <v>618</v>
      </c>
      <c r="E13019" s="7" t="s">
        <v>126</v>
      </c>
      <c r="F13019" s="8" t="s">
        <v>8964</v>
      </c>
      <c r="G13019" s="9" t="s">
        <v>704</v>
      </c>
      <c r="H13019" s="9"/>
      <c r="I13019" s="9"/>
      <c r="J13019" s="9"/>
      <c r="K13019" s="9"/>
      <c r="L13019" s="9"/>
      <c r="M13019" s="9"/>
      <c r="N13019" s="9"/>
    </row>
    <row r="13020" spans="1:14" ht="14.5">
      <c r="A13020" s="5" t="s">
        <v>8870</v>
      </c>
      <c r="B13020" s="5" t="s">
        <v>619</v>
      </c>
      <c r="C13020" s="5" t="s">
        <v>620</v>
      </c>
      <c r="D13020" s="5" t="s">
        <v>621</v>
      </c>
      <c r="E13020" s="30" t="s">
        <v>622</v>
      </c>
      <c r="F13020" s="5"/>
      <c r="G13020" t="s">
        <v>623</v>
      </c>
      <c r="H13020" t="s">
        <v>624</v>
      </c>
      <c r="I13020" t="s">
        <v>625</v>
      </c>
      <c r="J13020" t="s">
        <v>626</v>
      </c>
      <c r="K13020" t="s">
        <v>627</v>
      </c>
      <c r="L13020" s="4" t="s">
        <v>628</v>
      </c>
      <c r="M13020" s="5"/>
      <c r="N13020" s="5"/>
    </row>
    <row r="13021" spans="1:14" ht="14.5">
      <c r="A13021" t="s">
        <v>8870</v>
      </c>
      <c r="B13021" t="s">
        <v>619</v>
      </c>
      <c r="C13021" t="s">
        <v>630</v>
      </c>
      <c r="D13021" t="s">
        <v>631</v>
      </c>
      <c r="E13021" s="7" t="s">
        <v>126</v>
      </c>
      <c r="F13021" s="8" t="s">
        <v>2315</v>
      </c>
      <c r="G13021" s="9" t="s">
        <v>704</v>
      </c>
      <c r="H13021" s="9"/>
      <c r="I13021" s="9"/>
      <c r="J13021" s="9"/>
      <c r="K13021" s="9"/>
      <c r="L13021" s="9"/>
      <c r="M13021" s="9"/>
      <c r="N13021" s="9"/>
    </row>
    <row r="13022" spans="1:14" ht="14.5">
      <c r="A13022" t="s">
        <v>8870</v>
      </c>
      <c r="B13022" t="s">
        <v>619</v>
      </c>
      <c r="C13022" t="s">
        <v>632</v>
      </c>
      <c r="D13022" t="s">
        <v>633</v>
      </c>
      <c r="E13022" s="7" t="s">
        <v>126</v>
      </c>
      <c r="F13022" s="8" t="s">
        <v>784</v>
      </c>
      <c r="G13022" s="9" t="s">
        <v>704</v>
      </c>
      <c r="H13022" s="9"/>
      <c r="I13022" s="9"/>
      <c r="J13022" s="9"/>
      <c r="K13022" s="9"/>
      <c r="L13022" s="9"/>
      <c r="M13022" s="9"/>
      <c r="N13022" s="9"/>
    </row>
    <row r="13023" spans="1:14" ht="14.5">
      <c r="A13023" t="s">
        <v>8870</v>
      </c>
      <c r="B13023" t="s">
        <v>619</v>
      </c>
      <c r="C13023" t="s">
        <v>634</v>
      </c>
      <c r="D13023" t="s">
        <v>635</v>
      </c>
      <c r="E13023" s="7" t="s">
        <v>36</v>
      </c>
      <c r="F13023" s="8"/>
      <c r="G13023" s="9" t="s">
        <v>704</v>
      </c>
      <c r="H13023" s="9"/>
      <c r="I13023" s="9"/>
      <c r="J13023" s="9"/>
      <c r="K13023" s="9"/>
      <c r="L13023" s="9"/>
      <c r="M13023" s="9"/>
      <c r="N13023" s="9"/>
    </row>
    <row r="13024" spans="1:14" ht="14.5">
      <c r="A13024" t="s">
        <v>8870</v>
      </c>
      <c r="B13024" t="s">
        <v>619</v>
      </c>
      <c r="C13024" t="s">
        <v>636</v>
      </c>
      <c r="D13024" t="s">
        <v>445</v>
      </c>
      <c r="E13024" s="36">
        <v>2709220000000</v>
      </c>
      <c r="F13024" s="8" t="s">
        <v>8947</v>
      </c>
      <c r="G13024" s="9" t="s">
        <v>711</v>
      </c>
      <c r="H13024" s="9"/>
      <c r="I13024" s="9"/>
      <c r="J13024" s="9"/>
      <c r="K13024" s="9"/>
      <c r="L13024" s="9"/>
      <c r="M13024" s="9"/>
      <c r="N13024" s="9"/>
    </row>
    <row r="13025" spans="1:14" ht="14.5">
      <c r="A13025" t="s">
        <v>8870</v>
      </c>
      <c r="B13025" t="s">
        <v>619</v>
      </c>
      <c r="C13025" t="s">
        <v>637</v>
      </c>
      <c r="D13025" t="s">
        <v>638</v>
      </c>
      <c r="E13025" s="36">
        <v>0</v>
      </c>
      <c r="F13025" s="8" t="s">
        <v>8947</v>
      </c>
      <c r="G13025" s="9" t="s">
        <v>704</v>
      </c>
      <c r="H13025" s="9"/>
      <c r="I13025" s="9"/>
      <c r="J13025" s="9"/>
      <c r="K13025" s="9"/>
      <c r="L13025" s="9"/>
      <c r="M13025" s="9"/>
      <c r="N13025" s="9"/>
    </row>
    <row r="13026" spans="1:14" ht="14.5">
      <c r="A13026" t="s">
        <v>8870</v>
      </c>
      <c r="B13026" t="s">
        <v>619</v>
      </c>
      <c r="C13026" t="s">
        <v>639</v>
      </c>
      <c r="D13026" t="s">
        <v>450</v>
      </c>
      <c r="E13026" s="37">
        <v>0</v>
      </c>
      <c r="F13026" s="8"/>
      <c r="G13026" s="9"/>
      <c r="H13026" s="9"/>
      <c r="I13026" s="9"/>
      <c r="J13026" s="9"/>
      <c r="K13026" s="9"/>
      <c r="L13026" s="9"/>
      <c r="M13026" s="9"/>
      <c r="N13026" s="9"/>
    </row>
    <row r="13027" spans="1:14" ht="14.5">
      <c r="A13027" t="s">
        <v>8870</v>
      </c>
      <c r="B13027" t="s">
        <v>619</v>
      </c>
      <c r="C13027" t="s">
        <v>640</v>
      </c>
      <c r="D13027" t="s">
        <v>641</v>
      </c>
      <c r="E13027" s="7" t="s">
        <v>36</v>
      </c>
      <c r="F13027" s="8"/>
      <c r="G13027" s="9" t="s">
        <v>704</v>
      </c>
      <c r="H13027" s="9"/>
      <c r="I13027" s="9"/>
      <c r="J13027" s="9"/>
      <c r="K13027" s="9"/>
      <c r="L13027" s="9"/>
      <c r="M13027" s="9"/>
      <c r="N13027" s="9"/>
    </row>
    <row r="13028" spans="1:14" ht="14.5">
      <c r="A13028" t="s">
        <v>8965</v>
      </c>
      <c r="B13028" s="4" t="s">
        <v>19</v>
      </c>
      <c r="C13028" s="4" t="s">
        <v>20</v>
      </c>
      <c r="D13028" s="4" t="s">
        <v>21</v>
      </c>
      <c r="E13028" s="35" t="s">
        <v>8966</v>
      </c>
    </row>
    <row r="13029" spans="1:14" ht="14.5">
      <c r="A13029" t="s">
        <v>8965</v>
      </c>
      <c r="B13029" s="4" t="s">
        <v>19</v>
      </c>
      <c r="C13029" s="4" t="s">
        <v>23</v>
      </c>
      <c r="D13029" s="4" t="s">
        <v>24</v>
      </c>
      <c r="E13029" s="35" t="s">
        <v>2962</v>
      </c>
    </row>
    <row r="13030" spans="1:14" ht="14.5">
      <c r="A13030" s="5" t="s">
        <v>8965</v>
      </c>
      <c r="B13030" s="5" t="s">
        <v>26</v>
      </c>
      <c r="C13030" s="5" t="s">
        <v>27</v>
      </c>
      <c r="D13030" s="5" t="s">
        <v>28</v>
      </c>
      <c r="E13030" s="30" t="s">
        <v>31</v>
      </c>
      <c r="F13030" s="5"/>
      <c r="G13030" s="6" t="s">
        <v>30</v>
      </c>
      <c r="H13030" s="6" t="s">
        <v>31</v>
      </c>
      <c r="I13030" s="6" t="s">
        <v>29</v>
      </c>
      <c r="J13030" s="6" t="s">
        <v>32</v>
      </c>
      <c r="K13030" s="4" t="s">
        <v>33</v>
      </c>
      <c r="L13030" s="5"/>
      <c r="M13030" s="5"/>
      <c r="N13030" s="5"/>
    </row>
    <row r="13031" spans="1:14" ht="14.5">
      <c r="A13031" t="s">
        <v>8965</v>
      </c>
      <c r="B13031" t="s">
        <v>26</v>
      </c>
      <c r="C13031" t="s">
        <v>34</v>
      </c>
      <c r="D13031" t="s">
        <v>35</v>
      </c>
      <c r="E13031" s="7" t="s">
        <v>8967</v>
      </c>
      <c r="F13031" s="8" t="s">
        <v>8968</v>
      </c>
      <c r="G13031" s="9" t="s">
        <v>8969</v>
      </c>
      <c r="H13031" s="9"/>
      <c r="I13031" s="9"/>
      <c r="J13031" s="9"/>
      <c r="K13031" s="9"/>
      <c r="L13031" s="9"/>
      <c r="M13031" s="9"/>
      <c r="N13031" s="9"/>
    </row>
    <row r="13032" spans="1:14" ht="14.5">
      <c r="A13032" t="s">
        <v>8965</v>
      </c>
      <c r="B13032" t="s">
        <v>26</v>
      </c>
      <c r="C13032" t="s">
        <v>39</v>
      </c>
      <c r="D13032" t="s">
        <v>40</v>
      </c>
      <c r="E13032" s="7" t="s">
        <v>1065</v>
      </c>
      <c r="F13032" s="8" t="s">
        <v>8970</v>
      </c>
      <c r="G13032" s="9" t="s">
        <v>8971</v>
      </c>
      <c r="H13032" s="9"/>
      <c r="I13032" s="9"/>
      <c r="J13032" s="9"/>
      <c r="K13032" s="9"/>
      <c r="L13032" s="9"/>
      <c r="M13032" s="9"/>
      <c r="N13032" s="9"/>
    </row>
    <row r="13033" spans="1:14" ht="14.5">
      <c r="A13033" t="s">
        <v>8965</v>
      </c>
      <c r="B13033" t="s">
        <v>26</v>
      </c>
      <c r="C13033" t="s">
        <v>44</v>
      </c>
      <c r="D13033" t="s">
        <v>45</v>
      </c>
      <c r="E13033" s="7" t="s">
        <v>8972</v>
      </c>
      <c r="F13033" s="8" t="s">
        <v>8973</v>
      </c>
      <c r="G13033" s="9" t="s">
        <v>8974</v>
      </c>
      <c r="H13033" s="9"/>
      <c r="I13033" s="9"/>
      <c r="J13033" s="9"/>
      <c r="K13033" s="9"/>
      <c r="L13033" s="9"/>
      <c r="M13033" s="9"/>
      <c r="N13033" s="9"/>
    </row>
    <row r="13034" spans="1:14" ht="14.5">
      <c r="A13034" t="s">
        <v>8965</v>
      </c>
      <c r="B13034" t="s">
        <v>26</v>
      </c>
      <c r="C13034" t="s">
        <v>47</v>
      </c>
      <c r="D13034" t="s">
        <v>48</v>
      </c>
      <c r="E13034" s="7" t="s">
        <v>36</v>
      </c>
      <c r="F13034" s="8" t="s">
        <v>8975</v>
      </c>
      <c r="G13034" s="9" t="s">
        <v>8976</v>
      </c>
      <c r="H13034" s="9"/>
      <c r="I13034" s="9"/>
      <c r="J13034" s="9"/>
      <c r="K13034" s="9"/>
      <c r="L13034" s="9"/>
      <c r="M13034" s="9"/>
      <c r="N13034" s="9"/>
    </row>
    <row r="13035" spans="1:14" ht="14.5">
      <c r="A13035" t="s">
        <v>8965</v>
      </c>
      <c r="B13035" t="s">
        <v>26</v>
      </c>
      <c r="C13035" t="s">
        <v>52</v>
      </c>
      <c r="D13035" t="s">
        <v>53</v>
      </c>
      <c r="E13035" s="7" t="s">
        <v>36</v>
      </c>
      <c r="F13035" s="8" t="s">
        <v>702</v>
      </c>
      <c r="G13035" s="9"/>
      <c r="H13035" s="9"/>
      <c r="I13035" s="9"/>
      <c r="J13035" s="9"/>
      <c r="K13035" s="9"/>
      <c r="L13035" s="9"/>
      <c r="M13035" s="9"/>
      <c r="N13035" s="9"/>
    </row>
    <row r="13036" spans="1:14" ht="14.5">
      <c r="A13036" t="s">
        <v>8965</v>
      </c>
      <c r="B13036" t="s">
        <v>26</v>
      </c>
      <c r="C13036" t="s">
        <v>55</v>
      </c>
      <c r="D13036" t="s">
        <v>56</v>
      </c>
      <c r="E13036" s="7" t="s">
        <v>36</v>
      </c>
      <c r="F13036" s="8"/>
      <c r="G13036" s="9"/>
      <c r="H13036" s="9"/>
      <c r="I13036" s="9"/>
      <c r="J13036" s="9"/>
      <c r="K13036" s="9"/>
      <c r="L13036" s="9"/>
      <c r="M13036" s="9"/>
      <c r="N13036" s="9"/>
    </row>
    <row r="13037" spans="1:14" ht="14.5">
      <c r="A13037" t="s">
        <v>8965</v>
      </c>
      <c r="B13037" t="s">
        <v>26</v>
      </c>
      <c r="C13037" t="s">
        <v>59</v>
      </c>
      <c r="D13037" t="s">
        <v>60</v>
      </c>
      <c r="E13037" s="7" t="s">
        <v>36</v>
      </c>
      <c r="F13037" s="8"/>
      <c r="G13037" s="9"/>
      <c r="H13037" s="9"/>
      <c r="I13037" s="9"/>
      <c r="J13037" s="9"/>
      <c r="K13037" s="9"/>
      <c r="L13037" s="9"/>
      <c r="M13037" s="9"/>
      <c r="N13037" s="9"/>
    </row>
    <row r="13038" spans="1:14" ht="14.5">
      <c r="A13038" t="s">
        <v>8965</v>
      </c>
      <c r="B13038" t="s">
        <v>26</v>
      </c>
      <c r="C13038" t="s">
        <v>64</v>
      </c>
      <c r="D13038" t="s">
        <v>65</v>
      </c>
      <c r="E13038" s="7" t="s">
        <v>36</v>
      </c>
      <c r="F13038" s="8"/>
      <c r="G13038" s="9"/>
      <c r="H13038" s="9"/>
      <c r="I13038" s="9"/>
      <c r="J13038" s="9"/>
      <c r="K13038" s="9"/>
      <c r="L13038" s="9"/>
      <c r="M13038" s="9"/>
      <c r="N13038" s="9"/>
    </row>
    <row r="13039" spans="1:14" ht="14.5">
      <c r="A13039" t="s">
        <v>8965</v>
      </c>
      <c r="B13039" t="s">
        <v>26</v>
      </c>
      <c r="C13039" t="s">
        <v>68</v>
      </c>
      <c r="D13039" t="s">
        <v>69</v>
      </c>
      <c r="E13039" s="7" t="s">
        <v>36</v>
      </c>
      <c r="F13039" s="8"/>
      <c r="G13039" s="9"/>
      <c r="H13039" s="9"/>
      <c r="I13039" s="9"/>
      <c r="J13039" s="9"/>
      <c r="K13039" s="9"/>
      <c r="L13039" s="9"/>
      <c r="M13039" s="9"/>
      <c r="N13039" s="9"/>
    </row>
    <row r="13040" spans="1:14" ht="14.5">
      <c r="A13040" t="s">
        <v>8965</v>
      </c>
      <c r="B13040" t="s">
        <v>26</v>
      </c>
      <c r="C13040" s="66" t="s">
        <v>72</v>
      </c>
      <c r="D13040" t="s">
        <v>73</v>
      </c>
      <c r="E13040" s="7" t="s">
        <v>36</v>
      </c>
      <c r="F13040" s="8"/>
      <c r="G13040" s="9"/>
      <c r="H13040" s="9"/>
      <c r="I13040" s="9"/>
      <c r="J13040" s="9"/>
      <c r="K13040" s="9"/>
      <c r="L13040" s="9"/>
      <c r="M13040" s="9"/>
      <c r="N13040" s="9"/>
    </row>
    <row r="13041" spans="1:14" ht="14.5">
      <c r="A13041" t="s">
        <v>8965</v>
      </c>
      <c r="B13041" t="s">
        <v>26</v>
      </c>
      <c r="C13041" t="s">
        <v>75</v>
      </c>
      <c r="D13041" t="s">
        <v>76</v>
      </c>
      <c r="E13041" s="7" t="s">
        <v>77</v>
      </c>
      <c r="F13041" s="8"/>
      <c r="G13041" s="9" t="s">
        <v>8976</v>
      </c>
      <c r="H13041" s="9"/>
      <c r="I13041" s="9"/>
      <c r="J13041" s="9"/>
      <c r="K13041" s="9"/>
      <c r="L13041" s="9"/>
      <c r="M13041" s="9"/>
      <c r="N13041" s="9"/>
    </row>
    <row r="13042" spans="1:14" ht="14.5">
      <c r="A13042" t="s">
        <v>8965</v>
      </c>
      <c r="B13042" t="s">
        <v>26</v>
      </c>
      <c r="C13042" t="s">
        <v>78</v>
      </c>
      <c r="D13042" t="s">
        <v>79</v>
      </c>
      <c r="E13042" s="7">
        <v>0</v>
      </c>
      <c r="F13042" s="8"/>
      <c r="G13042" s="9" t="s">
        <v>8976</v>
      </c>
      <c r="H13042" s="9"/>
      <c r="I13042" s="9"/>
      <c r="J13042" s="9"/>
      <c r="K13042" s="9"/>
      <c r="L13042" s="9"/>
      <c r="M13042" s="9"/>
      <c r="N13042" s="9"/>
    </row>
    <row r="13043" spans="1:14" ht="14.5">
      <c r="A13043" t="s">
        <v>8965</v>
      </c>
      <c r="B13043" t="s">
        <v>26</v>
      </c>
      <c r="C13043" t="s">
        <v>82</v>
      </c>
      <c r="D13043" t="s">
        <v>83</v>
      </c>
      <c r="E13043" s="7" t="s">
        <v>810</v>
      </c>
      <c r="F13043" s="8"/>
      <c r="G13043" s="9" t="s">
        <v>8976</v>
      </c>
      <c r="H13043" s="9"/>
      <c r="I13043" s="9"/>
      <c r="J13043" s="9"/>
      <c r="K13043" s="9"/>
      <c r="L13043" s="9"/>
      <c r="M13043" s="9"/>
      <c r="N13043" s="9"/>
    </row>
    <row r="13044" spans="1:14" ht="14.5">
      <c r="A13044" t="s">
        <v>8965</v>
      </c>
      <c r="B13044" t="s">
        <v>26</v>
      </c>
      <c r="C13044" t="s">
        <v>85</v>
      </c>
      <c r="D13044" t="s">
        <v>86</v>
      </c>
      <c r="E13044" s="7" t="s">
        <v>126</v>
      </c>
      <c r="F13044" s="8" t="s">
        <v>8977</v>
      </c>
      <c r="G13044" s="9" t="s">
        <v>679</v>
      </c>
      <c r="H13044" s="9" t="s">
        <v>8978</v>
      </c>
      <c r="I13044" s="9"/>
      <c r="J13044" s="9"/>
      <c r="K13044" s="9"/>
      <c r="L13044" s="9"/>
      <c r="M13044" s="9"/>
      <c r="N13044" s="9"/>
    </row>
    <row r="13045" spans="1:14" ht="14.5">
      <c r="A13045" s="5" t="s">
        <v>8965</v>
      </c>
      <c r="B13045" s="5" t="s">
        <v>89</v>
      </c>
      <c r="C13045" s="5" t="s">
        <v>90</v>
      </c>
      <c r="D13045" s="5" t="s">
        <v>91</v>
      </c>
      <c r="E13045" s="30" t="s">
        <v>92</v>
      </c>
      <c r="F13045" s="5"/>
      <c r="G13045" s="10" t="s">
        <v>92</v>
      </c>
      <c r="H13045" s="10" t="s">
        <v>93</v>
      </c>
      <c r="I13045" s="11" t="s">
        <v>94</v>
      </c>
      <c r="J13045" s="5"/>
      <c r="K13045" s="5"/>
      <c r="L13045" s="5"/>
      <c r="M13045" s="5"/>
      <c r="N13045" s="5"/>
    </row>
    <row r="13046" spans="1:14" ht="14.5">
      <c r="A13046" t="s">
        <v>8965</v>
      </c>
      <c r="B13046" t="s">
        <v>89</v>
      </c>
      <c r="C13046" t="s">
        <v>95</v>
      </c>
      <c r="D13046" t="s">
        <v>96</v>
      </c>
      <c r="E13046" s="7" t="s">
        <v>8967</v>
      </c>
      <c r="F13046" s="8" t="s">
        <v>8979</v>
      </c>
      <c r="G13046" s="9" t="s">
        <v>8969</v>
      </c>
      <c r="H13046" s="9"/>
      <c r="I13046" s="9"/>
      <c r="J13046" s="9"/>
      <c r="K13046" s="9"/>
      <c r="L13046" s="9"/>
      <c r="M13046" s="9"/>
      <c r="N13046" s="9"/>
    </row>
    <row r="13047" spans="1:14" ht="14.5">
      <c r="A13047" t="s">
        <v>8965</v>
      </c>
      <c r="B13047" t="s">
        <v>89</v>
      </c>
      <c r="C13047" t="s">
        <v>98</v>
      </c>
      <c r="D13047" t="s">
        <v>99</v>
      </c>
      <c r="E13047" s="7">
        <v>2024</v>
      </c>
      <c r="F13047" s="8" t="s">
        <v>8980</v>
      </c>
      <c r="G13047" s="9" t="s">
        <v>8981</v>
      </c>
      <c r="H13047" s="9"/>
      <c r="I13047" s="9"/>
      <c r="J13047" s="9"/>
      <c r="K13047" s="9"/>
      <c r="L13047" s="9"/>
      <c r="M13047" s="9"/>
      <c r="N13047" s="9"/>
    </row>
    <row r="13048" spans="1:14" ht="14.5">
      <c r="A13048" t="s">
        <v>8965</v>
      </c>
      <c r="B13048" t="s">
        <v>89</v>
      </c>
      <c r="C13048" t="s">
        <v>103</v>
      </c>
      <c r="D13048" t="s">
        <v>104</v>
      </c>
      <c r="E13048" s="7">
        <v>2023</v>
      </c>
      <c r="F13048" s="8"/>
      <c r="G13048" s="9"/>
      <c r="H13048" s="9"/>
      <c r="I13048" s="9"/>
      <c r="J13048" s="9"/>
      <c r="K13048" s="9"/>
      <c r="L13048" s="9"/>
      <c r="M13048" s="9"/>
      <c r="N13048" s="9"/>
    </row>
    <row r="13049" spans="1:14" ht="14.5">
      <c r="A13049" t="s">
        <v>8965</v>
      </c>
      <c r="B13049" t="s">
        <v>89</v>
      </c>
      <c r="C13049" t="s">
        <v>106</v>
      </c>
      <c r="D13049" t="s">
        <v>107</v>
      </c>
      <c r="E13049" s="7" t="s">
        <v>87</v>
      </c>
      <c r="F13049" s="8" t="s">
        <v>8982</v>
      </c>
      <c r="G13049" s="9" t="s">
        <v>5682</v>
      </c>
      <c r="H13049" s="9"/>
      <c r="I13049" s="9"/>
      <c r="J13049" s="9"/>
      <c r="K13049" s="9"/>
      <c r="L13049" s="9"/>
      <c r="M13049" s="9"/>
      <c r="N13049" s="9"/>
    </row>
    <row r="13050" spans="1:14" ht="14.5">
      <c r="A13050" t="s">
        <v>8965</v>
      </c>
      <c r="B13050" t="s">
        <v>89</v>
      </c>
      <c r="C13050" t="s">
        <v>109</v>
      </c>
      <c r="D13050" t="s">
        <v>110</v>
      </c>
      <c r="E13050" s="7" t="s">
        <v>87</v>
      </c>
      <c r="F13050" s="8" t="s">
        <v>8982</v>
      </c>
      <c r="G13050" s="9" t="s">
        <v>5682</v>
      </c>
      <c r="H13050" s="9"/>
      <c r="I13050" s="9"/>
      <c r="J13050" s="9"/>
      <c r="K13050" s="9"/>
      <c r="L13050" s="9"/>
      <c r="M13050" s="9"/>
      <c r="N13050" s="9"/>
    </row>
    <row r="13051" spans="1:14" ht="14.5">
      <c r="A13051" s="5" t="s">
        <v>8965</v>
      </c>
      <c r="B13051" s="5" t="s">
        <v>111</v>
      </c>
      <c r="C13051" s="5" t="s">
        <v>112</v>
      </c>
      <c r="D13051" s="5" t="s">
        <v>113</v>
      </c>
      <c r="E13051" s="30" t="s">
        <v>117</v>
      </c>
      <c r="F13051" s="5"/>
      <c r="G13051" s="10" t="s">
        <v>115</v>
      </c>
      <c r="H13051" s="10" t="s">
        <v>116</v>
      </c>
      <c r="I13051" s="10" t="s">
        <v>117</v>
      </c>
      <c r="J13051" s="11" t="s">
        <v>114</v>
      </c>
      <c r="K13051" s="5"/>
      <c r="L13051" s="5"/>
      <c r="M13051" s="5"/>
      <c r="N13051" s="5"/>
    </row>
    <row r="13052" spans="1:14" ht="14.5">
      <c r="A13052" t="s">
        <v>8965</v>
      </c>
      <c r="B13052" t="s">
        <v>111</v>
      </c>
      <c r="C13052" t="s">
        <v>118</v>
      </c>
      <c r="D13052" t="s">
        <v>119</v>
      </c>
      <c r="E13052" s="7" t="s">
        <v>8983</v>
      </c>
      <c r="F13052" s="8"/>
      <c r="G13052" s="9" t="s">
        <v>8984</v>
      </c>
      <c r="H13052" s="9"/>
      <c r="I13052" s="9"/>
      <c r="J13052" s="9"/>
      <c r="K13052" s="9"/>
      <c r="L13052" s="9"/>
      <c r="M13052" s="9"/>
      <c r="N13052" s="9"/>
    </row>
    <row r="13053" spans="1:14" ht="14.5">
      <c r="A13053" t="s">
        <v>8965</v>
      </c>
      <c r="B13053" t="s">
        <v>111</v>
      </c>
      <c r="C13053" t="s">
        <v>121</v>
      </c>
      <c r="D13053" t="s">
        <v>122</v>
      </c>
      <c r="E13053" s="7" t="s">
        <v>36</v>
      </c>
      <c r="F13053" s="8" t="s">
        <v>1099</v>
      </c>
      <c r="G13053" s="9"/>
      <c r="H13053" s="9"/>
      <c r="I13053" s="9"/>
      <c r="J13053" s="9"/>
      <c r="K13053" s="9"/>
      <c r="L13053" s="9"/>
      <c r="M13053" s="9"/>
      <c r="N13053" s="9"/>
    </row>
    <row r="13054" spans="1:14" ht="14.5">
      <c r="A13054" t="s">
        <v>8965</v>
      </c>
      <c r="B13054" t="s">
        <v>111</v>
      </c>
      <c r="C13054" t="s">
        <v>124</v>
      </c>
      <c r="D13054" t="s">
        <v>125</v>
      </c>
      <c r="E13054" s="7" t="s">
        <v>126</v>
      </c>
      <c r="F13054" s="8" t="s">
        <v>8985</v>
      </c>
      <c r="G13054" s="9" t="s">
        <v>8984</v>
      </c>
      <c r="H13054" s="9"/>
      <c r="I13054" s="9"/>
      <c r="J13054" s="9"/>
      <c r="K13054" s="9"/>
      <c r="L13054" s="9"/>
      <c r="M13054" s="9"/>
      <c r="N13054" s="9"/>
    </row>
    <row r="13055" spans="1:14" ht="14.5">
      <c r="A13055" t="s">
        <v>8965</v>
      </c>
      <c r="B13055" t="s">
        <v>111</v>
      </c>
      <c r="C13055" t="s">
        <v>127</v>
      </c>
      <c r="D13055" t="s">
        <v>128</v>
      </c>
      <c r="E13055" s="7" t="s">
        <v>36</v>
      </c>
      <c r="F13055" s="8" t="s">
        <v>702</v>
      </c>
      <c r="G13055" s="9"/>
      <c r="H13055" s="9"/>
      <c r="I13055" s="9"/>
      <c r="J13055" s="9"/>
      <c r="K13055" s="9"/>
      <c r="L13055" s="9"/>
      <c r="M13055" s="9"/>
      <c r="N13055" s="9"/>
    </row>
    <row r="13056" spans="1:14" ht="14.5">
      <c r="A13056" t="s">
        <v>8965</v>
      </c>
      <c r="B13056" t="s">
        <v>111</v>
      </c>
      <c r="C13056" t="s">
        <v>129</v>
      </c>
      <c r="D13056" t="s">
        <v>130</v>
      </c>
      <c r="E13056" s="7" t="s">
        <v>87</v>
      </c>
      <c r="F13056" s="24" t="s">
        <v>2788</v>
      </c>
      <c r="G13056" s="9" t="s">
        <v>8976</v>
      </c>
      <c r="H13056" s="9"/>
      <c r="I13056" s="9"/>
      <c r="J13056" s="9"/>
      <c r="K13056" s="9"/>
      <c r="L13056" s="9"/>
      <c r="M13056" s="9"/>
      <c r="N13056" s="9"/>
    </row>
    <row r="13057" spans="1:14" ht="14.5">
      <c r="A13057" t="s">
        <v>8965</v>
      </c>
      <c r="B13057" t="s">
        <v>111</v>
      </c>
      <c r="C13057" t="s">
        <v>132</v>
      </c>
      <c r="D13057" t="s">
        <v>133</v>
      </c>
      <c r="E13057" s="7" t="s">
        <v>87</v>
      </c>
      <c r="F13057" s="24" t="s">
        <v>8986</v>
      </c>
      <c r="G13057" s="9" t="s">
        <v>8976</v>
      </c>
      <c r="H13057" s="9"/>
      <c r="I13057" s="9"/>
      <c r="J13057" s="9"/>
      <c r="K13057" s="9"/>
      <c r="L13057" s="9"/>
      <c r="M13057" s="9"/>
      <c r="N13057" s="9"/>
    </row>
    <row r="13058" spans="1:14" ht="14.5">
      <c r="A13058" s="5" t="s">
        <v>8965</v>
      </c>
      <c r="B13058" s="5" t="s">
        <v>135</v>
      </c>
      <c r="C13058" s="5" t="s">
        <v>136</v>
      </c>
      <c r="D13058" s="5" t="s">
        <v>137</v>
      </c>
      <c r="E13058" s="30" t="s">
        <v>141</v>
      </c>
      <c r="F13058" s="5"/>
      <c r="G13058" s="10" t="s">
        <v>139</v>
      </c>
      <c r="H13058" s="10" t="s">
        <v>140</v>
      </c>
      <c r="I13058" s="10" t="s">
        <v>138</v>
      </c>
      <c r="J13058" s="10" t="s">
        <v>141</v>
      </c>
      <c r="K13058" s="11" t="s">
        <v>142</v>
      </c>
      <c r="L13058" s="5"/>
      <c r="M13058" s="5"/>
      <c r="N13058" s="5"/>
    </row>
    <row r="13059" spans="1:14" ht="14.5">
      <c r="A13059" t="s">
        <v>8965</v>
      </c>
      <c r="B13059" t="s">
        <v>135</v>
      </c>
      <c r="C13059" t="s">
        <v>143</v>
      </c>
      <c r="D13059" t="s">
        <v>144</v>
      </c>
      <c r="E13059" s="7" t="s">
        <v>684</v>
      </c>
      <c r="F13059" s="8" t="s">
        <v>3106</v>
      </c>
      <c r="G13059" s="9"/>
      <c r="H13059" s="9"/>
      <c r="I13059" s="9"/>
      <c r="J13059" s="9"/>
      <c r="K13059" s="9"/>
      <c r="L13059" s="9"/>
      <c r="M13059" s="9"/>
      <c r="N13059" s="9"/>
    </row>
    <row r="13060" spans="1:14" ht="14.5">
      <c r="A13060" t="s">
        <v>8965</v>
      </c>
      <c r="B13060" t="s">
        <v>135</v>
      </c>
      <c r="C13060" t="s">
        <v>146</v>
      </c>
      <c r="D13060" t="s">
        <v>147</v>
      </c>
      <c r="E13060" s="7" t="s">
        <v>821</v>
      </c>
      <c r="F13060" s="8"/>
      <c r="G13060" s="9"/>
      <c r="H13060" s="9"/>
      <c r="I13060" s="9"/>
      <c r="J13060" s="9"/>
      <c r="K13060" s="9"/>
      <c r="L13060" s="9"/>
      <c r="M13060" s="9"/>
      <c r="N13060" s="9"/>
    </row>
    <row r="13061" spans="1:14" ht="14.5">
      <c r="A13061" t="s">
        <v>8965</v>
      </c>
      <c r="B13061" t="s">
        <v>135</v>
      </c>
      <c r="C13061" t="s">
        <v>149</v>
      </c>
      <c r="D13061" t="s">
        <v>150</v>
      </c>
      <c r="E13061" s="7" t="s">
        <v>8987</v>
      </c>
      <c r="F13061" s="8"/>
      <c r="G13061" s="9"/>
      <c r="H13061" s="9"/>
      <c r="I13061" s="9"/>
      <c r="J13061" s="9"/>
      <c r="K13061" s="9"/>
      <c r="L13061" s="9"/>
      <c r="M13061" s="9"/>
      <c r="N13061" s="9"/>
    </row>
    <row r="13062" spans="1:14" ht="14.5">
      <c r="A13062" t="s">
        <v>8965</v>
      </c>
      <c r="B13062" t="s">
        <v>135</v>
      </c>
      <c r="C13062" t="s">
        <v>152</v>
      </c>
      <c r="D13062" t="s">
        <v>153</v>
      </c>
      <c r="E13062" s="7" t="s">
        <v>87</v>
      </c>
      <c r="F13062" s="8"/>
      <c r="G13062" s="9" t="s">
        <v>8988</v>
      </c>
      <c r="H13062" s="9"/>
      <c r="I13062" s="9"/>
      <c r="J13062" s="9"/>
      <c r="K13062" s="9"/>
      <c r="L13062" s="9"/>
      <c r="M13062" s="9"/>
      <c r="N13062" s="9"/>
    </row>
    <row r="13063" spans="1:14" ht="14.5">
      <c r="A13063" t="s">
        <v>8965</v>
      </c>
      <c r="B13063" t="s">
        <v>135</v>
      </c>
      <c r="C13063" t="s">
        <v>155</v>
      </c>
      <c r="D13063" t="s">
        <v>156</v>
      </c>
      <c r="E13063" s="7" t="s">
        <v>126</v>
      </c>
      <c r="F13063" s="8"/>
      <c r="G13063" s="9" t="s">
        <v>8989</v>
      </c>
      <c r="H13063" s="9"/>
      <c r="I13063" s="9"/>
      <c r="J13063" s="9"/>
      <c r="K13063" s="9"/>
      <c r="L13063" s="9"/>
      <c r="M13063" s="9"/>
      <c r="N13063" s="9"/>
    </row>
    <row r="13064" spans="1:14" ht="14.5">
      <c r="A13064" t="s">
        <v>8965</v>
      </c>
      <c r="B13064" t="s">
        <v>135</v>
      </c>
      <c r="C13064" t="s">
        <v>159</v>
      </c>
      <c r="D13064" t="s">
        <v>160</v>
      </c>
      <c r="E13064" s="7" t="s">
        <v>126</v>
      </c>
      <c r="F13064" s="8" t="s">
        <v>8990</v>
      </c>
      <c r="G13064" s="9"/>
      <c r="H13064" s="9"/>
      <c r="I13064" s="9"/>
      <c r="J13064" s="9"/>
      <c r="K13064" s="9"/>
      <c r="L13064" s="9"/>
      <c r="M13064" s="9"/>
      <c r="N13064" s="9"/>
    </row>
    <row r="13065" spans="1:14" ht="14.5">
      <c r="A13065" t="s">
        <v>8965</v>
      </c>
      <c r="B13065" t="s">
        <v>135</v>
      </c>
      <c r="C13065" t="s">
        <v>162</v>
      </c>
      <c r="D13065" t="s">
        <v>163</v>
      </c>
      <c r="E13065" s="7" t="s">
        <v>36</v>
      </c>
      <c r="F13065" s="8" t="s">
        <v>702</v>
      </c>
      <c r="G13065" s="9"/>
      <c r="H13065" s="9"/>
      <c r="I13065" s="9"/>
      <c r="J13065" s="9"/>
      <c r="K13065" s="9"/>
      <c r="L13065" s="9"/>
      <c r="M13065" s="9"/>
      <c r="N13065" s="9"/>
    </row>
    <row r="13066" spans="1:14" ht="14.5">
      <c r="A13066" t="s">
        <v>8965</v>
      </c>
      <c r="B13066" t="s">
        <v>135</v>
      </c>
      <c r="C13066" t="s">
        <v>165</v>
      </c>
      <c r="D13066" t="s">
        <v>166</v>
      </c>
      <c r="E13066" s="7" t="s">
        <v>36</v>
      </c>
      <c r="F13066" s="8" t="s">
        <v>702</v>
      </c>
      <c r="G13066" s="9"/>
      <c r="H13066" s="9"/>
      <c r="I13066" s="9"/>
      <c r="J13066" s="9"/>
      <c r="K13066" s="9"/>
      <c r="L13066" s="9"/>
      <c r="M13066" s="9"/>
      <c r="N13066" s="9"/>
    </row>
    <row r="13067" spans="1:14" ht="14.5">
      <c r="A13067" s="5" t="s">
        <v>8965</v>
      </c>
      <c r="B13067" s="5" t="s">
        <v>167</v>
      </c>
      <c r="C13067" s="5" t="s">
        <v>168</v>
      </c>
      <c r="D13067" s="5" t="s">
        <v>169</v>
      </c>
      <c r="E13067" s="30" t="s">
        <v>170</v>
      </c>
      <c r="F13067" s="5"/>
      <c r="G13067" s="10" t="s">
        <v>171</v>
      </c>
      <c r="H13067" s="10" t="s">
        <v>170</v>
      </c>
      <c r="I13067" s="10" t="s">
        <v>172</v>
      </c>
      <c r="J13067" s="10" t="s">
        <v>173</v>
      </c>
      <c r="K13067" s="11" t="s">
        <v>174</v>
      </c>
      <c r="L13067" s="5"/>
      <c r="M13067" s="5"/>
      <c r="N13067" s="5"/>
    </row>
    <row r="13068" spans="1:14" ht="14.5">
      <c r="A13068" t="s">
        <v>8965</v>
      </c>
      <c r="B13068" t="s">
        <v>167</v>
      </c>
      <c r="C13068" t="s">
        <v>175</v>
      </c>
      <c r="D13068" t="s">
        <v>176</v>
      </c>
      <c r="E13068" s="7" t="s">
        <v>87</v>
      </c>
      <c r="F13068" s="8"/>
      <c r="G13068" s="9" t="s">
        <v>8969</v>
      </c>
      <c r="H13068" s="9"/>
      <c r="I13068" s="9"/>
      <c r="J13068" s="9"/>
      <c r="K13068" s="9"/>
      <c r="L13068" s="9"/>
      <c r="M13068" s="9"/>
      <c r="N13068" s="9"/>
    </row>
    <row r="13069" spans="1:14" ht="14.5">
      <c r="A13069" t="s">
        <v>8965</v>
      </c>
      <c r="B13069" t="s">
        <v>167</v>
      </c>
      <c r="C13069" t="s">
        <v>178</v>
      </c>
      <c r="D13069" t="s">
        <v>179</v>
      </c>
      <c r="E13069" s="7" t="s">
        <v>87</v>
      </c>
      <c r="F13069" s="8" t="s">
        <v>8991</v>
      </c>
      <c r="G13069" s="9" t="s">
        <v>3069</v>
      </c>
      <c r="H13069" s="9"/>
      <c r="I13069" s="9"/>
      <c r="J13069" s="9"/>
      <c r="K13069" s="9"/>
      <c r="L13069" s="9"/>
      <c r="M13069" s="9"/>
      <c r="N13069" s="9"/>
    </row>
    <row r="13070" spans="1:14" ht="14.5">
      <c r="A13070" t="s">
        <v>8965</v>
      </c>
      <c r="B13070" t="s">
        <v>167</v>
      </c>
      <c r="C13070" t="s">
        <v>182</v>
      </c>
      <c r="D13070" t="s">
        <v>183</v>
      </c>
      <c r="E13070" s="7" t="s">
        <v>184</v>
      </c>
      <c r="F13070" s="8" t="s">
        <v>8992</v>
      </c>
      <c r="G13070" s="9" t="s">
        <v>8969</v>
      </c>
      <c r="H13070" s="9" t="s">
        <v>8993</v>
      </c>
      <c r="I13070" s="9"/>
      <c r="J13070" s="9"/>
      <c r="K13070" s="9"/>
      <c r="L13070" s="9"/>
      <c r="M13070" s="9"/>
      <c r="N13070" s="9"/>
    </row>
    <row r="13071" spans="1:14" ht="14.5">
      <c r="A13071" t="s">
        <v>8965</v>
      </c>
      <c r="B13071" t="s">
        <v>167</v>
      </c>
      <c r="C13071" t="s">
        <v>187</v>
      </c>
      <c r="D13071" t="s">
        <v>188</v>
      </c>
      <c r="E13071" s="7" t="s">
        <v>87</v>
      </c>
      <c r="F13071" s="8"/>
      <c r="G13071" s="9" t="s">
        <v>8969</v>
      </c>
      <c r="H13071" s="9"/>
      <c r="I13071" s="9"/>
      <c r="J13071" s="9"/>
      <c r="K13071" s="9"/>
      <c r="L13071" s="9"/>
      <c r="M13071" s="9"/>
      <c r="N13071" s="9"/>
    </row>
    <row r="13072" spans="1:14" ht="14.5">
      <c r="A13072" t="s">
        <v>8965</v>
      </c>
      <c r="B13072" t="s">
        <v>167</v>
      </c>
      <c r="C13072" t="s">
        <v>189</v>
      </c>
      <c r="D13072" t="s">
        <v>190</v>
      </c>
      <c r="E13072" s="7" t="s">
        <v>126</v>
      </c>
      <c r="F13072" s="8" t="s">
        <v>8994</v>
      </c>
      <c r="G13072" s="9"/>
      <c r="H13072" s="9"/>
      <c r="I13072" s="9"/>
      <c r="J13072" s="9"/>
      <c r="K13072" s="9"/>
      <c r="L13072" s="9"/>
      <c r="M13072" s="9"/>
      <c r="N13072" s="9"/>
    </row>
    <row r="13073" spans="1:14" ht="14.5">
      <c r="A13073" t="s">
        <v>8965</v>
      </c>
      <c r="B13073" t="s">
        <v>167</v>
      </c>
      <c r="C13073" t="s">
        <v>191</v>
      </c>
      <c r="D13073" t="s">
        <v>192</v>
      </c>
      <c r="E13073" s="7" t="s">
        <v>87</v>
      </c>
      <c r="F13073" s="8" t="s">
        <v>8995</v>
      </c>
      <c r="G13073" s="9" t="s">
        <v>8996</v>
      </c>
      <c r="H13073" s="9"/>
      <c r="I13073" s="9"/>
      <c r="J13073" s="9"/>
      <c r="K13073" s="9"/>
      <c r="L13073" s="9"/>
      <c r="M13073" s="9"/>
      <c r="N13073" s="9"/>
    </row>
    <row r="13074" spans="1:14" ht="14.5">
      <c r="A13074" t="s">
        <v>8965</v>
      </c>
      <c r="B13074" t="s">
        <v>167</v>
      </c>
      <c r="C13074" t="s">
        <v>195</v>
      </c>
      <c r="D13074" t="s">
        <v>196</v>
      </c>
      <c r="E13074" s="7" t="s">
        <v>87</v>
      </c>
      <c r="F13074" s="8" t="s">
        <v>8997</v>
      </c>
      <c r="G13074" s="9"/>
      <c r="H13074" s="9"/>
      <c r="I13074" s="9"/>
      <c r="J13074" s="9"/>
      <c r="K13074" s="9"/>
      <c r="L13074" s="9"/>
      <c r="M13074" s="9"/>
      <c r="N13074" s="9"/>
    </row>
    <row r="13075" spans="1:14" ht="14.5">
      <c r="A13075" t="s">
        <v>8965</v>
      </c>
      <c r="B13075" t="s">
        <v>167</v>
      </c>
      <c r="C13075" t="s">
        <v>199</v>
      </c>
      <c r="D13075" t="s">
        <v>200</v>
      </c>
      <c r="E13075" s="7" t="s">
        <v>126</v>
      </c>
      <c r="F13075" s="8" t="s">
        <v>702</v>
      </c>
      <c r="G13075" s="9" t="s">
        <v>8998</v>
      </c>
      <c r="H13075" s="9"/>
      <c r="I13075" s="9"/>
      <c r="J13075" s="9"/>
      <c r="K13075" s="9"/>
      <c r="L13075" s="9"/>
      <c r="M13075" s="9"/>
      <c r="N13075" s="9"/>
    </row>
    <row r="13076" spans="1:14" ht="14.5">
      <c r="A13076" s="5" t="s">
        <v>8965</v>
      </c>
      <c r="B13076" s="5" t="s">
        <v>201</v>
      </c>
      <c r="C13076" s="5" t="s">
        <v>202</v>
      </c>
      <c r="D13076" s="5" t="s">
        <v>203</v>
      </c>
      <c r="E13076" s="30" t="s">
        <v>204</v>
      </c>
      <c r="F13076" s="5"/>
      <c r="G13076" s="10" t="s">
        <v>204</v>
      </c>
      <c r="H13076" s="10" t="s">
        <v>205</v>
      </c>
      <c r="I13076" s="11" t="s">
        <v>206</v>
      </c>
      <c r="J13076" s="5"/>
      <c r="K13076" s="5"/>
      <c r="L13076" s="5"/>
      <c r="M13076" s="5"/>
      <c r="N13076" s="5"/>
    </row>
    <row r="13077" spans="1:14" ht="14.5">
      <c r="A13077" t="s">
        <v>8965</v>
      </c>
      <c r="B13077" t="s">
        <v>201</v>
      </c>
      <c r="C13077" t="s">
        <v>207</v>
      </c>
      <c r="D13077" t="s">
        <v>208</v>
      </c>
      <c r="E13077" s="7" t="s">
        <v>87</v>
      </c>
      <c r="F13077" s="8" t="s">
        <v>8999</v>
      </c>
      <c r="G13077" s="9" t="s">
        <v>9000</v>
      </c>
      <c r="H13077" s="9"/>
      <c r="I13077" s="9"/>
      <c r="J13077" s="9"/>
      <c r="K13077" s="9"/>
      <c r="L13077" s="9"/>
      <c r="M13077" s="9"/>
      <c r="N13077" s="9"/>
    </row>
    <row r="13078" spans="1:14" ht="14.5">
      <c r="A13078" t="s">
        <v>8965</v>
      </c>
      <c r="B13078" t="s">
        <v>201</v>
      </c>
      <c r="C13078" t="s">
        <v>213</v>
      </c>
      <c r="D13078" t="s">
        <v>214</v>
      </c>
      <c r="E13078" s="7" t="s">
        <v>87</v>
      </c>
      <c r="F13078" s="8" t="s">
        <v>9001</v>
      </c>
      <c r="G13078" s="9" t="s">
        <v>9000</v>
      </c>
      <c r="H13078" s="9"/>
      <c r="I13078" s="9"/>
      <c r="J13078" s="9"/>
      <c r="K13078" s="9"/>
      <c r="L13078" s="9"/>
      <c r="M13078" s="9"/>
      <c r="N13078" s="9"/>
    </row>
    <row r="13079" spans="1:14" ht="14.5">
      <c r="A13079" t="s">
        <v>8965</v>
      </c>
      <c r="B13079" t="s">
        <v>201</v>
      </c>
      <c r="C13079" t="s">
        <v>216</v>
      </c>
      <c r="D13079" t="s">
        <v>217</v>
      </c>
      <c r="E13079" s="7" t="s">
        <v>87</v>
      </c>
      <c r="F13079" s="8" t="s">
        <v>9002</v>
      </c>
      <c r="G13079" s="9" t="s">
        <v>9000</v>
      </c>
      <c r="H13079" s="9" t="s">
        <v>8981</v>
      </c>
      <c r="I13079" s="9"/>
      <c r="J13079" s="9"/>
      <c r="K13079" s="9"/>
      <c r="L13079" s="9"/>
      <c r="M13079" s="9"/>
      <c r="N13079" s="9"/>
    </row>
    <row r="13080" spans="1:14" ht="14.5">
      <c r="A13080" t="s">
        <v>8965</v>
      </c>
      <c r="B13080" t="s">
        <v>201</v>
      </c>
      <c r="C13080" t="s">
        <v>219</v>
      </c>
      <c r="D13080" t="s">
        <v>220</v>
      </c>
      <c r="E13080" s="7" t="s">
        <v>126</v>
      </c>
      <c r="F13080" s="8" t="s">
        <v>702</v>
      </c>
      <c r="G13080" s="9" t="s">
        <v>9000</v>
      </c>
      <c r="H13080" s="9" t="s">
        <v>8981</v>
      </c>
      <c r="I13080" s="9"/>
      <c r="J13080" s="9"/>
      <c r="K13080" s="9"/>
      <c r="L13080" s="9"/>
      <c r="M13080" s="9"/>
      <c r="N13080" s="9"/>
    </row>
    <row r="13081" spans="1:14" ht="14.5">
      <c r="A13081" s="5" t="s">
        <v>8965</v>
      </c>
      <c r="B13081" s="5" t="s">
        <v>221</v>
      </c>
      <c r="C13081" s="5" t="s">
        <v>222</v>
      </c>
      <c r="D13081" s="5" t="s">
        <v>223</v>
      </c>
      <c r="E13081" s="30" t="s">
        <v>224</v>
      </c>
      <c r="F13081" s="5"/>
      <c r="G13081" s="10" t="s">
        <v>224</v>
      </c>
      <c r="H13081" s="10" t="s">
        <v>225</v>
      </c>
      <c r="I13081" s="11" t="s">
        <v>226</v>
      </c>
      <c r="J13081" s="5"/>
      <c r="K13081" s="5"/>
      <c r="L13081" s="5"/>
      <c r="M13081" s="5"/>
      <c r="N13081" s="5"/>
    </row>
    <row r="13082" spans="1:14" ht="14.5">
      <c r="A13082" t="s">
        <v>8965</v>
      </c>
      <c r="B13082" t="s">
        <v>221</v>
      </c>
      <c r="C13082" t="s">
        <v>227</v>
      </c>
      <c r="D13082" t="s">
        <v>228</v>
      </c>
      <c r="E13082" s="7" t="s">
        <v>87</v>
      </c>
      <c r="F13082" s="8" t="s">
        <v>9003</v>
      </c>
      <c r="G13082" s="9" t="s">
        <v>9000</v>
      </c>
      <c r="H13082" s="9" t="s">
        <v>9004</v>
      </c>
      <c r="I13082" s="9"/>
      <c r="J13082" s="9"/>
      <c r="K13082" s="9"/>
      <c r="L13082" s="9"/>
      <c r="M13082" s="9"/>
      <c r="N13082" s="9"/>
    </row>
    <row r="13083" spans="1:14" ht="14.5">
      <c r="A13083" t="s">
        <v>8965</v>
      </c>
      <c r="B13083" t="s">
        <v>221</v>
      </c>
      <c r="C13083" t="s">
        <v>230</v>
      </c>
      <c r="D13083" t="s">
        <v>231</v>
      </c>
      <c r="E13083" s="7" t="s">
        <v>87</v>
      </c>
      <c r="F13083" s="8" t="s">
        <v>702</v>
      </c>
      <c r="G13083" s="9" t="s">
        <v>9000</v>
      </c>
      <c r="H13083" s="9" t="s">
        <v>9004</v>
      </c>
      <c r="I13083" s="9"/>
      <c r="J13083" s="9"/>
      <c r="K13083" s="9"/>
      <c r="L13083" s="9"/>
      <c r="M13083" s="9"/>
      <c r="N13083" s="9"/>
    </row>
    <row r="13084" spans="1:14" ht="14.5">
      <c r="A13084" t="s">
        <v>8965</v>
      </c>
      <c r="B13084" t="s">
        <v>221</v>
      </c>
      <c r="C13084" t="s">
        <v>234</v>
      </c>
      <c r="D13084" t="s">
        <v>235</v>
      </c>
      <c r="E13084" s="7" t="s">
        <v>87</v>
      </c>
      <c r="F13084" s="8" t="s">
        <v>9005</v>
      </c>
      <c r="G13084" s="9" t="s">
        <v>9000</v>
      </c>
      <c r="H13084" s="9" t="s">
        <v>8981</v>
      </c>
      <c r="I13084" s="9"/>
      <c r="J13084" s="9"/>
      <c r="K13084" s="9"/>
      <c r="L13084" s="9"/>
      <c r="M13084" s="9"/>
      <c r="N13084" s="9"/>
    </row>
    <row r="13085" spans="1:14" ht="14.5">
      <c r="A13085" s="5" t="s">
        <v>8965</v>
      </c>
      <c r="B13085" s="5" t="s">
        <v>237</v>
      </c>
      <c r="C13085" s="5" t="s">
        <v>238</v>
      </c>
      <c r="D13085" s="5" t="s">
        <v>239</v>
      </c>
      <c r="E13085" s="30" t="s">
        <v>240</v>
      </c>
      <c r="F13085" s="5"/>
      <c r="G13085" s="10" t="s">
        <v>240</v>
      </c>
      <c r="H13085" s="10" t="s">
        <v>241</v>
      </c>
      <c r="I13085" s="11" t="s">
        <v>242</v>
      </c>
      <c r="J13085" s="5"/>
      <c r="K13085" s="5"/>
      <c r="L13085" s="5"/>
      <c r="M13085" s="5"/>
      <c r="N13085" s="5"/>
    </row>
    <row r="13086" spans="1:14" ht="14.5">
      <c r="A13086" t="s">
        <v>8965</v>
      </c>
      <c r="B13086" t="s">
        <v>237</v>
      </c>
      <c r="C13086" t="s">
        <v>243</v>
      </c>
      <c r="D13086" t="s">
        <v>244</v>
      </c>
      <c r="E13086" s="7" t="s">
        <v>87</v>
      </c>
      <c r="F13086" s="8" t="s">
        <v>9006</v>
      </c>
      <c r="G13086" s="9" t="s">
        <v>8981</v>
      </c>
      <c r="H13086" s="9" t="s">
        <v>9004</v>
      </c>
      <c r="I13086" s="9"/>
      <c r="J13086" s="9"/>
      <c r="K13086" s="9"/>
      <c r="L13086" s="9"/>
      <c r="M13086" s="9"/>
      <c r="N13086" s="9"/>
    </row>
    <row r="13087" spans="1:14" ht="14.5">
      <c r="A13087" t="s">
        <v>8965</v>
      </c>
      <c r="B13087" t="s">
        <v>237</v>
      </c>
      <c r="C13087" t="s">
        <v>247</v>
      </c>
      <c r="D13087" t="s">
        <v>248</v>
      </c>
      <c r="E13087" s="7" t="s">
        <v>87</v>
      </c>
      <c r="F13087" s="8" t="s">
        <v>702</v>
      </c>
      <c r="G13087" s="9" t="s">
        <v>8981</v>
      </c>
      <c r="H13087" s="9"/>
      <c r="I13087" s="9"/>
      <c r="J13087" s="9"/>
      <c r="K13087" s="9"/>
      <c r="L13087" s="9"/>
      <c r="M13087" s="9"/>
      <c r="N13087" s="9"/>
    </row>
    <row r="13088" spans="1:14" ht="14.5">
      <c r="A13088" t="s">
        <v>8965</v>
      </c>
      <c r="B13088" t="s">
        <v>237</v>
      </c>
      <c r="C13088" t="s">
        <v>250</v>
      </c>
      <c r="D13088" t="s">
        <v>251</v>
      </c>
      <c r="E13088" s="7" t="s">
        <v>821</v>
      </c>
      <c r="F13088" s="8"/>
      <c r="G13088" s="9"/>
      <c r="H13088" s="9"/>
      <c r="I13088" s="9"/>
      <c r="J13088" s="9"/>
      <c r="K13088" s="9"/>
      <c r="L13088" s="9"/>
      <c r="M13088" s="9"/>
      <c r="N13088" s="9"/>
    </row>
    <row r="13089" spans="1:14" ht="14.5">
      <c r="A13089" s="5" t="s">
        <v>8965</v>
      </c>
      <c r="B13089" s="5" t="s">
        <v>253</v>
      </c>
      <c r="C13089" s="5" t="s">
        <v>254</v>
      </c>
      <c r="D13089" s="5" t="s">
        <v>255</v>
      </c>
      <c r="E13089" s="30" t="s">
        <v>257</v>
      </c>
      <c r="F13089" s="7"/>
      <c r="G13089" s="53" t="s">
        <v>257</v>
      </c>
      <c r="H13089" s="53" t="s">
        <v>258</v>
      </c>
      <c r="I13089" s="53" t="s">
        <v>256</v>
      </c>
      <c r="J13089" s="14" t="s">
        <v>259</v>
      </c>
      <c r="K13089" s="5"/>
      <c r="L13089" s="5"/>
      <c r="M13089" s="5"/>
      <c r="N13089" s="5"/>
    </row>
    <row r="13090" spans="1:14" ht="14.5">
      <c r="A13090" t="s">
        <v>8965</v>
      </c>
      <c r="B13090" t="s">
        <v>253</v>
      </c>
      <c r="C13090" t="s">
        <v>260</v>
      </c>
      <c r="D13090" s="67" t="s">
        <v>261</v>
      </c>
      <c r="E13090" s="7" t="s">
        <v>87</v>
      </c>
      <c r="F13090" s="8" t="s">
        <v>9007</v>
      </c>
      <c r="G13090" s="9" t="s">
        <v>9004</v>
      </c>
      <c r="H13090" s="9" t="s">
        <v>9008</v>
      </c>
      <c r="I13090" s="9"/>
      <c r="J13090" s="9"/>
      <c r="K13090" s="9"/>
      <c r="L13090" s="9"/>
      <c r="M13090" s="9"/>
      <c r="N13090" s="9"/>
    </row>
    <row r="13091" spans="1:14" ht="14.5">
      <c r="A13091" t="s">
        <v>8965</v>
      </c>
      <c r="B13091" t="s">
        <v>253</v>
      </c>
      <c r="C13091" t="s">
        <v>263</v>
      </c>
      <c r="D13091" s="67" t="s">
        <v>264</v>
      </c>
      <c r="E13091" s="7" t="s">
        <v>36</v>
      </c>
      <c r="F13091" s="8"/>
      <c r="G13091" s="9"/>
      <c r="H13091" s="9"/>
      <c r="I13091" s="9"/>
      <c r="J13091" s="9"/>
      <c r="K13091" s="9"/>
      <c r="L13091" s="9"/>
      <c r="M13091" s="9"/>
      <c r="N13091" s="9"/>
    </row>
    <row r="13092" spans="1:14" ht="14.5">
      <c r="A13092" t="s">
        <v>8965</v>
      </c>
      <c r="B13092" t="s">
        <v>253</v>
      </c>
      <c r="C13092" t="s">
        <v>265</v>
      </c>
      <c r="D13092" s="67" t="s">
        <v>266</v>
      </c>
      <c r="E13092" s="7" t="s">
        <v>87</v>
      </c>
      <c r="F13092" s="8" t="s">
        <v>1456</v>
      </c>
      <c r="G13092" s="9" t="s">
        <v>9009</v>
      </c>
      <c r="H13092" s="9" t="s">
        <v>1190</v>
      </c>
      <c r="I13092" s="9"/>
      <c r="J13092" s="9"/>
      <c r="K13092" s="9"/>
      <c r="L13092" s="9"/>
      <c r="M13092" s="9"/>
      <c r="N13092" s="9"/>
    </row>
    <row r="13093" spans="1:14" ht="14.5">
      <c r="A13093" t="s">
        <v>8965</v>
      </c>
      <c r="B13093" t="s">
        <v>253</v>
      </c>
      <c r="C13093" t="s">
        <v>269</v>
      </c>
      <c r="D13093" s="67" t="s">
        <v>270</v>
      </c>
      <c r="E13093" s="7" t="s">
        <v>87</v>
      </c>
      <c r="F13093" s="8" t="s">
        <v>712</v>
      </c>
      <c r="G13093" s="9" t="s">
        <v>3069</v>
      </c>
      <c r="H13093" s="9"/>
      <c r="I13093" s="9"/>
      <c r="J13093" s="9"/>
      <c r="K13093" s="9"/>
      <c r="L13093" s="9"/>
      <c r="M13093" s="9"/>
      <c r="N13093" s="9"/>
    </row>
    <row r="13094" spans="1:14" ht="14.5">
      <c r="A13094" t="s">
        <v>8965</v>
      </c>
      <c r="B13094" t="s">
        <v>253</v>
      </c>
      <c r="C13094" t="s">
        <v>272</v>
      </c>
      <c r="D13094" s="67" t="s">
        <v>273</v>
      </c>
      <c r="E13094" s="7" t="s">
        <v>36</v>
      </c>
      <c r="F13094" s="8"/>
      <c r="G13094" s="9"/>
      <c r="H13094" s="9"/>
      <c r="I13094" s="9"/>
      <c r="J13094" s="9"/>
      <c r="K13094" s="9"/>
      <c r="L13094" s="9"/>
      <c r="M13094" s="9"/>
      <c r="N13094" s="9"/>
    </row>
    <row r="13095" spans="1:14" ht="14.5">
      <c r="A13095" s="5" t="s">
        <v>8965</v>
      </c>
      <c r="B13095" s="5" t="s">
        <v>274</v>
      </c>
      <c r="C13095" s="5" t="s">
        <v>275</v>
      </c>
      <c r="D13095" s="5" t="s">
        <v>276</v>
      </c>
      <c r="E13095" s="30" t="s">
        <v>277</v>
      </c>
      <c r="F13095" s="5"/>
      <c r="G13095" s="10" t="s">
        <v>278</v>
      </c>
      <c r="H13095" s="10" t="s">
        <v>277</v>
      </c>
      <c r="I13095" s="10" t="s">
        <v>279</v>
      </c>
      <c r="J13095" s="11" t="s">
        <v>280</v>
      </c>
      <c r="K13095" s="5"/>
      <c r="L13095" s="5"/>
      <c r="M13095" s="5"/>
      <c r="N13095" s="5"/>
    </row>
    <row r="13096" spans="1:14" ht="14.5">
      <c r="A13096" t="s">
        <v>8965</v>
      </c>
      <c r="B13096" t="s">
        <v>274</v>
      </c>
      <c r="C13096" t="s">
        <v>281</v>
      </c>
      <c r="D13096" t="s">
        <v>282</v>
      </c>
      <c r="E13096" s="7" t="s">
        <v>87</v>
      </c>
      <c r="F13096" s="8" t="s">
        <v>8092</v>
      </c>
      <c r="G13096" s="9" t="s">
        <v>9010</v>
      </c>
      <c r="H13096" s="9"/>
      <c r="I13096" s="9"/>
      <c r="J13096" s="9"/>
      <c r="K13096" s="9"/>
      <c r="L13096" s="9"/>
      <c r="M13096" s="9"/>
      <c r="N13096" s="9"/>
    </row>
    <row r="13097" spans="1:14" ht="14.5">
      <c r="A13097" t="s">
        <v>8965</v>
      </c>
      <c r="B13097" t="s">
        <v>274</v>
      </c>
      <c r="C13097" t="s">
        <v>285</v>
      </c>
      <c r="D13097" t="s">
        <v>286</v>
      </c>
      <c r="E13097" s="7" t="s">
        <v>87</v>
      </c>
      <c r="F13097" s="8" t="s">
        <v>9011</v>
      </c>
      <c r="G13097" s="9" t="s">
        <v>9012</v>
      </c>
      <c r="H13097" s="9"/>
      <c r="I13097" s="9"/>
      <c r="J13097" s="9"/>
      <c r="K13097" s="9"/>
      <c r="L13097" s="9"/>
      <c r="M13097" s="9"/>
      <c r="N13097" s="9"/>
    </row>
    <row r="13098" spans="1:14" ht="14.5">
      <c r="A13098" t="s">
        <v>8965</v>
      </c>
      <c r="B13098" t="s">
        <v>274</v>
      </c>
      <c r="C13098" t="s">
        <v>289</v>
      </c>
      <c r="D13098" t="s">
        <v>290</v>
      </c>
      <c r="E13098" s="7" t="s">
        <v>126</v>
      </c>
      <c r="F13098" s="8" t="s">
        <v>9013</v>
      </c>
      <c r="G13098" s="9" t="s">
        <v>292</v>
      </c>
      <c r="H13098" s="9"/>
      <c r="I13098" s="9"/>
      <c r="J13098" s="9"/>
      <c r="K13098" s="9"/>
      <c r="L13098" s="9"/>
      <c r="M13098" s="9"/>
      <c r="N13098" s="9"/>
    </row>
    <row r="13099" spans="1:14" ht="14.5">
      <c r="A13099" t="s">
        <v>8965</v>
      </c>
      <c r="B13099" t="s">
        <v>274</v>
      </c>
      <c r="C13099" t="s">
        <v>293</v>
      </c>
      <c r="D13099" t="s">
        <v>294</v>
      </c>
      <c r="E13099" s="7" t="s">
        <v>87</v>
      </c>
      <c r="F13099" s="8" t="s">
        <v>9014</v>
      </c>
      <c r="G13099" s="9" t="s">
        <v>9015</v>
      </c>
      <c r="H13099" s="9"/>
      <c r="I13099" s="9"/>
      <c r="J13099" s="9"/>
      <c r="K13099" s="9"/>
      <c r="L13099" s="9"/>
      <c r="M13099" s="9"/>
      <c r="N13099" s="9"/>
    </row>
    <row r="13100" spans="1:14" ht="14.5">
      <c r="A13100" s="5" t="s">
        <v>8965</v>
      </c>
      <c r="B13100" s="5" t="s">
        <v>297</v>
      </c>
      <c r="C13100" s="5" t="s">
        <v>298</v>
      </c>
      <c r="D13100" s="5" t="s">
        <v>299</v>
      </c>
      <c r="E13100" s="30" t="s">
        <v>305</v>
      </c>
      <c r="F13100" s="5"/>
      <c r="G13100" s="10" t="s">
        <v>301</v>
      </c>
      <c r="H13100" s="10" t="s">
        <v>302</v>
      </c>
      <c r="I13100" s="10" t="s">
        <v>303</v>
      </c>
      <c r="J13100" s="10" t="s">
        <v>300</v>
      </c>
      <c r="K13100" s="10" t="s">
        <v>304</v>
      </c>
      <c r="L13100" s="11" t="s">
        <v>305</v>
      </c>
      <c r="M13100" s="5"/>
      <c r="N13100" s="5"/>
    </row>
    <row r="13101" spans="1:14" ht="14.5">
      <c r="A13101" t="s">
        <v>8965</v>
      </c>
      <c r="B13101" t="s">
        <v>297</v>
      </c>
      <c r="C13101" t="s">
        <v>306</v>
      </c>
      <c r="D13101" t="s">
        <v>307</v>
      </c>
      <c r="E13101" s="7" t="s">
        <v>126</v>
      </c>
      <c r="F13101" s="8" t="s">
        <v>5285</v>
      </c>
      <c r="G13101" s="9" t="s">
        <v>679</v>
      </c>
      <c r="H13101" s="9"/>
      <c r="I13101" s="9"/>
      <c r="J13101" s="9"/>
      <c r="K13101" s="9"/>
      <c r="L13101" s="9"/>
      <c r="M13101" s="9"/>
      <c r="N13101" s="9"/>
    </row>
    <row r="13102" spans="1:14" ht="14.5">
      <c r="A13102" t="s">
        <v>8965</v>
      </c>
      <c r="B13102" t="s">
        <v>297</v>
      </c>
      <c r="C13102" t="s">
        <v>308</v>
      </c>
      <c r="D13102" t="s">
        <v>309</v>
      </c>
      <c r="E13102" s="7" t="s">
        <v>126</v>
      </c>
      <c r="F13102" s="8" t="s">
        <v>9016</v>
      </c>
      <c r="G13102" s="9" t="s">
        <v>679</v>
      </c>
      <c r="H13102" s="9"/>
      <c r="I13102" s="9"/>
      <c r="J13102" s="9"/>
      <c r="K13102" s="9"/>
      <c r="L13102" s="9"/>
      <c r="M13102" s="9"/>
      <c r="N13102" s="9"/>
    </row>
    <row r="13103" spans="1:14" ht="14.5">
      <c r="A13103" t="s">
        <v>8965</v>
      </c>
      <c r="B13103" t="s">
        <v>297</v>
      </c>
      <c r="C13103" t="s">
        <v>312</v>
      </c>
      <c r="D13103" t="s">
        <v>313</v>
      </c>
      <c r="E13103" s="7" t="s">
        <v>36</v>
      </c>
      <c r="F13103" s="8" t="s">
        <v>702</v>
      </c>
      <c r="G13103" s="9" t="s">
        <v>679</v>
      </c>
      <c r="H13103" s="9"/>
      <c r="I13103" s="9"/>
      <c r="J13103" s="9"/>
      <c r="K13103" s="9"/>
      <c r="L13103" s="9"/>
      <c r="M13103" s="9"/>
      <c r="N13103" s="9"/>
    </row>
    <row r="13104" spans="1:14" ht="14.5">
      <c r="A13104" t="s">
        <v>8965</v>
      </c>
      <c r="B13104" t="s">
        <v>297</v>
      </c>
      <c r="C13104" t="s">
        <v>316</v>
      </c>
      <c r="D13104" t="s">
        <v>317</v>
      </c>
      <c r="E13104" s="30" t="s">
        <v>126</v>
      </c>
      <c r="F13104" s="8" t="s">
        <v>9017</v>
      </c>
      <c r="G13104" s="9" t="s">
        <v>9018</v>
      </c>
      <c r="H13104" s="9"/>
      <c r="I13104" s="9"/>
      <c r="J13104" s="9"/>
      <c r="K13104" s="9"/>
      <c r="L13104" s="9"/>
      <c r="M13104" s="9"/>
      <c r="N13104" s="9"/>
    </row>
    <row r="13105" spans="1:14" ht="14.5">
      <c r="A13105" t="s">
        <v>8965</v>
      </c>
      <c r="B13105" t="s">
        <v>297</v>
      </c>
      <c r="C13105" t="s">
        <v>320</v>
      </c>
      <c r="D13105" t="s">
        <v>321</v>
      </c>
      <c r="E13105" s="7" t="s">
        <v>87</v>
      </c>
      <c r="F13105" s="8" t="s">
        <v>9019</v>
      </c>
      <c r="G13105" s="9" t="s">
        <v>5682</v>
      </c>
      <c r="H13105" s="9"/>
      <c r="I13105" s="9"/>
      <c r="J13105" s="9"/>
      <c r="K13105" s="9"/>
      <c r="L13105" s="9"/>
      <c r="M13105" s="9"/>
      <c r="N13105" s="9"/>
    </row>
    <row r="13106" spans="1:14" ht="14.5">
      <c r="A13106" t="s">
        <v>8965</v>
      </c>
      <c r="B13106" t="s">
        <v>297</v>
      </c>
      <c r="C13106" t="s">
        <v>324</v>
      </c>
      <c r="D13106" t="s">
        <v>325</v>
      </c>
      <c r="E13106" s="7" t="s">
        <v>326</v>
      </c>
      <c r="F13106" s="8" t="s">
        <v>719</v>
      </c>
      <c r="G13106" s="9" t="s">
        <v>9020</v>
      </c>
      <c r="H13106" s="9"/>
      <c r="I13106" s="9"/>
      <c r="J13106" s="9"/>
      <c r="K13106" s="9"/>
      <c r="L13106" s="9"/>
      <c r="M13106" s="9"/>
      <c r="N13106" s="9"/>
    </row>
    <row r="13107" spans="1:14" ht="14.5">
      <c r="A13107" t="s">
        <v>8965</v>
      </c>
      <c r="B13107" t="s">
        <v>297</v>
      </c>
      <c r="C13107" t="s">
        <v>329</v>
      </c>
      <c r="D13107" t="s">
        <v>330</v>
      </c>
      <c r="E13107" s="7" t="s">
        <v>87</v>
      </c>
      <c r="F13107" s="8" t="s">
        <v>9021</v>
      </c>
      <c r="G13107" s="9" t="s">
        <v>5682</v>
      </c>
      <c r="H13107" s="9"/>
      <c r="I13107" s="9"/>
      <c r="J13107" s="9"/>
      <c r="K13107" s="9"/>
      <c r="L13107" s="9"/>
      <c r="M13107" s="9"/>
      <c r="N13107" s="9"/>
    </row>
    <row r="13108" spans="1:14" ht="14.5">
      <c r="A13108" t="s">
        <v>8965</v>
      </c>
      <c r="B13108" t="s">
        <v>297</v>
      </c>
      <c r="C13108" t="s">
        <v>333</v>
      </c>
      <c r="D13108" t="s">
        <v>334</v>
      </c>
      <c r="E13108" s="7" t="s">
        <v>87</v>
      </c>
      <c r="F13108" s="8" t="s">
        <v>9022</v>
      </c>
      <c r="G13108" s="9" t="s">
        <v>5682</v>
      </c>
      <c r="H13108" s="9"/>
      <c r="I13108" s="9"/>
      <c r="J13108" s="9"/>
      <c r="K13108" s="9"/>
      <c r="L13108" s="9"/>
      <c r="M13108" s="9"/>
      <c r="N13108" s="9"/>
    </row>
    <row r="13109" spans="1:14" ht="14.5">
      <c r="A13109" t="s">
        <v>8965</v>
      </c>
      <c r="B13109" t="s">
        <v>297</v>
      </c>
      <c r="C13109" t="s">
        <v>336</v>
      </c>
      <c r="D13109" t="s">
        <v>337</v>
      </c>
      <c r="E13109" s="7" t="s">
        <v>87</v>
      </c>
      <c r="F13109" s="8" t="s">
        <v>9023</v>
      </c>
      <c r="G13109" s="9" t="s">
        <v>5682</v>
      </c>
      <c r="H13109" s="9"/>
      <c r="I13109" s="9"/>
      <c r="J13109" s="9"/>
      <c r="K13109" s="9"/>
      <c r="L13109" s="9"/>
      <c r="M13109" s="9"/>
      <c r="N13109" s="9"/>
    </row>
    <row r="13110" spans="1:14" ht="14.5">
      <c r="A13110" t="s">
        <v>8965</v>
      </c>
      <c r="B13110" t="s">
        <v>297</v>
      </c>
      <c r="C13110" t="s">
        <v>340</v>
      </c>
      <c r="D13110" t="s">
        <v>341</v>
      </c>
      <c r="E13110" s="7" t="s">
        <v>326</v>
      </c>
      <c r="F13110" s="8" t="s">
        <v>9024</v>
      </c>
      <c r="G13110" s="9" t="s">
        <v>9018</v>
      </c>
      <c r="H13110" s="9"/>
      <c r="I13110" s="9"/>
      <c r="J13110" s="9"/>
      <c r="K13110" s="9"/>
      <c r="L13110" s="9"/>
      <c r="M13110" s="9"/>
      <c r="N13110" s="9"/>
    </row>
    <row r="13111" spans="1:14" ht="14.5">
      <c r="A13111" s="5" t="s">
        <v>8965</v>
      </c>
      <c r="B13111" s="5" t="s">
        <v>344</v>
      </c>
      <c r="C13111" s="5" t="s">
        <v>345</v>
      </c>
      <c r="D13111" s="5" t="s">
        <v>346</v>
      </c>
      <c r="E13111" s="30" t="s">
        <v>350</v>
      </c>
      <c r="F13111" s="5"/>
      <c r="G13111" s="13" t="s">
        <v>348</v>
      </c>
      <c r="H13111" s="13" t="s">
        <v>349</v>
      </c>
      <c r="I13111" s="13" t="s">
        <v>347</v>
      </c>
      <c r="J13111" s="14" t="s">
        <v>350</v>
      </c>
      <c r="K13111" s="5"/>
      <c r="L13111" s="5"/>
      <c r="M13111" s="5"/>
      <c r="N13111" s="5"/>
    </row>
    <row r="13112" spans="1:14" ht="14.5">
      <c r="A13112" t="s">
        <v>8965</v>
      </c>
      <c r="B13112" t="s">
        <v>344</v>
      </c>
      <c r="C13112" t="s">
        <v>351</v>
      </c>
      <c r="D13112" t="s">
        <v>352</v>
      </c>
      <c r="E13112" s="7" t="s">
        <v>126</v>
      </c>
      <c r="F13112" s="8" t="s">
        <v>9025</v>
      </c>
      <c r="G13112" s="9" t="s">
        <v>3052</v>
      </c>
      <c r="H13112" s="9"/>
      <c r="I13112" s="9"/>
      <c r="J13112" s="9"/>
      <c r="K13112" s="9"/>
      <c r="L13112" s="9"/>
      <c r="M13112" s="9"/>
      <c r="N13112" s="9"/>
    </row>
    <row r="13113" spans="1:14" ht="14.5">
      <c r="A13113" t="s">
        <v>8965</v>
      </c>
      <c r="B13113" t="s">
        <v>344</v>
      </c>
      <c r="C13113" t="s">
        <v>353</v>
      </c>
      <c r="D13113" t="s">
        <v>354</v>
      </c>
      <c r="E13113" s="7" t="s">
        <v>126</v>
      </c>
      <c r="F13113" s="8" t="s">
        <v>702</v>
      </c>
      <c r="G13113" s="9" t="s">
        <v>3052</v>
      </c>
      <c r="H13113" s="9"/>
      <c r="I13113" s="9"/>
      <c r="J13113" s="9"/>
      <c r="K13113" s="9"/>
      <c r="L13113" s="9"/>
      <c r="M13113" s="9"/>
      <c r="N13113" s="9"/>
    </row>
    <row r="13114" spans="1:14" ht="14.5">
      <c r="A13114" t="s">
        <v>8965</v>
      </c>
      <c r="B13114" t="s">
        <v>344</v>
      </c>
      <c r="C13114" t="s">
        <v>357</v>
      </c>
      <c r="D13114" t="s">
        <v>358</v>
      </c>
      <c r="E13114" s="7" t="s">
        <v>87</v>
      </c>
      <c r="F13114" s="8" t="s">
        <v>9026</v>
      </c>
      <c r="G13114" s="9" t="s">
        <v>3052</v>
      </c>
      <c r="H13114" s="9"/>
      <c r="I13114" s="9"/>
      <c r="J13114" s="9"/>
      <c r="K13114" s="9"/>
      <c r="L13114" s="9"/>
      <c r="M13114" s="9"/>
      <c r="N13114" s="9"/>
    </row>
    <row r="13115" spans="1:14" ht="14.5">
      <c r="A13115" t="s">
        <v>8965</v>
      </c>
      <c r="B13115" t="s">
        <v>344</v>
      </c>
      <c r="C13115" t="s">
        <v>361</v>
      </c>
      <c r="D13115" t="s">
        <v>362</v>
      </c>
      <c r="E13115" s="7" t="s">
        <v>126</v>
      </c>
      <c r="F13115" s="8" t="s">
        <v>3901</v>
      </c>
      <c r="G13115" s="9" t="s">
        <v>679</v>
      </c>
      <c r="H13115" s="9"/>
      <c r="I13115" s="9"/>
      <c r="J13115" s="9"/>
      <c r="K13115" s="9"/>
      <c r="L13115" s="9"/>
      <c r="M13115" s="9"/>
      <c r="N13115" s="9"/>
    </row>
    <row r="13116" spans="1:14" ht="14.5">
      <c r="A13116" s="5" t="s">
        <v>8965</v>
      </c>
      <c r="B13116" s="5" t="s">
        <v>364</v>
      </c>
      <c r="C13116" s="5" t="s">
        <v>365</v>
      </c>
      <c r="D13116" s="5" t="s">
        <v>366</v>
      </c>
      <c r="E13116" s="30" t="s">
        <v>371</v>
      </c>
      <c r="F13116" s="5"/>
      <c r="G13116" s="10" t="s">
        <v>368</v>
      </c>
      <c r="H13116" s="10" t="s">
        <v>369</v>
      </c>
      <c r="I13116" s="10" t="s">
        <v>367</v>
      </c>
      <c r="J13116" s="10" t="s">
        <v>370</v>
      </c>
      <c r="K13116" s="14" t="s">
        <v>371</v>
      </c>
      <c r="L13116" s="5"/>
      <c r="M13116" s="5"/>
      <c r="N13116" s="5"/>
    </row>
    <row r="13117" spans="1:14" ht="14.5">
      <c r="A13117" t="s">
        <v>8965</v>
      </c>
      <c r="B13117" t="s">
        <v>364</v>
      </c>
      <c r="C13117" t="s">
        <v>372</v>
      </c>
      <c r="D13117" t="s">
        <v>373</v>
      </c>
      <c r="E13117" s="7" t="s">
        <v>126</v>
      </c>
      <c r="F13117" s="8" t="s">
        <v>9027</v>
      </c>
      <c r="G13117" s="9" t="s">
        <v>679</v>
      </c>
      <c r="H13117" s="9"/>
      <c r="I13117" s="9"/>
      <c r="J13117" s="9"/>
      <c r="K13117" s="9"/>
      <c r="L13117" s="9"/>
      <c r="M13117" s="9"/>
      <c r="N13117" s="9"/>
    </row>
    <row r="13118" spans="1:14" ht="14.5">
      <c r="A13118" t="s">
        <v>8965</v>
      </c>
      <c r="B13118" t="s">
        <v>364</v>
      </c>
      <c r="C13118" t="s">
        <v>376</v>
      </c>
      <c r="D13118" t="s">
        <v>377</v>
      </c>
      <c r="E13118" s="7" t="s">
        <v>126</v>
      </c>
      <c r="F13118" s="8" t="s">
        <v>702</v>
      </c>
      <c r="G13118" s="9" t="s">
        <v>679</v>
      </c>
      <c r="H13118" s="9"/>
      <c r="I13118" s="9"/>
      <c r="J13118" s="9"/>
      <c r="K13118" s="9"/>
      <c r="L13118" s="9"/>
      <c r="M13118" s="9"/>
      <c r="N13118" s="9"/>
    </row>
    <row r="13119" spans="1:14" ht="14.5">
      <c r="A13119" t="s">
        <v>8965</v>
      </c>
      <c r="B13119" t="s">
        <v>364</v>
      </c>
      <c r="C13119" t="s">
        <v>380</v>
      </c>
      <c r="D13119" t="s">
        <v>381</v>
      </c>
      <c r="E13119" s="7" t="s">
        <v>36</v>
      </c>
      <c r="F13119" s="8" t="s">
        <v>702</v>
      </c>
      <c r="G13119" s="9" t="s">
        <v>679</v>
      </c>
      <c r="H13119" s="9"/>
      <c r="I13119" s="9"/>
      <c r="J13119" s="9"/>
      <c r="K13119" s="9"/>
      <c r="L13119" s="9"/>
      <c r="M13119" s="9"/>
      <c r="N13119" s="9"/>
    </row>
    <row r="13120" spans="1:14" ht="14.5">
      <c r="A13120" t="s">
        <v>8965</v>
      </c>
      <c r="B13120" t="s">
        <v>364</v>
      </c>
      <c r="C13120" t="s">
        <v>384</v>
      </c>
      <c r="D13120" t="s">
        <v>385</v>
      </c>
      <c r="E13120" s="7" t="s">
        <v>36</v>
      </c>
      <c r="F13120" s="8" t="s">
        <v>702</v>
      </c>
      <c r="G13120" s="9" t="s">
        <v>679</v>
      </c>
      <c r="H13120" s="9"/>
      <c r="I13120" s="9"/>
      <c r="J13120" s="9"/>
      <c r="K13120" s="9"/>
      <c r="L13120" s="9"/>
      <c r="M13120" s="9"/>
      <c r="N13120" s="9"/>
    </row>
    <row r="13121" spans="1:14" ht="14.5">
      <c r="A13121" t="s">
        <v>8965</v>
      </c>
      <c r="B13121" t="s">
        <v>364</v>
      </c>
      <c r="C13121" t="s">
        <v>387</v>
      </c>
      <c r="D13121" t="s">
        <v>388</v>
      </c>
      <c r="E13121" s="7" t="s">
        <v>36</v>
      </c>
      <c r="F13121" s="8" t="s">
        <v>702</v>
      </c>
      <c r="G13121" s="9" t="s">
        <v>679</v>
      </c>
      <c r="H13121" s="9"/>
      <c r="I13121" s="9"/>
      <c r="J13121" s="9"/>
      <c r="K13121" s="9"/>
      <c r="L13121" s="9"/>
      <c r="M13121" s="9"/>
      <c r="N13121" s="9"/>
    </row>
    <row r="13122" spans="1:14" ht="14.5">
      <c r="A13122" s="5" t="s">
        <v>8965</v>
      </c>
      <c r="B13122" s="5" t="s">
        <v>389</v>
      </c>
      <c r="C13122" s="5" t="s">
        <v>390</v>
      </c>
      <c r="D13122" s="5" t="s">
        <v>391</v>
      </c>
      <c r="E13122" s="30" t="s">
        <v>392</v>
      </c>
      <c r="F13122" s="5"/>
      <c r="G13122" s="10" t="s">
        <v>392</v>
      </c>
      <c r="H13122" s="10" t="s">
        <v>393</v>
      </c>
      <c r="I13122" s="11" t="s">
        <v>394</v>
      </c>
      <c r="J13122" s="5"/>
      <c r="K13122" s="5"/>
      <c r="L13122" s="5"/>
      <c r="M13122" s="5"/>
      <c r="N13122" s="5"/>
    </row>
    <row r="13123" spans="1:14" ht="14.5">
      <c r="A13123" t="s">
        <v>8965</v>
      </c>
      <c r="B13123" t="s">
        <v>389</v>
      </c>
      <c r="C13123" t="s">
        <v>395</v>
      </c>
      <c r="D13123" t="s">
        <v>396</v>
      </c>
      <c r="E13123" s="7" t="s">
        <v>87</v>
      </c>
      <c r="F13123" s="8" t="s">
        <v>9028</v>
      </c>
      <c r="G13123" s="9" t="s">
        <v>3069</v>
      </c>
      <c r="H13123" s="9"/>
      <c r="I13123" s="9"/>
      <c r="J13123" s="9"/>
      <c r="K13123" s="9"/>
      <c r="L13123" s="9"/>
      <c r="M13123" s="9"/>
      <c r="N13123" s="9"/>
    </row>
    <row r="13124" spans="1:14" ht="14.5">
      <c r="A13124" t="s">
        <v>8965</v>
      </c>
      <c r="B13124" t="s">
        <v>389</v>
      </c>
      <c r="C13124" t="s">
        <v>399</v>
      </c>
      <c r="D13124" t="s">
        <v>400</v>
      </c>
      <c r="E13124" s="7" t="s">
        <v>401</v>
      </c>
      <c r="F13124" s="8" t="s">
        <v>702</v>
      </c>
      <c r="G13124" s="9" t="s">
        <v>3069</v>
      </c>
      <c r="H13124" s="9"/>
      <c r="I13124" s="9"/>
      <c r="J13124" s="9"/>
      <c r="K13124" s="9"/>
      <c r="L13124" s="9"/>
      <c r="M13124" s="9"/>
      <c r="N13124" s="9"/>
    </row>
    <row r="13125" spans="1:14" ht="14.5">
      <c r="A13125" t="s">
        <v>8965</v>
      </c>
      <c r="B13125" t="s">
        <v>389</v>
      </c>
      <c r="C13125" t="s">
        <v>403</v>
      </c>
      <c r="D13125" t="s">
        <v>404</v>
      </c>
      <c r="E13125" s="7" t="s">
        <v>87</v>
      </c>
      <c r="F13125" s="8" t="s">
        <v>9029</v>
      </c>
      <c r="G13125" s="9" t="s">
        <v>3069</v>
      </c>
      <c r="H13125" s="9"/>
      <c r="I13125" s="9"/>
      <c r="J13125" s="9"/>
      <c r="K13125" s="9"/>
      <c r="L13125" s="9"/>
      <c r="M13125" s="9"/>
      <c r="N13125" s="9"/>
    </row>
    <row r="13126" spans="1:14" ht="14.5">
      <c r="A13126" t="s">
        <v>8965</v>
      </c>
      <c r="B13126" t="s">
        <v>389</v>
      </c>
      <c r="C13126" t="s">
        <v>406</v>
      </c>
      <c r="D13126" t="s">
        <v>407</v>
      </c>
      <c r="E13126" s="7" t="s">
        <v>87</v>
      </c>
      <c r="F13126" s="8" t="s">
        <v>9030</v>
      </c>
      <c r="G13126" s="9" t="s">
        <v>3069</v>
      </c>
      <c r="H13126" s="9"/>
      <c r="I13126" s="9"/>
      <c r="J13126" s="9"/>
      <c r="K13126" s="9"/>
      <c r="L13126" s="9"/>
      <c r="M13126" s="9"/>
      <c r="N13126" s="9"/>
    </row>
    <row r="13127" spans="1:14" ht="14.5">
      <c r="A13127" t="s">
        <v>8965</v>
      </c>
      <c r="B13127" t="s">
        <v>389</v>
      </c>
      <c r="C13127" t="s">
        <v>409</v>
      </c>
      <c r="D13127" t="s">
        <v>410</v>
      </c>
      <c r="E13127" s="7" t="s">
        <v>87</v>
      </c>
      <c r="F13127" s="8" t="s">
        <v>9031</v>
      </c>
      <c r="G13127" s="9" t="s">
        <v>5682</v>
      </c>
      <c r="H13127" s="9"/>
      <c r="I13127" s="9"/>
      <c r="J13127" s="9"/>
      <c r="K13127" s="9"/>
      <c r="L13127" s="9"/>
      <c r="M13127" s="9"/>
      <c r="N13127" s="9"/>
    </row>
    <row r="13128" spans="1:14" ht="14.5">
      <c r="A13128" s="5" t="s">
        <v>8965</v>
      </c>
      <c r="B13128" s="5" t="s">
        <v>412</v>
      </c>
      <c r="C13128" s="5" t="s">
        <v>413</v>
      </c>
      <c r="D13128" s="5" t="s">
        <v>414</v>
      </c>
      <c r="E13128" s="30" t="s">
        <v>415</v>
      </c>
      <c r="F13128" s="5"/>
      <c r="G13128" s="10" t="s">
        <v>415</v>
      </c>
      <c r="H13128" s="10" t="s">
        <v>416</v>
      </c>
      <c r="I13128" s="11" t="s">
        <v>417</v>
      </c>
      <c r="J13128" s="5"/>
      <c r="K13128" s="5"/>
      <c r="L13128" s="5"/>
      <c r="M13128" s="5"/>
      <c r="N13128" s="5"/>
    </row>
    <row r="13129" spans="1:14" ht="14.5">
      <c r="A13129" t="s">
        <v>8965</v>
      </c>
      <c r="B13129" t="s">
        <v>412</v>
      </c>
      <c r="C13129" t="s">
        <v>418</v>
      </c>
      <c r="D13129" t="s">
        <v>419</v>
      </c>
      <c r="E13129" s="7" t="s">
        <v>87</v>
      </c>
      <c r="F13129" s="8" t="s">
        <v>9032</v>
      </c>
      <c r="G13129" s="9" t="s">
        <v>3069</v>
      </c>
      <c r="H13129" s="9"/>
      <c r="I13129" s="9"/>
      <c r="J13129" s="9"/>
      <c r="K13129" s="9"/>
      <c r="L13129" s="9"/>
      <c r="M13129" s="9"/>
      <c r="N13129" s="9"/>
    </row>
    <row r="13130" spans="1:14" ht="14.5">
      <c r="A13130" t="s">
        <v>8965</v>
      </c>
      <c r="B13130" t="s">
        <v>412</v>
      </c>
      <c r="C13130" t="s">
        <v>422</v>
      </c>
      <c r="D13130" t="s">
        <v>423</v>
      </c>
      <c r="E13130" s="7" t="s">
        <v>424</v>
      </c>
      <c r="F13130" s="8" t="s">
        <v>702</v>
      </c>
      <c r="G13130" s="9" t="s">
        <v>3069</v>
      </c>
      <c r="H13130" s="9"/>
      <c r="I13130" s="9"/>
      <c r="J13130" s="9"/>
      <c r="K13130" s="9"/>
      <c r="L13130" s="9"/>
      <c r="M13130" s="9"/>
      <c r="N13130" s="9"/>
    </row>
    <row r="13131" spans="1:14" ht="14.5">
      <c r="A13131" t="s">
        <v>8965</v>
      </c>
      <c r="B13131" t="s">
        <v>412</v>
      </c>
      <c r="C13131" t="s">
        <v>425</v>
      </c>
      <c r="D13131" t="s">
        <v>426</v>
      </c>
      <c r="E13131" s="7" t="s">
        <v>427</v>
      </c>
      <c r="F13131" s="8" t="s">
        <v>702</v>
      </c>
      <c r="G13131" s="9" t="s">
        <v>3069</v>
      </c>
      <c r="H13131" s="9"/>
      <c r="I13131" s="9"/>
      <c r="J13131" s="9"/>
      <c r="K13131" s="9"/>
      <c r="L13131" s="9"/>
      <c r="M13131" s="9"/>
      <c r="N13131" s="9"/>
    </row>
    <row r="13132" spans="1:14" ht="14.5">
      <c r="A13132" t="s">
        <v>8965</v>
      </c>
      <c r="B13132" t="s">
        <v>412</v>
      </c>
      <c r="C13132" t="s">
        <v>429</v>
      </c>
      <c r="D13132" t="s">
        <v>430</v>
      </c>
      <c r="E13132" s="7" t="s">
        <v>126</v>
      </c>
      <c r="F13132" s="8" t="s">
        <v>9033</v>
      </c>
      <c r="G13132" s="9" t="s">
        <v>3069</v>
      </c>
      <c r="H13132" s="9"/>
      <c r="I13132" s="9"/>
      <c r="J13132" s="9"/>
      <c r="K13132" s="9"/>
      <c r="L13132" s="9"/>
      <c r="M13132" s="9"/>
      <c r="N13132" s="9"/>
    </row>
    <row r="13133" spans="1:14" ht="14.5">
      <c r="A13133" s="5" t="s">
        <v>8965</v>
      </c>
      <c r="B13133" s="5" t="s">
        <v>432</v>
      </c>
      <c r="C13133" s="5" t="s">
        <v>433</v>
      </c>
      <c r="D13133" s="5" t="s">
        <v>434</v>
      </c>
      <c r="E13133" s="30" t="s">
        <v>437</v>
      </c>
      <c r="F13133" s="5"/>
      <c r="G13133" s="10" t="s">
        <v>436</v>
      </c>
      <c r="H13133" s="10" t="s">
        <v>437</v>
      </c>
      <c r="I13133" s="10" t="s">
        <v>438</v>
      </c>
      <c r="J13133" s="10" t="s">
        <v>435</v>
      </c>
      <c r="K13133" s="11" t="s">
        <v>439</v>
      </c>
      <c r="L13133" s="5"/>
      <c r="M13133" s="5"/>
      <c r="N13133" s="5"/>
    </row>
    <row r="13134" spans="1:14" ht="14.5">
      <c r="A13134" t="s">
        <v>8965</v>
      </c>
      <c r="B13134" t="s">
        <v>432</v>
      </c>
      <c r="C13134" t="s">
        <v>440</v>
      </c>
      <c r="D13134" t="s">
        <v>441</v>
      </c>
      <c r="E13134" s="7" t="s">
        <v>87</v>
      </c>
      <c r="F13134" s="8" t="s">
        <v>9034</v>
      </c>
      <c r="G13134" s="9" t="s">
        <v>9035</v>
      </c>
      <c r="H13134" s="9"/>
      <c r="I13134" s="9"/>
      <c r="J13134" s="9"/>
      <c r="K13134" s="9"/>
      <c r="L13134" s="9"/>
      <c r="M13134" s="9"/>
      <c r="N13134" s="9"/>
    </row>
    <row r="13135" spans="1:14" ht="14.5">
      <c r="A13135" t="s">
        <v>8965</v>
      </c>
      <c r="B13135" t="s">
        <v>432</v>
      </c>
      <c r="C13135" t="s">
        <v>444</v>
      </c>
      <c r="D13135" t="s">
        <v>445</v>
      </c>
      <c r="E13135" s="36">
        <v>30400700000</v>
      </c>
      <c r="F13135" s="8" t="s">
        <v>9036</v>
      </c>
      <c r="G13135" s="9" t="s">
        <v>1190</v>
      </c>
      <c r="H13135" s="9"/>
      <c r="I13135" s="9"/>
      <c r="J13135" s="9"/>
      <c r="K13135" s="9"/>
      <c r="L13135" s="9"/>
      <c r="M13135" s="9"/>
      <c r="N13135" s="9"/>
    </row>
    <row r="13136" spans="1:14" ht="14.5">
      <c r="A13136" t="s">
        <v>8965</v>
      </c>
      <c r="B13136" t="s">
        <v>432</v>
      </c>
      <c r="C13136" t="s">
        <v>447</v>
      </c>
      <c r="D13136" t="s">
        <v>448</v>
      </c>
      <c r="E13136" s="36">
        <v>23842600000</v>
      </c>
      <c r="F13136" s="8" t="s">
        <v>9036</v>
      </c>
      <c r="G13136" s="9" t="s">
        <v>1190</v>
      </c>
      <c r="H13136" s="9"/>
      <c r="I13136" s="9"/>
      <c r="J13136" s="9"/>
      <c r="K13136" s="9"/>
      <c r="L13136" s="9"/>
      <c r="M13136" s="9"/>
      <c r="N13136" s="9"/>
    </row>
    <row r="13137" spans="1:14" ht="14.5">
      <c r="A13137" t="s">
        <v>8965</v>
      </c>
      <c r="B13137" t="s">
        <v>432</v>
      </c>
      <c r="C13137" t="s">
        <v>449</v>
      </c>
      <c r="D13137" t="s">
        <v>450</v>
      </c>
      <c r="E13137" s="37">
        <v>0.78427799359883166</v>
      </c>
      <c r="F13137" s="8"/>
      <c r="G13137" s="9"/>
      <c r="H13137" s="9"/>
      <c r="I13137" s="9"/>
      <c r="J13137" s="9"/>
      <c r="K13137" s="9"/>
      <c r="L13137" s="9"/>
      <c r="M13137" s="9"/>
      <c r="N13137" s="9"/>
    </row>
    <row r="13138" spans="1:14" ht="14.5">
      <c r="A13138" t="s">
        <v>8965</v>
      </c>
      <c r="B13138" t="s">
        <v>432</v>
      </c>
      <c r="C13138" t="s">
        <v>451</v>
      </c>
      <c r="D13138" t="s">
        <v>452</v>
      </c>
      <c r="E13138" s="7" t="s">
        <v>1629</v>
      </c>
      <c r="F13138" s="8"/>
      <c r="G13138" s="9" t="s">
        <v>268</v>
      </c>
      <c r="H13138" s="9"/>
      <c r="I13138" s="9"/>
      <c r="J13138" s="9"/>
      <c r="K13138" s="9"/>
      <c r="L13138" s="9"/>
      <c r="M13138" s="9"/>
      <c r="N13138" s="9"/>
    </row>
    <row r="13139" spans="1:14" ht="14.5">
      <c r="A13139" t="s">
        <v>8965</v>
      </c>
      <c r="B13139" t="s">
        <v>432</v>
      </c>
      <c r="C13139" t="s">
        <v>454</v>
      </c>
      <c r="D13139" t="s">
        <v>455</v>
      </c>
      <c r="E13139" s="7" t="s">
        <v>87</v>
      </c>
      <c r="F13139" s="8" t="s">
        <v>9037</v>
      </c>
      <c r="G13139" s="9" t="s">
        <v>9038</v>
      </c>
      <c r="H13139" s="9"/>
      <c r="I13139" s="9"/>
      <c r="J13139" s="9"/>
      <c r="K13139" s="9"/>
      <c r="L13139" s="9"/>
      <c r="M13139" s="9"/>
      <c r="N13139" s="9"/>
    </row>
    <row r="13140" spans="1:14" ht="14.5">
      <c r="A13140" s="5" t="s">
        <v>8965</v>
      </c>
      <c r="B13140" s="5" t="s">
        <v>458</v>
      </c>
      <c r="C13140" s="5" t="s">
        <v>459</v>
      </c>
      <c r="D13140" s="5" t="s">
        <v>460</v>
      </c>
      <c r="E13140" s="30" t="s">
        <v>461</v>
      </c>
      <c r="F13140" s="5"/>
      <c r="G13140" s="10" t="s">
        <v>461</v>
      </c>
      <c r="H13140" s="10" t="s">
        <v>462</v>
      </c>
      <c r="I13140" s="10" t="s">
        <v>463</v>
      </c>
      <c r="J13140" s="11" t="s">
        <v>464</v>
      </c>
      <c r="K13140" s="5"/>
      <c r="L13140" s="5"/>
      <c r="M13140" s="5"/>
      <c r="N13140" s="5"/>
    </row>
    <row r="13141" spans="1:14" ht="14.5">
      <c r="A13141" t="s">
        <v>8965</v>
      </c>
      <c r="B13141" t="s">
        <v>458</v>
      </c>
      <c r="C13141" t="s">
        <v>465</v>
      </c>
      <c r="D13141" t="s">
        <v>466</v>
      </c>
      <c r="E13141" s="7" t="s">
        <v>87</v>
      </c>
      <c r="F13141" s="8" t="s">
        <v>9039</v>
      </c>
      <c r="G13141" s="9" t="s">
        <v>5682</v>
      </c>
      <c r="H13141" s="9"/>
      <c r="I13141" s="9"/>
      <c r="J13141" s="9"/>
      <c r="K13141" s="9"/>
      <c r="L13141" s="9"/>
      <c r="M13141" s="9"/>
      <c r="N13141" s="9"/>
    </row>
    <row r="13142" spans="1:14" ht="14.5">
      <c r="A13142" t="s">
        <v>8965</v>
      </c>
      <c r="B13142" t="s">
        <v>458</v>
      </c>
      <c r="C13142" t="s">
        <v>469</v>
      </c>
      <c r="D13142" t="s">
        <v>470</v>
      </c>
      <c r="E13142" s="7" t="s">
        <v>87</v>
      </c>
      <c r="F13142" s="8" t="s">
        <v>9040</v>
      </c>
      <c r="G13142" s="9" t="s">
        <v>9035</v>
      </c>
      <c r="H13142" s="9"/>
      <c r="I13142" s="9"/>
      <c r="J13142" s="9"/>
      <c r="K13142" s="9"/>
      <c r="L13142" s="9"/>
      <c r="M13142" s="9"/>
      <c r="N13142" s="9"/>
    </row>
    <row r="13143" spans="1:14" ht="14.5">
      <c r="A13143" t="s">
        <v>8965</v>
      </c>
      <c r="B13143" t="s">
        <v>458</v>
      </c>
      <c r="C13143" t="s">
        <v>473</v>
      </c>
      <c r="D13143" t="s">
        <v>474</v>
      </c>
      <c r="E13143" s="7" t="s">
        <v>87</v>
      </c>
      <c r="F13143" s="8" t="s">
        <v>702</v>
      </c>
      <c r="G13143" s="9" t="s">
        <v>679</v>
      </c>
      <c r="H13143" s="9"/>
      <c r="I13143" s="9"/>
      <c r="J13143" s="9"/>
      <c r="K13143" s="9"/>
      <c r="L13143" s="9"/>
      <c r="M13143" s="9"/>
      <c r="N13143" s="9"/>
    </row>
    <row r="13144" spans="1:14" ht="14.5">
      <c r="A13144" t="s">
        <v>8965</v>
      </c>
      <c r="B13144" t="s">
        <v>458</v>
      </c>
      <c r="C13144" t="s">
        <v>476</v>
      </c>
      <c r="D13144" t="s">
        <v>477</v>
      </c>
      <c r="E13144" s="7" t="s">
        <v>126</v>
      </c>
      <c r="F13144" s="8" t="s">
        <v>702</v>
      </c>
      <c r="G13144" s="9" t="s">
        <v>679</v>
      </c>
      <c r="H13144" s="9"/>
      <c r="I13144" s="9"/>
      <c r="J13144" s="9"/>
      <c r="K13144" s="9"/>
      <c r="L13144" s="9"/>
      <c r="M13144" s="9"/>
      <c r="N13144" s="9"/>
    </row>
    <row r="13145" spans="1:14" ht="14.5">
      <c r="A13145" s="5" t="s">
        <v>8965</v>
      </c>
      <c r="B13145" s="5" t="s">
        <v>479</v>
      </c>
      <c r="C13145" s="5" t="s">
        <v>480</v>
      </c>
      <c r="D13145" s="5" t="s">
        <v>481</v>
      </c>
      <c r="E13145" s="30" t="s">
        <v>486</v>
      </c>
      <c r="F13145" s="5"/>
      <c r="G13145" s="10" t="s">
        <v>483</v>
      </c>
      <c r="H13145" s="10" t="s">
        <v>484</v>
      </c>
      <c r="I13145" s="10" t="s">
        <v>485</v>
      </c>
      <c r="J13145" s="10" t="s">
        <v>486</v>
      </c>
      <c r="K13145" s="15" t="s">
        <v>482</v>
      </c>
      <c r="L13145" s="5"/>
      <c r="M13145" s="5"/>
      <c r="N13145" s="5"/>
    </row>
    <row r="13146" spans="1:14" ht="14.5">
      <c r="A13146" t="s">
        <v>8965</v>
      </c>
      <c r="B13146" t="s">
        <v>479</v>
      </c>
      <c r="C13146" t="s">
        <v>487</v>
      </c>
      <c r="D13146" t="s">
        <v>488</v>
      </c>
      <c r="E13146" s="7" t="s">
        <v>764</v>
      </c>
      <c r="F13146" s="8" t="s">
        <v>9041</v>
      </c>
      <c r="G13146" s="9" t="s">
        <v>9042</v>
      </c>
      <c r="H13146" s="9"/>
      <c r="I13146" s="9"/>
      <c r="J13146" s="9"/>
      <c r="K13146" s="9"/>
      <c r="L13146" s="9"/>
      <c r="M13146" s="9"/>
      <c r="N13146" s="9"/>
    </row>
    <row r="13147" spans="1:14" ht="14.5">
      <c r="A13147" t="s">
        <v>8965</v>
      </c>
      <c r="B13147" t="s">
        <v>479</v>
      </c>
      <c r="C13147" t="s">
        <v>491</v>
      </c>
      <c r="D13147" t="s">
        <v>492</v>
      </c>
      <c r="E13147" s="7" t="s">
        <v>126</v>
      </c>
      <c r="F13147" s="8" t="s">
        <v>9043</v>
      </c>
      <c r="G13147" s="9" t="s">
        <v>679</v>
      </c>
      <c r="H13147" s="9"/>
      <c r="I13147" s="9"/>
      <c r="J13147" s="9"/>
      <c r="K13147" s="9"/>
      <c r="L13147" s="9"/>
      <c r="M13147" s="9"/>
      <c r="N13147" s="9"/>
    </row>
    <row r="13148" spans="1:14" ht="14.5">
      <c r="A13148" t="s">
        <v>8965</v>
      </c>
      <c r="B13148" t="s">
        <v>479</v>
      </c>
      <c r="C13148" t="s">
        <v>494</v>
      </c>
      <c r="D13148" t="s">
        <v>445</v>
      </c>
      <c r="E13148" s="36">
        <v>30400700000</v>
      </c>
      <c r="F13148" s="8" t="s">
        <v>9036</v>
      </c>
      <c r="G13148" s="9" t="s">
        <v>1190</v>
      </c>
      <c r="H13148" s="9"/>
      <c r="I13148" s="9"/>
      <c r="J13148" s="9"/>
      <c r="K13148" s="9"/>
      <c r="L13148" s="9"/>
      <c r="M13148" s="9"/>
      <c r="N13148" s="9"/>
    </row>
    <row r="13149" spans="1:14" ht="14.5">
      <c r="A13149" t="s">
        <v>8965</v>
      </c>
      <c r="B13149" t="s">
        <v>479</v>
      </c>
      <c r="C13149" t="s">
        <v>495</v>
      </c>
      <c r="D13149" t="s">
        <v>496</v>
      </c>
      <c r="E13149" s="36">
        <v>0</v>
      </c>
      <c r="F13149" s="8" t="s">
        <v>9036</v>
      </c>
      <c r="G13149" s="9" t="s">
        <v>1190</v>
      </c>
      <c r="H13149" s="9"/>
      <c r="I13149" s="9"/>
      <c r="J13149" s="9"/>
      <c r="K13149" s="9"/>
      <c r="L13149" s="9"/>
      <c r="M13149" s="9"/>
      <c r="N13149" s="9"/>
    </row>
    <row r="13150" spans="1:14" ht="14.5">
      <c r="A13150" t="s">
        <v>8965</v>
      </c>
      <c r="B13150" t="s">
        <v>479</v>
      </c>
      <c r="C13150" t="s">
        <v>497</v>
      </c>
      <c r="D13150" t="s">
        <v>450</v>
      </c>
      <c r="E13150" s="37">
        <v>0</v>
      </c>
      <c r="F13150" s="8"/>
      <c r="G13150" s="9"/>
      <c r="H13150" s="9"/>
      <c r="I13150" s="9"/>
      <c r="J13150" s="9"/>
      <c r="K13150" s="9"/>
      <c r="L13150" s="9"/>
      <c r="M13150" s="9"/>
      <c r="N13150" s="9"/>
    </row>
    <row r="13151" spans="1:14" ht="14.5">
      <c r="A13151" t="s">
        <v>8965</v>
      </c>
      <c r="B13151" t="s">
        <v>479</v>
      </c>
      <c r="C13151" t="s">
        <v>498</v>
      </c>
      <c r="D13151" t="s">
        <v>499</v>
      </c>
      <c r="E13151" s="7" t="s">
        <v>36</v>
      </c>
      <c r="F13151" s="8"/>
      <c r="G13151" s="9"/>
      <c r="H13151" s="9"/>
      <c r="I13151" s="9"/>
      <c r="J13151" s="9"/>
      <c r="K13151" s="9"/>
      <c r="L13151" s="9"/>
      <c r="M13151" s="9"/>
      <c r="N13151" s="9"/>
    </row>
    <row r="13152" spans="1:14" ht="14.5">
      <c r="A13152" s="5" t="s">
        <v>8965</v>
      </c>
      <c r="B13152" s="5" t="s">
        <v>500</v>
      </c>
      <c r="C13152" s="5" t="s">
        <v>501</v>
      </c>
      <c r="D13152" s="5" t="s">
        <v>502</v>
      </c>
      <c r="E13152" s="30" t="s">
        <v>505</v>
      </c>
      <c r="F13152" s="5"/>
      <c r="G13152" s="10" t="s">
        <v>504</v>
      </c>
      <c r="H13152" s="10" t="s">
        <v>503</v>
      </c>
      <c r="I13152" s="11" t="s">
        <v>505</v>
      </c>
      <c r="J13152" s="5"/>
      <c r="K13152" s="5"/>
      <c r="L13152" s="5"/>
      <c r="M13152" s="5"/>
      <c r="N13152" s="5"/>
    </row>
    <row r="13153" spans="1:14" ht="14.5">
      <c r="A13153" t="s">
        <v>8965</v>
      </c>
      <c r="B13153" t="s">
        <v>500</v>
      </c>
      <c r="C13153" t="s">
        <v>506</v>
      </c>
      <c r="D13153" t="s">
        <v>507</v>
      </c>
      <c r="E13153" s="7" t="s">
        <v>126</v>
      </c>
      <c r="F13153" s="8" t="s">
        <v>9044</v>
      </c>
      <c r="G13153" s="9" t="s">
        <v>679</v>
      </c>
      <c r="H13153" s="9"/>
      <c r="I13153" s="9"/>
      <c r="J13153" s="9"/>
      <c r="K13153" s="9"/>
      <c r="L13153" s="9"/>
      <c r="M13153" s="9"/>
      <c r="N13153" s="9"/>
    </row>
    <row r="13154" spans="1:14" ht="14.5">
      <c r="A13154" t="s">
        <v>8965</v>
      </c>
      <c r="B13154" t="s">
        <v>500</v>
      </c>
      <c r="C13154" t="s">
        <v>510</v>
      </c>
      <c r="D13154" t="s">
        <v>511</v>
      </c>
      <c r="E13154" s="7" t="s">
        <v>36</v>
      </c>
      <c r="F13154" s="8" t="s">
        <v>702</v>
      </c>
      <c r="G13154" s="9" t="s">
        <v>679</v>
      </c>
      <c r="H13154" s="9"/>
      <c r="I13154" s="9"/>
      <c r="J13154" s="9"/>
      <c r="K13154" s="9"/>
      <c r="L13154" s="9"/>
      <c r="M13154" s="9"/>
      <c r="N13154" s="9"/>
    </row>
    <row r="13155" spans="1:14" ht="14.5">
      <c r="A13155" t="s">
        <v>8965</v>
      </c>
      <c r="B13155" t="s">
        <v>500</v>
      </c>
      <c r="C13155" t="s">
        <v>514</v>
      </c>
      <c r="D13155" t="s">
        <v>515</v>
      </c>
      <c r="E13155" s="7" t="s">
        <v>36</v>
      </c>
      <c r="F13155" s="8" t="s">
        <v>702</v>
      </c>
      <c r="G13155" s="9" t="s">
        <v>679</v>
      </c>
      <c r="H13155" s="9"/>
      <c r="I13155" s="9"/>
      <c r="J13155" s="9"/>
      <c r="K13155" s="9"/>
      <c r="L13155" s="9"/>
      <c r="M13155" s="9"/>
      <c r="N13155" s="9"/>
    </row>
    <row r="13156" spans="1:14" ht="14.5">
      <c r="A13156" s="5" t="s">
        <v>8965</v>
      </c>
      <c r="B13156" s="5" t="s">
        <v>517</v>
      </c>
      <c r="C13156" s="5" t="s">
        <v>518</v>
      </c>
      <c r="D13156" s="5" t="s">
        <v>519</v>
      </c>
      <c r="E13156" s="30" t="s">
        <v>522</v>
      </c>
      <c r="F13156" s="5"/>
      <c r="G13156" s="10" t="s">
        <v>521</v>
      </c>
      <c r="H13156" s="10" t="s">
        <v>522</v>
      </c>
      <c r="I13156" s="10" t="s">
        <v>523</v>
      </c>
      <c r="J13156" s="10" t="s">
        <v>524</v>
      </c>
      <c r="K13156" s="10" t="s">
        <v>520</v>
      </c>
      <c r="L13156" s="11" t="s">
        <v>525</v>
      </c>
      <c r="M13156" s="5"/>
      <c r="N13156" s="5"/>
    </row>
    <row r="13157" spans="1:14" ht="14.5">
      <c r="A13157" t="s">
        <v>8965</v>
      </c>
      <c r="B13157" t="s">
        <v>517</v>
      </c>
      <c r="C13157" t="s">
        <v>526</v>
      </c>
      <c r="D13157" t="s">
        <v>527</v>
      </c>
      <c r="E13157" s="7" t="s">
        <v>87</v>
      </c>
      <c r="F13157" s="8" t="s">
        <v>9045</v>
      </c>
      <c r="G13157" s="9" t="s">
        <v>9046</v>
      </c>
      <c r="H13157" s="9"/>
      <c r="I13157" s="9"/>
      <c r="J13157" s="9"/>
      <c r="K13157" s="9"/>
      <c r="L13157" s="9"/>
      <c r="M13157" s="9"/>
      <c r="N13157" s="9"/>
    </row>
    <row r="13158" spans="1:14" ht="14.5">
      <c r="A13158" t="s">
        <v>8965</v>
      </c>
      <c r="B13158" t="s">
        <v>517</v>
      </c>
      <c r="C13158" t="s">
        <v>530</v>
      </c>
      <c r="D13158" t="s">
        <v>445</v>
      </c>
      <c r="E13158" s="36">
        <v>30400700000</v>
      </c>
      <c r="F13158" s="8" t="s">
        <v>9036</v>
      </c>
      <c r="G13158" s="9" t="s">
        <v>1190</v>
      </c>
      <c r="H13158" s="9"/>
      <c r="I13158" s="9"/>
      <c r="J13158" s="9"/>
      <c r="K13158" s="9"/>
      <c r="L13158" s="9"/>
      <c r="M13158" s="9"/>
      <c r="N13158" s="9"/>
    </row>
    <row r="13159" spans="1:14" ht="14.5">
      <c r="A13159" t="s">
        <v>8965</v>
      </c>
      <c r="B13159" t="s">
        <v>517</v>
      </c>
      <c r="C13159" t="s">
        <v>531</v>
      </c>
      <c r="D13159" t="s">
        <v>532</v>
      </c>
      <c r="E13159" s="36">
        <v>25928000000</v>
      </c>
      <c r="F13159" s="8" t="s">
        <v>9036</v>
      </c>
      <c r="G13159" s="9" t="s">
        <v>1190</v>
      </c>
      <c r="H13159" s="9"/>
      <c r="I13159" s="9"/>
      <c r="J13159" s="9"/>
      <c r="K13159" s="9"/>
      <c r="L13159" s="9"/>
      <c r="M13159" s="9"/>
      <c r="N13159" s="9"/>
    </row>
    <row r="13160" spans="1:14" ht="14.5">
      <c r="A13160" t="s">
        <v>8965</v>
      </c>
      <c r="B13160" t="s">
        <v>517</v>
      </c>
      <c r="C13160" t="s">
        <v>533</v>
      </c>
      <c r="D13160" t="s">
        <v>450</v>
      </c>
      <c r="E13160" s="37">
        <v>0.85287509827076347</v>
      </c>
      <c r="F13160" s="8"/>
      <c r="G13160" s="9"/>
      <c r="H13160" s="9"/>
      <c r="I13160" s="9"/>
      <c r="J13160" s="9"/>
      <c r="K13160" s="9"/>
      <c r="L13160" s="9"/>
      <c r="M13160" s="9"/>
      <c r="N13160" s="9"/>
    </row>
    <row r="13161" spans="1:14" ht="14.5">
      <c r="A13161" t="s">
        <v>8965</v>
      </c>
      <c r="B13161" t="s">
        <v>517</v>
      </c>
      <c r="C13161" t="s">
        <v>534</v>
      </c>
      <c r="D13161" t="s">
        <v>535</v>
      </c>
      <c r="E13161" s="7" t="s">
        <v>1187</v>
      </c>
      <c r="F13161" s="8"/>
      <c r="G13161" s="9" t="s">
        <v>268</v>
      </c>
      <c r="H13161" s="9"/>
      <c r="I13161" s="9"/>
      <c r="J13161" s="9"/>
      <c r="K13161" s="9"/>
      <c r="L13161" s="9"/>
      <c r="M13161" s="9"/>
      <c r="N13161" s="9"/>
    </row>
    <row r="13162" spans="1:14" ht="14.5">
      <c r="A13162" t="s">
        <v>8965</v>
      </c>
      <c r="B13162" t="s">
        <v>517</v>
      </c>
      <c r="C13162" t="s">
        <v>536</v>
      </c>
      <c r="D13162" t="s">
        <v>537</v>
      </c>
      <c r="E13162" s="7" t="s">
        <v>87</v>
      </c>
      <c r="F13162" s="8" t="s">
        <v>9047</v>
      </c>
      <c r="G13162" s="9" t="s">
        <v>5091</v>
      </c>
      <c r="H13162" s="9"/>
      <c r="I13162" s="9"/>
      <c r="J13162" s="9"/>
      <c r="K13162" s="9"/>
      <c r="L13162" s="9"/>
      <c r="M13162" s="9"/>
      <c r="N13162" s="9"/>
    </row>
    <row r="13163" spans="1:14" ht="14.5">
      <c r="A13163" s="5" t="s">
        <v>8965</v>
      </c>
      <c r="B13163" s="5" t="s">
        <v>540</v>
      </c>
      <c r="C13163" s="5" t="s">
        <v>541</v>
      </c>
      <c r="D13163" s="5" t="s">
        <v>542</v>
      </c>
      <c r="E13163" s="30" t="s">
        <v>545</v>
      </c>
      <c r="F13163" s="5"/>
      <c r="G13163" s="10" t="s">
        <v>544</v>
      </c>
      <c r="H13163" s="10" t="s">
        <v>545</v>
      </c>
      <c r="I13163" s="10" t="s">
        <v>543</v>
      </c>
      <c r="J13163" s="10" t="s">
        <v>546</v>
      </c>
      <c r="K13163" s="10" t="s">
        <v>547</v>
      </c>
      <c r="L13163" s="11" t="s">
        <v>548</v>
      </c>
      <c r="M13163" s="5"/>
      <c r="N13163" s="5"/>
    </row>
    <row r="13164" spans="1:14" ht="14.5">
      <c r="A13164" t="s">
        <v>8965</v>
      </c>
      <c r="B13164" t="s">
        <v>540</v>
      </c>
      <c r="C13164" t="s">
        <v>549</v>
      </c>
      <c r="D13164" t="s">
        <v>550</v>
      </c>
      <c r="E13164" s="7" t="s">
        <v>87</v>
      </c>
      <c r="F13164" s="8" t="s">
        <v>9048</v>
      </c>
      <c r="G13164" s="9" t="s">
        <v>9009</v>
      </c>
      <c r="H13164" s="9"/>
      <c r="I13164" s="9"/>
      <c r="J13164" s="9"/>
      <c r="K13164" s="9"/>
      <c r="L13164" s="9"/>
      <c r="M13164" s="9"/>
      <c r="N13164" s="9"/>
    </row>
    <row r="13165" spans="1:14" ht="14.5">
      <c r="A13165" t="s">
        <v>8965</v>
      </c>
      <c r="B13165" t="s">
        <v>540</v>
      </c>
      <c r="C13165" t="s">
        <v>552</v>
      </c>
      <c r="D13165" t="s">
        <v>445</v>
      </c>
      <c r="E13165" s="36">
        <v>30400700000</v>
      </c>
      <c r="F13165" s="8" t="s">
        <v>9036</v>
      </c>
      <c r="G13165" s="9" t="s">
        <v>1190</v>
      </c>
      <c r="H13165" s="9"/>
      <c r="I13165" s="9"/>
      <c r="J13165" s="9"/>
      <c r="K13165" s="9"/>
      <c r="L13165" s="9"/>
      <c r="M13165" s="9"/>
      <c r="N13165" s="9"/>
    </row>
    <row r="13166" spans="1:14" ht="14.5">
      <c r="A13166" t="s">
        <v>8965</v>
      </c>
      <c r="B13166" t="s">
        <v>540</v>
      </c>
      <c r="C13166" t="s">
        <v>553</v>
      </c>
      <c r="D13166" t="s">
        <v>554</v>
      </c>
      <c r="E13166" s="36">
        <v>25928000000</v>
      </c>
      <c r="F13166" s="8" t="s">
        <v>9036</v>
      </c>
      <c r="G13166" s="9" t="s">
        <v>1190</v>
      </c>
      <c r="H13166" s="9"/>
      <c r="I13166" s="9"/>
      <c r="J13166" s="9"/>
      <c r="K13166" s="9"/>
      <c r="L13166" s="9"/>
      <c r="M13166" s="9"/>
      <c r="N13166" s="9"/>
    </row>
    <row r="13167" spans="1:14" ht="14.5">
      <c r="A13167" t="s">
        <v>8965</v>
      </c>
      <c r="B13167" t="s">
        <v>540</v>
      </c>
      <c r="C13167" t="s">
        <v>555</v>
      </c>
      <c r="D13167" t="s">
        <v>450</v>
      </c>
      <c r="E13167" s="37">
        <v>0.85287509827076347</v>
      </c>
      <c r="F13167" s="8"/>
      <c r="G13167" s="9"/>
      <c r="H13167" s="9"/>
      <c r="I13167" s="9"/>
      <c r="J13167" s="9"/>
      <c r="K13167" s="9"/>
      <c r="L13167" s="9"/>
      <c r="M13167" s="9"/>
      <c r="N13167" s="9"/>
    </row>
    <row r="13168" spans="1:14" ht="14.5">
      <c r="A13168" t="s">
        <v>8965</v>
      </c>
      <c r="B13168" t="s">
        <v>540</v>
      </c>
      <c r="C13168" t="s">
        <v>556</v>
      </c>
      <c r="D13168" t="s">
        <v>557</v>
      </c>
      <c r="E13168" s="7" t="s">
        <v>898</v>
      </c>
      <c r="F13168" s="8"/>
      <c r="G13168" s="9"/>
      <c r="H13168" s="9"/>
      <c r="I13168" s="9"/>
      <c r="J13168" s="9"/>
      <c r="K13168" s="9"/>
      <c r="L13168" s="9"/>
      <c r="M13168" s="9"/>
      <c r="N13168" s="9"/>
    </row>
    <row r="13169" spans="1:14" ht="14.5">
      <c r="A13169" t="s">
        <v>8965</v>
      </c>
      <c r="B13169" t="s">
        <v>540</v>
      </c>
      <c r="C13169" t="s">
        <v>559</v>
      </c>
      <c r="D13169" t="s">
        <v>560</v>
      </c>
      <c r="E13169" s="7" t="s">
        <v>126</v>
      </c>
      <c r="F13169" s="8"/>
      <c r="G13169" s="9" t="s">
        <v>679</v>
      </c>
      <c r="H13169" s="9"/>
      <c r="I13169" s="9"/>
      <c r="J13169" s="9"/>
      <c r="K13169" s="9"/>
      <c r="L13169" s="9"/>
      <c r="M13169" s="9"/>
      <c r="N13169" s="9"/>
    </row>
    <row r="13170" spans="1:14" ht="14.5">
      <c r="A13170" t="s">
        <v>8965</v>
      </c>
      <c r="B13170" t="s">
        <v>540</v>
      </c>
      <c r="C13170" t="s">
        <v>561</v>
      </c>
      <c r="D13170" t="s">
        <v>562</v>
      </c>
      <c r="E13170" s="7" t="s">
        <v>87</v>
      </c>
      <c r="F13170" s="8" t="s">
        <v>9049</v>
      </c>
      <c r="G13170" s="9" t="s">
        <v>5682</v>
      </c>
      <c r="H13170" s="9"/>
      <c r="I13170" s="9"/>
      <c r="J13170" s="9"/>
      <c r="K13170" s="9"/>
      <c r="L13170" s="9"/>
      <c r="M13170" s="9"/>
      <c r="N13170" s="9"/>
    </row>
    <row r="13171" spans="1:14" ht="14.5">
      <c r="A13171" t="s">
        <v>8965</v>
      </c>
      <c r="B13171" t="s">
        <v>540</v>
      </c>
      <c r="C13171" t="s">
        <v>563</v>
      </c>
      <c r="D13171" t="s">
        <v>564</v>
      </c>
      <c r="E13171" s="7" t="s">
        <v>126</v>
      </c>
      <c r="F13171" s="8"/>
      <c r="G13171" s="9" t="s">
        <v>679</v>
      </c>
      <c r="H13171" s="9"/>
      <c r="I13171" s="9"/>
      <c r="J13171" s="9"/>
      <c r="K13171" s="9"/>
      <c r="L13171" s="9"/>
      <c r="M13171" s="9"/>
      <c r="N13171" s="9"/>
    </row>
    <row r="13172" spans="1:14" ht="14.5">
      <c r="A13172" t="s">
        <v>8965</v>
      </c>
      <c r="B13172" t="s">
        <v>540</v>
      </c>
      <c r="C13172" t="s">
        <v>567</v>
      </c>
      <c r="D13172" t="s">
        <v>568</v>
      </c>
      <c r="E13172" s="7" t="s">
        <v>87</v>
      </c>
      <c r="F13172" s="8" t="s">
        <v>9050</v>
      </c>
      <c r="G13172" s="9" t="s">
        <v>5660</v>
      </c>
      <c r="H13172" s="9"/>
      <c r="I13172" s="9"/>
      <c r="J13172" s="9"/>
      <c r="K13172" s="9"/>
      <c r="L13172" s="9"/>
      <c r="M13172" s="9"/>
      <c r="N13172" s="9"/>
    </row>
    <row r="13173" spans="1:14" ht="14.5">
      <c r="A13173" t="s">
        <v>8965</v>
      </c>
      <c r="B13173" t="s">
        <v>540</v>
      </c>
      <c r="C13173" t="s">
        <v>569</v>
      </c>
      <c r="D13173" t="s">
        <v>570</v>
      </c>
      <c r="E13173" s="7" t="s">
        <v>571</v>
      </c>
      <c r="F13173" s="8"/>
      <c r="G13173" s="9"/>
      <c r="H13173" s="9"/>
      <c r="I13173" s="9"/>
      <c r="J13173" s="9"/>
      <c r="K13173" s="9"/>
      <c r="L13173" s="9"/>
      <c r="M13173" s="9"/>
      <c r="N13173" s="9"/>
    </row>
    <row r="13174" spans="1:14" ht="14.5">
      <c r="A13174" s="5" t="s">
        <v>8965</v>
      </c>
      <c r="B13174" s="5" t="s">
        <v>572</v>
      </c>
      <c r="C13174" s="5" t="s">
        <v>573</v>
      </c>
      <c r="D13174" s="5" t="s">
        <v>574</v>
      </c>
      <c r="E13174" s="30" t="s">
        <v>576</v>
      </c>
      <c r="F13174" s="5"/>
      <c r="G13174" s="10" t="s">
        <v>576</v>
      </c>
      <c r="H13174" s="10" t="s">
        <v>577</v>
      </c>
      <c r="I13174" s="10" t="s">
        <v>578</v>
      </c>
      <c r="J13174" s="10" t="s">
        <v>575</v>
      </c>
      <c r="K13174" s="10" t="s">
        <v>579</v>
      </c>
      <c r="L13174" s="11" t="s">
        <v>580</v>
      </c>
      <c r="M13174" s="5"/>
      <c r="N13174" s="5"/>
    </row>
    <row r="13175" spans="1:14" ht="14.5">
      <c r="A13175" t="s">
        <v>8965</v>
      </c>
      <c r="B13175" t="s">
        <v>572</v>
      </c>
      <c r="C13175" t="s">
        <v>581</v>
      </c>
      <c r="D13175" t="s">
        <v>582</v>
      </c>
      <c r="E13175" s="7" t="s">
        <v>8967</v>
      </c>
      <c r="F13175" s="8" t="s">
        <v>8979</v>
      </c>
      <c r="G13175" s="9" t="s">
        <v>8969</v>
      </c>
      <c r="H13175" s="9"/>
      <c r="I13175" s="9"/>
      <c r="J13175" s="9"/>
      <c r="K13175" s="9"/>
      <c r="L13175" s="9"/>
      <c r="M13175" s="9"/>
      <c r="N13175" s="9"/>
    </row>
    <row r="13176" spans="1:14" ht="14.5">
      <c r="A13176" t="s">
        <v>8965</v>
      </c>
      <c r="B13176" t="s">
        <v>572</v>
      </c>
      <c r="C13176" t="s">
        <v>583</v>
      </c>
      <c r="D13176" t="s">
        <v>584</v>
      </c>
      <c r="E13176" s="7" t="s">
        <v>650</v>
      </c>
      <c r="F13176" s="8" t="s">
        <v>9051</v>
      </c>
      <c r="G13176" s="9" t="s">
        <v>8981</v>
      </c>
      <c r="H13176" s="9"/>
      <c r="I13176" s="9"/>
      <c r="J13176" s="9"/>
      <c r="K13176" s="9"/>
      <c r="L13176" s="9"/>
      <c r="M13176" s="9"/>
      <c r="N13176" s="9"/>
    </row>
    <row r="13177" spans="1:14" ht="14.5">
      <c r="A13177" t="s">
        <v>8965</v>
      </c>
      <c r="B13177" t="s">
        <v>572</v>
      </c>
      <c r="C13177" t="s">
        <v>585</v>
      </c>
      <c r="D13177" t="s">
        <v>586</v>
      </c>
      <c r="E13177" s="7" t="s">
        <v>1517</v>
      </c>
      <c r="F13177" s="8" t="s">
        <v>9052</v>
      </c>
      <c r="G13177" s="9" t="s">
        <v>3069</v>
      </c>
      <c r="H13177" s="9"/>
      <c r="I13177" s="9"/>
      <c r="J13177" s="9"/>
      <c r="K13177" s="9"/>
      <c r="L13177" s="9"/>
      <c r="M13177" s="9"/>
      <c r="N13177" s="9"/>
    </row>
    <row r="13178" spans="1:14" ht="14.5">
      <c r="A13178" s="5" t="s">
        <v>8965</v>
      </c>
      <c r="B13178" s="5" t="s">
        <v>589</v>
      </c>
      <c r="C13178" s="5" t="s">
        <v>590</v>
      </c>
      <c r="D13178" s="5" t="s">
        <v>591</v>
      </c>
      <c r="E13178" s="30" t="s">
        <v>596</v>
      </c>
      <c r="F13178" s="5"/>
      <c r="G13178" s="10" t="s">
        <v>593</v>
      </c>
      <c r="H13178" s="10" t="s">
        <v>594</v>
      </c>
      <c r="I13178" s="10" t="s">
        <v>595</v>
      </c>
      <c r="J13178" s="10" t="s">
        <v>596</v>
      </c>
      <c r="K13178" s="10" t="s">
        <v>597</v>
      </c>
      <c r="L13178" s="15" t="s">
        <v>592</v>
      </c>
      <c r="M13178" s="5"/>
      <c r="N13178" s="5"/>
    </row>
    <row r="13179" spans="1:14" ht="14.5">
      <c r="A13179" t="s">
        <v>8965</v>
      </c>
      <c r="B13179" t="s">
        <v>589</v>
      </c>
      <c r="C13179" t="s">
        <v>598</v>
      </c>
      <c r="D13179" t="s">
        <v>582</v>
      </c>
      <c r="E13179" s="7" t="s">
        <v>8967</v>
      </c>
      <c r="F13179" s="8" t="s">
        <v>8979</v>
      </c>
      <c r="G13179" s="9" t="s">
        <v>8969</v>
      </c>
      <c r="H13179" s="9"/>
      <c r="I13179" s="9"/>
      <c r="J13179" s="9"/>
      <c r="K13179" s="9"/>
      <c r="L13179" s="9"/>
      <c r="M13179" s="9"/>
      <c r="N13179" s="9"/>
    </row>
    <row r="13180" spans="1:14" ht="14.5">
      <c r="A13180" t="s">
        <v>8965</v>
      </c>
      <c r="B13180" t="s">
        <v>589</v>
      </c>
      <c r="C13180" t="s">
        <v>599</v>
      </c>
      <c r="D13180" t="s">
        <v>600</v>
      </c>
      <c r="E13180" s="7" t="s">
        <v>672</v>
      </c>
      <c r="F13180" s="8" t="s">
        <v>9051</v>
      </c>
      <c r="G13180" s="9" t="s">
        <v>8981</v>
      </c>
      <c r="H13180" s="9"/>
      <c r="I13180" s="9"/>
      <c r="J13180" s="9"/>
      <c r="K13180" s="9"/>
      <c r="L13180" s="9"/>
      <c r="M13180" s="9"/>
      <c r="N13180" s="9"/>
    </row>
    <row r="13181" spans="1:14" ht="14.5">
      <c r="A13181" t="s">
        <v>8965</v>
      </c>
      <c r="B13181" t="s">
        <v>589</v>
      </c>
      <c r="C13181" t="s">
        <v>601</v>
      </c>
      <c r="D13181" t="s">
        <v>602</v>
      </c>
      <c r="E13181" s="7" t="s">
        <v>587</v>
      </c>
      <c r="F13181" s="8" t="s">
        <v>9053</v>
      </c>
      <c r="G13181" s="9" t="s">
        <v>3069</v>
      </c>
      <c r="H13181" s="9"/>
      <c r="I13181" s="9"/>
      <c r="J13181" s="9"/>
      <c r="K13181" s="9"/>
      <c r="L13181" s="9"/>
      <c r="M13181" s="9"/>
      <c r="N13181" s="9"/>
    </row>
    <row r="13182" spans="1:14" ht="14.5">
      <c r="A13182" s="5" t="s">
        <v>8965</v>
      </c>
      <c r="B13182" s="5" t="s">
        <v>604</v>
      </c>
      <c r="C13182" s="5" t="s">
        <v>605</v>
      </c>
      <c r="D13182" s="5" t="s">
        <v>606</v>
      </c>
      <c r="E13182" s="30" t="s">
        <v>607</v>
      </c>
      <c r="F13182" s="7"/>
      <c r="G13182" s="16" t="s">
        <v>608</v>
      </c>
      <c r="H13182" s="16" t="s">
        <v>609</v>
      </c>
      <c r="I13182" s="18" t="s">
        <v>607</v>
      </c>
      <c r="J13182" s="7"/>
      <c r="K13182" s="7"/>
      <c r="L13182" s="7"/>
      <c r="M13182" s="7"/>
      <c r="N13182" s="7"/>
    </row>
    <row r="13183" spans="1:14" ht="14.5">
      <c r="A13183" t="s">
        <v>8965</v>
      </c>
      <c r="B13183" t="s">
        <v>604</v>
      </c>
      <c r="C13183" t="s">
        <v>610</v>
      </c>
      <c r="D13183" t="s">
        <v>611</v>
      </c>
      <c r="E13183" s="7" t="s">
        <v>126</v>
      </c>
      <c r="F13183" s="8" t="s">
        <v>9054</v>
      </c>
      <c r="G13183" s="9" t="s">
        <v>679</v>
      </c>
      <c r="H13183" s="9"/>
      <c r="I13183" s="9"/>
      <c r="J13183" s="9"/>
      <c r="K13183" s="9"/>
      <c r="L13183" s="9"/>
      <c r="M13183" s="9"/>
      <c r="N13183" s="9"/>
    </row>
    <row r="13184" spans="1:14" ht="14.5">
      <c r="A13184" t="s">
        <v>8965</v>
      </c>
      <c r="B13184" t="s">
        <v>604</v>
      </c>
      <c r="C13184" t="s">
        <v>613</v>
      </c>
      <c r="D13184" t="s">
        <v>614</v>
      </c>
      <c r="E13184" s="7" t="s">
        <v>126</v>
      </c>
      <c r="F13184" s="8" t="s">
        <v>702</v>
      </c>
      <c r="G13184" s="9" t="s">
        <v>679</v>
      </c>
      <c r="H13184" s="9"/>
      <c r="I13184" s="9"/>
      <c r="J13184" s="9"/>
      <c r="K13184" s="9"/>
      <c r="L13184" s="9"/>
      <c r="M13184" s="9"/>
      <c r="N13184" s="9"/>
    </row>
    <row r="13185" spans="1:14" ht="14.5">
      <c r="A13185" t="s">
        <v>8965</v>
      </c>
      <c r="B13185" t="s">
        <v>604</v>
      </c>
      <c r="C13185" t="s">
        <v>615</v>
      </c>
      <c r="D13185" t="s">
        <v>616</v>
      </c>
      <c r="E13185" s="7" t="s">
        <v>126</v>
      </c>
      <c r="F13185" s="8" t="s">
        <v>702</v>
      </c>
      <c r="G13185" s="9" t="s">
        <v>679</v>
      </c>
      <c r="H13185" s="9"/>
      <c r="I13185" s="9"/>
      <c r="J13185" s="9"/>
      <c r="K13185" s="9"/>
      <c r="L13185" s="9"/>
      <c r="M13185" s="9"/>
      <c r="N13185" s="9"/>
    </row>
    <row r="13186" spans="1:14" ht="14.5">
      <c r="A13186" t="s">
        <v>8965</v>
      </c>
      <c r="B13186" t="s">
        <v>604</v>
      </c>
      <c r="C13186" t="s">
        <v>617</v>
      </c>
      <c r="D13186" t="s">
        <v>618</v>
      </c>
      <c r="E13186" s="7" t="s">
        <v>126</v>
      </c>
      <c r="F13186" s="8" t="s">
        <v>702</v>
      </c>
      <c r="G13186" s="9" t="s">
        <v>679</v>
      </c>
      <c r="H13186" s="9"/>
      <c r="I13186" s="9"/>
      <c r="J13186" s="9"/>
      <c r="K13186" s="9"/>
      <c r="L13186" s="9"/>
      <c r="M13186" s="9"/>
      <c r="N13186" s="9"/>
    </row>
    <row r="13187" spans="1:14" ht="14.5">
      <c r="A13187" s="5" t="s">
        <v>8965</v>
      </c>
      <c r="B13187" s="5" t="s">
        <v>619</v>
      </c>
      <c r="C13187" s="5" t="s">
        <v>620</v>
      </c>
      <c r="D13187" s="5" t="s">
        <v>621</v>
      </c>
      <c r="E13187" s="30" t="s">
        <v>626</v>
      </c>
      <c r="F13187" s="5"/>
      <c r="G13187" t="s">
        <v>623</v>
      </c>
      <c r="H13187" t="s">
        <v>624</v>
      </c>
      <c r="I13187" t="s">
        <v>625</v>
      </c>
      <c r="J13187" t="s">
        <v>626</v>
      </c>
      <c r="K13187" t="s">
        <v>627</v>
      </c>
      <c r="L13187" s="4" t="s">
        <v>628</v>
      </c>
      <c r="M13187" s="5"/>
      <c r="N13187" s="5"/>
    </row>
    <row r="13188" spans="1:14" ht="14.5">
      <c r="A13188" t="s">
        <v>8965</v>
      </c>
      <c r="B13188" t="s">
        <v>619</v>
      </c>
      <c r="C13188" t="s">
        <v>630</v>
      </c>
      <c r="D13188" t="s">
        <v>631</v>
      </c>
      <c r="E13188" s="7" t="s">
        <v>87</v>
      </c>
      <c r="F13188" s="8" t="s">
        <v>9055</v>
      </c>
      <c r="G13188" s="9" t="s">
        <v>9038</v>
      </c>
      <c r="H13188" s="9"/>
      <c r="I13188" s="9"/>
      <c r="J13188" s="9"/>
      <c r="K13188" s="9"/>
      <c r="L13188" s="9"/>
      <c r="M13188" s="9"/>
      <c r="N13188" s="9"/>
    </row>
    <row r="13189" spans="1:14" ht="14.5">
      <c r="A13189" t="s">
        <v>8965</v>
      </c>
      <c r="B13189" t="s">
        <v>619</v>
      </c>
      <c r="C13189" t="s">
        <v>632</v>
      </c>
      <c r="D13189" t="s">
        <v>633</v>
      </c>
      <c r="E13189" s="7" t="s">
        <v>87</v>
      </c>
      <c r="F13189" s="8" t="s">
        <v>9056</v>
      </c>
      <c r="G13189" s="9" t="s">
        <v>8971</v>
      </c>
      <c r="H13189" s="9"/>
      <c r="I13189" s="9"/>
      <c r="J13189" s="9"/>
      <c r="K13189" s="9"/>
      <c r="L13189" s="9"/>
      <c r="M13189" s="9"/>
      <c r="N13189" s="9"/>
    </row>
    <row r="13190" spans="1:14" ht="14.5">
      <c r="A13190" t="s">
        <v>8965</v>
      </c>
      <c r="B13190" t="s">
        <v>619</v>
      </c>
      <c r="C13190" t="s">
        <v>634</v>
      </c>
      <c r="D13190" t="s">
        <v>635</v>
      </c>
      <c r="E13190" s="7" t="s">
        <v>1673</v>
      </c>
      <c r="F13190" s="8" t="s">
        <v>9055</v>
      </c>
      <c r="G13190" s="9" t="s">
        <v>9038</v>
      </c>
      <c r="H13190" s="9"/>
      <c r="I13190" s="9"/>
      <c r="J13190" s="9"/>
      <c r="K13190" s="9"/>
      <c r="L13190" s="9"/>
      <c r="M13190" s="9"/>
      <c r="N13190" s="9"/>
    </row>
    <row r="13191" spans="1:14" ht="14.5">
      <c r="A13191" t="s">
        <v>8965</v>
      </c>
      <c r="B13191" t="s">
        <v>619</v>
      </c>
      <c r="C13191" t="s">
        <v>636</v>
      </c>
      <c r="D13191" t="s">
        <v>445</v>
      </c>
      <c r="E13191" s="36">
        <v>30400700000</v>
      </c>
      <c r="F13191" s="8" t="s">
        <v>9036</v>
      </c>
      <c r="G13191" s="9" t="s">
        <v>1190</v>
      </c>
      <c r="H13191" s="9"/>
      <c r="I13191" s="9"/>
      <c r="J13191" s="9"/>
      <c r="K13191" s="9"/>
      <c r="L13191" s="9"/>
      <c r="M13191" s="9"/>
      <c r="N13191" s="9"/>
    </row>
    <row r="13192" spans="1:14" ht="14.5">
      <c r="A13192" t="s">
        <v>8965</v>
      </c>
      <c r="B13192" t="s">
        <v>619</v>
      </c>
      <c r="C13192" t="s">
        <v>637</v>
      </c>
      <c r="D13192" t="s">
        <v>638</v>
      </c>
      <c r="E13192" s="36">
        <v>111700000</v>
      </c>
      <c r="F13192" s="8" t="s">
        <v>9057</v>
      </c>
      <c r="G13192" s="9" t="s">
        <v>5091</v>
      </c>
      <c r="H13192" s="9"/>
      <c r="I13192" s="9"/>
      <c r="J13192" s="9"/>
      <c r="K13192" s="9"/>
      <c r="L13192" s="9"/>
      <c r="M13192" s="9"/>
      <c r="N13192" s="9"/>
    </row>
    <row r="13193" spans="1:14" ht="14.5">
      <c r="A13193" t="s">
        <v>8965</v>
      </c>
      <c r="B13193" t="s">
        <v>619</v>
      </c>
      <c r="C13193" t="s">
        <v>639</v>
      </c>
      <c r="D13193" t="s">
        <v>450</v>
      </c>
      <c r="E13193" s="37">
        <v>3.6742575006496561E-3</v>
      </c>
      <c r="F13193" s="8"/>
      <c r="G13193" s="9"/>
      <c r="H13193" s="9"/>
      <c r="I13193" s="9"/>
      <c r="J13193" s="9"/>
      <c r="K13193" s="9"/>
      <c r="L13193" s="9"/>
      <c r="M13193" s="9"/>
      <c r="N13193" s="9"/>
    </row>
    <row r="13194" spans="1:14" ht="14.5">
      <c r="A13194" t="s">
        <v>8965</v>
      </c>
      <c r="B13194" t="s">
        <v>619</v>
      </c>
      <c r="C13194" t="s">
        <v>640</v>
      </c>
      <c r="D13194" t="s">
        <v>641</v>
      </c>
      <c r="E13194" s="7" t="s">
        <v>1678</v>
      </c>
      <c r="F13194" s="8"/>
      <c r="G13194" s="9"/>
      <c r="H13194" s="9"/>
      <c r="I13194" s="9"/>
      <c r="J13194" s="9"/>
      <c r="K13194" s="9"/>
      <c r="L13194" s="9"/>
      <c r="M13194" s="9"/>
      <c r="N13194" s="9"/>
    </row>
    <row r="13195" spans="1:14" ht="14.5">
      <c r="A13195" t="s">
        <v>9058</v>
      </c>
      <c r="B13195" s="4" t="s">
        <v>19</v>
      </c>
      <c r="C13195" s="4" t="s">
        <v>20</v>
      </c>
      <c r="D13195" s="4" t="s">
        <v>21</v>
      </c>
      <c r="E13195" s="35" t="s">
        <v>9059</v>
      </c>
    </row>
    <row r="13196" spans="1:14" ht="14.5">
      <c r="A13196" t="s">
        <v>9058</v>
      </c>
      <c r="B13196" s="4" t="s">
        <v>19</v>
      </c>
      <c r="C13196" s="4" t="s">
        <v>23</v>
      </c>
      <c r="D13196" s="4" t="s">
        <v>24</v>
      </c>
      <c r="E13196" s="35" t="s">
        <v>787</v>
      </c>
    </row>
    <row r="13197" spans="1:14" ht="14.5">
      <c r="A13197" s="5" t="s">
        <v>9058</v>
      </c>
      <c r="B13197" s="5" t="s">
        <v>26</v>
      </c>
      <c r="C13197" s="5" t="s">
        <v>27</v>
      </c>
      <c r="D13197" s="5" t="s">
        <v>28</v>
      </c>
      <c r="E13197" s="30" t="s">
        <v>30</v>
      </c>
      <c r="F13197" s="5"/>
      <c r="G13197" s="6" t="s">
        <v>30</v>
      </c>
      <c r="H13197" s="6" t="s">
        <v>31</v>
      </c>
      <c r="I13197" s="6" t="s">
        <v>29</v>
      </c>
      <c r="J13197" s="6" t="s">
        <v>32</v>
      </c>
      <c r="K13197" s="4" t="s">
        <v>33</v>
      </c>
      <c r="L13197" s="5"/>
      <c r="M13197" s="5"/>
      <c r="N13197" s="5"/>
    </row>
    <row r="13198" spans="1:14" ht="14.5">
      <c r="A13198" t="s">
        <v>9058</v>
      </c>
      <c r="B13198" t="s">
        <v>26</v>
      </c>
      <c r="C13198" t="s">
        <v>34</v>
      </c>
      <c r="D13198" t="s">
        <v>35</v>
      </c>
      <c r="E13198" s="7" t="s">
        <v>9060</v>
      </c>
      <c r="F13198" s="8" t="s">
        <v>9061</v>
      </c>
      <c r="G13198" s="60" t="s">
        <v>9059</v>
      </c>
      <c r="H13198" s="9" t="s">
        <v>9062</v>
      </c>
      <c r="I13198" s="9" t="s">
        <v>9063</v>
      </c>
      <c r="J13198" s="9"/>
      <c r="K13198" s="9"/>
      <c r="L13198" s="9"/>
      <c r="M13198" s="9"/>
      <c r="N13198" s="9"/>
    </row>
    <row r="13199" spans="1:14" ht="14.5">
      <c r="A13199" t="s">
        <v>9058</v>
      </c>
      <c r="B13199" t="s">
        <v>26</v>
      </c>
      <c r="C13199" t="s">
        <v>39</v>
      </c>
      <c r="D13199" t="s">
        <v>40</v>
      </c>
      <c r="E13199" s="7" t="s">
        <v>9064</v>
      </c>
      <c r="F13199" s="8" t="s">
        <v>9065</v>
      </c>
      <c r="G13199" s="9" t="s">
        <v>9066</v>
      </c>
      <c r="H13199" s="9" t="s">
        <v>9067</v>
      </c>
      <c r="I13199" s="9"/>
      <c r="J13199" s="9"/>
      <c r="K13199" s="9"/>
      <c r="L13199" s="9"/>
      <c r="M13199" s="9"/>
      <c r="N13199" s="9"/>
    </row>
    <row r="13200" spans="1:14" ht="14.5">
      <c r="A13200" t="s">
        <v>9058</v>
      </c>
      <c r="B13200" t="s">
        <v>26</v>
      </c>
      <c r="C13200" t="s">
        <v>44</v>
      </c>
      <c r="D13200" t="s">
        <v>45</v>
      </c>
      <c r="E13200" s="7" t="s">
        <v>9068</v>
      </c>
      <c r="F13200" s="8" t="s">
        <v>9069</v>
      </c>
      <c r="G13200" s="9" t="s">
        <v>9070</v>
      </c>
      <c r="H13200" s="9" t="s">
        <v>9071</v>
      </c>
      <c r="I13200" s="9"/>
      <c r="J13200" s="9"/>
      <c r="K13200" s="9"/>
      <c r="L13200" s="9"/>
      <c r="M13200" s="9"/>
      <c r="N13200" s="9"/>
    </row>
    <row r="13201" spans="1:14" ht="14.5">
      <c r="A13201" t="s">
        <v>9058</v>
      </c>
      <c r="B13201" t="s">
        <v>26</v>
      </c>
      <c r="C13201" t="s">
        <v>47</v>
      </c>
      <c r="D13201" t="s">
        <v>48</v>
      </c>
      <c r="E13201" s="7" t="s">
        <v>9072</v>
      </c>
      <c r="F13201" s="8" t="s">
        <v>9073</v>
      </c>
      <c r="G13201" s="9" t="s">
        <v>9074</v>
      </c>
      <c r="H13201" s="9" t="s">
        <v>9075</v>
      </c>
      <c r="I13201" s="9"/>
      <c r="J13201" s="9"/>
      <c r="K13201" s="9"/>
      <c r="L13201" s="9"/>
      <c r="M13201" s="9"/>
      <c r="N13201" s="9"/>
    </row>
    <row r="13202" spans="1:14" ht="14.5">
      <c r="A13202" t="s">
        <v>9058</v>
      </c>
      <c r="B13202" t="s">
        <v>26</v>
      </c>
      <c r="C13202" t="s">
        <v>52</v>
      </c>
      <c r="D13202" t="s">
        <v>53</v>
      </c>
      <c r="E13202" s="7" t="s">
        <v>9076</v>
      </c>
      <c r="F13202" s="8" t="s">
        <v>9077</v>
      </c>
      <c r="G13202" s="9" t="s">
        <v>9078</v>
      </c>
      <c r="H13202" s="9" t="s">
        <v>9079</v>
      </c>
      <c r="I13202" s="9"/>
      <c r="J13202" s="9"/>
      <c r="K13202" s="9"/>
      <c r="L13202" s="9"/>
      <c r="M13202" s="9"/>
      <c r="N13202" s="9"/>
    </row>
    <row r="13203" spans="1:14" ht="14.5">
      <c r="A13203" t="s">
        <v>9058</v>
      </c>
      <c r="B13203" t="s">
        <v>26</v>
      </c>
      <c r="C13203" t="s">
        <v>55</v>
      </c>
      <c r="D13203" t="s">
        <v>56</v>
      </c>
      <c r="E13203" s="7" t="s">
        <v>9080</v>
      </c>
      <c r="F13203" s="8" t="s">
        <v>9081</v>
      </c>
      <c r="G13203" s="9" t="s">
        <v>9082</v>
      </c>
      <c r="H13203" s="9" t="s">
        <v>9083</v>
      </c>
      <c r="I13203" s="9"/>
      <c r="J13203" s="9"/>
      <c r="K13203" s="9"/>
      <c r="L13203" s="9"/>
      <c r="M13203" s="9"/>
      <c r="N13203" s="9"/>
    </row>
    <row r="13204" spans="1:14" ht="14.5">
      <c r="A13204" t="s">
        <v>9058</v>
      </c>
      <c r="B13204" t="s">
        <v>26</v>
      </c>
      <c r="C13204" t="s">
        <v>59</v>
      </c>
      <c r="D13204" t="s">
        <v>60</v>
      </c>
      <c r="E13204" s="7" t="s">
        <v>9084</v>
      </c>
      <c r="F13204" s="8" t="s">
        <v>9085</v>
      </c>
      <c r="G13204" s="9" t="s">
        <v>9086</v>
      </c>
      <c r="H13204" s="9" t="s">
        <v>9087</v>
      </c>
      <c r="I13204" s="9"/>
      <c r="J13204" s="9"/>
      <c r="K13204" s="9"/>
      <c r="L13204" s="9"/>
      <c r="M13204" s="9"/>
      <c r="N13204" s="9"/>
    </row>
    <row r="13205" spans="1:14" ht="14.5">
      <c r="A13205" t="s">
        <v>9058</v>
      </c>
      <c r="B13205" t="s">
        <v>26</v>
      </c>
      <c r="C13205" t="s">
        <v>64</v>
      </c>
      <c r="D13205" t="s">
        <v>65</v>
      </c>
      <c r="E13205" s="7" t="s">
        <v>4697</v>
      </c>
      <c r="F13205" s="8" t="s">
        <v>9088</v>
      </c>
      <c r="G13205" s="9" t="s">
        <v>9089</v>
      </c>
      <c r="H13205" s="9" t="s">
        <v>9090</v>
      </c>
      <c r="I13205" s="9"/>
      <c r="J13205" s="9"/>
      <c r="K13205" s="9"/>
      <c r="L13205" s="9"/>
      <c r="M13205" s="9"/>
      <c r="N13205" s="9"/>
    </row>
    <row r="13206" spans="1:14" ht="14.5">
      <c r="A13206" t="s">
        <v>9058</v>
      </c>
      <c r="B13206" t="s">
        <v>26</v>
      </c>
      <c r="C13206" t="s">
        <v>68</v>
      </c>
      <c r="D13206" t="s">
        <v>69</v>
      </c>
      <c r="E13206" s="7" t="s">
        <v>9091</v>
      </c>
      <c r="F13206" s="8" t="s">
        <v>9092</v>
      </c>
      <c r="G13206" s="9" t="s">
        <v>9093</v>
      </c>
      <c r="H13206" s="9" t="s">
        <v>9094</v>
      </c>
      <c r="I13206" s="9"/>
      <c r="J13206" s="9"/>
      <c r="K13206" s="9"/>
      <c r="L13206" s="9"/>
      <c r="M13206" s="9"/>
      <c r="N13206" s="9"/>
    </row>
    <row r="13207" spans="1:14" ht="14.5">
      <c r="A13207" t="s">
        <v>9058</v>
      </c>
      <c r="B13207" t="s">
        <v>26</v>
      </c>
      <c r="C13207" s="66" t="s">
        <v>72</v>
      </c>
      <c r="D13207" t="s">
        <v>73</v>
      </c>
      <c r="E13207" s="7" t="s">
        <v>9095</v>
      </c>
      <c r="F13207" s="8" t="s">
        <v>9096</v>
      </c>
      <c r="G13207" s="9" t="s">
        <v>9097</v>
      </c>
      <c r="H13207" s="9" t="s">
        <v>9098</v>
      </c>
      <c r="I13207" s="9"/>
      <c r="J13207" s="9"/>
      <c r="K13207" s="9"/>
      <c r="L13207" s="9"/>
      <c r="M13207" s="9"/>
      <c r="N13207" s="9"/>
    </row>
    <row r="13208" spans="1:14" ht="14.5">
      <c r="A13208" t="s">
        <v>9058</v>
      </c>
      <c r="B13208" t="s">
        <v>26</v>
      </c>
      <c r="C13208" t="s">
        <v>75</v>
      </c>
      <c r="D13208" t="s">
        <v>76</v>
      </c>
      <c r="E13208" s="7" t="s">
        <v>77</v>
      </c>
      <c r="F13208" s="8"/>
      <c r="G13208" s="9" t="s">
        <v>9099</v>
      </c>
      <c r="H13208" s="9"/>
      <c r="I13208" s="9"/>
      <c r="J13208" s="9"/>
      <c r="K13208" s="9"/>
      <c r="L13208" s="9"/>
      <c r="M13208" s="9"/>
      <c r="N13208" s="9"/>
    </row>
    <row r="13209" spans="1:14" ht="14.5">
      <c r="A13209" t="s">
        <v>9058</v>
      </c>
      <c r="B13209" t="s">
        <v>26</v>
      </c>
      <c r="C13209" t="s">
        <v>78</v>
      </c>
      <c r="D13209" t="s">
        <v>79</v>
      </c>
      <c r="E13209" s="7">
        <v>0</v>
      </c>
      <c r="F13209" s="8"/>
      <c r="G13209" s="9" t="s">
        <v>9099</v>
      </c>
      <c r="H13209" s="9"/>
      <c r="I13209" s="9"/>
      <c r="J13209" s="9"/>
      <c r="K13209" s="9"/>
      <c r="L13209" s="9"/>
      <c r="M13209" s="9"/>
      <c r="N13209" s="9"/>
    </row>
    <row r="13210" spans="1:14" ht="14.5">
      <c r="A13210" t="s">
        <v>9058</v>
      </c>
      <c r="B13210" t="s">
        <v>26</v>
      </c>
      <c r="C13210" t="s">
        <v>82</v>
      </c>
      <c r="D13210" t="s">
        <v>83</v>
      </c>
      <c r="E13210" s="7" t="s">
        <v>810</v>
      </c>
      <c r="F13210" s="8"/>
      <c r="G13210" s="9" t="s">
        <v>9099</v>
      </c>
      <c r="H13210" s="9"/>
      <c r="I13210" s="9"/>
      <c r="J13210" s="9"/>
      <c r="K13210" s="9"/>
      <c r="L13210" s="9"/>
      <c r="M13210" s="9"/>
      <c r="N13210" s="9"/>
    </row>
    <row r="13211" spans="1:14" ht="14.5">
      <c r="A13211" t="s">
        <v>9058</v>
      </c>
      <c r="B13211" t="s">
        <v>26</v>
      </c>
      <c r="C13211" t="s">
        <v>85</v>
      </c>
      <c r="D13211" t="s">
        <v>86</v>
      </c>
      <c r="E13211" s="7" t="s">
        <v>87</v>
      </c>
      <c r="F13211" s="8" t="s">
        <v>9100</v>
      </c>
      <c r="G13211" s="9" t="s">
        <v>2609</v>
      </c>
      <c r="H13211" s="9"/>
      <c r="I13211" s="9"/>
      <c r="J13211" s="9"/>
      <c r="K13211" s="9"/>
      <c r="L13211" s="9"/>
      <c r="M13211" s="9"/>
      <c r="N13211" s="9"/>
    </row>
    <row r="13212" spans="1:14" ht="14.5">
      <c r="A13212" s="5" t="s">
        <v>9058</v>
      </c>
      <c r="B13212" s="5" t="s">
        <v>89</v>
      </c>
      <c r="C13212" s="5" t="s">
        <v>90</v>
      </c>
      <c r="D13212" s="5" t="s">
        <v>91</v>
      </c>
      <c r="E13212" s="30" t="s">
        <v>92</v>
      </c>
      <c r="F13212" s="5"/>
      <c r="G13212" s="10" t="s">
        <v>92</v>
      </c>
      <c r="H13212" s="10" t="s">
        <v>93</v>
      </c>
      <c r="I13212" s="11" t="s">
        <v>94</v>
      </c>
      <c r="J13212" s="5"/>
      <c r="K13212" s="5"/>
      <c r="L13212" s="5"/>
      <c r="M13212" s="5"/>
      <c r="N13212" s="5"/>
    </row>
    <row r="13213" spans="1:14" ht="14.5">
      <c r="A13213" t="s">
        <v>9058</v>
      </c>
      <c r="B13213" t="s">
        <v>89</v>
      </c>
      <c r="C13213" t="s">
        <v>95</v>
      </c>
      <c r="D13213" t="s">
        <v>96</v>
      </c>
      <c r="E13213" s="7" t="s">
        <v>9060</v>
      </c>
      <c r="F13213" s="8" t="s">
        <v>9101</v>
      </c>
      <c r="G13213" s="9"/>
      <c r="H13213" s="9"/>
      <c r="I13213" s="9"/>
      <c r="J13213" s="9"/>
      <c r="K13213" s="9"/>
      <c r="L13213" s="9"/>
      <c r="M13213" s="9"/>
      <c r="N13213" s="9"/>
    </row>
    <row r="13214" spans="1:14" ht="14.5">
      <c r="A13214" t="s">
        <v>9058</v>
      </c>
      <c r="B13214" t="s">
        <v>89</v>
      </c>
      <c r="C13214" t="s">
        <v>98</v>
      </c>
      <c r="D13214" t="s">
        <v>99</v>
      </c>
      <c r="E13214" s="7" t="s">
        <v>672</v>
      </c>
      <c r="F13214" s="8" t="s">
        <v>9102</v>
      </c>
      <c r="G13214" s="9" t="s">
        <v>9103</v>
      </c>
      <c r="H13214" s="9"/>
      <c r="I13214" s="9"/>
      <c r="J13214" s="9"/>
      <c r="K13214" s="9"/>
      <c r="L13214" s="9"/>
      <c r="M13214" s="9"/>
      <c r="N13214" s="9"/>
    </row>
    <row r="13215" spans="1:14" ht="14.5">
      <c r="A13215" t="s">
        <v>9058</v>
      </c>
      <c r="B13215" t="s">
        <v>89</v>
      </c>
      <c r="C13215" t="s">
        <v>103</v>
      </c>
      <c r="D13215" t="s">
        <v>104</v>
      </c>
      <c r="E13215" s="7" t="s">
        <v>650</v>
      </c>
      <c r="F13215" s="8"/>
      <c r="G13215" s="9"/>
      <c r="H13215" s="9"/>
      <c r="I13215" s="9"/>
      <c r="J13215" s="9"/>
      <c r="K13215" s="9"/>
      <c r="L13215" s="9"/>
      <c r="M13215" s="9"/>
      <c r="N13215" s="9"/>
    </row>
    <row r="13216" spans="1:14" ht="14.5">
      <c r="A13216" t="s">
        <v>9058</v>
      </c>
      <c r="B13216" t="s">
        <v>89</v>
      </c>
      <c r="C13216" t="s">
        <v>106</v>
      </c>
      <c r="D13216" t="s">
        <v>107</v>
      </c>
      <c r="E13216" s="7" t="s">
        <v>87</v>
      </c>
      <c r="F13216" s="8" t="s">
        <v>9104</v>
      </c>
      <c r="G13216" s="9" t="s">
        <v>763</v>
      </c>
      <c r="H13216" s="9"/>
      <c r="I13216" s="9"/>
      <c r="J13216" s="9"/>
      <c r="K13216" s="9"/>
      <c r="L13216" s="9"/>
      <c r="M13216" s="9"/>
      <c r="N13216" s="9"/>
    </row>
    <row r="13217" spans="1:14" ht="14.5">
      <c r="A13217" t="s">
        <v>9058</v>
      </c>
      <c r="B13217" t="s">
        <v>89</v>
      </c>
      <c r="C13217" t="s">
        <v>109</v>
      </c>
      <c r="D13217" t="s">
        <v>110</v>
      </c>
      <c r="E13217" s="7" t="s">
        <v>87</v>
      </c>
      <c r="F13217" s="8" t="s">
        <v>9104</v>
      </c>
      <c r="G13217" s="9" t="s">
        <v>763</v>
      </c>
      <c r="H13217" s="9"/>
      <c r="I13217" s="9"/>
      <c r="J13217" s="9"/>
      <c r="K13217" s="9"/>
      <c r="L13217" s="9"/>
      <c r="M13217" s="9"/>
      <c r="N13217" s="9"/>
    </row>
    <row r="13218" spans="1:14" ht="14.5">
      <c r="A13218" s="5" t="s">
        <v>9058</v>
      </c>
      <c r="B13218" s="5" t="s">
        <v>111</v>
      </c>
      <c r="C13218" s="5" t="s">
        <v>112</v>
      </c>
      <c r="D13218" s="5" t="s">
        <v>113</v>
      </c>
      <c r="E13218" s="30" t="s">
        <v>117</v>
      </c>
      <c r="F13218" s="5"/>
      <c r="G13218" s="10" t="s">
        <v>115</v>
      </c>
      <c r="H13218" s="10" t="s">
        <v>116</v>
      </c>
      <c r="I13218" s="10" t="s">
        <v>117</v>
      </c>
      <c r="J13218" s="11" t="s">
        <v>114</v>
      </c>
      <c r="K13218" s="5"/>
      <c r="L13218" s="5"/>
      <c r="M13218" s="5"/>
      <c r="N13218" s="5"/>
    </row>
    <row r="13219" spans="1:14" ht="14.5">
      <c r="A13219" t="s">
        <v>9058</v>
      </c>
      <c r="B13219" t="s">
        <v>111</v>
      </c>
      <c r="C13219" t="s">
        <v>118</v>
      </c>
      <c r="D13219" t="s">
        <v>119</v>
      </c>
      <c r="E13219" s="41" t="s">
        <v>9105</v>
      </c>
      <c r="F13219" s="8"/>
      <c r="G13219" s="9"/>
      <c r="H13219" s="9"/>
      <c r="I13219" s="9"/>
      <c r="J13219" s="9"/>
      <c r="K13219" s="9"/>
      <c r="L13219" s="9"/>
      <c r="M13219" s="9"/>
      <c r="N13219" s="9"/>
    </row>
    <row r="13220" spans="1:14" ht="14.5">
      <c r="A13220" t="s">
        <v>9058</v>
      </c>
      <c r="B13220" t="s">
        <v>111</v>
      </c>
      <c r="C13220" t="s">
        <v>121</v>
      </c>
      <c r="D13220" t="s">
        <v>122</v>
      </c>
      <c r="E13220" s="7" t="s">
        <v>9106</v>
      </c>
      <c r="F13220" s="25"/>
      <c r="G13220" s="9"/>
      <c r="H13220" s="9"/>
      <c r="I13220" s="9"/>
      <c r="J13220" s="9"/>
      <c r="K13220" s="9"/>
      <c r="L13220" s="9"/>
      <c r="M13220" s="9"/>
      <c r="N13220" s="9"/>
    </row>
    <row r="13221" spans="1:14" ht="14.5">
      <c r="A13221" t="s">
        <v>9058</v>
      </c>
      <c r="B13221" t="s">
        <v>111</v>
      </c>
      <c r="C13221" t="s">
        <v>124</v>
      </c>
      <c r="D13221" t="s">
        <v>125</v>
      </c>
      <c r="E13221" s="7" t="s">
        <v>126</v>
      </c>
      <c r="F13221" s="8"/>
      <c r="G13221" s="9"/>
      <c r="H13221" s="9"/>
      <c r="I13221" s="9"/>
      <c r="J13221" s="9"/>
      <c r="K13221" s="9"/>
      <c r="L13221" s="9"/>
      <c r="M13221" s="9"/>
      <c r="N13221" s="9"/>
    </row>
    <row r="13222" spans="1:14" ht="14.5">
      <c r="A13222" t="s">
        <v>9058</v>
      </c>
      <c r="B13222" t="s">
        <v>111</v>
      </c>
      <c r="C13222" t="s">
        <v>127</v>
      </c>
      <c r="D13222" t="s">
        <v>128</v>
      </c>
      <c r="E13222" s="7" t="s">
        <v>36</v>
      </c>
      <c r="F13222" s="8"/>
      <c r="G13222" s="9"/>
      <c r="H13222" s="9"/>
      <c r="I13222" s="9"/>
      <c r="J13222" s="9"/>
      <c r="K13222" s="9"/>
      <c r="L13222" s="9"/>
      <c r="M13222" s="9"/>
      <c r="N13222" s="9"/>
    </row>
    <row r="13223" spans="1:14" ht="14.5">
      <c r="A13223" t="s">
        <v>9058</v>
      </c>
      <c r="B13223" t="s">
        <v>111</v>
      </c>
      <c r="C13223" t="s">
        <v>129</v>
      </c>
      <c r="D13223" t="s">
        <v>130</v>
      </c>
      <c r="E13223" s="7" t="s">
        <v>87</v>
      </c>
      <c r="F13223" s="8" t="s">
        <v>9107</v>
      </c>
      <c r="G13223" s="9" t="s">
        <v>9099</v>
      </c>
      <c r="H13223" s="9"/>
      <c r="I13223" s="9"/>
      <c r="J13223" s="9"/>
      <c r="K13223" s="9"/>
      <c r="L13223" s="9"/>
      <c r="M13223" s="9"/>
      <c r="N13223" s="9"/>
    </row>
    <row r="13224" spans="1:14" ht="14.5">
      <c r="A13224" t="s">
        <v>9058</v>
      </c>
      <c r="B13224" t="s">
        <v>111</v>
      </c>
      <c r="C13224" t="s">
        <v>132</v>
      </c>
      <c r="D13224" t="s">
        <v>133</v>
      </c>
      <c r="E13224" s="7" t="s">
        <v>87</v>
      </c>
      <c r="F13224" s="8"/>
      <c r="G13224" s="9" t="s">
        <v>9099</v>
      </c>
      <c r="H13224" s="9"/>
      <c r="I13224" s="9"/>
      <c r="J13224" s="9"/>
      <c r="K13224" s="9"/>
      <c r="L13224" s="9"/>
      <c r="M13224" s="9"/>
      <c r="N13224" s="9"/>
    </row>
    <row r="13225" spans="1:14" ht="14.5">
      <c r="A13225" s="5" t="s">
        <v>9058</v>
      </c>
      <c r="B13225" s="5" t="s">
        <v>135</v>
      </c>
      <c r="C13225" s="5" t="s">
        <v>136</v>
      </c>
      <c r="D13225" s="5" t="s">
        <v>137</v>
      </c>
      <c r="E13225" s="30" t="s">
        <v>139</v>
      </c>
      <c r="F13225" s="5"/>
      <c r="G13225" s="10" t="s">
        <v>139</v>
      </c>
      <c r="H13225" s="10" t="s">
        <v>140</v>
      </c>
      <c r="I13225" s="10" t="s">
        <v>138</v>
      </c>
      <c r="J13225" s="10" t="s">
        <v>141</v>
      </c>
      <c r="K13225" s="11" t="s">
        <v>142</v>
      </c>
      <c r="L13225" s="5"/>
      <c r="M13225" s="5"/>
      <c r="N13225" s="5"/>
    </row>
    <row r="13226" spans="1:14" ht="14.5">
      <c r="A13226" t="s">
        <v>9058</v>
      </c>
      <c r="B13226" t="s">
        <v>135</v>
      </c>
      <c r="C13226" t="s">
        <v>143</v>
      </c>
      <c r="D13226" t="s">
        <v>144</v>
      </c>
      <c r="E13226" s="7" t="s">
        <v>9108</v>
      </c>
      <c r="F13226" s="8" t="s">
        <v>9109</v>
      </c>
      <c r="G13226" s="9"/>
      <c r="H13226" s="9"/>
      <c r="I13226" s="9"/>
      <c r="J13226" s="9"/>
      <c r="K13226" s="9"/>
      <c r="L13226" s="9"/>
      <c r="M13226" s="9"/>
      <c r="N13226" s="9"/>
    </row>
    <row r="13227" spans="1:14" ht="14.5">
      <c r="A13227" t="s">
        <v>9058</v>
      </c>
      <c r="B13227" t="s">
        <v>135</v>
      </c>
      <c r="C13227" t="s">
        <v>146</v>
      </c>
      <c r="D13227" t="s">
        <v>147</v>
      </c>
      <c r="E13227" s="7" t="s">
        <v>821</v>
      </c>
      <c r="F13227" s="8"/>
      <c r="G13227" s="9"/>
      <c r="H13227" s="9"/>
      <c r="I13227" s="9"/>
      <c r="J13227" s="9"/>
      <c r="K13227" s="9"/>
      <c r="L13227" s="9"/>
      <c r="M13227" s="9"/>
      <c r="N13227" s="9"/>
    </row>
    <row r="13228" spans="1:14" ht="14.5">
      <c r="A13228" t="s">
        <v>9058</v>
      </c>
      <c r="B13228" t="s">
        <v>135</v>
      </c>
      <c r="C13228" t="s">
        <v>149</v>
      </c>
      <c r="D13228" t="s">
        <v>150</v>
      </c>
      <c r="E13228" s="7" t="s">
        <v>5945</v>
      </c>
      <c r="F13228" s="8"/>
      <c r="G13228" s="9"/>
      <c r="H13228" s="9"/>
      <c r="I13228" s="9"/>
      <c r="J13228" s="9"/>
      <c r="K13228" s="9"/>
      <c r="L13228" s="9"/>
      <c r="M13228" s="9"/>
      <c r="N13228" s="9"/>
    </row>
    <row r="13229" spans="1:14" ht="14.5">
      <c r="A13229" t="s">
        <v>9058</v>
      </c>
      <c r="B13229" t="s">
        <v>135</v>
      </c>
      <c r="C13229" t="s">
        <v>152</v>
      </c>
      <c r="D13229" t="s">
        <v>153</v>
      </c>
      <c r="E13229" s="7" t="s">
        <v>87</v>
      </c>
      <c r="F13229" s="8" t="s">
        <v>9110</v>
      </c>
      <c r="G13229" s="9" t="s">
        <v>9111</v>
      </c>
      <c r="H13229" s="9"/>
      <c r="I13229" s="9"/>
      <c r="J13229" s="9"/>
      <c r="K13229" s="9"/>
      <c r="L13229" s="9"/>
      <c r="M13229" s="9"/>
      <c r="N13229" s="9"/>
    </row>
    <row r="13230" spans="1:14" ht="14.5">
      <c r="A13230" t="s">
        <v>9058</v>
      </c>
      <c r="B13230" t="s">
        <v>135</v>
      </c>
      <c r="C13230" t="s">
        <v>155</v>
      </c>
      <c r="D13230" t="s">
        <v>156</v>
      </c>
      <c r="E13230" s="7" t="s">
        <v>87</v>
      </c>
      <c r="F13230" s="8"/>
      <c r="G13230" s="9" t="s">
        <v>9112</v>
      </c>
      <c r="H13230" s="9"/>
      <c r="I13230" s="9"/>
      <c r="J13230" s="9"/>
      <c r="K13230" s="9"/>
      <c r="L13230" s="9"/>
      <c r="M13230" s="9"/>
      <c r="N13230" s="9"/>
    </row>
    <row r="13231" spans="1:14" ht="14.5">
      <c r="A13231" t="s">
        <v>9058</v>
      </c>
      <c r="B13231" t="s">
        <v>135</v>
      </c>
      <c r="C13231" t="s">
        <v>159</v>
      </c>
      <c r="D13231" t="s">
        <v>160</v>
      </c>
      <c r="E13231" s="7" t="s">
        <v>87</v>
      </c>
      <c r="F13231" s="8" t="s">
        <v>9113</v>
      </c>
      <c r="G13231" s="9" t="s">
        <v>9114</v>
      </c>
      <c r="H13231" s="9" t="s">
        <v>9115</v>
      </c>
      <c r="I13231" s="9"/>
      <c r="J13231" s="9"/>
      <c r="K13231" s="9"/>
      <c r="L13231" s="9"/>
      <c r="M13231" s="9"/>
      <c r="N13231" s="9"/>
    </row>
    <row r="13232" spans="1:14" ht="14.5">
      <c r="A13232" t="s">
        <v>9058</v>
      </c>
      <c r="B13232" t="s">
        <v>135</v>
      </c>
      <c r="C13232" t="s">
        <v>162</v>
      </c>
      <c r="D13232" t="s">
        <v>163</v>
      </c>
      <c r="E13232" s="7" t="s">
        <v>87</v>
      </c>
      <c r="F13232" s="8"/>
      <c r="G13232" s="9" t="s">
        <v>9115</v>
      </c>
      <c r="H13232" s="9"/>
      <c r="I13232" s="9"/>
      <c r="J13232" s="9"/>
      <c r="K13232" s="9"/>
      <c r="L13232" s="9"/>
      <c r="M13232" s="9"/>
      <c r="N13232" s="9"/>
    </row>
    <row r="13233" spans="1:14" ht="14.5">
      <c r="A13233" t="s">
        <v>9058</v>
      </c>
      <c r="B13233" t="s">
        <v>135</v>
      </c>
      <c r="C13233" t="s">
        <v>165</v>
      </c>
      <c r="D13233" t="s">
        <v>166</v>
      </c>
      <c r="E13233" s="7" t="s">
        <v>87</v>
      </c>
      <c r="F13233" s="8"/>
      <c r="G13233" s="9"/>
      <c r="H13233" s="9"/>
      <c r="I13233" s="9"/>
      <c r="J13233" s="9"/>
      <c r="K13233" s="9"/>
      <c r="L13233" s="9"/>
      <c r="M13233" s="9"/>
      <c r="N13233" s="9"/>
    </row>
    <row r="13234" spans="1:14" ht="14.5">
      <c r="A13234" s="5" t="s">
        <v>9058</v>
      </c>
      <c r="B13234" s="5" t="s">
        <v>167</v>
      </c>
      <c r="C13234" s="5" t="s">
        <v>168</v>
      </c>
      <c r="D13234" s="5" t="s">
        <v>169</v>
      </c>
      <c r="E13234" s="30" t="s">
        <v>171</v>
      </c>
      <c r="F13234" s="5"/>
      <c r="G13234" s="10" t="s">
        <v>171</v>
      </c>
      <c r="H13234" s="10" t="s">
        <v>170</v>
      </c>
      <c r="I13234" s="10" t="s">
        <v>172</v>
      </c>
      <c r="J13234" s="10" t="s">
        <v>173</v>
      </c>
      <c r="K13234" s="11" t="s">
        <v>174</v>
      </c>
      <c r="L13234" s="5"/>
      <c r="M13234" s="5"/>
      <c r="N13234" s="5"/>
    </row>
    <row r="13235" spans="1:14" ht="14.5">
      <c r="A13235" t="s">
        <v>9058</v>
      </c>
      <c r="B13235" t="s">
        <v>167</v>
      </c>
      <c r="C13235" t="s">
        <v>175</v>
      </c>
      <c r="D13235" t="s">
        <v>176</v>
      </c>
      <c r="E13235" s="7" t="s">
        <v>87</v>
      </c>
      <c r="F13235" s="8" t="s">
        <v>9116</v>
      </c>
      <c r="G13235" s="9" t="s">
        <v>9059</v>
      </c>
      <c r="H13235" s="9"/>
      <c r="I13235" s="9"/>
      <c r="J13235" s="9"/>
      <c r="K13235" s="9"/>
      <c r="L13235" s="9"/>
      <c r="M13235" s="9"/>
      <c r="N13235" s="9"/>
    </row>
    <row r="13236" spans="1:14" ht="14.5">
      <c r="A13236" t="s">
        <v>9058</v>
      </c>
      <c r="B13236" t="s">
        <v>167</v>
      </c>
      <c r="C13236" t="s">
        <v>178</v>
      </c>
      <c r="D13236" t="s">
        <v>179</v>
      </c>
      <c r="E13236" s="7" t="s">
        <v>87</v>
      </c>
      <c r="F13236" s="8" t="s">
        <v>9117</v>
      </c>
      <c r="G13236" s="9" t="s">
        <v>9118</v>
      </c>
      <c r="H13236" s="9"/>
      <c r="I13236" s="9"/>
      <c r="J13236" s="9"/>
      <c r="K13236" s="9"/>
      <c r="L13236" s="9"/>
      <c r="M13236" s="9"/>
      <c r="N13236" s="9"/>
    </row>
    <row r="13237" spans="1:14" ht="14.5">
      <c r="A13237" t="s">
        <v>9058</v>
      </c>
      <c r="B13237" t="s">
        <v>167</v>
      </c>
      <c r="C13237" t="s">
        <v>182</v>
      </c>
      <c r="D13237" t="s">
        <v>183</v>
      </c>
      <c r="E13237" s="7" t="s">
        <v>959</v>
      </c>
      <c r="F13237" s="8" t="s">
        <v>9119</v>
      </c>
      <c r="G13237" s="9" t="s">
        <v>9120</v>
      </c>
      <c r="H13237" s="9" t="s">
        <v>9062</v>
      </c>
      <c r="I13237" s="9"/>
      <c r="J13237" s="9"/>
      <c r="K13237" s="9"/>
      <c r="L13237" s="9"/>
      <c r="M13237" s="9"/>
      <c r="N13237" s="9"/>
    </row>
    <row r="13238" spans="1:14" ht="14.5">
      <c r="A13238" t="s">
        <v>9058</v>
      </c>
      <c r="B13238" t="s">
        <v>167</v>
      </c>
      <c r="C13238" t="s">
        <v>187</v>
      </c>
      <c r="D13238" t="s">
        <v>188</v>
      </c>
      <c r="E13238" s="7" t="s">
        <v>87</v>
      </c>
      <c r="F13238" s="8"/>
      <c r="G13238" s="9" t="s">
        <v>679</v>
      </c>
      <c r="H13238" s="9"/>
      <c r="I13238" s="9"/>
      <c r="J13238" s="9"/>
      <c r="K13238" s="9"/>
      <c r="L13238" s="9"/>
      <c r="M13238" s="9"/>
      <c r="N13238" s="9"/>
    </row>
    <row r="13239" spans="1:14" ht="14.5">
      <c r="A13239" t="s">
        <v>9058</v>
      </c>
      <c r="B13239" t="s">
        <v>167</v>
      </c>
      <c r="C13239" t="s">
        <v>189</v>
      </c>
      <c r="D13239" t="s">
        <v>190</v>
      </c>
      <c r="E13239" s="7" t="s">
        <v>87</v>
      </c>
      <c r="F13239" s="8"/>
      <c r="G13239" s="9" t="s">
        <v>9059</v>
      </c>
      <c r="H13239" s="9" t="s">
        <v>9121</v>
      </c>
      <c r="I13239" s="9"/>
      <c r="J13239" s="9"/>
      <c r="K13239" s="9"/>
      <c r="L13239" s="9"/>
      <c r="M13239" s="9"/>
      <c r="N13239" s="9"/>
    </row>
    <row r="13240" spans="1:14" ht="14.5">
      <c r="A13240" t="s">
        <v>9058</v>
      </c>
      <c r="B13240" t="s">
        <v>167</v>
      </c>
      <c r="C13240" t="s">
        <v>191</v>
      </c>
      <c r="D13240" t="s">
        <v>192</v>
      </c>
      <c r="E13240" s="7" t="s">
        <v>87</v>
      </c>
      <c r="F13240" s="8" t="s">
        <v>9122</v>
      </c>
      <c r="G13240" s="9" t="s">
        <v>9059</v>
      </c>
      <c r="H13240" s="9" t="s">
        <v>9121</v>
      </c>
      <c r="I13240" s="9"/>
      <c r="J13240" s="9"/>
      <c r="K13240" s="9"/>
      <c r="L13240" s="9"/>
      <c r="M13240" s="9"/>
      <c r="N13240" s="9"/>
    </row>
    <row r="13241" spans="1:14" ht="14.5">
      <c r="A13241" t="s">
        <v>9058</v>
      </c>
      <c r="B13241" t="s">
        <v>167</v>
      </c>
      <c r="C13241" t="s">
        <v>195</v>
      </c>
      <c r="D13241" t="s">
        <v>196</v>
      </c>
      <c r="E13241" s="7" t="s">
        <v>87</v>
      </c>
      <c r="F13241" s="8"/>
      <c r="G13241" s="9" t="s">
        <v>9059</v>
      </c>
      <c r="H13241" s="9" t="s">
        <v>9121</v>
      </c>
      <c r="I13241" s="9"/>
      <c r="J13241" s="9"/>
      <c r="K13241" s="9"/>
      <c r="L13241" s="9"/>
      <c r="M13241" s="9"/>
      <c r="N13241" s="9"/>
    </row>
    <row r="13242" spans="1:14" ht="14.5">
      <c r="A13242" t="s">
        <v>9058</v>
      </c>
      <c r="B13242" t="s">
        <v>167</v>
      </c>
      <c r="C13242" t="s">
        <v>199</v>
      </c>
      <c r="D13242" t="s">
        <v>200</v>
      </c>
      <c r="E13242" s="7" t="s">
        <v>87</v>
      </c>
      <c r="F13242" s="8" t="s">
        <v>9123</v>
      </c>
      <c r="G13242" s="9" t="s">
        <v>9059</v>
      </c>
      <c r="H13242" s="9" t="s">
        <v>9121</v>
      </c>
      <c r="I13242" s="9"/>
      <c r="J13242" s="9"/>
      <c r="K13242" s="9"/>
      <c r="L13242" s="9"/>
      <c r="M13242" s="9"/>
      <c r="N13242" s="9"/>
    </row>
    <row r="13243" spans="1:14" ht="14.5">
      <c r="A13243" s="5" t="s">
        <v>9058</v>
      </c>
      <c r="B13243" s="5" t="s">
        <v>201</v>
      </c>
      <c r="C13243" s="5" t="s">
        <v>202</v>
      </c>
      <c r="D13243" s="5" t="s">
        <v>203</v>
      </c>
      <c r="E13243" s="30" t="s">
        <v>835</v>
      </c>
      <c r="F13243" s="5"/>
      <c r="G13243" s="10" t="s">
        <v>204</v>
      </c>
      <c r="H13243" s="10" t="s">
        <v>205</v>
      </c>
      <c r="I13243" s="11" t="s">
        <v>206</v>
      </c>
      <c r="J13243" s="5"/>
      <c r="K13243" s="5"/>
      <c r="L13243" s="5"/>
      <c r="M13243" s="5"/>
      <c r="N13243" s="5"/>
    </row>
    <row r="13244" spans="1:14" ht="14.5">
      <c r="A13244" t="s">
        <v>9058</v>
      </c>
      <c r="B13244" t="s">
        <v>201</v>
      </c>
      <c r="C13244" t="s">
        <v>207</v>
      </c>
      <c r="D13244" t="s">
        <v>208</v>
      </c>
      <c r="E13244" s="7" t="s">
        <v>126</v>
      </c>
      <c r="F13244" s="8" t="s">
        <v>9124</v>
      </c>
      <c r="G13244" s="9" t="s">
        <v>679</v>
      </c>
      <c r="H13244" s="9" t="s">
        <v>9125</v>
      </c>
      <c r="I13244" s="9"/>
      <c r="J13244" s="9"/>
      <c r="K13244" s="9"/>
      <c r="L13244" s="9"/>
      <c r="M13244" s="9"/>
      <c r="N13244" s="9"/>
    </row>
    <row r="13245" spans="1:14" ht="14.5">
      <c r="A13245" t="s">
        <v>9058</v>
      </c>
      <c r="B13245" t="s">
        <v>201</v>
      </c>
      <c r="C13245" t="s">
        <v>213</v>
      </c>
      <c r="D13245" t="s">
        <v>214</v>
      </c>
      <c r="E13245" s="7" t="s">
        <v>126</v>
      </c>
      <c r="F13245" s="8" t="s">
        <v>9126</v>
      </c>
      <c r="G13245" s="9" t="s">
        <v>9127</v>
      </c>
      <c r="H13245" s="9" t="s">
        <v>9125</v>
      </c>
      <c r="I13245" s="9" t="s">
        <v>9128</v>
      </c>
      <c r="J13245" s="9" t="s">
        <v>9129</v>
      </c>
      <c r="K13245" s="9"/>
      <c r="L13245" s="9"/>
      <c r="M13245" s="9"/>
      <c r="N13245" s="9"/>
    </row>
    <row r="13246" spans="1:14" ht="14.5">
      <c r="A13246" t="s">
        <v>9058</v>
      </c>
      <c r="B13246" t="s">
        <v>201</v>
      </c>
      <c r="C13246" t="s">
        <v>216</v>
      </c>
      <c r="D13246" t="s">
        <v>217</v>
      </c>
      <c r="E13246" s="7" t="s">
        <v>36</v>
      </c>
      <c r="F13246" s="8" t="s">
        <v>9130</v>
      </c>
      <c r="G13246" s="9" t="s">
        <v>9131</v>
      </c>
      <c r="H13246" s="9" t="s">
        <v>9127</v>
      </c>
      <c r="I13246" s="9" t="s">
        <v>9125</v>
      </c>
      <c r="J13246" s="9"/>
      <c r="K13246" s="9"/>
      <c r="L13246" s="9"/>
      <c r="M13246" s="9"/>
      <c r="N13246" s="9"/>
    </row>
    <row r="13247" spans="1:14" ht="14.5">
      <c r="A13247" t="s">
        <v>9058</v>
      </c>
      <c r="B13247" t="s">
        <v>201</v>
      </c>
      <c r="C13247" t="s">
        <v>219</v>
      </c>
      <c r="D13247" t="s">
        <v>220</v>
      </c>
      <c r="E13247" s="7" t="s">
        <v>36</v>
      </c>
      <c r="F13247" s="8" t="s">
        <v>945</v>
      </c>
      <c r="G13247" s="9"/>
      <c r="H13247" s="9"/>
      <c r="I13247" s="9"/>
      <c r="J13247" s="9"/>
      <c r="K13247" s="9"/>
      <c r="L13247" s="9"/>
      <c r="M13247" s="9"/>
      <c r="N13247" s="9"/>
    </row>
    <row r="13248" spans="1:14" ht="14.5">
      <c r="A13248" s="5" t="s">
        <v>9058</v>
      </c>
      <c r="B13248" s="5" t="s">
        <v>221</v>
      </c>
      <c r="C13248" s="5" t="s">
        <v>222</v>
      </c>
      <c r="D13248" s="5" t="s">
        <v>223</v>
      </c>
      <c r="E13248" s="30" t="s">
        <v>225</v>
      </c>
      <c r="F13248" s="5"/>
      <c r="G13248" s="10" t="s">
        <v>224</v>
      </c>
      <c r="H13248" s="10" t="s">
        <v>225</v>
      </c>
      <c r="I13248" s="11" t="s">
        <v>226</v>
      </c>
      <c r="J13248" s="5"/>
      <c r="K13248" s="5"/>
      <c r="L13248" s="5"/>
      <c r="M13248" s="5"/>
      <c r="N13248" s="5"/>
    </row>
    <row r="13249" spans="1:14" ht="14.5">
      <c r="A13249" t="s">
        <v>9058</v>
      </c>
      <c r="B13249" t="s">
        <v>221</v>
      </c>
      <c r="C13249" t="s">
        <v>227</v>
      </c>
      <c r="D13249" t="s">
        <v>228</v>
      </c>
      <c r="E13249" s="7" t="s">
        <v>126</v>
      </c>
      <c r="F13249" s="8" t="s">
        <v>9132</v>
      </c>
      <c r="G13249" s="9" t="s">
        <v>704</v>
      </c>
      <c r="H13249" s="9"/>
      <c r="I13249" s="9"/>
      <c r="J13249" s="9"/>
      <c r="K13249" s="9"/>
      <c r="L13249" s="9"/>
      <c r="M13249" s="9"/>
      <c r="N13249" s="9"/>
    </row>
    <row r="13250" spans="1:14" ht="14.5">
      <c r="A13250" t="s">
        <v>9058</v>
      </c>
      <c r="B13250" t="s">
        <v>221</v>
      </c>
      <c r="C13250" t="s">
        <v>230</v>
      </c>
      <c r="D13250" t="s">
        <v>231</v>
      </c>
      <c r="E13250" s="7" t="s">
        <v>87</v>
      </c>
      <c r="F13250" s="8" t="s">
        <v>9133</v>
      </c>
      <c r="G13250" s="9" t="s">
        <v>9134</v>
      </c>
      <c r="H13250" s="9" t="s">
        <v>9131</v>
      </c>
      <c r="I13250" s="9" t="s">
        <v>9135</v>
      </c>
      <c r="J13250" s="9"/>
      <c r="K13250" s="9"/>
      <c r="L13250" s="9"/>
      <c r="M13250" s="9"/>
      <c r="N13250" s="9"/>
    </row>
    <row r="13251" spans="1:14" ht="14.5">
      <c r="A13251" t="s">
        <v>9058</v>
      </c>
      <c r="B13251" t="s">
        <v>221</v>
      </c>
      <c r="C13251" t="s">
        <v>234</v>
      </c>
      <c r="D13251" t="s">
        <v>235</v>
      </c>
      <c r="E13251" s="7" t="s">
        <v>36</v>
      </c>
      <c r="F13251" s="8" t="s">
        <v>9136</v>
      </c>
      <c r="G13251" s="9" t="s">
        <v>9137</v>
      </c>
      <c r="H13251" s="9"/>
      <c r="I13251" s="9"/>
      <c r="J13251" s="9"/>
      <c r="K13251" s="9"/>
      <c r="L13251" s="9"/>
      <c r="M13251" s="9"/>
      <c r="N13251" s="9"/>
    </row>
    <row r="13252" spans="1:14" ht="14.5">
      <c r="A13252" s="5" t="s">
        <v>9058</v>
      </c>
      <c r="B13252" s="5" t="s">
        <v>237</v>
      </c>
      <c r="C13252" s="5" t="s">
        <v>238</v>
      </c>
      <c r="D13252" s="5" t="s">
        <v>239</v>
      </c>
      <c r="E13252" s="31" t="s">
        <v>241</v>
      </c>
      <c r="F13252" s="5"/>
      <c r="G13252" s="10" t="s">
        <v>240</v>
      </c>
      <c r="H13252" s="10" t="s">
        <v>241</v>
      </c>
      <c r="I13252" s="11" t="s">
        <v>242</v>
      </c>
      <c r="J13252" s="5"/>
      <c r="K13252" s="5"/>
      <c r="L13252" s="5"/>
      <c r="M13252" s="5"/>
      <c r="N13252" s="5"/>
    </row>
    <row r="13253" spans="1:14" ht="14.5">
      <c r="A13253" t="s">
        <v>9058</v>
      </c>
      <c r="B13253" t="s">
        <v>237</v>
      </c>
      <c r="C13253" t="s">
        <v>243</v>
      </c>
      <c r="D13253" t="s">
        <v>244</v>
      </c>
      <c r="E13253" s="7" t="s">
        <v>87</v>
      </c>
      <c r="F13253" s="8" t="s">
        <v>9138</v>
      </c>
      <c r="G13253" s="9" t="s">
        <v>679</v>
      </c>
      <c r="H13253" s="9"/>
      <c r="I13253" s="9"/>
      <c r="J13253" s="9"/>
      <c r="K13253" s="9"/>
      <c r="L13253" s="9"/>
      <c r="M13253" s="9"/>
      <c r="N13253" s="9"/>
    </row>
    <row r="13254" spans="1:14" ht="14.5">
      <c r="A13254" t="s">
        <v>9058</v>
      </c>
      <c r="B13254" t="s">
        <v>237</v>
      </c>
      <c r="C13254" t="s">
        <v>247</v>
      </c>
      <c r="D13254" t="s">
        <v>248</v>
      </c>
      <c r="E13254" s="7" t="s">
        <v>36</v>
      </c>
      <c r="F13254" s="8" t="s">
        <v>9139</v>
      </c>
      <c r="G13254" s="9"/>
      <c r="H13254" s="9"/>
      <c r="I13254" s="9"/>
      <c r="J13254" s="9"/>
      <c r="K13254" s="9"/>
      <c r="L13254" s="9"/>
      <c r="M13254" s="9"/>
      <c r="N13254" s="9"/>
    </row>
    <row r="13255" spans="1:14" ht="14.5">
      <c r="A13255" t="s">
        <v>9058</v>
      </c>
      <c r="B13255" t="s">
        <v>237</v>
      </c>
      <c r="C13255" t="s">
        <v>250</v>
      </c>
      <c r="D13255" t="s">
        <v>251</v>
      </c>
      <c r="E13255" s="7" t="s">
        <v>821</v>
      </c>
      <c r="F13255" s="8" t="s">
        <v>9140</v>
      </c>
      <c r="G13255" s="9"/>
      <c r="H13255" s="9"/>
      <c r="I13255" s="9"/>
      <c r="J13255" s="9"/>
      <c r="K13255" s="9"/>
      <c r="L13255" s="9"/>
      <c r="M13255" s="9"/>
      <c r="N13255" s="9"/>
    </row>
    <row r="13256" spans="1:14" ht="14.5">
      <c r="A13256" s="5" t="s">
        <v>9058</v>
      </c>
      <c r="B13256" s="5" t="s">
        <v>253</v>
      </c>
      <c r="C13256" s="5" t="s">
        <v>254</v>
      </c>
      <c r="D13256" s="5" t="s">
        <v>255</v>
      </c>
      <c r="E13256" s="30" t="s">
        <v>257</v>
      </c>
      <c r="F13256" s="7"/>
      <c r="G13256" s="53" t="s">
        <v>257</v>
      </c>
      <c r="H13256" s="53" t="s">
        <v>258</v>
      </c>
      <c r="I13256" s="53" t="s">
        <v>256</v>
      </c>
      <c r="J13256" s="14" t="s">
        <v>259</v>
      </c>
      <c r="K13256" s="5"/>
      <c r="L13256" s="5"/>
      <c r="M13256" s="5"/>
      <c r="N13256" s="5"/>
    </row>
    <row r="13257" spans="1:14" ht="14.5">
      <c r="A13257" t="s">
        <v>9058</v>
      </c>
      <c r="B13257" t="s">
        <v>253</v>
      </c>
      <c r="C13257" t="s">
        <v>260</v>
      </c>
      <c r="D13257" s="67" t="s">
        <v>261</v>
      </c>
      <c r="E13257" s="7" t="s">
        <v>87</v>
      </c>
      <c r="F13257" s="8" t="s">
        <v>9141</v>
      </c>
      <c r="G13257" s="9" t="s">
        <v>9142</v>
      </c>
      <c r="H13257" s="9"/>
      <c r="I13257" s="9"/>
      <c r="J13257" s="9"/>
      <c r="K13257" s="9"/>
      <c r="L13257" s="9"/>
      <c r="M13257" s="9"/>
      <c r="N13257" s="9"/>
    </row>
    <row r="13258" spans="1:14" ht="14.5">
      <c r="A13258" t="s">
        <v>9058</v>
      </c>
      <c r="B13258" t="s">
        <v>253</v>
      </c>
      <c r="C13258" t="s">
        <v>263</v>
      </c>
      <c r="D13258" s="67" t="s">
        <v>264</v>
      </c>
      <c r="E13258" s="7" t="s">
        <v>36</v>
      </c>
      <c r="F13258" s="8"/>
      <c r="G13258" s="9"/>
      <c r="H13258" s="9"/>
      <c r="I13258" s="9"/>
      <c r="J13258" s="9"/>
      <c r="K13258" s="9"/>
      <c r="L13258" s="9"/>
      <c r="M13258" s="9"/>
      <c r="N13258" s="9"/>
    </row>
    <row r="13259" spans="1:14" ht="14.5">
      <c r="A13259" t="s">
        <v>9058</v>
      </c>
      <c r="B13259" t="s">
        <v>253</v>
      </c>
      <c r="C13259" t="s">
        <v>265</v>
      </c>
      <c r="D13259" s="67" t="s">
        <v>266</v>
      </c>
      <c r="E13259" s="7" t="s">
        <v>87</v>
      </c>
      <c r="F13259" s="8" t="s">
        <v>1456</v>
      </c>
      <c r="G13259" s="9" t="s">
        <v>2189</v>
      </c>
      <c r="H13259" s="9" t="s">
        <v>711</v>
      </c>
      <c r="I13259" s="9"/>
      <c r="J13259" s="9"/>
      <c r="K13259" s="9"/>
      <c r="L13259" s="9"/>
      <c r="M13259" s="9"/>
      <c r="N13259" s="9"/>
    </row>
    <row r="13260" spans="1:14" ht="14.5">
      <c r="A13260" t="s">
        <v>9058</v>
      </c>
      <c r="B13260" t="s">
        <v>253</v>
      </c>
      <c r="C13260" t="s">
        <v>269</v>
      </c>
      <c r="D13260" s="67" t="s">
        <v>270</v>
      </c>
      <c r="E13260" s="7" t="s">
        <v>87</v>
      </c>
      <c r="F13260" s="8" t="s">
        <v>712</v>
      </c>
      <c r="G13260" s="9" t="s">
        <v>763</v>
      </c>
      <c r="H13260" s="9"/>
      <c r="I13260" s="9"/>
      <c r="J13260" s="9"/>
      <c r="K13260" s="9"/>
      <c r="L13260" s="9"/>
      <c r="M13260" s="9"/>
      <c r="N13260" s="9"/>
    </row>
    <row r="13261" spans="1:14" ht="14.5">
      <c r="A13261" t="s">
        <v>9058</v>
      </c>
      <c r="B13261" t="s">
        <v>253</v>
      </c>
      <c r="C13261" t="s">
        <v>272</v>
      </c>
      <c r="D13261" s="67" t="s">
        <v>273</v>
      </c>
      <c r="E13261" s="7" t="s">
        <v>36</v>
      </c>
      <c r="F13261" s="8"/>
      <c r="G13261" s="9"/>
      <c r="H13261" s="9"/>
      <c r="I13261" s="9"/>
      <c r="J13261" s="9"/>
      <c r="K13261" s="9"/>
      <c r="L13261" s="9"/>
      <c r="M13261" s="9"/>
      <c r="N13261" s="9"/>
    </row>
    <row r="13262" spans="1:14" ht="14.5">
      <c r="A13262" s="5" t="s">
        <v>9058</v>
      </c>
      <c r="B13262" s="5" t="s">
        <v>274</v>
      </c>
      <c r="C13262" s="5" t="s">
        <v>275</v>
      </c>
      <c r="D13262" s="5" t="s">
        <v>276</v>
      </c>
      <c r="E13262" s="31" t="s">
        <v>278</v>
      </c>
      <c r="F13262" s="5"/>
      <c r="G13262" s="10" t="s">
        <v>278</v>
      </c>
      <c r="H13262" s="10" t="s">
        <v>277</v>
      </c>
      <c r="I13262" s="10" t="s">
        <v>279</v>
      </c>
      <c r="J13262" s="11" t="s">
        <v>280</v>
      </c>
      <c r="K13262" s="5"/>
      <c r="L13262" s="5"/>
      <c r="M13262" s="5"/>
      <c r="N13262" s="5"/>
    </row>
    <row r="13263" spans="1:14" ht="14.5">
      <c r="A13263" t="s">
        <v>9058</v>
      </c>
      <c r="B13263" t="s">
        <v>274</v>
      </c>
      <c r="C13263" t="s">
        <v>281</v>
      </c>
      <c r="D13263" t="s">
        <v>282</v>
      </c>
      <c r="E13263" s="7" t="s">
        <v>87</v>
      </c>
      <c r="F13263" s="8" t="s">
        <v>9143</v>
      </c>
      <c r="G13263" s="9" t="s">
        <v>9144</v>
      </c>
      <c r="H13263" s="9" t="s">
        <v>9145</v>
      </c>
      <c r="I13263" s="9" t="s">
        <v>9146</v>
      </c>
      <c r="J13263" s="9"/>
      <c r="K13263" s="9"/>
      <c r="L13263" s="9"/>
      <c r="M13263" s="9"/>
      <c r="N13263" s="9"/>
    </row>
    <row r="13264" spans="1:14" ht="14.5">
      <c r="A13264" t="s">
        <v>9058</v>
      </c>
      <c r="B13264" t="s">
        <v>274</v>
      </c>
      <c r="C13264" t="s">
        <v>285</v>
      </c>
      <c r="D13264" t="s">
        <v>286</v>
      </c>
      <c r="E13264" s="7" t="s">
        <v>87</v>
      </c>
      <c r="F13264" s="8" t="s">
        <v>9147</v>
      </c>
      <c r="G13264" s="9" t="s">
        <v>9148</v>
      </c>
      <c r="H13264" s="9" t="s">
        <v>9149</v>
      </c>
      <c r="I13264" s="9"/>
      <c r="J13264" s="9"/>
      <c r="K13264" s="9"/>
      <c r="L13264" s="9"/>
      <c r="M13264" s="9"/>
      <c r="N13264" s="9"/>
    </row>
    <row r="13265" spans="1:14" ht="14.5">
      <c r="A13265" t="s">
        <v>9058</v>
      </c>
      <c r="B13265" t="s">
        <v>274</v>
      </c>
      <c r="C13265" t="s">
        <v>289</v>
      </c>
      <c r="D13265" t="s">
        <v>290</v>
      </c>
      <c r="E13265" s="7" t="s">
        <v>87</v>
      </c>
      <c r="F13265" s="8" t="s">
        <v>9150</v>
      </c>
      <c r="G13265" s="9" t="s">
        <v>9148</v>
      </c>
      <c r="H13265" s="9" t="s">
        <v>9151</v>
      </c>
      <c r="I13265" s="9"/>
      <c r="J13265" s="9"/>
      <c r="K13265" s="9"/>
      <c r="L13265" s="9"/>
      <c r="M13265" s="9"/>
      <c r="N13265" s="9"/>
    </row>
    <row r="13266" spans="1:14" ht="14.5">
      <c r="A13266" t="s">
        <v>9058</v>
      </c>
      <c r="B13266" t="s">
        <v>274</v>
      </c>
      <c r="C13266" t="s">
        <v>293</v>
      </c>
      <c r="D13266" t="s">
        <v>294</v>
      </c>
      <c r="E13266" s="7" t="s">
        <v>87</v>
      </c>
      <c r="F13266" s="8" t="s">
        <v>9152</v>
      </c>
      <c r="G13266" s="9" t="s">
        <v>9148</v>
      </c>
      <c r="H13266" s="9" t="s">
        <v>9153</v>
      </c>
      <c r="I13266" s="9" t="s">
        <v>9154</v>
      </c>
      <c r="J13266" s="9"/>
      <c r="K13266" s="9"/>
      <c r="L13266" s="9"/>
      <c r="M13266" s="9"/>
      <c r="N13266" s="9"/>
    </row>
    <row r="13267" spans="1:14" ht="14.5">
      <c r="A13267" s="5" t="s">
        <v>9058</v>
      </c>
      <c r="B13267" s="5" t="s">
        <v>297</v>
      </c>
      <c r="C13267" s="5" t="s">
        <v>298</v>
      </c>
      <c r="D13267" s="5" t="s">
        <v>299</v>
      </c>
      <c r="E13267" s="30" t="s">
        <v>302</v>
      </c>
      <c r="F13267" s="5"/>
      <c r="G13267" s="10" t="s">
        <v>301</v>
      </c>
      <c r="H13267" s="10" t="s">
        <v>302</v>
      </c>
      <c r="I13267" s="10" t="s">
        <v>303</v>
      </c>
      <c r="J13267" s="10" t="s">
        <v>300</v>
      </c>
      <c r="K13267" s="10" t="s">
        <v>304</v>
      </c>
      <c r="L13267" s="11" t="s">
        <v>305</v>
      </c>
      <c r="M13267" s="5"/>
      <c r="N13267" s="5"/>
    </row>
    <row r="13268" spans="1:14" ht="14.5">
      <c r="A13268" t="s">
        <v>9058</v>
      </c>
      <c r="B13268" t="s">
        <v>297</v>
      </c>
      <c r="C13268" t="s">
        <v>306</v>
      </c>
      <c r="D13268" t="s">
        <v>307</v>
      </c>
      <c r="E13268" s="7" t="s">
        <v>126</v>
      </c>
      <c r="F13268" s="8" t="s">
        <v>9155</v>
      </c>
      <c r="G13268" s="9" t="s">
        <v>9059</v>
      </c>
      <c r="H13268" s="9"/>
      <c r="I13268" s="9"/>
      <c r="J13268" s="9"/>
      <c r="K13268" s="9"/>
      <c r="L13268" s="9"/>
      <c r="M13268" s="9"/>
      <c r="N13268" s="9"/>
    </row>
    <row r="13269" spans="1:14" ht="14.5">
      <c r="A13269" t="s">
        <v>9058</v>
      </c>
      <c r="B13269" t="s">
        <v>297</v>
      </c>
      <c r="C13269" t="s">
        <v>308</v>
      </c>
      <c r="D13269" t="s">
        <v>309</v>
      </c>
      <c r="E13269" s="7" t="s">
        <v>87</v>
      </c>
      <c r="F13269" s="8" t="s">
        <v>9156</v>
      </c>
      <c r="G13269" s="9" t="s">
        <v>2998</v>
      </c>
      <c r="H13269" s="9"/>
      <c r="I13269" s="9"/>
      <c r="J13269" s="9"/>
      <c r="K13269" s="9"/>
      <c r="L13269" s="9"/>
      <c r="M13269" s="9"/>
      <c r="N13269" s="9"/>
    </row>
    <row r="13270" spans="1:14" ht="14.5">
      <c r="A13270" t="s">
        <v>9058</v>
      </c>
      <c r="B13270" t="s">
        <v>297</v>
      </c>
      <c r="C13270" t="s">
        <v>312</v>
      </c>
      <c r="D13270" t="s">
        <v>313</v>
      </c>
      <c r="E13270" s="7" t="s">
        <v>992</v>
      </c>
      <c r="F13270" s="8" t="s">
        <v>702</v>
      </c>
      <c r="G13270" s="9" t="s">
        <v>2998</v>
      </c>
      <c r="H13270" s="9"/>
      <c r="I13270" s="9"/>
      <c r="J13270" s="9"/>
      <c r="K13270" s="9"/>
      <c r="L13270" s="9"/>
      <c r="M13270" s="9"/>
      <c r="N13270" s="9"/>
    </row>
    <row r="13271" spans="1:14" ht="14.5">
      <c r="A13271" t="s">
        <v>9058</v>
      </c>
      <c r="B13271" t="s">
        <v>297</v>
      </c>
      <c r="C13271" t="s">
        <v>316</v>
      </c>
      <c r="D13271" t="s">
        <v>317</v>
      </c>
      <c r="E13271" s="7" t="s">
        <v>87</v>
      </c>
      <c r="F13271" s="8"/>
      <c r="G13271" s="9" t="s">
        <v>5201</v>
      </c>
      <c r="H13271" s="9"/>
      <c r="I13271" s="9"/>
      <c r="J13271" s="9"/>
      <c r="K13271" s="9"/>
      <c r="L13271" s="9"/>
      <c r="M13271" s="9"/>
      <c r="N13271" s="9"/>
    </row>
    <row r="13272" spans="1:14" ht="14.5">
      <c r="A13272" t="s">
        <v>9058</v>
      </c>
      <c r="B13272" t="s">
        <v>297</v>
      </c>
      <c r="C13272" t="s">
        <v>320</v>
      </c>
      <c r="D13272" t="s">
        <v>321</v>
      </c>
      <c r="E13272" s="7" t="s">
        <v>87</v>
      </c>
      <c r="F13272" s="8" t="s">
        <v>9157</v>
      </c>
      <c r="G13272" s="9" t="s">
        <v>763</v>
      </c>
      <c r="H13272" s="9"/>
      <c r="I13272" s="9"/>
      <c r="J13272" s="9"/>
      <c r="K13272" s="9"/>
      <c r="L13272" s="9"/>
      <c r="M13272" s="9"/>
      <c r="N13272" s="9"/>
    </row>
    <row r="13273" spans="1:14" ht="14.5">
      <c r="A13273" t="s">
        <v>9058</v>
      </c>
      <c r="B13273" t="s">
        <v>297</v>
      </c>
      <c r="C13273" t="s">
        <v>324</v>
      </c>
      <c r="D13273" t="s">
        <v>325</v>
      </c>
      <c r="E13273" s="7" t="s">
        <v>326</v>
      </c>
      <c r="F13273" s="8" t="s">
        <v>9158</v>
      </c>
      <c r="G13273" s="9" t="s">
        <v>9159</v>
      </c>
      <c r="H13273" s="9"/>
      <c r="I13273" s="9"/>
      <c r="J13273" s="9"/>
      <c r="K13273" s="9"/>
      <c r="L13273" s="9"/>
      <c r="M13273" s="9"/>
      <c r="N13273" s="9"/>
    </row>
    <row r="13274" spans="1:14" ht="14.5">
      <c r="A13274" t="s">
        <v>9058</v>
      </c>
      <c r="B13274" t="s">
        <v>297</v>
      </c>
      <c r="C13274" t="s">
        <v>329</v>
      </c>
      <c r="D13274" t="s">
        <v>330</v>
      </c>
      <c r="E13274" s="7" t="s">
        <v>87</v>
      </c>
      <c r="F13274" s="8"/>
      <c r="G13274" s="9" t="s">
        <v>5314</v>
      </c>
      <c r="H13274" s="9"/>
      <c r="I13274" s="9"/>
      <c r="J13274" s="9"/>
      <c r="K13274" s="9"/>
      <c r="L13274" s="9"/>
      <c r="M13274" s="9"/>
      <c r="N13274" s="9"/>
    </row>
    <row r="13275" spans="1:14" ht="14.5">
      <c r="A13275" t="s">
        <v>9058</v>
      </c>
      <c r="B13275" t="s">
        <v>297</v>
      </c>
      <c r="C13275" t="s">
        <v>333</v>
      </c>
      <c r="D13275" t="s">
        <v>334</v>
      </c>
      <c r="E13275" s="7" t="s">
        <v>326</v>
      </c>
      <c r="F13275" s="8" t="s">
        <v>9160</v>
      </c>
      <c r="G13275" s="9" t="s">
        <v>9161</v>
      </c>
      <c r="H13275" s="9"/>
      <c r="I13275" s="9"/>
      <c r="J13275" s="9"/>
      <c r="K13275" s="9"/>
      <c r="L13275" s="9"/>
      <c r="M13275" s="9"/>
      <c r="N13275" s="9"/>
    </row>
    <row r="13276" spans="1:14" ht="14.5">
      <c r="A13276" t="s">
        <v>9058</v>
      </c>
      <c r="B13276" t="s">
        <v>297</v>
      </c>
      <c r="C13276" t="s">
        <v>336</v>
      </c>
      <c r="D13276" t="s">
        <v>337</v>
      </c>
      <c r="E13276" s="7" t="s">
        <v>87</v>
      </c>
      <c r="F13276" s="8"/>
      <c r="G13276" s="9" t="s">
        <v>2189</v>
      </c>
      <c r="H13276" s="9"/>
      <c r="I13276" s="9"/>
      <c r="J13276" s="9"/>
      <c r="K13276" s="9"/>
      <c r="L13276" s="9"/>
      <c r="M13276" s="9"/>
      <c r="N13276" s="9"/>
    </row>
    <row r="13277" spans="1:14" ht="14.5">
      <c r="A13277" t="s">
        <v>9058</v>
      </c>
      <c r="B13277" t="s">
        <v>297</v>
      </c>
      <c r="C13277" t="s">
        <v>340</v>
      </c>
      <c r="D13277" t="s">
        <v>341</v>
      </c>
      <c r="E13277" s="7" t="s">
        <v>87</v>
      </c>
      <c r="F13277" s="8"/>
      <c r="G13277" s="9" t="s">
        <v>2155</v>
      </c>
      <c r="H13277" s="9"/>
      <c r="I13277" s="9"/>
      <c r="J13277" s="9"/>
      <c r="K13277" s="9"/>
      <c r="L13277" s="9"/>
      <c r="M13277" s="9"/>
      <c r="N13277" s="9"/>
    </row>
    <row r="13278" spans="1:14" ht="14.5">
      <c r="A13278" s="5" t="s">
        <v>9058</v>
      </c>
      <c r="B13278" s="5" t="s">
        <v>344</v>
      </c>
      <c r="C13278" s="5" t="s">
        <v>345</v>
      </c>
      <c r="D13278" s="5" t="s">
        <v>346</v>
      </c>
      <c r="E13278" s="30" t="s">
        <v>350</v>
      </c>
      <c r="F13278" s="5"/>
      <c r="G13278" s="13" t="s">
        <v>348</v>
      </c>
      <c r="H13278" s="13" t="s">
        <v>349</v>
      </c>
      <c r="I13278" s="13" t="s">
        <v>347</v>
      </c>
      <c r="J13278" s="14" t="s">
        <v>350</v>
      </c>
      <c r="K13278" s="5"/>
      <c r="L13278" s="5"/>
      <c r="M13278" s="5"/>
      <c r="N13278" s="5"/>
    </row>
    <row r="13279" spans="1:14" ht="14.5">
      <c r="A13279" t="s">
        <v>9058</v>
      </c>
      <c r="B13279" t="s">
        <v>344</v>
      </c>
      <c r="C13279" t="s">
        <v>351</v>
      </c>
      <c r="D13279" t="s">
        <v>352</v>
      </c>
      <c r="E13279" s="7" t="s">
        <v>126</v>
      </c>
      <c r="F13279" s="8" t="s">
        <v>9162</v>
      </c>
      <c r="G13279" s="9" t="s">
        <v>679</v>
      </c>
      <c r="H13279" s="9" t="s">
        <v>9163</v>
      </c>
      <c r="I13279" s="9"/>
      <c r="J13279" s="9"/>
      <c r="K13279" s="9"/>
      <c r="L13279" s="9"/>
      <c r="M13279" s="9"/>
      <c r="N13279" s="9"/>
    </row>
    <row r="13280" spans="1:14" ht="14.5">
      <c r="A13280" t="s">
        <v>9058</v>
      </c>
      <c r="B13280" t="s">
        <v>344</v>
      </c>
      <c r="C13280" t="s">
        <v>353</v>
      </c>
      <c r="D13280" t="s">
        <v>354</v>
      </c>
      <c r="E13280" s="7" t="s">
        <v>126</v>
      </c>
      <c r="F13280" s="8" t="s">
        <v>9164</v>
      </c>
      <c r="G13280" s="9" t="s">
        <v>679</v>
      </c>
      <c r="H13280" s="9"/>
      <c r="I13280" s="9"/>
      <c r="J13280" s="9"/>
      <c r="K13280" s="9"/>
      <c r="L13280" s="9"/>
      <c r="M13280" s="9"/>
      <c r="N13280" s="9"/>
    </row>
    <row r="13281" spans="1:14" ht="14.5">
      <c r="A13281" t="s">
        <v>9058</v>
      </c>
      <c r="B13281" t="s">
        <v>344</v>
      </c>
      <c r="C13281" t="s">
        <v>357</v>
      </c>
      <c r="D13281" t="s">
        <v>358</v>
      </c>
      <c r="E13281" s="7" t="s">
        <v>87</v>
      </c>
      <c r="F13281" s="8" t="s">
        <v>9165</v>
      </c>
      <c r="G13281" s="9" t="s">
        <v>734</v>
      </c>
      <c r="H13281" s="9"/>
      <c r="I13281" s="9"/>
      <c r="J13281" s="9"/>
      <c r="K13281" s="9"/>
      <c r="L13281" s="9"/>
      <c r="M13281" s="9"/>
      <c r="N13281" s="9"/>
    </row>
    <row r="13282" spans="1:14" ht="14.5">
      <c r="A13282" t="s">
        <v>9058</v>
      </c>
      <c r="B13282" t="s">
        <v>344</v>
      </c>
      <c r="C13282" t="s">
        <v>361</v>
      </c>
      <c r="D13282" t="s">
        <v>362</v>
      </c>
      <c r="E13282" s="7" t="s">
        <v>126</v>
      </c>
      <c r="F13282" s="8" t="s">
        <v>9166</v>
      </c>
      <c r="G13282" s="9" t="s">
        <v>679</v>
      </c>
      <c r="H13282" s="9" t="s">
        <v>9167</v>
      </c>
      <c r="I13282" s="9"/>
      <c r="J13282" s="9"/>
      <c r="K13282" s="9"/>
      <c r="L13282" s="9"/>
      <c r="M13282" s="9"/>
      <c r="N13282" s="9"/>
    </row>
    <row r="13283" spans="1:14" ht="14.5">
      <c r="A13283" s="5" t="s">
        <v>9058</v>
      </c>
      <c r="B13283" s="5" t="s">
        <v>364</v>
      </c>
      <c r="C13283" s="5" t="s">
        <v>365</v>
      </c>
      <c r="D13283" s="5" t="s">
        <v>366</v>
      </c>
      <c r="E13283" s="31" t="s">
        <v>367</v>
      </c>
      <c r="F13283" s="5"/>
      <c r="G13283" s="10" t="s">
        <v>368</v>
      </c>
      <c r="H13283" s="10" t="s">
        <v>369</v>
      </c>
      <c r="I13283" s="10" t="s">
        <v>367</v>
      </c>
      <c r="J13283" s="10" t="s">
        <v>370</v>
      </c>
      <c r="K13283" s="14" t="s">
        <v>371</v>
      </c>
      <c r="L13283" s="5"/>
      <c r="M13283" s="5"/>
      <c r="N13283" s="5"/>
    </row>
    <row r="13284" spans="1:14" ht="14.5">
      <c r="A13284" t="s">
        <v>9058</v>
      </c>
      <c r="B13284" t="s">
        <v>364</v>
      </c>
      <c r="C13284" t="s">
        <v>372</v>
      </c>
      <c r="D13284" t="s">
        <v>373</v>
      </c>
      <c r="E13284" s="7" t="s">
        <v>87</v>
      </c>
      <c r="F13284" s="8" t="s">
        <v>13409</v>
      </c>
      <c r="G13284" s="9" t="s">
        <v>734</v>
      </c>
      <c r="H13284" s="60" t="s">
        <v>9163</v>
      </c>
      <c r="I13284" s="9"/>
      <c r="J13284" s="9"/>
      <c r="K13284" s="9"/>
      <c r="L13284" s="9"/>
      <c r="M13284" s="9"/>
      <c r="N13284" s="9"/>
    </row>
    <row r="13285" spans="1:14" ht="14.5">
      <c r="A13285" t="s">
        <v>9058</v>
      </c>
      <c r="B13285" t="s">
        <v>364</v>
      </c>
      <c r="C13285" t="s">
        <v>376</v>
      </c>
      <c r="D13285" t="s">
        <v>377</v>
      </c>
      <c r="E13285" s="7" t="s">
        <v>87</v>
      </c>
      <c r="F13285" s="8" t="s">
        <v>13408</v>
      </c>
      <c r="G13285" s="9" t="s">
        <v>734</v>
      </c>
      <c r="H13285" s="9"/>
      <c r="I13285" s="9"/>
      <c r="J13285" s="9"/>
      <c r="K13285" s="9"/>
      <c r="L13285" s="9"/>
      <c r="M13285" s="9"/>
      <c r="N13285" s="9"/>
    </row>
    <row r="13286" spans="1:14" ht="14.5">
      <c r="A13286" t="s">
        <v>9058</v>
      </c>
      <c r="B13286" t="s">
        <v>364</v>
      </c>
      <c r="C13286" t="s">
        <v>380</v>
      </c>
      <c r="D13286" t="s">
        <v>381</v>
      </c>
      <c r="E13286" s="7" t="s">
        <v>126</v>
      </c>
      <c r="F13286" s="8" t="s">
        <v>702</v>
      </c>
      <c r="G13286" s="9"/>
      <c r="H13286" s="9"/>
      <c r="I13286" s="9"/>
      <c r="J13286" s="9"/>
      <c r="K13286" s="9"/>
      <c r="L13286" s="9"/>
      <c r="M13286" s="9"/>
      <c r="N13286" s="9"/>
    </row>
    <row r="13287" spans="1:14" ht="14.5">
      <c r="A13287" t="s">
        <v>9058</v>
      </c>
      <c r="B13287" t="s">
        <v>364</v>
      </c>
      <c r="C13287" t="s">
        <v>384</v>
      </c>
      <c r="D13287" t="s">
        <v>385</v>
      </c>
      <c r="E13287" s="7" t="s">
        <v>36</v>
      </c>
      <c r="F13287" s="8"/>
      <c r="G13287" s="9"/>
      <c r="H13287" s="9"/>
      <c r="I13287" s="9"/>
      <c r="J13287" s="9"/>
      <c r="K13287" s="9"/>
      <c r="L13287" s="9"/>
      <c r="M13287" s="9"/>
      <c r="N13287" s="9"/>
    </row>
    <row r="13288" spans="1:14" ht="14.5">
      <c r="A13288" t="s">
        <v>9058</v>
      </c>
      <c r="B13288" t="s">
        <v>364</v>
      </c>
      <c r="C13288" t="s">
        <v>387</v>
      </c>
      <c r="D13288" t="s">
        <v>388</v>
      </c>
      <c r="E13288" s="7" t="s">
        <v>36</v>
      </c>
      <c r="F13288" s="8"/>
      <c r="G13288" s="9"/>
      <c r="H13288" s="9"/>
      <c r="I13288" s="9"/>
      <c r="J13288" s="9"/>
      <c r="K13288" s="9"/>
      <c r="L13288" s="9"/>
      <c r="M13288" s="9"/>
      <c r="N13288" s="9"/>
    </row>
    <row r="13289" spans="1:14" ht="14.5">
      <c r="A13289" s="5" t="s">
        <v>9058</v>
      </c>
      <c r="B13289" s="5" t="s">
        <v>389</v>
      </c>
      <c r="C13289" s="5" t="s">
        <v>390</v>
      </c>
      <c r="D13289" s="5" t="s">
        <v>391</v>
      </c>
      <c r="E13289" s="30" t="s">
        <v>392</v>
      </c>
      <c r="F13289" s="5"/>
      <c r="G13289" s="10" t="s">
        <v>392</v>
      </c>
      <c r="H13289" s="10" t="s">
        <v>393</v>
      </c>
      <c r="I13289" s="11" t="s">
        <v>394</v>
      </c>
      <c r="J13289" s="5"/>
      <c r="K13289" s="5"/>
      <c r="L13289" s="5"/>
      <c r="M13289" s="5"/>
      <c r="N13289" s="5"/>
    </row>
    <row r="13290" spans="1:14" ht="14.5">
      <c r="A13290" t="s">
        <v>9058</v>
      </c>
      <c r="B13290" t="s">
        <v>389</v>
      </c>
      <c r="C13290" t="s">
        <v>395</v>
      </c>
      <c r="D13290" t="s">
        <v>396</v>
      </c>
      <c r="E13290" s="7" t="s">
        <v>87</v>
      </c>
      <c r="F13290" s="8" t="s">
        <v>9168</v>
      </c>
      <c r="G13290" s="9" t="s">
        <v>761</v>
      </c>
      <c r="H13290" s="9"/>
      <c r="I13290" s="9"/>
      <c r="J13290" s="9"/>
      <c r="K13290" s="9"/>
      <c r="L13290" s="9"/>
      <c r="M13290" s="9"/>
      <c r="N13290" s="9"/>
    </row>
    <row r="13291" spans="1:14" ht="14.5">
      <c r="A13291" t="s">
        <v>9058</v>
      </c>
      <c r="B13291" t="s">
        <v>389</v>
      </c>
      <c r="C13291" t="s">
        <v>399</v>
      </c>
      <c r="D13291" t="s">
        <v>400</v>
      </c>
      <c r="E13291" s="7" t="s">
        <v>1273</v>
      </c>
      <c r="F13291" s="8" t="s">
        <v>9168</v>
      </c>
      <c r="G13291" s="9" t="s">
        <v>761</v>
      </c>
      <c r="H13291" s="9"/>
      <c r="I13291" s="9"/>
      <c r="J13291" s="9"/>
      <c r="K13291" s="9"/>
      <c r="L13291" s="9"/>
      <c r="M13291" s="9"/>
      <c r="N13291" s="9"/>
    </row>
    <row r="13292" spans="1:14" ht="14.5">
      <c r="A13292" t="s">
        <v>9058</v>
      </c>
      <c r="B13292" t="s">
        <v>389</v>
      </c>
      <c r="C13292" t="s">
        <v>403</v>
      </c>
      <c r="D13292" t="s">
        <v>404</v>
      </c>
      <c r="E13292" s="7" t="s">
        <v>87</v>
      </c>
      <c r="F13292" s="8" t="s">
        <v>9169</v>
      </c>
      <c r="G13292" s="9" t="s">
        <v>9170</v>
      </c>
      <c r="H13292" s="9" t="s">
        <v>9063</v>
      </c>
      <c r="I13292" s="9"/>
      <c r="J13292" s="9"/>
      <c r="K13292" s="9"/>
      <c r="L13292" s="9"/>
      <c r="M13292" s="9"/>
      <c r="N13292" s="9"/>
    </row>
    <row r="13293" spans="1:14" ht="14.5">
      <c r="A13293" t="s">
        <v>9058</v>
      </c>
      <c r="B13293" t="s">
        <v>389</v>
      </c>
      <c r="C13293" t="s">
        <v>406</v>
      </c>
      <c r="D13293" t="s">
        <v>407</v>
      </c>
      <c r="E13293" s="7" t="s">
        <v>87</v>
      </c>
      <c r="F13293" s="8" t="s">
        <v>9171</v>
      </c>
      <c r="G13293" s="9" t="s">
        <v>2998</v>
      </c>
      <c r="H13293" s="9"/>
      <c r="I13293" s="9"/>
      <c r="J13293" s="9"/>
      <c r="K13293" s="9"/>
      <c r="L13293" s="9"/>
      <c r="M13293" s="9"/>
      <c r="N13293" s="9"/>
    </row>
    <row r="13294" spans="1:14" ht="14.5">
      <c r="A13294" t="s">
        <v>9058</v>
      </c>
      <c r="B13294" t="s">
        <v>389</v>
      </c>
      <c r="C13294" t="s">
        <v>409</v>
      </c>
      <c r="D13294" t="s">
        <v>410</v>
      </c>
      <c r="E13294" s="7" t="s">
        <v>87</v>
      </c>
      <c r="F13294" s="8" t="s">
        <v>9172</v>
      </c>
      <c r="G13294" s="9" t="s">
        <v>9173</v>
      </c>
      <c r="H13294" s="9"/>
      <c r="I13294" s="9"/>
      <c r="J13294" s="9"/>
      <c r="K13294" s="9"/>
      <c r="L13294" s="9"/>
      <c r="M13294" s="9"/>
      <c r="N13294" s="9"/>
    </row>
    <row r="13295" spans="1:14" ht="14.5">
      <c r="A13295" s="5" t="s">
        <v>9058</v>
      </c>
      <c r="B13295" s="5" t="s">
        <v>412</v>
      </c>
      <c r="C13295" s="5" t="s">
        <v>413</v>
      </c>
      <c r="D13295" s="5" t="s">
        <v>414</v>
      </c>
      <c r="E13295" s="31" t="s">
        <v>415</v>
      </c>
      <c r="F13295" s="5"/>
      <c r="G13295" s="10" t="s">
        <v>415</v>
      </c>
      <c r="H13295" s="10" t="s">
        <v>416</v>
      </c>
      <c r="I13295" s="11" t="s">
        <v>417</v>
      </c>
      <c r="J13295" s="5"/>
      <c r="K13295" s="5"/>
      <c r="L13295" s="5"/>
      <c r="M13295" s="5"/>
      <c r="N13295" s="5"/>
    </row>
    <row r="13296" spans="1:14" ht="14.5">
      <c r="A13296" t="s">
        <v>9058</v>
      </c>
      <c r="B13296" t="s">
        <v>412</v>
      </c>
      <c r="C13296" t="s">
        <v>418</v>
      </c>
      <c r="D13296" t="s">
        <v>419</v>
      </c>
      <c r="E13296" s="7" t="s">
        <v>87</v>
      </c>
      <c r="F13296" s="8" t="s">
        <v>9174</v>
      </c>
      <c r="G13296" s="9" t="s">
        <v>9059</v>
      </c>
      <c r="H13296" s="9"/>
      <c r="I13296" s="9"/>
      <c r="J13296" s="9"/>
      <c r="K13296" s="9"/>
      <c r="L13296" s="9"/>
      <c r="M13296" s="9"/>
      <c r="N13296" s="9"/>
    </row>
    <row r="13297" spans="1:14" ht="14.5">
      <c r="A13297" t="s">
        <v>9058</v>
      </c>
      <c r="B13297" t="s">
        <v>412</v>
      </c>
      <c r="C13297" t="s">
        <v>422</v>
      </c>
      <c r="D13297" t="s">
        <v>423</v>
      </c>
      <c r="E13297" s="7" t="s">
        <v>424</v>
      </c>
      <c r="F13297" s="8" t="s">
        <v>9168</v>
      </c>
      <c r="G13297" s="9" t="s">
        <v>761</v>
      </c>
      <c r="H13297" s="9"/>
      <c r="I13297" s="9"/>
      <c r="J13297" s="9"/>
      <c r="K13297" s="9"/>
      <c r="L13297" s="9"/>
      <c r="M13297" s="9"/>
      <c r="N13297" s="9"/>
    </row>
    <row r="13298" spans="1:14" ht="14.5">
      <c r="A13298" t="s">
        <v>9058</v>
      </c>
      <c r="B13298" t="s">
        <v>412</v>
      </c>
      <c r="C13298" t="s">
        <v>425</v>
      </c>
      <c r="D13298" t="s">
        <v>426</v>
      </c>
      <c r="E13298" s="7" t="s">
        <v>1624</v>
      </c>
      <c r="F13298" s="8" t="s">
        <v>9175</v>
      </c>
      <c r="G13298" s="9" t="s">
        <v>9063</v>
      </c>
      <c r="H13298" s="9"/>
      <c r="I13298" s="9"/>
      <c r="J13298" s="9"/>
      <c r="K13298" s="9"/>
      <c r="L13298" s="9"/>
      <c r="M13298" s="9"/>
      <c r="N13298" s="9"/>
    </row>
    <row r="13299" spans="1:14" ht="14.5">
      <c r="A13299" t="s">
        <v>9058</v>
      </c>
      <c r="B13299" t="s">
        <v>412</v>
      </c>
      <c r="C13299" t="s">
        <v>429</v>
      </c>
      <c r="D13299" t="s">
        <v>430</v>
      </c>
      <c r="E13299" s="7" t="s">
        <v>126</v>
      </c>
      <c r="F13299" s="8" t="s">
        <v>9176</v>
      </c>
      <c r="G13299" s="9" t="s">
        <v>9063</v>
      </c>
      <c r="H13299" s="9"/>
      <c r="I13299" s="9"/>
      <c r="J13299" s="9"/>
      <c r="K13299" s="9"/>
      <c r="L13299" s="9"/>
      <c r="M13299" s="9"/>
      <c r="N13299" s="9"/>
    </row>
    <row r="13300" spans="1:14" ht="14.5">
      <c r="A13300" s="5" t="s">
        <v>9058</v>
      </c>
      <c r="B13300" s="5" t="s">
        <v>432</v>
      </c>
      <c r="C13300" s="5" t="s">
        <v>433</v>
      </c>
      <c r="D13300" s="5" t="s">
        <v>434</v>
      </c>
      <c r="E13300" s="31" t="s">
        <v>436</v>
      </c>
      <c r="F13300" s="5"/>
      <c r="G13300" s="10" t="s">
        <v>436</v>
      </c>
      <c r="H13300" s="10" t="s">
        <v>437</v>
      </c>
      <c r="I13300" s="10" t="s">
        <v>438</v>
      </c>
      <c r="J13300" s="10" t="s">
        <v>435</v>
      </c>
      <c r="K13300" s="11" t="s">
        <v>439</v>
      </c>
      <c r="L13300" s="5"/>
      <c r="M13300" s="5"/>
      <c r="N13300" s="5"/>
    </row>
    <row r="13301" spans="1:14" ht="14.5">
      <c r="A13301" t="s">
        <v>9058</v>
      </c>
      <c r="B13301" t="s">
        <v>432</v>
      </c>
      <c r="C13301" t="s">
        <v>440</v>
      </c>
      <c r="D13301" t="s">
        <v>441</v>
      </c>
      <c r="E13301" s="7" t="s">
        <v>87</v>
      </c>
      <c r="F13301" s="8" t="s">
        <v>9177</v>
      </c>
      <c r="G13301" s="9" t="s">
        <v>9063</v>
      </c>
      <c r="H13301" s="9"/>
      <c r="I13301" s="9"/>
      <c r="J13301" s="9"/>
      <c r="K13301" s="9"/>
      <c r="L13301" s="9"/>
      <c r="M13301" s="9"/>
      <c r="N13301" s="9"/>
    </row>
    <row r="13302" spans="1:14" ht="14.5">
      <c r="A13302" t="s">
        <v>9058</v>
      </c>
      <c r="B13302" t="s">
        <v>432</v>
      </c>
      <c r="C13302" t="s">
        <v>444</v>
      </c>
      <c r="D13302" t="s">
        <v>445</v>
      </c>
      <c r="E13302" s="36">
        <v>187399000000</v>
      </c>
      <c r="F13302" s="8" t="s">
        <v>1175</v>
      </c>
      <c r="G13302" s="9" t="s">
        <v>711</v>
      </c>
      <c r="H13302" s="9"/>
      <c r="I13302" s="9"/>
      <c r="J13302" s="9"/>
      <c r="K13302" s="9"/>
      <c r="L13302" s="9"/>
      <c r="M13302" s="9"/>
      <c r="N13302" s="9"/>
    </row>
    <row r="13303" spans="1:14" ht="14.5">
      <c r="A13303" t="s">
        <v>9058</v>
      </c>
      <c r="B13303" t="s">
        <v>432</v>
      </c>
      <c r="C13303" t="s">
        <v>447</v>
      </c>
      <c r="D13303" t="s">
        <v>448</v>
      </c>
      <c r="E13303" s="36">
        <v>187399000000</v>
      </c>
      <c r="F13303" s="8" t="s">
        <v>9178</v>
      </c>
      <c r="G13303" s="9" t="s">
        <v>711</v>
      </c>
      <c r="H13303" s="9" t="s">
        <v>9063</v>
      </c>
      <c r="I13303" s="9" t="s">
        <v>9121</v>
      </c>
      <c r="J13303" s="9"/>
      <c r="K13303" s="9"/>
      <c r="L13303" s="9"/>
      <c r="M13303" s="9"/>
      <c r="N13303" s="9"/>
    </row>
    <row r="13304" spans="1:14" ht="14.5">
      <c r="A13304" t="s">
        <v>9058</v>
      </c>
      <c r="B13304" t="s">
        <v>432</v>
      </c>
      <c r="C13304" t="s">
        <v>449</v>
      </c>
      <c r="D13304" t="s">
        <v>450</v>
      </c>
      <c r="E13304" s="37">
        <v>1</v>
      </c>
      <c r="F13304" s="8"/>
      <c r="G13304" s="9"/>
      <c r="H13304" s="9"/>
      <c r="I13304" s="9"/>
      <c r="J13304" s="9"/>
      <c r="K13304" s="9"/>
      <c r="L13304" s="9"/>
      <c r="M13304" s="9"/>
      <c r="N13304" s="9"/>
    </row>
    <row r="13305" spans="1:14" ht="14.5">
      <c r="A13305" t="s">
        <v>9058</v>
      </c>
      <c r="B13305" t="s">
        <v>432</v>
      </c>
      <c r="C13305" t="s">
        <v>451</v>
      </c>
      <c r="D13305" t="s">
        <v>452</v>
      </c>
      <c r="E13305" s="7" t="s">
        <v>1029</v>
      </c>
      <c r="F13305" s="8"/>
      <c r="G13305" s="9" t="s">
        <v>679</v>
      </c>
      <c r="H13305" s="9"/>
      <c r="I13305" s="9"/>
      <c r="J13305" s="9"/>
      <c r="K13305" s="9"/>
      <c r="L13305" s="9"/>
      <c r="M13305" s="9"/>
      <c r="N13305" s="9"/>
    </row>
    <row r="13306" spans="1:14" ht="14.5">
      <c r="A13306" t="s">
        <v>9058</v>
      </c>
      <c r="B13306" t="s">
        <v>432</v>
      </c>
      <c r="C13306" t="s">
        <v>454</v>
      </c>
      <c r="D13306" t="s">
        <v>455</v>
      </c>
      <c r="E13306" s="7" t="s">
        <v>87</v>
      </c>
      <c r="F13306" s="8" t="s">
        <v>9179</v>
      </c>
      <c r="G13306" s="9" t="s">
        <v>734</v>
      </c>
      <c r="H13306" s="9"/>
      <c r="I13306" s="9"/>
      <c r="J13306" s="9"/>
      <c r="K13306" s="9"/>
      <c r="L13306" s="9"/>
      <c r="M13306" s="9"/>
      <c r="N13306" s="9"/>
    </row>
    <row r="13307" spans="1:14" ht="14.5">
      <c r="A13307" s="5" t="s">
        <v>9058</v>
      </c>
      <c r="B13307" s="5" t="s">
        <v>458</v>
      </c>
      <c r="C13307" s="5" t="s">
        <v>459</v>
      </c>
      <c r="D13307" s="5" t="s">
        <v>460</v>
      </c>
      <c r="E13307" s="30" t="s">
        <v>461</v>
      </c>
      <c r="F13307" s="5"/>
      <c r="G13307" s="10" t="s">
        <v>461</v>
      </c>
      <c r="H13307" s="10" t="s">
        <v>462</v>
      </c>
      <c r="I13307" s="10" t="s">
        <v>463</v>
      </c>
      <c r="J13307" s="11" t="s">
        <v>464</v>
      </c>
      <c r="K13307" s="5"/>
      <c r="L13307" s="5"/>
      <c r="M13307" s="5"/>
      <c r="N13307" s="5"/>
    </row>
    <row r="13308" spans="1:14" ht="14.5">
      <c r="A13308" t="s">
        <v>9058</v>
      </c>
      <c r="B13308" t="s">
        <v>458</v>
      </c>
      <c r="C13308" t="s">
        <v>465</v>
      </c>
      <c r="D13308" t="s">
        <v>466</v>
      </c>
      <c r="E13308" s="7" t="s">
        <v>87</v>
      </c>
      <c r="F13308" s="8" t="s">
        <v>9180</v>
      </c>
      <c r="G13308" s="9" t="s">
        <v>2189</v>
      </c>
      <c r="H13308" s="9" t="s">
        <v>9063</v>
      </c>
      <c r="I13308" s="9"/>
      <c r="J13308" s="9"/>
      <c r="K13308" s="9"/>
      <c r="L13308" s="9"/>
      <c r="M13308" s="9"/>
      <c r="N13308" s="9"/>
    </row>
    <row r="13309" spans="1:14" ht="14.5">
      <c r="A13309" t="s">
        <v>9058</v>
      </c>
      <c r="B13309" t="s">
        <v>458</v>
      </c>
      <c r="C13309" t="s">
        <v>469</v>
      </c>
      <c r="D13309" t="s">
        <v>470</v>
      </c>
      <c r="E13309" s="7" t="s">
        <v>87</v>
      </c>
      <c r="F13309" s="8" t="s">
        <v>9181</v>
      </c>
      <c r="G13309" s="9" t="s">
        <v>761</v>
      </c>
      <c r="H13309" s="9" t="s">
        <v>9063</v>
      </c>
      <c r="I13309" s="9"/>
      <c r="J13309" s="9"/>
      <c r="K13309" s="9"/>
      <c r="L13309" s="9"/>
      <c r="M13309" s="9"/>
      <c r="N13309" s="9"/>
    </row>
    <row r="13310" spans="1:14" ht="14.5">
      <c r="A13310" t="s">
        <v>9058</v>
      </c>
      <c r="B13310" t="s">
        <v>458</v>
      </c>
      <c r="C13310" t="s">
        <v>473</v>
      </c>
      <c r="D13310" t="s">
        <v>474</v>
      </c>
      <c r="E13310" s="7" t="s">
        <v>87</v>
      </c>
      <c r="F13310" s="8" t="s">
        <v>9181</v>
      </c>
      <c r="G13310" s="9" t="s">
        <v>761</v>
      </c>
      <c r="H13310" s="9" t="s">
        <v>9063</v>
      </c>
      <c r="I13310" s="9"/>
      <c r="J13310" s="9"/>
      <c r="K13310" s="9"/>
      <c r="L13310" s="9"/>
      <c r="M13310" s="9"/>
      <c r="N13310" s="9"/>
    </row>
    <row r="13311" spans="1:14" ht="14.5">
      <c r="A13311" t="s">
        <v>9058</v>
      </c>
      <c r="B13311" t="s">
        <v>458</v>
      </c>
      <c r="C13311" t="s">
        <v>476</v>
      </c>
      <c r="D13311" t="s">
        <v>477</v>
      </c>
      <c r="E13311" s="7" t="s">
        <v>126</v>
      </c>
      <c r="F13311" s="8"/>
      <c r="G13311" s="9"/>
      <c r="H13311" s="9"/>
      <c r="I13311" s="9"/>
      <c r="J13311" s="9"/>
      <c r="K13311" s="9"/>
      <c r="L13311" s="9"/>
      <c r="M13311" s="9"/>
      <c r="N13311" s="9"/>
    </row>
    <row r="13312" spans="1:14" ht="14.5">
      <c r="A13312" s="5" t="s">
        <v>9058</v>
      </c>
      <c r="B13312" s="5" t="s">
        <v>479</v>
      </c>
      <c r="C13312" s="5" t="s">
        <v>480</v>
      </c>
      <c r="D13312" s="5" t="s">
        <v>481</v>
      </c>
      <c r="E13312" s="30" t="s">
        <v>486</v>
      </c>
      <c r="F13312" s="5"/>
      <c r="G13312" s="10" t="s">
        <v>483</v>
      </c>
      <c r="H13312" s="10" t="s">
        <v>484</v>
      </c>
      <c r="I13312" s="10" t="s">
        <v>485</v>
      </c>
      <c r="J13312" s="10" t="s">
        <v>486</v>
      </c>
      <c r="K13312" s="15" t="s">
        <v>482</v>
      </c>
      <c r="L13312" s="5"/>
      <c r="M13312" s="5"/>
      <c r="N13312" s="5"/>
    </row>
    <row r="13313" spans="1:14" ht="14.5">
      <c r="A13313" t="s">
        <v>9058</v>
      </c>
      <c r="B13313" t="s">
        <v>479</v>
      </c>
      <c r="C13313" t="s">
        <v>487</v>
      </c>
      <c r="D13313" t="s">
        <v>488</v>
      </c>
      <c r="E13313" s="7" t="s">
        <v>764</v>
      </c>
      <c r="F13313" s="8" t="s">
        <v>9182</v>
      </c>
      <c r="G13313" s="9" t="s">
        <v>679</v>
      </c>
      <c r="H13313" s="9"/>
      <c r="I13313" s="9"/>
      <c r="J13313" s="9"/>
      <c r="K13313" s="9"/>
      <c r="L13313" s="9"/>
      <c r="M13313" s="9"/>
      <c r="N13313" s="9"/>
    </row>
    <row r="13314" spans="1:14" ht="14.5">
      <c r="A13314" t="s">
        <v>9058</v>
      </c>
      <c r="B13314" t="s">
        <v>479</v>
      </c>
      <c r="C13314" t="s">
        <v>491</v>
      </c>
      <c r="D13314" t="s">
        <v>492</v>
      </c>
      <c r="E13314" s="7" t="s">
        <v>126</v>
      </c>
      <c r="F13314" s="8" t="s">
        <v>9183</v>
      </c>
      <c r="G13314" s="9" t="s">
        <v>9184</v>
      </c>
      <c r="H13314" s="9" t="s">
        <v>9121</v>
      </c>
      <c r="I13314" s="9"/>
      <c r="J13314" s="9"/>
      <c r="K13314" s="9"/>
      <c r="L13314" s="9"/>
      <c r="M13314" s="9"/>
      <c r="N13314" s="9"/>
    </row>
    <row r="13315" spans="1:14" ht="14.5">
      <c r="A13315" t="s">
        <v>9058</v>
      </c>
      <c r="B13315" t="s">
        <v>479</v>
      </c>
      <c r="C13315" t="s">
        <v>494</v>
      </c>
      <c r="D13315" t="s">
        <v>445</v>
      </c>
      <c r="E13315" s="36">
        <v>187399000000</v>
      </c>
      <c r="F13315" s="8" t="s">
        <v>1175</v>
      </c>
      <c r="G13315" s="9" t="s">
        <v>711</v>
      </c>
      <c r="H13315" s="9"/>
      <c r="I13315" s="9"/>
      <c r="J13315" s="9"/>
      <c r="K13315" s="9"/>
      <c r="L13315" s="9"/>
      <c r="M13315" s="9"/>
      <c r="N13315" s="9"/>
    </row>
    <row r="13316" spans="1:14" ht="14.5">
      <c r="A13316" t="s">
        <v>9058</v>
      </c>
      <c r="B13316" t="s">
        <v>479</v>
      </c>
      <c r="C13316" t="s">
        <v>495</v>
      </c>
      <c r="D13316" t="s">
        <v>496</v>
      </c>
      <c r="E13316" s="36">
        <v>0</v>
      </c>
      <c r="F13316" s="8"/>
      <c r="G13316" s="9" t="s">
        <v>711</v>
      </c>
      <c r="H13316" s="9"/>
      <c r="I13316" s="9"/>
      <c r="J13316" s="9"/>
      <c r="K13316" s="9"/>
      <c r="L13316" s="9"/>
      <c r="M13316" s="9"/>
      <c r="N13316" s="9"/>
    </row>
    <row r="13317" spans="1:14" ht="14.5">
      <c r="A13317" t="s">
        <v>9058</v>
      </c>
      <c r="B13317" t="s">
        <v>479</v>
      </c>
      <c r="C13317" t="s">
        <v>497</v>
      </c>
      <c r="D13317" t="s">
        <v>450</v>
      </c>
      <c r="E13317" s="37">
        <v>0</v>
      </c>
      <c r="F13317" s="8"/>
      <c r="G13317" s="9"/>
      <c r="H13317" s="9"/>
      <c r="I13317" s="9"/>
      <c r="J13317" s="9"/>
      <c r="K13317" s="9"/>
      <c r="L13317" s="9"/>
      <c r="M13317" s="9"/>
      <c r="N13317" s="9"/>
    </row>
    <row r="13318" spans="1:14" ht="14.5">
      <c r="A13318" t="s">
        <v>9058</v>
      </c>
      <c r="B13318" t="s">
        <v>479</v>
      </c>
      <c r="C13318" t="s">
        <v>498</v>
      </c>
      <c r="D13318" t="s">
        <v>499</v>
      </c>
      <c r="E13318" s="7" t="s">
        <v>36</v>
      </c>
      <c r="F13318" s="8"/>
      <c r="G13318" s="9"/>
      <c r="H13318" s="9"/>
      <c r="I13318" s="9"/>
      <c r="J13318" s="9"/>
      <c r="K13318" s="9"/>
      <c r="L13318" s="9"/>
      <c r="M13318" s="9"/>
      <c r="N13318" s="9"/>
    </row>
    <row r="13319" spans="1:14" ht="14.5">
      <c r="A13319" s="5" t="s">
        <v>9058</v>
      </c>
      <c r="B13319" s="5" t="s">
        <v>500</v>
      </c>
      <c r="C13319" s="5" t="s">
        <v>501</v>
      </c>
      <c r="D13319" s="5" t="s">
        <v>502</v>
      </c>
      <c r="E13319" s="30" t="s">
        <v>504</v>
      </c>
      <c r="F13319" s="5"/>
      <c r="G13319" s="10" t="s">
        <v>504</v>
      </c>
      <c r="H13319" s="10" t="s">
        <v>503</v>
      </c>
      <c r="I13319" s="11" t="s">
        <v>505</v>
      </c>
      <c r="J13319" s="5"/>
      <c r="K13319" s="5"/>
      <c r="L13319" s="5"/>
      <c r="M13319" s="5"/>
      <c r="N13319" s="5"/>
    </row>
    <row r="13320" spans="1:14" ht="14.5">
      <c r="A13320" t="s">
        <v>9058</v>
      </c>
      <c r="B13320" t="s">
        <v>500</v>
      </c>
      <c r="C13320" t="s">
        <v>506</v>
      </c>
      <c r="D13320" t="s">
        <v>507</v>
      </c>
      <c r="E13320" s="7" t="s">
        <v>87</v>
      </c>
      <c r="F13320" s="8" t="s">
        <v>9185</v>
      </c>
      <c r="G13320" s="9" t="s">
        <v>679</v>
      </c>
      <c r="H13320" s="9" t="s">
        <v>9063</v>
      </c>
      <c r="I13320" s="9"/>
      <c r="J13320" s="9"/>
      <c r="K13320" s="9"/>
      <c r="L13320" s="9"/>
      <c r="M13320" s="9"/>
      <c r="N13320" s="9"/>
    </row>
    <row r="13321" spans="1:14" ht="14.5">
      <c r="A13321" t="s">
        <v>9058</v>
      </c>
      <c r="B13321" t="s">
        <v>500</v>
      </c>
      <c r="C13321" t="s">
        <v>510</v>
      </c>
      <c r="D13321" t="s">
        <v>511</v>
      </c>
      <c r="E13321" s="7" t="s">
        <v>87</v>
      </c>
      <c r="F13321" s="8" t="s">
        <v>945</v>
      </c>
      <c r="G13321" s="9" t="s">
        <v>679</v>
      </c>
      <c r="H13321" s="9"/>
      <c r="I13321" s="9"/>
      <c r="J13321" s="9"/>
      <c r="K13321" s="9"/>
      <c r="L13321" s="9"/>
      <c r="M13321" s="9"/>
      <c r="N13321" s="9"/>
    </row>
    <row r="13322" spans="1:14" ht="14.5">
      <c r="A13322" t="s">
        <v>9058</v>
      </c>
      <c r="B13322" t="s">
        <v>500</v>
      </c>
      <c r="C13322" t="s">
        <v>514</v>
      </c>
      <c r="D13322" t="s">
        <v>515</v>
      </c>
      <c r="E13322" s="7" t="s">
        <v>126</v>
      </c>
      <c r="F13322" s="8" t="s">
        <v>9186</v>
      </c>
      <c r="G13322" s="9"/>
      <c r="H13322" s="9"/>
      <c r="I13322" s="9"/>
      <c r="J13322" s="9"/>
      <c r="K13322" s="9"/>
      <c r="L13322" s="9"/>
      <c r="M13322" s="9"/>
      <c r="N13322" s="9"/>
    </row>
    <row r="13323" spans="1:14" ht="14.5">
      <c r="A13323" s="5" t="s">
        <v>9058</v>
      </c>
      <c r="B13323" s="5" t="s">
        <v>517</v>
      </c>
      <c r="C13323" s="5" t="s">
        <v>518</v>
      </c>
      <c r="D13323" s="5" t="s">
        <v>519</v>
      </c>
      <c r="E13323" s="31" t="s">
        <v>521</v>
      </c>
      <c r="F13323" s="5"/>
      <c r="G13323" s="10" t="s">
        <v>521</v>
      </c>
      <c r="H13323" s="10" t="s">
        <v>522</v>
      </c>
      <c r="I13323" s="10" t="s">
        <v>523</v>
      </c>
      <c r="J13323" s="10" t="s">
        <v>524</v>
      </c>
      <c r="K13323" s="10" t="s">
        <v>520</v>
      </c>
      <c r="L13323" s="11" t="s">
        <v>525</v>
      </c>
      <c r="M13323" s="5"/>
      <c r="N13323" s="5"/>
    </row>
    <row r="13324" spans="1:14" ht="14.5">
      <c r="A13324" t="s">
        <v>9058</v>
      </c>
      <c r="B13324" t="s">
        <v>517</v>
      </c>
      <c r="C13324" t="s">
        <v>526</v>
      </c>
      <c r="D13324" t="s">
        <v>527</v>
      </c>
      <c r="E13324" s="7" t="s">
        <v>87</v>
      </c>
      <c r="F13324" s="8" t="s">
        <v>9187</v>
      </c>
      <c r="G13324" s="9" t="s">
        <v>9063</v>
      </c>
      <c r="H13324" s="9"/>
      <c r="I13324" s="9"/>
      <c r="J13324" s="9"/>
      <c r="K13324" s="9"/>
      <c r="L13324" s="9"/>
      <c r="M13324" s="9"/>
      <c r="N13324" s="9"/>
    </row>
    <row r="13325" spans="1:14" ht="14.5">
      <c r="A13325" t="s">
        <v>9058</v>
      </c>
      <c r="B13325" t="s">
        <v>517</v>
      </c>
      <c r="C13325" t="s">
        <v>530</v>
      </c>
      <c r="D13325" t="s">
        <v>445</v>
      </c>
      <c r="E13325" s="36">
        <v>187399000000</v>
      </c>
      <c r="F13325" s="8" t="s">
        <v>1175</v>
      </c>
      <c r="G13325" s="9" t="s">
        <v>711</v>
      </c>
      <c r="H13325" s="9"/>
      <c r="I13325" s="9"/>
      <c r="J13325" s="9"/>
      <c r="K13325" s="9"/>
      <c r="L13325" s="9"/>
      <c r="M13325" s="9"/>
      <c r="N13325" s="9"/>
    </row>
    <row r="13326" spans="1:14" ht="14.5">
      <c r="A13326" t="s">
        <v>9058</v>
      </c>
      <c r="B13326" t="s">
        <v>517</v>
      </c>
      <c r="C13326" t="s">
        <v>531</v>
      </c>
      <c r="D13326" t="s">
        <v>532</v>
      </c>
      <c r="E13326" s="36">
        <v>187399000000</v>
      </c>
      <c r="F13326" s="8" t="s">
        <v>9188</v>
      </c>
      <c r="G13326" s="9" t="s">
        <v>711</v>
      </c>
      <c r="H13326" s="9"/>
      <c r="I13326" s="9"/>
      <c r="J13326" s="9"/>
      <c r="K13326" s="9"/>
      <c r="L13326" s="9"/>
      <c r="M13326" s="9"/>
      <c r="N13326" s="9"/>
    </row>
    <row r="13327" spans="1:14" ht="14.5">
      <c r="A13327" t="s">
        <v>9058</v>
      </c>
      <c r="B13327" t="s">
        <v>517</v>
      </c>
      <c r="C13327" t="s">
        <v>533</v>
      </c>
      <c r="D13327" t="s">
        <v>450</v>
      </c>
      <c r="E13327" s="37">
        <v>1</v>
      </c>
      <c r="F13327" s="8"/>
      <c r="G13327" s="9" t="s">
        <v>9184</v>
      </c>
      <c r="H13327" s="9" t="s">
        <v>9121</v>
      </c>
      <c r="I13327" s="9"/>
      <c r="J13327" s="9"/>
      <c r="K13327" s="9"/>
      <c r="L13327" s="9"/>
      <c r="M13327" s="9"/>
      <c r="N13327" s="9"/>
    </row>
    <row r="13328" spans="1:14" ht="14.5">
      <c r="A13328" t="s">
        <v>9058</v>
      </c>
      <c r="B13328" t="s">
        <v>517</v>
      </c>
      <c r="C13328" t="s">
        <v>534</v>
      </c>
      <c r="D13328" t="s">
        <v>535</v>
      </c>
      <c r="E13328" s="7" t="s">
        <v>1043</v>
      </c>
      <c r="F13328" s="8"/>
      <c r="G13328" s="9"/>
      <c r="H13328" s="9"/>
      <c r="I13328" s="9"/>
      <c r="J13328" s="9"/>
      <c r="K13328" s="9"/>
      <c r="L13328" s="9"/>
      <c r="M13328" s="9"/>
      <c r="N13328" s="9"/>
    </row>
    <row r="13329" spans="1:14" ht="14.5">
      <c r="A13329" t="s">
        <v>9058</v>
      </c>
      <c r="B13329" t="s">
        <v>517</v>
      </c>
      <c r="C13329" t="s">
        <v>536</v>
      </c>
      <c r="D13329" t="s">
        <v>537</v>
      </c>
      <c r="E13329" s="7" t="s">
        <v>126</v>
      </c>
      <c r="F13329" s="8"/>
      <c r="G13329" s="9"/>
      <c r="H13329" s="9"/>
      <c r="I13329" s="9"/>
      <c r="J13329" s="9"/>
      <c r="K13329" s="9"/>
      <c r="L13329" s="9"/>
      <c r="M13329" s="9"/>
      <c r="N13329" s="9"/>
    </row>
    <row r="13330" spans="1:14" ht="14.5">
      <c r="A13330" s="5" t="s">
        <v>9058</v>
      </c>
      <c r="B13330" s="5" t="s">
        <v>540</v>
      </c>
      <c r="C13330" s="5" t="s">
        <v>541</v>
      </c>
      <c r="D13330" s="5" t="s">
        <v>542</v>
      </c>
      <c r="E13330" s="30" t="s">
        <v>544</v>
      </c>
      <c r="F13330" s="5"/>
      <c r="G13330" s="10" t="s">
        <v>544</v>
      </c>
      <c r="H13330" s="10" t="s">
        <v>545</v>
      </c>
      <c r="I13330" s="10" t="s">
        <v>543</v>
      </c>
      <c r="J13330" s="10" t="s">
        <v>546</v>
      </c>
      <c r="K13330" s="10" t="s">
        <v>547</v>
      </c>
      <c r="L13330" s="11" t="s">
        <v>548</v>
      </c>
      <c r="M13330" s="5"/>
      <c r="N13330" s="5"/>
    </row>
    <row r="13331" spans="1:14" ht="14.5">
      <c r="A13331" t="s">
        <v>9058</v>
      </c>
      <c r="B13331" t="s">
        <v>540</v>
      </c>
      <c r="C13331" t="s">
        <v>549</v>
      </c>
      <c r="D13331" t="s">
        <v>550</v>
      </c>
      <c r="E13331" s="7" t="s">
        <v>87</v>
      </c>
      <c r="F13331" s="8" t="s">
        <v>9189</v>
      </c>
      <c r="G13331" s="9" t="s">
        <v>2189</v>
      </c>
      <c r="H13331" s="9" t="s">
        <v>9059</v>
      </c>
      <c r="I13331" s="9"/>
      <c r="J13331" s="9"/>
      <c r="K13331" s="9"/>
      <c r="L13331" s="9"/>
      <c r="M13331" s="9"/>
      <c r="N13331" s="9"/>
    </row>
    <row r="13332" spans="1:14" ht="14.5">
      <c r="A13332" t="s">
        <v>9058</v>
      </c>
      <c r="B13332" t="s">
        <v>540</v>
      </c>
      <c r="C13332" t="s">
        <v>552</v>
      </c>
      <c r="D13332" t="s">
        <v>445</v>
      </c>
      <c r="E13332" s="36">
        <v>187399000000</v>
      </c>
      <c r="F13332" s="8" t="s">
        <v>1175</v>
      </c>
      <c r="G13332" s="9" t="s">
        <v>711</v>
      </c>
      <c r="H13332" s="9"/>
      <c r="I13332" s="9"/>
      <c r="J13332" s="9"/>
      <c r="K13332" s="9"/>
      <c r="L13332" s="9"/>
      <c r="M13332" s="9"/>
      <c r="N13332" s="9"/>
    </row>
    <row r="13333" spans="1:14" ht="14.5">
      <c r="A13333" t="s">
        <v>9058</v>
      </c>
      <c r="B13333" t="s">
        <v>540</v>
      </c>
      <c r="C13333" t="s">
        <v>553</v>
      </c>
      <c r="D13333" t="s">
        <v>554</v>
      </c>
      <c r="E13333" s="36">
        <v>187399000000</v>
      </c>
      <c r="F13333" s="8" t="s">
        <v>1175</v>
      </c>
      <c r="G13333" s="9" t="s">
        <v>711</v>
      </c>
      <c r="H13333" s="9"/>
      <c r="I13333" s="9"/>
      <c r="J13333" s="9"/>
      <c r="K13333" s="9"/>
      <c r="L13333" s="9"/>
      <c r="M13333" s="9"/>
      <c r="N13333" s="9"/>
    </row>
    <row r="13334" spans="1:14" ht="14.5">
      <c r="A13334" t="s">
        <v>9058</v>
      </c>
      <c r="B13334" t="s">
        <v>540</v>
      </c>
      <c r="C13334" t="s">
        <v>555</v>
      </c>
      <c r="D13334" t="s">
        <v>450</v>
      </c>
      <c r="E13334" s="37">
        <v>1</v>
      </c>
      <c r="F13334" s="8"/>
      <c r="G13334" s="9"/>
      <c r="H13334" s="9"/>
      <c r="I13334" s="9"/>
      <c r="J13334" s="9"/>
      <c r="K13334" s="9"/>
      <c r="L13334" s="9"/>
      <c r="M13334" s="9"/>
      <c r="N13334" s="9"/>
    </row>
    <row r="13335" spans="1:14" ht="14.5">
      <c r="A13335" t="s">
        <v>9058</v>
      </c>
      <c r="B13335" t="s">
        <v>540</v>
      </c>
      <c r="C13335" t="s">
        <v>556</v>
      </c>
      <c r="D13335" t="s">
        <v>557</v>
      </c>
      <c r="E13335" s="7" t="s">
        <v>775</v>
      </c>
      <c r="F13335" s="8"/>
      <c r="G13335" s="9"/>
      <c r="H13335" s="9"/>
      <c r="I13335" s="9"/>
      <c r="J13335" s="9"/>
      <c r="K13335" s="9"/>
      <c r="L13335" s="9"/>
      <c r="M13335" s="9"/>
      <c r="N13335" s="9"/>
    </row>
    <row r="13336" spans="1:14" ht="14.5">
      <c r="A13336" t="s">
        <v>9058</v>
      </c>
      <c r="B13336" t="s">
        <v>540</v>
      </c>
      <c r="C13336" t="s">
        <v>559</v>
      </c>
      <c r="D13336" t="s">
        <v>560</v>
      </c>
      <c r="E13336" s="7" t="s">
        <v>126</v>
      </c>
      <c r="F13336" s="8"/>
      <c r="G13336" s="9"/>
      <c r="H13336" s="9"/>
      <c r="I13336" s="9"/>
      <c r="J13336" s="9"/>
      <c r="K13336" s="9"/>
      <c r="L13336" s="9"/>
      <c r="M13336" s="9"/>
      <c r="N13336" s="9"/>
    </row>
    <row r="13337" spans="1:14" ht="14.5">
      <c r="A13337" t="s">
        <v>9058</v>
      </c>
      <c r="B13337" t="s">
        <v>540</v>
      </c>
      <c r="C13337" t="s">
        <v>561</v>
      </c>
      <c r="D13337" t="s">
        <v>562</v>
      </c>
      <c r="E13337" s="7" t="s">
        <v>87</v>
      </c>
      <c r="F13337" s="8" t="s">
        <v>9190</v>
      </c>
      <c r="G13337" s="9" t="s">
        <v>2189</v>
      </c>
      <c r="H13337" s="9" t="s">
        <v>9059</v>
      </c>
      <c r="I13337" s="9"/>
      <c r="J13337" s="9"/>
      <c r="K13337" s="9"/>
      <c r="L13337" s="9"/>
      <c r="M13337" s="9"/>
      <c r="N13337" s="9"/>
    </row>
    <row r="13338" spans="1:14" ht="14.5">
      <c r="A13338" t="s">
        <v>9058</v>
      </c>
      <c r="B13338" t="s">
        <v>540</v>
      </c>
      <c r="C13338" t="s">
        <v>563</v>
      </c>
      <c r="D13338" t="s">
        <v>564</v>
      </c>
      <c r="E13338" s="7" t="s">
        <v>126</v>
      </c>
      <c r="F13338" s="8"/>
      <c r="G13338" s="9"/>
      <c r="H13338" s="9"/>
      <c r="I13338" s="9"/>
      <c r="J13338" s="9"/>
      <c r="K13338" s="9"/>
      <c r="L13338" s="9"/>
      <c r="M13338" s="9"/>
      <c r="N13338" s="9"/>
    </row>
    <row r="13339" spans="1:14" ht="14.5">
      <c r="A13339" t="s">
        <v>9058</v>
      </c>
      <c r="B13339" t="s">
        <v>540</v>
      </c>
      <c r="C13339" t="s">
        <v>567</v>
      </c>
      <c r="D13339" t="s">
        <v>568</v>
      </c>
      <c r="E13339" s="7" t="s">
        <v>126</v>
      </c>
      <c r="F13339" s="8"/>
      <c r="G13339" s="9"/>
      <c r="H13339" s="9"/>
      <c r="I13339" s="9"/>
      <c r="J13339" s="9"/>
      <c r="K13339" s="9"/>
      <c r="L13339" s="9"/>
      <c r="M13339" s="9"/>
      <c r="N13339" s="9"/>
    </row>
    <row r="13340" spans="1:14" ht="14.5">
      <c r="A13340" t="s">
        <v>9058</v>
      </c>
      <c r="B13340" t="s">
        <v>540</v>
      </c>
      <c r="C13340" t="s">
        <v>569</v>
      </c>
      <c r="D13340" t="s">
        <v>570</v>
      </c>
      <c r="E13340" s="7" t="s">
        <v>571</v>
      </c>
      <c r="F13340" s="8"/>
      <c r="G13340" s="9"/>
      <c r="H13340" s="9"/>
      <c r="I13340" s="9"/>
      <c r="J13340" s="9"/>
      <c r="K13340" s="9"/>
      <c r="L13340" s="9"/>
      <c r="M13340" s="9"/>
      <c r="N13340" s="9"/>
    </row>
    <row r="13341" spans="1:14" ht="14.5">
      <c r="A13341" s="5" t="s">
        <v>9058</v>
      </c>
      <c r="B13341" s="5" t="s">
        <v>572</v>
      </c>
      <c r="C13341" s="5" t="s">
        <v>573</v>
      </c>
      <c r="D13341" s="5" t="s">
        <v>574</v>
      </c>
      <c r="E13341" s="30" t="s">
        <v>577</v>
      </c>
      <c r="F13341" s="5"/>
      <c r="G13341" s="10" t="s">
        <v>576</v>
      </c>
      <c r="H13341" s="10" t="s">
        <v>577</v>
      </c>
      <c r="I13341" s="10" t="s">
        <v>578</v>
      </c>
      <c r="J13341" s="10" t="s">
        <v>575</v>
      </c>
      <c r="K13341" s="10" t="s">
        <v>579</v>
      </c>
      <c r="L13341" s="11" t="s">
        <v>580</v>
      </c>
      <c r="M13341" s="5"/>
      <c r="N13341" s="5"/>
    </row>
    <row r="13342" spans="1:14" ht="14.5">
      <c r="A13342" t="s">
        <v>9058</v>
      </c>
      <c r="B13342" t="s">
        <v>572</v>
      </c>
      <c r="C13342" t="s">
        <v>581</v>
      </c>
      <c r="D13342" t="s">
        <v>582</v>
      </c>
      <c r="E13342" s="7" t="s">
        <v>9060</v>
      </c>
      <c r="F13342" s="8" t="s">
        <v>9191</v>
      </c>
      <c r="G13342" s="9" t="s">
        <v>9062</v>
      </c>
      <c r="H13342" s="9"/>
      <c r="I13342" s="9"/>
      <c r="J13342" s="9"/>
      <c r="K13342" s="9"/>
      <c r="L13342" s="9"/>
      <c r="M13342" s="9"/>
      <c r="N13342" s="9"/>
    </row>
    <row r="13343" spans="1:14" ht="14.5">
      <c r="A13343" t="s">
        <v>9058</v>
      </c>
      <c r="B13343" t="s">
        <v>572</v>
      </c>
      <c r="C13343" t="s">
        <v>583</v>
      </c>
      <c r="D13343" t="s">
        <v>584</v>
      </c>
      <c r="E13343" s="7" t="s">
        <v>650</v>
      </c>
      <c r="F13343" s="8"/>
      <c r="G13343" s="9"/>
      <c r="H13343" s="9"/>
      <c r="I13343" s="9"/>
      <c r="J13343" s="9"/>
      <c r="K13343" s="9"/>
      <c r="L13343" s="9"/>
      <c r="M13343" s="9"/>
      <c r="N13343" s="9"/>
    </row>
    <row r="13344" spans="1:14" ht="14.5">
      <c r="A13344" t="s">
        <v>9058</v>
      </c>
      <c r="B13344" t="s">
        <v>572</v>
      </c>
      <c r="C13344" t="s">
        <v>585</v>
      </c>
      <c r="D13344" t="s">
        <v>586</v>
      </c>
      <c r="E13344" s="7" t="s">
        <v>1048</v>
      </c>
      <c r="F13344" s="8" t="s">
        <v>9192</v>
      </c>
      <c r="G13344" s="9" t="s">
        <v>763</v>
      </c>
      <c r="H13344" s="9"/>
      <c r="I13344" s="9"/>
      <c r="J13344" s="9"/>
      <c r="K13344" s="9"/>
      <c r="L13344" s="9"/>
      <c r="M13344" s="9"/>
      <c r="N13344" s="9"/>
    </row>
    <row r="13345" spans="1:14" ht="14.5">
      <c r="A13345" s="5" t="s">
        <v>9058</v>
      </c>
      <c r="B13345" s="5" t="s">
        <v>589</v>
      </c>
      <c r="C13345" s="5" t="s">
        <v>590</v>
      </c>
      <c r="D13345" s="5" t="s">
        <v>591</v>
      </c>
      <c r="E13345" s="30" t="s">
        <v>596</v>
      </c>
      <c r="F13345" s="5"/>
      <c r="G13345" s="10" t="s">
        <v>593</v>
      </c>
      <c r="H13345" s="10" t="s">
        <v>594</v>
      </c>
      <c r="I13345" s="10" t="s">
        <v>595</v>
      </c>
      <c r="J13345" s="10" t="s">
        <v>596</v>
      </c>
      <c r="K13345" s="10" t="s">
        <v>597</v>
      </c>
      <c r="L13345" s="15" t="s">
        <v>592</v>
      </c>
      <c r="M13345" s="5"/>
      <c r="N13345" s="5"/>
    </row>
    <row r="13346" spans="1:14" ht="14.5">
      <c r="A13346" t="s">
        <v>9058</v>
      </c>
      <c r="B13346" t="s">
        <v>589</v>
      </c>
      <c r="C13346" t="s">
        <v>598</v>
      </c>
      <c r="D13346" t="s">
        <v>582</v>
      </c>
      <c r="E13346" s="7" t="s">
        <v>9060</v>
      </c>
      <c r="F13346" s="8" t="s">
        <v>9191</v>
      </c>
      <c r="G13346" s="9" t="s">
        <v>9062</v>
      </c>
      <c r="H13346" s="9"/>
      <c r="I13346" s="9"/>
      <c r="J13346" s="9"/>
      <c r="K13346" s="9"/>
      <c r="L13346" s="9"/>
      <c r="M13346" s="9"/>
      <c r="N13346" s="9"/>
    </row>
    <row r="13347" spans="1:14" ht="14.5">
      <c r="A13347" t="s">
        <v>9058</v>
      </c>
      <c r="B13347" t="s">
        <v>589</v>
      </c>
      <c r="C13347" t="s">
        <v>599</v>
      </c>
      <c r="D13347" t="s">
        <v>600</v>
      </c>
      <c r="E13347" s="7" t="s">
        <v>672</v>
      </c>
      <c r="F13347" s="8"/>
      <c r="G13347" s="9"/>
      <c r="H13347" s="9"/>
      <c r="I13347" s="9"/>
      <c r="J13347" s="9"/>
      <c r="K13347" s="9"/>
      <c r="L13347" s="9"/>
      <c r="M13347" s="9"/>
      <c r="N13347" s="9"/>
    </row>
    <row r="13348" spans="1:14" ht="14.5">
      <c r="A13348" t="s">
        <v>9058</v>
      </c>
      <c r="B13348" t="s">
        <v>589</v>
      </c>
      <c r="C13348" t="s">
        <v>601</v>
      </c>
      <c r="D13348" t="s">
        <v>602</v>
      </c>
      <c r="E13348" s="7" t="s">
        <v>587</v>
      </c>
      <c r="F13348" s="8" t="s">
        <v>9193</v>
      </c>
      <c r="G13348" s="9" t="s">
        <v>763</v>
      </c>
      <c r="H13348" s="9"/>
      <c r="I13348" s="9"/>
      <c r="J13348" s="9"/>
      <c r="K13348" s="9"/>
      <c r="L13348" s="9"/>
      <c r="M13348" s="9"/>
      <c r="N13348" s="9"/>
    </row>
    <row r="13349" spans="1:14" ht="14.5">
      <c r="A13349" s="5" t="s">
        <v>9058</v>
      </c>
      <c r="B13349" s="5" t="s">
        <v>604</v>
      </c>
      <c r="C13349" s="5" t="s">
        <v>605</v>
      </c>
      <c r="D13349" s="5" t="s">
        <v>606</v>
      </c>
      <c r="E13349" s="30" t="s">
        <v>608</v>
      </c>
      <c r="F13349" s="7"/>
      <c r="G13349" s="16" t="s">
        <v>608</v>
      </c>
      <c r="H13349" s="16" t="s">
        <v>609</v>
      </c>
      <c r="I13349" s="18" t="s">
        <v>607</v>
      </c>
      <c r="J13349" s="7"/>
      <c r="K13349" s="7"/>
      <c r="L13349" s="7"/>
      <c r="M13349" s="7"/>
      <c r="N13349" s="7"/>
    </row>
    <row r="13350" spans="1:14" ht="14.5">
      <c r="A13350" t="s">
        <v>9058</v>
      </c>
      <c r="B13350" t="s">
        <v>604</v>
      </c>
      <c r="C13350" t="s">
        <v>610</v>
      </c>
      <c r="D13350" t="s">
        <v>611</v>
      </c>
      <c r="E13350" s="7" t="s">
        <v>87</v>
      </c>
      <c r="F13350" s="8" t="s">
        <v>9194</v>
      </c>
      <c r="G13350" s="9" t="s">
        <v>9059</v>
      </c>
      <c r="H13350" s="9" t="s">
        <v>9195</v>
      </c>
      <c r="I13350" s="9" t="s">
        <v>9196</v>
      </c>
      <c r="J13350" s="9"/>
      <c r="K13350" s="9"/>
      <c r="L13350" s="9"/>
      <c r="M13350" s="9"/>
      <c r="N13350" s="9"/>
    </row>
    <row r="13351" spans="1:14" ht="14.5">
      <c r="A13351" t="s">
        <v>9058</v>
      </c>
      <c r="B13351" t="s">
        <v>604</v>
      </c>
      <c r="C13351" t="s">
        <v>613</v>
      </c>
      <c r="D13351" t="s">
        <v>614</v>
      </c>
      <c r="E13351" s="7" t="s">
        <v>87</v>
      </c>
      <c r="F13351" s="8" t="s">
        <v>9197</v>
      </c>
      <c r="G13351" s="9" t="s">
        <v>9198</v>
      </c>
      <c r="H13351" s="9"/>
      <c r="I13351" s="9"/>
      <c r="J13351" s="9"/>
      <c r="K13351" s="9"/>
      <c r="L13351" s="9"/>
      <c r="M13351" s="9"/>
      <c r="N13351" s="9"/>
    </row>
    <row r="13352" spans="1:14" ht="14.5">
      <c r="A13352" t="s">
        <v>9058</v>
      </c>
      <c r="B13352" t="s">
        <v>604</v>
      </c>
      <c r="C13352" t="s">
        <v>615</v>
      </c>
      <c r="D13352" t="s">
        <v>616</v>
      </c>
      <c r="E13352" s="7" t="s">
        <v>87</v>
      </c>
      <c r="F13352" s="8" t="s">
        <v>9199</v>
      </c>
      <c r="G13352" s="9" t="s">
        <v>9200</v>
      </c>
      <c r="H13352" s="9"/>
      <c r="I13352" s="9"/>
      <c r="J13352" s="9"/>
      <c r="K13352" s="9"/>
      <c r="L13352" s="9"/>
      <c r="M13352" s="9"/>
      <c r="N13352" s="9"/>
    </row>
    <row r="13353" spans="1:14" ht="14.5">
      <c r="A13353" t="s">
        <v>9058</v>
      </c>
      <c r="B13353" t="s">
        <v>604</v>
      </c>
      <c r="C13353" t="s">
        <v>617</v>
      </c>
      <c r="D13353" t="s">
        <v>618</v>
      </c>
      <c r="E13353" s="7" t="s">
        <v>87</v>
      </c>
      <c r="F13353" s="8" t="s">
        <v>9201</v>
      </c>
      <c r="G13353" s="9" t="s">
        <v>9202</v>
      </c>
      <c r="H13353" s="9"/>
      <c r="I13353" s="9"/>
      <c r="J13353" s="9"/>
      <c r="K13353" s="9"/>
      <c r="L13353" s="9"/>
      <c r="M13353" s="9"/>
      <c r="N13353" s="9"/>
    </row>
    <row r="13354" spans="1:14" ht="14.5">
      <c r="A13354" s="5" t="s">
        <v>9058</v>
      </c>
      <c r="B13354" s="5" t="s">
        <v>619</v>
      </c>
      <c r="C13354" s="5" t="s">
        <v>620</v>
      </c>
      <c r="D13354" s="5" t="s">
        <v>621</v>
      </c>
      <c r="E13354" s="30" t="s">
        <v>624</v>
      </c>
      <c r="F13354" s="5"/>
      <c r="G13354" t="s">
        <v>623</v>
      </c>
      <c r="H13354" t="s">
        <v>624</v>
      </c>
      <c r="I13354" t="s">
        <v>625</v>
      </c>
      <c r="J13354" t="s">
        <v>626</v>
      </c>
      <c r="K13354" t="s">
        <v>627</v>
      </c>
      <c r="L13354" s="4" t="s">
        <v>628</v>
      </c>
      <c r="M13354" s="5"/>
      <c r="N13354" s="5"/>
    </row>
    <row r="13355" spans="1:14" ht="14.5">
      <c r="A13355" t="s">
        <v>9058</v>
      </c>
      <c r="B13355" t="s">
        <v>619</v>
      </c>
      <c r="C13355" t="s">
        <v>630</v>
      </c>
      <c r="D13355" t="s">
        <v>631</v>
      </c>
      <c r="E13355" s="7" t="s">
        <v>87</v>
      </c>
      <c r="F13355" s="8" t="s">
        <v>9203</v>
      </c>
      <c r="G13355" s="9" t="s">
        <v>9200</v>
      </c>
      <c r="H13355" s="9"/>
      <c r="I13355" s="9"/>
      <c r="J13355" s="9"/>
      <c r="K13355" s="9"/>
      <c r="L13355" s="9"/>
      <c r="M13355" s="9"/>
      <c r="N13355" s="9"/>
    </row>
    <row r="13356" spans="1:14" ht="14.5">
      <c r="A13356" t="s">
        <v>9058</v>
      </c>
      <c r="B13356" t="s">
        <v>619</v>
      </c>
      <c r="C13356" t="s">
        <v>632</v>
      </c>
      <c r="D13356" t="s">
        <v>633</v>
      </c>
      <c r="E13356" s="7" t="s">
        <v>87</v>
      </c>
      <c r="F13356" s="8" t="s">
        <v>9204</v>
      </c>
      <c r="G13356" s="9" t="s">
        <v>9066</v>
      </c>
      <c r="H13356" s="9" t="s">
        <v>9070</v>
      </c>
      <c r="I13356" s="9" t="s">
        <v>9074</v>
      </c>
      <c r="J13356" s="9" t="s">
        <v>9078</v>
      </c>
      <c r="K13356" s="9"/>
      <c r="L13356" s="9"/>
      <c r="M13356" s="9"/>
      <c r="N13356" s="9"/>
    </row>
    <row r="13357" spans="1:14" ht="14.5">
      <c r="A13357" t="s">
        <v>9058</v>
      </c>
      <c r="B13357" t="s">
        <v>619</v>
      </c>
      <c r="C13357" t="s">
        <v>634</v>
      </c>
      <c r="D13357" t="s">
        <v>635</v>
      </c>
      <c r="E13357" s="7" t="s">
        <v>1673</v>
      </c>
      <c r="F13357" s="8" t="s">
        <v>9205</v>
      </c>
      <c r="G13357" s="9" t="s">
        <v>9206</v>
      </c>
      <c r="H13357" s="9" t="s">
        <v>9066</v>
      </c>
      <c r="I13357" s="9" t="s">
        <v>9070</v>
      </c>
      <c r="J13357" s="9" t="s">
        <v>9074</v>
      </c>
      <c r="K13357" s="9" t="s">
        <v>9078</v>
      </c>
      <c r="L13357" s="9"/>
      <c r="M13357" s="9"/>
      <c r="N13357" s="9"/>
    </row>
    <row r="13358" spans="1:14" ht="14.5">
      <c r="A13358" t="s">
        <v>9058</v>
      </c>
      <c r="B13358" t="s">
        <v>619</v>
      </c>
      <c r="C13358" t="s">
        <v>636</v>
      </c>
      <c r="D13358" t="s">
        <v>445</v>
      </c>
      <c r="E13358" s="36">
        <v>187399000000</v>
      </c>
      <c r="F13358" s="8" t="s">
        <v>1175</v>
      </c>
      <c r="G13358" s="9" t="s">
        <v>711</v>
      </c>
      <c r="H13358" s="9"/>
      <c r="I13358" s="9"/>
      <c r="J13358" s="9"/>
      <c r="K13358" s="9"/>
      <c r="L13358" s="9"/>
      <c r="M13358" s="9"/>
      <c r="N13358" s="9"/>
    </row>
    <row r="13359" spans="1:14" ht="14.5">
      <c r="A13359" t="s">
        <v>9058</v>
      </c>
      <c r="B13359" t="s">
        <v>619</v>
      </c>
      <c r="C13359" t="s">
        <v>637</v>
      </c>
      <c r="D13359" t="s">
        <v>638</v>
      </c>
      <c r="E13359" s="36">
        <v>96935000000</v>
      </c>
      <c r="F13359" s="8" t="s">
        <v>9207</v>
      </c>
      <c r="G13359" s="9" t="s">
        <v>9208</v>
      </c>
      <c r="H13359" s="9"/>
      <c r="I13359" s="9"/>
      <c r="J13359" s="9"/>
      <c r="K13359" s="9"/>
      <c r="L13359" s="9"/>
      <c r="M13359" s="9"/>
      <c r="N13359" s="9"/>
    </row>
    <row r="13360" spans="1:14" ht="14.5">
      <c r="A13360" t="s">
        <v>9058</v>
      </c>
      <c r="B13360" t="s">
        <v>619</v>
      </c>
      <c r="C13360" t="s">
        <v>639</v>
      </c>
      <c r="D13360" t="s">
        <v>450</v>
      </c>
      <c r="E13360" s="37">
        <v>0.51726530024173023</v>
      </c>
      <c r="F13360" s="8"/>
      <c r="G13360" s="9"/>
      <c r="H13360" s="9"/>
      <c r="I13360" s="9"/>
      <c r="J13360" s="9"/>
      <c r="K13360" s="9"/>
      <c r="L13360" s="9"/>
      <c r="M13360" s="9"/>
      <c r="N13360" s="9"/>
    </row>
    <row r="13361" spans="1:14" ht="14.5">
      <c r="A13361" t="s">
        <v>9058</v>
      </c>
      <c r="B13361" t="s">
        <v>619</v>
      </c>
      <c r="C13361" t="s">
        <v>640</v>
      </c>
      <c r="D13361" t="s">
        <v>641</v>
      </c>
      <c r="E13361" s="7" t="s">
        <v>1059</v>
      </c>
      <c r="F13361" s="8"/>
      <c r="G13361" s="9"/>
      <c r="H13361" s="9"/>
      <c r="I13361" s="9"/>
      <c r="J13361" s="9"/>
      <c r="K13361" s="9"/>
      <c r="L13361" s="9"/>
      <c r="M13361" s="9"/>
      <c r="N13361" s="9"/>
    </row>
    <row r="13362" spans="1:14" ht="14.5">
      <c r="A13362" t="s">
        <v>9209</v>
      </c>
      <c r="B13362" s="4" t="s">
        <v>19</v>
      </c>
      <c r="C13362" s="4" t="s">
        <v>20</v>
      </c>
      <c r="D13362" s="4" t="s">
        <v>21</v>
      </c>
      <c r="E13362" s="35" t="s">
        <v>9210</v>
      </c>
    </row>
    <row r="13363" spans="1:14" ht="14.5">
      <c r="A13363" t="s">
        <v>9209</v>
      </c>
      <c r="B13363" s="4" t="s">
        <v>19</v>
      </c>
      <c r="C13363" s="4" t="s">
        <v>23</v>
      </c>
      <c r="D13363" s="4" t="s">
        <v>24</v>
      </c>
      <c r="E13363" s="35" t="s">
        <v>36</v>
      </c>
    </row>
    <row r="13364" spans="1:14" ht="14.5">
      <c r="A13364" s="5" t="s">
        <v>9209</v>
      </c>
      <c r="B13364" s="5" t="s">
        <v>26</v>
      </c>
      <c r="C13364" s="5" t="s">
        <v>27</v>
      </c>
      <c r="D13364" s="5" t="s">
        <v>28</v>
      </c>
      <c r="E13364" s="30" t="s">
        <v>30</v>
      </c>
      <c r="F13364" s="5"/>
      <c r="G13364" s="6" t="s">
        <v>30</v>
      </c>
      <c r="H13364" s="6" t="s">
        <v>31</v>
      </c>
      <c r="I13364" s="6" t="s">
        <v>29</v>
      </c>
      <c r="J13364" s="6" t="s">
        <v>32</v>
      </c>
      <c r="K13364" s="4" t="s">
        <v>33</v>
      </c>
      <c r="L13364" s="5"/>
      <c r="M13364" s="5"/>
      <c r="N13364" s="5"/>
    </row>
    <row r="13365" spans="1:14" ht="14.5">
      <c r="A13365" t="s">
        <v>9209</v>
      </c>
      <c r="B13365" t="s">
        <v>26</v>
      </c>
      <c r="C13365" t="s">
        <v>34</v>
      </c>
      <c r="D13365" t="s">
        <v>35</v>
      </c>
      <c r="E13365" s="7" t="s">
        <v>9211</v>
      </c>
      <c r="F13365" s="8" t="s">
        <v>9212</v>
      </c>
      <c r="G13365" s="9" t="s">
        <v>9213</v>
      </c>
      <c r="H13365" s="9" t="s">
        <v>9210</v>
      </c>
      <c r="I13365" s="9"/>
      <c r="J13365" s="9"/>
      <c r="K13365" s="9"/>
      <c r="L13365" s="9"/>
      <c r="M13365" s="9"/>
      <c r="N13365" s="9"/>
    </row>
    <row r="13366" spans="1:14" ht="14.5">
      <c r="A13366" t="s">
        <v>9209</v>
      </c>
      <c r="B13366" t="s">
        <v>26</v>
      </c>
      <c r="C13366" t="s">
        <v>39</v>
      </c>
      <c r="D13366" t="s">
        <v>40</v>
      </c>
      <c r="E13366" s="7" t="s">
        <v>9214</v>
      </c>
      <c r="F13366" s="8" t="s">
        <v>2257</v>
      </c>
      <c r="G13366" s="9" t="s">
        <v>9215</v>
      </c>
      <c r="H13366" s="9"/>
      <c r="I13366" s="9"/>
      <c r="J13366" s="9"/>
      <c r="K13366" s="9"/>
      <c r="L13366" s="9"/>
      <c r="M13366" s="9"/>
      <c r="N13366" s="9"/>
    </row>
    <row r="13367" spans="1:14" ht="14.5">
      <c r="A13367" t="s">
        <v>9209</v>
      </c>
      <c r="B13367" t="s">
        <v>26</v>
      </c>
      <c r="C13367" t="s">
        <v>44</v>
      </c>
      <c r="D13367" t="s">
        <v>45</v>
      </c>
      <c r="E13367" s="7" t="s">
        <v>3590</v>
      </c>
      <c r="F13367" s="8" t="s">
        <v>2588</v>
      </c>
      <c r="G13367" s="9" t="s">
        <v>9216</v>
      </c>
      <c r="H13367" s="9"/>
      <c r="I13367" s="9"/>
      <c r="J13367" s="9"/>
      <c r="K13367" s="9"/>
      <c r="L13367" s="9"/>
      <c r="M13367" s="9"/>
      <c r="N13367" s="9"/>
    </row>
    <row r="13368" spans="1:14" ht="14.5">
      <c r="A13368" t="s">
        <v>9209</v>
      </c>
      <c r="B13368" t="s">
        <v>26</v>
      </c>
      <c r="C13368" t="s">
        <v>47</v>
      </c>
      <c r="D13368" t="s">
        <v>48</v>
      </c>
      <c r="E13368" s="7" t="s">
        <v>1875</v>
      </c>
      <c r="F13368" s="8" t="s">
        <v>660</v>
      </c>
      <c r="G13368" s="9" t="s">
        <v>9217</v>
      </c>
      <c r="H13368" s="9"/>
      <c r="I13368" s="9"/>
      <c r="J13368" s="9"/>
      <c r="K13368" s="9"/>
      <c r="L13368" s="9"/>
      <c r="M13368" s="9"/>
      <c r="N13368" s="9"/>
    </row>
    <row r="13369" spans="1:14" ht="14.5">
      <c r="A13369" t="s">
        <v>9209</v>
      </c>
      <c r="B13369" t="s">
        <v>26</v>
      </c>
      <c r="C13369" t="s">
        <v>52</v>
      </c>
      <c r="D13369" t="s">
        <v>53</v>
      </c>
      <c r="E13369" s="7" t="s">
        <v>9218</v>
      </c>
      <c r="F13369" s="8" t="s">
        <v>663</v>
      </c>
      <c r="G13369" s="9" t="s">
        <v>9219</v>
      </c>
      <c r="H13369" s="9"/>
      <c r="I13369" s="9"/>
      <c r="J13369" s="9"/>
      <c r="K13369" s="9"/>
      <c r="L13369" s="9"/>
      <c r="M13369" s="9"/>
      <c r="N13369" s="9"/>
    </row>
    <row r="13370" spans="1:14" ht="14.5">
      <c r="A13370" t="s">
        <v>9209</v>
      </c>
      <c r="B13370" t="s">
        <v>26</v>
      </c>
      <c r="C13370" t="s">
        <v>55</v>
      </c>
      <c r="D13370" t="s">
        <v>56</v>
      </c>
      <c r="E13370" s="7" t="s">
        <v>9220</v>
      </c>
      <c r="F13370" s="8" t="s">
        <v>58</v>
      </c>
      <c r="G13370" s="9" t="s">
        <v>9221</v>
      </c>
      <c r="H13370" s="9"/>
      <c r="I13370" s="9"/>
      <c r="J13370" s="9"/>
      <c r="K13370" s="9"/>
      <c r="L13370" s="9"/>
      <c r="M13370" s="9"/>
      <c r="N13370" s="9"/>
    </row>
    <row r="13371" spans="1:14" ht="14.5">
      <c r="A13371" t="s">
        <v>9209</v>
      </c>
      <c r="B13371" t="s">
        <v>26</v>
      </c>
      <c r="C13371" t="s">
        <v>59</v>
      </c>
      <c r="D13371" t="s">
        <v>60</v>
      </c>
      <c r="E13371" s="7" t="s">
        <v>9222</v>
      </c>
      <c r="F13371" s="8" t="s">
        <v>62</v>
      </c>
      <c r="G13371" s="9" t="s">
        <v>9223</v>
      </c>
      <c r="H13371" s="9"/>
      <c r="I13371" s="9"/>
      <c r="J13371" s="9"/>
      <c r="K13371" s="9"/>
      <c r="L13371" s="9"/>
      <c r="M13371" s="9"/>
      <c r="N13371" s="9"/>
    </row>
    <row r="13372" spans="1:14" ht="14.5">
      <c r="A13372" t="s">
        <v>9209</v>
      </c>
      <c r="B13372" t="s">
        <v>26</v>
      </c>
      <c r="C13372" t="s">
        <v>64</v>
      </c>
      <c r="D13372" t="s">
        <v>65</v>
      </c>
      <c r="E13372" s="7" t="s">
        <v>9224</v>
      </c>
      <c r="F13372" s="8" t="s">
        <v>67</v>
      </c>
      <c r="G13372" s="9" t="s">
        <v>9225</v>
      </c>
      <c r="H13372" s="9"/>
      <c r="I13372" s="9"/>
      <c r="J13372" s="9"/>
      <c r="K13372" s="9"/>
      <c r="L13372" s="9"/>
      <c r="M13372" s="9"/>
      <c r="N13372" s="9"/>
    </row>
    <row r="13373" spans="1:14" ht="14.5">
      <c r="A13373" t="s">
        <v>9209</v>
      </c>
      <c r="B13373" t="s">
        <v>26</v>
      </c>
      <c r="C13373" t="s">
        <v>68</v>
      </c>
      <c r="D13373" t="s">
        <v>69</v>
      </c>
      <c r="E13373" s="7" t="s">
        <v>9226</v>
      </c>
      <c r="F13373" s="8" t="s">
        <v>71</v>
      </c>
      <c r="G13373" s="9" t="s">
        <v>9227</v>
      </c>
      <c r="H13373" s="9"/>
      <c r="I13373" s="9"/>
      <c r="J13373" s="9"/>
      <c r="K13373" s="9"/>
      <c r="L13373" s="9"/>
      <c r="M13373" s="9"/>
      <c r="N13373" s="9"/>
    </row>
    <row r="13374" spans="1:14" ht="14.5">
      <c r="A13374" t="s">
        <v>9209</v>
      </c>
      <c r="B13374" t="s">
        <v>26</v>
      </c>
      <c r="C13374" s="66" t="s">
        <v>72</v>
      </c>
      <c r="D13374" t="s">
        <v>73</v>
      </c>
      <c r="E13374" s="7" t="s">
        <v>9228</v>
      </c>
      <c r="F13374" s="8" t="s">
        <v>927</v>
      </c>
      <c r="G13374" s="9" t="s">
        <v>9229</v>
      </c>
      <c r="H13374" s="9"/>
      <c r="I13374" s="9"/>
      <c r="J13374" s="9"/>
      <c r="K13374" s="9"/>
      <c r="L13374" s="9"/>
      <c r="M13374" s="9"/>
      <c r="N13374" s="9"/>
    </row>
    <row r="13375" spans="1:14" ht="14.5">
      <c r="A13375" t="s">
        <v>9209</v>
      </c>
      <c r="B13375" t="s">
        <v>26</v>
      </c>
      <c r="C13375" t="s">
        <v>75</v>
      </c>
      <c r="D13375" t="s">
        <v>76</v>
      </c>
      <c r="E13375" s="7" t="s">
        <v>77</v>
      </c>
      <c r="F13375" s="8"/>
      <c r="G13375" s="9" t="s">
        <v>9230</v>
      </c>
      <c r="H13375" s="9"/>
      <c r="I13375" s="9"/>
      <c r="J13375" s="9"/>
      <c r="K13375" s="9"/>
      <c r="L13375" s="9"/>
      <c r="M13375" s="9"/>
      <c r="N13375" s="9"/>
    </row>
    <row r="13376" spans="1:14" ht="14.5">
      <c r="A13376" t="s">
        <v>9209</v>
      </c>
      <c r="B13376" t="s">
        <v>26</v>
      </c>
      <c r="C13376" t="s">
        <v>78</v>
      </c>
      <c r="D13376" t="s">
        <v>79</v>
      </c>
      <c r="E13376" s="7">
        <v>0</v>
      </c>
      <c r="F13376" s="8"/>
      <c r="G13376" s="9" t="s">
        <v>9230</v>
      </c>
      <c r="H13376" s="9"/>
      <c r="I13376" s="9"/>
      <c r="J13376" s="9"/>
      <c r="K13376" s="9"/>
      <c r="L13376" s="9"/>
      <c r="M13376" s="9"/>
      <c r="N13376" s="9"/>
    </row>
    <row r="13377" spans="1:14" ht="14.5">
      <c r="A13377" t="s">
        <v>9209</v>
      </c>
      <c r="B13377" t="s">
        <v>26</v>
      </c>
      <c r="C13377" t="s">
        <v>82</v>
      </c>
      <c r="D13377" t="s">
        <v>83</v>
      </c>
      <c r="E13377" s="7" t="s">
        <v>810</v>
      </c>
      <c r="F13377" s="8"/>
      <c r="G13377" s="9" t="s">
        <v>9230</v>
      </c>
      <c r="H13377" s="9"/>
      <c r="I13377" s="9"/>
      <c r="J13377" s="9"/>
      <c r="K13377" s="9"/>
      <c r="L13377" s="9"/>
      <c r="M13377" s="9"/>
      <c r="N13377" s="9"/>
    </row>
    <row r="13378" spans="1:14" ht="14.5">
      <c r="A13378" t="s">
        <v>9209</v>
      </c>
      <c r="B13378" t="s">
        <v>26</v>
      </c>
      <c r="C13378" t="s">
        <v>85</v>
      </c>
      <c r="D13378" t="s">
        <v>86</v>
      </c>
      <c r="E13378" s="7" t="s">
        <v>87</v>
      </c>
      <c r="F13378" s="8" t="s">
        <v>9231</v>
      </c>
      <c r="G13378" s="9" t="s">
        <v>1928</v>
      </c>
      <c r="H13378" s="9"/>
      <c r="I13378" s="9"/>
      <c r="J13378" s="9"/>
      <c r="K13378" s="9"/>
      <c r="L13378" s="9"/>
      <c r="M13378" s="9"/>
      <c r="N13378" s="9"/>
    </row>
    <row r="13379" spans="1:14" ht="14.5">
      <c r="A13379" s="5" t="s">
        <v>9209</v>
      </c>
      <c r="B13379" s="5" t="s">
        <v>89</v>
      </c>
      <c r="C13379" s="5" t="s">
        <v>90</v>
      </c>
      <c r="D13379" s="5" t="s">
        <v>91</v>
      </c>
      <c r="E13379" s="30" t="s">
        <v>92</v>
      </c>
      <c r="F13379" s="5"/>
      <c r="G13379" s="10" t="s">
        <v>92</v>
      </c>
      <c r="H13379" s="10" t="s">
        <v>93</v>
      </c>
      <c r="I13379" s="11" t="s">
        <v>94</v>
      </c>
      <c r="J13379" s="5"/>
      <c r="K13379" s="5"/>
      <c r="L13379" s="5"/>
      <c r="M13379" s="5"/>
      <c r="N13379" s="5"/>
    </row>
    <row r="13380" spans="1:14" ht="14.5">
      <c r="A13380" t="s">
        <v>9209</v>
      </c>
      <c r="B13380" t="s">
        <v>89</v>
      </c>
      <c r="C13380" t="s">
        <v>95</v>
      </c>
      <c r="D13380" t="s">
        <v>96</v>
      </c>
      <c r="E13380" s="7" t="s">
        <v>9211</v>
      </c>
      <c r="F13380" s="8"/>
      <c r="G13380" s="9" t="s">
        <v>704</v>
      </c>
      <c r="H13380" s="9"/>
      <c r="I13380" s="9"/>
      <c r="J13380" s="9"/>
      <c r="K13380" s="9"/>
      <c r="L13380" s="9"/>
      <c r="M13380" s="9"/>
      <c r="N13380" s="9"/>
    </row>
    <row r="13381" spans="1:14" ht="14.5">
      <c r="A13381" t="s">
        <v>9209</v>
      </c>
      <c r="B13381" t="s">
        <v>89</v>
      </c>
      <c r="C13381" t="s">
        <v>98</v>
      </c>
      <c r="D13381" t="s">
        <v>99</v>
      </c>
      <c r="E13381" s="7">
        <v>2024</v>
      </c>
      <c r="F13381" s="8" t="s">
        <v>1093</v>
      </c>
      <c r="G13381" s="9" t="s">
        <v>1928</v>
      </c>
      <c r="H13381" s="9"/>
      <c r="I13381" s="9"/>
      <c r="J13381" s="9"/>
      <c r="K13381" s="9"/>
      <c r="L13381" s="9"/>
      <c r="M13381" s="9"/>
      <c r="N13381" s="9"/>
    </row>
    <row r="13382" spans="1:14" ht="14.5">
      <c r="A13382" t="s">
        <v>9209</v>
      </c>
      <c r="B13382" t="s">
        <v>89</v>
      </c>
      <c r="C13382" t="s">
        <v>103</v>
      </c>
      <c r="D13382" t="s">
        <v>104</v>
      </c>
      <c r="E13382" s="7">
        <v>2023</v>
      </c>
      <c r="F13382" s="8" t="s">
        <v>9232</v>
      </c>
      <c r="G13382" s="9"/>
      <c r="H13382" s="9"/>
      <c r="I13382" s="9"/>
      <c r="J13382" s="9"/>
      <c r="K13382" s="9"/>
      <c r="L13382" s="9"/>
      <c r="M13382" s="9"/>
      <c r="N13382" s="9"/>
    </row>
    <row r="13383" spans="1:14" ht="14.5">
      <c r="A13383" t="s">
        <v>9209</v>
      </c>
      <c r="B13383" t="s">
        <v>89</v>
      </c>
      <c r="C13383" t="s">
        <v>106</v>
      </c>
      <c r="D13383" t="s">
        <v>107</v>
      </c>
      <c r="E13383" s="7" t="s">
        <v>87</v>
      </c>
      <c r="F13383" s="8" t="s">
        <v>9233</v>
      </c>
      <c r="G13383" s="9" t="s">
        <v>9234</v>
      </c>
      <c r="H13383" s="9"/>
      <c r="I13383" s="9"/>
      <c r="J13383" s="9"/>
      <c r="K13383" s="9"/>
      <c r="L13383" s="9"/>
      <c r="M13383" s="9"/>
      <c r="N13383" s="9"/>
    </row>
    <row r="13384" spans="1:14" ht="14.5">
      <c r="A13384" t="s">
        <v>9209</v>
      </c>
      <c r="B13384" t="s">
        <v>89</v>
      </c>
      <c r="C13384" t="s">
        <v>109</v>
      </c>
      <c r="D13384" t="s">
        <v>110</v>
      </c>
      <c r="E13384" s="7" t="s">
        <v>126</v>
      </c>
      <c r="F13384" s="8"/>
      <c r="G13384" s="9" t="s">
        <v>704</v>
      </c>
      <c r="H13384" s="9"/>
      <c r="I13384" s="9"/>
      <c r="J13384" s="9"/>
      <c r="K13384" s="9"/>
      <c r="L13384" s="9"/>
      <c r="M13384" s="9"/>
      <c r="N13384" s="9"/>
    </row>
    <row r="13385" spans="1:14" ht="14.5">
      <c r="A13385" s="5" t="s">
        <v>9209</v>
      </c>
      <c r="B13385" s="5" t="s">
        <v>111</v>
      </c>
      <c r="C13385" s="5" t="s">
        <v>112</v>
      </c>
      <c r="D13385" s="5" t="s">
        <v>113</v>
      </c>
      <c r="E13385" s="30" t="s">
        <v>117</v>
      </c>
      <c r="F13385" s="5"/>
      <c r="G13385" s="10" t="s">
        <v>115</v>
      </c>
      <c r="H13385" s="10" t="s">
        <v>116</v>
      </c>
      <c r="I13385" s="10" t="s">
        <v>117</v>
      </c>
      <c r="J13385" s="11" t="s">
        <v>114</v>
      </c>
      <c r="K13385" s="5"/>
      <c r="L13385" s="5"/>
      <c r="M13385" s="5"/>
      <c r="N13385" s="5"/>
    </row>
    <row r="13386" spans="1:14" ht="14.5">
      <c r="A13386" t="s">
        <v>9209</v>
      </c>
      <c r="B13386" t="s">
        <v>111</v>
      </c>
      <c r="C13386" t="s">
        <v>118</v>
      </c>
      <c r="D13386" t="s">
        <v>119</v>
      </c>
      <c r="E13386" s="7" t="s">
        <v>9235</v>
      </c>
      <c r="F13386" s="8"/>
      <c r="G13386" s="9"/>
      <c r="H13386" s="9"/>
      <c r="I13386" s="9"/>
      <c r="J13386" s="9"/>
      <c r="K13386" s="9"/>
      <c r="L13386" s="9"/>
      <c r="M13386" s="9"/>
      <c r="N13386" s="9"/>
    </row>
    <row r="13387" spans="1:14" ht="14.5">
      <c r="A13387" t="s">
        <v>9209</v>
      </c>
      <c r="B13387" t="s">
        <v>111</v>
      </c>
      <c r="C13387" t="s">
        <v>121</v>
      </c>
      <c r="D13387" t="s">
        <v>122</v>
      </c>
      <c r="E13387" s="7" t="s">
        <v>9235</v>
      </c>
      <c r="F13387" s="8" t="s">
        <v>9236</v>
      </c>
      <c r="G13387" s="9"/>
      <c r="H13387" s="9"/>
      <c r="I13387" s="9"/>
      <c r="J13387" s="9"/>
      <c r="K13387" s="9"/>
      <c r="L13387" s="9"/>
      <c r="M13387" s="9"/>
      <c r="N13387" s="9"/>
    </row>
    <row r="13388" spans="1:14" ht="14.5">
      <c r="A13388" t="s">
        <v>9209</v>
      </c>
      <c r="B13388" t="s">
        <v>111</v>
      </c>
      <c r="C13388" t="s">
        <v>124</v>
      </c>
      <c r="D13388" t="s">
        <v>125</v>
      </c>
      <c r="E13388" s="7" t="s">
        <v>126</v>
      </c>
      <c r="F13388" s="8" t="s">
        <v>9237</v>
      </c>
      <c r="G13388" s="9" t="s">
        <v>9238</v>
      </c>
      <c r="H13388" s="9"/>
      <c r="I13388" s="9"/>
      <c r="J13388" s="9"/>
      <c r="K13388" s="9"/>
      <c r="L13388" s="9"/>
      <c r="M13388" s="9"/>
      <c r="N13388" s="9"/>
    </row>
    <row r="13389" spans="1:14" ht="14.5">
      <c r="A13389" t="s">
        <v>9209</v>
      </c>
      <c r="B13389" t="s">
        <v>111</v>
      </c>
      <c r="C13389" t="s">
        <v>127</v>
      </c>
      <c r="D13389" t="s">
        <v>128</v>
      </c>
      <c r="E13389" s="7" t="s">
        <v>36</v>
      </c>
      <c r="F13389" s="8"/>
      <c r="G13389" s="9" t="s">
        <v>9238</v>
      </c>
      <c r="H13389" s="9"/>
      <c r="I13389" s="9"/>
      <c r="J13389" s="9"/>
      <c r="K13389" s="9"/>
      <c r="L13389" s="9"/>
      <c r="M13389" s="9"/>
      <c r="N13389" s="9"/>
    </row>
    <row r="13390" spans="1:14" ht="14.5">
      <c r="A13390" t="s">
        <v>9209</v>
      </c>
      <c r="B13390" t="s">
        <v>111</v>
      </c>
      <c r="C13390" t="s">
        <v>129</v>
      </c>
      <c r="D13390" t="s">
        <v>130</v>
      </c>
      <c r="E13390" s="7" t="s">
        <v>87</v>
      </c>
      <c r="F13390" s="8" t="s">
        <v>2431</v>
      </c>
      <c r="G13390" s="9" t="s">
        <v>9239</v>
      </c>
      <c r="H13390" s="9" t="s">
        <v>9240</v>
      </c>
      <c r="I13390" s="9"/>
      <c r="J13390" s="9"/>
      <c r="K13390" s="9"/>
      <c r="L13390" s="9"/>
      <c r="M13390" s="9"/>
      <c r="N13390" s="9"/>
    </row>
    <row r="13391" spans="1:14" ht="14.5">
      <c r="A13391" t="s">
        <v>9209</v>
      </c>
      <c r="B13391" t="s">
        <v>111</v>
      </c>
      <c r="C13391" t="s">
        <v>132</v>
      </c>
      <c r="D13391" t="s">
        <v>133</v>
      </c>
      <c r="E13391" s="7" t="s">
        <v>87</v>
      </c>
      <c r="F13391" s="8" t="s">
        <v>9241</v>
      </c>
      <c r="G13391" s="9" t="s">
        <v>9230</v>
      </c>
      <c r="H13391" s="9" t="s">
        <v>9240</v>
      </c>
      <c r="I13391" s="9"/>
      <c r="J13391" s="9"/>
      <c r="K13391" s="9"/>
      <c r="L13391" s="9"/>
      <c r="M13391" s="9"/>
      <c r="N13391" s="9"/>
    </row>
    <row r="13392" spans="1:14" ht="14.5">
      <c r="A13392" s="5" t="s">
        <v>9209</v>
      </c>
      <c r="B13392" s="5" t="s">
        <v>135</v>
      </c>
      <c r="C13392" s="5" t="s">
        <v>136</v>
      </c>
      <c r="D13392" s="5" t="s">
        <v>137</v>
      </c>
      <c r="E13392" s="30" t="s">
        <v>138</v>
      </c>
      <c r="F13392" s="5"/>
      <c r="G13392" s="10" t="s">
        <v>139</v>
      </c>
      <c r="H13392" s="10" t="s">
        <v>140</v>
      </c>
      <c r="I13392" s="10" t="s">
        <v>138</v>
      </c>
      <c r="J13392" s="10" t="s">
        <v>141</v>
      </c>
      <c r="K13392" s="11" t="s">
        <v>142</v>
      </c>
      <c r="L13392" s="5"/>
      <c r="M13392" s="5"/>
      <c r="N13392" s="5"/>
    </row>
    <row r="13393" spans="1:14" ht="14.5">
      <c r="A13393" t="s">
        <v>9209</v>
      </c>
      <c r="B13393" t="s">
        <v>135</v>
      </c>
      <c r="C13393" t="s">
        <v>143</v>
      </c>
      <c r="D13393" t="s">
        <v>144</v>
      </c>
      <c r="E13393" s="7" t="s">
        <v>9242</v>
      </c>
      <c r="F13393" s="8"/>
      <c r="G13393" s="9" t="s">
        <v>704</v>
      </c>
      <c r="H13393" s="9"/>
      <c r="I13393" s="9"/>
      <c r="J13393" s="9"/>
      <c r="K13393" s="9"/>
      <c r="L13393" s="9"/>
      <c r="M13393" s="9"/>
      <c r="N13393" s="9"/>
    </row>
    <row r="13394" spans="1:14" ht="14.5">
      <c r="A13394" t="s">
        <v>9209</v>
      </c>
      <c r="B13394" t="s">
        <v>135</v>
      </c>
      <c r="C13394" t="s">
        <v>146</v>
      </c>
      <c r="D13394" t="s">
        <v>147</v>
      </c>
      <c r="E13394" s="7" t="s">
        <v>821</v>
      </c>
      <c r="F13394" s="8"/>
      <c r="G13394" s="9"/>
      <c r="H13394" s="9"/>
      <c r="I13394" s="9"/>
      <c r="J13394" s="9"/>
      <c r="K13394" s="9"/>
      <c r="L13394" s="9"/>
      <c r="M13394" s="9"/>
      <c r="N13394" s="9"/>
    </row>
    <row r="13395" spans="1:14" ht="14.5">
      <c r="A13395" t="s">
        <v>9209</v>
      </c>
      <c r="B13395" t="s">
        <v>135</v>
      </c>
      <c r="C13395" t="s">
        <v>149</v>
      </c>
      <c r="D13395" t="s">
        <v>150</v>
      </c>
      <c r="E13395" s="7" t="s">
        <v>9243</v>
      </c>
      <c r="F13395" s="8"/>
      <c r="G13395" s="9"/>
      <c r="H13395" s="9"/>
      <c r="I13395" s="9"/>
      <c r="J13395" s="9"/>
      <c r="K13395" s="9"/>
      <c r="L13395" s="9"/>
      <c r="M13395" s="9"/>
      <c r="N13395" s="9"/>
    </row>
    <row r="13396" spans="1:14" ht="14.5">
      <c r="A13396" t="s">
        <v>9209</v>
      </c>
      <c r="B13396" t="s">
        <v>135</v>
      </c>
      <c r="C13396" t="s">
        <v>152</v>
      </c>
      <c r="D13396" t="s">
        <v>153</v>
      </c>
      <c r="E13396" s="7" t="s">
        <v>87</v>
      </c>
      <c r="F13396" s="8" t="s">
        <v>9244</v>
      </c>
      <c r="G13396" s="9" t="s">
        <v>9245</v>
      </c>
      <c r="H13396" s="9"/>
      <c r="I13396" s="9"/>
      <c r="J13396" s="9"/>
      <c r="K13396" s="9"/>
      <c r="L13396" s="9"/>
      <c r="M13396" s="9"/>
      <c r="N13396" s="9"/>
    </row>
    <row r="13397" spans="1:14" ht="14.5">
      <c r="A13397" t="s">
        <v>9209</v>
      </c>
      <c r="B13397" t="s">
        <v>135</v>
      </c>
      <c r="C13397" t="s">
        <v>155</v>
      </c>
      <c r="D13397" t="s">
        <v>156</v>
      </c>
      <c r="E13397" s="7" t="s">
        <v>87</v>
      </c>
      <c r="F13397" s="8"/>
      <c r="G13397" s="9" t="s">
        <v>9246</v>
      </c>
      <c r="H13397" s="9"/>
      <c r="I13397" s="9"/>
      <c r="J13397" s="9"/>
      <c r="K13397" s="9"/>
      <c r="L13397" s="9"/>
      <c r="M13397" s="9"/>
      <c r="N13397" s="9"/>
    </row>
    <row r="13398" spans="1:14" ht="14.5">
      <c r="A13398" t="s">
        <v>9209</v>
      </c>
      <c r="B13398" t="s">
        <v>135</v>
      </c>
      <c r="C13398" t="s">
        <v>159</v>
      </c>
      <c r="D13398" t="s">
        <v>160</v>
      </c>
      <c r="E13398" s="7" t="s">
        <v>126</v>
      </c>
      <c r="F13398" s="8" t="s">
        <v>9247</v>
      </c>
      <c r="G13398" s="9" t="s">
        <v>9245</v>
      </c>
      <c r="H13398" s="9"/>
      <c r="I13398" s="9"/>
      <c r="J13398" s="9"/>
      <c r="K13398" s="9"/>
      <c r="L13398" s="9"/>
      <c r="M13398" s="9"/>
      <c r="N13398" s="9"/>
    </row>
    <row r="13399" spans="1:14" ht="14.5">
      <c r="A13399" t="s">
        <v>9209</v>
      </c>
      <c r="B13399" t="s">
        <v>135</v>
      </c>
      <c r="C13399" t="s">
        <v>162</v>
      </c>
      <c r="D13399" t="s">
        <v>163</v>
      </c>
      <c r="E13399" s="7" t="s">
        <v>36</v>
      </c>
      <c r="F13399" s="8"/>
      <c r="G13399" s="9" t="s">
        <v>704</v>
      </c>
      <c r="H13399" s="9"/>
      <c r="I13399" s="9"/>
      <c r="J13399" s="9"/>
      <c r="K13399" s="9"/>
      <c r="L13399" s="9"/>
      <c r="M13399" s="9"/>
      <c r="N13399" s="9"/>
    </row>
    <row r="13400" spans="1:14" ht="14.5">
      <c r="A13400" t="s">
        <v>9209</v>
      </c>
      <c r="B13400" t="s">
        <v>135</v>
      </c>
      <c r="C13400" t="s">
        <v>165</v>
      </c>
      <c r="D13400" t="s">
        <v>166</v>
      </c>
      <c r="E13400" s="7" t="s">
        <v>36</v>
      </c>
      <c r="F13400" s="8"/>
      <c r="G13400" s="9" t="s">
        <v>704</v>
      </c>
      <c r="H13400" s="9"/>
      <c r="I13400" s="9"/>
      <c r="J13400" s="9"/>
      <c r="K13400" s="9"/>
      <c r="L13400" s="9"/>
      <c r="M13400" s="9"/>
      <c r="N13400" s="9"/>
    </row>
    <row r="13401" spans="1:14" ht="14.5">
      <c r="A13401" s="5" t="s">
        <v>9209</v>
      </c>
      <c r="B13401" s="5" t="s">
        <v>167</v>
      </c>
      <c r="C13401" s="5" t="s">
        <v>168</v>
      </c>
      <c r="D13401" s="5" t="s">
        <v>169</v>
      </c>
      <c r="E13401" s="30" t="s">
        <v>172</v>
      </c>
      <c r="F13401" s="5"/>
      <c r="G13401" s="10" t="s">
        <v>171</v>
      </c>
      <c r="H13401" s="10" t="s">
        <v>170</v>
      </c>
      <c r="I13401" s="10" t="s">
        <v>172</v>
      </c>
      <c r="J13401" s="10" t="s">
        <v>173</v>
      </c>
      <c r="K13401" s="11" t="s">
        <v>174</v>
      </c>
      <c r="L13401" s="5"/>
      <c r="M13401" s="5"/>
      <c r="N13401" s="5"/>
    </row>
    <row r="13402" spans="1:14" ht="14.5">
      <c r="A13402" t="s">
        <v>9209</v>
      </c>
      <c r="B13402" t="s">
        <v>167</v>
      </c>
      <c r="C13402" t="s">
        <v>175</v>
      </c>
      <c r="D13402" t="s">
        <v>176</v>
      </c>
      <c r="E13402" s="7" t="s">
        <v>87</v>
      </c>
      <c r="F13402" s="8"/>
      <c r="G13402" s="9" t="s">
        <v>704</v>
      </c>
      <c r="H13402" s="9"/>
      <c r="I13402" s="9"/>
      <c r="J13402" s="9"/>
      <c r="K13402" s="9"/>
      <c r="L13402" s="9"/>
      <c r="M13402" s="9"/>
      <c r="N13402" s="9"/>
    </row>
    <row r="13403" spans="1:14" ht="14.5">
      <c r="A13403" t="s">
        <v>9209</v>
      </c>
      <c r="B13403" t="s">
        <v>167</v>
      </c>
      <c r="C13403" t="s">
        <v>178</v>
      </c>
      <c r="D13403" t="s">
        <v>179</v>
      </c>
      <c r="E13403" s="7" t="s">
        <v>87</v>
      </c>
      <c r="F13403" s="8" t="s">
        <v>9248</v>
      </c>
      <c r="G13403" s="9" t="s">
        <v>9249</v>
      </c>
      <c r="H13403" s="9"/>
      <c r="I13403" s="9"/>
      <c r="J13403" s="9"/>
      <c r="K13403" s="9"/>
      <c r="L13403" s="9"/>
      <c r="M13403" s="9"/>
      <c r="N13403" s="9"/>
    </row>
    <row r="13404" spans="1:14" ht="14.5">
      <c r="A13404" t="s">
        <v>9209</v>
      </c>
      <c r="B13404" t="s">
        <v>167</v>
      </c>
      <c r="C13404" t="s">
        <v>182</v>
      </c>
      <c r="D13404" t="s">
        <v>183</v>
      </c>
      <c r="E13404" s="7" t="s">
        <v>694</v>
      </c>
      <c r="F13404" s="8" t="s">
        <v>9250</v>
      </c>
      <c r="G13404" s="9" t="s">
        <v>9251</v>
      </c>
      <c r="H13404" s="9"/>
      <c r="I13404" s="9"/>
      <c r="J13404" s="9"/>
      <c r="K13404" s="9"/>
      <c r="L13404" s="9"/>
      <c r="M13404" s="9"/>
      <c r="N13404" s="9"/>
    </row>
    <row r="13405" spans="1:14" ht="14.5">
      <c r="A13405" t="s">
        <v>9209</v>
      </c>
      <c r="B13405" t="s">
        <v>167</v>
      </c>
      <c r="C13405" t="s">
        <v>187</v>
      </c>
      <c r="D13405" t="s">
        <v>188</v>
      </c>
      <c r="E13405" s="7" t="s">
        <v>87</v>
      </c>
      <c r="F13405" s="8"/>
      <c r="G13405" s="9" t="s">
        <v>704</v>
      </c>
      <c r="H13405" s="9"/>
      <c r="I13405" s="9"/>
      <c r="J13405" s="9"/>
      <c r="K13405" s="9"/>
      <c r="L13405" s="9"/>
      <c r="M13405" s="9"/>
      <c r="N13405" s="9"/>
    </row>
    <row r="13406" spans="1:14" ht="14.5">
      <c r="A13406" t="s">
        <v>9209</v>
      </c>
      <c r="B13406" t="s">
        <v>167</v>
      </c>
      <c r="C13406" t="s">
        <v>189</v>
      </c>
      <c r="D13406" t="s">
        <v>190</v>
      </c>
      <c r="E13406" s="7" t="s">
        <v>87</v>
      </c>
      <c r="F13406" s="8"/>
      <c r="G13406" s="9" t="s">
        <v>9213</v>
      </c>
      <c r="H13406" s="9"/>
      <c r="I13406" s="9"/>
      <c r="J13406" s="9"/>
      <c r="K13406" s="9"/>
      <c r="L13406" s="9"/>
      <c r="M13406" s="9"/>
      <c r="N13406" s="9"/>
    </row>
    <row r="13407" spans="1:14" ht="14.5">
      <c r="A13407" t="s">
        <v>9209</v>
      </c>
      <c r="B13407" t="s">
        <v>167</v>
      </c>
      <c r="C13407" t="s">
        <v>191</v>
      </c>
      <c r="D13407" t="s">
        <v>192</v>
      </c>
      <c r="E13407" s="7" t="s">
        <v>87</v>
      </c>
      <c r="F13407" s="8" t="s">
        <v>9252</v>
      </c>
      <c r="G13407" s="9" t="s">
        <v>9253</v>
      </c>
      <c r="H13407" s="9"/>
      <c r="I13407" s="9"/>
      <c r="J13407" s="9"/>
      <c r="K13407" s="9"/>
      <c r="L13407" s="9"/>
      <c r="M13407" s="9"/>
      <c r="N13407" s="9"/>
    </row>
    <row r="13408" spans="1:14" ht="14.5">
      <c r="A13408" t="s">
        <v>9209</v>
      </c>
      <c r="B13408" t="s">
        <v>167</v>
      </c>
      <c r="C13408" t="s">
        <v>195</v>
      </c>
      <c r="D13408" t="s">
        <v>196</v>
      </c>
      <c r="E13408" s="7" t="s">
        <v>87</v>
      </c>
      <c r="F13408" s="8" t="s">
        <v>9254</v>
      </c>
      <c r="G13408" s="9" t="s">
        <v>3208</v>
      </c>
      <c r="H13408" s="9"/>
      <c r="I13408" s="9"/>
      <c r="J13408" s="9"/>
      <c r="K13408" s="9"/>
      <c r="L13408" s="9"/>
      <c r="M13408" s="9"/>
      <c r="N13408" s="9"/>
    </row>
    <row r="13409" spans="1:14" ht="14.5">
      <c r="A13409" t="s">
        <v>9209</v>
      </c>
      <c r="B13409" t="s">
        <v>167</v>
      </c>
      <c r="C13409" t="s">
        <v>199</v>
      </c>
      <c r="D13409" t="s">
        <v>200</v>
      </c>
      <c r="E13409" s="7" t="s">
        <v>87</v>
      </c>
      <c r="F13409" s="8"/>
      <c r="G13409" s="9" t="s">
        <v>704</v>
      </c>
      <c r="H13409" s="9"/>
      <c r="I13409" s="9"/>
      <c r="J13409" s="9"/>
      <c r="K13409" s="9"/>
      <c r="L13409" s="9"/>
      <c r="M13409" s="9"/>
      <c r="N13409" s="9"/>
    </row>
    <row r="13410" spans="1:14" ht="14.5">
      <c r="A13410" s="5" t="s">
        <v>9209</v>
      </c>
      <c r="B13410" s="5" t="s">
        <v>201</v>
      </c>
      <c r="C13410" s="5" t="s">
        <v>202</v>
      </c>
      <c r="D13410" s="5" t="s">
        <v>203</v>
      </c>
      <c r="E13410" s="30" t="s">
        <v>835</v>
      </c>
      <c r="F13410" s="5"/>
      <c r="G13410" s="10" t="s">
        <v>204</v>
      </c>
      <c r="H13410" s="10" t="s">
        <v>205</v>
      </c>
      <c r="I13410" s="11" t="s">
        <v>206</v>
      </c>
      <c r="J13410" s="5"/>
      <c r="K13410" s="5"/>
      <c r="L13410" s="5"/>
      <c r="M13410" s="5"/>
      <c r="N13410" s="5"/>
    </row>
    <row r="13411" spans="1:14" ht="14.5">
      <c r="A13411" t="s">
        <v>9209</v>
      </c>
      <c r="B13411" t="s">
        <v>201</v>
      </c>
      <c r="C13411" t="s">
        <v>207</v>
      </c>
      <c r="D13411" t="s">
        <v>208</v>
      </c>
      <c r="E13411" s="7" t="s">
        <v>126</v>
      </c>
      <c r="F13411" s="8" t="s">
        <v>9255</v>
      </c>
      <c r="G13411" s="9" t="s">
        <v>704</v>
      </c>
      <c r="H13411" s="9"/>
      <c r="I13411" s="9"/>
      <c r="J13411" s="9"/>
      <c r="K13411" s="9"/>
      <c r="L13411" s="9"/>
      <c r="M13411" s="9"/>
      <c r="N13411" s="9"/>
    </row>
    <row r="13412" spans="1:14" ht="14.5">
      <c r="A13412" t="s">
        <v>9209</v>
      </c>
      <c r="B13412" t="s">
        <v>201</v>
      </c>
      <c r="C13412" t="s">
        <v>213</v>
      </c>
      <c r="D13412" t="s">
        <v>214</v>
      </c>
      <c r="E13412" s="7" t="s">
        <v>126</v>
      </c>
      <c r="F13412" s="8" t="s">
        <v>9256</v>
      </c>
      <c r="G13412" s="9" t="s">
        <v>9257</v>
      </c>
      <c r="H13412" s="9"/>
      <c r="I13412" s="9"/>
      <c r="J13412" s="9"/>
      <c r="K13412" s="9"/>
      <c r="L13412" s="9"/>
      <c r="M13412" s="9"/>
      <c r="N13412" s="9"/>
    </row>
    <row r="13413" spans="1:14" ht="14.5">
      <c r="A13413" t="s">
        <v>9209</v>
      </c>
      <c r="B13413" t="s">
        <v>201</v>
      </c>
      <c r="C13413" t="s">
        <v>216</v>
      </c>
      <c r="D13413" t="s">
        <v>217</v>
      </c>
      <c r="E13413" s="7" t="s">
        <v>36</v>
      </c>
      <c r="F13413" s="8" t="s">
        <v>945</v>
      </c>
      <c r="G13413" s="9" t="s">
        <v>9257</v>
      </c>
      <c r="H13413" s="9"/>
      <c r="I13413" s="9"/>
      <c r="J13413" s="9"/>
      <c r="K13413" s="9"/>
      <c r="L13413" s="9"/>
      <c r="M13413" s="9"/>
      <c r="N13413" s="9"/>
    </row>
    <row r="13414" spans="1:14" ht="14.5">
      <c r="A13414" t="s">
        <v>9209</v>
      </c>
      <c r="B13414" t="s">
        <v>201</v>
      </c>
      <c r="C13414" t="s">
        <v>219</v>
      </c>
      <c r="D13414" t="s">
        <v>220</v>
      </c>
      <c r="E13414" s="7" t="s">
        <v>36</v>
      </c>
      <c r="F13414" s="8"/>
      <c r="G13414" s="9" t="s">
        <v>9257</v>
      </c>
      <c r="H13414" s="9"/>
      <c r="I13414" s="9"/>
      <c r="J13414" s="9"/>
      <c r="K13414" s="9"/>
      <c r="L13414" s="9"/>
      <c r="M13414" s="9"/>
      <c r="N13414" s="9"/>
    </row>
    <row r="13415" spans="1:14" ht="14.5">
      <c r="A13415" s="5" t="s">
        <v>9209</v>
      </c>
      <c r="B13415" s="5" t="s">
        <v>221</v>
      </c>
      <c r="C13415" s="5" t="s">
        <v>222</v>
      </c>
      <c r="D13415" s="5" t="s">
        <v>223</v>
      </c>
      <c r="E13415" s="30" t="s">
        <v>225</v>
      </c>
      <c r="F13415" s="5"/>
      <c r="G13415" s="10" t="s">
        <v>224</v>
      </c>
      <c r="H13415" s="10" t="s">
        <v>225</v>
      </c>
      <c r="I13415" s="11" t="s">
        <v>226</v>
      </c>
      <c r="J13415" s="5"/>
      <c r="K13415" s="5"/>
      <c r="L13415" s="5"/>
      <c r="M13415" s="5"/>
      <c r="N13415" s="5"/>
    </row>
    <row r="13416" spans="1:14" ht="14.5">
      <c r="A13416" t="s">
        <v>9209</v>
      </c>
      <c r="B13416" t="s">
        <v>221</v>
      </c>
      <c r="C13416" t="s">
        <v>227</v>
      </c>
      <c r="D13416" t="s">
        <v>228</v>
      </c>
      <c r="E13416" s="7" t="s">
        <v>87</v>
      </c>
      <c r="F13416" s="8" t="s">
        <v>9258</v>
      </c>
      <c r="G13416" s="9" t="s">
        <v>9259</v>
      </c>
      <c r="H13416" s="9"/>
      <c r="I13416" s="9"/>
      <c r="J13416" s="9"/>
      <c r="K13416" s="9"/>
      <c r="L13416" s="9"/>
      <c r="M13416" s="9"/>
      <c r="N13416" s="9"/>
    </row>
    <row r="13417" spans="1:14" ht="14.5">
      <c r="A13417" t="s">
        <v>9209</v>
      </c>
      <c r="B13417" t="s">
        <v>221</v>
      </c>
      <c r="C13417" t="s">
        <v>230</v>
      </c>
      <c r="D13417" t="s">
        <v>231</v>
      </c>
      <c r="E13417" s="7" t="s">
        <v>87</v>
      </c>
      <c r="F13417" s="8" t="s">
        <v>9260</v>
      </c>
      <c r="G13417" s="9" t="s">
        <v>9259</v>
      </c>
      <c r="H13417" s="9"/>
      <c r="I13417" s="9"/>
      <c r="J13417" s="9"/>
      <c r="K13417" s="9"/>
      <c r="L13417" s="9"/>
      <c r="M13417" s="9"/>
      <c r="N13417" s="9"/>
    </row>
    <row r="13418" spans="1:14" ht="14.5">
      <c r="A13418" t="s">
        <v>9209</v>
      </c>
      <c r="B13418" t="s">
        <v>221</v>
      </c>
      <c r="C13418" t="s">
        <v>234</v>
      </c>
      <c r="D13418" t="s">
        <v>235</v>
      </c>
      <c r="E13418" s="7" t="s">
        <v>36</v>
      </c>
      <c r="F13418" s="8" t="s">
        <v>9256</v>
      </c>
      <c r="G13418" s="9" t="s">
        <v>9257</v>
      </c>
      <c r="H13418" s="9"/>
      <c r="I13418" s="9"/>
      <c r="J13418" s="9"/>
      <c r="K13418" s="9"/>
      <c r="L13418" s="9"/>
      <c r="M13418" s="9"/>
      <c r="N13418" s="9"/>
    </row>
    <row r="13419" spans="1:14" ht="14.5">
      <c r="A13419" s="5" t="s">
        <v>9209</v>
      </c>
      <c r="B13419" s="5" t="s">
        <v>237</v>
      </c>
      <c r="C13419" s="5" t="s">
        <v>238</v>
      </c>
      <c r="D13419" s="5" t="s">
        <v>239</v>
      </c>
      <c r="E13419" s="30" t="s">
        <v>241</v>
      </c>
      <c r="F13419" s="5"/>
      <c r="G13419" s="10" t="s">
        <v>240</v>
      </c>
      <c r="H13419" s="10" t="s">
        <v>241</v>
      </c>
      <c r="I13419" s="11" t="s">
        <v>242</v>
      </c>
      <c r="J13419" s="5"/>
      <c r="K13419" s="5"/>
      <c r="L13419" s="5"/>
      <c r="M13419" s="5"/>
      <c r="N13419" s="5"/>
    </row>
    <row r="13420" spans="1:14" ht="14.5">
      <c r="A13420" t="s">
        <v>9209</v>
      </c>
      <c r="B13420" t="s">
        <v>237</v>
      </c>
      <c r="C13420" t="s">
        <v>243</v>
      </c>
      <c r="D13420" t="s">
        <v>244</v>
      </c>
      <c r="E13420" s="7" t="s">
        <v>87</v>
      </c>
      <c r="F13420" s="8" t="s">
        <v>9261</v>
      </c>
      <c r="G13420" s="9" t="s">
        <v>9262</v>
      </c>
      <c r="H13420" s="9"/>
      <c r="I13420" s="9"/>
      <c r="J13420" s="9"/>
      <c r="K13420" s="9"/>
      <c r="L13420" s="9"/>
      <c r="M13420" s="9"/>
      <c r="N13420" s="9"/>
    </row>
    <row r="13421" spans="1:14" ht="14.5">
      <c r="A13421" t="s">
        <v>9209</v>
      </c>
      <c r="B13421" t="s">
        <v>237</v>
      </c>
      <c r="C13421" t="s">
        <v>247</v>
      </c>
      <c r="D13421" t="s">
        <v>248</v>
      </c>
      <c r="E13421" s="7" t="s">
        <v>36</v>
      </c>
      <c r="F13421" s="8" t="s">
        <v>9263</v>
      </c>
      <c r="G13421" s="9" t="s">
        <v>9257</v>
      </c>
      <c r="H13421" s="9"/>
      <c r="I13421" s="9"/>
      <c r="J13421" s="9"/>
      <c r="K13421" s="9"/>
      <c r="L13421" s="9"/>
      <c r="M13421" s="9"/>
      <c r="N13421" s="9"/>
    </row>
    <row r="13422" spans="1:14" ht="14.5">
      <c r="A13422" t="s">
        <v>9209</v>
      </c>
      <c r="B13422" t="s">
        <v>237</v>
      </c>
      <c r="C13422" t="s">
        <v>250</v>
      </c>
      <c r="D13422" t="s">
        <v>251</v>
      </c>
      <c r="E13422" s="7" t="s">
        <v>9264</v>
      </c>
      <c r="F13422" s="8"/>
      <c r="G13422" s="9" t="s">
        <v>812</v>
      </c>
      <c r="H13422" s="9"/>
      <c r="I13422" s="9"/>
      <c r="J13422" s="9"/>
      <c r="K13422" s="9"/>
      <c r="L13422" s="9"/>
      <c r="M13422" s="9"/>
      <c r="N13422" s="9"/>
    </row>
    <row r="13423" spans="1:14" ht="14.5">
      <c r="A13423" s="5" t="s">
        <v>9209</v>
      </c>
      <c r="B13423" s="5" t="s">
        <v>253</v>
      </c>
      <c r="C13423" s="5" t="s">
        <v>254</v>
      </c>
      <c r="D13423" s="5" t="s">
        <v>255</v>
      </c>
      <c r="E13423" s="30" t="s">
        <v>258</v>
      </c>
      <c r="F13423" s="7"/>
      <c r="G13423" s="53" t="s">
        <v>257</v>
      </c>
      <c r="H13423" s="53" t="s">
        <v>258</v>
      </c>
      <c r="I13423" s="53" t="s">
        <v>256</v>
      </c>
      <c r="J13423" s="14" t="s">
        <v>259</v>
      </c>
      <c r="K13423" s="5"/>
      <c r="L13423" s="5"/>
      <c r="M13423" s="5"/>
      <c r="N13423" s="5"/>
    </row>
    <row r="13424" spans="1:14" ht="14.5">
      <c r="A13424" t="s">
        <v>9209</v>
      </c>
      <c r="B13424" t="s">
        <v>253</v>
      </c>
      <c r="C13424" t="s">
        <v>260</v>
      </c>
      <c r="D13424" s="67" t="s">
        <v>261</v>
      </c>
      <c r="E13424" s="7" t="s">
        <v>87</v>
      </c>
      <c r="F13424" s="8" t="s">
        <v>9265</v>
      </c>
      <c r="G13424" s="9" t="s">
        <v>968</v>
      </c>
      <c r="H13424" s="9"/>
      <c r="I13424" s="9"/>
      <c r="J13424" s="9"/>
      <c r="K13424" s="9"/>
      <c r="L13424" s="9"/>
      <c r="M13424" s="9"/>
      <c r="N13424" s="9"/>
    </row>
    <row r="13425" spans="1:14" ht="14.5">
      <c r="A13425" t="s">
        <v>9209</v>
      </c>
      <c r="B13425" t="s">
        <v>253</v>
      </c>
      <c r="C13425" t="s">
        <v>263</v>
      </c>
      <c r="D13425" s="67" t="s">
        <v>264</v>
      </c>
      <c r="E13425" s="7" t="s">
        <v>36</v>
      </c>
      <c r="F13425" s="8"/>
      <c r="G13425" s="9"/>
      <c r="H13425" s="9"/>
      <c r="I13425" s="9"/>
      <c r="J13425" s="9"/>
      <c r="K13425" s="9"/>
      <c r="L13425" s="9"/>
      <c r="M13425" s="9"/>
      <c r="N13425" s="9"/>
    </row>
    <row r="13426" spans="1:14" ht="14.5">
      <c r="A13426" t="s">
        <v>9209</v>
      </c>
      <c r="B13426" t="s">
        <v>253</v>
      </c>
      <c r="C13426" t="s">
        <v>265</v>
      </c>
      <c r="D13426" s="67" t="s">
        <v>266</v>
      </c>
      <c r="E13426" s="7" t="s">
        <v>87</v>
      </c>
      <c r="F13426" s="8" t="s">
        <v>1456</v>
      </c>
      <c r="G13426" s="9" t="s">
        <v>9266</v>
      </c>
      <c r="H13426" s="9" t="s">
        <v>711</v>
      </c>
      <c r="I13426" s="9"/>
      <c r="J13426" s="9"/>
      <c r="K13426" s="9"/>
      <c r="L13426" s="9"/>
      <c r="M13426" s="9"/>
      <c r="N13426" s="9"/>
    </row>
    <row r="13427" spans="1:14" ht="14.5">
      <c r="A13427" t="s">
        <v>9209</v>
      </c>
      <c r="B13427" t="s">
        <v>253</v>
      </c>
      <c r="C13427" t="s">
        <v>269</v>
      </c>
      <c r="D13427" s="67" t="s">
        <v>270</v>
      </c>
      <c r="E13427" s="7" t="s">
        <v>126</v>
      </c>
      <c r="F13427" s="8" t="s">
        <v>1729</v>
      </c>
      <c r="G13427" s="9" t="s">
        <v>679</v>
      </c>
      <c r="H13427" s="9"/>
      <c r="I13427" s="9"/>
      <c r="J13427" s="9"/>
      <c r="K13427" s="9"/>
      <c r="L13427" s="9"/>
      <c r="M13427" s="9"/>
      <c r="N13427" s="9"/>
    </row>
    <row r="13428" spans="1:14" ht="14.5">
      <c r="A13428" t="s">
        <v>9209</v>
      </c>
      <c r="B13428" t="s">
        <v>253</v>
      </c>
      <c r="C13428" t="s">
        <v>272</v>
      </c>
      <c r="D13428" s="67" t="s">
        <v>273</v>
      </c>
      <c r="E13428" s="7" t="s">
        <v>36</v>
      </c>
      <c r="F13428" s="8"/>
      <c r="G13428" s="9"/>
      <c r="H13428" s="9"/>
      <c r="I13428" s="9"/>
      <c r="J13428" s="9"/>
      <c r="K13428" s="9"/>
      <c r="L13428" s="9"/>
      <c r="M13428" s="9"/>
      <c r="N13428" s="9"/>
    </row>
    <row r="13429" spans="1:14" ht="14.5">
      <c r="A13429" s="5" t="s">
        <v>9209</v>
      </c>
      <c r="B13429" s="5" t="s">
        <v>274</v>
      </c>
      <c r="C13429" s="5" t="s">
        <v>275</v>
      </c>
      <c r="D13429" s="5" t="s">
        <v>276</v>
      </c>
      <c r="E13429" s="30" t="s">
        <v>277</v>
      </c>
      <c r="F13429" s="5"/>
      <c r="G13429" s="10" t="s">
        <v>278</v>
      </c>
      <c r="H13429" s="10" t="s">
        <v>277</v>
      </c>
      <c r="I13429" s="10" t="s">
        <v>279</v>
      </c>
      <c r="J13429" s="11" t="s">
        <v>280</v>
      </c>
      <c r="K13429" s="5"/>
      <c r="L13429" s="5"/>
      <c r="M13429" s="5"/>
      <c r="N13429" s="5"/>
    </row>
    <row r="13430" spans="1:14" ht="14.5">
      <c r="A13430" t="s">
        <v>9209</v>
      </c>
      <c r="B13430" t="s">
        <v>274</v>
      </c>
      <c r="C13430" t="s">
        <v>281</v>
      </c>
      <c r="D13430" t="s">
        <v>282</v>
      </c>
      <c r="E13430" s="7" t="s">
        <v>87</v>
      </c>
      <c r="F13430" s="8" t="s">
        <v>9267</v>
      </c>
      <c r="G13430" s="9" t="s">
        <v>9268</v>
      </c>
      <c r="H13430" s="9" t="s">
        <v>9269</v>
      </c>
      <c r="I13430" s="9"/>
      <c r="J13430" s="9"/>
      <c r="K13430" s="9"/>
      <c r="L13430" s="9"/>
      <c r="M13430" s="9"/>
      <c r="N13430" s="9"/>
    </row>
    <row r="13431" spans="1:14" ht="14.5">
      <c r="A13431" t="s">
        <v>9209</v>
      </c>
      <c r="B13431" t="s">
        <v>274</v>
      </c>
      <c r="C13431" t="s">
        <v>285</v>
      </c>
      <c r="D13431" t="s">
        <v>286</v>
      </c>
      <c r="E13431" s="7" t="s">
        <v>87</v>
      </c>
      <c r="F13431" s="8" t="s">
        <v>9270</v>
      </c>
      <c r="G13431" s="9" t="s">
        <v>9271</v>
      </c>
      <c r="H13431" s="9"/>
      <c r="I13431" s="9"/>
      <c r="J13431" s="9"/>
      <c r="K13431" s="9"/>
      <c r="L13431" s="9"/>
      <c r="M13431" s="9"/>
      <c r="N13431" s="9"/>
    </row>
    <row r="13432" spans="1:14" ht="14.5">
      <c r="A13432" t="s">
        <v>9209</v>
      </c>
      <c r="B13432" t="s">
        <v>274</v>
      </c>
      <c r="C13432" t="s">
        <v>289</v>
      </c>
      <c r="D13432" t="s">
        <v>290</v>
      </c>
      <c r="E13432" s="7" t="s">
        <v>87</v>
      </c>
      <c r="F13432" s="8" t="s">
        <v>9272</v>
      </c>
      <c r="G13432" s="9" t="s">
        <v>9273</v>
      </c>
      <c r="H13432" s="9"/>
      <c r="I13432" s="9"/>
      <c r="J13432" s="9"/>
      <c r="K13432" s="9"/>
      <c r="L13432" s="9"/>
      <c r="M13432" s="9"/>
      <c r="N13432" s="9"/>
    </row>
    <row r="13433" spans="1:14" ht="14.5">
      <c r="A13433" t="s">
        <v>9209</v>
      </c>
      <c r="B13433" t="s">
        <v>274</v>
      </c>
      <c r="C13433" t="s">
        <v>293</v>
      </c>
      <c r="D13433" t="s">
        <v>294</v>
      </c>
      <c r="E13433" s="7" t="s">
        <v>126</v>
      </c>
      <c r="F13433" s="8" t="s">
        <v>9274</v>
      </c>
      <c r="G13433" s="9" t="s">
        <v>9275</v>
      </c>
      <c r="H13433" s="9"/>
      <c r="I13433" s="9"/>
      <c r="J13433" s="9"/>
      <c r="K13433" s="9"/>
      <c r="L13433" s="9"/>
      <c r="M13433" s="9"/>
      <c r="N13433" s="9"/>
    </row>
    <row r="13434" spans="1:14" ht="14.5">
      <c r="A13434" s="5" t="s">
        <v>9209</v>
      </c>
      <c r="B13434" s="5" t="s">
        <v>297</v>
      </c>
      <c r="C13434" s="5" t="s">
        <v>298</v>
      </c>
      <c r="D13434" s="5" t="s">
        <v>299</v>
      </c>
      <c r="E13434" s="30" t="s">
        <v>303</v>
      </c>
      <c r="F13434" s="5"/>
      <c r="G13434" s="10" t="s">
        <v>301</v>
      </c>
      <c r="H13434" s="10" t="s">
        <v>302</v>
      </c>
      <c r="I13434" s="10" t="s">
        <v>303</v>
      </c>
      <c r="J13434" s="10" t="s">
        <v>300</v>
      </c>
      <c r="K13434" s="10" t="s">
        <v>304</v>
      </c>
      <c r="L13434" s="11" t="s">
        <v>305</v>
      </c>
      <c r="M13434" s="5"/>
      <c r="N13434" s="5"/>
    </row>
    <row r="13435" spans="1:14" ht="14.5">
      <c r="A13435" t="s">
        <v>9209</v>
      </c>
      <c r="B13435" t="s">
        <v>297</v>
      </c>
      <c r="C13435" t="s">
        <v>306</v>
      </c>
      <c r="D13435" t="s">
        <v>307</v>
      </c>
      <c r="E13435" s="7" t="s">
        <v>126</v>
      </c>
      <c r="F13435" s="8"/>
      <c r="G13435" s="9" t="s">
        <v>704</v>
      </c>
      <c r="H13435" s="9"/>
      <c r="I13435" s="9"/>
      <c r="J13435" s="9"/>
      <c r="K13435" s="9"/>
      <c r="L13435" s="9"/>
      <c r="M13435" s="9"/>
      <c r="N13435" s="9"/>
    </row>
    <row r="13436" spans="1:14" ht="14.5">
      <c r="A13436" t="s">
        <v>9209</v>
      </c>
      <c r="B13436" t="s">
        <v>297</v>
      </c>
      <c r="C13436" t="s">
        <v>308</v>
      </c>
      <c r="D13436" t="s">
        <v>309</v>
      </c>
      <c r="E13436" s="7" t="s">
        <v>87</v>
      </c>
      <c r="F13436" s="8" t="s">
        <v>9276</v>
      </c>
      <c r="G13436" s="9" t="s">
        <v>9277</v>
      </c>
      <c r="H13436" s="9"/>
      <c r="I13436" s="9"/>
      <c r="J13436" s="9"/>
      <c r="K13436" s="9"/>
      <c r="L13436" s="9"/>
      <c r="M13436" s="9"/>
      <c r="N13436" s="9"/>
    </row>
    <row r="13437" spans="1:14" ht="14.5">
      <c r="A13437" t="s">
        <v>9209</v>
      </c>
      <c r="B13437" t="s">
        <v>297</v>
      </c>
      <c r="C13437" t="s">
        <v>312</v>
      </c>
      <c r="D13437" t="s">
        <v>313</v>
      </c>
      <c r="E13437" s="7" t="s">
        <v>314</v>
      </c>
      <c r="F13437" s="8" t="s">
        <v>9278</v>
      </c>
      <c r="G13437" s="9" t="s">
        <v>9277</v>
      </c>
      <c r="H13437" s="9"/>
      <c r="I13437" s="9"/>
      <c r="J13437" s="9"/>
      <c r="K13437" s="9"/>
      <c r="L13437" s="9"/>
      <c r="M13437" s="9"/>
      <c r="N13437" s="9"/>
    </row>
    <row r="13438" spans="1:14" ht="14.5">
      <c r="A13438" t="s">
        <v>9209</v>
      </c>
      <c r="B13438" t="s">
        <v>297</v>
      </c>
      <c r="C13438" t="s">
        <v>316</v>
      </c>
      <c r="D13438" t="s">
        <v>317</v>
      </c>
      <c r="E13438" s="7" t="s">
        <v>87</v>
      </c>
      <c r="F13438" s="8" t="s">
        <v>9279</v>
      </c>
      <c r="G13438" s="9" t="s">
        <v>9280</v>
      </c>
      <c r="H13438" s="9"/>
      <c r="I13438" s="9"/>
      <c r="J13438" s="9"/>
      <c r="K13438" s="9"/>
      <c r="L13438" s="9"/>
      <c r="M13438" s="9"/>
      <c r="N13438" s="9"/>
    </row>
    <row r="13439" spans="1:14" ht="14.5">
      <c r="A13439" t="s">
        <v>9209</v>
      </c>
      <c r="B13439" t="s">
        <v>297</v>
      </c>
      <c r="C13439" t="s">
        <v>320</v>
      </c>
      <c r="D13439" t="s">
        <v>321</v>
      </c>
      <c r="E13439" s="7" t="s">
        <v>87</v>
      </c>
      <c r="F13439" s="8" t="s">
        <v>9281</v>
      </c>
      <c r="G13439" s="9" t="s">
        <v>9282</v>
      </c>
      <c r="H13439" s="9"/>
      <c r="I13439" s="9"/>
      <c r="J13439" s="9"/>
      <c r="K13439" s="9"/>
      <c r="L13439" s="9"/>
      <c r="M13439" s="9"/>
      <c r="N13439" s="9"/>
    </row>
    <row r="13440" spans="1:14" ht="14.5">
      <c r="A13440" t="s">
        <v>9209</v>
      </c>
      <c r="B13440" t="s">
        <v>297</v>
      </c>
      <c r="C13440" t="s">
        <v>324</v>
      </c>
      <c r="D13440" t="s">
        <v>325</v>
      </c>
      <c r="E13440" s="7" t="s">
        <v>326</v>
      </c>
      <c r="F13440" s="8" t="s">
        <v>9283</v>
      </c>
      <c r="G13440" s="9" t="s">
        <v>9284</v>
      </c>
      <c r="H13440" s="9"/>
      <c r="I13440" s="9"/>
      <c r="J13440" s="9"/>
      <c r="K13440" s="9"/>
      <c r="L13440" s="9"/>
      <c r="M13440" s="9"/>
      <c r="N13440" s="9"/>
    </row>
    <row r="13441" spans="1:14" ht="14.5">
      <c r="A13441" t="s">
        <v>9209</v>
      </c>
      <c r="B13441" t="s">
        <v>297</v>
      </c>
      <c r="C13441" t="s">
        <v>329</v>
      </c>
      <c r="D13441" t="s">
        <v>330</v>
      </c>
      <c r="E13441" s="7" t="s">
        <v>87</v>
      </c>
      <c r="F13441" s="8" t="s">
        <v>9285</v>
      </c>
      <c r="G13441" s="9" t="s">
        <v>9286</v>
      </c>
      <c r="H13441" s="9"/>
      <c r="I13441" s="9"/>
      <c r="J13441" s="9"/>
      <c r="K13441" s="9"/>
      <c r="L13441" s="9"/>
      <c r="M13441" s="9"/>
      <c r="N13441" s="9"/>
    </row>
    <row r="13442" spans="1:14" ht="14.5">
      <c r="A13442" t="s">
        <v>9209</v>
      </c>
      <c r="B13442" t="s">
        <v>297</v>
      </c>
      <c r="C13442" t="s">
        <v>333</v>
      </c>
      <c r="D13442" t="s">
        <v>334</v>
      </c>
      <c r="E13442" s="7" t="s">
        <v>87</v>
      </c>
      <c r="F13442" s="8" t="s">
        <v>9287</v>
      </c>
      <c r="G13442" s="9" t="s">
        <v>9288</v>
      </c>
      <c r="H13442" s="9"/>
      <c r="I13442" s="9"/>
      <c r="J13442" s="9"/>
      <c r="K13442" s="9"/>
      <c r="L13442" s="9"/>
      <c r="M13442" s="9"/>
      <c r="N13442" s="9"/>
    </row>
    <row r="13443" spans="1:14" ht="14.5">
      <c r="A13443" t="s">
        <v>9209</v>
      </c>
      <c r="B13443" t="s">
        <v>297</v>
      </c>
      <c r="C13443" t="s">
        <v>336</v>
      </c>
      <c r="D13443" t="s">
        <v>337</v>
      </c>
      <c r="E13443" s="7" t="s">
        <v>87</v>
      </c>
      <c r="F13443" s="8" t="s">
        <v>9289</v>
      </c>
      <c r="G13443" s="9" t="s">
        <v>9286</v>
      </c>
      <c r="H13443" s="9"/>
      <c r="I13443" s="9"/>
      <c r="J13443" s="9"/>
      <c r="K13443" s="9"/>
      <c r="L13443" s="9"/>
      <c r="M13443" s="9"/>
      <c r="N13443" s="9"/>
    </row>
    <row r="13444" spans="1:14" ht="14.5">
      <c r="A13444" t="s">
        <v>9209</v>
      </c>
      <c r="B13444" t="s">
        <v>297</v>
      </c>
      <c r="C13444" t="s">
        <v>340</v>
      </c>
      <c r="D13444" t="s">
        <v>341</v>
      </c>
      <c r="E13444" s="7" t="s">
        <v>87</v>
      </c>
      <c r="F13444" s="8" t="s">
        <v>9290</v>
      </c>
      <c r="G13444" s="9" t="s">
        <v>9291</v>
      </c>
      <c r="H13444" s="9"/>
      <c r="I13444" s="9"/>
      <c r="J13444" s="9"/>
      <c r="K13444" s="9"/>
      <c r="L13444" s="9"/>
      <c r="M13444" s="9"/>
      <c r="N13444" s="9"/>
    </row>
    <row r="13445" spans="1:14" ht="14.5">
      <c r="A13445" s="5" t="s">
        <v>9209</v>
      </c>
      <c r="B13445" s="5" t="s">
        <v>344</v>
      </c>
      <c r="C13445" s="5" t="s">
        <v>345</v>
      </c>
      <c r="D13445" s="5" t="s">
        <v>346</v>
      </c>
      <c r="E13445" s="30" t="s">
        <v>349</v>
      </c>
      <c r="F13445" s="5"/>
      <c r="G13445" s="13" t="s">
        <v>348</v>
      </c>
      <c r="H13445" s="13" t="s">
        <v>349</v>
      </c>
      <c r="I13445" s="13" t="s">
        <v>347</v>
      </c>
      <c r="J13445" s="14" t="s">
        <v>350</v>
      </c>
      <c r="K13445" s="5"/>
      <c r="L13445" s="5"/>
      <c r="M13445" s="5"/>
      <c r="N13445" s="5"/>
    </row>
    <row r="13446" spans="1:14" ht="14.5">
      <c r="A13446" t="s">
        <v>9209</v>
      </c>
      <c r="B13446" t="s">
        <v>344</v>
      </c>
      <c r="C13446" t="s">
        <v>351</v>
      </c>
      <c r="D13446" t="s">
        <v>352</v>
      </c>
      <c r="E13446" s="7" t="s">
        <v>87</v>
      </c>
      <c r="F13446" s="8" t="s">
        <v>9292</v>
      </c>
      <c r="G13446" s="9" t="s">
        <v>9293</v>
      </c>
      <c r="H13446" s="9"/>
      <c r="I13446" s="9"/>
      <c r="J13446" s="9"/>
      <c r="K13446" s="9"/>
      <c r="L13446" s="9"/>
      <c r="M13446" s="9"/>
      <c r="N13446" s="9"/>
    </row>
    <row r="13447" spans="1:14" ht="14.5">
      <c r="A13447" t="s">
        <v>9209</v>
      </c>
      <c r="B13447" t="s">
        <v>344</v>
      </c>
      <c r="C13447" t="s">
        <v>353</v>
      </c>
      <c r="D13447" t="s">
        <v>354</v>
      </c>
      <c r="E13447" s="7" t="s">
        <v>87</v>
      </c>
      <c r="F13447" s="8" t="s">
        <v>9294</v>
      </c>
      <c r="G13447" s="9" t="s">
        <v>9295</v>
      </c>
      <c r="H13447" s="9"/>
      <c r="I13447" s="9"/>
      <c r="J13447" s="9"/>
      <c r="K13447" s="9"/>
      <c r="L13447" s="9"/>
      <c r="M13447" s="9"/>
      <c r="N13447" s="9"/>
    </row>
    <row r="13448" spans="1:14" ht="14.5">
      <c r="A13448" t="s">
        <v>9209</v>
      </c>
      <c r="B13448" t="s">
        <v>344</v>
      </c>
      <c r="C13448" t="s">
        <v>357</v>
      </c>
      <c r="D13448" t="s">
        <v>358</v>
      </c>
      <c r="E13448" s="7" t="s">
        <v>87</v>
      </c>
      <c r="F13448" s="8" t="s">
        <v>9296</v>
      </c>
      <c r="G13448" s="9" t="s">
        <v>9297</v>
      </c>
      <c r="H13448" s="9"/>
      <c r="I13448" s="9"/>
      <c r="J13448" s="9"/>
      <c r="K13448" s="9"/>
      <c r="L13448" s="9"/>
      <c r="M13448" s="9"/>
      <c r="N13448" s="9"/>
    </row>
    <row r="13449" spans="1:14" ht="14.5">
      <c r="A13449" t="s">
        <v>9209</v>
      </c>
      <c r="B13449" t="s">
        <v>344</v>
      </c>
      <c r="C13449" t="s">
        <v>361</v>
      </c>
      <c r="D13449" t="s">
        <v>362</v>
      </c>
      <c r="E13449" s="7" t="s">
        <v>126</v>
      </c>
      <c r="F13449" s="8" t="s">
        <v>3901</v>
      </c>
      <c r="G13449" s="9" t="s">
        <v>704</v>
      </c>
      <c r="H13449" s="9"/>
      <c r="I13449" s="9"/>
      <c r="J13449" s="9"/>
      <c r="K13449" s="9"/>
      <c r="L13449" s="9"/>
      <c r="M13449" s="9"/>
      <c r="N13449" s="9"/>
    </row>
    <row r="13450" spans="1:14" ht="14.5">
      <c r="A13450" s="5" t="s">
        <v>9209</v>
      </c>
      <c r="B13450" s="5" t="s">
        <v>364</v>
      </c>
      <c r="C13450" s="5" t="s">
        <v>365</v>
      </c>
      <c r="D13450" s="5" t="s">
        <v>366</v>
      </c>
      <c r="E13450" s="30" t="s">
        <v>370</v>
      </c>
      <c r="F13450" s="5"/>
      <c r="G13450" s="10" t="s">
        <v>368</v>
      </c>
      <c r="H13450" s="10" t="s">
        <v>369</v>
      </c>
      <c r="I13450" s="10" t="s">
        <v>367</v>
      </c>
      <c r="J13450" s="10" t="s">
        <v>370</v>
      </c>
      <c r="K13450" s="14" t="s">
        <v>371</v>
      </c>
      <c r="L13450" s="5"/>
      <c r="M13450" s="5"/>
      <c r="N13450" s="5"/>
    </row>
    <row r="13451" spans="1:14" ht="14.5">
      <c r="A13451" t="s">
        <v>9209</v>
      </c>
      <c r="B13451" t="s">
        <v>364</v>
      </c>
      <c r="C13451" t="s">
        <v>372</v>
      </c>
      <c r="D13451" t="s">
        <v>373</v>
      </c>
      <c r="E13451" s="7" t="s">
        <v>87</v>
      </c>
      <c r="F13451" s="8" t="s">
        <v>9298</v>
      </c>
      <c r="G13451" s="9" t="s">
        <v>9277</v>
      </c>
      <c r="H13451" s="9"/>
      <c r="I13451" s="9"/>
      <c r="J13451" s="9"/>
      <c r="K13451" s="9"/>
      <c r="L13451" s="9"/>
      <c r="M13451" s="9"/>
      <c r="N13451" s="9"/>
    </row>
    <row r="13452" spans="1:14" ht="14.5">
      <c r="A13452" t="s">
        <v>9209</v>
      </c>
      <c r="B13452" t="s">
        <v>364</v>
      </c>
      <c r="C13452" t="s">
        <v>376</v>
      </c>
      <c r="D13452" t="s">
        <v>377</v>
      </c>
      <c r="E13452" s="7" t="s">
        <v>126</v>
      </c>
      <c r="F13452" s="8" t="s">
        <v>9299</v>
      </c>
      <c r="G13452" s="9" t="s">
        <v>704</v>
      </c>
      <c r="H13452" s="9"/>
      <c r="I13452" s="9"/>
      <c r="J13452" s="9"/>
      <c r="K13452" s="9"/>
      <c r="L13452" s="9"/>
      <c r="M13452" s="9"/>
      <c r="N13452" s="9"/>
    </row>
    <row r="13453" spans="1:14" ht="14.5">
      <c r="A13453" t="s">
        <v>9209</v>
      </c>
      <c r="B13453" t="s">
        <v>364</v>
      </c>
      <c r="C13453" t="s">
        <v>380</v>
      </c>
      <c r="D13453" t="s">
        <v>381</v>
      </c>
      <c r="E13453" s="7" t="s">
        <v>126</v>
      </c>
      <c r="F13453" s="8" t="s">
        <v>9300</v>
      </c>
      <c r="G13453" s="9" t="s">
        <v>704</v>
      </c>
      <c r="H13453" s="9"/>
      <c r="I13453" s="9"/>
      <c r="J13453" s="9"/>
      <c r="K13453" s="9"/>
      <c r="L13453" s="9"/>
      <c r="M13453" s="9"/>
      <c r="N13453" s="9"/>
    </row>
    <row r="13454" spans="1:14" ht="14.5">
      <c r="A13454" t="s">
        <v>9209</v>
      </c>
      <c r="B13454" t="s">
        <v>364</v>
      </c>
      <c r="C13454" t="s">
        <v>384</v>
      </c>
      <c r="D13454" t="s">
        <v>385</v>
      </c>
      <c r="E13454" s="7" t="s">
        <v>36</v>
      </c>
      <c r="F13454" s="8"/>
      <c r="G13454" s="9" t="s">
        <v>704</v>
      </c>
      <c r="H13454" s="9"/>
      <c r="I13454" s="9"/>
      <c r="J13454" s="9"/>
      <c r="K13454" s="9"/>
      <c r="L13454" s="9"/>
      <c r="M13454" s="9"/>
      <c r="N13454" s="9"/>
    </row>
    <row r="13455" spans="1:14" ht="14.5">
      <c r="A13455" t="s">
        <v>9209</v>
      </c>
      <c r="B13455" t="s">
        <v>364</v>
      </c>
      <c r="C13455" t="s">
        <v>387</v>
      </c>
      <c r="D13455" t="s">
        <v>388</v>
      </c>
      <c r="E13455" s="7" t="s">
        <v>36</v>
      </c>
      <c r="F13455" s="8"/>
      <c r="G13455" s="9" t="s">
        <v>704</v>
      </c>
      <c r="H13455" s="9"/>
      <c r="I13455" s="9"/>
      <c r="J13455" s="9"/>
      <c r="K13455" s="9"/>
      <c r="L13455" s="9"/>
      <c r="M13455" s="9"/>
      <c r="N13455" s="9"/>
    </row>
    <row r="13456" spans="1:14" ht="14.5">
      <c r="A13456" s="5" t="s">
        <v>9209</v>
      </c>
      <c r="B13456" s="5" t="s">
        <v>389</v>
      </c>
      <c r="C13456" s="5" t="s">
        <v>390</v>
      </c>
      <c r="D13456" s="5" t="s">
        <v>391</v>
      </c>
      <c r="E13456" s="30" t="s">
        <v>394</v>
      </c>
      <c r="F13456" s="5"/>
      <c r="G13456" s="10" t="s">
        <v>392</v>
      </c>
      <c r="H13456" s="10" t="s">
        <v>393</v>
      </c>
      <c r="I13456" s="11" t="s">
        <v>394</v>
      </c>
      <c r="J13456" s="5"/>
      <c r="K13456" s="5"/>
      <c r="L13456" s="5"/>
      <c r="M13456" s="5"/>
      <c r="N13456" s="5"/>
    </row>
    <row r="13457" spans="1:14" ht="14.5">
      <c r="A13457" t="s">
        <v>9209</v>
      </c>
      <c r="B13457" t="s">
        <v>389</v>
      </c>
      <c r="C13457" t="s">
        <v>395</v>
      </c>
      <c r="D13457" t="s">
        <v>396</v>
      </c>
      <c r="E13457" s="7" t="s">
        <v>87</v>
      </c>
      <c r="F13457" s="8" t="s">
        <v>9301</v>
      </c>
      <c r="G13457" s="9" t="s">
        <v>9302</v>
      </c>
      <c r="H13457" s="9"/>
      <c r="I13457" s="9"/>
      <c r="J13457" s="9"/>
      <c r="K13457" s="9"/>
      <c r="L13457" s="9"/>
      <c r="M13457" s="9"/>
      <c r="N13457" s="9"/>
    </row>
    <row r="13458" spans="1:14" ht="14.5">
      <c r="A13458" t="s">
        <v>9209</v>
      </c>
      <c r="B13458" t="s">
        <v>389</v>
      </c>
      <c r="C13458" t="s">
        <v>399</v>
      </c>
      <c r="D13458" t="s">
        <v>400</v>
      </c>
      <c r="E13458" s="7" t="s">
        <v>1273</v>
      </c>
      <c r="F13458" s="8" t="s">
        <v>9303</v>
      </c>
      <c r="G13458" s="9" t="s">
        <v>9304</v>
      </c>
      <c r="H13458" s="9"/>
      <c r="I13458" s="9"/>
      <c r="J13458" s="9"/>
      <c r="K13458" s="9"/>
      <c r="L13458" s="9"/>
      <c r="M13458" s="9"/>
      <c r="N13458" s="9"/>
    </row>
    <row r="13459" spans="1:14" ht="14.5">
      <c r="A13459" t="s">
        <v>9209</v>
      </c>
      <c r="B13459" t="s">
        <v>389</v>
      </c>
      <c r="C13459" t="s">
        <v>403</v>
      </c>
      <c r="D13459" t="s">
        <v>404</v>
      </c>
      <c r="E13459" s="7" t="s">
        <v>126</v>
      </c>
      <c r="F13459" s="8" t="s">
        <v>9305</v>
      </c>
      <c r="G13459" s="9" t="s">
        <v>9302</v>
      </c>
      <c r="H13459" s="9"/>
      <c r="I13459" s="9"/>
      <c r="J13459" s="9"/>
      <c r="K13459" s="9"/>
      <c r="L13459" s="9"/>
      <c r="M13459" s="9"/>
      <c r="N13459" s="9"/>
    </row>
    <row r="13460" spans="1:14" ht="14.5">
      <c r="A13460" t="s">
        <v>9209</v>
      </c>
      <c r="B13460" t="s">
        <v>389</v>
      </c>
      <c r="C13460" t="s">
        <v>406</v>
      </c>
      <c r="D13460" t="s">
        <v>407</v>
      </c>
      <c r="E13460" s="7" t="s">
        <v>87</v>
      </c>
      <c r="F13460" s="8" t="s">
        <v>9306</v>
      </c>
      <c r="G13460" s="9" t="s">
        <v>9304</v>
      </c>
      <c r="H13460" s="9"/>
      <c r="I13460" s="9"/>
      <c r="J13460" s="9"/>
      <c r="K13460" s="9"/>
      <c r="L13460" s="9"/>
      <c r="M13460" s="9"/>
      <c r="N13460" s="9"/>
    </row>
    <row r="13461" spans="1:14" ht="14.5">
      <c r="A13461" t="s">
        <v>9209</v>
      </c>
      <c r="B13461" t="s">
        <v>389</v>
      </c>
      <c r="C13461" t="s">
        <v>409</v>
      </c>
      <c r="D13461" t="s">
        <v>410</v>
      </c>
      <c r="E13461" s="7" t="s">
        <v>87</v>
      </c>
      <c r="F13461" s="8" t="s">
        <v>9307</v>
      </c>
      <c r="G13461" s="9" t="s">
        <v>704</v>
      </c>
      <c r="H13461" s="9"/>
      <c r="I13461" s="9"/>
      <c r="J13461" s="9"/>
      <c r="K13461" s="9"/>
      <c r="L13461" s="9"/>
      <c r="M13461" s="9"/>
      <c r="N13461" s="9"/>
    </row>
    <row r="13462" spans="1:14" ht="14.5">
      <c r="A13462" s="5" t="s">
        <v>9209</v>
      </c>
      <c r="B13462" s="5" t="s">
        <v>412</v>
      </c>
      <c r="C13462" s="5" t="s">
        <v>413</v>
      </c>
      <c r="D13462" s="5" t="s">
        <v>414</v>
      </c>
      <c r="E13462" s="30" t="s">
        <v>416</v>
      </c>
      <c r="F13462" s="5"/>
      <c r="G13462" s="10" t="s">
        <v>415</v>
      </c>
      <c r="H13462" s="10" t="s">
        <v>416</v>
      </c>
      <c r="I13462" s="11" t="s">
        <v>417</v>
      </c>
      <c r="J13462" s="5"/>
      <c r="K13462" s="5"/>
      <c r="L13462" s="5"/>
      <c r="M13462" s="5"/>
      <c r="N13462" s="5"/>
    </row>
    <row r="13463" spans="1:14" ht="14.5">
      <c r="A13463" t="s">
        <v>9209</v>
      </c>
      <c r="B13463" t="s">
        <v>412</v>
      </c>
      <c r="C13463" t="s">
        <v>418</v>
      </c>
      <c r="D13463" t="s">
        <v>419</v>
      </c>
      <c r="E13463" s="7" t="s">
        <v>87</v>
      </c>
      <c r="F13463" s="8" t="s">
        <v>9308</v>
      </c>
      <c r="G13463" s="9" t="s">
        <v>9302</v>
      </c>
      <c r="H13463" s="9"/>
      <c r="I13463" s="9"/>
      <c r="J13463" s="9"/>
      <c r="K13463" s="9"/>
      <c r="L13463" s="9"/>
      <c r="M13463" s="9"/>
      <c r="N13463" s="9"/>
    </row>
    <row r="13464" spans="1:14" ht="14.5">
      <c r="A13464" t="s">
        <v>9209</v>
      </c>
      <c r="B13464" t="s">
        <v>412</v>
      </c>
      <c r="C13464" t="s">
        <v>422</v>
      </c>
      <c r="D13464" t="s">
        <v>423</v>
      </c>
      <c r="E13464" s="7" t="s">
        <v>424</v>
      </c>
      <c r="F13464" s="8" t="s">
        <v>9309</v>
      </c>
      <c r="G13464" s="9" t="s">
        <v>9302</v>
      </c>
      <c r="H13464" s="9"/>
      <c r="I13464" s="9"/>
      <c r="J13464" s="9"/>
      <c r="K13464" s="9"/>
      <c r="L13464" s="9"/>
      <c r="M13464" s="9"/>
      <c r="N13464" s="9"/>
    </row>
    <row r="13465" spans="1:14" ht="14.5">
      <c r="A13465" t="s">
        <v>9209</v>
      </c>
      <c r="B13465" t="s">
        <v>412</v>
      </c>
      <c r="C13465" t="s">
        <v>425</v>
      </c>
      <c r="D13465" t="s">
        <v>426</v>
      </c>
      <c r="E13465" s="7" t="s">
        <v>427</v>
      </c>
      <c r="F13465" s="8" t="s">
        <v>9310</v>
      </c>
      <c r="G13465" s="9" t="s">
        <v>9302</v>
      </c>
      <c r="H13465" s="9"/>
      <c r="I13465" s="9"/>
      <c r="J13465" s="9"/>
      <c r="K13465" s="9"/>
      <c r="L13465" s="9"/>
      <c r="M13465" s="9"/>
      <c r="N13465" s="9"/>
    </row>
    <row r="13466" spans="1:14" ht="14.5">
      <c r="A13466" t="s">
        <v>9209</v>
      </c>
      <c r="B13466" t="s">
        <v>412</v>
      </c>
      <c r="C13466" t="s">
        <v>429</v>
      </c>
      <c r="D13466" t="s">
        <v>430</v>
      </c>
      <c r="E13466" s="7" t="s">
        <v>87</v>
      </c>
      <c r="F13466" s="8" t="s">
        <v>9311</v>
      </c>
      <c r="G13466" s="9" t="s">
        <v>9312</v>
      </c>
      <c r="H13466" s="9"/>
      <c r="I13466" s="9"/>
      <c r="J13466" s="9"/>
      <c r="K13466" s="9"/>
      <c r="L13466" s="9"/>
      <c r="M13466" s="9"/>
      <c r="N13466" s="9"/>
    </row>
    <row r="13467" spans="1:14" ht="14.5">
      <c r="A13467" s="5" t="s">
        <v>9209</v>
      </c>
      <c r="B13467" s="5" t="s">
        <v>432</v>
      </c>
      <c r="C13467" s="5" t="s">
        <v>433</v>
      </c>
      <c r="D13467" s="5" t="s">
        <v>434</v>
      </c>
      <c r="E13467" s="30" t="s">
        <v>437</v>
      </c>
      <c r="F13467" s="5"/>
      <c r="G13467" s="10" t="s">
        <v>436</v>
      </c>
      <c r="H13467" s="10" t="s">
        <v>437</v>
      </c>
      <c r="I13467" s="10" t="s">
        <v>438</v>
      </c>
      <c r="J13467" s="10" t="s">
        <v>435</v>
      </c>
      <c r="K13467" s="11" t="s">
        <v>439</v>
      </c>
      <c r="L13467" s="5"/>
      <c r="M13467" s="5"/>
      <c r="N13467" s="5"/>
    </row>
    <row r="13468" spans="1:14" ht="14.5">
      <c r="A13468" t="s">
        <v>9209</v>
      </c>
      <c r="B13468" t="s">
        <v>432</v>
      </c>
      <c r="C13468" t="s">
        <v>440</v>
      </c>
      <c r="D13468" t="s">
        <v>441</v>
      </c>
      <c r="E13468" s="7" t="s">
        <v>87</v>
      </c>
      <c r="F13468" s="8" t="s">
        <v>9313</v>
      </c>
      <c r="G13468" s="9" t="s">
        <v>9314</v>
      </c>
      <c r="H13468" s="9"/>
      <c r="I13468" s="9"/>
      <c r="J13468" s="9"/>
      <c r="K13468" s="9"/>
      <c r="L13468" s="9"/>
      <c r="M13468" s="9"/>
      <c r="N13468" s="9"/>
    </row>
    <row r="13469" spans="1:14" ht="14.5">
      <c r="A13469" t="s">
        <v>9209</v>
      </c>
      <c r="B13469" t="s">
        <v>432</v>
      </c>
      <c r="C13469" t="s">
        <v>444</v>
      </c>
      <c r="D13469" t="s">
        <v>445</v>
      </c>
      <c r="E13469" s="36">
        <v>268561000000</v>
      </c>
      <c r="F13469" s="8" t="s">
        <v>9315</v>
      </c>
      <c r="G13469" s="9" t="s">
        <v>711</v>
      </c>
      <c r="H13469" s="9"/>
      <c r="I13469" s="9"/>
      <c r="J13469" s="9"/>
      <c r="K13469" s="9"/>
      <c r="L13469" s="9"/>
      <c r="M13469" s="9"/>
      <c r="N13469" s="9"/>
    </row>
    <row r="13470" spans="1:14" ht="14.5">
      <c r="A13470" t="s">
        <v>9209</v>
      </c>
      <c r="B13470" t="s">
        <v>432</v>
      </c>
      <c r="C13470" t="s">
        <v>447</v>
      </c>
      <c r="D13470" t="s">
        <v>448</v>
      </c>
      <c r="E13470" s="36">
        <v>263920992256</v>
      </c>
      <c r="F13470" s="8" t="s">
        <v>9315</v>
      </c>
      <c r="G13470" s="9" t="s">
        <v>711</v>
      </c>
      <c r="H13470" s="9"/>
      <c r="I13470" s="9"/>
      <c r="J13470" s="9"/>
      <c r="K13470" s="9"/>
      <c r="L13470" s="9"/>
      <c r="M13470" s="9"/>
      <c r="N13470" s="9"/>
    </row>
    <row r="13471" spans="1:14" ht="14.5">
      <c r="A13471" t="s">
        <v>9209</v>
      </c>
      <c r="B13471" t="s">
        <v>432</v>
      </c>
      <c r="C13471" t="s">
        <v>449</v>
      </c>
      <c r="D13471" t="s">
        <v>450</v>
      </c>
      <c r="E13471" s="37">
        <v>0.98272270454757016</v>
      </c>
      <c r="F13471" s="8"/>
      <c r="G13471" s="9"/>
      <c r="H13471" s="9"/>
      <c r="I13471" s="9"/>
      <c r="J13471" s="9"/>
      <c r="K13471" s="9"/>
      <c r="L13471" s="9"/>
      <c r="M13471" s="9"/>
      <c r="N13471" s="9"/>
    </row>
    <row r="13472" spans="1:14" ht="14.5">
      <c r="A13472" t="s">
        <v>9209</v>
      </c>
      <c r="B13472" t="s">
        <v>432</v>
      </c>
      <c r="C13472" t="s">
        <v>451</v>
      </c>
      <c r="D13472" t="s">
        <v>452</v>
      </c>
      <c r="E13472" s="7" t="s">
        <v>1629</v>
      </c>
      <c r="F13472" s="8"/>
      <c r="G13472" s="9"/>
      <c r="H13472" s="9"/>
      <c r="I13472" s="9"/>
      <c r="J13472" s="9"/>
      <c r="K13472" s="9"/>
      <c r="L13472" s="9"/>
      <c r="M13472" s="9"/>
      <c r="N13472" s="9"/>
    </row>
    <row r="13473" spans="1:14" ht="14.5">
      <c r="A13473" t="s">
        <v>9209</v>
      </c>
      <c r="B13473" t="s">
        <v>432</v>
      </c>
      <c r="C13473" t="s">
        <v>454</v>
      </c>
      <c r="D13473" t="s">
        <v>455</v>
      </c>
      <c r="E13473" s="7" t="s">
        <v>87</v>
      </c>
      <c r="F13473" s="8" t="s">
        <v>9316</v>
      </c>
      <c r="G13473" s="9" t="s">
        <v>9317</v>
      </c>
      <c r="H13473" s="9"/>
      <c r="I13473" s="9"/>
      <c r="J13473" s="9"/>
      <c r="K13473" s="9"/>
      <c r="L13473" s="9"/>
      <c r="M13473" s="9"/>
      <c r="N13473" s="9"/>
    </row>
    <row r="13474" spans="1:14" ht="14.5">
      <c r="A13474" s="5" t="s">
        <v>9209</v>
      </c>
      <c r="B13474" s="5" t="s">
        <v>458</v>
      </c>
      <c r="C13474" s="5" t="s">
        <v>459</v>
      </c>
      <c r="D13474" s="5" t="s">
        <v>460</v>
      </c>
      <c r="E13474" s="30" t="s">
        <v>462</v>
      </c>
      <c r="F13474" s="5"/>
      <c r="G13474" s="10" t="s">
        <v>461</v>
      </c>
      <c r="H13474" s="10" t="s">
        <v>462</v>
      </c>
      <c r="I13474" s="10" t="s">
        <v>463</v>
      </c>
      <c r="J13474" s="11" t="s">
        <v>464</v>
      </c>
      <c r="K13474" s="5"/>
      <c r="L13474" s="5"/>
      <c r="M13474" s="5"/>
      <c r="N13474" s="5"/>
    </row>
    <row r="13475" spans="1:14" ht="14.5">
      <c r="A13475" t="s">
        <v>9209</v>
      </c>
      <c r="B13475" t="s">
        <v>458</v>
      </c>
      <c r="C13475" t="s">
        <v>465</v>
      </c>
      <c r="D13475" t="s">
        <v>466</v>
      </c>
      <c r="E13475" s="7" t="s">
        <v>87</v>
      </c>
      <c r="F13475" s="8" t="s">
        <v>9318</v>
      </c>
      <c r="G13475" s="9" t="s">
        <v>9319</v>
      </c>
      <c r="H13475" s="9"/>
      <c r="I13475" s="9"/>
      <c r="J13475" s="9"/>
      <c r="K13475" s="9"/>
      <c r="L13475" s="9"/>
      <c r="M13475" s="9"/>
      <c r="N13475" s="9"/>
    </row>
    <row r="13476" spans="1:14" ht="14.5">
      <c r="A13476" t="s">
        <v>9209</v>
      </c>
      <c r="B13476" t="s">
        <v>458</v>
      </c>
      <c r="C13476" t="s">
        <v>469</v>
      </c>
      <c r="D13476" t="s">
        <v>470</v>
      </c>
      <c r="E13476" s="7" t="s">
        <v>759</v>
      </c>
      <c r="F13476" s="8" t="s">
        <v>9320</v>
      </c>
      <c r="G13476" s="9" t="s">
        <v>9321</v>
      </c>
      <c r="H13476" s="9"/>
      <c r="I13476" s="9"/>
      <c r="J13476" s="9"/>
      <c r="K13476" s="9"/>
      <c r="L13476" s="9"/>
      <c r="M13476" s="9"/>
      <c r="N13476" s="9"/>
    </row>
    <row r="13477" spans="1:14" ht="14.5">
      <c r="A13477" t="s">
        <v>9209</v>
      </c>
      <c r="B13477" t="s">
        <v>458</v>
      </c>
      <c r="C13477" t="s">
        <v>473</v>
      </c>
      <c r="D13477" t="s">
        <v>474</v>
      </c>
      <c r="E13477" s="7" t="s">
        <v>126</v>
      </c>
      <c r="F13477" s="8" t="s">
        <v>9322</v>
      </c>
      <c r="G13477" s="9" t="s">
        <v>9323</v>
      </c>
      <c r="H13477" s="9"/>
      <c r="I13477" s="9"/>
      <c r="J13477" s="9"/>
      <c r="K13477" s="9"/>
      <c r="L13477" s="9"/>
      <c r="M13477" s="9"/>
      <c r="N13477" s="9"/>
    </row>
    <row r="13478" spans="1:14" ht="14.5">
      <c r="A13478" t="s">
        <v>9209</v>
      </c>
      <c r="B13478" t="s">
        <v>458</v>
      </c>
      <c r="C13478" t="s">
        <v>476</v>
      </c>
      <c r="D13478" t="s">
        <v>477</v>
      </c>
      <c r="E13478" s="7" t="s">
        <v>126</v>
      </c>
      <c r="F13478" s="8" t="s">
        <v>9324</v>
      </c>
      <c r="G13478" s="9" t="s">
        <v>9323</v>
      </c>
      <c r="H13478" s="9"/>
      <c r="I13478" s="9"/>
      <c r="J13478" s="9"/>
      <c r="K13478" s="9"/>
      <c r="L13478" s="9"/>
      <c r="M13478" s="9"/>
      <c r="N13478" s="9"/>
    </row>
    <row r="13479" spans="1:14" ht="14.5">
      <c r="A13479" s="5" t="s">
        <v>9209</v>
      </c>
      <c r="B13479" s="5" t="s">
        <v>479</v>
      </c>
      <c r="C13479" s="5" t="s">
        <v>480</v>
      </c>
      <c r="D13479" s="5" t="s">
        <v>481</v>
      </c>
      <c r="E13479" s="30" t="s">
        <v>486</v>
      </c>
      <c r="F13479" s="5"/>
      <c r="G13479" s="10" t="s">
        <v>483</v>
      </c>
      <c r="H13479" s="10" t="s">
        <v>484</v>
      </c>
      <c r="I13479" s="10" t="s">
        <v>485</v>
      </c>
      <c r="J13479" s="10" t="s">
        <v>486</v>
      </c>
      <c r="K13479" s="15" t="s">
        <v>482</v>
      </c>
      <c r="L13479" s="5"/>
      <c r="M13479" s="5"/>
      <c r="N13479" s="5"/>
    </row>
    <row r="13480" spans="1:14" ht="14.5">
      <c r="A13480" t="s">
        <v>9209</v>
      </c>
      <c r="B13480" t="s">
        <v>479</v>
      </c>
      <c r="C13480" t="s">
        <v>487</v>
      </c>
      <c r="D13480" t="s">
        <v>488</v>
      </c>
      <c r="E13480" s="7" t="s">
        <v>764</v>
      </c>
      <c r="F13480" s="8" t="s">
        <v>9325</v>
      </c>
      <c r="G13480" s="9" t="s">
        <v>9326</v>
      </c>
      <c r="H13480" s="9"/>
      <c r="I13480" s="9"/>
      <c r="J13480" s="9"/>
      <c r="K13480" s="9"/>
      <c r="L13480" s="9"/>
      <c r="M13480" s="9"/>
      <c r="N13480" s="9"/>
    </row>
    <row r="13481" spans="1:14" ht="14.5">
      <c r="A13481" t="s">
        <v>9209</v>
      </c>
      <c r="B13481" t="s">
        <v>479</v>
      </c>
      <c r="C13481" t="s">
        <v>491</v>
      </c>
      <c r="D13481" t="s">
        <v>492</v>
      </c>
      <c r="E13481" s="7" t="s">
        <v>126</v>
      </c>
      <c r="F13481" s="8"/>
      <c r="G13481" s="9" t="s">
        <v>704</v>
      </c>
      <c r="H13481" s="9"/>
      <c r="I13481" s="9"/>
      <c r="J13481" s="9"/>
      <c r="K13481" s="9"/>
      <c r="L13481" s="9"/>
      <c r="M13481" s="9"/>
      <c r="N13481" s="9"/>
    </row>
    <row r="13482" spans="1:14" ht="14.5">
      <c r="A13482" t="s">
        <v>9209</v>
      </c>
      <c r="B13482" t="s">
        <v>479</v>
      </c>
      <c r="C13482" t="s">
        <v>494</v>
      </c>
      <c r="D13482" t="s">
        <v>445</v>
      </c>
      <c r="E13482" s="36">
        <v>268561000000</v>
      </c>
      <c r="F13482" s="8" t="s">
        <v>9315</v>
      </c>
      <c r="G13482" s="9" t="s">
        <v>711</v>
      </c>
      <c r="H13482" s="9"/>
      <c r="I13482" s="9"/>
      <c r="J13482" s="9"/>
      <c r="K13482" s="9"/>
      <c r="L13482" s="9"/>
      <c r="M13482" s="9"/>
      <c r="N13482" s="9"/>
    </row>
    <row r="13483" spans="1:14" ht="14.5">
      <c r="A13483" t="s">
        <v>9209</v>
      </c>
      <c r="B13483" t="s">
        <v>479</v>
      </c>
      <c r="C13483" t="s">
        <v>495</v>
      </c>
      <c r="D13483" t="s">
        <v>496</v>
      </c>
      <c r="E13483" s="36">
        <v>0</v>
      </c>
      <c r="F13483" s="8"/>
      <c r="G13483" s="9" t="s">
        <v>711</v>
      </c>
      <c r="H13483" s="9"/>
      <c r="I13483" s="9"/>
      <c r="J13483" s="9"/>
      <c r="K13483" s="9"/>
      <c r="L13483" s="9"/>
      <c r="M13483" s="9"/>
      <c r="N13483" s="9"/>
    </row>
    <row r="13484" spans="1:14" ht="14.5">
      <c r="A13484" t="s">
        <v>9209</v>
      </c>
      <c r="B13484" t="s">
        <v>479</v>
      </c>
      <c r="C13484" t="s">
        <v>497</v>
      </c>
      <c r="D13484" t="s">
        <v>450</v>
      </c>
      <c r="E13484" s="37">
        <v>0</v>
      </c>
      <c r="F13484" s="8"/>
      <c r="G13484" s="9"/>
      <c r="H13484" s="9"/>
      <c r="I13484" s="9"/>
      <c r="J13484" s="9"/>
      <c r="K13484" s="9"/>
      <c r="L13484" s="9"/>
      <c r="M13484" s="9"/>
      <c r="N13484" s="9"/>
    </row>
    <row r="13485" spans="1:14" ht="14.5">
      <c r="A13485" t="s">
        <v>9209</v>
      </c>
      <c r="B13485" t="s">
        <v>479</v>
      </c>
      <c r="C13485" t="s">
        <v>498</v>
      </c>
      <c r="D13485" t="s">
        <v>499</v>
      </c>
      <c r="E13485" s="7" t="s">
        <v>36</v>
      </c>
      <c r="F13485" s="8"/>
      <c r="G13485" s="9" t="s">
        <v>704</v>
      </c>
      <c r="H13485" s="9"/>
      <c r="I13485" s="9"/>
      <c r="J13485" s="9"/>
      <c r="K13485" s="9"/>
      <c r="L13485" s="9"/>
      <c r="M13485" s="9"/>
      <c r="N13485" s="9"/>
    </row>
    <row r="13486" spans="1:14" ht="14.5">
      <c r="A13486" s="5" t="s">
        <v>9209</v>
      </c>
      <c r="B13486" s="5" t="s">
        <v>500</v>
      </c>
      <c r="C13486" s="5" t="s">
        <v>501</v>
      </c>
      <c r="D13486" s="5" t="s">
        <v>502</v>
      </c>
      <c r="E13486" s="30" t="s">
        <v>503</v>
      </c>
      <c r="F13486" s="5"/>
      <c r="G13486" s="10" t="s">
        <v>504</v>
      </c>
      <c r="H13486" s="10" t="s">
        <v>503</v>
      </c>
      <c r="I13486" s="11" t="s">
        <v>505</v>
      </c>
      <c r="J13486" s="5"/>
      <c r="K13486" s="5"/>
      <c r="L13486" s="5"/>
      <c r="M13486" s="5"/>
      <c r="N13486" s="5"/>
    </row>
    <row r="13487" spans="1:14" ht="14.5">
      <c r="A13487" t="s">
        <v>9209</v>
      </c>
      <c r="B13487" t="s">
        <v>500</v>
      </c>
      <c r="C13487" t="s">
        <v>506</v>
      </c>
      <c r="D13487" t="s">
        <v>507</v>
      </c>
      <c r="E13487" s="7" t="s">
        <v>87</v>
      </c>
      <c r="F13487" s="8" t="s">
        <v>9327</v>
      </c>
      <c r="G13487" s="9" t="s">
        <v>9328</v>
      </c>
      <c r="H13487" s="9"/>
      <c r="I13487" s="9"/>
      <c r="J13487" s="9"/>
      <c r="K13487" s="9"/>
      <c r="L13487" s="9"/>
      <c r="M13487" s="9"/>
      <c r="N13487" s="9"/>
    </row>
    <row r="13488" spans="1:14" ht="14.5">
      <c r="A13488" t="s">
        <v>9209</v>
      </c>
      <c r="B13488" t="s">
        <v>500</v>
      </c>
      <c r="C13488" t="s">
        <v>510</v>
      </c>
      <c r="D13488" t="s">
        <v>511</v>
      </c>
      <c r="E13488" s="7" t="s">
        <v>126</v>
      </c>
      <c r="F13488" s="8" t="s">
        <v>9329</v>
      </c>
      <c r="G13488" s="9" t="s">
        <v>9328</v>
      </c>
      <c r="H13488" s="9"/>
      <c r="I13488" s="9"/>
      <c r="J13488" s="9"/>
      <c r="K13488" s="9"/>
      <c r="L13488" s="9"/>
      <c r="M13488" s="9"/>
      <c r="N13488" s="9"/>
    </row>
    <row r="13489" spans="1:14" ht="14.5">
      <c r="A13489" t="s">
        <v>9209</v>
      </c>
      <c r="B13489" t="s">
        <v>500</v>
      </c>
      <c r="C13489" t="s">
        <v>514</v>
      </c>
      <c r="D13489" t="s">
        <v>515</v>
      </c>
      <c r="E13489" s="7" t="s">
        <v>87</v>
      </c>
      <c r="F13489" s="8" t="s">
        <v>9330</v>
      </c>
      <c r="G13489" s="9" t="s">
        <v>704</v>
      </c>
      <c r="H13489" s="9"/>
      <c r="I13489" s="9"/>
      <c r="J13489" s="9"/>
      <c r="K13489" s="9"/>
      <c r="L13489" s="9"/>
      <c r="M13489" s="9"/>
      <c r="N13489" s="9"/>
    </row>
    <row r="13490" spans="1:14" ht="14.5">
      <c r="A13490" s="5" t="s">
        <v>9209</v>
      </c>
      <c r="B13490" s="5" t="s">
        <v>517</v>
      </c>
      <c r="C13490" s="5" t="s">
        <v>518</v>
      </c>
      <c r="D13490" s="5" t="s">
        <v>519</v>
      </c>
      <c r="E13490" s="30" t="s">
        <v>520</v>
      </c>
      <c r="F13490" s="5"/>
      <c r="G13490" s="10" t="s">
        <v>521</v>
      </c>
      <c r="H13490" s="10" t="s">
        <v>522</v>
      </c>
      <c r="I13490" s="10" t="s">
        <v>523</v>
      </c>
      <c r="J13490" s="10" t="s">
        <v>524</v>
      </c>
      <c r="K13490" s="10" t="s">
        <v>520</v>
      </c>
      <c r="L13490" s="11" t="s">
        <v>525</v>
      </c>
      <c r="M13490" s="5"/>
      <c r="N13490" s="5"/>
    </row>
    <row r="13491" spans="1:14" ht="14.5">
      <c r="A13491" t="s">
        <v>9209</v>
      </c>
      <c r="B13491" t="s">
        <v>517</v>
      </c>
      <c r="C13491" t="s">
        <v>526</v>
      </c>
      <c r="D13491" t="s">
        <v>527</v>
      </c>
      <c r="E13491" s="7" t="s">
        <v>126</v>
      </c>
      <c r="F13491" s="8" t="s">
        <v>9331</v>
      </c>
      <c r="G13491" s="9" t="s">
        <v>704</v>
      </c>
      <c r="H13491" s="9"/>
      <c r="I13491" s="9"/>
      <c r="J13491" s="9"/>
      <c r="K13491" s="9"/>
      <c r="L13491" s="9"/>
      <c r="M13491" s="9"/>
      <c r="N13491" s="9"/>
    </row>
    <row r="13492" spans="1:14" ht="14.5">
      <c r="A13492" t="s">
        <v>9209</v>
      </c>
      <c r="B13492" t="s">
        <v>517</v>
      </c>
      <c r="C13492" t="s">
        <v>530</v>
      </c>
      <c r="D13492" t="s">
        <v>445</v>
      </c>
      <c r="E13492" s="36">
        <v>268561000000</v>
      </c>
      <c r="F13492" s="8" t="s">
        <v>9315</v>
      </c>
      <c r="G13492" s="9" t="s">
        <v>711</v>
      </c>
      <c r="H13492" s="9"/>
      <c r="I13492" s="9"/>
      <c r="J13492" s="9"/>
      <c r="K13492" s="9"/>
      <c r="L13492" s="9"/>
      <c r="M13492" s="9"/>
      <c r="N13492" s="9"/>
    </row>
    <row r="13493" spans="1:14" ht="14.5">
      <c r="A13493" t="s">
        <v>9209</v>
      </c>
      <c r="B13493" t="s">
        <v>517</v>
      </c>
      <c r="C13493" t="s">
        <v>531</v>
      </c>
      <c r="D13493" t="s">
        <v>532</v>
      </c>
      <c r="E13493" s="36">
        <v>0</v>
      </c>
      <c r="F13493" s="8"/>
      <c r="G13493" s="9" t="s">
        <v>711</v>
      </c>
      <c r="H13493" s="9"/>
      <c r="I13493" s="9"/>
      <c r="J13493" s="9"/>
      <c r="K13493" s="9"/>
      <c r="L13493" s="9"/>
      <c r="M13493" s="9"/>
      <c r="N13493" s="9"/>
    </row>
    <row r="13494" spans="1:14" ht="14.5">
      <c r="A13494" t="s">
        <v>9209</v>
      </c>
      <c r="B13494" t="s">
        <v>517</v>
      </c>
      <c r="C13494" t="s">
        <v>533</v>
      </c>
      <c r="D13494" t="s">
        <v>450</v>
      </c>
      <c r="E13494" s="37">
        <v>0</v>
      </c>
      <c r="F13494" s="8"/>
      <c r="G13494" s="9"/>
      <c r="H13494" s="9"/>
      <c r="I13494" s="9"/>
      <c r="J13494" s="9"/>
      <c r="K13494" s="9"/>
      <c r="L13494" s="9"/>
      <c r="M13494" s="9"/>
      <c r="N13494" s="9"/>
    </row>
    <row r="13495" spans="1:14" ht="14.5">
      <c r="A13495" t="s">
        <v>9209</v>
      </c>
      <c r="B13495" t="s">
        <v>517</v>
      </c>
      <c r="C13495" t="s">
        <v>534</v>
      </c>
      <c r="D13495" t="s">
        <v>535</v>
      </c>
      <c r="E13495" s="7" t="s">
        <v>36</v>
      </c>
      <c r="F13495" s="8"/>
      <c r="G13495" s="9" t="s">
        <v>704</v>
      </c>
      <c r="H13495" s="9"/>
      <c r="I13495" s="9"/>
      <c r="J13495" s="9"/>
      <c r="K13495" s="9"/>
      <c r="L13495" s="9"/>
      <c r="M13495" s="9"/>
      <c r="N13495" s="9"/>
    </row>
    <row r="13496" spans="1:14" ht="14.5">
      <c r="A13496" t="s">
        <v>9209</v>
      </c>
      <c r="B13496" t="s">
        <v>517</v>
      </c>
      <c r="C13496" t="s">
        <v>536</v>
      </c>
      <c r="D13496" t="s">
        <v>537</v>
      </c>
      <c r="E13496" s="7" t="s">
        <v>87</v>
      </c>
      <c r="F13496" s="8" t="s">
        <v>9332</v>
      </c>
      <c r="G13496" s="9" t="s">
        <v>9333</v>
      </c>
      <c r="H13496" s="9"/>
      <c r="I13496" s="9"/>
      <c r="J13496" s="9"/>
      <c r="K13496" s="9"/>
      <c r="L13496" s="9"/>
      <c r="M13496" s="9"/>
      <c r="N13496" s="9"/>
    </row>
    <row r="13497" spans="1:14" ht="14.5">
      <c r="A13497" s="5" t="s">
        <v>9209</v>
      </c>
      <c r="B13497" s="5" t="s">
        <v>540</v>
      </c>
      <c r="C13497" s="5" t="s">
        <v>541</v>
      </c>
      <c r="D13497" s="5" t="s">
        <v>542</v>
      </c>
      <c r="E13497" s="30" t="s">
        <v>544</v>
      </c>
      <c r="F13497" s="5"/>
      <c r="G13497" s="10" t="s">
        <v>544</v>
      </c>
      <c r="H13497" s="10" t="s">
        <v>545</v>
      </c>
      <c r="I13497" s="10" t="s">
        <v>543</v>
      </c>
      <c r="J13497" s="10" t="s">
        <v>546</v>
      </c>
      <c r="K13497" s="10" t="s">
        <v>547</v>
      </c>
      <c r="L13497" s="11" t="s">
        <v>548</v>
      </c>
      <c r="M13497" s="5"/>
      <c r="N13497" s="5"/>
    </row>
    <row r="13498" spans="1:14" ht="14.5">
      <c r="A13498" t="s">
        <v>9209</v>
      </c>
      <c r="B13498" t="s">
        <v>540</v>
      </c>
      <c r="C13498" t="s">
        <v>549</v>
      </c>
      <c r="D13498" t="s">
        <v>550</v>
      </c>
      <c r="E13498" s="7" t="s">
        <v>87</v>
      </c>
      <c r="F13498" s="8"/>
      <c r="G13498" s="9" t="s">
        <v>9334</v>
      </c>
      <c r="H13498" s="9"/>
      <c r="I13498" s="9"/>
      <c r="J13498" s="9"/>
      <c r="K13498" s="9"/>
      <c r="L13498" s="9"/>
      <c r="M13498" s="9"/>
      <c r="N13498" s="9"/>
    </row>
    <row r="13499" spans="1:14" ht="14.5">
      <c r="A13499" t="s">
        <v>9209</v>
      </c>
      <c r="B13499" t="s">
        <v>540</v>
      </c>
      <c r="C13499" t="s">
        <v>552</v>
      </c>
      <c r="D13499" t="s">
        <v>445</v>
      </c>
      <c r="E13499" s="36">
        <v>268561000000</v>
      </c>
      <c r="F13499" s="8" t="s">
        <v>9315</v>
      </c>
      <c r="G13499" s="9" t="s">
        <v>711</v>
      </c>
      <c r="H13499" s="9"/>
      <c r="I13499" s="9"/>
      <c r="J13499" s="9"/>
      <c r="K13499" s="9"/>
      <c r="L13499" s="9"/>
      <c r="M13499" s="9"/>
      <c r="N13499" s="9"/>
    </row>
    <row r="13500" spans="1:14" ht="14.5">
      <c r="A13500" t="s">
        <v>9209</v>
      </c>
      <c r="B13500" t="s">
        <v>540</v>
      </c>
      <c r="C13500" t="s">
        <v>553</v>
      </c>
      <c r="D13500" t="s">
        <v>554</v>
      </c>
      <c r="E13500" s="36">
        <v>268561000000</v>
      </c>
      <c r="F13500" s="8" t="s">
        <v>9315</v>
      </c>
      <c r="G13500" s="9" t="s">
        <v>711</v>
      </c>
      <c r="H13500" s="9"/>
      <c r="I13500" s="9"/>
      <c r="J13500" s="9"/>
      <c r="K13500" s="9"/>
      <c r="L13500" s="9"/>
      <c r="M13500" s="9"/>
      <c r="N13500" s="9"/>
    </row>
    <row r="13501" spans="1:14" ht="14.5">
      <c r="A13501" t="s">
        <v>9209</v>
      </c>
      <c r="B13501" t="s">
        <v>540</v>
      </c>
      <c r="C13501" t="s">
        <v>555</v>
      </c>
      <c r="D13501" t="s">
        <v>450</v>
      </c>
      <c r="E13501" s="37">
        <v>1</v>
      </c>
      <c r="F13501" s="8"/>
      <c r="G13501" s="9"/>
      <c r="H13501" s="9"/>
      <c r="I13501" s="9"/>
      <c r="J13501" s="9"/>
      <c r="K13501" s="9"/>
      <c r="L13501" s="9"/>
      <c r="M13501" s="9"/>
      <c r="N13501" s="9"/>
    </row>
    <row r="13502" spans="1:14" ht="14.5">
      <c r="A13502" t="s">
        <v>9209</v>
      </c>
      <c r="B13502" t="s">
        <v>540</v>
      </c>
      <c r="C13502" t="s">
        <v>556</v>
      </c>
      <c r="D13502" t="s">
        <v>557</v>
      </c>
      <c r="E13502" s="7" t="s">
        <v>775</v>
      </c>
      <c r="F13502" s="8"/>
      <c r="G13502" s="9"/>
      <c r="H13502" s="9"/>
      <c r="I13502" s="9"/>
      <c r="J13502" s="9"/>
      <c r="K13502" s="9"/>
      <c r="L13502" s="9"/>
      <c r="M13502" s="9"/>
      <c r="N13502" s="9"/>
    </row>
    <row r="13503" spans="1:14" ht="14.5">
      <c r="A13503" t="s">
        <v>9209</v>
      </c>
      <c r="B13503" t="s">
        <v>540</v>
      </c>
      <c r="C13503" t="s">
        <v>559</v>
      </c>
      <c r="D13503" t="s">
        <v>560</v>
      </c>
      <c r="E13503" s="7" t="s">
        <v>126</v>
      </c>
      <c r="F13503" s="8"/>
      <c r="G13503" s="9" t="s">
        <v>704</v>
      </c>
      <c r="H13503" s="9"/>
      <c r="I13503" s="9"/>
      <c r="J13503" s="9"/>
      <c r="K13503" s="9"/>
      <c r="L13503" s="9"/>
      <c r="M13503" s="9"/>
      <c r="N13503" s="9"/>
    </row>
    <row r="13504" spans="1:14" ht="14.5">
      <c r="A13504" t="s">
        <v>9209</v>
      </c>
      <c r="B13504" t="s">
        <v>540</v>
      </c>
      <c r="C13504" t="s">
        <v>561</v>
      </c>
      <c r="D13504" t="s">
        <v>562</v>
      </c>
      <c r="E13504" s="7" t="s">
        <v>87</v>
      </c>
      <c r="F13504" s="8" t="s">
        <v>9335</v>
      </c>
      <c r="G13504" s="9" t="s">
        <v>9336</v>
      </c>
      <c r="H13504" s="9"/>
      <c r="I13504" s="9"/>
      <c r="J13504" s="9"/>
      <c r="K13504" s="9"/>
      <c r="L13504" s="9"/>
      <c r="M13504" s="9"/>
      <c r="N13504" s="9"/>
    </row>
    <row r="13505" spans="1:14" ht="14.5">
      <c r="A13505" t="s">
        <v>9209</v>
      </c>
      <c r="B13505" t="s">
        <v>540</v>
      </c>
      <c r="C13505" t="s">
        <v>563</v>
      </c>
      <c r="D13505" t="s">
        <v>564</v>
      </c>
      <c r="E13505" s="7" t="s">
        <v>126</v>
      </c>
      <c r="F13505" s="8"/>
      <c r="G13505" s="9" t="s">
        <v>704</v>
      </c>
      <c r="H13505" s="9"/>
      <c r="I13505" s="9"/>
      <c r="J13505" s="9"/>
      <c r="K13505" s="9"/>
      <c r="L13505" s="9"/>
      <c r="M13505" s="9"/>
      <c r="N13505" s="9"/>
    </row>
    <row r="13506" spans="1:14" ht="14.5">
      <c r="A13506" t="s">
        <v>9209</v>
      </c>
      <c r="B13506" t="s">
        <v>540</v>
      </c>
      <c r="C13506" t="s">
        <v>567</v>
      </c>
      <c r="D13506" t="s">
        <v>568</v>
      </c>
      <c r="E13506" s="7" t="s">
        <v>126</v>
      </c>
      <c r="F13506" s="8"/>
      <c r="G13506" s="9" t="s">
        <v>704</v>
      </c>
      <c r="H13506" s="9"/>
      <c r="I13506" s="9"/>
      <c r="J13506" s="9"/>
      <c r="K13506" s="9"/>
      <c r="L13506" s="9"/>
      <c r="M13506" s="9"/>
      <c r="N13506" s="9"/>
    </row>
    <row r="13507" spans="1:14" ht="14.5">
      <c r="A13507" t="s">
        <v>9209</v>
      </c>
      <c r="B13507" t="s">
        <v>540</v>
      </c>
      <c r="C13507" t="s">
        <v>569</v>
      </c>
      <c r="D13507" t="s">
        <v>570</v>
      </c>
      <c r="E13507" s="7" t="s">
        <v>571</v>
      </c>
      <c r="F13507" s="8"/>
      <c r="G13507" s="9" t="s">
        <v>704</v>
      </c>
      <c r="H13507" s="9"/>
      <c r="I13507" s="9"/>
      <c r="J13507" s="9"/>
      <c r="K13507" s="9"/>
      <c r="L13507" s="9"/>
      <c r="M13507" s="9"/>
      <c r="N13507" s="9"/>
    </row>
    <row r="13508" spans="1:14" ht="14.5">
      <c r="A13508" s="5" t="s">
        <v>9209</v>
      </c>
      <c r="B13508" s="5" t="s">
        <v>572</v>
      </c>
      <c r="C13508" s="5" t="s">
        <v>573</v>
      </c>
      <c r="D13508" s="5" t="s">
        <v>574</v>
      </c>
      <c r="E13508" s="30" t="s">
        <v>579</v>
      </c>
      <c r="F13508" s="5"/>
      <c r="G13508" s="10" t="s">
        <v>576</v>
      </c>
      <c r="H13508" s="10" t="s">
        <v>577</v>
      </c>
      <c r="I13508" s="10" t="s">
        <v>578</v>
      </c>
      <c r="J13508" s="10" t="s">
        <v>575</v>
      </c>
      <c r="K13508" s="10" t="s">
        <v>579</v>
      </c>
      <c r="L13508" s="11" t="s">
        <v>580</v>
      </c>
      <c r="M13508" s="5"/>
      <c r="N13508" s="5"/>
    </row>
    <row r="13509" spans="1:14" ht="14.5">
      <c r="A13509" t="s">
        <v>9209</v>
      </c>
      <c r="B13509" t="s">
        <v>572</v>
      </c>
      <c r="C13509" t="s">
        <v>581</v>
      </c>
      <c r="D13509" t="s">
        <v>582</v>
      </c>
      <c r="E13509" s="7" t="s">
        <v>9211</v>
      </c>
      <c r="F13509" s="8"/>
      <c r="G13509" s="9" t="s">
        <v>704</v>
      </c>
      <c r="H13509" s="9"/>
      <c r="I13509" s="9"/>
      <c r="J13509" s="9"/>
      <c r="K13509" s="9"/>
      <c r="L13509" s="9"/>
      <c r="M13509" s="9"/>
      <c r="N13509" s="9"/>
    </row>
    <row r="13510" spans="1:14" ht="14.5">
      <c r="A13510" t="s">
        <v>9209</v>
      </c>
      <c r="B13510" t="s">
        <v>572</v>
      </c>
      <c r="C13510" t="s">
        <v>583</v>
      </c>
      <c r="D13510" t="s">
        <v>584</v>
      </c>
      <c r="E13510" s="7">
        <v>2023</v>
      </c>
      <c r="F13510" s="8"/>
      <c r="G13510" s="9"/>
      <c r="H13510" s="9"/>
      <c r="I13510" s="9"/>
      <c r="J13510" s="9"/>
      <c r="K13510" s="9"/>
      <c r="L13510" s="9"/>
      <c r="M13510" s="9"/>
      <c r="N13510" s="9"/>
    </row>
    <row r="13511" spans="1:14" ht="14.5">
      <c r="A13511" t="s">
        <v>9209</v>
      </c>
      <c r="B13511" t="s">
        <v>572</v>
      </c>
      <c r="C13511" t="s">
        <v>585</v>
      </c>
      <c r="D13511" t="s">
        <v>586</v>
      </c>
      <c r="E13511" s="7" t="s">
        <v>780</v>
      </c>
      <c r="F13511" s="8" t="s">
        <v>100</v>
      </c>
      <c r="G13511" s="9" t="s">
        <v>9234</v>
      </c>
      <c r="H13511" s="9"/>
      <c r="I13511" s="9"/>
      <c r="J13511" s="9"/>
      <c r="K13511" s="9"/>
      <c r="L13511" s="9"/>
      <c r="M13511" s="9"/>
      <c r="N13511" s="9"/>
    </row>
    <row r="13512" spans="1:14" ht="14.5">
      <c r="A13512" s="5" t="s">
        <v>9209</v>
      </c>
      <c r="B13512" s="5" t="s">
        <v>589</v>
      </c>
      <c r="C13512" s="5" t="s">
        <v>590</v>
      </c>
      <c r="D13512" s="5" t="s">
        <v>591</v>
      </c>
      <c r="E13512" s="30" t="s">
        <v>597</v>
      </c>
      <c r="F13512" s="5"/>
      <c r="G13512" s="10" t="s">
        <v>593</v>
      </c>
      <c r="H13512" s="10" t="s">
        <v>594</v>
      </c>
      <c r="I13512" s="10" t="s">
        <v>595</v>
      </c>
      <c r="J13512" s="10" t="s">
        <v>596</v>
      </c>
      <c r="K13512" s="10" t="s">
        <v>597</v>
      </c>
      <c r="L13512" s="15" t="s">
        <v>592</v>
      </c>
      <c r="M13512" s="5"/>
      <c r="N13512" s="5"/>
    </row>
    <row r="13513" spans="1:14" ht="14.5">
      <c r="A13513" t="s">
        <v>9209</v>
      </c>
      <c r="B13513" t="s">
        <v>589</v>
      </c>
      <c r="C13513" t="s">
        <v>598</v>
      </c>
      <c r="D13513" t="s">
        <v>582</v>
      </c>
      <c r="E13513" s="7" t="s">
        <v>9211</v>
      </c>
      <c r="F13513" s="8"/>
      <c r="G13513" s="9" t="s">
        <v>704</v>
      </c>
      <c r="H13513" s="9"/>
      <c r="I13513" s="9"/>
      <c r="J13513" s="9"/>
      <c r="K13513" s="9"/>
      <c r="L13513" s="9"/>
      <c r="M13513" s="9"/>
      <c r="N13513" s="9"/>
    </row>
    <row r="13514" spans="1:14" ht="14.5">
      <c r="A13514" t="s">
        <v>9209</v>
      </c>
      <c r="B13514" t="s">
        <v>589</v>
      </c>
      <c r="C13514" t="s">
        <v>599</v>
      </c>
      <c r="D13514" t="s">
        <v>600</v>
      </c>
      <c r="E13514" s="7">
        <v>2024</v>
      </c>
      <c r="F13514" s="8"/>
      <c r="G13514" s="9" t="s">
        <v>704</v>
      </c>
      <c r="H13514" s="9"/>
      <c r="I13514" s="9"/>
      <c r="J13514" s="9"/>
      <c r="K13514" s="9"/>
      <c r="L13514" s="9"/>
      <c r="M13514" s="9"/>
      <c r="N13514" s="9"/>
    </row>
    <row r="13515" spans="1:14" ht="14.5">
      <c r="A13515" t="s">
        <v>9209</v>
      </c>
      <c r="B13515" t="s">
        <v>589</v>
      </c>
      <c r="C13515" t="s">
        <v>601</v>
      </c>
      <c r="D13515" t="s">
        <v>602</v>
      </c>
      <c r="E13515" s="7" t="s">
        <v>780</v>
      </c>
      <c r="F13515" s="8" t="s">
        <v>672</v>
      </c>
      <c r="G13515" s="9" t="s">
        <v>9234</v>
      </c>
      <c r="H13515" s="9"/>
      <c r="I13515" s="9"/>
      <c r="J13515" s="9"/>
      <c r="K13515" s="9"/>
      <c r="L13515" s="9"/>
      <c r="M13515" s="9"/>
      <c r="N13515" s="9"/>
    </row>
    <row r="13516" spans="1:14" ht="14.5">
      <c r="A13516" s="5" t="s">
        <v>9209</v>
      </c>
      <c r="B13516" s="5" t="s">
        <v>604</v>
      </c>
      <c r="C13516" s="5" t="s">
        <v>605</v>
      </c>
      <c r="D13516" s="5" t="s">
        <v>606</v>
      </c>
      <c r="E13516" s="30" t="s">
        <v>607</v>
      </c>
      <c r="F13516" s="7"/>
      <c r="G13516" s="16" t="s">
        <v>608</v>
      </c>
      <c r="H13516" s="16" t="s">
        <v>609</v>
      </c>
      <c r="I13516" s="18" t="s">
        <v>607</v>
      </c>
      <c r="J13516" s="7"/>
      <c r="K13516" s="7"/>
      <c r="L13516" s="7"/>
      <c r="M13516" s="7"/>
      <c r="N13516" s="7"/>
    </row>
    <row r="13517" spans="1:14" ht="14.5">
      <c r="A13517" t="s">
        <v>9209</v>
      </c>
      <c r="B13517" t="s">
        <v>604</v>
      </c>
      <c r="C13517" t="s">
        <v>610</v>
      </c>
      <c r="D13517" t="s">
        <v>611</v>
      </c>
      <c r="E13517" s="7" t="s">
        <v>126</v>
      </c>
      <c r="F13517" s="8" t="s">
        <v>900</v>
      </c>
      <c r="G13517" s="9" t="s">
        <v>704</v>
      </c>
      <c r="H13517" s="9"/>
      <c r="I13517" s="9"/>
      <c r="J13517" s="9"/>
      <c r="K13517" s="9"/>
      <c r="L13517" s="9"/>
      <c r="M13517" s="9"/>
      <c r="N13517" s="9"/>
    </row>
    <row r="13518" spans="1:14" ht="14.5">
      <c r="A13518" t="s">
        <v>9209</v>
      </c>
      <c r="B13518" t="s">
        <v>604</v>
      </c>
      <c r="C13518" t="s">
        <v>613</v>
      </c>
      <c r="D13518" t="s">
        <v>614</v>
      </c>
      <c r="E13518" s="7" t="s">
        <v>126</v>
      </c>
      <c r="F13518" s="8" t="s">
        <v>164</v>
      </c>
      <c r="G13518" s="9" t="s">
        <v>704</v>
      </c>
      <c r="H13518" s="9"/>
      <c r="I13518" s="9"/>
      <c r="J13518" s="9"/>
      <c r="K13518" s="9"/>
      <c r="L13518" s="9"/>
      <c r="M13518" s="9"/>
      <c r="N13518" s="9"/>
    </row>
    <row r="13519" spans="1:14" ht="14.5">
      <c r="A13519" t="s">
        <v>9209</v>
      </c>
      <c r="B13519" t="s">
        <v>604</v>
      </c>
      <c r="C13519" t="s">
        <v>615</v>
      </c>
      <c r="D13519" t="s">
        <v>616</v>
      </c>
      <c r="E13519" s="7" t="s">
        <v>126</v>
      </c>
      <c r="F13519" s="8"/>
      <c r="G13519" s="9" t="s">
        <v>704</v>
      </c>
      <c r="H13519" s="9"/>
      <c r="I13519" s="9"/>
      <c r="J13519" s="9"/>
      <c r="K13519" s="9"/>
      <c r="L13519" s="9"/>
      <c r="M13519" s="9"/>
      <c r="N13519" s="9"/>
    </row>
    <row r="13520" spans="1:14" ht="14.5">
      <c r="A13520" t="s">
        <v>9209</v>
      </c>
      <c r="B13520" t="s">
        <v>604</v>
      </c>
      <c r="C13520" t="s">
        <v>617</v>
      </c>
      <c r="D13520" t="s">
        <v>618</v>
      </c>
      <c r="E13520" s="7" t="s">
        <v>126</v>
      </c>
      <c r="F13520" s="8"/>
      <c r="G13520" s="9" t="s">
        <v>704</v>
      </c>
      <c r="H13520" s="9"/>
      <c r="I13520" s="9"/>
      <c r="J13520" s="9"/>
      <c r="K13520" s="9"/>
      <c r="L13520" s="9"/>
      <c r="M13520" s="9"/>
      <c r="N13520" s="9"/>
    </row>
    <row r="13521" spans="1:14" ht="14.5">
      <c r="A13521" s="5" t="s">
        <v>9209</v>
      </c>
      <c r="B13521" s="5" t="s">
        <v>619</v>
      </c>
      <c r="C13521" s="5" t="s">
        <v>620</v>
      </c>
      <c r="D13521" s="5" t="s">
        <v>621</v>
      </c>
      <c r="E13521" s="30" t="s">
        <v>622</v>
      </c>
      <c r="F13521" s="5"/>
      <c r="G13521" t="s">
        <v>623</v>
      </c>
      <c r="H13521" t="s">
        <v>624</v>
      </c>
      <c r="I13521" t="s">
        <v>625</v>
      </c>
      <c r="J13521" t="s">
        <v>626</v>
      </c>
      <c r="K13521" t="s">
        <v>627</v>
      </c>
      <c r="L13521" s="4" t="s">
        <v>628</v>
      </c>
      <c r="M13521" s="5"/>
      <c r="N13521" s="5"/>
    </row>
    <row r="13522" spans="1:14" ht="14.5">
      <c r="A13522" t="s">
        <v>9209</v>
      </c>
      <c r="B13522" t="s">
        <v>619</v>
      </c>
      <c r="C13522" t="s">
        <v>630</v>
      </c>
      <c r="D13522" t="s">
        <v>631</v>
      </c>
      <c r="E13522" s="7" t="s">
        <v>126</v>
      </c>
      <c r="F13522" s="8" t="s">
        <v>9337</v>
      </c>
      <c r="G13522" s="9" t="s">
        <v>704</v>
      </c>
      <c r="H13522" s="9"/>
      <c r="I13522" s="9"/>
      <c r="J13522" s="9"/>
      <c r="K13522" s="9"/>
      <c r="L13522" s="9"/>
      <c r="M13522" s="9"/>
      <c r="N13522" s="9"/>
    </row>
    <row r="13523" spans="1:14" ht="14.5">
      <c r="A13523" t="s">
        <v>9209</v>
      </c>
      <c r="B13523" t="s">
        <v>619</v>
      </c>
      <c r="C13523" t="s">
        <v>632</v>
      </c>
      <c r="D13523" t="s">
        <v>633</v>
      </c>
      <c r="E13523" s="7" t="s">
        <v>126</v>
      </c>
      <c r="F13523" s="8" t="s">
        <v>9338</v>
      </c>
      <c r="G13523" s="9" t="s">
        <v>704</v>
      </c>
      <c r="H13523" s="9"/>
      <c r="I13523" s="9"/>
      <c r="J13523" s="9"/>
      <c r="K13523" s="9"/>
      <c r="L13523" s="9"/>
      <c r="M13523" s="9"/>
      <c r="N13523" s="9"/>
    </row>
    <row r="13524" spans="1:14" ht="14.5">
      <c r="A13524" t="s">
        <v>9209</v>
      </c>
      <c r="B13524" t="s">
        <v>619</v>
      </c>
      <c r="C13524" t="s">
        <v>634</v>
      </c>
      <c r="D13524" t="s">
        <v>635</v>
      </c>
      <c r="E13524" s="7" t="s">
        <v>36</v>
      </c>
      <c r="F13524" s="8"/>
      <c r="G13524" s="9" t="s">
        <v>704</v>
      </c>
      <c r="H13524" s="9"/>
      <c r="I13524" s="9"/>
      <c r="J13524" s="9"/>
      <c r="K13524" s="9"/>
      <c r="L13524" s="9"/>
      <c r="M13524" s="9"/>
      <c r="N13524" s="9"/>
    </row>
    <row r="13525" spans="1:14" ht="14.5">
      <c r="A13525" t="s">
        <v>9209</v>
      </c>
      <c r="B13525" t="s">
        <v>619</v>
      </c>
      <c r="C13525" t="s">
        <v>636</v>
      </c>
      <c r="D13525" t="s">
        <v>445</v>
      </c>
      <c r="E13525" s="36">
        <v>268561000000</v>
      </c>
      <c r="F13525" s="8" t="s">
        <v>9315</v>
      </c>
      <c r="G13525" s="9" t="s">
        <v>711</v>
      </c>
      <c r="H13525" s="9"/>
      <c r="I13525" s="9"/>
      <c r="J13525" s="9"/>
      <c r="K13525" s="9"/>
      <c r="L13525" s="9"/>
      <c r="M13525" s="9"/>
      <c r="N13525" s="9"/>
    </row>
    <row r="13526" spans="1:14" ht="14.5">
      <c r="A13526" t="s">
        <v>9209</v>
      </c>
      <c r="B13526" t="s">
        <v>619</v>
      </c>
      <c r="C13526" t="s">
        <v>637</v>
      </c>
      <c r="D13526" t="s">
        <v>638</v>
      </c>
      <c r="E13526" s="36">
        <v>0</v>
      </c>
      <c r="F13526" s="8"/>
      <c r="G13526" s="9" t="s">
        <v>704</v>
      </c>
      <c r="H13526" s="9"/>
      <c r="I13526" s="9"/>
      <c r="J13526" s="9"/>
      <c r="K13526" s="9"/>
      <c r="L13526" s="9"/>
      <c r="M13526" s="9"/>
      <c r="N13526" s="9"/>
    </row>
    <row r="13527" spans="1:14" ht="14.5">
      <c r="A13527" t="s">
        <v>9209</v>
      </c>
      <c r="B13527" t="s">
        <v>619</v>
      </c>
      <c r="C13527" t="s">
        <v>639</v>
      </c>
      <c r="D13527" t="s">
        <v>450</v>
      </c>
      <c r="E13527" s="37">
        <v>0</v>
      </c>
      <c r="F13527" s="8"/>
      <c r="G13527" s="9"/>
      <c r="H13527" s="9"/>
      <c r="I13527" s="9"/>
      <c r="J13527" s="9"/>
      <c r="K13527" s="9"/>
      <c r="L13527" s="9"/>
      <c r="M13527" s="9"/>
      <c r="N13527" s="9"/>
    </row>
    <row r="13528" spans="1:14" ht="14.5">
      <c r="A13528" t="s">
        <v>9209</v>
      </c>
      <c r="B13528" t="s">
        <v>619</v>
      </c>
      <c r="C13528" t="s">
        <v>640</v>
      </c>
      <c r="D13528" t="s">
        <v>641</v>
      </c>
      <c r="E13528" s="7" t="s">
        <v>36</v>
      </c>
      <c r="F13528" s="8"/>
      <c r="G13528" s="9" t="s">
        <v>704</v>
      </c>
      <c r="H13528" s="9"/>
      <c r="I13528" s="9"/>
      <c r="J13528" s="9"/>
      <c r="K13528" s="9"/>
      <c r="L13528" s="9"/>
      <c r="M13528" s="9"/>
      <c r="N13528" s="9"/>
    </row>
    <row r="13529" spans="1:14" ht="14.5">
      <c r="A13529" t="s">
        <v>9339</v>
      </c>
      <c r="B13529" s="4" t="s">
        <v>19</v>
      </c>
      <c r="C13529" s="4" t="s">
        <v>20</v>
      </c>
      <c r="D13529" s="4" t="s">
        <v>21</v>
      </c>
      <c r="E13529" s="35" t="s">
        <v>9340</v>
      </c>
    </row>
    <row r="13530" spans="1:14" ht="14.5">
      <c r="A13530" t="s">
        <v>9339</v>
      </c>
      <c r="B13530" s="4" t="s">
        <v>19</v>
      </c>
      <c r="C13530" s="4" t="s">
        <v>23</v>
      </c>
      <c r="D13530" s="4" t="s">
        <v>24</v>
      </c>
      <c r="E13530" s="35" t="s">
        <v>1525</v>
      </c>
    </row>
    <row r="13531" spans="1:14" ht="14.5">
      <c r="A13531" s="5" t="s">
        <v>9339</v>
      </c>
      <c r="B13531" s="5" t="s">
        <v>26</v>
      </c>
      <c r="C13531" s="5" t="s">
        <v>27</v>
      </c>
      <c r="D13531" s="5" t="s">
        <v>28</v>
      </c>
      <c r="E13531" s="30" t="s">
        <v>30</v>
      </c>
      <c r="F13531" s="5"/>
      <c r="G13531" s="6" t="s">
        <v>30</v>
      </c>
      <c r="H13531" s="6" t="s">
        <v>31</v>
      </c>
      <c r="I13531" s="6" t="s">
        <v>29</v>
      </c>
      <c r="J13531" s="6" t="s">
        <v>32</v>
      </c>
      <c r="K13531" s="4" t="s">
        <v>33</v>
      </c>
      <c r="L13531" s="5"/>
      <c r="M13531" s="5"/>
      <c r="N13531" s="5"/>
    </row>
    <row r="13532" spans="1:14" ht="14.5">
      <c r="A13532" t="s">
        <v>9339</v>
      </c>
      <c r="B13532" t="s">
        <v>26</v>
      </c>
      <c r="C13532" t="s">
        <v>34</v>
      </c>
      <c r="D13532" t="s">
        <v>35</v>
      </c>
      <c r="E13532" s="7" t="s">
        <v>9341</v>
      </c>
      <c r="F13532" s="8" t="s">
        <v>9342</v>
      </c>
      <c r="G13532" s="9" t="s">
        <v>9340</v>
      </c>
      <c r="H13532" s="9"/>
      <c r="I13532" s="9"/>
      <c r="J13532" s="9"/>
      <c r="K13532" s="9"/>
      <c r="L13532" s="9"/>
      <c r="M13532" s="9"/>
      <c r="N13532" s="9"/>
    </row>
    <row r="13533" spans="1:14" ht="14.5">
      <c r="A13533" t="s">
        <v>9339</v>
      </c>
      <c r="B13533" t="s">
        <v>26</v>
      </c>
      <c r="C13533" t="s">
        <v>39</v>
      </c>
      <c r="D13533" t="s">
        <v>40</v>
      </c>
      <c r="E13533" s="7" t="s">
        <v>9343</v>
      </c>
      <c r="F13533" s="8" t="s">
        <v>650</v>
      </c>
      <c r="G13533" s="9" t="s">
        <v>9344</v>
      </c>
      <c r="H13533" s="9"/>
      <c r="I13533" s="9"/>
      <c r="J13533" s="9"/>
      <c r="K13533" s="9"/>
      <c r="L13533" s="9"/>
      <c r="M13533" s="9"/>
      <c r="N13533" s="9"/>
    </row>
    <row r="13534" spans="1:14" ht="14.5">
      <c r="A13534" t="s">
        <v>9339</v>
      </c>
      <c r="B13534" t="s">
        <v>26</v>
      </c>
      <c r="C13534" t="s">
        <v>44</v>
      </c>
      <c r="D13534" t="s">
        <v>45</v>
      </c>
      <c r="E13534" s="7" t="s">
        <v>8155</v>
      </c>
      <c r="F13534" s="8" t="s">
        <v>794</v>
      </c>
      <c r="G13534" s="9" t="s">
        <v>9345</v>
      </c>
      <c r="H13534" s="9"/>
      <c r="I13534" s="9"/>
      <c r="J13534" s="9"/>
      <c r="K13534" s="9"/>
      <c r="L13534" s="9"/>
      <c r="M13534" s="9"/>
      <c r="N13534" s="9"/>
    </row>
    <row r="13535" spans="1:14" ht="14.5">
      <c r="A13535" t="s">
        <v>9339</v>
      </c>
      <c r="B13535" t="s">
        <v>26</v>
      </c>
      <c r="C13535" t="s">
        <v>47</v>
      </c>
      <c r="D13535" t="s">
        <v>48</v>
      </c>
      <c r="E13535" s="7" t="s">
        <v>9346</v>
      </c>
      <c r="F13535" s="8" t="s">
        <v>657</v>
      </c>
      <c r="G13535" s="9" t="s">
        <v>9347</v>
      </c>
      <c r="H13535" s="9"/>
      <c r="I13535" s="9"/>
      <c r="J13535" s="9"/>
      <c r="K13535" s="9"/>
      <c r="L13535" s="9"/>
      <c r="M13535" s="9"/>
      <c r="N13535" s="9"/>
    </row>
    <row r="13536" spans="1:14" ht="14.5">
      <c r="A13536" t="s">
        <v>9339</v>
      </c>
      <c r="B13536" t="s">
        <v>26</v>
      </c>
      <c r="C13536" t="s">
        <v>52</v>
      </c>
      <c r="D13536" t="s">
        <v>53</v>
      </c>
      <c r="E13536" s="7" t="s">
        <v>9348</v>
      </c>
      <c r="F13536" s="8" t="s">
        <v>660</v>
      </c>
      <c r="G13536" s="9" t="s">
        <v>9349</v>
      </c>
      <c r="H13536" s="9"/>
      <c r="I13536" s="9"/>
      <c r="J13536" s="9"/>
      <c r="K13536" s="9"/>
      <c r="L13536" s="9"/>
      <c r="M13536" s="9"/>
      <c r="N13536" s="9"/>
    </row>
    <row r="13537" spans="1:14" ht="14.5">
      <c r="A13537" t="s">
        <v>9339</v>
      </c>
      <c r="B13537" t="s">
        <v>26</v>
      </c>
      <c r="C13537" t="s">
        <v>55</v>
      </c>
      <c r="D13537" t="s">
        <v>56</v>
      </c>
      <c r="E13537" s="7" t="s">
        <v>9350</v>
      </c>
      <c r="F13537" s="8" t="s">
        <v>663</v>
      </c>
      <c r="G13537" s="9" t="s">
        <v>9351</v>
      </c>
      <c r="H13537" s="9"/>
      <c r="I13537" s="9"/>
      <c r="J13537" s="9"/>
      <c r="K13537" s="9"/>
      <c r="L13537" s="9"/>
      <c r="M13537" s="9"/>
      <c r="N13537" s="9"/>
    </row>
    <row r="13538" spans="1:14" ht="14.5">
      <c r="A13538" t="s">
        <v>9339</v>
      </c>
      <c r="B13538" t="s">
        <v>26</v>
      </c>
      <c r="C13538" t="s">
        <v>59</v>
      </c>
      <c r="D13538" t="s">
        <v>60</v>
      </c>
      <c r="E13538" s="7" t="s">
        <v>9352</v>
      </c>
      <c r="F13538" s="8" t="s">
        <v>58</v>
      </c>
      <c r="G13538" s="9" t="s">
        <v>9353</v>
      </c>
      <c r="H13538" s="9"/>
      <c r="I13538" s="9"/>
      <c r="J13538" s="9"/>
      <c r="K13538" s="9"/>
      <c r="L13538" s="9"/>
      <c r="M13538" s="9"/>
      <c r="N13538" s="9"/>
    </row>
    <row r="13539" spans="1:14" ht="14.5">
      <c r="A13539" t="s">
        <v>9339</v>
      </c>
      <c r="B13539" t="s">
        <v>26</v>
      </c>
      <c r="C13539" t="s">
        <v>64</v>
      </c>
      <c r="D13539" t="s">
        <v>65</v>
      </c>
      <c r="E13539" s="7" t="s">
        <v>36</v>
      </c>
      <c r="F13539" s="8" t="s">
        <v>9354</v>
      </c>
      <c r="G13539" s="9" t="s">
        <v>9355</v>
      </c>
      <c r="H13539" s="9"/>
      <c r="I13539" s="9"/>
      <c r="J13539" s="9"/>
      <c r="K13539" s="9"/>
      <c r="L13539" s="9"/>
      <c r="M13539" s="9"/>
      <c r="N13539" s="9"/>
    </row>
    <row r="13540" spans="1:14" ht="14.5">
      <c r="A13540" t="s">
        <v>9339</v>
      </c>
      <c r="B13540" t="s">
        <v>26</v>
      </c>
      <c r="C13540" t="s">
        <v>68</v>
      </c>
      <c r="D13540" t="s">
        <v>69</v>
      </c>
      <c r="E13540" s="7" t="s">
        <v>36</v>
      </c>
      <c r="F13540" s="8"/>
      <c r="G13540" s="9"/>
      <c r="H13540" s="9"/>
      <c r="I13540" s="9"/>
      <c r="J13540" s="9"/>
      <c r="K13540" s="9"/>
      <c r="L13540" s="9"/>
      <c r="M13540" s="9"/>
      <c r="N13540" s="9"/>
    </row>
    <row r="13541" spans="1:14" ht="14.5">
      <c r="A13541" t="s">
        <v>9339</v>
      </c>
      <c r="B13541" t="s">
        <v>26</v>
      </c>
      <c r="C13541" s="66" t="s">
        <v>72</v>
      </c>
      <c r="D13541" t="s">
        <v>73</v>
      </c>
      <c r="E13541" s="7" t="s">
        <v>36</v>
      </c>
      <c r="F13541" s="8"/>
      <c r="G13541" s="9"/>
      <c r="H13541" s="9"/>
      <c r="I13541" s="9"/>
      <c r="J13541" s="9"/>
      <c r="K13541" s="9"/>
      <c r="L13541" s="9"/>
      <c r="M13541" s="9"/>
      <c r="N13541" s="9"/>
    </row>
    <row r="13542" spans="1:14" ht="14.5">
      <c r="A13542" t="s">
        <v>9339</v>
      </c>
      <c r="B13542" t="s">
        <v>26</v>
      </c>
      <c r="C13542" t="s">
        <v>75</v>
      </c>
      <c r="D13542" t="s">
        <v>76</v>
      </c>
      <c r="E13542" s="7" t="s">
        <v>77</v>
      </c>
      <c r="F13542" s="8" t="s">
        <v>4069</v>
      </c>
      <c r="G13542" s="9" t="s">
        <v>9355</v>
      </c>
      <c r="H13542" s="9"/>
      <c r="I13542" s="9"/>
      <c r="J13542" s="9"/>
      <c r="K13542" s="9"/>
      <c r="L13542" s="9"/>
      <c r="M13542" s="9"/>
      <c r="N13542" s="9"/>
    </row>
    <row r="13543" spans="1:14" ht="14.5">
      <c r="A13543" t="s">
        <v>9339</v>
      </c>
      <c r="B13543" t="s">
        <v>26</v>
      </c>
      <c r="C13543" t="s">
        <v>78</v>
      </c>
      <c r="D13543" t="s">
        <v>79</v>
      </c>
      <c r="E13543" s="7">
        <v>0</v>
      </c>
      <c r="F13543" s="8" t="s">
        <v>1884</v>
      </c>
      <c r="G13543" s="9" t="s">
        <v>9356</v>
      </c>
      <c r="H13543" s="9"/>
      <c r="I13543" s="9"/>
      <c r="J13543" s="9"/>
      <c r="K13543" s="9"/>
      <c r="L13543" s="9"/>
      <c r="M13543" s="9"/>
      <c r="N13543" s="9"/>
    </row>
    <row r="13544" spans="1:14" ht="14.5">
      <c r="A13544" t="s">
        <v>9339</v>
      </c>
      <c r="B13544" t="s">
        <v>26</v>
      </c>
      <c r="C13544" t="s">
        <v>82</v>
      </c>
      <c r="D13544" t="s">
        <v>83</v>
      </c>
      <c r="E13544" s="7" t="s">
        <v>810</v>
      </c>
      <c r="F13544" s="8" t="s">
        <v>9357</v>
      </c>
      <c r="G13544" s="9" t="s">
        <v>9358</v>
      </c>
      <c r="H13544" s="9"/>
      <c r="I13544" s="9"/>
      <c r="J13544" s="9"/>
      <c r="K13544" s="9"/>
      <c r="L13544" s="9"/>
      <c r="M13544" s="9"/>
      <c r="N13544" s="9"/>
    </row>
    <row r="13545" spans="1:14" ht="14.5">
      <c r="A13545" t="s">
        <v>9339</v>
      </c>
      <c r="B13545" t="s">
        <v>26</v>
      </c>
      <c r="C13545" t="s">
        <v>85</v>
      </c>
      <c r="D13545" t="s">
        <v>86</v>
      </c>
      <c r="E13545" s="7" t="s">
        <v>87</v>
      </c>
      <c r="F13545" s="8" t="s">
        <v>9359</v>
      </c>
      <c r="G13545" s="9" t="s">
        <v>9360</v>
      </c>
      <c r="H13545" s="9"/>
      <c r="I13545" s="9"/>
      <c r="J13545" s="9"/>
      <c r="K13545" s="9"/>
      <c r="L13545" s="9"/>
      <c r="M13545" s="9"/>
      <c r="N13545" s="9"/>
    </row>
    <row r="13546" spans="1:14" ht="14.5">
      <c r="A13546" s="5" t="s">
        <v>9339</v>
      </c>
      <c r="B13546" s="5" t="s">
        <v>89</v>
      </c>
      <c r="C13546" s="5" t="s">
        <v>90</v>
      </c>
      <c r="D13546" s="5" t="s">
        <v>91</v>
      </c>
      <c r="E13546" s="30" t="s">
        <v>92</v>
      </c>
      <c r="F13546" s="5"/>
      <c r="G13546" s="10" t="s">
        <v>92</v>
      </c>
      <c r="H13546" s="10" t="s">
        <v>93</v>
      </c>
      <c r="I13546" s="11" t="s">
        <v>94</v>
      </c>
      <c r="J13546" s="5"/>
      <c r="K13546" s="5"/>
      <c r="L13546" s="5"/>
      <c r="M13546" s="5"/>
      <c r="N13546" s="5"/>
    </row>
    <row r="13547" spans="1:14" ht="14.5">
      <c r="A13547" t="s">
        <v>9339</v>
      </c>
      <c r="B13547" t="s">
        <v>89</v>
      </c>
      <c r="C13547" t="s">
        <v>95</v>
      </c>
      <c r="D13547" t="s">
        <v>96</v>
      </c>
      <c r="E13547" s="7" t="s">
        <v>9341</v>
      </c>
      <c r="F13547" s="8" t="s">
        <v>9361</v>
      </c>
      <c r="G13547" s="9" t="s">
        <v>9360</v>
      </c>
      <c r="H13547" s="9"/>
      <c r="I13547" s="9"/>
      <c r="J13547" s="9"/>
      <c r="K13547" s="9"/>
      <c r="L13547" s="9"/>
      <c r="M13547" s="9"/>
      <c r="N13547" s="9"/>
    </row>
    <row r="13548" spans="1:14" ht="14.5">
      <c r="A13548" t="s">
        <v>9339</v>
      </c>
      <c r="B13548" t="s">
        <v>89</v>
      </c>
      <c r="C13548" t="s">
        <v>98</v>
      </c>
      <c r="D13548" t="s">
        <v>99</v>
      </c>
      <c r="E13548" s="7" t="s">
        <v>937</v>
      </c>
      <c r="F13548" s="8" t="s">
        <v>9362</v>
      </c>
      <c r="G13548" s="9" t="s">
        <v>9363</v>
      </c>
      <c r="H13548" s="9"/>
      <c r="I13548" s="9"/>
      <c r="J13548" s="9"/>
      <c r="K13548" s="9"/>
      <c r="L13548" s="9"/>
      <c r="M13548" s="9"/>
      <c r="N13548" s="9"/>
    </row>
    <row r="13549" spans="1:14" ht="14.5">
      <c r="A13549" t="s">
        <v>9339</v>
      </c>
      <c r="B13549" t="s">
        <v>89</v>
      </c>
      <c r="C13549" t="s">
        <v>103</v>
      </c>
      <c r="D13549" t="s">
        <v>104</v>
      </c>
      <c r="E13549" s="7" t="s">
        <v>2257</v>
      </c>
      <c r="F13549" s="8"/>
      <c r="G13549" s="12"/>
      <c r="H13549" s="9"/>
      <c r="I13549" s="9"/>
      <c r="J13549" s="9"/>
      <c r="K13549" s="9"/>
      <c r="L13549" s="9"/>
      <c r="M13549" s="9"/>
      <c r="N13549" s="9"/>
    </row>
    <row r="13550" spans="1:14" ht="14.5">
      <c r="A13550" t="s">
        <v>9339</v>
      </c>
      <c r="B13550" t="s">
        <v>89</v>
      </c>
      <c r="C13550" t="s">
        <v>106</v>
      </c>
      <c r="D13550" t="s">
        <v>107</v>
      </c>
      <c r="E13550" s="7" t="s">
        <v>87</v>
      </c>
      <c r="F13550" s="8" t="s">
        <v>9364</v>
      </c>
      <c r="G13550" s="9" t="s">
        <v>9365</v>
      </c>
      <c r="H13550" s="9"/>
      <c r="I13550" s="9"/>
      <c r="J13550" s="9"/>
      <c r="K13550" s="9"/>
      <c r="L13550" s="9"/>
      <c r="M13550" s="9"/>
      <c r="N13550" s="9"/>
    </row>
    <row r="13551" spans="1:14" ht="14.5">
      <c r="A13551" t="s">
        <v>9339</v>
      </c>
      <c r="B13551" t="s">
        <v>89</v>
      </c>
      <c r="C13551" t="s">
        <v>109</v>
      </c>
      <c r="D13551" t="s">
        <v>110</v>
      </c>
      <c r="E13551" s="7" t="s">
        <v>87</v>
      </c>
      <c r="F13551" s="8" t="s">
        <v>9366</v>
      </c>
      <c r="G13551" s="9" t="s">
        <v>9365</v>
      </c>
      <c r="H13551" s="9"/>
      <c r="I13551" s="9"/>
      <c r="J13551" s="9"/>
      <c r="K13551" s="9"/>
      <c r="L13551" s="9"/>
      <c r="M13551" s="9"/>
      <c r="N13551" s="9"/>
    </row>
    <row r="13552" spans="1:14" ht="14.5">
      <c r="A13552" s="5" t="s">
        <v>9339</v>
      </c>
      <c r="B13552" s="5" t="s">
        <v>111</v>
      </c>
      <c r="C13552" s="5" t="s">
        <v>112</v>
      </c>
      <c r="D13552" s="5" t="s">
        <v>113</v>
      </c>
      <c r="E13552" s="30" t="s">
        <v>117</v>
      </c>
      <c r="F13552" s="5"/>
      <c r="G13552" s="10" t="s">
        <v>115</v>
      </c>
      <c r="H13552" s="10" t="s">
        <v>116</v>
      </c>
      <c r="I13552" s="10" t="s">
        <v>117</v>
      </c>
      <c r="J13552" s="11" t="s">
        <v>114</v>
      </c>
      <c r="K13552" s="5"/>
      <c r="L13552" s="5"/>
      <c r="M13552" s="5"/>
      <c r="N13552" s="5"/>
    </row>
    <row r="13553" spans="1:14" ht="14.5">
      <c r="A13553" t="s">
        <v>9339</v>
      </c>
      <c r="B13553" t="s">
        <v>111</v>
      </c>
      <c r="C13553" t="s">
        <v>118</v>
      </c>
      <c r="D13553" t="s">
        <v>119</v>
      </c>
      <c r="E13553" s="7" t="s">
        <v>9367</v>
      </c>
      <c r="F13553" s="8"/>
      <c r="G13553" s="9"/>
      <c r="H13553" s="9"/>
      <c r="I13553" s="9"/>
      <c r="J13553" s="9"/>
      <c r="K13553" s="9"/>
      <c r="L13553" s="9"/>
      <c r="M13553" s="9"/>
      <c r="N13553" s="9"/>
    </row>
    <row r="13554" spans="1:14" ht="14.5">
      <c r="A13554" t="s">
        <v>9339</v>
      </c>
      <c r="B13554" t="s">
        <v>111</v>
      </c>
      <c r="C13554" t="s">
        <v>121</v>
      </c>
      <c r="D13554" t="s">
        <v>122</v>
      </c>
      <c r="E13554" s="7" t="s">
        <v>36</v>
      </c>
      <c r="F13554" s="8" t="s">
        <v>9368</v>
      </c>
      <c r="G13554" s="9"/>
      <c r="H13554" s="9"/>
      <c r="I13554" s="9"/>
      <c r="J13554" s="9"/>
      <c r="K13554" s="9"/>
      <c r="L13554" s="9"/>
      <c r="M13554" s="9"/>
      <c r="N13554" s="9"/>
    </row>
    <row r="13555" spans="1:14" ht="14.5">
      <c r="A13555" t="s">
        <v>9339</v>
      </c>
      <c r="B13555" t="s">
        <v>111</v>
      </c>
      <c r="C13555" t="s">
        <v>124</v>
      </c>
      <c r="D13555" t="s">
        <v>125</v>
      </c>
      <c r="E13555" s="7" t="s">
        <v>126</v>
      </c>
      <c r="F13555" s="8" t="s">
        <v>9369</v>
      </c>
      <c r="G13555" s="9" t="s">
        <v>9367</v>
      </c>
      <c r="H13555" s="9"/>
      <c r="I13555" s="9"/>
      <c r="J13555" s="9"/>
      <c r="K13555" s="9"/>
      <c r="L13555" s="9"/>
      <c r="M13555" s="9"/>
      <c r="N13555" s="9"/>
    </row>
    <row r="13556" spans="1:14" ht="14.5">
      <c r="A13556" t="s">
        <v>9339</v>
      </c>
      <c r="B13556" t="s">
        <v>111</v>
      </c>
      <c r="C13556" t="s">
        <v>127</v>
      </c>
      <c r="D13556" t="s">
        <v>128</v>
      </c>
      <c r="E13556" s="7" t="s">
        <v>36</v>
      </c>
      <c r="F13556" s="8"/>
      <c r="G13556" s="9" t="s">
        <v>9367</v>
      </c>
      <c r="H13556" s="9"/>
      <c r="I13556" s="9"/>
      <c r="J13556" s="9"/>
      <c r="K13556" s="9"/>
      <c r="L13556" s="9"/>
      <c r="M13556" s="9"/>
      <c r="N13556" s="9"/>
    </row>
    <row r="13557" spans="1:14" ht="14.5">
      <c r="A13557" t="s">
        <v>9339</v>
      </c>
      <c r="B13557" t="s">
        <v>111</v>
      </c>
      <c r="C13557" t="s">
        <v>129</v>
      </c>
      <c r="D13557" t="s">
        <v>130</v>
      </c>
      <c r="E13557" s="7" t="s">
        <v>87</v>
      </c>
      <c r="F13557" s="8" t="s">
        <v>9370</v>
      </c>
      <c r="G13557" s="9" t="s">
        <v>9355</v>
      </c>
      <c r="H13557" s="9"/>
      <c r="I13557" s="9"/>
      <c r="J13557" s="9"/>
      <c r="K13557" s="9"/>
      <c r="L13557" s="9"/>
      <c r="M13557" s="9"/>
      <c r="N13557" s="9"/>
    </row>
    <row r="13558" spans="1:14" ht="14.5">
      <c r="A13558" t="s">
        <v>9339</v>
      </c>
      <c r="B13558" t="s">
        <v>111</v>
      </c>
      <c r="C13558" t="s">
        <v>132</v>
      </c>
      <c r="D13558" t="s">
        <v>133</v>
      </c>
      <c r="E13558" s="7" t="s">
        <v>87</v>
      </c>
      <c r="F13558" s="8" t="s">
        <v>5941</v>
      </c>
      <c r="G13558" s="9" t="s">
        <v>9356</v>
      </c>
      <c r="H13558" s="9"/>
      <c r="I13558" s="9"/>
      <c r="J13558" s="9"/>
      <c r="K13558" s="9"/>
      <c r="L13558" s="9"/>
      <c r="M13558" s="9"/>
      <c r="N13558" s="9"/>
    </row>
    <row r="13559" spans="1:14" ht="14.5">
      <c r="A13559" s="5" t="s">
        <v>9339</v>
      </c>
      <c r="B13559" s="5" t="s">
        <v>135</v>
      </c>
      <c r="C13559" s="5" t="s">
        <v>136</v>
      </c>
      <c r="D13559" s="5" t="s">
        <v>137</v>
      </c>
      <c r="E13559" s="30" t="s">
        <v>138</v>
      </c>
      <c r="F13559" s="5"/>
      <c r="G13559" s="10" t="s">
        <v>139</v>
      </c>
      <c r="H13559" s="10" t="s">
        <v>140</v>
      </c>
      <c r="I13559" s="10" t="s">
        <v>138</v>
      </c>
      <c r="J13559" s="10" t="s">
        <v>141</v>
      </c>
      <c r="K13559" s="11" t="s">
        <v>142</v>
      </c>
      <c r="L13559" s="5"/>
      <c r="M13559" s="5"/>
      <c r="N13559" s="5"/>
    </row>
    <row r="13560" spans="1:14" ht="14.5">
      <c r="A13560" t="s">
        <v>9339</v>
      </c>
      <c r="B13560" t="s">
        <v>135</v>
      </c>
      <c r="C13560" t="s">
        <v>143</v>
      </c>
      <c r="D13560" t="s">
        <v>144</v>
      </c>
      <c r="E13560" s="7" t="s">
        <v>2266</v>
      </c>
      <c r="F13560" s="8" t="s">
        <v>2267</v>
      </c>
      <c r="G13560" s="9"/>
      <c r="H13560" s="9"/>
      <c r="I13560" s="9"/>
      <c r="J13560" s="9"/>
      <c r="K13560" s="9"/>
      <c r="L13560" s="9"/>
      <c r="M13560" s="9"/>
      <c r="N13560" s="9"/>
    </row>
    <row r="13561" spans="1:14" ht="14.5">
      <c r="A13561" t="s">
        <v>9339</v>
      </c>
      <c r="B13561" t="s">
        <v>135</v>
      </c>
      <c r="C13561" t="s">
        <v>146</v>
      </c>
      <c r="D13561" t="s">
        <v>147</v>
      </c>
      <c r="E13561" s="7" t="s">
        <v>9371</v>
      </c>
      <c r="F13561" s="8"/>
      <c r="G13561" s="9"/>
      <c r="H13561" s="9"/>
      <c r="I13561" s="9"/>
      <c r="J13561" s="9"/>
      <c r="K13561" s="9"/>
      <c r="L13561" s="9"/>
      <c r="M13561" s="9"/>
      <c r="N13561" s="9"/>
    </row>
    <row r="13562" spans="1:14" ht="14.5">
      <c r="A13562" t="s">
        <v>9339</v>
      </c>
      <c r="B13562" t="s">
        <v>135</v>
      </c>
      <c r="C13562" t="s">
        <v>149</v>
      </c>
      <c r="D13562" t="s">
        <v>150</v>
      </c>
      <c r="E13562" s="7" t="s">
        <v>9372</v>
      </c>
      <c r="F13562" s="8"/>
      <c r="G13562" s="9"/>
      <c r="H13562" s="9"/>
      <c r="I13562" s="9"/>
      <c r="J13562" s="9"/>
      <c r="K13562" s="9"/>
      <c r="L13562" s="9"/>
      <c r="M13562" s="9"/>
      <c r="N13562" s="9"/>
    </row>
    <row r="13563" spans="1:14" ht="14.5">
      <c r="A13563" t="s">
        <v>9339</v>
      </c>
      <c r="B13563" t="s">
        <v>135</v>
      </c>
      <c r="C13563" t="s">
        <v>152</v>
      </c>
      <c r="D13563" t="s">
        <v>153</v>
      </c>
      <c r="E13563" s="7" t="s">
        <v>87</v>
      </c>
      <c r="F13563" s="8" t="s">
        <v>9373</v>
      </c>
      <c r="G13563" s="9" t="s">
        <v>9374</v>
      </c>
      <c r="H13563" s="9"/>
      <c r="I13563" s="9"/>
      <c r="J13563" s="9"/>
      <c r="K13563" s="9"/>
      <c r="L13563" s="9"/>
      <c r="M13563" s="9"/>
      <c r="N13563" s="9"/>
    </row>
    <row r="13564" spans="1:14" ht="14.5">
      <c r="A13564" t="s">
        <v>9339</v>
      </c>
      <c r="B13564" t="s">
        <v>135</v>
      </c>
      <c r="C13564" t="s">
        <v>155</v>
      </c>
      <c r="D13564" t="s">
        <v>156</v>
      </c>
      <c r="E13564" s="7" t="s">
        <v>87</v>
      </c>
      <c r="F13564" s="8" t="s">
        <v>9375</v>
      </c>
      <c r="G13564" s="9" t="s">
        <v>9376</v>
      </c>
      <c r="H13564" s="9"/>
      <c r="I13564" s="9"/>
      <c r="J13564" s="9"/>
      <c r="K13564" s="9"/>
      <c r="L13564" s="9"/>
      <c r="M13564" s="9"/>
      <c r="N13564" s="9"/>
    </row>
    <row r="13565" spans="1:14" ht="14.5">
      <c r="A13565" t="s">
        <v>9339</v>
      </c>
      <c r="B13565" t="s">
        <v>135</v>
      </c>
      <c r="C13565" t="s">
        <v>159</v>
      </c>
      <c r="D13565" t="s">
        <v>160</v>
      </c>
      <c r="E13565" s="7" t="s">
        <v>126</v>
      </c>
      <c r="F13565" s="8" t="s">
        <v>9377</v>
      </c>
      <c r="G13565" s="9" t="s">
        <v>9378</v>
      </c>
      <c r="H13565" s="9"/>
      <c r="I13565" s="9"/>
      <c r="J13565" s="9"/>
      <c r="K13565" s="9"/>
      <c r="L13565" s="9"/>
      <c r="M13565" s="9"/>
      <c r="N13565" s="9"/>
    </row>
    <row r="13566" spans="1:14" ht="14.5">
      <c r="A13566" t="s">
        <v>9339</v>
      </c>
      <c r="B13566" t="s">
        <v>135</v>
      </c>
      <c r="C13566" t="s">
        <v>162</v>
      </c>
      <c r="D13566" t="s">
        <v>163</v>
      </c>
      <c r="E13566" s="7" t="s">
        <v>36</v>
      </c>
      <c r="F13566" s="8"/>
      <c r="G13566" s="9"/>
      <c r="H13566" s="9"/>
      <c r="I13566" s="9"/>
      <c r="J13566" s="9"/>
      <c r="K13566" s="9"/>
      <c r="L13566" s="9"/>
      <c r="M13566" s="9"/>
      <c r="N13566" s="9"/>
    </row>
    <row r="13567" spans="1:14" ht="14.5">
      <c r="A13567" t="s">
        <v>9339</v>
      </c>
      <c r="B13567" t="s">
        <v>135</v>
      </c>
      <c r="C13567" t="s">
        <v>165</v>
      </c>
      <c r="D13567" t="s">
        <v>166</v>
      </c>
      <c r="E13567" s="7" t="s">
        <v>36</v>
      </c>
      <c r="F13567" s="8"/>
      <c r="G13567" s="9"/>
      <c r="H13567" s="9"/>
      <c r="I13567" s="9"/>
      <c r="J13567" s="9"/>
      <c r="K13567" s="9"/>
      <c r="L13567" s="9"/>
      <c r="M13567" s="9"/>
      <c r="N13567" s="9"/>
    </row>
    <row r="13568" spans="1:14" ht="14.5">
      <c r="A13568" s="5" t="s">
        <v>9339</v>
      </c>
      <c r="B13568" s="5" t="s">
        <v>167</v>
      </c>
      <c r="C13568" s="5" t="s">
        <v>168</v>
      </c>
      <c r="D13568" s="5" t="s">
        <v>169</v>
      </c>
      <c r="E13568" s="30" t="s">
        <v>172</v>
      </c>
      <c r="F13568" s="5"/>
      <c r="G13568" s="10" t="s">
        <v>171</v>
      </c>
      <c r="H13568" s="10" t="s">
        <v>170</v>
      </c>
      <c r="I13568" s="10" t="s">
        <v>172</v>
      </c>
      <c r="J13568" s="10" t="s">
        <v>173</v>
      </c>
      <c r="K13568" s="11" t="s">
        <v>174</v>
      </c>
      <c r="L13568" s="5"/>
      <c r="M13568" s="5"/>
      <c r="N13568" s="5"/>
    </row>
    <row r="13569" spans="1:14" ht="14.5">
      <c r="A13569" t="s">
        <v>9339</v>
      </c>
      <c r="B13569" t="s">
        <v>167</v>
      </c>
      <c r="C13569" t="s">
        <v>175</v>
      </c>
      <c r="D13569" t="s">
        <v>176</v>
      </c>
      <c r="E13569" s="7" t="s">
        <v>87</v>
      </c>
      <c r="F13569" s="8" t="s">
        <v>9379</v>
      </c>
      <c r="G13569" s="9" t="s">
        <v>9378</v>
      </c>
      <c r="H13569" s="9"/>
      <c r="I13569" s="9"/>
      <c r="J13569" s="9"/>
      <c r="K13569" s="9"/>
      <c r="L13569" s="9"/>
      <c r="M13569" s="9"/>
      <c r="N13569" s="9"/>
    </row>
    <row r="13570" spans="1:14" ht="14.5">
      <c r="A13570" t="s">
        <v>9339</v>
      </c>
      <c r="B13570" t="s">
        <v>167</v>
      </c>
      <c r="C13570" t="s">
        <v>178</v>
      </c>
      <c r="D13570" t="s">
        <v>179</v>
      </c>
      <c r="E13570" s="7" t="s">
        <v>126</v>
      </c>
      <c r="F13570" s="8" t="s">
        <v>9380</v>
      </c>
      <c r="G13570" s="9" t="s">
        <v>9378</v>
      </c>
      <c r="H13570" s="9"/>
      <c r="I13570" s="9"/>
      <c r="J13570" s="9"/>
      <c r="K13570" s="9"/>
      <c r="L13570" s="9"/>
      <c r="M13570" s="9"/>
      <c r="N13570" s="9"/>
    </row>
    <row r="13571" spans="1:14" ht="14.5">
      <c r="A13571" t="s">
        <v>9339</v>
      </c>
      <c r="B13571" t="s">
        <v>167</v>
      </c>
      <c r="C13571" t="s">
        <v>182</v>
      </c>
      <c r="D13571" t="s">
        <v>183</v>
      </c>
      <c r="E13571" s="7" t="s">
        <v>959</v>
      </c>
      <c r="F13571" s="8" t="s">
        <v>2369</v>
      </c>
      <c r="G13571" s="9" t="s">
        <v>9381</v>
      </c>
      <c r="H13571" s="9"/>
      <c r="I13571" s="9"/>
      <c r="J13571" s="9"/>
      <c r="K13571" s="9"/>
      <c r="L13571" s="9"/>
      <c r="M13571" s="9"/>
      <c r="N13571" s="9"/>
    </row>
    <row r="13572" spans="1:14" ht="14.5">
      <c r="A13572" t="s">
        <v>9339</v>
      </c>
      <c r="B13572" t="s">
        <v>167</v>
      </c>
      <c r="C13572" t="s">
        <v>187</v>
      </c>
      <c r="D13572" t="s">
        <v>188</v>
      </c>
      <c r="E13572" s="7" t="s">
        <v>87</v>
      </c>
      <c r="F13572" s="8" t="s">
        <v>3224</v>
      </c>
      <c r="G13572" s="9" t="s">
        <v>9378</v>
      </c>
      <c r="H13572" s="9"/>
      <c r="I13572" s="9"/>
      <c r="J13572" s="9"/>
      <c r="K13572" s="9"/>
      <c r="L13572" s="9"/>
      <c r="M13572" s="9"/>
      <c r="N13572" s="9"/>
    </row>
    <row r="13573" spans="1:14" ht="14.5">
      <c r="A13573" t="s">
        <v>9339</v>
      </c>
      <c r="B13573" t="s">
        <v>167</v>
      </c>
      <c r="C13573" t="s">
        <v>189</v>
      </c>
      <c r="D13573" t="s">
        <v>190</v>
      </c>
      <c r="E13573" s="7" t="s">
        <v>126</v>
      </c>
      <c r="F13573" s="8" t="s">
        <v>2766</v>
      </c>
      <c r="G13573" s="9" t="s">
        <v>9378</v>
      </c>
      <c r="H13573" s="9"/>
      <c r="I13573" s="9"/>
      <c r="J13573" s="9"/>
      <c r="K13573" s="9"/>
      <c r="L13573" s="9"/>
      <c r="M13573" s="9"/>
      <c r="N13573" s="9"/>
    </row>
    <row r="13574" spans="1:14" ht="14.5">
      <c r="A13574" t="s">
        <v>9339</v>
      </c>
      <c r="B13574" t="s">
        <v>167</v>
      </c>
      <c r="C13574" t="s">
        <v>191</v>
      </c>
      <c r="D13574" t="s">
        <v>192</v>
      </c>
      <c r="E13574" s="7" t="s">
        <v>87</v>
      </c>
      <c r="F13574" s="8" t="s">
        <v>9382</v>
      </c>
      <c r="G13574" s="9" t="s">
        <v>9383</v>
      </c>
      <c r="H13574" s="9"/>
      <c r="I13574" s="9"/>
      <c r="J13574" s="9"/>
      <c r="K13574" s="9"/>
      <c r="L13574" s="9"/>
      <c r="M13574" s="9"/>
      <c r="N13574" s="9"/>
    </row>
    <row r="13575" spans="1:14" ht="14.5">
      <c r="A13575" t="s">
        <v>9339</v>
      </c>
      <c r="B13575" t="s">
        <v>167</v>
      </c>
      <c r="C13575" t="s">
        <v>195</v>
      </c>
      <c r="D13575" t="s">
        <v>196</v>
      </c>
      <c r="E13575" s="7" t="s">
        <v>87</v>
      </c>
      <c r="F13575" s="8" t="s">
        <v>9384</v>
      </c>
      <c r="G13575" s="9" t="s">
        <v>9383</v>
      </c>
      <c r="H13575" s="9"/>
      <c r="I13575" s="9"/>
      <c r="J13575" s="9"/>
      <c r="K13575" s="9"/>
      <c r="L13575" s="9"/>
      <c r="M13575" s="9"/>
      <c r="N13575" s="9"/>
    </row>
    <row r="13576" spans="1:14" ht="14.5">
      <c r="A13576" t="s">
        <v>9339</v>
      </c>
      <c r="B13576" t="s">
        <v>167</v>
      </c>
      <c r="C13576" t="s">
        <v>199</v>
      </c>
      <c r="D13576" t="s">
        <v>200</v>
      </c>
      <c r="E13576" s="7" t="s">
        <v>126</v>
      </c>
      <c r="F13576" s="8" t="s">
        <v>9385</v>
      </c>
      <c r="G13576" s="9" t="s">
        <v>9378</v>
      </c>
      <c r="H13576" s="9"/>
      <c r="I13576" s="9"/>
      <c r="J13576" s="9"/>
      <c r="K13576" s="9"/>
      <c r="L13576" s="9"/>
      <c r="M13576" s="9"/>
      <c r="N13576" s="9"/>
    </row>
    <row r="13577" spans="1:14" ht="14.5">
      <c r="A13577" s="5" t="s">
        <v>9339</v>
      </c>
      <c r="B13577" s="5" t="s">
        <v>201</v>
      </c>
      <c r="C13577" s="5" t="s">
        <v>202</v>
      </c>
      <c r="D13577" s="5" t="s">
        <v>203</v>
      </c>
      <c r="E13577" s="30" t="s">
        <v>835</v>
      </c>
      <c r="F13577" s="5"/>
      <c r="G13577" s="10" t="s">
        <v>204</v>
      </c>
      <c r="H13577" s="10" t="s">
        <v>205</v>
      </c>
      <c r="I13577" s="11" t="s">
        <v>206</v>
      </c>
      <c r="J13577" s="5"/>
      <c r="K13577" s="5"/>
      <c r="L13577" s="5"/>
      <c r="M13577" s="5"/>
      <c r="N13577" s="5"/>
    </row>
    <row r="13578" spans="1:14" ht="14.5">
      <c r="A13578" t="s">
        <v>9339</v>
      </c>
      <c r="B13578" t="s">
        <v>201</v>
      </c>
      <c r="C13578" t="s">
        <v>207</v>
      </c>
      <c r="D13578" t="s">
        <v>208</v>
      </c>
      <c r="E13578" s="7" t="s">
        <v>126</v>
      </c>
      <c r="F13578" s="8" t="s">
        <v>9386</v>
      </c>
      <c r="G13578" s="9" t="s">
        <v>9378</v>
      </c>
      <c r="H13578" s="9"/>
      <c r="I13578" s="9"/>
      <c r="J13578" s="9"/>
      <c r="K13578" s="9"/>
      <c r="L13578" s="9"/>
      <c r="M13578" s="9"/>
      <c r="N13578" s="9"/>
    </row>
    <row r="13579" spans="1:14" ht="14.5">
      <c r="A13579" t="s">
        <v>9339</v>
      </c>
      <c r="B13579" t="s">
        <v>201</v>
      </c>
      <c r="C13579" t="s">
        <v>213</v>
      </c>
      <c r="D13579" t="s">
        <v>214</v>
      </c>
      <c r="E13579" s="7" t="s">
        <v>126</v>
      </c>
      <c r="F13579" s="8" t="s">
        <v>9387</v>
      </c>
      <c r="G13579" s="9" t="s">
        <v>9388</v>
      </c>
      <c r="H13579" s="9"/>
      <c r="I13579" s="9"/>
      <c r="J13579" s="9"/>
      <c r="K13579" s="9"/>
      <c r="L13579" s="9"/>
      <c r="M13579" s="9"/>
      <c r="N13579" s="9"/>
    </row>
    <row r="13580" spans="1:14" ht="14.5">
      <c r="A13580" t="s">
        <v>9339</v>
      </c>
      <c r="B13580" t="s">
        <v>201</v>
      </c>
      <c r="C13580" t="s">
        <v>216</v>
      </c>
      <c r="D13580" t="s">
        <v>217</v>
      </c>
      <c r="E13580" s="7" t="s">
        <v>36</v>
      </c>
      <c r="F13580" s="8" t="s">
        <v>702</v>
      </c>
      <c r="G13580" s="9"/>
      <c r="H13580" s="9"/>
      <c r="I13580" s="9"/>
      <c r="J13580" s="9"/>
      <c r="K13580" s="9"/>
      <c r="L13580" s="9"/>
      <c r="M13580" s="9"/>
      <c r="N13580" s="9"/>
    </row>
    <row r="13581" spans="1:14" ht="14.5">
      <c r="A13581" t="s">
        <v>9339</v>
      </c>
      <c r="B13581" t="s">
        <v>201</v>
      </c>
      <c r="C13581" t="s">
        <v>219</v>
      </c>
      <c r="D13581" t="s">
        <v>220</v>
      </c>
      <c r="E13581" s="7" t="s">
        <v>36</v>
      </c>
      <c r="F13581" s="8" t="s">
        <v>702</v>
      </c>
      <c r="G13581" s="9"/>
      <c r="H13581" s="9"/>
      <c r="I13581" s="9"/>
      <c r="J13581" s="9"/>
      <c r="K13581" s="9"/>
      <c r="L13581" s="9"/>
      <c r="M13581" s="9"/>
      <c r="N13581" s="9"/>
    </row>
    <row r="13582" spans="1:14" ht="14.5">
      <c r="A13582" s="5" t="s">
        <v>9339</v>
      </c>
      <c r="B13582" s="5" t="s">
        <v>221</v>
      </c>
      <c r="C13582" s="5" t="s">
        <v>222</v>
      </c>
      <c r="D13582" s="5" t="s">
        <v>223</v>
      </c>
      <c r="E13582" s="30" t="s">
        <v>226</v>
      </c>
      <c r="F13582" s="5"/>
      <c r="G13582" s="10" t="s">
        <v>224</v>
      </c>
      <c r="H13582" s="10" t="s">
        <v>225</v>
      </c>
      <c r="I13582" s="11" t="s">
        <v>226</v>
      </c>
      <c r="J13582" s="5"/>
      <c r="K13582" s="5"/>
      <c r="L13582" s="5"/>
      <c r="M13582" s="5"/>
      <c r="N13582" s="5"/>
    </row>
    <row r="13583" spans="1:14" ht="14.5">
      <c r="A13583" t="s">
        <v>9339</v>
      </c>
      <c r="B13583" t="s">
        <v>221</v>
      </c>
      <c r="C13583" t="s">
        <v>227</v>
      </c>
      <c r="D13583" t="s">
        <v>228</v>
      </c>
      <c r="E13583" s="7" t="s">
        <v>126</v>
      </c>
      <c r="F13583" s="8" t="s">
        <v>9389</v>
      </c>
      <c r="G13583" s="9" t="s">
        <v>9378</v>
      </c>
      <c r="H13583" s="9"/>
      <c r="I13583" s="9"/>
      <c r="J13583" s="9"/>
      <c r="K13583" s="9"/>
      <c r="L13583" s="9"/>
      <c r="M13583" s="9"/>
      <c r="N13583" s="9"/>
    </row>
    <row r="13584" spans="1:14" ht="14.5">
      <c r="A13584" t="s">
        <v>9339</v>
      </c>
      <c r="B13584" t="s">
        <v>221</v>
      </c>
      <c r="C13584" t="s">
        <v>230</v>
      </c>
      <c r="D13584" t="s">
        <v>231</v>
      </c>
      <c r="E13584" s="7" t="s">
        <v>126</v>
      </c>
      <c r="F13584" s="8" t="s">
        <v>9390</v>
      </c>
      <c r="G13584" s="9" t="s">
        <v>9378</v>
      </c>
      <c r="H13584" s="9"/>
      <c r="I13584" s="9"/>
      <c r="J13584" s="9"/>
      <c r="K13584" s="9"/>
      <c r="L13584" s="9"/>
      <c r="M13584" s="9"/>
      <c r="N13584" s="9"/>
    </row>
    <row r="13585" spans="1:14" ht="14.5">
      <c r="A13585" t="s">
        <v>9339</v>
      </c>
      <c r="B13585" t="s">
        <v>221</v>
      </c>
      <c r="C13585" t="s">
        <v>234</v>
      </c>
      <c r="D13585" t="s">
        <v>235</v>
      </c>
      <c r="E13585" s="7" t="s">
        <v>36</v>
      </c>
      <c r="F13585" s="8" t="s">
        <v>9391</v>
      </c>
      <c r="G13585" s="9" t="s">
        <v>9392</v>
      </c>
      <c r="H13585" s="9"/>
      <c r="I13585" s="9"/>
      <c r="J13585" s="9"/>
      <c r="K13585" s="9"/>
      <c r="L13585" s="9"/>
      <c r="M13585" s="9"/>
      <c r="N13585" s="9"/>
    </row>
    <row r="13586" spans="1:14" ht="14.5">
      <c r="A13586" s="5" t="s">
        <v>9339</v>
      </c>
      <c r="B13586" s="5" t="s">
        <v>237</v>
      </c>
      <c r="C13586" s="5" t="s">
        <v>238</v>
      </c>
      <c r="D13586" s="5" t="s">
        <v>239</v>
      </c>
      <c r="E13586" s="30" t="s">
        <v>242</v>
      </c>
      <c r="F13586" s="5"/>
      <c r="G13586" s="10" t="s">
        <v>240</v>
      </c>
      <c r="H13586" s="10" t="s">
        <v>241</v>
      </c>
      <c r="I13586" s="11" t="s">
        <v>242</v>
      </c>
      <c r="J13586" s="5"/>
      <c r="K13586" s="5"/>
      <c r="L13586" s="5"/>
      <c r="M13586" s="5"/>
      <c r="N13586" s="5"/>
    </row>
    <row r="13587" spans="1:14" ht="14.5">
      <c r="A13587" t="s">
        <v>9339</v>
      </c>
      <c r="B13587" t="s">
        <v>237</v>
      </c>
      <c r="C13587" t="s">
        <v>243</v>
      </c>
      <c r="D13587" t="s">
        <v>244</v>
      </c>
      <c r="E13587" s="7" t="s">
        <v>126</v>
      </c>
      <c r="F13587" s="8" t="s">
        <v>6752</v>
      </c>
      <c r="G13587" s="9" t="s">
        <v>9378</v>
      </c>
      <c r="H13587" s="9"/>
      <c r="I13587" s="9"/>
      <c r="J13587" s="9"/>
      <c r="K13587" s="9"/>
      <c r="L13587" s="9"/>
      <c r="M13587" s="9"/>
      <c r="N13587" s="9"/>
    </row>
    <row r="13588" spans="1:14" ht="14.5">
      <c r="A13588" t="s">
        <v>9339</v>
      </c>
      <c r="B13588" t="s">
        <v>237</v>
      </c>
      <c r="C13588" t="s">
        <v>247</v>
      </c>
      <c r="D13588" t="s">
        <v>248</v>
      </c>
      <c r="E13588" s="7" t="s">
        <v>36</v>
      </c>
      <c r="F13588" s="8" t="s">
        <v>9391</v>
      </c>
      <c r="G13588" s="9" t="s">
        <v>9392</v>
      </c>
      <c r="H13588" s="9"/>
      <c r="I13588" s="9"/>
      <c r="J13588" s="9"/>
      <c r="K13588" s="9"/>
      <c r="L13588" s="9"/>
      <c r="M13588" s="9"/>
      <c r="N13588" s="9"/>
    </row>
    <row r="13589" spans="1:14" ht="14.5">
      <c r="A13589" t="s">
        <v>9339</v>
      </c>
      <c r="B13589" t="s">
        <v>237</v>
      </c>
      <c r="C13589" t="s">
        <v>250</v>
      </c>
      <c r="D13589" t="s">
        <v>251</v>
      </c>
      <c r="E13589" s="7" t="s">
        <v>36</v>
      </c>
      <c r="F13589" s="8"/>
      <c r="G13589" s="9" t="s">
        <v>9378</v>
      </c>
      <c r="H13589" s="9"/>
      <c r="I13589" s="9"/>
      <c r="J13589" s="9"/>
      <c r="K13589" s="9"/>
      <c r="L13589" s="9"/>
      <c r="M13589" s="9"/>
      <c r="N13589" s="9"/>
    </row>
    <row r="13590" spans="1:14" ht="14.5">
      <c r="A13590" s="5" t="s">
        <v>9339</v>
      </c>
      <c r="B13590" s="5" t="s">
        <v>253</v>
      </c>
      <c r="C13590" s="5" t="s">
        <v>254</v>
      </c>
      <c r="D13590" s="5" t="s">
        <v>255</v>
      </c>
      <c r="E13590" s="30" t="s">
        <v>256</v>
      </c>
      <c r="F13590" s="7"/>
      <c r="G13590" s="53" t="s">
        <v>257</v>
      </c>
      <c r="H13590" s="53" t="s">
        <v>258</v>
      </c>
      <c r="I13590" s="53" t="s">
        <v>256</v>
      </c>
      <c r="J13590" s="14" t="s">
        <v>259</v>
      </c>
      <c r="K13590" s="5"/>
      <c r="L13590" s="5"/>
      <c r="M13590" s="5"/>
      <c r="N13590" s="5"/>
    </row>
    <row r="13591" spans="1:14" ht="14.5">
      <c r="A13591" t="s">
        <v>9339</v>
      </c>
      <c r="B13591" t="s">
        <v>253</v>
      </c>
      <c r="C13591" t="s">
        <v>260</v>
      </c>
      <c r="D13591" s="67" t="s">
        <v>261</v>
      </c>
      <c r="E13591" s="7" t="s">
        <v>126</v>
      </c>
      <c r="F13591" s="8" t="s">
        <v>2288</v>
      </c>
      <c r="G13591" s="9" t="s">
        <v>9378</v>
      </c>
      <c r="H13591" s="9"/>
      <c r="I13591" s="9"/>
      <c r="J13591" s="9"/>
      <c r="K13591" s="9"/>
      <c r="L13591" s="9"/>
      <c r="M13591" s="9"/>
      <c r="N13591" s="9"/>
    </row>
    <row r="13592" spans="1:14" ht="14.5">
      <c r="A13592" t="s">
        <v>9339</v>
      </c>
      <c r="B13592" t="s">
        <v>253</v>
      </c>
      <c r="C13592" t="s">
        <v>263</v>
      </c>
      <c r="D13592" s="67" t="s">
        <v>264</v>
      </c>
      <c r="E13592" s="7" t="s">
        <v>126</v>
      </c>
      <c r="F13592" s="8" t="s">
        <v>1917</v>
      </c>
      <c r="G13592" s="9" t="s">
        <v>9393</v>
      </c>
      <c r="H13592" s="9" t="s">
        <v>9394</v>
      </c>
      <c r="I13592" s="9"/>
      <c r="J13592" s="9"/>
      <c r="K13592" s="9"/>
      <c r="L13592" s="9"/>
      <c r="M13592" s="9"/>
      <c r="N13592" s="9"/>
    </row>
    <row r="13593" spans="1:14" ht="14.5">
      <c r="A13593" t="s">
        <v>9339</v>
      </c>
      <c r="B13593" t="s">
        <v>253</v>
      </c>
      <c r="C13593" t="s">
        <v>265</v>
      </c>
      <c r="D13593" s="67" t="s">
        <v>266</v>
      </c>
      <c r="E13593" s="7" t="s">
        <v>36</v>
      </c>
      <c r="F13593" s="8"/>
      <c r="G13593" s="9" t="s">
        <v>9378</v>
      </c>
      <c r="H13593" s="9"/>
      <c r="I13593" s="9"/>
      <c r="J13593" s="9"/>
      <c r="K13593" s="9"/>
      <c r="L13593" s="9"/>
      <c r="M13593" s="9"/>
      <c r="N13593" s="9"/>
    </row>
    <row r="13594" spans="1:14" ht="14.5">
      <c r="A13594" t="s">
        <v>9339</v>
      </c>
      <c r="B13594" t="s">
        <v>253</v>
      </c>
      <c r="C13594" t="s">
        <v>269</v>
      </c>
      <c r="D13594" s="67" t="s">
        <v>270</v>
      </c>
      <c r="E13594" s="7" t="s">
        <v>36</v>
      </c>
      <c r="F13594" s="8"/>
      <c r="G13594" s="9" t="s">
        <v>9378</v>
      </c>
      <c r="H13594" s="9"/>
      <c r="I13594" s="9"/>
      <c r="J13594" s="9"/>
      <c r="K13594" s="9"/>
      <c r="L13594" s="9"/>
      <c r="M13594" s="9"/>
      <c r="N13594" s="9"/>
    </row>
    <row r="13595" spans="1:14" ht="14.5">
      <c r="A13595" t="s">
        <v>9339</v>
      </c>
      <c r="B13595" t="s">
        <v>253</v>
      </c>
      <c r="C13595" t="s">
        <v>272</v>
      </c>
      <c r="D13595" s="67" t="s">
        <v>273</v>
      </c>
      <c r="E13595" s="7" t="s">
        <v>1919</v>
      </c>
      <c r="F13595" s="8" t="s">
        <v>9395</v>
      </c>
      <c r="G13595" s="9" t="s">
        <v>9393</v>
      </c>
      <c r="H13595" s="9" t="s">
        <v>9394</v>
      </c>
      <c r="I13595" s="9"/>
      <c r="J13595" s="9"/>
      <c r="K13595" s="9"/>
      <c r="L13595" s="9"/>
      <c r="M13595" s="9"/>
      <c r="N13595" s="9"/>
    </row>
    <row r="13596" spans="1:14" ht="14.5">
      <c r="A13596" s="5" t="s">
        <v>9339</v>
      </c>
      <c r="B13596" s="5" t="s">
        <v>274</v>
      </c>
      <c r="C13596" s="5" t="s">
        <v>275</v>
      </c>
      <c r="D13596" s="5" t="s">
        <v>276</v>
      </c>
      <c r="E13596" s="30" t="s">
        <v>280</v>
      </c>
      <c r="F13596" s="5"/>
      <c r="G13596" s="10" t="s">
        <v>278</v>
      </c>
      <c r="H13596" s="10" t="s">
        <v>277</v>
      </c>
      <c r="I13596" s="10" t="s">
        <v>279</v>
      </c>
      <c r="J13596" s="11" t="s">
        <v>280</v>
      </c>
      <c r="K13596" s="5"/>
      <c r="L13596" s="5"/>
      <c r="M13596" s="5"/>
      <c r="N13596" s="5"/>
    </row>
    <row r="13597" spans="1:14" ht="14.5">
      <c r="A13597" t="s">
        <v>9339</v>
      </c>
      <c r="B13597" t="s">
        <v>274</v>
      </c>
      <c r="C13597" t="s">
        <v>281</v>
      </c>
      <c r="D13597" t="s">
        <v>282</v>
      </c>
      <c r="E13597" s="7" t="s">
        <v>87</v>
      </c>
      <c r="F13597" s="8" t="s">
        <v>9396</v>
      </c>
      <c r="G13597" s="9" t="s">
        <v>9397</v>
      </c>
      <c r="H13597" s="9"/>
      <c r="I13597" s="9"/>
      <c r="J13597" s="9"/>
      <c r="K13597" s="9"/>
      <c r="L13597" s="9"/>
      <c r="M13597" s="9"/>
      <c r="N13597" s="9"/>
    </row>
    <row r="13598" spans="1:14" ht="14.5">
      <c r="A13598" t="s">
        <v>9339</v>
      </c>
      <c r="B13598" t="s">
        <v>274</v>
      </c>
      <c r="C13598" t="s">
        <v>285</v>
      </c>
      <c r="D13598" t="s">
        <v>286</v>
      </c>
      <c r="E13598" s="7" t="s">
        <v>126</v>
      </c>
      <c r="F13598" s="8" t="s">
        <v>6089</v>
      </c>
      <c r="G13598" s="9" t="s">
        <v>989</v>
      </c>
      <c r="H13598" s="9"/>
      <c r="I13598" s="9"/>
      <c r="J13598" s="9"/>
      <c r="K13598" s="9"/>
      <c r="L13598" s="9"/>
      <c r="M13598" s="9"/>
      <c r="N13598" s="9"/>
    </row>
    <row r="13599" spans="1:14" ht="14.5">
      <c r="A13599" t="s">
        <v>9339</v>
      </c>
      <c r="B13599" t="s">
        <v>274</v>
      </c>
      <c r="C13599" t="s">
        <v>289</v>
      </c>
      <c r="D13599" t="s">
        <v>290</v>
      </c>
      <c r="E13599" s="7" t="s">
        <v>36</v>
      </c>
      <c r="F13599" s="8"/>
      <c r="G13599" s="9" t="s">
        <v>989</v>
      </c>
      <c r="H13599" s="9"/>
      <c r="I13599" s="9"/>
      <c r="J13599" s="9"/>
      <c r="K13599" s="9"/>
      <c r="L13599" s="9"/>
      <c r="M13599" s="9"/>
      <c r="N13599" s="9"/>
    </row>
    <row r="13600" spans="1:14" ht="14.5">
      <c r="A13600" t="s">
        <v>9339</v>
      </c>
      <c r="B13600" t="s">
        <v>274</v>
      </c>
      <c r="C13600" t="s">
        <v>293</v>
      </c>
      <c r="D13600" t="s">
        <v>294</v>
      </c>
      <c r="E13600" s="7" t="s">
        <v>36</v>
      </c>
      <c r="F13600" s="8"/>
      <c r="G13600" s="9" t="s">
        <v>989</v>
      </c>
      <c r="H13600" s="9"/>
      <c r="I13600" s="9"/>
      <c r="J13600" s="9"/>
      <c r="K13600" s="9"/>
      <c r="L13600" s="9"/>
      <c r="M13600" s="9"/>
      <c r="N13600" s="9"/>
    </row>
    <row r="13601" spans="1:14" ht="14.5">
      <c r="A13601" s="5" t="s">
        <v>9339</v>
      </c>
      <c r="B13601" s="5" t="s">
        <v>297</v>
      </c>
      <c r="C13601" s="5" t="s">
        <v>298</v>
      </c>
      <c r="D13601" s="5" t="s">
        <v>299</v>
      </c>
      <c r="E13601" s="30" t="s">
        <v>300</v>
      </c>
      <c r="F13601" s="5"/>
      <c r="G13601" s="10" t="s">
        <v>301</v>
      </c>
      <c r="H13601" s="10" t="s">
        <v>302</v>
      </c>
      <c r="I13601" s="10" t="s">
        <v>303</v>
      </c>
      <c r="J13601" s="10" t="s">
        <v>300</v>
      </c>
      <c r="K13601" s="10" t="s">
        <v>304</v>
      </c>
      <c r="L13601" s="11" t="s">
        <v>305</v>
      </c>
      <c r="M13601" s="5"/>
      <c r="N13601" s="5"/>
    </row>
    <row r="13602" spans="1:14" ht="14.5">
      <c r="A13602" t="s">
        <v>9339</v>
      </c>
      <c r="B13602" t="s">
        <v>297</v>
      </c>
      <c r="C13602" t="s">
        <v>306</v>
      </c>
      <c r="D13602" t="s">
        <v>307</v>
      </c>
      <c r="E13602" s="7" t="s">
        <v>126</v>
      </c>
      <c r="F13602" s="8" t="s">
        <v>2788</v>
      </c>
      <c r="G13602" s="9" t="s">
        <v>9378</v>
      </c>
      <c r="H13602" s="9"/>
      <c r="I13602" s="9"/>
      <c r="J13602" s="9"/>
      <c r="K13602" s="9"/>
      <c r="L13602" s="9"/>
      <c r="M13602" s="9"/>
      <c r="N13602" s="9"/>
    </row>
    <row r="13603" spans="1:14" ht="14.5">
      <c r="A13603" t="s">
        <v>9339</v>
      </c>
      <c r="B13603" t="s">
        <v>297</v>
      </c>
      <c r="C13603" t="s">
        <v>308</v>
      </c>
      <c r="D13603" t="s">
        <v>309</v>
      </c>
      <c r="E13603" s="7" t="s">
        <v>87</v>
      </c>
      <c r="F13603" s="8" t="s">
        <v>9398</v>
      </c>
      <c r="G13603" s="9" t="s">
        <v>9399</v>
      </c>
      <c r="H13603" s="9"/>
      <c r="I13603" s="9"/>
      <c r="J13603" s="9"/>
      <c r="K13603" s="9"/>
      <c r="L13603" s="9"/>
      <c r="M13603" s="9"/>
      <c r="N13603" s="9"/>
    </row>
    <row r="13604" spans="1:14" ht="14.5">
      <c r="A13604" t="s">
        <v>9339</v>
      </c>
      <c r="B13604" t="s">
        <v>297</v>
      </c>
      <c r="C13604" t="s">
        <v>312</v>
      </c>
      <c r="D13604" t="s">
        <v>313</v>
      </c>
      <c r="E13604" s="7" t="s">
        <v>314</v>
      </c>
      <c r="F13604" s="8" t="s">
        <v>702</v>
      </c>
      <c r="G13604" s="9" t="s">
        <v>9399</v>
      </c>
      <c r="H13604" s="9"/>
      <c r="I13604" s="9"/>
      <c r="J13604" s="9"/>
      <c r="K13604" s="9"/>
      <c r="L13604" s="9"/>
      <c r="M13604" s="9"/>
      <c r="N13604" s="9"/>
    </row>
    <row r="13605" spans="1:14" ht="14.5">
      <c r="A13605" t="s">
        <v>9339</v>
      </c>
      <c r="B13605" t="s">
        <v>297</v>
      </c>
      <c r="C13605" t="s">
        <v>316</v>
      </c>
      <c r="D13605" t="s">
        <v>317</v>
      </c>
      <c r="E13605" s="7" t="s">
        <v>87</v>
      </c>
      <c r="F13605" s="8" t="s">
        <v>9400</v>
      </c>
      <c r="G13605" s="9" t="s">
        <v>9401</v>
      </c>
      <c r="H13605" s="9"/>
      <c r="I13605" s="9"/>
      <c r="J13605" s="9"/>
      <c r="K13605" s="9"/>
      <c r="L13605" s="9"/>
      <c r="M13605" s="9"/>
      <c r="N13605" s="9"/>
    </row>
    <row r="13606" spans="1:14" ht="14.5">
      <c r="A13606" t="s">
        <v>9339</v>
      </c>
      <c r="B13606" t="s">
        <v>297</v>
      </c>
      <c r="C13606" t="s">
        <v>320</v>
      </c>
      <c r="D13606" t="s">
        <v>321</v>
      </c>
      <c r="E13606" s="7" t="s">
        <v>87</v>
      </c>
      <c r="F13606" s="8" t="s">
        <v>2713</v>
      </c>
      <c r="G13606" s="9" t="s">
        <v>9402</v>
      </c>
      <c r="H13606" s="9"/>
      <c r="I13606" s="9"/>
      <c r="J13606" s="9"/>
      <c r="K13606" s="9"/>
      <c r="L13606" s="9"/>
      <c r="M13606" s="9"/>
      <c r="N13606" s="9"/>
    </row>
    <row r="13607" spans="1:14" ht="14.5">
      <c r="A13607" t="s">
        <v>9339</v>
      </c>
      <c r="B13607" t="s">
        <v>297</v>
      </c>
      <c r="C13607" t="s">
        <v>324</v>
      </c>
      <c r="D13607" t="s">
        <v>325</v>
      </c>
      <c r="E13607" s="7" t="s">
        <v>87</v>
      </c>
      <c r="F13607" s="8" t="s">
        <v>9403</v>
      </c>
      <c r="G13607" s="9" t="s">
        <v>9401</v>
      </c>
      <c r="H13607" s="9"/>
      <c r="I13607" s="9"/>
      <c r="J13607" s="9"/>
      <c r="K13607" s="9"/>
      <c r="L13607" s="9"/>
      <c r="M13607" s="9"/>
      <c r="N13607" s="9"/>
    </row>
    <row r="13608" spans="1:14" ht="14.5">
      <c r="A13608" t="s">
        <v>9339</v>
      </c>
      <c r="B13608" t="s">
        <v>297</v>
      </c>
      <c r="C13608" t="s">
        <v>329</v>
      </c>
      <c r="D13608" t="s">
        <v>330</v>
      </c>
      <c r="E13608" s="7" t="s">
        <v>326</v>
      </c>
      <c r="F13608" s="8" t="s">
        <v>9404</v>
      </c>
      <c r="G13608" s="9" t="s">
        <v>9405</v>
      </c>
      <c r="H13608" s="9"/>
      <c r="I13608" s="9"/>
      <c r="J13608" s="9"/>
      <c r="K13608" s="9"/>
      <c r="L13608" s="9"/>
      <c r="M13608" s="9"/>
      <c r="N13608" s="9"/>
    </row>
    <row r="13609" spans="1:14" ht="14.5">
      <c r="A13609" t="s">
        <v>9339</v>
      </c>
      <c r="B13609" t="s">
        <v>297</v>
      </c>
      <c r="C13609" t="s">
        <v>333</v>
      </c>
      <c r="D13609" t="s">
        <v>334</v>
      </c>
      <c r="E13609" s="7" t="s">
        <v>126</v>
      </c>
      <c r="F13609" s="8" t="s">
        <v>9406</v>
      </c>
      <c r="G13609" s="9" t="s">
        <v>9405</v>
      </c>
      <c r="H13609" s="9"/>
      <c r="I13609" s="9"/>
      <c r="J13609" s="9"/>
      <c r="K13609" s="9"/>
      <c r="L13609" s="9"/>
      <c r="M13609" s="9"/>
      <c r="N13609" s="9"/>
    </row>
    <row r="13610" spans="1:14" ht="14.5">
      <c r="A13610" t="s">
        <v>9339</v>
      </c>
      <c r="B13610" t="s">
        <v>297</v>
      </c>
      <c r="C13610" t="s">
        <v>336</v>
      </c>
      <c r="D13610" t="s">
        <v>337</v>
      </c>
      <c r="E13610" s="7" t="s">
        <v>87</v>
      </c>
      <c r="F13610" s="8" t="s">
        <v>9407</v>
      </c>
      <c r="G13610" s="9" t="s">
        <v>9408</v>
      </c>
      <c r="H13610" s="9"/>
      <c r="I13610" s="9"/>
      <c r="J13610" s="9"/>
      <c r="K13610" s="9"/>
      <c r="L13610" s="9"/>
      <c r="M13610" s="9"/>
      <c r="N13610" s="9"/>
    </row>
    <row r="13611" spans="1:14" ht="14.5">
      <c r="A13611" t="s">
        <v>9339</v>
      </c>
      <c r="B13611" t="s">
        <v>297</v>
      </c>
      <c r="C13611" t="s">
        <v>340</v>
      </c>
      <c r="D13611" t="s">
        <v>341</v>
      </c>
      <c r="E13611" s="7" t="s">
        <v>326</v>
      </c>
      <c r="F13611" s="8" t="s">
        <v>9409</v>
      </c>
      <c r="G13611" s="9" t="s">
        <v>9405</v>
      </c>
      <c r="H13611" s="9"/>
      <c r="I13611" s="9"/>
      <c r="J13611" s="9"/>
      <c r="K13611" s="9"/>
      <c r="L13611" s="9"/>
      <c r="M13611" s="9"/>
      <c r="N13611" s="9"/>
    </row>
    <row r="13612" spans="1:14" ht="14.5">
      <c r="A13612" s="5" t="s">
        <v>9339</v>
      </c>
      <c r="B13612" s="5" t="s">
        <v>344</v>
      </c>
      <c r="C13612" s="5" t="s">
        <v>345</v>
      </c>
      <c r="D13612" s="5" t="s">
        <v>346</v>
      </c>
      <c r="E13612" s="30" t="s">
        <v>347</v>
      </c>
      <c r="F13612" s="5"/>
      <c r="G13612" s="13" t="s">
        <v>348</v>
      </c>
      <c r="H13612" s="13" t="s">
        <v>349</v>
      </c>
      <c r="I13612" s="13" t="s">
        <v>347</v>
      </c>
      <c r="J13612" s="14" t="s">
        <v>350</v>
      </c>
      <c r="K13612" s="5"/>
      <c r="L13612" s="5"/>
      <c r="M13612" s="5"/>
      <c r="N13612" s="5"/>
    </row>
    <row r="13613" spans="1:14" ht="14.5">
      <c r="A13613" t="s">
        <v>9339</v>
      </c>
      <c r="B13613" t="s">
        <v>344</v>
      </c>
      <c r="C13613" t="s">
        <v>351</v>
      </c>
      <c r="D13613" t="s">
        <v>352</v>
      </c>
      <c r="E13613" s="7" t="s">
        <v>126</v>
      </c>
      <c r="F13613" s="8" t="s">
        <v>9410</v>
      </c>
      <c r="G13613" s="9" t="s">
        <v>9411</v>
      </c>
      <c r="H13613" s="9"/>
      <c r="I13613" s="9"/>
      <c r="J13613" s="9"/>
      <c r="K13613" s="9"/>
      <c r="L13613" s="9"/>
      <c r="M13613" s="9"/>
      <c r="N13613" s="9"/>
    </row>
    <row r="13614" spans="1:14" ht="14.5">
      <c r="A13614" t="s">
        <v>9339</v>
      </c>
      <c r="B13614" t="s">
        <v>344</v>
      </c>
      <c r="C13614" t="s">
        <v>353</v>
      </c>
      <c r="D13614" t="s">
        <v>354</v>
      </c>
      <c r="E13614" s="7" t="s">
        <v>126</v>
      </c>
      <c r="F13614" s="8" t="s">
        <v>9412</v>
      </c>
      <c r="G13614" s="9" t="s">
        <v>9378</v>
      </c>
      <c r="H13614" s="9"/>
      <c r="I13614" s="9"/>
      <c r="J13614" s="9"/>
      <c r="K13614" s="9"/>
      <c r="L13614" s="9"/>
      <c r="M13614" s="9"/>
      <c r="N13614" s="9"/>
    </row>
    <row r="13615" spans="1:14" ht="14.5">
      <c r="A13615" t="s">
        <v>9339</v>
      </c>
      <c r="B13615" t="s">
        <v>344</v>
      </c>
      <c r="C13615" t="s">
        <v>357</v>
      </c>
      <c r="D13615" t="s">
        <v>358</v>
      </c>
      <c r="E13615" s="7" t="s">
        <v>87</v>
      </c>
      <c r="F13615" s="8" t="s">
        <v>9413</v>
      </c>
      <c r="G13615" s="9" t="s">
        <v>9414</v>
      </c>
      <c r="H13615" s="9"/>
      <c r="I13615" s="9"/>
      <c r="J13615" s="9"/>
      <c r="K13615" s="9"/>
      <c r="L13615" s="9"/>
      <c r="M13615" s="9"/>
      <c r="N13615" s="9"/>
    </row>
    <row r="13616" spans="1:14" ht="14.5">
      <c r="A13616" t="s">
        <v>9339</v>
      </c>
      <c r="B13616" t="s">
        <v>344</v>
      </c>
      <c r="C13616" t="s">
        <v>361</v>
      </c>
      <c r="D13616" t="s">
        <v>362</v>
      </c>
      <c r="E13616" s="7" t="s">
        <v>87</v>
      </c>
      <c r="F13616" s="8" t="s">
        <v>9415</v>
      </c>
      <c r="G13616" s="9" t="s">
        <v>9408</v>
      </c>
      <c r="H13616" s="9"/>
      <c r="I13616" s="9"/>
      <c r="J13616" s="9"/>
      <c r="K13616" s="9"/>
      <c r="L13616" s="9"/>
      <c r="M13616" s="9"/>
      <c r="N13616" s="9"/>
    </row>
    <row r="13617" spans="1:14" ht="14.5">
      <c r="A13617" s="5" t="s">
        <v>9339</v>
      </c>
      <c r="B13617" s="5" t="s">
        <v>364</v>
      </c>
      <c r="C13617" s="5" t="s">
        <v>365</v>
      </c>
      <c r="D13617" s="5" t="s">
        <v>366</v>
      </c>
      <c r="E13617" s="30" t="s">
        <v>367</v>
      </c>
      <c r="F13617" s="5"/>
      <c r="G13617" s="10" t="s">
        <v>368</v>
      </c>
      <c r="H13617" s="10" t="s">
        <v>369</v>
      </c>
      <c r="I13617" s="10" t="s">
        <v>367</v>
      </c>
      <c r="J13617" s="10" t="s">
        <v>370</v>
      </c>
      <c r="K13617" s="14" t="s">
        <v>371</v>
      </c>
      <c r="L13617" s="5"/>
      <c r="M13617" s="5"/>
      <c r="N13617" s="5"/>
    </row>
    <row r="13618" spans="1:14" ht="14.5">
      <c r="A13618" t="s">
        <v>9339</v>
      </c>
      <c r="B13618" t="s">
        <v>364</v>
      </c>
      <c r="C13618" t="s">
        <v>372</v>
      </c>
      <c r="D13618" t="s">
        <v>373</v>
      </c>
      <c r="E13618" s="7" t="s">
        <v>87</v>
      </c>
      <c r="F13618" s="8" t="s">
        <v>9416</v>
      </c>
      <c r="G13618" s="9" t="s">
        <v>9417</v>
      </c>
      <c r="H13618" s="9"/>
      <c r="I13618" s="9"/>
      <c r="J13618" s="9"/>
      <c r="K13618" s="9"/>
      <c r="L13618" s="9"/>
      <c r="M13618" s="9"/>
      <c r="N13618" s="9"/>
    </row>
    <row r="13619" spans="1:14" ht="14.5">
      <c r="A13619" t="s">
        <v>9339</v>
      </c>
      <c r="B13619" t="s">
        <v>364</v>
      </c>
      <c r="C13619" t="s">
        <v>376</v>
      </c>
      <c r="D13619" t="s">
        <v>377</v>
      </c>
      <c r="E13619" s="7" t="s">
        <v>87</v>
      </c>
      <c r="F13619" s="8" t="s">
        <v>9418</v>
      </c>
      <c r="G13619" s="9" t="s">
        <v>9408</v>
      </c>
      <c r="H13619" s="9"/>
      <c r="I13619" s="9"/>
      <c r="J13619" s="9"/>
      <c r="K13619" s="9"/>
      <c r="L13619" s="9"/>
      <c r="M13619" s="9"/>
      <c r="N13619" s="9"/>
    </row>
    <row r="13620" spans="1:14" ht="14.5">
      <c r="A13620" t="s">
        <v>9339</v>
      </c>
      <c r="B13620" t="s">
        <v>364</v>
      </c>
      <c r="C13620" t="s">
        <v>380</v>
      </c>
      <c r="D13620" t="s">
        <v>381</v>
      </c>
      <c r="E13620" s="7" t="s">
        <v>87</v>
      </c>
      <c r="F13620" s="8" t="s">
        <v>9419</v>
      </c>
      <c r="G13620" s="9" t="s">
        <v>9408</v>
      </c>
      <c r="H13620" s="9"/>
      <c r="I13620" s="9"/>
      <c r="J13620" s="9"/>
      <c r="K13620" s="9"/>
      <c r="L13620" s="9"/>
      <c r="M13620" s="9"/>
      <c r="N13620" s="9"/>
    </row>
    <row r="13621" spans="1:14" ht="14.5">
      <c r="A13621" t="s">
        <v>9339</v>
      </c>
      <c r="B13621" t="s">
        <v>364</v>
      </c>
      <c r="C13621" t="s">
        <v>384</v>
      </c>
      <c r="D13621" t="s">
        <v>385</v>
      </c>
      <c r="E13621" s="7" t="s">
        <v>87</v>
      </c>
      <c r="F13621" s="8" t="s">
        <v>9420</v>
      </c>
      <c r="G13621" s="9" t="s">
        <v>9408</v>
      </c>
      <c r="H13621" s="9"/>
      <c r="I13621" s="9"/>
      <c r="J13621" s="9"/>
      <c r="K13621" s="9"/>
      <c r="L13621" s="9"/>
      <c r="M13621" s="9"/>
      <c r="N13621" s="9"/>
    </row>
    <row r="13622" spans="1:14" ht="14.5">
      <c r="A13622" t="s">
        <v>9339</v>
      </c>
      <c r="B13622" t="s">
        <v>364</v>
      </c>
      <c r="C13622" t="s">
        <v>387</v>
      </c>
      <c r="D13622" t="s">
        <v>388</v>
      </c>
      <c r="E13622" s="7" t="s">
        <v>126</v>
      </c>
      <c r="F13622" s="8" t="s">
        <v>9421</v>
      </c>
      <c r="G13622" s="9" t="s">
        <v>9378</v>
      </c>
      <c r="H13622" s="9"/>
      <c r="I13622" s="9"/>
      <c r="J13622" s="9"/>
      <c r="K13622" s="9"/>
      <c r="L13622" s="9"/>
      <c r="M13622" s="9"/>
      <c r="N13622" s="9"/>
    </row>
    <row r="13623" spans="1:14" ht="14.5">
      <c r="A13623" s="5" t="s">
        <v>9339</v>
      </c>
      <c r="B13623" s="5" t="s">
        <v>389</v>
      </c>
      <c r="C13623" s="5" t="s">
        <v>390</v>
      </c>
      <c r="D13623" s="5" t="s">
        <v>391</v>
      </c>
      <c r="E13623" s="30" t="s">
        <v>393</v>
      </c>
      <c r="F13623" s="5"/>
      <c r="G13623" s="10" t="s">
        <v>392</v>
      </c>
      <c r="H13623" s="10" t="s">
        <v>393</v>
      </c>
      <c r="I13623" s="11" t="s">
        <v>394</v>
      </c>
      <c r="J13623" s="5"/>
      <c r="K13623" s="5"/>
      <c r="L13623" s="5"/>
      <c r="M13623" s="5"/>
      <c r="N13623" s="5"/>
    </row>
    <row r="13624" spans="1:14" ht="14.5">
      <c r="A13624" t="s">
        <v>9339</v>
      </c>
      <c r="B13624" t="s">
        <v>389</v>
      </c>
      <c r="C13624" t="s">
        <v>395</v>
      </c>
      <c r="D13624" t="s">
        <v>396</v>
      </c>
      <c r="E13624" s="7" t="s">
        <v>87</v>
      </c>
      <c r="F13624" s="8" t="s">
        <v>9422</v>
      </c>
      <c r="G13624" s="9" t="s">
        <v>9423</v>
      </c>
      <c r="H13624" s="9"/>
      <c r="I13624" s="9"/>
      <c r="J13624" s="9"/>
      <c r="K13624" s="9"/>
      <c r="L13624" s="9"/>
      <c r="M13624" s="9"/>
      <c r="N13624" s="9"/>
    </row>
    <row r="13625" spans="1:14" ht="14.5">
      <c r="A13625" t="s">
        <v>9339</v>
      </c>
      <c r="B13625" t="s">
        <v>389</v>
      </c>
      <c r="C13625" t="s">
        <v>399</v>
      </c>
      <c r="D13625" t="s">
        <v>400</v>
      </c>
      <c r="E13625" s="7" t="s">
        <v>1273</v>
      </c>
      <c r="F13625" s="8" t="s">
        <v>9424</v>
      </c>
      <c r="G13625" s="9" t="s">
        <v>9423</v>
      </c>
      <c r="H13625" s="9"/>
      <c r="I13625" s="9"/>
      <c r="J13625" s="9"/>
      <c r="K13625" s="9"/>
      <c r="L13625" s="9"/>
      <c r="M13625" s="9"/>
      <c r="N13625" s="9"/>
    </row>
    <row r="13626" spans="1:14" ht="14.5">
      <c r="A13626" t="s">
        <v>9339</v>
      </c>
      <c r="B13626" t="s">
        <v>389</v>
      </c>
      <c r="C13626" t="s">
        <v>403</v>
      </c>
      <c r="D13626" t="s">
        <v>404</v>
      </c>
      <c r="E13626" s="7" t="s">
        <v>87</v>
      </c>
      <c r="F13626" s="8" t="s">
        <v>9425</v>
      </c>
      <c r="G13626" s="9" t="s">
        <v>9423</v>
      </c>
      <c r="H13626" s="9"/>
      <c r="I13626" s="9"/>
      <c r="J13626" s="9"/>
      <c r="K13626" s="9"/>
      <c r="L13626" s="9"/>
      <c r="M13626" s="9"/>
      <c r="N13626" s="9"/>
    </row>
    <row r="13627" spans="1:14" ht="14.5">
      <c r="A13627" t="s">
        <v>9339</v>
      </c>
      <c r="B13627" t="s">
        <v>389</v>
      </c>
      <c r="C13627" t="s">
        <v>406</v>
      </c>
      <c r="D13627" t="s">
        <v>407</v>
      </c>
      <c r="E13627" s="7" t="s">
        <v>87</v>
      </c>
      <c r="F13627" s="8" t="s">
        <v>9426</v>
      </c>
      <c r="G13627" s="9" t="s">
        <v>9381</v>
      </c>
      <c r="H13627" s="9"/>
      <c r="I13627" s="9"/>
      <c r="J13627" s="9"/>
      <c r="K13627" s="9"/>
      <c r="L13627" s="9"/>
      <c r="M13627" s="9"/>
      <c r="N13627" s="9"/>
    </row>
    <row r="13628" spans="1:14" ht="14.5">
      <c r="A13628" t="s">
        <v>9339</v>
      </c>
      <c r="B13628" t="s">
        <v>389</v>
      </c>
      <c r="C13628" t="s">
        <v>409</v>
      </c>
      <c r="D13628" t="s">
        <v>410</v>
      </c>
      <c r="E13628" s="7" t="s">
        <v>126</v>
      </c>
      <c r="F13628" s="8" t="s">
        <v>9427</v>
      </c>
      <c r="G13628" s="9" t="s">
        <v>9378</v>
      </c>
      <c r="H13628" s="9"/>
      <c r="I13628" s="9"/>
      <c r="J13628" s="9"/>
      <c r="K13628" s="9"/>
      <c r="L13628" s="9"/>
      <c r="M13628" s="9"/>
      <c r="N13628" s="9"/>
    </row>
    <row r="13629" spans="1:14" ht="14.5">
      <c r="A13629" s="5" t="s">
        <v>9339</v>
      </c>
      <c r="B13629" s="5" t="s">
        <v>412</v>
      </c>
      <c r="C13629" s="5" t="s">
        <v>413</v>
      </c>
      <c r="D13629" s="5" t="s">
        <v>414</v>
      </c>
      <c r="E13629" s="30" t="s">
        <v>416</v>
      </c>
      <c r="F13629" s="5"/>
      <c r="G13629" s="10" t="s">
        <v>415</v>
      </c>
      <c r="H13629" s="10" t="s">
        <v>416</v>
      </c>
      <c r="I13629" s="11" t="s">
        <v>417</v>
      </c>
      <c r="J13629" s="5"/>
      <c r="K13629" s="5"/>
      <c r="L13629" s="5"/>
      <c r="M13629" s="5"/>
      <c r="N13629" s="5"/>
    </row>
    <row r="13630" spans="1:14" ht="14.5">
      <c r="A13630" t="s">
        <v>9339</v>
      </c>
      <c r="B13630" t="s">
        <v>412</v>
      </c>
      <c r="C13630" t="s">
        <v>418</v>
      </c>
      <c r="D13630" t="s">
        <v>419</v>
      </c>
      <c r="E13630" s="7" t="s">
        <v>87</v>
      </c>
      <c r="F13630" s="8" t="s">
        <v>9428</v>
      </c>
      <c r="G13630" s="9" t="s">
        <v>9423</v>
      </c>
      <c r="H13630" s="9"/>
      <c r="I13630" s="9"/>
      <c r="J13630" s="9"/>
      <c r="K13630" s="9"/>
      <c r="L13630" s="9"/>
      <c r="M13630" s="9"/>
      <c r="N13630" s="9"/>
    </row>
    <row r="13631" spans="1:14" ht="14.5">
      <c r="A13631" t="s">
        <v>9339</v>
      </c>
      <c r="B13631" t="s">
        <v>412</v>
      </c>
      <c r="C13631" t="s">
        <v>422</v>
      </c>
      <c r="D13631" t="s">
        <v>423</v>
      </c>
      <c r="E13631" s="7" t="s">
        <v>424</v>
      </c>
      <c r="F13631" s="8" t="s">
        <v>9429</v>
      </c>
      <c r="G13631" s="9" t="s">
        <v>9423</v>
      </c>
      <c r="H13631" s="9"/>
      <c r="I13631" s="9"/>
      <c r="J13631" s="9"/>
      <c r="K13631" s="9"/>
      <c r="L13631" s="9"/>
      <c r="M13631" s="9"/>
      <c r="N13631" s="9"/>
    </row>
    <row r="13632" spans="1:14" ht="14.5">
      <c r="A13632" t="s">
        <v>9339</v>
      </c>
      <c r="B13632" t="s">
        <v>412</v>
      </c>
      <c r="C13632" t="s">
        <v>425</v>
      </c>
      <c r="D13632" t="s">
        <v>426</v>
      </c>
      <c r="E13632" s="7" t="s">
        <v>1624</v>
      </c>
      <c r="F13632" s="8" t="s">
        <v>9430</v>
      </c>
      <c r="G13632" s="9" t="s">
        <v>9423</v>
      </c>
      <c r="H13632" s="9"/>
      <c r="I13632" s="9"/>
      <c r="J13632" s="9"/>
      <c r="K13632" s="9"/>
      <c r="L13632" s="9"/>
      <c r="M13632" s="9"/>
      <c r="N13632" s="9"/>
    </row>
    <row r="13633" spans="1:14" ht="14.5">
      <c r="A13633" t="s">
        <v>9339</v>
      </c>
      <c r="B13633" t="s">
        <v>412</v>
      </c>
      <c r="C13633" t="s">
        <v>429</v>
      </c>
      <c r="D13633" t="s">
        <v>430</v>
      </c>
      <c r="E13633" s="7" t="s">
        <v>87</v>
      </c>
      <c r="F13633" s="8" t="s">
        <v>702</v>
      </c>
      <c r="G13633" s="9" t="s">
        <v>9431</v>
      </c>
      <c r="H13633" s="9"/>
      <c r="I13633" s="9"/>
      <c r="J13633" s="9"/>
      <c r="K13633" s="9"/>
      <c r="L13633" s="9"/>
      <c r="M13633" s="9"/>
      <c r="N13633" s="9"/>
    </row>
    <row r="13634" spans="1:14" ht="14.5">
      <c r="A13634" s="5" t="s">
        <v>9339</v>
      </c>
      <c r="B13634" s="5" t="s">
        <v>432</v>
      </c>
      <c r="C13634" s="5" t="s">
        <v>433</v>
      </c>
      <c r="D13634" s="5" t="s">
        <v>434</v>
      </c>
      <c r="E13634" s="30" t="s">
        <v>436</v>
      </c>
      <c r="F13634" s="5"/>
      <c r="G13634" s="10" t="s">
        <v>436</v>
      </c>
      <c r="H13634" s="10" t="s">
        <v>437</v>
      </c>
      <c r="I13634" s="10" t="s">
        <v>438</v>
      </c>
      <c r="J13634" s="10" t="s">
        <v>435</v>
      </c>
      <c r="K13634" s="11" t="s">
        <v>439</v>
      </c>
      <c r="L13634" s="5"/>
      <c r="M13634" s="5"/>
      <c r="N13634" s="5"/>
    </row>
    <row r="13635" spans="1:14" ht="14.5">
      <c r="A13635" t="s">
        <v>9339</v>
      </c>
      <c r="B13635" t="s">
        <v>432</v>
      </c>
      <c r="C13635" t="s">
        <v>440</v>
      </c>
      <c r="D13635" t="s">
        <v>441</v>
      </c>
      <c r="E13635" s="7" t="s">
        <v>87</v>
      </c>
      <c r="F13635" s="8" t="s">
        <v>9432</v>
      </c>
      <c r="G13635" s="9" t="s">
        <v>9411</v>
      </c>
      <c r="H13635" s="9"/>
      <c r="I13635" s="9"/>
      <c r="J13635" s="9"/>
      <c r="K13635" s="9"/>
      <c r="L13635" s="9"/>
      <c r="M13635" s="9"/>
      <c r="N13635" s="9"/>
    </row>
    <row r="13636" spans="1:14" ht="14.5">
      <c r="A13636" t="s">
        <v>9339</v>
      </c>
      <c r="B13636" t="s">
        <v>432</v>
      </c>
      <c r="C13636" t="s">
        <v>444</v>
      </c>
      <c r="D13636" t="s">
        <v>445</v>
      </c>
      <c r="E13636" s="36">
        <v>4563000000</v>
      </c>
      <c r="F13636" s="8" t="s">
        <v>9433</v>
      </c>
      <c r="G13636" s="9" t="s">
        <v>1190</v>
      </c>
      <c r="H13636" s="9"/>
      <c r="I13636" s="9"/>
      <c r="J13636" s="9"/>
      <c r="K13636" s="9"/>
      <c r="L13636" s="9"/>
      <c r="M13636" s="9"/>
      <c r="N13636" s="9"/>
    </row>
    <row r="13637" spans="1:14" ht="14.5">
      <c r="A13637" t="s">
        <v>9339</v>
      </c>
      <c r="B13637" t="s">
        <v>432</v>
      </c>
      <c r="C13637" t="s">
        <v>447</v>
      </c>
      <c r="D13637" t="s">
        <v>448</v>
      </c>
      <c r="E13637" s="36">
        <v>4563000000</v>
      </c>
      <c r="F13637" s="8" t="s">
        <v>9433</v>
      </c>
      <c r="G13637" s="9" t="s">
        <v>1190</v>
      </c>
      <c r="H13637" s="9"/>
      <c r="I13637" s="9"/>
      <c r="J13637" s="9"/>
      <c r="K13637" s="9"/>
      <c r="L13637" s="9"/>
      <c r="M13637" s="9"/>
      <c r="N13637" s="9"/>
    </row>
    <row r="13638" spans="1:14" ht="14.5">
      <c r="A13638" t="s">
        <v>9339</v>
      </c>
      <c r="B13638" t="s">
        <v>432</v>
      </c>
      <c r="C13638" t="s">
        <v>449</v>
      </c>
      <c r="D13638" t="s">
        <v>450</v>
      </c>
      <c r="E13638" s="37">
        <v>1</v>
      </c>
      <c r="F13638" s="8"/>
      <c r="G13638" s="9"/>
      <c r="H13638" s="9"/>
      <c r="I13638" s="9"/>
      <c r="J13638" s="9"/>
      <c r="K13638" s="9"/>
      <c r="L13638" s="9"/>
      <c r="M13638" s="9"/>
      <c r="N13638" s="9"/>
    </row>
    <row r="13639" spans="1:14" ht="14.5">
      <c r="A13639" t="s">
        <v>9339</v>
      </c>
      <c r="B13639" t="s">
        <v>432</v>
      </c>
      <c r="C13639" t="s">
        <v>451</v>
      </c>
      <c r="D13639" t="s">
        <v>452</v>
      </c>
      <c r="E13639" s="7" t="s">
        <v>1029</v>
      </c>
      <c r="F13639" s="8" t="s">
        <v>4560</v>
      </c>
      <c r="G13639" s="9" t="s">
        <v>1190</v>
      </c>
      <c r="H13639" s="9"/>
      <c r="I13639" s="9"/>
      <c r="J13639" s="9"/>
      <c r="K13639" s="9"/>
      <c r="L13639" s="9"/>
      <c r="M13639" s="9"/>
      <c r="N13639" s="9"/>
    </row>
    <row r="13640" spans="1:14" ht="14.5">
      <c r="A13640" t="s">
        <v>9339</v>
      </c>
      <c r="B13640" t="s">
        <v>432</v>
      </c>
      <c r="C13640" t="s">
        <v>454</v>
      </c>
      <c r="D13640" t="s">
        <v>455</v>
      </c>
      <c r="E13640" s="7" t="s">
        <v>126</v>
      </c>
      <c r="F13640" s="8" t="s">
        <v>9434</v>
      </c>
      <c r="G13640" s="9" t="s">
        <v>9378</v>
      </c>
      <c r="H13640" s="9"/>
      <c r="I13640" s="9"/>
      <c r="J13640" s="9"/>
      <c r="K13640" s="9"/>
      <c r="L13640" s="9"/>
      <c r="M13640" s="9"/>
      <c r="N13640" s="9"/>
    </row>
    <row r="13641" spans="1:14" ht="14.5">
      <c r="A13641" s="5" t="s">
        <v>9339</v>
      </c>
      <c r="B13641" s="5" t="s">
        <v>458</v>
      </c>
      <c r="C13641" s="5" t="s">
        <v>459</v>
      </c>
      <c r="D13641" s="5" t="s">
        <v>460</v>
      </c>
      <c r="E13641" s="30" t="s">
        <v>461</v>
      </c>
      <c r="F13641" s="5"/>
      <c r="G13641" s="10" t="s">
        <v>461</v>
      </c>
      <c r="H13641" s="10" t="s">
        <v>462</v>
      </c>
      <c r="I13641" s="10" t="s">
        <v>463</v>
      </c>
      <c r="J13641" s="11" t="s">
        <v>464</v>
      </c>
      <c r="K13641" s="5"/>
      <c r="L13641" s="5"/>
      <c r="M13641" s="5"/>
      <c r="N13641" s="5"/>
    </row>
    <row r="13642" spans="1:14" ht="14.5">
      <c r="A13642" t="s">
        <v>9339</v>
      </c>
      <c r="B13642" t="s">
        <v>458</v>
      </c>
      <c r="C13642" t="s">
        <v>465</v>
      </c>
      <c r="D13642" t="s">
        <v>466</v>
      </c>
      <c r="E13642" s="7" t="s">
        <v>87</v>
      </c>
      <c r="F13642" s="8" t="s">
        <v>9435</v>
      </c>
      <c r="G13642" s="9" t="s">
        <v>9436</v>
      </c>
      <c r="H13642" s="9"/>
      <c r="I13642" s="9"/>
      <c r="J13642" s="9"/>
      <c r="K13642" s="9"/>
      <c r="L13642" s="9"/>
      <c r="M13642" s="9"/>
      <c r="N13642" s="9"/>
    </row>
    <row r="13643" spans="1:14" ht="14.5">
      <c r="A13643" t="s">
        <v>9339</v>
      </c>
      <c r="B13643" t="s">
        <v>458</v>
      </c>
      <c r="C13643" t="s">
        <v>469</v>
      </c>
      <c r="D13643" t="s">
        <v>470</v>
      </c>
      <c r="E13643" s="7" t="s">
        <v>87</v>
      </c>
      <c r="F13643" s="8" t="s">
        <v>9437</v>
      </c>
      <c r="G13643" s="9" t="s">
        <v>9436</v>
      </c>
      <c r="H13643" s="9"/>
      <c r="I13643" s="9"/>
      <c r="J13643" s="9"/>
      <c r="K13643" s="9"/>
      <c r="L13643" s="9"/>
      <c r="M13643" s="9"/>
      <c r="N13643" s="9"/>
    </row>
    <row r="13644" spans="1:14" ht="14.5">
      <c r="A13644" t="s">
        <v>9339</v>
      </c>
      <c r="B13644" t="s">
        <v>458</v>
      </c>
      <c r="C13644" t="s">
        <v>473</v>
      </c>
      <c r="D13644" t="s">
        <v>474</v>
      </c>
      <c r="E13644" s="7" t="s">
        <v>87</v>
      </c>
      <c r="F13644" s="8" t="s">
        <v>702</v>
      </c>
      <c r="G13644" s="9" t="s">
        <v>9436</v>
      </c>
      <c r="H13644" s="9"/>
      <c r="I13644" s="9"/>
      <c r="J13644" s="9"/>
      <c r="K13644" s="9"/>
      <c r="L13644" s="9"/>
      <c r="M13644" s="9"/>
      <c r="N13644" s="9"/>
    </row>
    <row r="13645" spans="1:14" ht="14.5">
      <c r="A13645" t="s">
        <v>9339</v>
      </c>
      <c r="B13645" t="s">
        <v>458</v>
      </c>
      <c r="C13645" t="s">
        <v>476</v>
      </c>
      <c r="D13645" t="s">
        <v>477</v>
      </c>
      <c r="E13645" s="7" t="s">
        <v>126</v>
      </c>
      <c r="F13645" s="8" t="s">
        <v>1636</v>
      </c>
      <c r="G13645" s="9" t="s">
        <v>9436</v>
      </c>
      <c r="H13645" s="9"/>
      <c r="I13645" s="9"/>
      <c r="J13645" s="9"/>
      <c r="K13645" s="9"/>
      <c r="L13645" s="9"/>
      <c r="M13645" s="9"/>
      <c r="N13645" s="9"/>
    </row>
    <row r="13646" spans="1:14" ht="14.5">
      <c r="A13646" s="5" t="s">
        <v>9339</v>
      </c>
      <c r="B13646" s="5" t="s">
        <v>479</v>
      </c>
      <c r="C13646" s="5" t="s">
        <v>480</v>
      </c>
      <c r="D13646" s="5" t="s">
        <v>481</v>
      </c>
      <c r="E13646" s="30" t="s">
        <v>482</v>
      </c>
      <c r="F13646" s="5"/>
      <c r="G13646" s="10" t="s">
        <v>483</v>
      </c>
      <c r="H13646" s="10" t="s">
        <v>484</v>
      </c>
      <c r="I13646" s="10" t="s">
        <v>485</v>
      </c>
      <c r="J13646" s="10" t="s">
        <v>486</v>
      </c>
      <c r="K13646" s="15" t="s">
        <v>482</v>
      </c>
      <c r="L13646" s="5"/>
      <c r="M13646" s="5"/>
      <c r="N13646" s="5"/>
    </row>
    <row r="13647" spans="1:14" ht="14.5">
      <c r="A13647" t="s">
        <v>9339</v>
      </c>
      <c r="B13647" t="s">
        <v>479</v>
      </c>
      <c r="C13647" t="s">
        <v>487</v>
      </c>
      <c r="D13647" t="s">
        <v>488</v>
      </c>
      <c r="E13647" s="7" t="s">
        <v>126</v>
      </c>
      <c r="F13647" s="8" t="s">
        <v>9438</v>
      </c>
      <c r="G13647" s="9" t="s">
        <v>9378</v>
      </c>
      <c r="H13647" s="9"/>
      <c r="I13647" s="9"/>
      <c r="J13647" s="9"/>
      <c r="K13647" s="9"/>
      <c r="L13647" s="9"/>
      <c r="M13647" s="9"/>
      <c r="N13647" s="9"/>
    </row>
    <row r="13648" spans="1:14" ht="14.5">
      <c r="A13648" t="s">
        <v>9339</v>
      </c>
      <c r="B13648" t="s">
        <v>479</v>
      </c>
      <c r="C13648" t="s">
        <v>491</v>
      </c>
      <c r="D13648" t="s">
        <v>492</v>
      </c>
      <c r="E13648" s="7" t="s">
        <v>126</v>
      </c>
      <c r="F13648" s="8" t="s">
        <v>8134</v>
      </c>
      <c r="G13648" s="9" t="s">
        <v>9378</v>
      </c>
      <c r="H13648" s="9"/>
      <c r="I13648" s="9"/>
      <c r="J13648" s="9"/>
      <c r="K13648" s="9"/>
      <c r="L13648" s="9"/>
      <c r="M13648" s="9"/>
      <c r="N13648" s="9"/>
    </row>
    <row r="13649" spans="1:14" ht="14.5">
      <c r="A13649" t="s">
        <v>9339</v>
      </c>
      <c r="B13649" t="s">
        <v>479</v>
      </c>
      <c r="C13649" t="s">
        <v>494</v>
      </c>
      <c r="D13649" t="s">
        <v>445</v>
      </c>
      <c r="E13649" s="36">
        <v>4563000000</v>
      </c>
      <c r="F13649" s="8" t="s">
        <v>9433</v>
      </c>
      <c r="G13649" s="9" t="s">
        <v>1190</v>
      </c>
      <c r="H13649" s="9"/>
      <c r="I13649" s="9"/>
      <c r="J13649" s="9"/>
      <c r="K13649" s="9"/>
      <c r="L13649" s="9"/>
      <c r="M13649" s="9"/>
      <c r="N13649" s="9"/>
    </row>
    <row r="13650" spans="1:14" ht="14.5">
      <c r="A13650" t="s">
        <v>9339</v>
      </c>
      <c r="B13650" t="s">
        <v>479</v>
      </c>
      <c r="C13650" t="s">
        <v>495</v>
      </c>
      <c r="D13650" t="s">
        <v>496</v>
      </c>
      <c r="E13650" s="36">
        <v>0</v>
      </c>
      <c r="F13650" s="8" t="s">
        <v>9433</v>
      </c>
      <c r="G13650" s="9" t="s">
        <v>1190</v>
      </c>
      <c r="H13650" s="9"/>
      <c r="I13650" s="9"/>
      <c r="J13650" s="9"/>
      <c r="K13650" s="9"/>
      <c r="L13650" s="9"/>
      <c r="M13650" s="9"/>
      <c r="N13650" s="9"/>
    </row>
    <row r="13651" spans="1:14" ht="14.5">
      <c r="A13651" t="s">
        <v>9339</v>
      </c>
      <c r="B13651" t="s">
        <v>479</v>
      </c>
      <c r="C13651" t="s">
        <v>497</v>
      </c>
      <c r="D13651" t="s">
        <v>450</v>
      </c>
      <c r="E13651" s="37">
        <v>0</v>
      </c>
      <c r="F13651" s="8"/>
      <c r="G13651" s="9"/>
      <c r="H13651" s="9"/>
      <c r="I13651" s="9"/>
      <c r="J13651" s="9"/>
      <c r="K13651" s="9"/>
      <c r="L13651" s="9"/>
      <c r="M13651" s="9"/>
      <c r="N13651" s="9"/>
    </row>
    <row r="13652" spans="1:14" ht="14.5">
      <c r="A13652" t="s">
        <v>9339</v>
      </c>
      <c r="B13652" t="s">
        <v>479</v>
      </c>
      <c r="C13652" t="s">
        <v>498</v>
      </c>
      <c r="D13652" t="s">
        <v>499</v>
      </c>
      <c r="E13652" s="7" t="s">
        <v>36</v>
      </c>
      <c r="F13652" s="8" t="s">
        <v>4777</v>
      </c>
      <c r="G13652" s="9" t="s">
        <v>9378</v>
      </c>
      <c r="H13652" s="9"/>
      <c r="I13652" s="9"/>
      <c r="J13652" s="9"/>
      <c r="K13652" s="9"/>
      <c r="L13652" s="9"/>
      <c r="M13652" s="9"/>
      <c r="N13652" s="9"/>
    </row>
    <row r="13653" spans="1:14" ht="14.5">
      <c r="A13653" s="5" t="s">
        <v>9339</v>
      </c>
      <c r="B13653" s="5" t="s">
        <v>500</v>
      </c>
      <c r="C13653" s="5" t="s">
        <v>501</v>
      </c>
      <c r="D13653" s="5" t="s">
        <v>502</v>
      </c>
      <c r="E13653" s="30" t="s">
        <v>505</v>
      </c>
      <c r="F13653" s="5"/>
      <c r="G13653" s="10" t="s">
        <v>504</v>
      </c>
      <c r="H13653" s="10" t="s">
        <v>503</v>
      </c>
      <c r="I13653" s="11" t="s">
        <v>505</v>
      </c>
      <c r="J13653" s="5"/>
      <c r="K13653" s="5"/>
      <c r="L13653" s="5"/>
      <c r="M13653" s="5"/>
      <c r="N13653" s="5"/>
    </row>
    <row r="13654" spans="1:14" ht="14.5">
      <c r="A13654" t="s">
        <v>9339</v>
      </c>
      <c r="B13654" t="s">
        <v>500</v>
      </c>
      <c r="C13654" t="s">
        <v>506</v>
      </c>
      <c r="D13654" t="s">
        <v>507</v>
      </c>
      <c r="E13654" s="7" t="s">
        <v>126</v>
      </c>
      <c r="F13654" s="8" t="s">
        <v>9439</v>
      </c>
      <c r="G13654" s="9" t="s">
        <v>9378</v>
      </c>
      <c r="H13654" s="9"/>
      <c r="I13654" s="9"/>
      <c r="J13654" s="9"/>
      <c r="K13654" s="9"/>
      <c r="L13654" s="9"/>
      <c r="M13654" s="9"/>
      <c r="N13654" s="9"/>
    </row>
    <row r="13655" spans="1:14" ht="14.5">
      <c r="A13655" t="s">
        <v>9339</v>
      </c>
      <c r="B13655" t="s">
        <v>500</v>
      </c>
      <c r="C13655" t="s">
        <v>510</v>
      </c>
      <c r="D13655" t="s">
        <v>511</v>
      </c>
      <c r="E13655" s="7" t="s">
        <v>36</v>
      </c>
      <c r="F13655" s="8" t="s">
        <v>702</v>
      </c>
      <c r="G13655" s="9" t="s">
        <v>9378</v>
      </c>
      <c r="H13655" s="9"/>
      <c r="I13655" s="9"/>
      <c r="J13655" s="9"/>
      <c r="K13655" s="9"/>
      <c r="L13655" s="9"/>
      <c r="M13655" s="9"/>
      <c r="N13655" s="9"/>
    </row>
    <row r="13656" spans="1:14" ht="14.5">
      <c r="A13656" t="s">
        <v>9339</v>
      </c>
      <c r="B13656" t="s">
        <v>500</v>
      </c>
      <c r="C13656" t="s">
        <v>514</v>
      </c>
      <c r="D13656" t="s">
        <v>515</v>
      </c>
      <c r="E13656" s="7" t="s">
        <v>36</v>
      </c>
      <c r="F13656" s="8"/>
      <c r="G13656" s="9" t="s">
        <v>9378</v>
      </c>
      <c r="H13656" s="9"/>
      <c r="I13656" s="9"/>
      <c r="J13656" s="9"/>
      <c r="K13656" s="9"/>
      <c r="L13656" s="9"/>
      <c r="M13656" s="9"/>
      <c r="N13656" s="9"/>
    </row>
    <row r="13657" spans="1:14" ht="14.5">
      <c r="A13657" s="5" t="s">
        <v>9339</v>
      </c>
      <c r="B13657" s="5" t="s">
        <v>517</v>
      </c>
      <c r="C13657" s="5" t="s">
        <v>518</v>
      </c>
      <c r="D13657" s="5" t="s">
        <v>519</v>
      </c>
      <c r="E13657" s="31" t="s">
        <v>521</v>
      </c>
      <c r="F13657" s="5"/>
      <c r="G13657" s="10" t="s">
        <v>521</v>
      </c>
      <c r="H13657" s="10" t="s">
        <v>522</v>
      </c>
      <c r="I13657" s="10" t="s">
        <v>523</v>
      </c>
      <c r="J13657" s="10" t="s">
        <v>524</v>
      </c>
      <c r="K13657" s="10" t="s">
        <v>520</v>
      </c>
      <c r="L13657" s="11" t="s">
        <v>525</v>
      </c>
      <c r="M13657" s="5"/>
      <c r="N13657" s="5"/>
    </row>
    <row r="13658" spans="1:14" ht="14.5">
      <c r="A13658" t="s">
        <v>9339</v>
      </c>
      <c r="B13658" t="s">
        <v>517</v>
      </c>
      <c r="C13658" t="s">
        <v>526</v>
      </c>
      <c r="D13658" t="s">
        <v>527</v>
      </c>
      <c r="E13658" s="7" t="s">
        <v>87</v>
      </c>
      <c r="F13658" s="8" t="s">
        <v>9440</v>
      </c>
      <c r="G13658" s="9" t="s">
        <v>9411</v>
      </c>
      <c r="H13658" s="9"/>
      <c r="I13658" s="9"/>
      <c r="J13658" s="9"/>
      <c r="K13658" s="9"/>
      <c r="L13658" s="9"/>
      <c r="M13658" s="9"/>
      <c r="N13658" s="9"/>
    </row>
    <row r="13659" spans="1:14" ht="14.5">
      <c r="A13659" t="s">
        <v>9339</v>
      </c>
      <c r="B13659" t="s">
        <v>517</v>
      </c>
      <c r="C13659" t="s">
        <v>530</v>
      </c>
      <c r="D13659" t="s">
        <v>445</v>
      </c>
      <c r="E13659" s="36">
        <v>4563000000</v>
      </c>
      <c r="F13659" s="8" t="s">
        <v>9433</v>
      </c>
      <c r="G13659" s="9" t="s">
        <v>1190</v>
      </c>
      <c r="H13659" s="9"/>
      <c r="I13659" s="9"/>
      <c r="J13659" s="9"/>
      <c r="K13659" s="9"/>
      <c r="L13659" s="9"/>
      <c r="M13659" s="9"/>
      <c r="N13659" s="9"/>
    </row>
    <row r="13660" spans="1:14" ht="14.5">
      <c r="A13660" t="s">
        <v>9339</v>
      </c>
      <c r="B13660" t="s">
        <v>517</v>
      </c>
      <c r="C13660" t="s">
        <v>531</v>
      </c>
      <c r="D13660" t="s">
        <v>532</v>
      </c>
      <c r="E13660" s="36">
        <v>4563000000</v>
      </c>
      <c r="F13660" s="8" t="s">
        <v>9433</v>
      </c>
      <c r="G13660" s="9" t="s">
        <v>1190</v>
      </c>
      <c r="H13660" s="9"/>
      <c r="I13660" s="9"/>
      <c r="J13660" s="9"/>
      <c r="K13660" s="9"/>
      <c r="L13660" s="9"/>
      <c r="M13660" s="9"/>
      <c r="N13660" s="9"/>
    </row>
    <row r="13661" spans="1:14" ht="14.5">
      <c r="A13661" t="s">
        <v>9339</v>
      </c>
      <c r="B13661" t="s">
        <v>517</v>
      </c>
      <c r="C13661" t="s">
        <v>533</v>
      </c>
      <c r="D13661" t="s">
        <v>450</v>
      </c>
      <c r="E13661" s="37">
        <v>1</v>
      </c>
      <c r="F13661" s="8"/>
      <c r="G13661" s="9"/>
      <c r="H13661" s="9"/>
      <c r="I13661" s="9"/>
      <c r="J13661" s="9"/>
      <c r="K13661" s="9"/>
      <c r="L13661" s="9"/>
      <c r="M13661" s="9"/>
      <c r="N13661" s="9"/>
    </row>
    <row r="13662" spans="1:14" ht="14.5">
      <c r="A13662" t="s">
        <v>9339</v>
      </c>
      <c r="B13662" t="s">
        <v>517</v>
      </c>
      <c r="C13662" t="s">
        <v>534</v>
      </c>
      <c r="D13662" t="s">
        <v>535</v>
      </c>
      <c r="E13662" s="7" t="s">
        <v>1043</v>
      </c>
      <c r="F13662" s="8" t="s">
        <v>6018</v>
      </c>
      <c r="G13662" s="9" t="s">
        <v>1190</v>
      </c>
      <c r="H13662" s="9"/>
      <c r="I13662" s="9"/>
      <c r="J13662" s="9"/>
      <c r="K13662" s="9"/>
      <c r="L13662" s="9"/>
      <c r="M13662" s="9"/>
      <c r="N13662" s="9"/>
    </row>
    <row r="13663" spans="1:14" ht="14.5">
      <c r="A13663" t="s">
        <v>9339</v>
      </c>
      <c r="B13663" t="s">
        <v>517</v>
      </c>
      <c r="C13663" t="s">
        <v>536</v>
      </c>
      <c r="D13663" t="s">
        <v>537</v>
      </c>
      <c r="E13663" s="7" t="s">
        <v>126</v>
      </c>
      <c r="F13663" s="8" t="s">
        <v>4569</v>
      </c>
      <c r="G13663" s="9" t="s">
        <v>9378</v>
      </c>
      <c r="H13663" s="9"/>
      <c r="I13663" s="9"/>
      <c r="J13663" s="9"/>
      <c r="K13663" s="9"/>
      <c r="L13663" s="9"/>
      <c r="M13663" s="9"/>
      <c r="N13663" s="9"/>
    </row>
    <row r="13664" spans="1:14" ht="14.5">
      <c r="A13664" s="5" t="s">
        <v>9339</v>
      </c>
      <c r="B13664" s="5" t="s">
        <v>540</v>
      </c>
      <c r="C13664" s="5" t="s">
        <v>541</v>
      </c>
      <c r="D13664" s="5" t="s">
        <v>542</v>
      </c>
      <c r="E13664" s="30" t="s">
        <v>544</v>
      </c>
      <c r="F13664" s="5"/>
      <c r="G13664" s="10" t="s">
        <v>544</v>
      </c>
      <c r="H13664" s="10" t="s">
        <v>545</v>
      </c>
      <c r="I13664" s="10" t="s">
        <v>543</v>
      </c>
      <c r="J13664" s="10" t="s">
        <v>546</v>
      </c>
      <c r="K13664" s="10" t="s">
        <v>547</v>
      </c>
      <c r="L13664" s="11" t="s">
        <v>548</v>
      </c>
      <c r="M13664" s="5"/>
      <c r="N13664" s="5"/>
    </row>
    <row r="13665" spans="1:14" ht="14.5">
      <c r="A13665" t="s">
        <v>9339</v>
      </c>
      <c r="B13665" t="s">
        <v>540</v>
      </c>
      <c r="C13665" t="s">
        <v>549</v>
      </c>
      <c r="D13665" t="s">
        <v>550</v>
      </c>
      <c r="E13665" s="7" t="s">
        <v>87</v>
      </c>
      <c r="F13665" s="8" t="s">
        <v>4787</v>
      </c>
      <c r="G13665" s="9" t="s">
        <v>9365</v>
      </c>
      <c r="H13665" s="9"/>
      <c r="I13665" s="9"/>
      <c r="J13665" s="9"/>
      <c r="K13665" s="9"/>
      <c r="L13665" s="9"/>
      <c r="M13665" s="9"/>
      <c r="N13665" s="9"/>
    </row>
    <row r="13666" spans="1:14" ht="14.5">
      <c r="A13666" t="s">
        <v>9339</v>
      </c>
      <c r="B13666" t="s">
        <v>540</v>
      </c>
      <c r="C13666" t="s">
        <v>552</v>
      </c>
      <c r="D13666" t="s">
        <v>445</v>
      </c>
      <c r="E13666" s="36">
        <v>4563000000</v>
      </c>
      <c r="F13666" s="8" t="s">
        <v>9433</v>
      </c>
      <c r="G13666" s="9" t="s">
        <v>1190</v>
      </c>
      <c r="H13666" s="9"/>
      <c r="I13666" s="9"/>
      <c r="J13666" s="9"/>
      <c r="K13666" s="9"/>
      <c r="L13666" s="9"/>
      <c r="M13666" s="9"/>
      <c r="N13666" s="9"/>
    </row>
    <row r="13667" spans="1:14" ht="14.5">
      <c r="A13667" t="s">
        <v>9339</v>
      </c>
      <c r="B13667" t="s">
        <v>540</v>
      </c>
      <c r="C13667" t="s">
        <v>553</v>
      </c>
      <c r="D13667" t="s">
        <v>554</v>
      </c>
      <c r="E13667" s="36">
        <v>4563000000</v>
      </c>
      <c r="F13667" s="8" t="s">
        <v>9433</v>
      </c>
      <c r="G13667" s="9" t="s">
        <v>1190</v>
      </c>
      <c r="H13667" s="9"/>
      <c r="I13667" s="9"/>
      <c r="J13667" s="9"/>
      <c r="K13667" s="9"/>
      <c r="L13667" s="9"/>
      <c r="M13667" s="9"/>
      <c r="N13667" s="9"/>
    </row>
    <row r="13668" spans="1:14" ht="14.5">
      <c r="A13668" t="s">
        <v>9339</v>
      </c>
      <c r="B13668" t="s">
        <v>540</v>
      </c>
      <c r="C13668" t="s">
        <v>555</v>
      </c>
      <c r="D13668" t="s">
        <v>450</v>
      </c>
      <c r="E13668" s="37">
        <v>1</v>
      </c>
      <c r="F13668" s="8"/>
      <c r="G13668" s="9"/>
      <c r="H13668" s="9"/>
      <c r="I13668" s="9"/>
      <c r="J13668" s="9"/>
      <c r="K13668" s="9"/>
      <c r="L13668" s="9"/>
      <c r="M13668" s="9"/>
      <c r="N13668" s="9"/>
    </row>
    <row r="13669" spans="1:14" ht="14.5">
      <c r="A13669" t="s">
        <v>9339</v>
      </c>
      <c r="B13669" t="s">
        <v>540</v>
      </c>
      <c r="C13669" t="s">
        <v>556</v>
      </c>
      <c r="D13669" t="s">
        <v>557</v>
      </c>
      <c r="E13669" s="7" t="s">
        <v>775</v>
      </c>
      <c r="F13669" s="8"/>
      <c r="G13669" s="9" t="s">
        <v>1190</v>
      </c>
      <c r="H13669" s="9"/>
      <c r="I13669" s="9"/>
      <c r="J13669" s="9"/>
      <c r="K13669" s="9"/>
      <c r="L13669" s="9"/>
      <c r="M13669" s="9"/>
      <c r="N13669" s="9"/>
    </row>
    <row r="13670" spans="1:14" ht="14.5">
      <c r="A13670" t="s">
        <v>9339</v>
      </c>
      <c r="B13670" t="s">
        <v>540</v>
      </c>
      <c r="C13670" t="s">
        <v>556</v>
      </c>
      <c r="D13670" t="s">
        <v>560</v>
      </c>
      <c r="E13670" s="7" t="s">
        <v>126</v>
      </c>
      <c r="F13670" s="8" t="s">
        <v>9441</v>
      </c>
      <c r="G13670" s="9" t="s">
        <v>9378</v>
      </c>
      <c r="H13670" s="9"/>
      <c r="I13670" s="9"/>
      <c r="J13670" s="9"/>
      <c r="K13670" s="9"/>
      <c r="L13670" s="9"/>
      <c r="M13670" s="9"/>
      <c r="N13670" s="9"/>
    </row>
    <row r="13671" spans="1:14" ht="14.5">
      <c r="A13671" t="s">
        <v>9339</v>
      </c>
      <c r="B13671" t="s">
        <v>540</v>
      </c>
      <c r="C13671" t="s">
        <v>559</v>
      </c>
      <c r="D13671" t="s">
        <v>562</v>
      </c>
      <c r="E13671" s="7" t="s">
        <v>126</v>
      </c>
      <c r="F13671" s="8" t="s">
        <v>9441</v>
      </c>
      <c r="G13671" s="9" t="s">
        <v>9378</v>
      </c>
      <c r="H13671" s="9"/>
      <c r="I13671" s="9"/>
      <c r="J13671" s="9"/>
      <c r="K13671" s="9"/>
      <c r="L13671" s="9"/>
      <c r="M13671" s="9"/>
      <c r="N13671" s="9"/>
    </row>
    <row r="13672" spans="1:14" ht="14.5">
      <c r="A13672" t="s">
        <v>9339</v>
      </c>
      <c r="B13672" t="s">
        <v>540</v>
      </c>
      <c r="C13672" t="s">
        <v>561</v>
      </c>
      <c r="D13672" t="s">
        <v>564</v>
      </c>
      <c r="E13672" s="7" t="s">
        <v>126</v>
      </c>
      <c r="F13672" s="8" t="s">
        <v>9441</v>
      </c>
      <c r="G13672" s="9" t="s">
        <v>9378</v>
      </c>
      <c r="H13672" s="9"/>
      <c r="I13672" s="9"/>
      <c r="J13672" s="9"/>
      <c r="K13672" s="9"/>
      <c r="L13672" s="9"/>
      <c r="M13672" s="9"/>
      <c r="N13672" s="9"/>
    </row>
    <row r="13673" spans="1:14" ht="14.5">
      <c r="A13673" t="s">
        <v>9339</v>
      </c>
      <c r="B13673" t="s">
        <v>540</v>
      </c>
      <c r="C13673" t="s">
        <v>563</v>
      </c>
      <c r="D13673" t="s">
        <v>568</v>
      </c>
      <c r="E13673" s="7" t="s">
        <v>126</v>
      </c>
      <c r="F13673" s="8" t="s">
        <v>9441</v>
      </c>
      <c r="G13673" s="9" t="s">
        <v>9378</v>
      </c>
      <c r="H13673" s="9"/>
      <c r="I13673" s="9"/>
      <c r="J13673" s="9"/>
      <c r="K13673" s="9"/>
      <c r="L13673" s="9"/>
      <c r="M13673" s="9"/>
      <c r="N13673" s="9"/>
    </row>
    <row r="13674" spans="1:14" ht="14.5">
      <c r="A13674" t="s">
        <v>9339</v>
      </c>
      <c r="B13674" t="s">
        <v>540</v>
      </c>
      <c r="C13674" t="s">
        <v>567</v>
      </c>
      <c r="D13674" t="s">
        <v>570</v>
      </c>
      <c r="E13674" s="7" t="s">
        <v>1046</v>
      </c>
      <c r="F13674" s="8"/>
      <c r="G13674" s="9"/>
      <c r="H13674" s="9"/>
      <c r="I13674" s="9"/>
      <c r="J13674" s="9"/>
      <c r="K13674" s="9"/>
      <c r="L13674" s="9"/>
      <c r="M13674" s="9"/>
      <c r="N13674" s="9"/>
    </row>
    <row r="13675" spans="1:14" ht="14.5">
      <c r="A13675" s="5" t="s">
        <v>9339</v>
      </c>
      <c r="B13675" s="5" t="s">
        <v>572</v>
      </c>
      <c r="C13675" s="5" t="s">
        <v>573</v>
      </c>
      <c r="D13675" s="5" t="s">
        <v>574</v>
      </c>
      <c r="E13675" s="30" t="s">
        <v>576</v>
      </c>
      <c r="F13675" s="5"/>
      <c r="G13675" s="10" t="s">
        <v>576</v>
      </c>
      <c r="H13675" s="10" t="s">
        <v>577</v>
      </c>
      <c r="I13675" s="10" t="s">
        <v>578</v>
      </c>
      <c r="J13675" s="10" t="s">
        <v>575</v>
      </c>
      <c r="K13675" s="10" t="s">
        <v>579</v>
      </c>
      <c r="L13675" s="11" t="s">
        <v>580</v>
      </c>
      <c r="M13675" s="5"/>
      <c r="N13675" s="5"/>
    </row>
    <row r="13676" spans="1:14" ht="14.5">
      <c r="A13676" t="s">
        <v>9339</v>
      </c>
      <c r="B13676" t="s">
        <v>572</v>
      </c>
      <c r="C13676" t="s">
        <v>581</v>
      </c>
      <c r="D13676" t="s">
        <v>582</v>
      </c>
      <c r="E13676" s="7" t="s">
        <v>9341</v>
      </c>
      <c r="F13676" s="8"/>
      <c r="G13676" s="9" t="s">
        <v>9378</v>
      </c>
      <c r="H13676" s="9"/>
      <c r="I13676" s="9"/>
      <c r="J13676" s="9"/>
      <c r="K13676" s="9"/>
      <c r="L13676" s="9"/>
      <c r="M13676" s="9"/>
      <c r="N13676" s="9"/>
    </row>
    <row r="13677" spans="1:14" ht="14.5">
      <c r="A13677" t="s">
        <v>9339</v>
      </c>
      <c r="B13677" t="s">
        <v>572</v>
      </c>
      <c r="C13677" t="s">
        <v>583</v>
      </c>
      <c r="D13677" t="s">
        <v>584</v>
      </c>
      <c r="E13677" s="7" t="s">
        <v>2257</v>
      </c>
      <c r="F13677" s="8"/>
      <c r="G13677" s="9" t="s">
        <v>9378</v>
      </c>
      <c r="H13677" s="9"/>
      <c r="I13677" s="9"/>
      <c r="J13677" s="9"/>
      <c r="K13677" s="9"/>
      <c r="L13677" s="9"/>
      <c r="M13677" s="9"/>
      <c r="N13677" s="9"/>
    </row>
    <row r="13678" spans="1:14" ht="14.5">
      <c r="A13678" t="s">
        <v>9339</v>
      </c>
      <c r="B13678" t="s">
        <v>572</v>
      </c>
      <c r="C13678" t="s">
        <v>585</v>
      </c>
      <c r="D13678" t="s">
        <v>586</v>
      </c>
      <c r="E13678" s="7" t="s">
        <v>1517</v>
      </c>
      <c r="F13678" s="8" t="s">
        <v>9442</v>
      </c>
      <c r="G13678" s="9" t="s">
        <v>9365</v>
      </c>
      <c r="H13678" s="9"/>
      <c r="I13678" s="9"/>
      <c r="J13678" s="9"/>
      <c r="K13678" s="9"/>
      <c r="L13678" s="9"/>
      <c r="M13678" s="9"/>
      <c r="N13678" s="9"/>
    </row>
    <row r="13679" spans="1:14" ht="14.5">
      <c r="A13679" s="5" t="s">
        <v>9339</v>
      </c>
      <c r="B13679" s="5" t="s">
        <v>589</v>
      </c>
      <c r="C13679" s="5" t="s">
        <v>590</v>
      </c>
      <c r="D13679" s="5" t="s">
        <v>591</v>
      </c>
      <c r="E13679" s="30" t="s">
        <v>597</v>
      </c>
      <c r="F13679" s="5"/>
      <c r="G13679" s="10" t="s">
        <v>593</v>
      </c>
      <c r="H13679" s="10" t="s">
        <v>594</v>
      </c>
      <c r="I13679" s="10" t="s">
        <v>595</v>
      </c>
      <c r="J13679" s="10" t="s">
        <v>596</v>
      </c>
      <c r="K13679" s="10" t="s">
        <v>597</v>
      </c>
      <c r="L13679" s="15" t="s">
        <v>592</v>
      </c>
      <c r="M13679" s="5"/>
      <c r="N13679" s="5"/>
    </row>
    <row r="13680" spans="1:14" ht="14.5">
      <c r="A13680" t="s">
        <v>9339</v>
      </c>
      <c r="B13680" t="s">
        <v>589</v>
      </c>
      <c r="C13680" t="s">
        <v>598</v>
      </c>
      <c r="D13680" t="s">
        <v>582</v>
      </c>
      <c r="E13680" s="7" t="s">
        <v>9341</v>
      </c>
      <c r="F13680" s="8"/>
      <c r="G13680" s="9" t="s">
        <v>9378</v>
      </c>
      <c r="H13680" s="9"/>
      <c r="I13680" s="9"/>
      <c r="J13680" s="9"/>
      <c r="K13680" s="9"/>
      <c r="L13680" s="9"/>
      <c r="M13680" s="9"/>
      <c r="N13680" s="9"/>
    </row>
    <row r="13681" spans="1:14" ht="14.5">
      <c r="A13681" t="s">
        <v>9339</v>
      </c>
      <c r="B13681" t="s">
        <v>589</v>
      </c>
      <c r="C13681" t="s">
        <v>599</v>
      </c>
      <c r="D13681" t="s">
        <v>600</v>
      </c>
      <c r="E13681" s="7" t="s">
        <v>937</v>
      </c>
      <c r="F13681" s="8"/>
      <c r="G13681" s="9" t="s">
        <v>9378</v>
      </c>
      <c r="H13681" s="9"/>
      <c r="I13681" s="9"/>
      <c r="J13681" s="9"/>
      <c r="K13681" s="9"/>
      <c r="L13681" s="9"/>
      <c r="M13681" s="9"/>
      <c r="N13681" s="9"/>
    </row>
    <row r="13682" spans="1:14" ht="14.5">
      <c r="A13682" t="s">
        <v>9339</v>
      </c>
      <c r="B13682" t="s">
        <v>589</v>
      </c>
      <c r="C13682" t="s">
        <v>601</v>
      </c>
      <c r="D13682" t="s">
        <v>602</v>
      </c>
      <c r="E13682" s="7" t="s">
        <v>780</v>
      </c>
      <c r="F13682" s="8" t="s">
        <v>9443</v>
      </c>
      <c r="G13682" s="9" t="s">
        <v>9365</v>
      </c>
      <c r="H13682" s="9"/>
      <c r="I13682" s="9"/>
      <c r="J13682" s="9"/>
      <c r="K13682" s="9"/>
      <c r="L13682" s="9"/>
      <c r="M13682" s="9"/>
      <c r="N13682" s="9"/>
    </row>
    <row r="13683" spans="1:14" ht="14.5">
      <c r="A13683" s="5" t="s">
        <v>9339</v>
      </c>
      <c r="B13683" s="5" t="s">
        <v>604</v>
      </c>
      <c r="C13683" s="5" t="s">
        <v>605</v>
      </c>
      <c r="D13683" s="5" t="s">
        <v>606</v>
      </c>
      <c r="E13683" s="30" t="s">
        <v>607</v>
      </c>
      <c r="F13683" s="7"/>
      <c r="G13683" s="16" t="s">
        <v>608</v>
      </c>
      <c r="H13683" s="16" t="s">
        <v>609</v>
      </c>
      <c r="I13683" s="18" t="s">
        <v>607</v>
      </c>
      <c r="J13683" s="7"/>
      <c r="K13683" s="7"/>
      <c r="L13683" s="7"/>
      <c r="M13683" s="7"/>
      <c r="N13683" s="7"/>
    </row>
    <row r="13684" spans="1:14" ht="14.5">
      <c r="A13684" t="s">
        <v>9339</v>
      </c>
      <c r="B13684" t="s">
        <v>604</v>
      </c>
      <c r="C13684" t="s">
        <v>610</v>
      </c>
      <c r="D13684" t="s">
        <v>611</v>
      </c>
      <c r="E13684" s="7" t="s">
        <v>126</v>
      </c>
      <c r="F13684" s="8" t="s">
        <v>9444</v>
      </c>
      <c r="G13684" s="9" t="s">
        <v>9378</v>
      </c>
      <c r="H13684" s="9"/>
      <c r="I13684" s="9"/>
      <c r="J13684" s="9"/>
      <c r="K13684" s="9"/>
      <c r="L13684" s="9"/>
      <c r="M13684" s="9"/>
      <c r="N13684" s="9"/>
    </row>
    <row r="13685" spans="1:14" ht="14.5">
      <c r="A13685" t="s">
        <v>9339</v>
      </c>
      <c r="B13685" t="s">
        <v>604</v>
      </c>
      <c r="C13685" t="s">
        <v>613</v>
      </c>
      <c r="D13685" t="s">
        <v>614</v>
      </c>
      <c r="E13685" s="7" t="s">
        <v>126</v>
      </c>
      <c r="F13685" s="8" t="s">
        <v>702</v>
      </c>
      <c r="G13685" s="9" t="s">
        <v>9378</v>
      </c>
      <c r="H13685" s="9"/>
      <c r="I13685" s="9"/>
      <c r="J13685" s="9"/>
      <c r="K13685" s="9"/>
      <c r="L13685" s="9"/>
      <c r="M13685" s="9"/>
      <c r="N13685" s="9"/>
    </row>
    <row r="13686" spans="1:14" ht="14.5">
      <c r="A13686" t="s">
        <v>9339</v>
      </c>
      <c r="B13686" t="s">
        <v>604</v>
      </c>
      <c r="C13686" t="s">
        <v>615</v>
      </c>
      <c r="D13686" t="s">
        <v>616</v>
      </c>
      <c r="E13686" s="7" t="s">
        <v>126</v>
      </c>
      <c r="F13686" s="8" t="s">
        <v>702</v>
      </c>
      <c r="G13686" s="9" t="s">
        <v>9378</v>
      </c>
      <c r="H13686" s="9"/>
      <c r="I13686" s="9"/>
      <c r="J13686" s="9"/>
      <c r="K13686" s="9"/>
      <c r="L13686" s="9"/>
      <c r="M13686" s="9"/>
      <c r="N13686" s="9"/>
    </row>
    <row r="13687" spans="1:14" ht="14.5">
      <c r="A13687" t="s">
        <v>9339</v>
      </c>
      <c r="B13687" t="s">
        <v>604</v>
      </c>
      <c r="C13687" t="s">
        <v>617</v>
      </c>
      <c r="D13687" t="s">
        <v>618</v>
      </c>
      <c r="E13687" s="7" t="s">
        <v>126</v>
      </c>
      <c r="F13687" s="8" t="s">
        <v>702</v>
      </c>
      <c r="G13687" s="9" t="s">
        <v>9378</v>
      </c>
      <c r="H13687" s="9"/>
      <c r="I13687" s="9"/>
      <c r="J13687" s="9"/>
      <c r="K13687" s="9"/>
      <c r="L13687" s="9"/>
      <c r="M13687" s="9"/>
      <c r="N13687" s="9"/>
    </row>
    <row r="13688" spans="1:14" ht="14.5">
      <c r="A13688" s="5" t="s">
        <v>9339</v>
      </c>
      <c r="B13688" s="5" t="s">
        <v>619</v>
      </c>
      <c r="C13688" s="5" t="s">
        <v>620</v>
      </c>
      <c r="D13688" s="5" t="s">
        <v>621</v>
      </c>
      <c r="E13688" s="30" t="s">
        <v>622</v>
      </c>
      <c r="F13688" s="5"/>
      <c r="G13688" t="s">
        <v>623</v>
      </c>
      <c r="H13688" t="s">
        <v>624</v>
      </c>
      <c r="I13688" t="s">
        <v>625</v>
      </c>
      <c r="J13688" t="s">
        <v>626</v>
      </c>
      <c r="K13688" t="s">
        <v>627</v>
      </c>
      <c r="L13688" s="4" t="s">
        <v>628</v>
      </c>
      <c r="M13688" s="5"/>
      <c r="N13688" s="5"/>
    </row>
    <row r="13689" spans="1:14" ht="14.5">
      <c r="A13689" t="s">
        <v>9339</v>
      </c>
      <c r="B13689" t="s">
        <v>619</v>
      </c>
      <c r="C13689" t="s">
        <v>630</v>
      </c>
      <c r="D13689" t="s">
        <v>631</v>
      </c>
      <c r="E13689" s="7" t="s">
        <v>126</v>
      </c>
      <c r="F13689" s="8" t="s">
        <v>9445</v>
      </c>
      <c r="G13689" s="9" t="s">
        <v>9378</v>
      </c>
      <c r="H13689" s="9"/>
      <c r="I13689" s="9"/>
      <c r="J13689" s="9"/>
      <c r="K13689" s="9"/>
      <c r="L13689" s="9"/>
      <c r="M13689" s="9"/>
      <c r="N13689" s="9"/>
    </row>
    <row r="13690" spans="1:14" ht="14.5">
      <c r="A13690" t="s">
        <v>9339</v>
      </c>
      <c r="B13690" t="s">
        <v>619</v>
      </c>
      <c r="C13690" t="s">
        <v>632</v>
      </c>
      <c r="D13690" t="s">
        <v>633</v>
      </c>
      <c r="E13690" s="7" t="s">
        <v>126</v>
      </c>
      <c r="F13690" s="8" t="s">
        <v>9446</v>
      </c>
      <c r="G13690" s="9" t="s">
        <v>9378</v>
      </c>
      <c r="H13690" s="9"/>
      <c r="I13690" s="9"/>
      <c r="J13690" s="9"/>
      <c r="K13690" s="9"/>
      <c r="L13690" s="9"/>
      <c r="M13690" s="9"/>
      <c r="N13690" s="9"/>
    </row>
    <row r="13691" spans="1:14" ht="14.5">
      <c r="A13691" t="s">
        <v>9339</v>
      </c>
      <c r="B13691" t="s">
        <v>619</v>
      </c>
      <c r="C13691" t="s">
        <v>634</v>
      </c>
      <c r="D13691" t="s">
        <v>635</v>
      </c>
      <c r="E13691" s="7" t="s">
        <v>36</v>
      </c>
      <c r="F13691" s="8" t="s">
        <v>9447</v>
      </c>
      <c r="G13691" s="9" t="s">
        <v>9378</v>
      </c>
      <c r="H13691" s="9"/>
      <c r="I13691" s="9"/>
      <c r="J13691" s="9"/>
      <c r="K13691" s="9"/>
      <c r="L13691" s="9"/>
      <c r="M13691" s="9"/>
      <c r="N13691" s="9"/>
    </row>
    <row r="13692" spans="1:14" ht="14.5">
      <c r="A13692" t="s">
        <v>9339</v>
      </c>
      <c r="B13692" t="s">
        <v>619</v>
      </c>
      <c r="C13692" t="s">
        <v>636</v>
      </c>
      <c r="D13692" t="s">
        <v>445</v>
      </c>
      <c r="E13692" s="36">
        <v>4563000000</v>
      </c>
      <c r="F13692" s="8" t="s">
        <v>9448</v>
      </c>
      <c r="G13692" s="9" t="s">
        <v>1190</v>
      </c>
      <c r="H13692" s="9"/>
      <c r="I13692" s="9"/>
      <c r="J13692" s="9"/>
      <c r="K13692" s="9"/>
      <c r="L13692" s="9"/>
      <c r="M13692" s="9"/>
      <c r="N13692" s="9"/>
    </row>
    <row r="13693" spans="1:14" ht="14.5">
      <c r="A13693" t="s">
        <v>9339</v>
      </c>
      <c r="B13693" t="s">
        <v>619</v>
      </c>
      <c r="C13693" t="s">
        <v>637</v>
      </c>
      <c r="D13693" t="s">
        <v>638</v>
      </c>
      <c r="E13693" s="36">
        <v>0</v>
      </c>
      <c r="F13693" s="8" t="s">
        <v>9448</v>
      </c>
      <c r="G13693" s="9" t="s">
        <v>9378</v>
      </c>
      <c r="H13693" s="9"/>
      <c r="I13693" s="9"/>
      <c r="J13693" s="9"/>
      <c r="K13693" s="9"/>
      <c r="L13693" s="9"/>
      <c r="M13693" s="9"/>
      <c r="N13693" s="9"/>
    </row>
    <row r="13694" spans="1:14" ht="14.5">
      <c r="A13694" t="s">
        <v>9339</v>
      </c>
      <c r="B13694" t="s">
        <v>619</v>
      </c>
      <c r="C13694" t="s">
        <v>639</v>
      </c>
      <c r="D13694" t="s">
        <v>450</v>
      </c>
      <c r="E13694" s="37">
        <v>0</v>
      </c>
      <c r="F13694" s="8"/>
      <c r="G13694" s="9"/>
      <c r="H13694" s="9"/>
      <c r="I13694" s="9"/>
      <c r="J13694" s="9"/>
      <c r="K13694" s="9"/>
      <c r="L13694" s="9"/>
      <c r="M13694" s="9"/>
      <c r="N13694" s="9"/>
    </row>
    <row r="13695" spans="1:14" ht="14.5">
      <c r="A13695" t="s">
        <v>9339</v>
      </c>
      <c r="B13695" t="s">
        <v>619</v>
      </c>
      <c r="C13695" t="s">
        <v>640</v>
      </c>
      <c r="D13695" t="s">
        <v>641</v>
      </c>
      <c r="E13695" s="7" t="s">
        <v>36</v>
      </c>
      <c r="F13695" s="8" t="s">
        <v>9449</v>
      </c>
      <c r="G13695" s="9" t="s">
        <v>9378</v>
      </c>
      <c r="H13695" s="9"/>
      <c r="I13695" s="9"/>
      <c r="J13695" s="9"/>
      <c r="K13695" s="9"/>
      <c r="L13695" s="9"/>
      <c r="M13695" s="9"/>
      <c r="N13695" s="9"/>
    </row>
    <row r="13696" spans="1:14" ht="14.5">
      <c r="A13696" t="s">
        <v>9450</v>
      </c>
      <c r="B13696" s="4" t="s">
        <v>19</v>
      </c>
      <c r="C13696" s="4" t="s">
        <v>20</v>
      </c>
      <c r="D13696" s="4" t="s">
        <v>21</v>
      </c>
      <c r="E13696" s="35" t="s">
        <v>9451</v>
      </c>
    </row>
    <row r="13697" spans="1:14" ht="14.5">
      <c r="A13697" t="s">
        <v>9450</v>
      </c>
      <c r="B13697" s="4" t="s">
        <v>19</v>
      </c>
      <c r="C13697" s="4" t="s">
        <v>23</v>
      </c>
      <c r="D13697" s="4" t="s">
        <v>24</v>
      </c>
      <c r="E13697" s="35" t="s">
        <v>25</v>
      </c>
    </row>
    <row r="13698" spans="1:14" ht="14.5">
      <c r="A13698" s="5" t="s">
        <v>9450</v>
      </c>
      <c r="B13698" s="5" t="s">
        <v>26</v>
      </c>
      <c r="C13698" s="5" t="s">
        <v>27</v>
      </c>
      <c r="D13698" s="5" t="s">
        <v>28</v>
      </c>
      <c r="E13698" s="30" t="s">
        <v>31</v>
      </c>
      <c r="F13698" s="5"/>
      <c r="G13698" s="6" t="s">
        <v>30</v>
      </c>
      <c r="H13698" s="6" t="s">
        <v>31</v>
      </c>
      <c r="I13698" s="6" t="s">
        <v>29</v>
      </c>
      <c r="J13698" s="6" t="s">
        <v>32</v>
      </c>
      <c r="K13698" s="4" t="s">
        <v>33</v>
      </c>
      <c r="L13698" s="5"/>
      <c r="M13698" s="5"/>
      <c r="N13698" s="5"/>
    </row>
    <row r="13699" spans="1:14" ht="14.5">
      <c r="A13699" t="s">
        <v>9450</v>
      </c>
      <c r="B13699" t="s">
        <v>26</v>
      </c>
      <c r="C13699" t="s">
        <v>34</v>
      </c>
      <c r="D13699" t="s">
        <v>35</v>
      </c>
      <c r="E13699" s="7" t="s">
        <v>9452</v>
      </c>
      <c r="F13699" s="8" t="s">
        <v>9453</v>
      </c>
      <c r="G13699" s="9" t="s">
        <v>9451</v>
      </c>
      <c r="H13699" s="9" t="s">
        <v>9454</v>
      </c>
      <c r="I13699" s="9" t="s">
        <v>9455</v>
      </c>
      <c r="J13699" s="9"/>
      <c r="K13699" s="9"/>
      <c r="L13699" s="9"/>
      <c r="M13699" s="9"/>
      <c r="N13699" s="9"/>
    </row>
    <row r="13700" spans="1:14" ht="14.5">
      <c r="A13700" t="s">
        <v>9450</v>
      </c>
      <c r="B13700" t="s">
        <v>26</v>
      </c>
      <c r="C13700" t="s">
        <v>39</v>
      </c>
      <c r="D13700" t="s">
        <v>40</v>
      </c>
      <c r="E13700" s="7" t="s">
        <v>9456</v>
      </c>
      <c r="F13700" s="8" t="s">
        <v>650</v>
      </c>
      <c r="G13700" s="9" t="s">
        <v>9457</v>
      </c>
      <c r="H13700" s="9"/>
      <c r="I13700" s="9"/>
      <c r="J13700" s="9"/>
      <c r="K13700" s="9"/>
      <c r="L13700" s="9"/>
      <c r="M13700" s="9"/>
      <c r="N13700" s="9"/>
    </row>
    <row r="13701" spans="1:14" ht="14.5">
      <c r="A13701" t="s">
        <v>9450</v>
      </c>
      <c r="B13701" t="s">
        <v>26</v>
      </c>
      <c r="C13701" t="s">
        <v>44</v>
      </c>
      <c r="D13701" t="s">
        <v>45</v>
      </c>
      <c r="E13701" s="7" t="s">
        <v>9458</v>
      </c>
      <c r="F13701" s="8" t="s">
        <v>588</v>
      </c>
      <c r="G13701" s="9" t="s">
        <v>9459</v>
      </c>
      <c r="H13701" s="9"/>
      <c r="I13701" s="9"/>
      <c r="J13701" s="9"/>
      <c r="K13701" s="9"/>
      <c r="L13701" s="9"/>
      <c r="M13701" s="9"/>
      <c r="N13701" s="9"/>
    </row>
    <row r="13702" spans="1:14" ht="14.5">
      <c r="A13702" t="s">
        <v>9450</v>
      </c>
      <c r="B13702" t="s">
        <v>26</v>
      </c>
      <c r="C13702" t="s">
        <v>47</v>
      </c>
      <c r="D13702" t="s">
        <v>48</v>
      </c>
      <c r="E13702" s="7" t="s">
        <v>9460</v>
      </c>
      <c r="F13702" s="8" t="s">
        <v>1304</v>
      </c>
      <c r="G13702" s="9" t="s">
        <v>9459</v>
      </c>
      <c r="H13702" s="9"/>
      <c r="I13702" s="9"/>
      <c r="J13702" s="9"/>
      <c r="K13702" s="9"/>
      <c r="L13702" s="9"/>
      <c r="M13702" s="9"/>
      <c r="N13702" s="9"/>
    </row>
    <row r="13703" spans="1:14" ht="14.5">
      <c r="A13703" t="s">
        <v>9450</v>
      </c>
      <c r="B13703" t="s">
        <v>26</v>
      </c>
      <c r="C13703" t="s">
        <v>52</v>
      </c>
      <c r="D13703" t="s">
        <v>53</v>
      </c>
      <c r="E13703" s="7" t="s">
        <v>9461</v>
      </c>
      <c r="F13703" s="8" t="s">
        <v>50</v>
      </c>
      <c r="G13703" s="9" t="s">
        <v>9459</v>
      </c>
      <c r="H13703" s="9"/>
      <c r="I13703" s="9"/>
      <c r="J13703" s="9"/>
      <c r="K13703" s="9"/>
      <c r="L13703" s="9"/>
      <c r="M13703" s="9"/>
      <c r="N13703" s="9"/>
    </row>
    <row r="13704" spans="1:14" ht="14.5">
      <c r="A13704" t="s">
        <v>9450</v>
      </c>
      <c r="B13704" t="s">
        <v>26</v>
      </c>
      <c r="C13704" t="s">
        <v>55</v>
      </c>
      <c r="D13704" t="s">
        <v>56</v>
      </c>
      <c r="E13704" s="7" t="s">
        <v>9462</v>
      </c>
      <c r="F13704" s="8" t="s">
        <v>1309</v>
      </c>
      <c r="G13704" s="9" t="s">
        <v>9463</v>
      </c>
      <c r="H13704" s="9"/>
      <c r="I13704" s="9"/>
      <c r="J13704" s="9"/>
      <c r="K13704" s="9"/>
      <c r="L13704" s="9"/>
      <c r="M13704" s="9"/>
      <c r="N13704" s="9"/>
    </row>
    <row r="13705" spans="1:14" ht="14.5">
      <c r="A13705" t="s">
        <v>9450</v>
      </c>
      <c r="B13705" t="s">
        <v>26</v>
      </c>
      <c r="C13705" t="s">
        <v>59</v>
      </c>
      <c r="D13705" t="s">
        <v>60</v>
      </c>
      <c r="E13705" s="7" t="s">
        <v>9464</v>
      </c>
      <c r="F13705" s="8" t="s">
        <v>6053</v>
      </c>
      <c r="G13705" s="9" t="s">
        <v>9465</v>
      </c>
      <c r="H13705" s="9"/>
      <c r="I13705" s="9"/>
      <c r="J13705" s="9"/>
      <c r="K13705" s="9"/>
      <c r="L13705" s="9"/>
      <c r="M13705" s="9"/>
      <c r="N13705" s="9"/>
    </row>
    <row r="13706" spans="1:14" ht="14.5">
      <c r="A13706" t="s">
        <v>9450</v>
      </c>
      <c r="B13706" t="s">
        <v>26</v>
      </c>
      <c r="C13706" t="s">
        <v>64</v>
      </c>
      <c r="D13706" t="s">
        <v>65</v>
      </c>
      <c r="E13706" s="7" t="s">
        <v>9466</v>
      </c>
      <c r="F13706" s="8" t="s">
        <v>2244</v>
      </c>
      <c r="G13706" s="9" t="s">
        <v>9467</v>
      </c>
      <c r="H13706" s="9"/>
      <c r="I13706" s="9"/>
      <c r="J13706" s="9"/>
      <c r="K13706" s="9"/>
      <c r="L13706" s="9"/>
      <c r="M13706" s="9"/>
      <c r="N13706" s="9"/>
    </row>
    <row r="13707" spans="1:14" ht="14.5">
      <c r="A13707" t="s">
        <v>9450</v>
      </c>
      <c r="B13707" t="s">
        <v>26</v>
      </c>
      <c r="C13707" t="s">
        <v>68</v>
      </c>
      <c r="D13707" t="s">
        <v>69</v>
      </c>
      <c r="E13707" s="7" t="s">
        <v>3201</v>
      </c>
      <c r="F13707" s="8" t="s">
        <v>3429</v>
      </c>
      <c r="G13707" s="9" t="s">
        <v>9468</v>
      </c>
      <c r="H13707" s="9"/>
      <c r="I13707" s="9"/>
      <c r="J13707" s="9"/>
      <c r="K13707" s="9"/>
      <c r="L13707" s="9"/>
      <c r="M13707" s="9"/>
      <c r="N13707" s="9"/>
    </row>
    <row r="13708" spans="1:14" ht="14.5">
      <c r="A13708" t="s">
        <v>9450</v>
      </c>
      <c r="B13708" t="s">
        <v>26</v>
      </c>
      <c r="C13708" s="66" t="s">
        <v>72</v>
      </c>
      <c r="D13708" t="s">
        <v>73</v>
      </c>
      <c r="E13708" s="7" t="s">
        <v>9469</v>
      </c>
      <c r="F13708" s="8" t="s">
        <v>2247</v>
      </c>
      <c r="G13708" s="9" t="s">
        <v>9468</v>
      </c>
      <c r="H13708" s="9"/>
      <c r="I13708" s="9"/>
      <c r="J13708" s="9"/>
      <c r="K13708" s="9"/>
      <c r="L13708" s="9"/>
      <c r="M13708" s="9"/>
      <c r="N13708" s="9"/>
    </row>
    <row r="13709" spans="1:14" ht="14.5">
      <c r="A13709" t="s">
        <v>9450</v>
      </c>
      <c r="B13709" t="s">
        <v>26</v>
      </c>
      <c r="C13709" t="s">
        <v>75</v>
      </c>
      <c r="D13709" t="s">
        <v>76</v>
      </c>
      <c r="E13709" s="7" t="s">
        <v>77</v>
      </c>
      <c r="F13709" s="8"/>
      <c r="G13709" s="9" t="s">
        <v>9470</v>
      </c>
      <c r="H13709" s="9" t="s">
        <v>9471</v>
      </c>
      <c r="I13709" s="9"/>
      <c r="J13709" s="9"/>
      <c r="K13709" s="9"/>
      <c r="L13709" s="9"/>
      <c r="M13709" s="9"/>
      <c r="N13709" s="9"/>
    </row>
    <row r="13710" spans="1:14" ht="14.5">
      <c r="A13710" t="s">
        <v>9450</v>
      </c>
      <c r="B13710" t="s">
        <v>26</v>
      </c>
      <c r="C13710" t="s">
        <v>78</v>
      </c>
      <c r="D13710" t="s">
        <v>79</v>
      </c>
      <c r="E13710" s="7">
        <v>0</v>
      </c>
      <c r="F13710" s="8"/>
      <c r="G13710" s="9" t="s">
        <v>9470</v>
      </c>
      <c r="H13710" s="9" t="s">
        <v>9471</v>
      </c>
      <c r="I13710" s="9"/>
      <c r="J13710" s="9"/>
      <c r="K13710" s="9"/>
      <c r="L13710" s="9"/>
      <c r="M13710" s="9"/>
      <c r="N13710" s="9"/>
    </row>
    <row r="13711" spans="1:14" ht="14.5">
      <c r="A13711" t="s">
        <v>9450</v>
      </c>
      <c r="B13711" t="s">
        <v>26</v>
      </c>
      <c r="C13711" t="s">
        <v>82</v>
      </c>
      <c r="D13711" t="s">
        <v>83</v>
      </c>
      <c r="E13711" s="7" t="s">
        <v>810</v>
      </c>
      <c r="F13711" s="8"/>
      <c r="G13711" s="9" t="s">
        <v>9470</v>
      </c>
      <c r="H13711" s="9" t="s">
        <v>9471</v>
      </c>
      <c r="I13711" s="9"/>
      <c r="J13711" s="9"/>
      <c r="K13711" s="9"/>
      <c r="L13711" s="9"/>
      <c r="M13711" s="9"/>
      <c r="N13711" s="9"/>
    </row>
    <row r="13712" spans="1:14" ht="14.5">
      <c r="A13712" t="s">
        <v>9450</v>
      </c>
      <c r="B13712" t="s">
        <v>26</v>
      </c>
      <c r="C13712" t="s">
        <v>85</v>
      </c>
      <c r="D13712" t="s">
        <v>86</v>
      </c>
      <c r="E13712" s="7" t="s">
        <v>126</v>
      </c>
      <c r="F13712" s="8" t="s">
        <v>9472</v>
      </c>
      <c r="G13712" s="9" t="s">
        <v>704</v>
      </c>
      <c r="H13712" s="9"/>
      <c r="I13712" s="9"/>
      <c r="J13712" s="9"/>
      <c r="K13712" s="9"/>
      <c r="L13712" s="9"/>
      <c r="M13712" s="9"/>
      <c r="N13712" s="9"/>
    </row>
    <row r="13713" spans="1:14" ht="14.5">
      <c r="A13713" s="5" t="s">
        <v>9450</v>
      </c>
      <c r="B13713" s="5" t="s">
        <v>89</v>
      </c>
      <c r="C13713" s="5" t="s">
        <v>90</v>
      </c>
      <c r="D13713" s="5" t="s">
        <v>91</v>
      </c>
      <c r="E13713" s="30" t="s">
        <v>93</v>
      </c>
      <c r="F13713" s="5"/>
      <c r="G13713" s="10" t="s">
        <v>92</v>
      </c>
      <c r="H13713" s="10" t="s">
        <v>93</v>
      </c>
      <c r="I13713" s="11" t="s">
        <v>94</v>
      </c>
      <c r="J13713" s="5"/>
      <c r="K13713" s="5"/>
      <c r="L13713" s="5"/>
      <c r="M13713" s="5"/>
      <c r="N13713" s="5"/>
    </row>
    <row r="13714" spans="1:14" ht="14.5">
      <c r="A13714" t="s">
        <v>9450</v>
      </c>
      <c r="B13714" t="s">
        <v>89</v>
      </c>
      <c r="C13714" t="s">
        <v>95</v>
      </c>
      <c r="D13714" t="s">
        <v>96</v>
      </c>
      <c r="E13714" s="7" t="s">
        <v>9452</v>
      </c>
      <c r="F13714" s="8" t="s">
        <v>9473</v>
      </c>
      <c r="G13714" s="9" t="s">
        <v>679</v>
      </c>
      <c r="H13714" s="9"/>
      <c r="I13714" s="9"/>
      <c r="J13714" s="9"/>
      <c r="K13714" s="9"/>
      <c r="L13714" s="9"/>
      <c r="M13714" s="9"/>
      <c r="N13714" s="9"/>
    </row>
    <row r="13715" spans="1:14" ht="14.5">
      <c r="A13715" t="s">
        <v>9450</v>
      </c>
      <c r="B13715" t="s">
        <v>89</v>
      </c>
      <c r="C13715" t="s">
        <v>98</v>
      </c>
      <c r="D13715" t="s">
        <v>99</v>
      </c>
      <c r="E13715" s="7" t="s">
        <v>1050</v>
      </c>
      <c r="F13715" s="8" t="s">
        <v>9474</v>
      </c>
      <c r="G13715" s="9" t="s">
        <v>679</v>
      </c>
      <c r="H13715" s="9"/>
      <c r="I13715" s="9"/>
      <c r="J13715" s="9"/>
      <c r="K13715" s="9"/>
      <c r="L13715" s="9"/>
      <c r="M13715" s="9"/>
      <c r="N13715" s="9"/>
    </row>
    <row r="13716" spans="1:14" ht="14.5">
      <c r="A13716" t="s">
        <v>9450</v>
      </c>
      <c r="B13716" t="s">
        <v>89</v>
      </c>
      <c r="C13716" t="s">
        <v>103</v>
      </c>
      <c r="D13716" t="s">
        <v>104</v>
      </c>
      <c r="E13716" s="7" t="s">
        <v>1047</v>
      </c>
      <c r="F13716" s="8"/>
      <c r="G13716" s="9" t="s">
        <v>679</v>
      </c>
      <c r="H13716" s="9"/>
      <c r="I13716" s="9"/>
      <c r="J13716" s="9"/>
      <c r="K13716" s="9"/>
      <c r="L13716" s="9"/>
      <c r="M13716" s="9"/>
      <c r="N13716" s="9"/>
    </row>
    <row r="13717" spans="1:14" ht="14.5">
      <c r="A13717" t="s">
        <v>9450</v>
      </c>
      <c r="B13717" t="s">
        <v>89</v>
      </c>
      <c r="C13717" t="s">
        <v>106</v>
      </c>
      <c r="D13717" t="s">
        <v>107</v>
      </c>
      <c r="E13717" s="7" t="s">
        <v>126</v>
      </c>
      <c r="F13717" s="8" t="s">
        <v>9475</v>
      </c>
      <c r="G13717" s="9" t="s">
        <v>679</v>
      </c>
      <c r="H13717" s="9"/>
      <c r="I13717" s="9"/>
      <c r="J13717" s="9"/>
      <c r="K13717" s="9"/>
      <c r="L13717" s="9"/>
      <c r="M13717" s="9"/>
      <c r="N13717" s="9"/>
    </row>
    <row r="13718" spans="1:14" ht="14.5">
      <c r="A13718" t="s">
        <v>9450</v>
      </c>
      <c r="B13718" t="s">
        <v>89</v>
      </c>
      <c r="C13718" t="s">
        <v>109</v>
      </c>
      <c r="D13718" t="s">
        <v>110</v>
      </c>
      <c r="E13718" s="7" t="s">
        <v>87</v>
      </c>
      <c r="F13718" s="8" t="s">
        <v>9476</v>
      </c>
      <c r="G13718" s="9" t="s">
        <v>9477</v>
      </c>
      <c r="H13718" s="9"/>
      <c r="I13718" s="9"/>
      <c r="J13718" s="9"/>
      <c r="K13718" s="9"/>
      <c r="L13718" s="9"/>
      <c r="M13718" s="9"/>
      <c r="N13718" s="9"/>
    </row>
    <row r="13719" spans="1:14" ht="14.5">
      <c r="A13719" s="5" t="s">
        <v>9450</v>
      </c>
      <c r="B13719" s="5" t="s">
        <v>111</v>
      </c>
      <c r="C13719" s="5" t="s">
        <v>112</v>
      </c>
      <c r="D13719" s="5" t="s">
        <v>113</v>
      </c>
      <c r="E13719" s="30" t="s">
        <v>117</v>
      </c>
      <c r="F13719" s="5"/>
      <c r="G13719" s="10" t="s">
        <v>115</v>
      </c>
      <c r="H13719" s="10" t="s">
        <v>116</v>
      </c>
      <c r="I13719" s="10" t="s">
        <v>117</v>
      </c>
      <c r="J13719" s="11" t="s">
        <v>114</v>
      </c>
      <c r="K13719" s="5"/>
      <c r="L13719" s="5"/>
      <c r="M13719" s="5"/>
      <c r="N13719" s="5"/>
    </row>
    <row r="13720" spans="1:14" ht="14.5">
      <c r="A13720" t="s">
        <v>9450</v>
      </c>
      <c r="B13720" t="s">
        <v>111</v>
      </c>
      <c r="C13720" t="s">
        <v>118</v>
      </c>
      <c r="D13720" t="s">
        <v>119</v>
      </c>
      <c r="E13720" s="7" t="s">
        <v>9478</v>
      </c>
      <c r="F13720" s="8"/>
      <c r="G13720" s="9"/>
      <c r="H13720" s="9"/>
      <c r="I13720" s="9"/>
      <c r="J13720" s="9"/>
      <c r="K13720" s="9"/>
      <c r="L13720" s="9"/>
      <c r="M13720" s="9"/>
      <c r="N13720" s="9"/>
    </row>
    <row r="13721" spans="1:14" ht="14.5">
      <c r="A13721" t="s">
        <v>9450</v>
      </c>
      <c r="B13721" t="s">
        <v>111</v>
      </c>
      <c r="C13721" t="s">
        <v>121</v>
      </c>
      <c r="D13721" t="s">
        <v>122</v>
      </c>
      <c r="E13721" s="7" t="s">
        <v>9479</v>
      </c>
      <c r="F13721" s="8"/>
      <c r="G13721" s="9"/>
      <c r="H13721" s="9"/>
      <c r="I13721" s="9"/>
      <c r="J13721" s="9"/>
      <c r="K13721" s="9"/>
      <c r="L13721" s="9"/>
      <c r="M13721" s="9"/>
      <c r="N13721" s="9"/>
    </row>
    <row r="13722" spans="1:14" ht="14.5">
      <c r="A13722" t="s">
        <v>9450</v>
      </c>
      <c r="B13722" t="s">
        <v>111</v>
      </c>
      <c r="C13722" t="s">
        <v>124</v>
      </c>
      <c r="D13722" t="s">
        <v>125</v>
      </c>
      <c r="E13722" s="7" t="s">
        <v>126</v>
      </c>
      <c r="F13722" s="8" t="s">
        <v>9480</v>
      </c>
      <c r="G13722" s="9"/>
      <c r="H13722" s="9"/>
      <c r="I13722" s="9"/>
      <c r="J13722" s="9"/>
      <c r="K13722" s="9"/>
      <c r="L13722" s="9"/>
      <c r="M13722" s="9"/>
      <c r="N13722" s="9"/>
    </row>
    <row r="13723" spans="1:14" ht="14.5">
      <c r="A13723" t="s">
        <v>9450</v>
      </c>
      <c r="B13723" t="s">
        <v>111</v>
      </c>
      <c r="C13723" t="s">
        <v>127</v>
      </c>
      <c r="D13723" t="s">
        <v>128</v>
      </c>
      <c r="E13723" s="7" t="s">
        <v>36</v>
      </c>
      <c r="F13723" s="8"/>
      <c r="G13723" s="9"/>
      <c r="H13723" s="9"/>
      <c r="I13723" s="9"/>
      <c r="J13723" s="9"/>
      <c r="K13723" s="9"/>
      <c r="L13723" s="9"/>
      <c r="M13723" s="9"/>
      <c r="N13723" s="9"/>
    </row>
    <row r="13724" spans="1:14" ht="14.5">
      <c r="A13724" t="s">
        <v>9450</v>
      </c>
      <c r="B13724" t="s">
        <v>111</v>
      </c>
      <c r="C13724" t="s">
        <v>129</v>
      </c>
      <c r="D13724" t="s">
        <v>130</v>
      </c>
      <c r="E13724" s="7" t="s">
        <v>87</v>
      </c>
      <c r="F13724" s="8" t="s">
        <v>9481</v>
      </c>
      <c r="G13724" s="9" t="s">
        <v>9470</v>
      </c>
      <c r="H13724" s="9" t="s">
        <v>9471</v>
      </c>
      <c r="I13724" s="9"/>
      <c r="J13724" s="9"/>
      <c r="K13724" s="9"/>
      <c r="L13724" s="9"/>
      <c r="M13724" s="9"/>
      <c r="N13724" s="9"/>
    </row>
    <row r="13725" spans="1:14" ht="14.5">
      <c r="A13725" t="s">
        <v>9450</v>
      </c>
      <c r="B13725" t="s">
        <v>111</v>
      </c>
      <c r="C13725" t="s">
        <v>132</v>
      </c>
      <c r="D13725" t="s">
        <v>133</v>
      </c>
      <c r="E13725" s="7" t="s">
        <v>87</v>
      </c>
      <c r="F13725" s="8" t="s">
        <v>9482</v>
      </c>
      <c r="G13725" s="9" t="s">
        <v>9470</v>
      </c>
      <c r="H13725" s="9" t="s">
        <v>9471</v>
      </c>
      <c r="I13725" s="9"/>
      <c r="J13725" s="9"/>
      <c r="K13725" s="9"/>
      <c r="L13725" s="9"/>
      <c r="M13725" s="9"/>
      <c r="N13725" s="9"/>
    </row>
    <row r="13726" spans="1:14" ht="14.5">
      <c r="A13726" s="5" t="s">
        <v>9450</v>
      </c>
      <c r="B13726" s="5" t="s">
        <v>135</v>
      </c>
      <c r="C13726" s="5" t="s">
        <v>136</v>
      </c>
      <c r="D13726" s="5" t="s">
        <v>137</v>
      </c>
      <c r="E13726" s="30" t="s">
        <v>138</v>
      </c>
      <c r="F13726" s="5"/>
      <c r="G13726" s="10" t="s">
        <v>139</v>
      </c>
      <c r="H13726" s="10" t="s">
        <v>140</v>
      </c>
      <c r="I13726" s="10" t="s">
        <v>138</v>
      </c>
      <c r="J13726" s="10" t="s">
        <v>141</v>
      </c>
      <c r="K13726" s="11" t="s">
        <v>142</v>
      </c>
      <c r="L13726" s="5"/>
      <c r="M13726" s="5"/>
      <c r="N13726" s="5"/>
    </row>
    <row r="13727" spans="1:14" ht="14.5">
      <c r="A13727" t="s">
        <v>9450</v>
      </c>
      <c r="B13727" t="s">
        <v>135</v>
      </c>
      <c r="C13727" t="s">
        <v>143</v>
      </c>
      <c r="D13727" t="s">
        <v>144</v>
      </c>
      <c r="E13727" s="7" t="s">
        <v>946</v>
      </c>
      <c r="F13727" s="8" t="s">
        <v>9483</v>
      </c>
      <c r="G13727" s="9" t="s">
        <v>679</v>
      </c>
      <c r="H13727" s="9"/>
      <c r="I13727" s="9"/>
      <c r="J13727" s="9"/>
      <c r="K13727" s="9"/>
      <c r="L13727" s="9"/>
      <c r="M13727" s="9"/>
      <c r="N13727" s="9"/>
    </row>
    <row r="13728" spans="1:14" ht="14.5">
      <c r="A13728" t="s">
        <v>9450</v>
      </c>
      <c r="B13728" t="s">
        <v>135</v>
      </c>
      <c r="C13728" t="s">
        <v>146</v>
      </c>
      <c r="D13728" t="s">
        <v>147</v>
      </c>
      <c r="E13728" s="7" t="s">
        <v>9484</v>
      </c>
      <c r="F13728" s="8" t="s">
        <v>9483</v>
      </c>
      <c r="G13728" s="9" t="s">
        <v>9485</v>
      </c>
      <c r="H13728" s="9"/>
      <c r="I13728" s="9"/>
      <c r="J13728" s="9"/>
      <c r="K13728" s="9"/>
      <c r="L13728" s="9"/>
      <c r="M13728" s="9"/>
      <c r="N13728" s="9"/>
    </row>
    <row r="13729" spans="1:14" ht="14.5">
      <c r="A13729" t="s">
        <v>9450</v>
      </c>
      <c r="B13729" t="s">
        <v>135</v>
      </c>
      <c r="C13729" t="s">
        <v>149</v>
      </c>
      <c r="D13729" t="s">
        <v>150</v>
      </c>
      <c r="E13729" s="7" t="s">
        <v>9486</v>
      </c>
      <c r="F13729" s="8"/>
      <c r="G13729" s="9"/>
      <c r="H13729" s="9"/>
      <c r="I13729" s="9"/>
      <c r="J13729" s="9"/>
      <c r="K13729" s="9"/>
      <c r="L13729" s="9"/>
      <c r="M13729" s="9"/>
      <c r="N13729" s="9"/>
    </row>
    <row r="13730" spans="1:14" ht="14.5">
      <c r="A13730" t="s">
        <v>9450</v>
      </c>
      <c r="B13730" t="s">
        <v>135</v>
      </c>
      <c r="C13730" t="s">
        <v>152</v>
      </c>
      <c r="D13730" t="s">
        <v>153</v>
      </c>
      <c r="E13730" s="7" t="s">
        <v>87</v>
      </c>
      <c r="F13730" s="8" t="s">
        <v>9487</v>
      </c>
      <c r="G13730" s="9" t="s">
        <v>9488</v>
      </c>
      <c r="H13730" s="9"/>
      <c r="I13730" s="9"/>
      <c r="J13730" s="9"/>
      <c r="K13730" s="9"/>
      <c r="L13730" s="9"/>
      <c r="M13730" s="9"/>
      <c r="N13730" s="9"/>
    </row>
    <row r="13731" spans="1:14" ht="14.5">
      <c r="A13731" t="s">
        <v>9450</v>
      </c>
      <c r="B13731" t="s">
        <v>135</v>
      </c>
      <c r="C13731" t="s">
        <v>155</v>
      </c>
      <c r="D13731" t="s">
        <v>156</v>
      </c>
      <c r="E13731" s="7" t="s">
        <v>87</v>
      </c>
      <c r="F13731" s="8"/>
      <c r="G13731" s="9" t="s">
        <v>9489</v>
      </c>
      <c r="H13731" s="9"/>
      <c r="I13731" s="9"/>
      <c r="J13731" s="9"/>
      <c r="K13731" s="9"/>
      <c r="L13731" s="9"/>
      <c r="M13731" s="9"/>
      <c r="N13731" s="9"/>
    </row>
    <row r="13732" spans="1:14" ht="14.5">
      <c r="A13732" t="s">
        <v>9450</v>
      </c>
      <c r="B13732" t="s">
        <v>135</v>
      </c>
      <c r="C13732" t="s">
        <v>159</v>
      </c>
      <c r="D13732" t="s">
        <v>160</v>
      </c>
      <c r="E13732" s="7" t="s">
        <v>126</v>
      </c>
      <c r="F13732" s="8" t="s">
        <v>9490</v>
      </c>
      <c r="G13732" s="9"/>
      <c r="H13732" s="9"/>
      <c r="I13732" s="9"/>
      <c r="J13732" s="9"/>
      <c r="K13732" s="9"/>
      <c r="L13732" s="9"/>
      <c r="M13732" s="9"/>
      <c r="N13732" s="9"/>
    </row>
    <row r="13733" spans="1:14" ht="14.5">
      <c r="A13733" t="s">
        <v>9450</v>
      </c>
      <c r="B13733" t="s">
        <v>135</v>
      </c>
      <c r="C13733" t="s">
        <v>162</v>
      </c>
      <c r="D13733" t="s">
        <v>163</v>
      </c>
      <c r="E13733" s="7" t="s">
        <v>36</v>
      </c>
      <c r="F13733" s="8"/>
      <c r="G13733" s="9"/>
      <c r="H13733" s="9"/>
      <c r="I13733" s="9"/>
      <c r="J13733" s="9"/>
      <c r="K13733" s="9"/>
      <c r="L13733" s="9"/>
      <c r="M13733" s="9"/>
      <c r="N13733" s="9"/>
    </row>
    <row r="13734" spans="1:14" ht="14.5">
      <c r="A13734" t="s">
        <v>9450</v>
      </c>
      <c r="B13734" t="s">
        <v>135</v>
      </c>
      <c r="C13734" t="s">
        <v>165</v>
      </c>
      <c r="D13734" t="s">
        <v>166</v>
      </c>
      <c r="E13734" s="7" t="s">
        <v>36</v>
      </c>
      <c r="F13734" s="8"/>
      <c r="G13734" s="9"/>
      <c r="H13734" s="9"/>
      <c r="I13734" s="9"/>
      <c r="J13734" s="9"/>
      <c r="K13734" s="9"/>
      <c r="L13734" s="9"/>
      <c r="M13734" s="9"/>
      <c r="N13734" s="9"/>
    </row>
    <row r="13735" spans="1:14" ht="14.5">
      <c r="A13735" s="5" t="s">
        <v>9450</v>
      </c>
      <c r="B13735" s="5" t="s">
        <v>167</v>
      </c>
      <c r="C13735" s="5" t="s">
        <v>168</v>
      </c>
      <c r="D13735" s="5" t="s">
        <v>169</v>
      </c>
      <c r="E13735" s="30" t="s">
        <v>170</v>
      </c>
      <c r="F13735" s="5"/>
      <c r="G13735" s="10" t="s">
        <v>171</v>
      </c>
      <c r="H13735" s="10" t="s">
        <v>170</v>
      </c>
      <c r="I13735" s="10" t="s">
        <v>172</v>
      </c>
      <c r="J13735" s="10" t="s">
        <v>173</v>
      </c>
      <c r="K13735" s="11" t="s">
        <v>174</v>
      </c>
      <c r="L13735" s="5"/>
      <c r="M13735" s="5"/>
      <c r="N13735" s="5"/>
    </row>
    <row r="13736" spans="1:14" ht="14.5">
      <c r="A13736" t="s">
        <v>9450</v>
      </c>
      <c r="B13736" t="s">
        <v>167</v>
      </c>
      <c r="C13736" t="s">
        <v>175</v>
      </c>
      <c r="D13736" t="s">
        <v>176</v>
      </c>
      <c r="E13736" s="7" t="s">
        <v>87</v>
      </c>
      <c r="F13736" s="8" t="s">
        <v>9491</v>
      </c>
      <c r="G13736" s="9" t="s">
        <v>9451</v>
      </c>
      <c r="H13736" s="9" t="s">
        <v>9454</v>
      </c>
      <c r="I13736" s="9" t="s">
        <v>9455</v>
      </c>
      <c r="J13736" s="9"/>
      <c r="K13736" s="9"/>
      <c r="L13736" s="9"/>
      <c r="M13736" s="9"/>
      <c r="N13736" s="9"/>
    </row>
    <row r="13737" spans="1:14" ht="14.5">
      <c r="A13737" t="s">
        <v>9450</v>
      </c>
      <c r="B13737" t="s">
        <v>167</v>
      </c>
      <c r="C13737" t="s">
        <v>178</v>
      </c>
      <c r="D13737" t="s">
        <v>179</v>
      </c>
      <c r="E13737" s="7" t="s">
        <v>87</v>
      </c>
      <c r="F13737" s="8" t="s">
        <v>9492</v>
      </c>
      <c r="G13737" s="9" t="s">
        <v>9493</v>
      </c>
      <c r="H13737" s="9"/>
      <c r="I13737" s="9"/>
      <c r="J13737" s="9"/>
      <c r="K13737" s="9"/>
      <c r="L13737" s="9"/>
      <c r="M13737" s="9"/>
      <c r="N13737" s="9"/>
    </row>
    <row r="13738" spans="1:14" ht="14.5">
      <c r="A13738" t="s">
        <v>9450</v>
      </c>
      <c r="B13738" t="s">
        <v>167</v>
      </c>
      <c r="C13738" t="s">
        <v>182</v>
      </c>
      <c r="D13738" t="s">
        <v>183</v>
      </c>
      <c r="E13738" s="7" t="s">
        <v>184</v>
      </c>
      <c r="F13738" s="8"/>
      <c r="G13738" s="9" t="s">
        <v>761</v>
      </c>
      <c r="H13738" s="9"/>
      <c r="I13738" s="9"/>
      <c r="J13738" s="9"/>
      <c r="K13738" s="9"/>
      <c r="L13738" s="9"/>
      <c r="M13738" s="9"/>
      <c r="N13738" s="9"/>
    </row>
    <row r="13739" spans="1:14" ht="14.5">
      <c r="A13739" t="s">
        <v>9450</v>
      </c>
      <c r="B13739" t="s">
        <v>167</v>
      </c>
      <c r="C13739" t="s">
        <v>187</v>
      </c>
      <c r="D13739" t="s">
        <v>188</v>
      </c>
      <c r="E13739" s="7" t="s">
        <v>87</v>
      </c>
      <c r="F13739" s="8"/>
      <c r="G13739" s="9" t="s">
        <v>679</v>
      </c>
      <c r="H13739" s="9"/>
      <c r="I13739" s="9"/>
      <c r="J13739" s="9"/>
      <c r="K13739" s="9"/>
      <c r="L13739" s="9"/>
      <c r="M13739" s="9"/>
      <c r="N13739" s="9"/>
    </row>
    <row r="13740" spans="1:14" ht="14.5">
      <c r="A13740" t="s">
        <v>9450</v>
      </c>
      <c r="B13740" t="s">
        <v>167</v>
      </c>
      <c r="C13740" t="s">
        <v>189</v>
      </c>
      <c r="D13740" t="s">
        <v>190</v>
      </c>
      <c r="E13740" s="7" t="s">
        <v>126</v>
      </c>
      <c r="F13740" s="8"/>
      <c r="G13740" s="9"/>
      <c r="H13740" s="9"/>
      <c r="I13740" s="9"/>
      <c r="J13740" s="9"/>
      <c r="K13740" s="9"/>
      <c r="L13740" s="9"/>
      <c r="M13740" s="9"/>
      <c r="N13740" s="9"/>
    </row>
    <row r="13741" spans="1:14" ht="14.5">
      <c r="A13741" t="s">
        <v>9450</v>
      </c>
      <c r="B13741" t="s">
        <v>167</v>
      </c>
      <c r="C13741" t="s">
        <v>191</v>
      </c>
      <c r="D13741" t="s">
        <v>192</v>
      </c>
      <c r="E13741" s="7" t="s">
        <v>87</v>
      </c>
      <c r="F13741" s="8" t="s">
        <v>9494</v>
      </c>
      <c r="G13741" s="9" t="s">
        <v>9495</v>
      </c>
      <c r="H13741" s="9"/>
      <c r="I13741" s="9"/>
      <c r="J13741" s="9"/>
      <c r="K13741" s="9"/>
      <c r="L13741" s="9"/>
      <c r="M13741" s="9"/>
      <c r="N13741" s="9"/>
    </row>
    <row r="13742" spans="1:14" ht="14.5">
      <c r="A13742" t="s">
        <v>9450</v>
      </c>
      <c r="B13742" t="s">
        <v>167</v>
      </c>
      <c r="C13742" t="s">
        <v>195</v>
      </c>
      <c r="D13742" t="s">
        <v>196</v>
      </c>
      <c r="E13742" s="7" t="s">
        <v>87</v>
      </c>
      <c r="F13742" s="8" t="s">
        <v>9496</v>
      </c>
      <c r="G13742" s="9" t="s">
        <v>679</v>
      </c>
      <c r="H13742" s="9"/>
      <c r="I13742" s="9"/>
      <c r="J13742" s="9"/>
      <c r="K13742" s="9"/>
      <c r="L13742" s="9"/>
      <c r="M13742" s="9"/>
      <c r="N13742" s="9"/>
    </row>
    <row r="13743" spans="1:14" ht="14.5">
      <c r="A13743" t="s">
        <v>9450</v>
      </c>
      <c r="B13743" t="s">
        <v>167</v>
      </c>
      <c r="C13743" t="s">
        <v>199</v>
      </c>
      <c r="D13743" t="s">
        <v>200</v>
      </c>
      <c r="E13743" s="7" t="s">
        <v>126</v>
      </c>
      <c r="F13743" s="8" t="s">
        <v>9497</v>
      </c>
      <c r="G13743" s="9"/>
      <c r="H13743" s="9"/>
      <c r="I13743" s="9"/>
      <c r="J13743" s="9"/>
      <c r="K13743" s="9"/>
      <c r="L13743" s="9"/>
      <c r="M13743" s="9"/>
      <c r="N13743" s="9"/>
    </row>
    <row r="13744" spans="1:14" ht="14.5">
      <c r="A13744" s="5" t="s">
        <v>9450</v>
      </c>
      <c r="B13744" s="5" t="s">
        <v>201</v>
      </c>
      <c r="C13744" s="5" t="s">
        <v>202</v>
      </c>
      <c r="D13744" s="5" t="s">
        <v>203</v>
      </c>
      <c r="E13744" s="30" t="s">
        <v>204</v>
      </c>
      <c r="F13744" s="5"/>
      <c r="G13744" s="10" t="s">
        <v>204</v>
      </c>
      <c r="H13744" s="10" t="s">
        <v>205</v>
      </c>
      <c r="I13744" s="11" t="s">
        <v>206</v>
      </c>
      <c r="J13744" s="5"/>
      <c r="K13744" s="5"/>
      <c r="L13744" s="5"/>
      <c r="M13744" s="5"/>
      <c r="N13744" s="5"/>
    </row>
    <row r="13745" spans="1:14" ht="14.5">
      <c r="A13745" t="s">
        <v>9450</v>
      </c>
      <c r="B13745" t="s">
        <v>201</v>
      </c>
      <c r="C13745" t="s">
        <v>207</v>
      </c>
      <c r="D13745" t="s">
        <v>208</v>
      </c>
      <c r="E13745" s="7" t="s">
        <v>87</v>
      </c>
      <c r="F13745" s="8" t="s">
        <v>9498</v>
      </c>
      <c r="G13745" s="9" t="s">
        <v>961</v>
      </c>
      <c r="H13745" s="9"/>
      <c r="I13745" s="9"/>
      <c r="J13745" s="9"/>
      <c r="K13745" s="9"/>
      <c r="L13745" s="9"/>
      <c r="M13745" s="9"/>
      <c r="N13745" s="9"/>
    </row>
    <row r="13746" spans="1:14" ht="14.5">
      <c r="A13746" t="s">
        <v>9450</v>
      </c>
      <c r="B13746" t="s">
        <v>201</v>
      </c>
      <c r="C13746" t="s">
        <v>213</v>
      </c>
      <c r="D13746" t="s">
        <v>214</v>
      </c>
      <c r="E13746" s="7" t="s">
        <v>87</v>
      </c>
      <c r="F13746" s="8" t="s">
        <v>9499</v>
      </c>
      <c r="G13746" s="9" t="s">
        <v>9500</v>
      </c>
      <c r="H13746" s="9"/>
      <c r="I13746" s="9"/>
      <c r="J13746" s="9"/>
      <c r="K13746" s="9"/>
      <c r="L13746" s="9"/>
      <c r="M13746" s="9"/>
      <c r="N13746" s="9"/>
    </row>
    <row r="13747" spans="1:14" ht="14.5">
      <c r="A13747" t="s">
        <v>9450</v>
      </c>
      <c r="B13747" t="s">
        <v>201</v>
      </c>
      <c r="C13747" t="s">
        <v>216</v>
      </c>
      <c r="D13747" t="s">
        <v>217</v>
      </c>
      <c r="E13747" s="7" t="s">
        <v>87</v>
      </c>
      <c r="F13747" s="8" t="s">
        <v>1127</v>
      </c>
      <c r="G13747" s="9" t="s">
        <v>9500</v>
      </c>
      <c r="H13747" s="9"/>
      <c r="I13747" s="9"/>
      <c r="J13747" s="9"/>
      <c r="K13747" s="9"/>
      <c r="L13747" s="9"/>
      <c r="M13747" s="9"/>
      <c r="N13747" s="9"/>
    </row>
    <row r="13748" spans="1:14" ht="14.5">
      <c r="A13748" t="s">
        <v>9450</v>
      </c>
      <c r="B13748" t="s">
        <v>201</v>
      </c>
      <c r="C13748" t="s">
        <v>219</v>
      </c>
      <c r="D13748" t="s">
        <v>220</v>
      </c>
      <c r="E13748" s="7" t="s">
        <v>126</v>
      </c>
      <c r="F13748" s="8"/>
      <c r="G13748" s="9"/>
      <c r="H13748" s="9"/>
      <c r="I13748" s="9"/>
      <c r="J13748" s="9"/>
      <c r="K13748" s="9"/>
      <c r="L13748" s="9"/>
      <c r="M13748" s="9"/>
      <c r="N13748" s="9"/>
    </row>
    <row r="13749" spans="1:14" ht="14.5">
      <c r="A13749" s="5" t="s">
        <v>9450</v>
      </c>
      <c r="B13749" s="5" t="s">
        <v>221</v>
      </c>
      <c r="C13749" s="5" t="s">
        <v>222</v>
      </c>
      <c r="D13749" s="5" t="s">
        <v>223</v>
      </c>
      <c r="E13749" s="30" t="s">
        <v>224</v>
      </c>
      <c r="F13749" s="5"/>
      <c r="G13749" s="10" t="s">
        <v>224</v>
      </c>
      <c r="H13749" s="10" t="s">
        <v>225</v>
      </c>
      <c r="I13749" s="11" t="s">
        <v>226</v>
      </c>
      <c r="J13749" s="5"/>
      <c r="K13749" s="5"/>
      <c r="L13749" s="5"/>
      <c r="M13749" s="5"/>
      <c r="N13749" s="5"/>
    </row>
    <row r="13750" spans="1:14" ht="14.5">
      <c r="A13750" t="s">
        <v>9450</v>
      </c>
      <c r="B13750" t="s">
        <v>221</v>
      </c>
      <c r="C13750" t="s">
        <v>227</v>
      </c>
      <c r="D13750" t="s">
        <v>228</v>
      </c>
      <c r="E13750" s="7" t="s">
        <v>87</v>
      </c>
      <c r="F13750" s="8" t="s">
        <v>9501</v>
      </c>
      <c r="G13750" s="9" t="s">
        <v>961</v>
      </c>
      <c r="H13750" s="9"/>
      <c r="I13750" s="9"/>
      <c r="J13750" s="9"/>
      <c r="K13750" s="9"/>
      <c r="L13750" s="9"/>
      <c r="M13750" s="9"/>
      <c r="N13750" s="9"/>
    </row>
    <row r="13751" spans="1:14" ht="14.5">
      <c r="A13751" t="s">
        <v>9450</v>
      </c>
      <c r="B13751" t="s">
        <v>221</v>
      </c>
      <c r="C13751" t="s">
        <v>230</v>
      </c>
      <c r="D13751" t="s">
        <v>231</v>
      </c>
      <c r="E13751" s="7" t="s">
        <v>87</v>
      </c>
      <c r="F13751" s="8" t="s">
        <v>9502</v>
      </c>
      <c r="G13751" s="9" t="s">
        <v>9500</v>
      </c>
      <c r="H13751" s="9"/>
      <c r="I13751" s="9"/>
      <c r="J13751" s="9"/>
      <c r="K13751" s="9"/>
      <c r="L13751" s="9"/>
      <c r="M13751" s="9"/>
      <c r="N13751" s="9"/>
    </row>
    <row r="13752" spans="1:14" ht="14.5">
      <c r="A13752" t="s">
        <v>9450</v>
      </c>
      <c r="B13752" t="s">
        <v>221</v>
      </c>
      <c r="C13752" t="s">
        <v>234</v>
      </c>
      <c r="D13752" t="s">
        <v>235</v>
      </c>
      <c r="E13752" s="7" t="s">
        <v>87</v>
      </c>
      <c r="F13752" s="8" t="s">
        <v>702</v>
      </c>
      <c r="G13752" s="9"/>
      <c r="H13752" s="9"/>
      <c r="I13752" s="9"/>
      <c r="J13752" s="9"/>
      <c r="K13752" s="9"/>
      <c r="L13752" s="9"/>
      <c r="M13752" s="9"/>
      <c r="N13752" s="9"/>
    </row>
    <row r="13753" spans="1:14" ht="14.5">
      <c r="A13753" s="5" t="s">
        <v>9450</v>
      </c>
      <c r="B13753" s="5" t="s">
        <v>237</v>
      </c>
      <c r="C13753" s="5" t="s">
        <v>238</v>
      </c>
      <c r="D13753" s="5" t="s">
        <v>239</v>
      </c>
      <c r="E13753" s="30" t="s">
        <v>241</v>
      </c>
      <c r="F13753" s="5"/>
      <c r="G13753" s="10" t="s">
        <v>240</v>
      </c>
      <c r="H13753" s="10" t="s">
        <v>241</v>
      </c>
      <c r="I13753" s="11" t="s">
        <v>242</v>
      </c>
      <c r="J13753" s="5"/>
      <c r="K13753" s="5"/>
      <c r="L13753" s="5"/>
      <c r="M13753" s="5"/>
      <c r="N13753" s="5"/>
    </row>
    <row r="13754" spans="1:14" ht="14.5">
      <c r="A13754" t="s">
        <v>9450</v>
      </c>
      <c r="B13754" t="s">
        <v>237</v>
      </c>
      <c r="C13754" t="s">
        <v>243</v>
      </c>
      <c r="D13754" t="s">
        <v>244</v>
      </c>
      <c r="E13754" s="7" t="s">
        <v>87</v>
      </c>
      <c r="F13754" s="8" t="s">
        <v>9503</v>
      </c>
      <c r="G13754" s="9" t="s">
        <v>2155</v>
      </c>
      <c r="H13754" s="9"/>
      <c r="I13754" s="9"/>
      <c r="J13754" s="9"/>
      <c r="K13754" s="9"/>
      <c r="L13754" s="9"/>
      <c r="M13754" s="9"/>
      <c r="N13754" s="9"/>
    </row>
    <row r="13755" spans="1:14" ht="14.5">
      <c r="A13755" t="s">
        <v>9450</v>
      </c>
      <c r="B13755" t="s">
        <v>237</v>
      </c>
      <c r="C13755" t="s">
        <v>247</v>
      </c>
      <c r="D13755" t="s">
        <v>248</v>
      </c>
      <c r="E13755" s="7" t="s">
        <v>126</v>
      </c>
      <c r="F13755" s="8" t="s">
        <v>9504</v>
      </c>
      <c r="G13755" s="9" t="s">
        <v>9500</v>
      </c>
      <c r="H13755" s="9"/>
      <c r="I13755" s="9"/>
      <c r="J13755" s="9"/>
      <c r="K13755" s="9"/>
      <c r="L13755" s="9"/>
      <c r="M13755" s="9"/>
      <c r="N13755" s="9"/>
    </row>
    <row r="13756" spans="1:14" ht="14.5">
      <c r="A13756" t="s">
        <v>9450</v>
      </c>
      <c r="B13756" t="s">
        <v>237</v>
      </c>
      <c r="C13756" t="s">
        <v>250</v>
      </c>
      <c r="D13756" t="s">
        <v>251</v>
      </c>
      <c r="E13756" s="7" t="s">
        <v>9505</v>
      </c>
      <c r="F13756" s="8"/>
      <c r="G13756" s="9" t="s">
        <v>9506</v>
      </c>
      <c r="H13756" s="9"/>
      <c r="I13756" s="9"/>
      <c r="J13756" s="9"/>
      <c r="K13756" s="9"/>
      <c r="L13756" s="9"/>
      <c r="M13756" s="9"/>
      <c r="N13756" s="9"/>
    </row>
    <row r="13757" spans="1:14" ht="14.5">
      <c r="A13757" s="5" t="s">
        <v>9450</v>
      </c>
      <c r="B13757" s="5" t="s">
        <v>253</v>
      </c>
      <c r="C13757" s="5" t="s">
        <v>254</v>
      </c>
      <c r="D13757" s="5" t="s">
        <v>255</v>
      </c>
      <c r="E13757" s="30" t="s">
        <v>258</v>
      </c>
      <c r="F13757" s="7"/>
      <c r="G13757" s="53" t="s">
        <v>257</v>
      </c>
      <c r="H13757" s="53" t="s">
        <v>258</v>
      </c>
      <c r="I13757" s="53" t="s">
        <v>256</v>
      </c>
      <c r="J13757" s="14" t="s">
        <v>259</v>
      </c>
      <c r="K13757" s="5"/>
      <c r="L13757" s="5"/>
      <c r="M13757" s="5"/>
      <c r="N13757" s="5"/>
    </row>
    <row r="13758" spans="1:14" ht="14.5">
      <c r="A13758" t="s">
        <v>9450</v>
      </c>
      <c r="B13758" t="s">
        <v>253</v>
      </c>
      <c r="C13758" t="s">
        <v>260</v>
      </c>
      <c r="D13758" s="67" t="s">
        <v>261</v>
      </c>
      <c r="E13758" s="7" t="s">
        <v>87</v>
      </c>
      <c r="F13758" s="8" t="s">
        <v>9507</v>
      </c>
      <c r="G13758" s="9" t="s">
        <v>9500</v>
      </c>
      <c r="H13758" s="9"/>
      <c r="I13758" s="9"/>
      <c r="J13758" s="9"/>
      <c r="K13758" s="9"/>
      <c r="L13758" s="9"/>
      <c r="M13758" s="9"/>
      <c r="N13758" s="9"/>
    </row>
    <row r="13759" spans="1:14" ht="14.5">
      <c r="A13759" t="s">
        <v>9450</v>
      </c>
      <c r="B13759" t="s">
        <v>253</v>
      </c>
      <c r="C13759" t="s">
        <v>263</v>
      </c>
      <c r="D13759" s="67" t="s">
        <v>264</v>
      </c>
      <c r="E13759" s="7" t="s">
        <v>36</v>
      </c>
      <c r="F13759" s="8"/>
      <c r="G13759" s="9"/>
      <c r="H13759" s="9"/>
      <c r="I13759" s="9"/>
      <c r="J13759" s="9"/>
      <c r="K13759" s="9"/>
      <c r="L13759" s="9"/>
      <c r="M13759" s="9"/>
      <c r="N13759" s="9"/>
    </row>
    <row r="13760" spans="1:14" ht="14.5">
      <c r="A13760" t="s">
        <v>9450</v>
      </c>
      <c r="B13760" t="s">
        <v>253</v>
      </c>
      <c r="C13760" t="s">
        <v>265</v>
      </c>
      <c r="D13760" s="67" t="s">
        <v>266</v>
      </c>
      <c r="E13760" s="7" t="s">
        <v>87</v>
      </c>
      <c r="F13760" s="8" t="s">
        <v>1456</v>
      </c>
      <c r="G13760" s="9" t="s">
        <v>9508</v>
      </c>
      <c r="H13760" s="9" t="s">
        <v>1190</v>
      </c>
      <c r="I13760" s="9"/>
      <c r="J13760" s="9"/>
      <c r="K13760" s="9"/>
      <c r="L13760" s="9"/>
      <c r="M13760" s="9"/>
      <c r="N13760" s="9"/>
    </row>
    <row r="13761" spans="1:14" ht="14.5">
      <c r="A13761" t="s">
        <v>9450</v>
      </c>
      <c r="B13761" t="s">
        <v>253</v>
      </c>
      <c r="C13761" t="s">
        <v>269</v>
      </c>
      <c r="D13761" s="67" t="s">
        <v>270</v>
      </c>
      <c r="E13761" s="7" t="s">
        <v>126</v>
      </c>
      <c r="F13761" s="8" t="s">
        <v>1729</v>
      </c>
      <c r="G13761" s="9" t="s">
        <v>679</v>
      </c>
      <c r="H13761" s="9"/>
      <c r="I13761" s="9"/>
      <c r="J13761" s="9"/>
      <c r="K13761" s="9"/>
      <c r="L13761" s="9"/>
      <c r="M13761" s="9"/>
      <c r="N13761" s="9"/>
    </row>
    <row r="13762" spans="1:14" ht="14.5">
      <c r="A13762" t="s">
        <v>9450</v>
      </c>
      <c r="B13762" t="s">
        <v>253</v>
      </c>
      <c r="C13762" t="s">
        <v>272</v>
      </c>
      <c r="D13762" s="67" t="s">
        <v>273</v>
      </c>
      <c r="E13762" s="7" t="s">
        <v>36</v>
      </c>
      <c r="F13762" s="8"/>
      <c r="G13762" s="9"/>
      <c r="H13762" s="9"/>
      <c r="I13762" s="9"/>
      <c r="J13762" s="9"/>
      <c r="K13762" s="9"/>
      <c r="L13762" s="9"/>
      <c r="M13762" s="9"/>
      <c r="N13762" s="9"/>
    </row>
    <row r="13763" spans="1:14" ht="14.5">
      <c r="A13763" s="5" t="s">
        <v>9450</v>
      </c>
      <c r="B13763" s="5" t="s">
        <v>274</v>
      </c>
      <c r="C13763" s="5" t="s">
        <v>275</v>
      </c>
      <c r="D13763" s="5" t="s">
        <v>276</v>
      </c>
      <c r="E13763" s="30" t="s">
        <v>280</v>
      </c>
      <c r="F13763" s="5"/>
      <c r="G13763" s="10" t="s">
        <v>278</v>
      </c>
      <c r="H13763" s="10" t="s">
        <v>277</v>
      </c>
      <c r="I13763" s="10" t="s">
        <v>279</v>
      </c>
      <c r="J13763" s="11" t="s">
        <v>280</v>
      </c>
      <c r="K13763" s="5"/>
      <c r="L13763" s="5"/>
      <c r="M13763" s="5"/>
      <c r="N13763" s="5"/>
    </row>
    <row r="13764" spans="1:14" ht="14.5">
      <c r="A13764" t="s">
        <v>9450</v>
      </c>
      <c r="B13764" t="s">
        <v>274</v>
      </c>
      <c r="C13764" t="s">
        <v>281</v>
      </c>
      <c r="D13764" t="s">
        <v>282</v>
      </c>
      <c r="E13764" s="7" t="s">
        <v>87</v>
      </c>
      <c r="F13764" s="8" t="s">
        <v>9509</v>
      </c>
      <c r="G13764" s="9" t="s">
        <v>9510</v>
      </c>
      <c r="H13764" s="9"/>
      <c r="I13764" s="9"/>
      <c r="J13764" s="9"/>
      <c r="K13764" s="9"/>
      <c r="L13764" s="9"/>
      <c r="M13764" s="9"/>
      <c r="N13764" s="9"/>
    </row>
    <row r="13765" spans="1:14" ht="14.5">
      <c r="A13765" t="s">
        <v>9450</v>
      </c>
      <c r="B13765" t="s">
        <v>274</v>
      </c>
      <c r="C13765" t="s">
        <v>285</v>
      </c>
      <c r="D13765" t="s">
        <v>286</v>
      </c>
      <c r="E13765" s="7" t="s">
        <v>126</v>
      </c>
      <c r="F13765" s="8" t="s">
        <v>6089</v>
      </c>
      <c r="G13765" s="9" t="s">
        <v>849</v>
      </c>
      <c r="H13765" s="9"/>
      <c r="I13765" s="9"/>
      <c r="J13765" s="9"/>
      <c r="K13765" s="9"/>
      <c r="L13765" s="9"/>
      <c r="M13765" s="9"/>
      <c r="N13765" s="9"/>
    </row>
    <row r="13766" spans="1:14" ht="14.5">
      <c r="A13766" t="s">
        <v>9450</v>
      </c>
      <c r="B13766" t="s">
        <v>274</v>
      </c>
      <c r="C13766" t="s">
        <v>289</v>
      </c>
      <c r="D13766" t="s">
        <v>290</v>
      </c>
      <c r="E13766" s="7" t="s">
        <v>36</v>
      </c>
      <c r="F13766" s="8"/>
      <c r="G13766" s="9" t="s">
        <v>849</v>
      </c>
      <c r="H13766" s="9"/>
      <c r="I13766" s="9"/>
      <c r="J13766" s="9"/>
      <c r="K13766" s="9"/>
      <c r="L13766" s="9"/>
      <c r="M13766" s="9"/>
      <c r="N13766" s="9"/>
    </row>
    <row r="13767" spans="1:14" ht="14.5">
      <c r="A13767" t="s">
        <v>9450</v>
      </c>
      <c r="B13767" t="s">
        <v>274</v>
      </c>
      <c r="C13767" t="s">
        <v>293</v>
      </c>
      <c r="D13767" t="s">
        <v>294</v>
      </c>
      <c r="E13767" s="7" t="s">
        <v>36</v>
      </c>
      <c r="F13767" s="8"/>
      <c r="G13767" s="9" t="s">
        <v>849</v>
      </c>
      <c r="H13767" s="9"/>
      <c r="I13767" s="9"/>
      <c r="J13767" s="9"/>
      <c r="K13767" s="9"/>
      <c r="L13767" s="9"/>
      <c r="M13767" s="9"/>
      <c r="N13767" s="9"/>
    </row>
    <row r="13768" spans="1:14" ht="14.5">
      <c r="A13768" s="5" t="s">
        <v>9450</v>
      </c>
      <c r="B13768" s="5" t="s">
        <v>297</v>
      </c>
      <c r="C13768" s="5" t="s">
        <v>298</v>
      </c>
      <c r="D13768" s="5" t="s">
        <v>299</v>
      </c>
      <c r="E13768" s="30" t="s">
        <v>303</v>
      </c>
      <c r="F13768" s="5"/>
      <c r="G13768" s="10" t="s">
        <v>301</v>
      </c>
      <c r="H13768" s="10" t="s">
        <v>302</v>
      </c>
      <c r="I13768" s="10" t="s">
        <v>303</v>
      </c>
      <c r="J13768" s="10" t="s">
        <v>300</v>
      </c>
      <c r="K13768" s="10" t="s">
        <v>304</v>
      </c>
      <c r="L13768" s="11" t="s">
        <v>305</v>
      </c>
      <c r="M13768" s="5"/>
      <c r="N13768" s="5"/>
    </row>
    <row r="13769" spans="1:14" ht="14.5">
      <c r="A13769" t="s">
        <v>9450</v>
      </c>
      <c r="B13769" t="s">
        <v>297</v>
      </c>
      <c r="C13769" t="s">
        <v>306</v>
      </c>
      <c r="D13769" t="s">
        <v>307</v>
      </c>
      <c r="E13769" s="7" t="s">
        <v>126</v>
      </c>
      <c r="F13769" s="8" t="s">
        <v>9511</v>
      </c>
      <c r="G13769" s="9" t="s">
        <v>679</v>
      </c>
      <c r="H13769" s="9"/>
      <c r="I13769" s="9"/>
      <c r="J13769" s="9"/>
      <c r="K13769" s="9"/>
      <c r="L13769" s="9"/>
      <c r="M13769" s="9"/>
      <c r="N13769" s="9"/>
    </row>
    <row r="13770" spans="1:14" ht="14.5">
      <c r="A13770" t="s">
        <v>9450</v>
      </c>
      <c r="B13770" t="s">
        <v>297</v>
      </c>
      <c r="C13770" t="s">
        <v>308</v>
      </c>
      <c r="D13770" t="s">
        <v>309</v>
      </c>
      <c r="E13770" s="7" t="s">
        <v>87</v>
      </c>
      <c r="F13770" s="8" t="s">
        <v>9512</v>
      </c>
      <c r="G13770" s="9" t="s">
        <v>3029</v>
      </c>
      <c r="H13770" s="9"/>
      <c r="I13770" s="9"/>
      <c r="J13770" s="9"/>
      <c r="K13770" s="9"/>
      <c r="L13770" s="9"/>
      <c r="M13770" s="9"/>
      <c r="N13770" s="9"/>
    </row>
    <row r="13771" spans="1:14" ht="14.5">
      <c r="A13771" t="s">
        <v>9450</v>
      </c>
      <c r="B13771" t="s">
        <v>297</v>
      </c>
      <c r="C13771" t="s">
        <v>312</v>
      </c>
      <c r="D13771" t="s">
        <v>313</v>
      </c>
      <c r="E13771" s="7" t="s">
        <v>314</v>
      </c>
      <c r="F13771" s="8" t="s">
        <v>702</v>
      </c>
      <c r="G13771" s="9" t="s">
        <v>3029</v>
      </c>
      <c r="H13771" s="9"/>
      <c r="I13771" s="9"/>
      <c r="J13771" s="9"/>
      <c r="K13771" s="9"/>
      <c r="L13771" s="9"/>
      <c r="M13771" s="9"/>
      <c r="N13771" s="9"/>
    </row>
    <row r="13772" spans="1:14" ht="14.5">
      <c r="A13772" t="s">
        <v>9450</v>
      </c>
      <c r="B13772" t="s">
        <v>297</v>
      </c>
      <c r="C13772" t="s">
        <v>316</v>
      </c>
      <c r="D13772" t="s">
        <v>317</v>
      </c>
      <c r="E13772" s="7" t="s">
        <v>87</v>
      </c>
      <c r="F13772" s="8" t="s">
        <v>9513</v>
      </c>
      <c r="G13772" s="9" t="s">
        <v>679</v>
      </c>
      <c r="H13772" s="9"/>
      <c r="I13772" s="9"/>
      <c r="J13772" s="9"/>
      <c r="K13772" s="9"/>
      <c r="L13772" s="9"/>
      <c r="M13772" s="9"/>
      <c r="N13772" s="9"/>
    </row>
    <row r="13773" spans="1:14" ht="14.5">
      <c r="A13773" t="s">
        <v>9450</v>
      </c>
      <c r="B13773" t="s">
        <v>297</v>
      </c>
      <c r="C13773" t="s">
        <v>320</v>
      </c>
      <c r="D13773" t="s">
        <v>321</v>
      </c>
      <c r="E13773" s="7" t="s">
        <v>87</v>
      </c>
      <c r="F13773" s="8" t="s">
        <v>9513</v>
      </c>
      <c r="G13773" s="9" t="s">
        <v>679</v>
      </c>
      <c r="H13773" s="9"/>
      <c r="I13773" s="9"/>
      <c r="J13773" s="9"/>
      <c r="K13773" s="9"/>
      <c r="L13773" s="9"/>
      <c r="M13773" s="9"/>
      <c r="N13773" s="9"/>
    </row>
    <row r="13774" spans="1:14" ht="14.5">
      <c r="A13774" t="s">
        <v>9450</v>
      </c>
      <c r="B13774" t="s">
        <v>297</v>
      </c>
      <c r="C13774" t="s">
        <v>324</v>
      </c>
      <c r="D13774" t="s">
        <v>325</v>
      </c>
      <c r="E13774" s="7" t="s">
        <v>326</v>
      </c>
      <c r="F13774" s="8" t="s">
        <v>9514</v>
      </c>
      <c r="G13774" s="9" t="s">
        <v>3029</v>
      </c>
      <c r="H13774" s="9"/>
      <c r="I13774" s="9"/>
      <c r="J13774" s="9"/>
      <c r="K13774" s="9"/>
      <c r="L13774" s="9"/>
      <c r="M13774" s="9"/>
      <c r="N13774" s="9"/>
    </row>
    <row r="13775" spans="1:14" ht="14.5">
      <c r="A13775" t="s">
        <v>9450</v>
      </c>
      <c r="B13775" t="s">
        <v>297</v>
      </c>
      <c r="C13775" t="s">
        <v>329</v>
      </c>
      <c r="D13775" t="s">
        <v>330</v>
      </c>
      <c r="E13775" s="7" t="s">
        <v>87</v>
      </c>
      <c r="F13775" s="8" t="s">
        <v>9515</v>
      </c>
      <c r="G13775" s="9" t="s">
        <v>679</v>
      </c>
      <c r="H13775" s="9" t="s">
        <v>9516</v>
      </c>
      <c r="I13775" s="9"/>
      <c r="J13775" s="9"/>
      <c r="K13775" s="9"/>
      <c r="L13775" s="9"/>
      <c r="M13775" s="9"/>
      <c r="N13775" s="9"/>
    </row>
    <row r="13776" spans="1:14" ht="14.5">
      <c r="A13776" t="s">
        <v>9450</v>
      </c>
      <c r="B13776" t="s">
        <v>297</v>
      </c>
      <c r="C13776" t="s">
        <v>333</v>
      </c>
      <c r="D13776" t="s">
        <v>334</v>
      </c>
      <c r="E13776" s="7" t="s">
        <v>87</v>
      </c>
      <c r="F13776" s="8" t="s">
        <v>9517</v>
      </c>
      <c r="G13776" s="9" t="s">
        <v>3029</v>
      </c>
      <c r="H13776" s="9"/>
      <c r="I13776" s="9"/>
      <c r="J13776" s="9"/>
      <c r="K13776" s="9"/>
      <c r="L13776" s="9"/>
      <c r="M13776" s="9"/>
      <c r="N13776" s="9"/>
    </row>
    <row r="13777" spans="1:14" ht="14.5">
      <c r="A13777" t="s">
        <v>9450</v>
      </c>
      <c r="B13777" t="s">
        <v>297</v>
      </c>
      <c r="C13777" t="s">
        <v>336</v>
      </c>
      <c r="D13777" t="s">
        <v>337</v>
      </c>
      <c r="E13777" s="7" t="s">
        <v>87</v>
      </c>
      <c r="F13777" s="8" t="s">
        <v>9518</v>
      </c>
      <c r="G13777" s="9" t="s">
        <v>3029</v>
      </c>
      <c r="H13777" s="9"/>
      <c r="I13777" s="9"/>
      <c r="J13777" s="9"/>
      <c r="K13777" s="9"/>
      <c r="L13777" s="9"/>
      <c r="M13777" s="9"/>
      <c r="N13777" s="9"/>
    </row>
    <row r="13778" spans="1:14" ht="14.5">
      <c r="A13778" t="s">
        <v>9450</v>
      </c>
      <c r="B13778" t="s">
        <v>297</v>
      </c>
      <c r="C13778" t="s">
        <v>340</v>
      </c>
      <c r="D13778" t="s">
        <v>341</v>
      </c>
      <c r="E13778" s="7" t="s">
        <v>87</v>
      </c>
      <c r="F13778" s="8" t="s">
        <v>9519</v>
      </c>
      <c r="G13778" s="9" t="s">
        <v>9520</v>
      </c>
      <c r="H13778" s="9"/>
      <c r="I13778" s="9"/>
      <c r="J13778" s="9"/>
      <c r="K13778" s="9"/>
      <c r="L13778" s="9"/>
      <c r="M13778" s="9"/>
      <c r="N13778" s="9"/>
    </row>
    <row r="13779" spans="1:14" ht="14.5">
      <c r="A13779" s="5" t="s">
        <v>9450</v>
      </c>
      <c r="B13779" s="5" t="s">
        <v>344</v>
      </c>
      <c r="C13779" s="5" t="s">
        <v>345</v>
      </c>
      <c r="D13779" s="5" t="s">
        <v>346</v>
      </c>
      <c r="E13779" s="30" t="s">
        <v>349</v>
      </c>
      <c r="F13779" s="5"/>
      <c r="G13779" s="13" t="s">
        <v>348</v>
      </c>
      <c r="H13779" s="13" t="s">
        <v>349</v>
      </c>
      <c r="I13779" s="13" t="s">
        <v>347</v>
      </c>
      <c r="J13779" s="14" t="s">
        <v>350</v>
      </c>
      <c r="K13779" s="5"/>
      <c r="L13779" s="5"/>
      <c r="M13779" s="5"/>
      <c r="N13779" s="5"/>
    </row>
    <row r="13780" spans="1:14" ht="14.5">
      <c r="A13780" t="s">
        <v>9450</v>
      </c>
      <c r="B13780" t="s">
        <v>344</v>
      </c>
      <c r="C13780" t="s">
        <v>351</v>
      </c>
      <c r="D13780" t="s">
        <v>352</v>
      </c>
      <c r="E13780" s="7" t="s">
        <v>126</v>
      </c>
      <c r="F13780" s="8" t="s">
        <v>9521</v>
      </c>
      <c r="G13780" s="9" t="s">
        <v>679</v>
      </c>
      <c r="H13780" s="9"/>
      <c r="I13780" s="9"/>
      <c r="J13780" s="9"/>
      <c r="K13780" s="9"/>
      <c r="L13780" s="9"/>
      <c r="M13780" s="9"/>
      <c r="N13780" s="9"/>
    </row>
    <row r="13781" spans="1:14" ht="14.5">
      <c r="A13781" t="s">
        <v>9450</v>
      </c>
      <c r="B13781" t="s">
        <v>344</v>
      </c>
      <c r="C13781" t="s">
        <v>353</v>
      </c>
      <c r="D13781" t="s">
        <v>354</v>
      </c>
      <c r="E13781" s="7" t="s">
        <v>87</v>
      </c>
      <c r="F13781" s="8" t="s">
        <v>9522</v>
      </c>
      <c r="G13781" s="9" t="s">
        <v>9523</v>
      </c>
      <c r="H13781" s="9"/>
      <c r="I13781" s="9"/>
      <c r="J13781" s="9"/>
      <c r="K13781" s="9"/>
      <c r="L13781" s="9"/>
      <c r="M13781" s="9"/>
      <c r="N13781" s="9"/>
    </row>
    <row r="13782" spans="1:14" ht="14.5">
      <c r="A13782" t="s">
        <v>9450</v>
      </c>
      <c r="B13782" t="s">
        <v>344</v>
      </c>
      <c r="C13782" t="s">
        <v>357</v>
      </c>
      <c r="D13782" t="s">
        <v>358</v>
      </c>
      <c r="E13782" s="7" t="s">
        <v>87</v>
      </c>
      <c r="F13782" s="8" t="s">
        <v>9524</v>
      </c>
      <c r="G13782" s="9" t="s">
        <v>9525</v>
      </c>
      <c r="H13782" s="9"/>
      <c r="I13782" s="9"/>
      <c r="J13782" s="9"/>
      <c r="K13782" s="9"/>
      <c r="L13782" s="9"/>
      <c r="M13782" s="9"/>
      <c r="N13782" s="9"/>
    </row>
    <row r="13783" spans="1:14" ht="14.5">
      <c r="A13783" t="s">
        <v>9450</v>
      </c>
      <c r="B13783" t="s">
        <v>344</v>
      </c>
      <c r="C13783" t="s">
        <v>361</v>
      </c>
      <c r="D13783" t="s">
        <v>362</v>
      </c>
      <c r="E13783" s="7" t="s">
        <v>87</v>
      </c>
      <c r="F13783" s="8" t="s">
        <v>9526</v>
      </c>
      <c r="G13783" s="9" t="s">
        <v>3034</v>
      </c>
      <c r="H13783" s="9"/>
      <c r="I13783" s="9"/>
      <c r="J13783" s="9"/>
      <c r="K13783" s="9"/>
      <c r="L13783" s="9"/>
      <c r="M13783" s="9"/>
      <c r="N13783" s="9"/>
    </row>
    <row r="13784" spans="1:14" ht="14.5">
      <c r="A13784" s="5" t="s">
        <v>9450</v>
      </c>
      <c r="B13784" s="5" t="s">
        <v>364</v>
      </c>
      <c r="C13784" s="5" t="s">
        <v>365</v>
      </c>
      <c r="D13784" s="5" t="s">
        <v>366</v>
      </c>
      <c r="E13784" s="30" t="s">
        <v>367</v>
      </c>
      <c r="F13784" s="5"/>
      <c r="G13784" s="10" t="s">
        <v>368</v>
      </c>
      <c r="H13784" s="10" t="s">
        <v>369</v>
      </c>
      <c r="I13784" s="10" t="s">
        <v>367</v>
      </c>
      <c r="J13784" s="10" t="s">
        <v>370</v>
      </c>
      <c r="K13784" s="14" t="s">
        <v>371</v>
      </c>
      <c r="L13784" s="5"/>
      <c r="M13784" s="5"/>
      <c r="N13784" s="5"/>
    </row>
    <row r="13785" spans="1:14" ht="14.5">
      <c r="A13785" t="s">
        <v>9450</v>
      </c>
      <c r="B13785" t="s">
        <v>364</v>
      </c>
      <c r="C13785" t="s">
        <v>372</v>
      </c>
      <c r="D13785" t="s">
        <v>373</v>
      </c>
      <c r="E13785" s="7" t="s">
        <v>87</v>
      </c>
      <c r="F13785" s="8" t="s">
        <v>9527</v>
      </c>
      <c r="G13785" s="9" t="s">
        <v>3034</v>
      </c>
      <c r="H13785" s="9"/>
      <c r="I13785" s="9"/>
      <c r="J13785" s="9"/>
      <c r="K13785" s="9"/>
      <c r="L13785" s="9"/>
      <c r="M13785" s="9"/>
      <c r="N13785" s="9"/>
    </row>
    <row r="13786" spans="1:14" ht="14.5">
      <c r="A13786" t="s">
        <v>9450</v>
      </c>
      <c r="B13786" t="s">
        <v>364</v>
      </c>
      <c r="C13786" t="s">
        <v>376</v>
      </c>
      <c r="D13786" t="s">
        <v>377</v>
      </c>
      <c r="E13786" s="7" t="s">
        <v>87</v>
      </c>
      <c r="F13786" s="8" t="s">
        <v>9528</v>
      </c>
      <c r="G13786" s="9" t="s">
        <v>3034</v>
      </c>
      <c r="H13786" s="9"/>
      <c r="I13786" s="9"/>
      <c r="J13786" s="9"/>
      <c r="K13786" s="9"/>
      <c r="L13786" s="9"/>
      <c r="M13786" s="9"/>
      <c r="N13786" s="9"/>
    </row>
    <row r="13787" spans="1:14" ht="14.5">
      <c r="A13787" t="s">
        <v>9450</v>
      </c>
      <c r="B13787" t="s">
        <v>364</v>
      </c>
      <c r="C13787" t="s">
        <v>380</v>
      </c>
      <c r="D13787" t="s">
        <v>381</v>
      </c>
      <c r="E13787" s="7" t="s">
        <v>87</v>
      </c>
      <c r="F13787" s="8" t="s">
        <v>9529</v>
      </c>
      <c r="G13787" s="9" t="s">
        <v>9530</v>
      </c>
      <c r="H13787" s="9"/>
      <c r="I13787" s="9"/>
      <c r="J13787" s="9"/>
      <c r="K13787" s="9"/>
      <c r="L13787" s="9"/>
      <c r="M13787" s="9"/>
      <c r="N13787" s="9"/>
    </row>
    <row r="13788" spans="1:14" ht="14.5">
      <c r="A13788" t="s">
        <v>9450</v>
      </c>
      <c r="B13788" t="s">
        <v>364</v>
      </c>
      <c r="C13788" t="s">
        <v>384</v>
      </c>
      <c r="D13788" t="s">
        <v>385</v>
      </c>
      <c r="E13788" s="7" t="s">
        <v>126</v>
      </c>
      <c r="F13788" s="8" t="s">
        <v>9531</v>
      </c>
      <c r="G13788" s="9" t="s">
        <v>3034</v>
      </c>
      <c r="H13788" s="9"/>
      <c r="I13788" s="9"/>
      <c r="J13788" s="9"/>
      <c r="K13788" s="9"/>
      <c r="L13788" s="9"/>
      <c r="M13788" s="9"/>
      <c r="N13788" s="9"/>
    </row>
    <row r="13789" spans="1:14" ht="14.5">
      <c r="A13789" t="s">
        <v>9450</v>
      </c>
      <c r="B13789" t="s">
        <v>364</v>
      </c>
      <c r="C13789" t="s">
        <v>387</v>
      </c>
      <c r="D13789" t="s">
        <v>388</v>
      </c>
      <c r="E13789" s="7" t="s">
        <v>126</v>
      </c>
      <c r="F13789" s="8" t="s">
        <v>9532</v>
      </c>
      <c r="G13789" s="9" t="s">
        <v>679</v>
      </c>
      <c r="H13789" s="9"/>
      <c r="I13789" s="9"/>
      <c r="J13789" s="9"/>
      <c r="K13789" s="9"/>
      <c r="L13789" s="9"/>
      <c r="M13789" s="9"/>
      <c r="N13789" s="9"/>
    </row>
    <row r="13790" spans="1:14" ht="14.5">
      <c r="A13790" s="5" t="s">
        <v>9450</v>
      </c>
      <c r="B13790" s="5" t="s">
        <v>389</v>
      </c>
      <c r="C13790" s="5" t="s">
        <v>390</v>
      </c>
      <c r="D13790" s="5" t="s">
        <v>391</v>
      </c>
      <c r="E13790" s="30" t="s">
        <v>392</v>
      </c>
      <c r="F13790" s="5"/>
      <c r="G13790" s="10" t="s">
        <v>392</v>
      </c>
      <c r="H13790" s="10" t="s">
        <v>393</v>
      </c>
      <c r="I13790" s="11" t="s">
        <v>394</v>
      </c>
      <c r="J13790" s="5"/>
      <c r="K13790" s="5"/>
      <c r="L13790" s="5"/>
      <c r="M13790" s="5"/>
      <c r="N13790" s="5"/>
    </row>
    <row r="13791" spans="1:14" ht="14.5">
      <c r="A13791" t="s">
        <v>9450</v>
      </c>
      <c r="B13791" t="s">
        <v>389</v>
      </c>
      <c r="C13791" t="s">
        <v>395</v>
      </c>
      <c r="D13791" t="s">
        <v>396</v>
      </c>
      <c r="E13791" s="7" t="s">
        <v>87</v>
      </c>
      <c r="F13791" s="8" t="s">
        <v>9533</v>
      </c>
      <c r="G13791" s="9" t="s">
        <v>9534</v>
      </c>
      <c r="H13791" s="9"/>
      <c r="I13791" s="9"/>
      <c r="J13791" s="9"/>
      <c r="K13791" s="9"/>
      <c r="L13791" s="9"/>
      <c r="M13791" s="9"/>
      <c r="N13791" s="9"/>
    </row>
    <row r="13792" spans="1:14" ht="14.5">
      <c r="A13792" t="s">
        <v>9450</v>
      </c>
      <c r="B13792" t="s">
        <v>389</v>
      </c>
      <c r="C13792" t="s">
        <v>399</v>
      </c>
      <c r="D13792" t="s">
        <v>400</v>
      </c>
      <c r="E13792" s="7" t="s">
        <v>401</v>
      </c>
      <c r="F13792" s="8" t="s">
        <v>9535</v>
      </c>
      <c r="G13792" s="9" t="s">
        <v>964</v>
      </c>
      <c r="H13792" s="9"/>
      <c r="I13792" s="9"/>
      <c r="J13792" s="9"/>
      <c r="K13792" s="9"/>
      <c r="L13792" s="9"/>
      <c r="M13792" s="9"/>
      <c r="N13792" s="9"/>
    </row>
    <row r="13793" spans="1:14" ht="14.5">
      <c r="A13793" t="s">
        <v>9450</v>
      </c>
      <c r="B13793" t="s">
        <v>389</v>
      </c>
      <c r="C13793" t="s">
        <v>403</v>
      </c>
      <c r="D13793" t="s">
        <v>404</v>
      </c>
      <c r="E13793" s="7" t="s">
        <v>87</v>
      </c>
      <c r="F13793" s="8" t="s">
        <v>9536</v>
      </c>
      <c r="G13793" s="9" t="s">
        <v>5314</v>
      </c>
      <c r="H13793" s="9"/>
      <c r="I13793" s="9"/>
      <c r="J13793" s="9"/>
      <c r="K13793" s="9"/>
      <c r="L13793" s="9"/>
      <c r="M13793" s="9"/>
      <c r="N13793" s="9"/>
    </row>
    <row r="13794" spans="1:14" ht="14.5">
      <c r="A13794" t="s">
        <v>9450</v>
      </c>
      <c r="B13794" t="s">
        <v>389</v>
      </c>
      <c r="C13794" t="s">
        <v>406</v>
      </c>
      <c r="D13794" t="s">
        <v>407</v>
      </c>
      <c r="E13794" s="7" t="s">
        <v>87</v>
      </c>
      <c r="F13794" s="8" t="s">
        <v>9537</v>
      </c>
      <c r="G13794" s="9" t="s">
        <v>939</v>
      </c>
      <c r="H13794" s="9"/>
      <c r="I13794" s="9"/>
      <c r="J13794" s="9"/>
      <c r="K13794" s="9"/>
      <c r="L13794" s="9"/>
      <c r="M13794" s="9"/>
      <c r="N13794" s="9"/>
    </row>
    <row r="13795" spans="1:14" ht="14.5">
      <c r="A13795" t="s">
        <v>9450</v>
      </c>
      <c r="B13795" t="s">
        <v>389</v>
      </c>
      <c r="C13795" t="s">
        <v>409</v>
      </c>
      <c r="D13795" t="s">
        <v>410</v>
      </c>
      <c r="E13795" s="7" t="s">
        <v>36</v>
      </c>
      <c r="F13795" s="8" t="s">
        <v>9538</v>
      </c>
      <c r="G13795" s="9"/>
      <c r="H13795" s="9"/>
      <c r="I13795" s="9"/>
      <c r="J13795" s="9"/>
      <c r="K13795" s="9"/>
      <c r="L13795" s="9"/>
      <c r="M13795" s="9"/>
      <c r="N13795" s="9"/>
    </row>
    <row r="13796" spans="1:14" ht="14.5">
      <c r="A13796" s="5" t="s">
        <v>9450</v>
      </c>
      <c r="B13796" s="5" t="s">
        <v>412</v>
      </c>
      <c r="C13796" s="5" t="s">
        <v>413</v>
      </c>
      <c r="D13796" s="5" t="s">
        <v>414</v>
      </c>
      <c r="E13796" s="30" t="s">
        <v>415</v>
      </c>
      <c r="F13796" s="5"/>
      <c r="G13796" s="10" t="s">
        <v>415</v>
      </c>
      <c r="H13796" s="10" t="s">
        <v>416</v>
      </c>
      <c r="I13796" s="11" t="s">
        <v>417</v>
      </c>
      <c r="J13796" s="5"/>
      <c r="K13796" s="5"/>
      <c r="L13796" s="5"/>
      <c r="M13796" s="5"/>
      <c r="N13796" s="5"/>
    </row>
    <row r="13797" spans="1:14" ht="14.5">
      <c r="A13797" t="s">
        <v>9450</v>
      </c>
      <c r="B13797" t="s">
        <v>412</v>
      </c>
      <c r="C13797" t="s">
        <v>418</v>
      </c>
      <c r="D13797" t="s">
        <v>419</v>
      </c>
      <c r="E13797" s="7" t="s">
        <v>87</v>
      </c>
      <c r="F13797" s="8" t="s">
        <v>9539</v>
      </c>
      <c r="G13797" s="9" t="s">
        <v>964</v>
      </c>
      <c r="H13797" s="9"/>
      <c r="I13797" s="9"/>
      <c r="J13797" s="9"/>
      <c r="K13797" s="9"/>
      <c r="L13797" s="9"/>
      <c r="M13797" s="9"/>
      <c r="N13797" s="9"/>
    </row>
    <row r="13798" spans="1:14" ht="14.5">
      <c r="A13798" t="s">
        <v>9450</v>
      </c>
      <c r="B13798" t="s">
        <v>412</v>
      </c>
      <c r="C13798" t="s">
        <v>422</v>
      </c>
      <c r="D13798" t="s">
        <v>423</v>
      </c>
      <c r="E13798" s="7" t="s">
        <v>424</v>
      </c>
      <c r="F13798" s="8"/>
      <c r="G13798" s="9" t="s">
        <v>964</v>
      </c>
      <c r="H13798" s="9"/>
      <c r="I13798" s="9"/>
      <c r="J13798" s="9"/>
      <c r="K13798" s="9"/>
      <c r="L13798" s="9"/>
      <c r="M13798" s="9"/>
      <c r="N13798" s="9"/>
    </row>
    <row r="13799" spans="1:14" ht="14.5">
      <c r="A13799" t="s">
        <v>9450</v>
      </c>
      <c r="B13799" t="s">
        <v>412</v>
      </c>
      <c r="C13799" t="s">
        <v>425</v>
      </c>
      <c r="D13799" t="s">
        <v>426</v>
      </c>
      <c r="E13799" s="7" t="s">
        <v>427</v>
      </c>
      <c r="F13799" s="8"/>
      <c r="G13799" s="9" t="s">
        <v>964</v>
      </c>
      <c r="H13799" s="9"/>
      <c r="I13799" s="9"/>
      <c r="J13799" s="9"/>
      <c r="K13799" s="9"/>
      <c r="L13799" s="9"/>
      <c r="M13799" s="9"/>
      <c r="N13799" s="9"/>
    </row>
    <row r="13800" spans="1:14" ht="14.5">
      <c r="A13800" t="s">
        <v>9450</v>
      </c>
      <c r="B13800" t="s">
        <v>412</v>
      </c>
      <c r="C13800" t="s">
        <v>429</v>
      </c>
      <c r="D13800" t="s">
        <v>430</v>
      </c>
      <c r="E13800" s="7" t="s">
        <v>126</v>
      </c>
      <c r="F13800" s="8" t="s">
        <v>9540</v>
      </c>
      <c r="G13800" s="9" t="s">
        <v>964</v>
      </c>
      <c r="H13800" s="9"/>
      <c r="I13800" s="9"/>
      <c r="J13800" s="9"/>
      <c r="K13800" s="9"/>
      <c r="L13800" s="9"/>
      <c r="M13800" s="9"/>
      <c r="N13800" s="9"/>
    </row>
    <row r="13801" spans="1:14" ht="14.5">
      <c r="A13801" s="5" t="s">
        <v>9450</v>
      </c>
      <c r="B13801" s="5" t="s">
        <v>432</v>
      </c>
      <c r="C13801" s="5" t="s">
        <v>433</v>
      </c>
      <c r="D13801" s="5" t="s">
        <v>434</v>
      </c>
      <c r="E13801" s="30" t="s">
        <v>437</v>
      </c>
      <c r="F13801" s="5"/>
      <c r="G13801" s="10" t="s">
        <v>436</v>
      </c>
      <c r="H13801" s="10" t="s">
        <v>437</v>
      </c>
      <c r="I13801" s="10" t="s">
        <v>438</v>
      </c>
      <c r="J13801" s="10" t="s">
        <v>435</v>
      </c>
      <c r="K13801" s="11" t="s">
        <v>439</v>
      </c>
      <c r="L13801" s="5"/>
      <c r="M13801" s="5"/>
      <c r="N13801" s="5"/>
    </row>
    <row r="13802" spans="1:14" ht="14.5">
      <c r="A13802" t="s">
        <v>9450</v>
      </c>
      <c r="B13802" t="s">
        <v>432</v>
      </c>
      <c r="C13802" t="s">
        <v>440</v>
      </c>
      <c r="D13802" t="s">
        <v>441</v>
      </c>
      <c r="E13802" s="7" t="s">
        <v>87</v>
      </c>
      <c r="F13802" s="8" t="s">
        <v>9541</v>
      </c>
      <c r="G13802" s="9"/>
      <c r="H13802" s="9"/>
      <c r="I13802" s="9"/>
      <c r="J13802" s="9"/>
      <c r="K13802" s="9"/>
      <c r="L13802" s="9"/>
      <c r="M13802" s="9"/>
      <c r="N13802" s="9"/>
    </row>
    <row r="13803" spans="1:14" ht="14.5">
      <c r="A13803" t="s">
        <v>9450</v>
      </c>
      <c r="B13803" t="s">
        <v>432</v>
      </c>
      <c r="C13803" t="s">
        <v>444</v>
      </c>
      <c r="D13803" t="s">
        <v>445</v>
      </c>
      <c r="E13803" s="36">
        <v>4076814390000</v>
      </c>
      <c r="F13803" s="8" t="s">
        <v>9542</v>
      </c>
      <c r="G13803" s="9" t="s">
        <v>1190</v>
      </c>
      <c r="H13803" s="9"/>
      <c r="I13803" s="9"/>
      <c r="J13803" s="9"/>
      <c r="K13803" s="9"/>
      <c r="L13803" s="9"/>
      <c r="M13803" s="9"/>
      <c r="N13803" s="9"/>
    </row>
    <row r="13804" spans="1:14" ht="14.5">
      <c r="A13804" t="s">
        <v>9450</v>
      </c>
      <c r="B13804" t="s">
        <v>432</v>
      </c>
      <c r="C13804" t="s">
        <v>447</v>
      </c>
      <c r="D13804" t="s">
        <v>448</v>
      </c>
      <c r="E13804" s="36">
        <v>3794540691456</v>
      </c>
      <c r="F13804" s="8" t="s">
        <v>9543</v>
      </c>
      <c r="G13804" s="9" t="s">
        <v>1190</v>
      </c>
      <c r="H13804" s="9"/>
      <c r="I13804" s="9"/>
      <c r="J13804" s="9"/>
      <c r="K13804" s="9"/>
      <c r="L13804" s="9"/>
      <c r="M13804" s="9"/>
      <c r="N13804" s="9"/>
    </row>
    <row r="13805" spans="1:14" ht="14.5">
      <c r="A13805" t="s">
        <v>9450</v>
      </c>
      <c r="B13805" t="s">
        <v>432</v>
      </c>
      <c r="C13805" t="s">
        <v>449</v>
      </c>
      <c r="D13805" t="s">
        <v>450</v>
      </c>
      <c r="E13805" s="37">
        <v>0.93076120923327099</v>
      </c>
      <c r="F13805" s="8"/>
      <c r="G13805" s="9"/>
      <c r="H13805" s="9"/>
      <c r="I13805" s="9"/>
      <c r="J13805" s="9"/>
      <c r="K13805" s="9"/>
      <c r="L13805" s="9"/>
      <c r="M13805" s="9"/>
      <c r="N13805" s="9"/>
    </row>
    <row r="13806" spans="1:14" ht="14.5">
      <c r="A13806" t="s">
        <v>9450</v>
      </c>
      <c r="B13806" t="s">
        <v>432</v>
      </c>
      <c r="C13806" t="s">
        <v>451</v>
      </c>
      <c r="D13806" t="s">
        <v>452</v>
      </c>
      <c r="E13806" s="7" t="s">
        <v>1629</v>
      </c>
      <c r="F13806" s="8" t="s">
        <v>2564</v>
      </c>
      <c r="G13806" s="9"/>
      <c r="H13806" s="9"/>
      <c r="I13806" s="9"/>
      <c r="J13806" s="9"/>
      <c r="K13806" s="9"/>
      <c r="L13806" s="9"/>
      <c r="M13806" s="9"/>
      <c r="N13806" s="9"/>
    </row>
    <row r="13807" spans="1:14" ht="14.5">
      <c r="A13807" t="s">
        <v>9450</v>
      </c>
      <c r="B13807" t="s">
        <v>432</v>
      </c>
      <c r="C13807" t="s">
        <v>454</v>
      </c>
      <c r="D13807" t="s">
        <v>455</v>
      </c>
      <c r="E13807" s="7" t="s">
        <v>87</v>
      </c>
      <c r="F13807" s="8" t="s">
        <v>9544</v>
      </c>
      <c r="G13807" s="9" t="s">
        <v>961</v>
      </c>
      <c r="H13807" s="9"/>
      <c r="I13807" s="9"/>
      <c r="J13807" s="9"/>
      <c r="K13807" s="9"/>
      <c r="L13807" s="9"/>
      <c r="M13807" s="9"/>
      <c r="N13807" s="9"/>
    </row>
    <row r="13808" spans="1:14" ht="14.5">
      <c r="A13808" s="5" t="s">
        <v>9450</v>
      </c>
      <c r="B13808" s="5" t="s">
        <v>458</v>
      </c>
      <c r="C13808" s="5" t="s">
        <v>459</v>
      </c>
      <c r="D13808" s="5" t="s">
        <v>460</v>
      </c>
      <c r="E13808" s="30" t="s">
        <v>461</v>
      </c>
      <c r="F13808" s="5"/>
      <c r="G13808" s="10" t="s">
        <v>461</v>
      </c>
      <c r="H13808" s="10" t="s">
        <v>462</v>
      </c>
      <c r="I13808" s="10" t="s">
        <v>463</v>
      </c>
      <c r="J13808" s="11" t="s">
        <v>464</v>
      </c>
      <c r="K13808" s="5"/>
      <c r="L13808" s="5"/>
      <c r="M13808" s="5"/>
      <c r="N13808" s="5"/>
    </row>
    <row r="13809" spans="1:14" ht="14.5">
      <c r="A13809" t="s">
        <v>9450</v>
      </c>
      <c r="B13809" t="s">
        <v>458</v>
      </c>
      <c r="C13809" t="s">
        <v>465</v>
      </c>
      <c r="D13809" t="s">
        <v>466</v>
      </c>
      <c r="E13809" s="7" t="s">
        <v>87</v>
      </c>
      <c r="F13809" s="8" t="s">
        <v>9545</v>
      </c>
      <c r="G13809" s="9" t="s">
        <v>3029</v>
      </c>
      <c r="H13809" s="9"/>
      <c r="I13809" s="9"/>
      <c r="J13809" s="9"/>
      <c r="K13809" s="9"/>
      <c r="L13809" s="9"/>
      <c r="M13809" s="9"/>
      <c r="N13809" s="9"/>
    </row>
    <row r="13810" spans="1:14" ht="14.5">
      <c r="A13810" t="s">
        <v>9450</v>
      </c>
      <c r="B13810" t="s">
        <v>458</v>
      </c>
      <c r="C13810" t="s">
        <v>469</v>
      </c>
      <c r="D13810" t="s">
        <v>470</v>
      </c>
      <c r="E13810" s="7" t="s">
        <v>87</v>
      </c>
      <c r="F13810" s="8" t="s">
        <v>9546</v>
      </c>
      <c r="G13810" s="9" t="s">
        <v>2674</v>
      </c>
      <c r="H13810" s="9"/>
      <c r="I13810" s="9"/>
      <c r="J13810" s="9"/>
      <c r="K13810" s="9"/>
      <c r="L13810" s="9"/>
      <c r="M13810" s="9"/>
      <c r="N13810" s="9"/>
    </row>
    <row r="13811" spans="1:14" ht="14.5">
      <c r="A13811" t="s">
        <v>9450</v>
      </c>
      <c r="B13811" t="s">
        <v>458</v>
      </c>
      <c r="C13811" t="s">
        <v>473</v>
      </c>
      <c r="D13811" t="s">
        <v>474</v>
      </c>
      <c r="E13811" s="7" t="s">
        <v>87</v>
      </c>
      <c r="F13811" s="8" t="s">
        <v>9547</v>
      </c>
      <c r="G13811" s="9" t="s">
        <v>9548</v>
      </c>
      <c r="H13811" s="9"/>
      <c r="I13811" s="9"/>
      <c r="J13811" s="9"/>
      <c r="K13811" s="9"/>
      <c r="L13811" s="9"/>
      <c r="M13811" s="9"/>
      <c r="N13811" s="9"/>
    </row>
    <row r="13812" spans="1:14" ht="14.5">
      <c r="A13812" t="s">
        <v>9450</v>
      </c>
      <c r="B13812" t="s">
        <v>458</v>
      </c>
      <c r="C13812" t="s">
        <v>476</v>
      </c>
      <c r="D13812" t="s">
        <v>477</v>
      </c>
      <c r="E13812" s="7" t="s">
        <v>126</v>
      </c>
      <c r="F13812" s="8"/>
      <c r="G13812" s="9"/>
      <c r="H13812" s="9"/>
      <c r="I13812" s="9"/>
      <c r="J13812" s="9"/>
      <c r="K13812" s="9"/>
      <c r="L13812" s="9"/>
      <c r="M13812" s="9"/>
      <c r="N13812" s="9"/>
    </row>
    <row r="13813" spans="1:14" ht="14.5">
      <c r="A13813" s="5" t="s">
        <v>9450</v>
      </c>
      <c r="B13813" s="5" t="s">
        <v>479</v>
      </c>
      <c r="C13813" s="5" t="s">
        <v>480</v>
      </c>
      <c r="D13813" s="5" t="s">
        <v>481</v>
      </c>
      <c r="E13813" s="30" t="s">
        <v>485</v>
      </c>
      <c r="F13813" s="5"/>
      <c r="G13813" s="10" t="s">
        <v>483</v>
      </c>
      <c r="H13813" s="10" t="s">
        <v>484</v>
      </c>
      <c r="I13813" s="10" t="s">
        <v>485</v>
      </c>
      <c r="J13813" s="10" t="s">
        <v>486</v>
      </c>
      <c r="K13813" s="15" t="s">
        <v>482</v>
      </c>
      <c r="L13813" s="5"/>
      <c r="M13813" s="5"/>
      <c r="N13813" s="5"/>
    </row>
    <row r="13814" spans="1:14" ht="14.5">
      <c r="A13814" t="s">
        <v>9450</v>
      </c>
      <c r="B13814" t="s">
        <v>479</v>
      </c>
      <c r="C13814" t="s">
        <v>487</v>
      </c>
      <c r="D13814" t="s">
        <v>488</v>
      </c>
      <c r="E13814" s="7" t="s">
        <v>1182</v>
      </c>
      <c r="F13814" s="8" t="s">
        <v>9549</v>
      </c>
      <c r="G13814" s="9" t="s">
        <v>9548</v>
      </c>
      <c r="H13814" s="9"/>
      <c r="I13814" s="9"/>
      <c r="J13814" s="9"/>
      <c r="K13814" s="9"/>
      <c r="L13814" s="9"/>
      <c r="M13814" s="9"/>
      <c r="N13814" s="9"/>
    </row>
    <row r="13815" spans="1:14" ht="14.5">
      <c r="A13815" t="s">
        <v>9450</v>
      </c>
      <c r="B13815" t="s">
        <v>479</v>
      </c>
      <c r="C13815" t="s">
        <v>491</v>
      </c>
      <c r="D13815" t="s">
        <v>492</v>
      </c>
      <c r="E13815" s="7" t="s">
        <v>87</v>
      </c>
      <c r="F13815" s="8" t="s">
        <v>9550</v>
      </c>
      <c r="G13815" s="9" t="s">
        <v>679</v>
      </c>
      <c r="H13815" s="9"/>
      <c r="I13815" s="9"/>
      <c r="J13815" s="9"/>
      <c r="K13815" s="9"/>
      <c r="L13815" s="9"/>
      <c r="M13815" s="9"/>
      <c r="N13815" s="9"/>
    </row>
    <row r="13816" spans="1:14" ht="14.5">
      <c r="A13816" t="s">
        <v>9450</v>
      </c>
      <c r="B13816" t="s">
        <v>479</v>
      </c>
      <c r="C13816" t="s">
        <v>494</v>
      </c>
      <c r="D13816" t="s">
        <v>445</v>
      </c>
      <c r="E13816" s="36">
        <v>4076814390000</v>
      </c>
      <c r="F13816" s="8" t="s">
        <v>9542</v>
      </c>
      <c r="G13816" s="9" t="s">
        <v>1190</v>
      </c>
      <c r="H13816" s="9"/>
      <c r="I13816" s="9"/>
      <c r="J13816" s="9"/>
      <c r="K13816" s="9"/>
      <c r="L13816" s="9"/>
      <c r="M13816" s="9"/>
      <c r="N13816" s="9"/>
    </row>
    <row r="13817" spans="1:14" ht="14.5">
      <c r="A13817" t="s">
        <v>9450</v>
      </c>
      <c r="B13817" t="s">
        <v>479</v>
      </c>
      <c r="C13817" t="s">
        <v>495</v>
      </c>
      <c r="D13817" t="s">
        <v>496</v>
      </c>
      <c r="E13817" s="36">
        <v>185779634176</v>
      </c>
      <c r="F13817" s="8" t="s">
        <v>9551</v>
      </c>
      <c r="G13817" s="9" t="s">
        <v>1190</v>
      </c>
      <c r="H13817" s="9"/>
      <c r="I13817" s="9"/>
      <c r="J13817" s="9"/>
      <c r="K13817" s="9"/>
      <c r="L13817" s="9"/>
      <c r="M13817" s="9"/>
      <c r="N13817" s="9"/>
    </row>
    <row r="13818" spans="1:14" ht="14.5">
      <c r="A13818" t="s">
        <v>9450</v>
      </c>
      <c r="B13818" t="s">
        <v>479</v>
      </c>
      <c r="C13818" t="s">
        <v>497</v>
      </c>
      <c r="D13818" t="s">
        <v>450</v>
      </c>
      <c r="E13818" s="37">
        <v>4.5569804362861857E-2</v>
      </c>
      <c r="F13818" s="8"/>
      <c r="G13818" s="9"/>
      <c r="H13818" s="9"/>
      <c r="I13818" s="9"/>
      <c r="J13818" s="9"/>
      <c r="K13818" s="9"/>
      <c r="L13818" s="9"/>
      <c r="M13818" s="9"/>
      <c r="N13818" s="9"/>
    </row>
    <row r="13819" spans="1:14" ht="14.5">
      <c r="A13819" t="s">
        <v>9450</v>
      </c>
      <c r="B13819" t="s">
        <v>479</v>
      </c>
      <c r="C13819" t="s">
        <v>498</v>
      </c>
      <c r="D13819" t="s">
        <v>499</v>
      </c>
      <c r="E13819" s="7" t="s">
        <v>1037</v>
      </c>
      <c r="F13819" s="8"/>
      <c r="G13819" s="9"/>
      <c r="H13819" s="9"/>
      <c r="I13819" s="9"/>
      <c r="J13819" s="9"/>
      <c r="K13819" s="9"/>
      <c r="L13819" s="9"/>
      <c r="M13819" s="9"/>
      <c r="N13819" s="9"/>
    </row>
    <row r="13820" spans="1:14" ht="14.5">
      <c r="A13820" s="5" t="s">
        <v>9450</v>
      </c>
      <c r="B13820" s="5" t="s">
        <v>500</v>
      </c>
      <c r="C13820" s="5" t="s">
        <v>501</v>
      </c>
      <c r="D13820" s="5" t="s">
        <v>502</v>
      </c>
      <c r="E13820" s="30" t="s">
        <v>503</v>
      </c>
      <c r="F13820" s="5"/>
      <c r="G13820" s="10" t="s">
        <v>504</v>
      </c>
      <c r="H13820" s="10" t="s">
        <v>503</v>
      </c>
      <c r="I13820" s="11" t="s">
        <v>505</v>
      </c>
      <c r="J13820" s="5"/>
      <c r="K13820" s="5"/>
      <c r="L13820" s="5"/>
      <c r="M13820" s="5"/>
      <c r="N13820" s="5"/>
    </row>
    <row r="13821" spans="1:14" ht="14.5">
      <c r="A13821" t="s">
        <v>9450</v>
      </c>
      <c r="B13821" t="s">
        <v>500</v>
      </c>
      <c r="C13821" t="s">
        <v>506</v>
      </c>
      <c r="D13821" t="s">
        <v>507</v>
      </c>
      <c r="E13821" s="7" t="s">
        <v>87</v>
      </c>
      <c r="F13821" s="8" t="s">
        <v>9552</v>
      </c>
      <c r="G13821" s="9" t="s">
        <v>9553</v>
      </c>
      <c r="H13821" s="9"/>
      <c r="I13821" s="9"/>
      <c r="J13821" s="9"/>
      <c r="K13821" s="9"/>
      <c r="L13821" s="9"/>
      <c r="M13821" s="9"/>
      <c r="N13821" s="9"/>
    </row>
    <row r="13822" spans="1:14" ht="14.5">
      <c r="A13822" t="s">
        <v>9450</v>
      </c>
      <c r="B13822" t="s">
        <v>500</v>
      </c>
      <c r="C13822" t="s">
        <v>510</v>
      </c>
      <c r="D13822" t="s">
        <v>511</v>
      </c>
      <c r="E13822" s="7" t="s">
        <v>126</v>
      </c>
      <c r="F13822" s="8" t="s">
        <v>9554</v>
      </c>
      <c r="G13822" s="9"/>
      <c r="H13822" s="9"/>
      <c r="I13822" s="9"/>
      <c r="J13822" s="9"/>
      <c r="K13822" s="9"/>
      <c r="L13822" s="9"/>
      <c r="M13822" s="9"/>
      <c r="N13822" s="9"/>
    </row>
    <row r="13823" spans="1:14" ht="14.5">
      <c r="A13823" t="s">
        <v>9450</v>
      </c>
      <c r="B13823" t="s">
        <v>500</v>
      </c>
      <c r="C13823" t="s">
        <v>514</v>
      </c>
      <c r="D13823" t="s">
        <v>515</v>
      </c>
      <c r="E13823" s="7" t="s">
        <v>87</v>
      </c>
      <c r="F13823" s="8" t="s">
        <v>9552</v>
      </c>
      <c r="G13823" s="9" t="s">
        <v>9553</v>
      </c>
      <c r="H13823" s="9"/>
      <c r="I13823" s="9"/>
      <c r="J13823" s="9"/>
      <c r="K13823" s="9"/>
      <c r="L13823" s="9"/>
      <c r="M13823" s="9"/>
      <c r="N13823" s="9"/>
    </row>
    <row r="13824" spans="1:14" ht="14.5">
      <c r="A13824" s="5" t="s">
        <v>9450</v>
      </c>
      <c r="B13824" s="5" t="s">
        <v>517</v>
      </c>
      <c r="C13824" s="5" t="s">
        <v>518</v>
      </c>
      <c r="D13824" s="5" t="s">
        <v>519</v>
      </c>
      <c r="E13824" s="30" t="s">
        <v>523</v>
      </c>
      <c r="F13824" s="5"/>
      <c r="G13824" s="10" t="s">
        <v>521</v>
      </c>
      <c r="H13824" s="10" t="s">
        <v>522</v>
      </c>
      <c r="I13824" s="10" t="s">
        <v>523</v>
      </c>
      <c r="J13824" s="10" t="s">
        <v>524</v>
      </c>
      <c r="K13824" s="10" t="s">
        <v>520</v>
      </c>
      <c r="L13824" s="11" t="s">
        <v>525</v>
      </c>
      <c r="M13824" s="5"/>
      <c r="N13824" s="5"/>
    </row>
    <row r="13825" spans="1:14" ht="14.5">
      <c r="A13825" t="s">
        <v>9450</v>
      </c>
      <c r="B13825" t="s">
        <v>517</v>
      </c>
      <c r="C13825" t="s">
        <v>526</v>
      </c>
      <c r="D13825" t="s">
        <v>527</v>
      </c>
      <c r="E13825" s="7" t="s">
        <v>87</v>
      </c>
      <c r="F13825" s="8" t="s">
        <v>9555</v>
      </c>
      <c r="G13825" s="9" t="s">
        <v>9548</v>
      </c>
      <c r="H13825" s="9"/>
      <c r="I13825" s="9"/>
      <c r="J13825" s="9"/>
      <c r="K13825" s="9"/>
      <c r="L13825" s="9"/>
      <c r="M13825" s="9"/>
      <c r="N13825" s="9"/>
    </row>
    <row r="13826" spans="1:14" ht="14.5">
      <c r="A13826" t="s">
        <v>9450</v>
      </c>
      <c r="B13826" t="s">
        <v>517</v>
      </c>
      <c r="C13826" t="s">
        <v>530</v>
      </c>
      <c r="D13826" t="s">
        <v>445</v>
      </c>
      <c r="E13826" s="36">
        <v>4076814390000</v>
      </c>
      <c r="F13826" s="8" t="s">
        <v>9542</v>
      </c>
      <c r="G13826" s="9" t="s">
        <v>1190</v>
      </c>
      <c r="H13826" s="9"/>
      <c r="I13826" s="9"/>
      <c r="J13826" s="9"/>
      <c r="K13826" s="9"/>
      <c r="L13826" s="9"/>
      <c r="M13826" s="9"/>
      <c r="N13826" s="9"/>
    </row>
    <row r="13827" spans="1:14" ht="14.5">
      <c r="A13827" t="s">
        <v>9450</v>
      </c>
      <c r="B13827" t="s">
        <v>517</v>
      </c>
      <c r="C13827" t="s">
        <v>531</v>
      </c>
      <c r="D13827" t="s">
        <v>532</v>
      </c>
      <c r="E13827" s="36">
        <v>2542390000000</v>
      </c>
      <c r="F13827" s="8" t="s">
        <v>9556</v>
      </c>
      <c r="G13827" s="9" t="s">
        <v>1190</v>
      </c>
      <c r="H13827" s="9"/>
      <c r="I13827" s="9"/>
      <c r="J13827" s="9"/>
      <c r="K13827" s="9"/>
      <c r="L13827" s="9"/>
      <c r="M13827" s="9"/>
      <c r="N13827" s="9"/>
    </row>
    <row r="13828" spans="1:14" ht="14.5">
      <c r="A13828" t="s">
        <v>9450</v>
      </c>
      <c r="B13828" t="s">
        <v>517</v>
      </c>
      <c r="C13828" t="s">
        <v>533</v>
      </c>
      <c r="D13828" t="s">
        <v>450</v>
      </c>
      <c r="E13828" s="37">
        <v>0.62362171950634226</v>
      </c>
      <c r="F13828" s="8"/>
      <c r="G13828" s="9"/>
      <c r="H13828" s="9"/>
      <c r="I13828" s="9"/>
      <c r="J13828" s="9"/>
      <c r="K13828" s="9"/>
      <c r="L13828" s="9"/>
      <c r="M13828" s="9"/>
      <c r="N13828" s="9"/>
    </row>
    <row r="13829" spans="1:14" ht="14.5">
      <c r="A13829" t="s">
        <v>9450</v>
      </c>
      <c r="B13829" t="s">
        <v>517</v>
      </c>
      <c r="C13829" t="s">
        <v>534</v>
      </c>
      <c r="D13829" t="s">
        <v>535</v>
      </c>
      <c r="E13829" s="7" t="s">
        <v>1514</v>
      </c>
      <c r="F13829" s="8"/>
      <c r="G13829" s="9"/>
      <c r="H13829" s="9"/>
      <c r="I13829" s="9"/>
      <c r="J13829" s="9"/>
      <c r="K13829" s="9"/>
      <c r="L13829" s="9"/>
      <c r="M13829" s="9"/>
      <c r="N13829" s="9"/>
    </row>
    <row r="13830" spans="1:14" ht="14.5">
      <c r="A13830" t="s">
        <v>9450</v>
      </c>
      <c r="B13830" t="s">
        <v>517</v>
      </c>
      <c r="C13830" t="s">
        <v>536</v>
      </c>
      <c r="D13830" t="s">
        <v>537</v>
      </c>
      <c r="E13830" s="7" t="s">
        <v>87</v>
      </c>
      <c r="F13830" s="8" t="s">
        <v>9557</v>
      </c>
      <c r="G13830" s="9" t="s">
        <v>3029</v>
      </c>
      <c r="H13830" s="9"/>
      <c r="I13830" s="9"/>
      <c r="J13830" s="9"/>
      <c r="K13830" s="9"/>
      <c r="L13830" s="9"/>
      <c r="M13830" s="9"/>
      <c r="N13830" s="9"/>
    </row>
    <row r="13831" spans="1:14" ht="14.5">
      <c r="A13831" s="5" t="s">
        <v>9450</v>
      </c>
      <c r="B13831" s="5" t="s">
        <v>540</v>
      </c>
      <c r="C13831" s="5" t="s">
        <v>541</v>
      </c>
      <c r="D13831" s="5" t="s">
        <v>542</v>
      </c>
      <c r="E13831" s="30" t="s">
        <v>544</v>
      </c>
      <c r="F13831" s="5"/>
      <c r="G13831" s="10" t="s">
        <v>544</v>
      </c>
      <c r="H13831" s="10" t="s">
        <v>545</v>
      </c>
      <c r="I13831" s="10" t="s">
        <v>543</v>
      </c>
      <c r="J13831" s="10" t="s">
        <v>546</v>
      </c>
      <c r="K13831" s="10" t="s">
        <v>547</v>
      </c>
      <c r="L13831" s="11" t="s">
        <v>548</v>
      </c>
      <c r="M13831" s="5"/>
      <c r="N13831" s="5"/>
    </row>
    <row r="13832" spans="1:14" ht="14.5">
      <c r="A13832" t="s">
        <v>9450</v>
      </c>
      <c r="B13832" t="s">
        <v>540</v>
      </c>
      <c r="C13832" t="s">
        <v>549</v>
      </c>
      <c r="D13832" t="s">
        <v>550</v>
      </c>
      <c r="E13832" s="7" t="s">
        <v>87</v>
      </c>
      <c r="F13832" s="8" t="s">
        <v>9558</v>
      </c>
      <c r="G13832" s="9" t="s">
        <v>9548</v>
      </c>
      <c r="H13832" s="9"/>
      <c r="I13832" s="9"/>
      <c r="J13832" s="9"/>
      <c r="K13832" s="9"/>
      <c r="L13832" s="9"/>
      <c r="M13832" s="9"/>
      <c r="N13832" s="9"/>
    </row>
    <row r="13833" spans="1:14" ht="14.5">
      <c r="A13833" t="s">
        <v>9450</v>
      </c>
      <c r="B13833" t="s">
        <v>540</v>
      </c>
      <c r="C13833" t="s">
        <v>552</v>
      </c>
      <c r="D13833" t="s">
        <v>445</v>
      </c>
      <c r="E13833" s="36">
        <v>4076814390000</v>
      </c>
      <c r="F13833" s="8" t="s">
        <v>9542</v>
      </c>
      <c r="G13833" s="9" t="s">
        <v>1190</v>
      </c>
      <c r="H13833" s="9"/>
      <c r="I13833" s="9"/>
      <c r="J13833" s="9"/>
      <c r="K13833" s="9"/>
      <c r="L13833" s="9"/>
      <c r="M13833" s="9"/>
      <c r="N13833" s="9"/>
    </row>
    <row r="13834" spans="1:14" ht="14.5">
      <c r="A13834" t="s">
        <v>9450</v>
      </c>
      <c r="B13834" t="s">
        <v>540</v>
      </c>
      <c r="C13834" t="s">
        <v>553</v>
      </c>
      <c r="D13834" t="s">
        <v>554</v>
      </c>
      <c r="E13834" s="36">
        <v>4053600000000</v>
      </c>
      <c r="F13834" s="8" t="s">
        <v>9559</v>
      </c>
      <c r="G13834" s="9" t="s">
        <v>1190</v>
      </c>
      <c r="H13834" s="9"/>
      <c r="I13834" s="9"/>
      <c r="J13834" s="9"/>
      <c r="K13834" s="9"/>
      <c r="L13834" s="9"/>
      <c r="M13834" s="9"/>
      <c r="N13834" s="9"/>
    </row>
    <row r="13835" spans="1:14" ht="14.5">
      <c r="A13835" t="s">
        <v>9450</v>
      </c>
      <c r="B13835" t="s">
        <v>540</v>
      </c>
      <c r="C13835" t="s">
        <v>555</v>
      </c>
      <c r="D13835" t="s">
        <v>450</v>
      </c>
      <c r="E13835" s="37">
        <v>0.99430575253635722</v>
      </c>
      <c r="F13835" s="8" t="s">
        <v>9560</v>
      </c>
      <c r="G13835" s="9"/>
      <c r="H13835" s="9"/>
      <c r="I13835" s="9"/>
      <c r="J13835" s="9"/>
      <c r="K13835" s="9"/>
      <c r="L13835" s="9"/>
      <c r="M13835" s="9"/>
      <c r="N13835" s="9"/>
    </row>
    <row r="13836" spans="1:14" ht="14.5">
      <c r="A13836" t="s">
        <v>9450</v>
      </c>
      <c r="B13836" t="s">
        <v>540</v>
      </c>
      <c r="C13836" t="s">
        <v>556</v>
      </c>
      <c r="D13836" t="s">
        <v>557</v>
      </c>
      <c r="E13836" s="7" t="s">
        <v>775</v>
      </c>
      <c r="F13836" s="8"/>
      <c r="G13836" s="9"/>
      <c r="H13836" s="9"/>
      <c r="I13836" s="9"/>
      <c r="J13836" s="9"/>
      <c r="K13836" s="9"/>
      <c r="L13836" s="9"/>
      <c r="M13836" s="9"/>
      <c r="N13836" s="9"/>
    </row>
    <row r="13837" spans="1:14" ht="14.5">
      <c r="A13837" t="s">
        <v>9450</v>
      </c>
      <c r="B13837" t="s">
        <v>540</v>
      </c>
      <c r="C13837" t="s">
        <v>559</v>
      </c>
      <c r="D13837" t="s">
        <v>560</v>
      </c>
      <c r="E13837" s="7" t="s">
        <v>126</v>
      </c>
      <c r="F13837" s="8"/>
      <c r="G13837" s="9"/>
      <c r="H13837" s="9"/>
      <c r="I13837" s="9"/>
      <c r="J13837" s="9"/>
      <c r="K13837" s="9"/>
      <c r="L13837" s="9"/>
      <c r="M13837" s="9"/>
      <c r="N13837" s="9"/>
    </row>
    <row r="13838" spans="1:14" ht="14.5">
      <c r="A13838" t="s">
        <v>9450</v>
      </c>
      <c r="B13838" t="s">
        <v>540</v>
      </c>
      <c r="C13838" t="s">
        <v>561</v>
      </c>
      <c r="D13838" t="s">
        <v>562</v>
      </c>
      <c r="E13838" s="7" t="s">
        <v>87</v>
      </c>
      <c r="F13838" s="8" t="s">
        <v>9561</v>
      </c>
      <c r="G13838" s="9" t="s">
        <v>3052</v>
      </c>
      <c r="H13838" s="9"/>
      <c r="I13838" s="9"/>
      <c r="J13838" s="9"/>
      <c r="K13838" s="9"/>
      <c r="L13838" s="9"/>
      <c r="M13838" s="9"/>
      <c r="N13838" s="9"/>
    </row>
    <row r="13839" spans="1:14" ht="14.5">
      <c r="A13839" t="s">
        <v>9450</v>
      </c>
      <c r="B13839" t="s">
        <v>540</v>
      </c>
      <c r="C13839" t="s">
        <v>563</v>
      </c>
      <c r="D13839" t="s">
        <v>564</v>
      </c>
      <c r="E13839" s="7" t="s">
        <v>126</v>
      </c>
      <c r="F13839" s="8"/>
      <c r="G13839" s="9"/>
      <c r="H13839" s="9"/>
      <c r="I13839" s="9"/>
      <c r="J13839" s="9"/>
      <c r="K13839" s="9"/>
      <c r="L13839" s="9"/>
      <c r="M13839" s="9"/>
      <c r="N13839" s="9"/>
    </row>
    <row r="13840" spans="1:14" ht="14.5">
      <c r="A13840" t="s">
        <v>9450</v>
      </c>
      <c r="B13840" t="s">
        <v>540</v>
      </c>
      <c r="C13840" t="s">
        <v>567</v>
      </c>
      <c r="D13840" t="s">
        <v>568</v>
      </c>
      <c r="E13840" s="7" t="s">
        <v>126</v>
      </c>
      <c r="F13840" s="8"/>
      <c r="G13840" s="9"/>
      <c r="H13840" s="9"/>
      <c r="I13840" s="9"/>
      <c r="J13840" s="9"/>
      <c r="K13840" s="9"/>
      <c r="L13840" s="9"/>
      <c r="M13840" s="9"/>
      <c r="N13840" s="9"/>
    </row>
    <row r="13841" spans="1:14" ht="14.5">
      <c r="A13841" t="s">
        <v>9450</v>
      </c>
      <c r="B13841" t="s">
        <v>540</v>
      </c>
      <c r="C13841" t="s">
        <v>569</v>
      </c>
      <c r="D13841" t="s">
        <v>570</v>
      </c>
      <c r="E13841" s="7" t="s">
        <v>571</v>
      </c>
      <c r="F13841" s="8"/>
      <c r="G13841" s="9"/>
      <c r="H13841" s="9"/>
      <c r="I13841" s="9"/>
      <c r="J13841" s="9"/>
      <c r="K13841" s="9"/>
      <c r="L13841" s="9"/>
      <c r="M13841" s="9"/>
      <c r="N13841" s="9"/>
    </row>
    <row r="13842" spans="1:14" ht="14.5">
      <c r="A13842" s="5" t="s">
        <v>9450</v>
      </c>
      <c r="B13842" s="5" t="s">
        <v>572</v>
      </c>
      <c r="C13842" s="5" t="s">
        <v>573</v>
      </c>
      <c r="D13842" s="5" t="s">
        <v>574</v>
      </c>
      <c r="E13842" s="30" t="s">
        <v>575</v>
      </c>
      <c r="F13842" s="5"/>
      <c r="G13842" s="10" t="s">
        <v>576</v>
      </c>
      <c r="H13842" s="10" t="s">
        <v>577</v>
      </c>
      <c r="I13842" s="10" t="s">
        <v>578</v>
      </c>
      <c r="J13842" s="10" t="s">
        <v>575</v>
      </c>
      <c r="K13842" s="10" t="s">
        <v>579</v>
      </c>
      <c r="L13842" s="11" t="s">
        <v>580</v>
      </c>
      <c r="M13842" s="5"/>
      <c r="N13842" s="5"/>
    </row>
    <row r="13843" spans="1:14" ht="14.5">
      <c r="A13843" t="s">
        <v>9450</v>
      </c>
      <c r="B13843" t="s">
        <v>572</v>
      </c>
      <c r="C13843" t="s">
        <v>581</v>
      </c>
      <c r="D13843" t="s">
        <v>582</v>
      </c>
      <c r="E13843" s="7" t="s">
        <v>9452</v>
      </c>
      <c r="F13843" s="8" t="s">
        <v>9473</v>
      </c>
      <c r="G13843" s="9" t="s">
        <v>2714</v>
      </c>
      <c r="H13843" s="9"/>
      <c r="I13843" s="9"/>
      <c r="J13843" s="9"/>
      <c r="K13843" s="9"/>
      <c r="L13843" s="9"/>
      <c r="M13843" s="9"/>
      <c r="N13843" s="9"/>
    </row>
    <row r="13844" spans="1:14" ht="14.5">
      <c r="A13844" t="s">
        <v>9450</v>
      </c>
      <c r="B13844" t="s">
        <v>572</v>
      </c>
      <c r="C13844" t="s">
        <v>583</v>
      </c>
      <c r="D13844" t="s">
        <v>584</v>
      </c>
      <c r="E13844" s="7" t="s">
        <v>1047</v>
      </c>
      <c r="F13844" s="8"/>
      <c r="G13844" s="9"/>
      <c r="H13844" s="9"/>
      <c r="I13844" s="9"/>
      <c r="J13844" s="9"/>
      <c r="K13844" s="9"/>
      <c r="L13844" s="9"/>
      <c r="M13844" s="9"/>
      <c r="N13844" s="9"/>
    </row>
    <row r="13845" spans="1:14" ht="14.5">
      <c r="A13845" t="s">
        <v>9450</v>
      </c>
      <c r="B13845" t="s">
        <v>572</v>
      </c>
      <c r="C13845" t="s">
        <v>585</v>
      </c>
      <c r="D13845" t="s">
        <v>586</v>
      </c>
      <c r="E13845" s="7" t="s">
        <v>587</v>
      </c>
      <c r="F13845" s="8" t="s">
        <v>9562</v>
      </c>
      <c r="G13845" s="9" t="s">
        <v>3052</v>
      </c>
      <c r="H13845" s="9"/>
      <c r="I13845" s="9"/>
      <c r="J13845" s="9"/>
      <c r="K13845" s="9"/>
      <c r="L13845" s="9"/>
      <c r="M13845" s="9"/>
      <c r="N13845" s="9"/>
    </row>
    <row r="13846" spans="1:14" ht="14.5">
      <c r="A13846" s="5" t="s">
        <v>9450</v>
      </c>
      <c r="B13846" s="5" t="s">
        <v>589</v>
      </c>
      <c r="C13846" s="5" t="s">
        <v>590</v>
      </c>
      <c r="D13846" s="5" t="s">
        <v>591</v>
      </c>
      <c r="E13846" s="30" t="s">
        <v>592</v>
      </c>
      <c r="F13846" s="5"/>
      <c r="G13846" s="10" t="s">
        <v>593</v>
      </c>
      <c r="H13846" s="10" t="s">
        <v>594</v>
      </c>
      <c r="I13846" s="10" t="s">
        <v>595</v>
      </c>
      <c r="J13846" s="10" t="s">
        <v>596</v>
      </c>
      <c r="K13846" s="10" t="s">
        <v>597</v>
      </c>
      <c r="L13846" s="15" t="s">
        <v>592</v>
      </c>
      <c r="M13846" s="5"/>
      <c r="N13846" s="5"/>
    </row>
    <row r="13847" spans="1:14" ht="14.5">
      <c r="A13847" t="s">
        <v>9450</v>
      </c>
      <c r="B13847" t="s">
        <v>589</v>
      </c>
      <c r="C13847" t="s">
        <v>598</v>
      </c>
      <c r="D13847" t="s">
        <v>582</v>
      </c>
      <c r="E13847" s="7" t="s">
        <v>9452</v>
      </c>
      <c r="F13847" s="8" t="s">
        <v>9473</v>
      </c>
      <c r="G13847" s="9" t="s">
        <v>2714</v>
      </c>
      <c r="H13847" s="9"/>
      <c r="I13847" s="9"/>
      <c r="J13847" s="9"/>
      <c r="K13847" s="9"/>
      <c r="L13847" s="9"/>
      <c r="M13847" s="9"/>
      <c r="N13847" s="9"/>
    </row>
    <row r="13848" spans="1:14" ht="14.5">
      <c r="A13848" t="s">
        <v>9450</v>
      </c>
      <c r="B13848" t="s">
        <v>589</v>
      </c>
      <c r="C13848" t="s">
        <v>599</v>
      </c>
      <c r="D13848" t="s">
        <v>600</v>
      </c>
      <c r="E13848" s="7" t="s">
        <v>1050</v>
      </c>
      <c r="F13848" s="8"/>
      <c r="G13848" s="9"/>
      <c r="H13848" s="9"/>
      <c r="I13848" s="9"/>
      <c r="J13848" s="9"/>
      <c r="K13848" s="9"/>
      <c r="L13848" s="9"/>
      <c r="M13848" s="9"/>
      <c r="N13848" s="9"/>
    </row>
    <row r="13849" spans="1:14" ht="14.5">
      <c r="A13849" t="s">
        <v>9450</v>
      </c>
      <c r="B13849" t="s">
        <v>589</v>
      </c>
      <c r="C13849" t="s">
        <v>601</v>
      </c>
      <c r="D13849" t="s">
        <v>602</v>
      </c>
      <c r="E13849" s="7" t="s">
        <v>603</v>
      </c>
      <c r="F13849" s="8" t="s">
        <v>9563</v>
      </c>
      <c r="G13849" s="9" t="s">
        <v>3052</v>
      </c>
      <c r="H13849" s="9"/>
      <c r="I13849" s="9"/>
      <c r="J13849" s="9"/>
      <c r="K13849" s="9"/>
      <c r="L13849" s="9"/>
      <c r="M13849" s="9"/>
      <c r="N13849" s="9"/>
    </row>
    <row r="13850" spans="1:14" ht="14.5">
      <c r="A13850" s="5" t="s">
        <v>9450</v>
      </c>
      <c r="B13850" s="5" t="s">
        <v>604</v>
      </c>
      <c r="C13850" s="5" t="s">
        <v>605</v>
      </c>
      <c r="D13850" s="5" t="s">
        <v>606</v>
      </c>
      <c r="E13850" s="30" t="s">
        <v>607</v>
      </c>
      <c r="F13850" s="7"/>
      <c r="G13850" s="16" t="s">
        <v>608</v>
      </c>
      <c r="H13850" s="16" t="s">
        <v>609</v>
      </c>
      <c r="I13850" s="18" t="s">
        <v>607</v>
      </c>
      <c r="J13850" s="7"/>
      <c r="K13850" s="7"/>
      <c r="L13850" s="7"/>
      <c r="M13850" s="7"/>
      <c r="N13850" s="7"/>
    </row>
    <row r="13851" spans="1:14" ht="14.5">
      <c r="A13851" t="s">
        <v>9450</v>
      </c>
      <c r="B13851" t="s">
        <v>604</v>
      </c>
      <c r="C13851" t="s">
        <v>610</v>
      </c>
      <c r="D13851" t="s">
        <v>611</v>
      </c>
      <c r="E13851" s="7" t="s">
        <v>126</v>
      </c>
      <c r="F13851" s="8"/>
      <c r="G13851" s="9" t="s">
        <v>679</v>
      </c>
      <c r="H13851" s="9"/>
      <c r="I13851" s="9"/>
      <c r="J13851" s="9"/>
      <c r="K13851" s="9"/>
      <c r="L13851" s="9"/>
      <c r="M13851" s="9"/>
      <c r="N13851" s="9"/>
    </row>
    <row r="13852" spans="1:14" ht="14.5">
      <c r="A13852" t="s">
        <v>9450</v>
      </c>
      <c r="B13852" t="s">
        <v>604</v>
      </c>
      <c r="C13852" t="s">
        <v>613</v>
      </c>
      <c r="D13852" t="s">
        <v>614</v>
      </c>
      <c r="E13852" s="7" t="s">
        <v>126</v>
      </c>
      <c r="F13852" s="8"/>
      <c r="G13852" s="9" t="s">
        <v>679</v>
      </c>
      <c r="H13852" s="9"/>
      <c r="I13852" s="9"/>
      <c r="J13852" s="9"/>
      <c r="K13852" s="9"/>
      <c r="L13852" s="9"/>
      <c r="M13852" s="9"/>
      <c r="N13852" s="9"/>
    </row>
    <row r="13853" spans="1:14" ht="14.5">
      <c r="A13853" t="s">
        <v>9450</v>
      </c>
      <c r="B13853" t="s">
        <v>604</v>
      </c>
      <c r="C13853" t="s">
        <v>615</v>
      </c>
      <c r="D13853" t="s">
        <v>616</v>
      </c>
      <c r="E13853" s="7" t="s">
        <v>126</v>
      </c>
      <c r="F13853" s="8"/>
      <c r="G13853" s="9" t="s">
        <v>679</v>
      </c>
      <c r="H13853" s="9"/>
      <c r="I13853" s="9"/>
      <c r="J13853" s="9"/>
      <c r="K13853" s="9"/>
      <c r="L13853" s="9"/>
      <c r="M13853" s="9"/>
      <c r="N13853" s="9"/>
    </row>
    <row r="13854" spans="1:14" ht="14.5">
      <c r="A13854" t="s">
        <v>9450</v>
      </c>
      <c r="B13854" t="s">
        <v>604</v>
      </c>
      <c r="C13854" t="s">
        <v>617</v>
      </c>
      <c r="D13854" t="s">
        <v>618</v>
      </c>
      <c r="E13854" s="7" t="s">
        <v>126</v>
      </c>
      <c r="F13854" s="8"/>
      <c r="G13854" s="9" t="s">
        <v>679</v>
      </c>
      <c r="H13854" s="9"/>
      <c r="I13854" s="9"/>
      <c r="J13854" s="9"/>
      <c r="K13854" s="9"/>
      <c r="L13854" s="9"/>
      <c r="M13854" s="9"/>
      <c r="N13854" s="9"/>
    </row>
    <row r="13855" spans="1:14" ht="14.5">
      <c r="A13855" s="5" t="s">
        <v>9450</v>
      </c>
      <c r="B13855" s="5" t="s">
        <v>619</v>
      </c>
      <c r="C13855" s="5" t="s">
        <v>620</v>
      </c>
      <c r="D13855" s="5" t="s">
        <v>621</v>
      </c>
      <c r="E13855" s="30" t="s">
        <v>622</v>
      </c>
      <c r="F13855" s="5"/>
      <c r="G13855" t="s">
        <v>623</v>
      </c>
      <c r="H13855" t="s">
        <v>624</v>
      </c>
      <c r="I13855" t="s">
        <v>625</v>
      </c>
      <c r="J13855" t="s">
        <v>626</v>
      </c>
      <c r="K13855" t="s">
        <v>627</v>
      </c>
      <c r="L13855" s="4" t="s">
        <v>628</v>
      </c>
      <c r="M13855" s="5"/>
      <c r="N13855" s="5"/>
    </row>
    <row r="13856" spans="1:14" ht="14.5">
      <c r="A13856" t="s">
        <v>9450</v>
      </c>
      <c r="B13856" t="s">
        <v>619</v>
      </c>
      <c r="C13856" t="s">
        <v>630</v>
      </c>
      <c r="D13856" t="s">
        <v>631</v>
      </c>
      <c r="E13856" s="7" t="s">
        <v>126</v>
      </c>
      <c r="F13856" s="8" t="s">
        <v>9564</v>
      </c>
      <c r="G13856" s="9" t="s">
        <v>679</v>
      </c>
      <c r="H13856" s="9"/>
      <c r="I13856" s="9"/>
      <c r="J13856" s="9"/>
      <c r="K13856" s="9"/>
      <c r="L13856" s="9"/>
      <c r="M13856" s="9"/>
      <c r="N13856" s="9"/>
    </row>
    <row r="13857" spans="1:14" ht="14.5">
      <c r="A13857" t="s">
        <v>9450</v>
      </c>
      <c r="B13857" t="s">
        <v>619</v>
      </c>
      <c r="C13857" t="s">
        <v>632</v>
      </c>
      <c r="D13857" t="s">
        <v>633</v>
      </c>
      <c r="E13857" s="7" t="s">
        <v>126</v>
      </c>
      <c r="F13857" s="8"/>
      <c r="G13857" s="9"/>
      <c r="H13857" s="9"/>
      <c r="I13857" s="9"/>
      <c r="J13857" s="9"/>
      <c r="K13857" s="9"/>
      <c r="L13857" s="9"/>
      <c r="M13857" s="9"/>
      <c r="N13857" s="9"/>
    </row>
    <row r="13858" spans="1:14" ht="14.5">
      <c r="A13858" t="s">
        <v>9450</v>
      </c>
      <c r="B13858" t="s">
        <v>619</v>
      </c>
      <c r="C13858" t="s">
        <v>634</v>
      </c>
      <c r="D13858" t="s">
        <v>635</v>
      </c>
      <c r="E13858" s="7" t="s">
        <v>36</v>
      </c>
      <c r="F13858" s="8"/>
      <c r="G13858" s="9"/>
      <c r="H13858" s="9"/>
      <c r="I13858" s="9"/>
      <c r="J13858" s="9"/>
      <c r="K13858" s="9"/>
      <c r="L13858" s="9"/>
      <c r="M13858" s="9"/>
      <c r="N13858" s="9"/>
    </row>
    <row r="13859" spans="1:14" ht="14.5">
      <c r="A13859" t="s">
        <v>9450</v>
      </c>
      <c r="B13859" t="s">
        <v>619</v>
      </c>
      <c r="C13859" t="s">
        <v>636</v>
      </c>
      <c r="D13859" t="s">
        <v>445</v>
      </c>
      <c r="E13859" s="36">
        <v>4076814390000</v>
      </c>
      <c r="F13859" s="8" t="s">
        <v>9542</v>
      </c>
      <c r="G13859" s="9" t="s">
        <v>1190</v>
      </c>
      <c r="H13859" s="9"/>
      <c r="I13859" s="9"/>
      <c r="J13859" s="9"/>
      <c r="K13859" s="9"/>
      <c r="L13859" s="9"/>
      <c r="M13859" s="9"/>
      <c r="N13859" s="9"/>
    </row>
    <row r="13860" spans="1:14" ht="14.5">
      <c r="A13860" t="s">
        <v>9450</v>
      </c>
      <c r="B13860" t="s">
        <v>619</v>
      </c>
      <c r="C13860" t="s">
        <v>637</v>
      </c>
      <c r="D13860" t="s">
        <v>638</v>
      </c>
      <c r="E13860" s="36">
        <v>0</v>
      </c>
      <c r="F13860" s="8"/>
      <c r="G13860" s="9"/>
      <c r="H13860" s="9"/>
      <c r="I13860" s="9"/>
      <c r="J13860" s="9"/>
      <c r="K13860" s="9"/>
      <c r="L13860" s="9"/>
      <c r="M13860" s="9"/>
      <c r="N13860" s="9"/>
    </row>
    <row r="13861" spans="1:14" ht="14.5">
      <c r="A13861" t="s">
        <v>9450</v>
      </c>
      <c r="B13861" t="s">
        <v>619</v>
      </c>
      <c r="C13861" t="s">
        <v>639</v>
      </c>
      <c r="D13861" t="s">
        <v>450</v>
      </c>
      <c r="E13861" s="37">
        <v>0</v>
      </c>
      <c r="F13861" s="8"/>
      <c r="G13861" s="9"/>
      <c r="H13861" s="9"/>
      <c r="I13861" s="9"/>
      <c r="J13861" s="9"/>
      <c r="K13861" s="9"/>
      <c r="L13861" s="9"/>
      <c r="M13861" s="9"/>
      <c r="N13861" s="9"/>
    </row>
    <row r="13862" spans="1:14" ht="14.5">
      <c r="A13862" t="s">
        <v>9450</v>
      </c>
      <c r="B13862" t="s">
        <v>619</v>
      </c>
      <c r="C13862" t="s">
        <v>640</v>
      </c>
      <c r="D13862" t="s">
        <v>641</v>
      </c>
      <c r="E13862" s="7" t="s">
        <v>36</v>
      </c>
      <c r="F13862" s="8"/>
      <c r="G13862" s="9"/>
      <c r="H13862" s="9"/>
      <c r="I13862" s="9"/>
      <c r="J13862" s="9"/>
      <c r="K13862" s="9"/>
      <c r="L13862" s="9"/>
      <c r="M13862" s="9"/>
      <c r="N13862" s="9"/>
    </row>
    <row r="13863" spans="1:14" ht="14.5">
      <c r="A13863" t="s">
        <v>9565</v>
      </c>
      <c r="B13863" s="4" t="s">
        <v>19</v>
      </c>
      <c r="C13863" s="4" t="s">
        <v>20</v>
      </c>
      <c r="D13863" s="4" t="s">
        <v>21</v>
      </c>
      <c r="E13863" s="35" t="s">
        <v>9566</v>
      </c>
    </row>
    <row r="13864" spans="1:14" ht="14.5">
      <c r="A13864" t="s">
        <v>9565</v>
      </c>
      <c r="B13864" s="4" t="s">
        <v>19</v>
      </c>
      <c r="C13864" s="4" t="s">
        <v>23</v>
      </c>
      <c r="D13864" s="4" t="s">
        <v>24</v>
      </c>
      <c r="E13864" s="35" t="s">
        <v>904</v>
      </c>
    </row>
    <row r="13865" spans="1:14" ht="14.5">
      <c r="A13865" s="5" t="s">
        <v>9565</v>
      </c>
      <c r="B13865" s="5" t="s">
        <v>26</v>
      </c>
      <c r="C13865" s="5" t="s">
        <v>27</v>
      </c>
      <c r="D13865" s="5" t="s">
        <v>28</v>
      </c>
      <c r="E13865" s="30" t="s">
        <v>32</v>
      </c>
      <c r="F13865" s="5"/>
      <c r="G13865" s="6" t="s">
        <v>30</v>
      </c>
      <c r="H13865" s="6" t="s">
        <v>31</v>
      </c>
      <c r="I13865" s="6" t="s">
        <v>29</v>
      </c>
      <c r="J13865" s="6" t="s">
        <v>32</v>
      </c>
      <c r="K13865" s="4" t="s">
        <v>33</v>
      </c>
      <c r="L13865" s="5"/>
      <c r="M13865" s="5"/>
      <c r="N13865" s="5"/>
    </row>
    <row r="13866" spans="1:14" ht="14.5">
      <c r="A13866" t="s">
        <v>9565</v>
      </c>
      <c r="B13866" t="s">
        <v>26</v>
      </c>
      <c r="C13866" t="s">
        <v>34</v>
      </c>
      <c r="D13866" t="s">
        <v>35</v>
      </c>
      <c r="E13866" s="7" t="s">
        <v>9567</v>
      </c>
      <c r="F13866" s="8" t="s">
        <v>9568</v>
      </c>
      <c r="G13866" s="9" t="s">
        <v>9566</v>
      </c>
      <c r="H13866" s="9" t="s">
        <v>9569</v>
      </c>
      <c r="I13866" s="9"/>
      <c r="J13866" s="9"/>
      <c r="K13866" s="9"/>
      <c r="L13866" s="9"/>
      <c r="M13866" s="9"/>
      <c r="N13866" s="9"/>
    </row>
    <row r="13867" spans="1:14" ht="14.5">
      <c r="A13867" t="s">
        <v>9565</v>
      </c>
      <c r="B13867" t="s">
        <v>26</v>
      </c>
      <c r="C13867" t="s">
        <v>39</v>
      </c>
      <c r="D13867" t="s">
        <v>40</v>
      </c>
      <c r="E13867" s="7" t="s">
        <v>9570</v>
      </c>
      <c r="F13867" s="8" t="s">
        <v>9571</v>
      </c>
      <c r="G13867" s="9" t="s">
        <v>9572</v>
      </c>
      <c r="H13867" s="9"/>
      <c r="I13867" s="9"/>
      <c r="J13867" s="9"/>
      <c r="K13867" s="9"/>
      <c r="L13867" s="9"/>
      <c r="M13867" s="9"/>
      <c r="N13867" s="9"/>
    </row>
    <row r="13868" spans="1:14" ht="14.5">
      <c r="A13868" t="s">
        <v>9565</v>
      </c>
      <c r="B13868" t="s">
        <v>26</v>
      </c>
      <c r="C13868" t="s">
        <v>44</v>
      </c>
      <c r="D13868" t="s">
        <v>45</v>
      </c>
      <c r="E13868" s="7" t="s">
        <v>36</v>
      </c>
      <c r="F13868" s="8" t="s">
        <v>9573</v>
      </c>
      <c r="G13868" s="9" t="s">
        <v>9574</v>
      </c>
      <c r="H13868" s="9"/>
      <c r="I13868" s="9"/>
      <c r="J13868" s="9"/>
      <c r="K13868" s="9"/>
      <c r="L13868" s="9"/>
      <c r="M13868" s="9"/>
      <c r="N13868" s="9"/>
    </row>
    <row r="13869" spans="1:14" ht="14.5">
      <c r="A13869" t="s">
        <v>9565</v>
      </c>
      <c r="B13869" t="s">
        <v>26</v>
      </c>
      <c r="C13869" t="s">
        <v>47</v>
      </c>
      <c r="D13869" t="s">
        <v>48</v>
      </c>
      <c r="E13869" s="7" t="s">
        <v>9575</v>
      </c>
      <c r="F13869" s="8" t="s">
        <v>663</v>
      </c>
      <c r="G13869" s="9" t="s">
        <v>9576</v>
      </c>
      <c r="H13869" s="9"/>
      <c r="I13869" s="9"/>
      <c r="J13869" s="9"/>
      <c r="K13869" s="9"/>
      <c r="L13869" s="9"/>
      <c r="M13869" s="9"/>
      <c r="N13869" s="9"/>
    </row>
    <row r="13870" spans="1:14" ht="14.5">
      <c r="A13870" t="s">
        <v>9565</v>
      </c>
      <c r="B13870" t="s">
        <v>26</v>
      </c>
      <c r="C13870" t="s">
        <v>52</v>
      </c>
      <c r="D13870" t="s">
        <v>53</v>
      </c>
      <c r="E13870" s="7" t="s">
        <v>36</v>
      </c>
      <c r="F13870" s="8" t="s">
        <v>9577</v>
      </c>
      <c r="G13870" s="9" t="s">
        <v>9578</v>
      </c>
      <c r="H13870" s="9"/>
      <c r="I13870" s="9"/>
      <c r="J13870" s="9"/>
      <c r="K13870" s="9"/>
      <c r="L13870" s="9"/>
      <c r="M13870" s="9"/>
      <c r="N13870" s="9"/>
    </row>
    <row r="13871" spans="1:14" ht="14.5">
      <c r="A13871" t="s">
        <v>9565</v>
      </c>
      <c r="B13871" t="s">
        <v>26</v>
      </c>
      <c r="C13871" t="s">
        <v>55</v>
      </c>
      <c r="D13871" t="s">
        <v>56</v>
      </c>
      <c r="E13871" s="7" t="s">
        <v>9579</v>
      </c>
      <c r="F13871" s="8" t="s">
        <v>62</v>
      </c>
      <c r="G13871" s="9" t="s">
        <v>9580</v>
      </c>
      <c r="H13871" s="9"/>
      <c r="I13871" s="9"/>
      <c r="J13871" s="9"/>
      <c r="K13871" s="9"/>
      <c r="L13871" s="9"/>
      <c r="M13871" s="9"/>
      <c r="N13871" s="9"/>
    </row>
    <row r="13872" spans="1:14" ht="14.5">
      <c r="A13872" t="s">
        <v>9565</v>
      </c>
      <c r="B13872" t="s">
        <v>26</v>
      </c>
      <c r="C13872" t="s">
        <v>59</v>
      </c>
      <c r="D13872" t="s">
        <v>60</v>
      </c>
      <c r="E13872" s="7" t="s">
        <v>9581</v>
      </c>
      <c r="F13872" s="8" t="s">
        <v>67</v>
      </c>
      <c r="G13872" s="9" t="s">
        <v>9582</v>
      </c>
      <c r="H13872" s="9"/>
      <c r="I13872" s="9"/>
      <c r="J13872" s="9"/>
      <c r="K13872" s="9"/>
      <c r="L13872" s="9"/>
      <c r="M13872" s="9"/>
      <c r="N13872" s="9"/>
    </row>
    <row r="13873" spans="1:14" ht="14.5">
      <c r="A13873" t="s">
        <v>9565</v>
      </c>
      <c r="B13873" t="s">
        <v>26</v>
      </c>
      <c r="C13873" t="s">
        <v>64</v>
      </c>
      <c r="D13873" t="s">
        <v>65</v>
      </c>
      <c r="E13873" s="7" t="s">
        <v>36</v>
      </c>
      <c r="F13873" s="8" t="s">
        <v>4065</v>
      </c>
      <c r="G13873" s="9" t="s">
        <v>9578</v>
      </c>
      <c r="H13873" s="9"/>
      <c r="I13873" s="9"/>
      <c r="J13873" s="9"/>
      <c r="K13873" s="9"/>
      <c r="L13873" s="9"/>
      <c r="M13873" s="9"/>
      <c r="N13873" s="9"/>
    </row>
    <row r="13874" spans="1:14" ht="14.5">
      <c r="A13874" t="s">
        <v>9565</v>
      </c>
      <c r="B13874" t="s">
        <v>26</v>
      </c>
      <c r="C13874" t="s">
        <v>68</v>
      </c>
      <c r="D13874" t="s">
        <v>69</v>
      </c>
      <c r="E13874" s="7" t="s">
        <v>9583</v>
      </c>
      <c r="F13874" s="8" t="s">
        <v>71</v>
      </c>
      <c r="G13874" s="9" t="s">
        <v>9584</v>
      </c>
      <c r="H13874" s="9"/>
      <c r="I13874" s="9"/>
      <c r="J13874" s="9"/>
      <c r="K13874" s="9"/>
      <c r="L13874" s="9"/>
      <c r="M13874" s="9"/>
      <c r="N13874" s="9"/>
    </row>
    <row r="13875" spans="1:14" ht="14.5">
      <c r="A13875" t="s">
        <v>9565</v>
      </c>
      <c r="B13875" t="s">
        <v>26</v>
      </c>
      <c r="C13875" s="66" t="s">
        <v>72</v>
      </c>
      <c r="D13875" t="s">
        <v>73</v>
      </c>
      <c r="E13875" s="7" t="s">
        <v>36</v>
      </c>
      <c r="F13875" s="8" t="s">
        <v>9585</v>
      </c>
      <c r="G13875" s="9" t="s">
        <v>9578</v>
      </c>
      <c r="H13875" s="9"/>
      <c r="I13875" s="9"/>
      <c r="J13875" s="9"/>
      <c r="K13875" s="9"/>
      <c r="L13875" s="9"/>
      <c r="M13875" s="9"/>
      <c r="N13875" s="9"/>
    </row>
    <row r="13876" spans="1:14" ht="14.5">
      <c r="A13876" t="s">
        <v>9565</v>
      </c>
      <c r="B13876" t="s">
        <v>26</v>
      </c>
      <c r="C13876" t="s">
        <v>75</v>
      </c>
      <c r="D13876" t="s">
        <v>76</v>
      </c>
      <c r="E13876" s="7" t="s">
        <v>77</v>
      </c>
      <c r="F13876" s="8"/>
      <c r="G13876" s="9"/>
      <c r="H13876" s="9"/>
      <c r="I13876" s="9"/>
      <c r="J13876" s="9"/>
      <c r="K13876" s="9"/>
      <c r="L13876" s="9"/>
      <c r="M13876" s="9"/>
      <c r="N13876" s="9"/>
    </row>
    <row r="13877" spans="1:14" ht="14.5">
      <c r="A13877" t="s">
        <v>9565</v>
      </c>
      <c r="B13877" t="s">
        <v>26</v>
      </c>
      <c r="C13877" t="s">
        <v>78</v>
      </c>
      <c r="D13877" t="s">
        <v>79</v>
      </c>
      <c r="E13877" s="7">
        <v>3</v>
      </c>
      <c r="F13877" s="8" t="s">
        <v>9586</v>
      </c>
      <c r="G13877" s="9"/>
      <c r="H13877" s="9"/>
      <c r="I13877" s="9"/>
      <c r="J13877" s="9"/>
      <c r="K13877" s="9"/>
      <c r="L13877" s="9"/>
      <c r="M13877" s="9"/>
      <c r="N13877" s="9"/>
    </row>
    <row r="13878" spans="1:14" ht="14.5">
      <c r="A13878" t="s">
        <v>9565</v>
      </c>
      <c r="B13878" t="s">
        <v>26</v>
      </c>
      <c r="C13878" t="s">
        <v>82</v>
      </c>
      <c r="D13878" t="s">
        <v>83</v>
      </c>
      <c r="E13878" s="7" t="s">
        <v>84</v>
      </c>
      <c r="F13878" s="8" t="s">
        <v>9587</v>
      </c>
      <c r="G13878" s="9"/>
      <c r="H13878" s="9"/>
      <c r="I13878" s="9"/>
      <c r="J13878" s="9"/>
      <c r="K13878" s="9"/>
      <c r="L13878" s="9"/>
      <c r="M13878" s="9"/>
      <c r="N13878" s="9"/>
    </row>
    <row r="13879" spans="1:14" ht="14.5">
      <c r="A13879" t="s">
        <v>9565</v>
      </c>
      <c r="B13879" t="s">
        <v>26</v>
      </c>
      <c r="C13879" t="s">
        <v>85</v>
      </c>
      <c r="D13879" t="s">
        <v>86</v>
      </c>
      <c r="E13879" s="7" t="s">
        <v>126</v>
      </c>
      <c r="F13879" s="8" t="s">
        <v>9588</v>
      </c>
      <c r="G13879" s="9" t="s">
        <v>704</v>
      </c>
      <c r="H13879" s="9"/>
      <c r="I13879" s="9"/>
      <c r="J13879" s="9"/>
      <c r="K13879" s="9"/>
      <c r="L13879" s="9"/>
      <c r="M13879" s="9"/>
      <c r="N13879" s="9"/>
    </row>
    <row r="13880" spans="1:14" ht="14.5">
      <c r="A13880" s="5" t="s">
        <v>9565</v>
      </c>
      <c r="B13880" s="5" t="s">
        <v>89</v>
      </c>
      <c r="C13880" s="5" t="s">
        <v>90</v>
      </c>
      <c r="D13880" s="5" t="s">
        <v>91</v>
      </c>
      <c r="E13880" s="30" t="s">
        <v>93</v>
      </c>
      <c r="F13880" s="5"/>
      <c r="G13880" s="10" t="s">
        <v>92</v>
      </c>
      <c r="H13880" s="10" t="s">
        <v>93</v>
      </c>
      <c r="I13880" s="11" t="s">
        <v>94</v>
      </c>
      <c r="J13880" s="5"/>
      <c r="K13880" s="5"/>
      <c r="L13880" s="5"/>
      <c r="M13880" s="5"/>
      <c r="N13880" s="5"/>
    </row>
    <row r="13881" spans="1:14" ht="14.5">
      <c r="A13881" t="s">
        <v>9565</v>
      </c>
      <c r="B13881" t="s">
        <v>89</v>
      </c>
      <c r="C13881" t="s">
        <v>95</v>
      </c>
      <c r="D13881" t="s">
        <v>96</v>
      </c>
      <c r="E13881" s="7" t="s">
        <v>9567</v>
      </c>
      <c r="F13881" s="8"/>
      <c r="G13881" s="9" t="s">
        <v>9566</v>
      </c>
      <c r="H13881" s="9"/>
      <c r="I13881" s="9"/>
      <c r="J13881" s="9"/>
      <c r="K13881" s="9"/>
      <c r="L13881" s="9"/>
      <c r="M13881" s="9"/>
      <c r="N13881" s="9"/>
    </row>
    <row r="13882" spans="1:14" ht="14.5">
      <c r="A13882" t="s">
        <v>9565</v>
      </c>
      <c r="B13882" t="s">
        <v>89</v>
      </c>
      <c r="C13882" t="s">
        <v>98</v>
      </c>
      <c r="D13882" t="s">
        <v>99</v>
      </c>
      <c r="E13882" s="7" t="s">
        <v>672</v>
      </c>
      <c r="F13882" s="8" t="s">
        <v>9589</v>
      </c>
      <c r="G13882" s="9" t="s">
        <v>9590</v>
      </c>
      <c r="H13882" s="9"/>
      <c r="I13882" s="9"/>
      <c r="J13882" s="9"/>
      <c r="K13882" s="9"/>
      <c r="L13882" s="9"/>
      <c r="M13882" s="9"/>
      <c r="N13882" s="9"/>
    </row>
    <row r="13883" spans="1:14" ht="14.5">
      <c r="A13883" t="s">
        <v>9565</v>
      </c>
      <c r="B13883" t="s">
        <v>89</v>
      </c>
      <c r="C13883" t="s">
        <v>103</v>
      </c>
      <c r="D13883" t="s">
        <v>104</v>
      </c>
      <c r="E13883" s="7" t="s">
        <v>650</v>
      </c>
      <c r="F13883" s="8"/>
      <c r="G13883" s="9"/>
      <c r="H13883" s="9"/>
      <c r="I13883" s="9"/>
      <c r="J13883" s="9"/>
      <c r="K13883" s="9"/>
      <c r="L13883" s="9"/>
      <c r="M13883" s="9"/>
      <c r="N13883" s="9"/>
    </row>
    <row r="13884" spans="1:14" ht="14.5">
      <c r="A13884" t="s">
        <v>9565</v>
      </c>
      <c r="B13884" t="s">
        <v>89</v>
      </c>
      <c r="C13884" t="s">
        <v>106</v>
      </c>
      <c r="D13884" t="s">
        <v>107</v>
      </c>
      <c r="E13884" s="7" t="s">
        <v>126</v>
      </c>
      <c r="F13884" s="8" t="s">
        <v>9591</v>
      </c>
      <c r="G13884" s="9" t="s">
        <v>9592</v>
      </c>
      <c r="H13884" s="9"/>
      <c r="I13884" s="9"/>
      <c r="J13884" s="9"/>
      <c r="K13884" s="9"/>
      <c r="L13884" s="9"/>
      <c r="M13884" s="9"/>
      <c r="N13884" s="9"/>
    </row>
    <row r="13885" spans="1:14" ht="14.5">
      <c r="A13885" t="s">
        <v>9565</v>
      </c>
      <c r="B13885" t="s">
        <v>89</v>
      </c>
      <c r="C13885" t="s">
        <v>109</v>
      </c>
      <c r="D13885" t="s">
        <v>110</v>
      </c>
      <c r="E13885" s="7" t="s">
        <v>87</v>
      </c>
      <c r="F13885" s="8" t="s">
        <v>9593</v>
      </c>
      <c r="G13885" s="9" t="s">
        <v>9592</v>
      </c>
      <c r="H13885" s="9"/>
      <c r="I13885" s="9"/>
      <c r="J13885" s="9"/>
      <c r="K13885" s="9"/>
      <c r="L13885" s="9"/>
      <c r="M13885" s="9"/>
      <c r="N13885" s="9"/>
    </row>
    <row r="13886" spans="1:14" ht="14.5">
      <c r="A13886" s="5" t="s">
        <v>9565</v>
      </c>
      <c r="B13886" s="5" t="s">
        <v>111</v>
      </c>
      <c r="C13886" s="5" t="s">
        <v>112</v>
      </c>
      <c r="D13886" s="5" t="s">
        <v>113</v>
      </c>
      <c r="E13886" s="30" t="s">
        <v>117</v>
      </c>
      <c r="F13886" s="5"/>
      <c r="G13886" s="10" t="s">
        <v>115</v>
      </c>
      <c r="H13886" s="10" t="s">
        <v>116</v>
      </c>
      <c r="I13886" s="10" t="s">
        <v>117</v>
      </c>
      <c r="J13886" s="11" t="s">
        <v>114</v>
      </c>
      <c r="K13886" s="5"/>
      <c r="L13886" s="5"/>
      <c r="M13886" s="5"/>
      <c r="N13886" s="5"/>
    </row>
    <row r="13887" spans="1:14" ht="14.5">
      <c r="A13887" t="s">
        <v>9565</v>
      </c>
      <c r="B13887" t="s">
        <v>111</v>
      </c>
      <c r="C13887" t="s">
        <v>118</v>
      </c>
      <c r="D13887" t="s">
        <v>119</v>
      </c>
      <c r="E13887" s="7" t="s">
        <v>8983</v>
      </c>
      <c r="F13887" s="8"/>
      <c r="G13887" s="9" t="s">
        <v>9594</v>
      </c>
      <c r="H13887" s="9"/>
      <c r="I13887" s="9"/>
      <c r="J13887" s="9"/>
      <c r="K13887" s="9"/>
      <c r="L13887" s="9"/>
      <c r="M13887" s="9"/>
      <c r="N13887" s="9"/>
    </row>
    <row r="13888" spans="1:14" ht="14.5">
      <c r="A13888" t="s">
        <v>9565</v>
      </c>
      <c r="B13888" t="s">
        <v>111</v>
      </c>
      <c r="C13888" t="s">
        <v>121</v>
      </c>
      <c r="D13888" t="s">
        <v>122</v>
      </c>
      <c r="E13888" s="7" t="s">
        <v>36</v>
      </c>
      <c r="F13888" s="8" t="s">
        <v>9595</v>
      </c>
      <c r="G13888" s="9"/>
      <c r="H13888" s="9"/>
      <c r="I13888" s="9"/>
      <c r="J13888" s="9"/>
      <c r="K13888" s="9"/>
      <c r="L13888" s="9"/>
      <c r="M13888" s="9"/>
      <c r="N13888" s="9"/>
    </row>
    <row r="13889" spans="1:14" ht="14.5">
      <c r="A13889" t="s">
        <v>9565</v>
      </c>
      <c r="B13889" t="s">
        <v>111</v>
      </c>
      <c r="C13889" t="s">
        <v>124</v>
      </c>
      <c r="D13889" t="s">
        <v>125</v>
      </c>
      <c r="E13889" s="7" t="s">
        <v>126</v>
      </c>
      <c r="F13889" s="8" t="s">
        <v>9596</v>
      </c>
      <c r="G13889" s="9" t="s">
        <v>9594</v>
      </c>
      <c r="H13889" s="9"/>
      <c r="I13889" s="9"/>
      <c r="J13889" s="9"/>
      <c r="K13889" s="9"/>
      <c r="L13889" s="9"/>
      <c r="M13889" s="9"/>
      <c r="N13889" s="9"/>
    </row>
    <row r="13890" spans="1:14" ht="14.5">
      <c r="A13890" t="s">
        <v>9565</v>
      </c>
      <c r="B13890" t="s">
        <v>111</v>
      </c>
      <c r="C13890" t="s">
        <v>127</v>
      </c>
      <c r="D13890" t="s">
        <v>128</v>
      </c>
      <c r="E13890" s="7" t="s">
        <v>36</v>
      </c>
      <c r="F13890" s="8" t="s">
        <v>702</v>
      </c>
      <c r="G13890" s="9"/>
      <c r="H13890" s="9"/>
      <c r="I13890" s="9"/>
      <c r="J13890" s="9"/>
      <c r="K13890" s="9"/>
      <c r="L13890" s="9"/>
      <c r="M13890" s="9"/>
      <c r="N13890" s="9"/>
    </row>
    <row r="13891" spans="1:14" ht="14.5">
      <c r="A13891" t="s">
        <v>9565</v>
      </c>
      <c r="B13891" t="s">
        <v>111</v>
      </c>
      <c r="C13891" t="s">
        <v>129</v>
      </c>
      <c r="D13891" t="s">
        <v>130</v>
      </c>
      <c r="E13891" s="7" t="s">
        <v>87</v>
      </c>
      <c r="F13891" s="8"/>
      <c r="G13891" s="9" t="s">
        <v>9574</v>
      </c>
      <c r="H13891" s="9"/>
      <c r="I13891" s="9"/>
      <c r="J13891" s="9"/>
      <c r="K13891" s="9"/>
      <c r="L13891" s="9"/>
      <c r="M13891" s="9"/>
      <c r="N13891" s="9"/>
    </row>
    <row r="13892" spans="1:14" ht="14.5">
      <c r="A13892" t="s">
        <v>9565</v>
      </c>
      <c r="B13892" t="s">
        <v>111</v>
      </c>
      <c r="C13892" t="s">
        <v>132</v>
      </c>
      <c r="D13892" t="s">
        <v>133</v>
      </c>
      <c r="E13892" s="7" t="s">
        <v>87</v>
      </c>
      <c r="F13892" s="8"/>
      <c r="G13892" s="9" t="s">
        <v>9574</v>
      </c>
      <c r="H13892" s="9"/>
      <c r="I13892" s="9"/>
      <c r="J13892" s="9"/>
      <c r="K13892" s="9"/>
      <c r="L13892" s="9"/>
      <c r="M13892" s="9"/>
      <c r="N13892" s="9"/>
    </row>
    <row r="13893" spans="1:14" ht="14.5">
      <c r="A13893" s="5" t="s">
        <v>9565</v>
      </c>
      <c r="B13893" s="5" t="s">
        <v>135</v>
      </c>
      <c r="C13893" s="5" t="s">
        <v>136</v>
      </c>
      <c r="D13893" s="5" t="s">
        <v>137</v>
      </c>
      <c r="E13893" s="30" t="s">
        <v>141</v>
      </c>
      <c r="F13893" s="5"/>
      <c r="G13893" s="10" t="s">
        <v>139</v>
      </c>
      <c r="H13893" s="10" t="s">
        <v>140</v>
      </c>
      <c r="I13893" s="10" t="s">
        <v>138</v>
      </c>
      <c r="J13893" s="10" t="s">
        <v>141</v>
      </c>
      <c r="K13893" s="11" t="s">
        <v>142</v>
      </c>
      <c r="L13893" s="5"/>
      <c r="M13893" s="5"/>
      <c r="N13893" s="5"/>
    </row>
    <row r="13894" spans="1:14" ht="14.5">
      <c r="A13894" t="s">
        <v>9565</v>
      </c>
      <c r="B13894" t="s">
        <v>135</v>
      </c>
      <c r="C13894" t="s">
        <v>143</v>
      </c>
      <c r="D13894" t="s">
        <v>144</v>
      </c>
      <c r="E13894" s="7" t="s">
        <v>684</v>
      </c>
      <c r="F13894" s="8" t="s">
        <v>9597</v>
      </c>
      <c r="G13894" s="9" t="s">
        <v>679</v>
      </c>
      <c r="H13894" s="9"/>
      <c r="I13894" s="9"/>
      <c r="J13894" s="9"/>
      <c r="K13894" s="9"/>
      <c r="L13894" s="9"/>
      <c r="M13894" s="9"/>
      <c r="N13894" s="9"/>
    </row>
    <row r="13895" spans="1:14" ht="14.5">
      <c r="A13895" t="s">
        <v>9565</v>
      </c>
      <c r="B13895" t="s">
        <v>135</v>
      </c>
      <c r="C13895" t="s">
        <v>146</v>
      </c>
      <c r="D13895" t="s">
        <v>147</v>
      </c>
      <c r="E13895" s="7" t="s">
        <v>821</v>
      </c>
      <c r="F13895" s="8"/>
      <c r="G13895" s="9" t="s">
        <v>9598</v>
      </c>
      <c r="H13895" s="9"/>
      <c r="I13895" s="9"/>
      <c r="J13895" s="9"/>
      <c r="K13895" s="9"/>
      <c r="L13895" s="9"/>
      <c r="M13895" s="9"/>
      <c r="N13895" s="9"/>
    </row>
    <row r="13896" spans="1:14" ht="14.5">
      <c r="A13896" t="s">
        <v>9565</v>
      </c>
      <c r="B13896" t="s">
        <v>135</v>
      </c>
      <c r="C13896" t="s">
        <v>149</v>
      </c>
      <c r="D13896" t="s">
        <v>150</v>
      </c>
      <c r="E13896" s="7" t="s">
        <v>9599</v>
      </c>
      <c r="F13896" s="8"/>
      <c r="G13896" s="9" t="s">
        <v>9598</v>
      </c>
      <c r="H13896" s="9"/>
      <c r="I13896" s="9"/>
      <c r="J13896" s="9"/>
      <c r="K13896" s="9"/>
      <c r="L13896" s="9"/>
      <c r="M13896" s="9"/>
      <c r="N13896" s="9"/>
    </row>
    <row r="13897" spans="1:14" ht="14.5">
      <c r="A13897" t="s">
        <v>9565</v>
      </c>
      <c r="B13897" t="s">
        <v>135</v>
      </c>
      <c r="C13897" t="s">
        <v>152</v>
      </c>
      <c r="D13897" t="s">
        <v>153</v>
      </c>
      <c r="E13897" s="7" t="s">
        <v>87</v>
      </c>
      <c r="F13897" s="8" t="s">
        <v>9600</v>
      </c>
      <c r="G13897" s="9" t="s">
        <v>9601</v>
      </c>
      <c r="H13897" s="9"/>
      <c r="I13897" s="9"/>
      <c r="J13897" s="9"/>
      <c r="K13897" s="9"/>
      <c r="L13897" s="9"/>
      <c r="M13897" s="9"/>
      <c r="N13897" s="9"/>
    </row>
    <row r="13898" spans="1:14" ht="14.5">
      <c r="A13898" t="s">
        <v>9565</v>
      </c>
      <c r="B13898" t="s">
        <v>135</v>
      </c>
      <c r="C13898" t="s">
        <v>155</v>
      </c>
      <c r="D13898" t="s">
        <v>156</v>
      </c>
      <c r="E13898" s="7" t="s">
        <v>126</v>
      </c>
      <c r="F13898" s="8"/>
      <c r="G13898" s="9" t="s">
        <v>9602</v>
      </c>
      <c r="H13898" s="9"/>
      <c r="I13898" s="9"/>
      <c r="J13898" s="9"/>
      <c r="K13898" s="9"/>
      <c r="L13898" s="9"/>
      <c r="M13898" s="9"/>
      <c r="N13898" s="9"/>
    </row>
    <row r="13899" spans="1:14" ht="14.5">
      <c r="A13899" t="s">
        <v>9565</v>
      </c>
      <c r="B13899" t="s">
        <v>135</v>
      </c>
      <c r="C13899" t="s">
        <v>159</v>
      </c>
      <c r="D13899" t="s">
        <v>160</v>
      </c>
      <c r="E13899" s="7" t="s">
        <v>126</v>
      </c>
      <c r="F13899" s="8" t="s">
        <v>9603</v>
      </c>
      <c r="G13899" s="9"/>
      <c r="H13899" s="9"/>
      <c r="I13899" s="9"/>
      <c r="J13899" s="9"/>
      <c r="K13899" s="9"/>
      <c r="L13899" s="9"/>
      <c r="M13899" s="9"/>
      <c r="N13899" s="9"/>
    </row>
    <row r="13900" spans="1:14" ht="14.5">
      <c r="A13900" t="s">
        <v>9565</v>
      </c>
      <c r="B13900" t="s">
        <v>135</v>
      </c>
      <c r="C13900" t="s">
        <v>162</v>
      </c>
      <c r="D13900" t="s">
        <v>163</v>
      </c>
      <c r="E13900" s="7" t="s">
        <v>36</v>
      </c>
      <c r="F13900" s="8" t="s">
        <v>702</v>
      </c>
      <c r="G13900" s="9"/>
      <c r="H13900" s="9"/>
      <c r="I13900" s="9"/>
      <c r="J13900" s="9"/>
      <c r="K13900" s="9"/>
      <c r="L13900" s="9"/>
      <c r="M13900" s="9"/>
      <c r="N13900" s="9"/>
    </row>
    <row r="13901" spans="1:14" ht="14.5">
      <c r="A13901" t="s">
        <v>9565</v>
      </c>
      <c r="B13901" t="s">
        <v>135</v>
      </c>
      <c r="C13901" t="s">
        <v>165</v>
      </c>
      <c r="D13901" t="s">
        <v>166</v>
      </c>
      <c r="E13901" s="7" t="s">
        <v>36</v>
      </c>
      <c r="F13901" s="8" t="s">
        <v>702</v>
      </c>
      <c r="G13901" s="9"/>
      <c r="H13901" s="9"/>
      <c r="I13901" s="9"/>
      <c r="J13901" s="9"/>
      <c r="K13901" s="9"/>
      <c r="L13901" s="9"/>
      <c r="M13901" s="9"/>
      <c r="N13901" s="9"/>
    </row>
    <row r="13902" spans="1:14" ht="14.5">
      <c r="A13902" s="5" t="s">
        <v>9565</v>
      </c>
      <c r="B13902" s="5" t="s">
        <v>167</v>
      </c>
      <c r="C13902" s="5" t="s">
        <v>168</v>
      </c>
      <c r="D13902" s="5" t="s">
        <v>169</v>
      </c>
      <c r="E13902" s="30" t="s">
        <v>174</v>
      </c>
      <c r="F13902" s="5"/>
      <c r="G13902" s="10" t="s">
        <v>171</v>
      </c>
      <c r="H13902" s="10" t="s">
        <v>170</v>
      </c>
      <c r="I13902" s="10" t="s">
        <v>172</v>
      </c>
      <c r="J13902" s="10" t="s">
        <v>173</v>
      </c>
      <c r="K13902" s="11" t="s">
        <v>174</v>
      </c>
      <c r="L13902" s="5"/>
      <c r="M13902" s="5"/>
      <c r="N13902" s="5"/>
    </row>
    <row r="13903" spans="1:14" ht="14.5">
      <c r="A13903" t="s">
        <v>9565</v>
      </c>
      <c r="B13903" t="s">
        <v>167</v>
      </c>
      <c r="C13903" t="s">
        <v>175</v>
      </c>
      <c r="D13903" t="s">
        <v>176</v>
      </c>
      <c r="E13903" s="7" t="s">
        <v>126</v>
      </c>
      <c r="F13903" s="8" t="s">
        <v>9604</v>
      </c>
      <c r="G13903" s="9" t="s">
        <v>9566</v>
      </c>
      <c r="H13903" s="9" t="s">
        <v>9569</v>
      </c>
      <c r="I13903" s="9"/>
      <c r="J13903" s="9"/>
      <c r="K13903" s="9"/>
      <c r="L13903" s="9"/>
      <c r="M13903" s="9"/>
      <c r="N13903" s="9"/>
    </row>
    <row r="13904" spans="1:14" ht="14.5">
      <c r="A13904" t="s">
        <v>9565</v>
      </c>
      <c r="B13904" t="s">
        <v>167</v>
      </c>
      <c r="C13904" t="s">
        <v>178</v>
      </c>
      <c r="D13904" t="s">
        <v>179</v>
      </c>
      <c r="E13904" s="7" t="s">
        <v>126</v>
      </c>
      <c r="F13904" s="8" t="s">
        <v>9605</v>
      </c>
      <c r="G13904" s="9" t="s">
        <v>679</v>
      </c>
      <c r="H13904" s="9"/>
      <c r="I13904" s="9"/>
      <c r="J13904" s="9"/>
      <c r="K13904" s="9"/>
      <c r="L13904" s="9"/>
      <c r="M13904" s="9"/>
      <c r="N13904" s="9"/>
    </row>
    <row r="13905" spans="1:14" ht="14.5">
      <c r="A13905" t="s">
        <v>9565</v>
      </c>
      <c r="B13905" t="s">
        <v>167</v>
      </c>
      <c r="C13905" t="s">
        <v>182</v>
      </c>
      <c r="D13905" t="s">
        <v>183</v>
      </c>
      <c r="E13905" s="7" t="s">
        <v>694</v>
      </c>
      <c r="F13905" s="8" t="s">
        <v>9606</v>
      </c>
      <c r="G13905" s="9" t="s">
        <v>9607</v>
      </c>
      <c r="H13905" s="9"/>
      <c r="I13905" s="9"/>
      <c r="J13905" s="9"/>
      <c r="K13905" s="9"/>
      <c r="L13905" s="9"/>
      <c r="M13905" s="9"/>
      <c r="N13905" s="9"/>
    </row>
    <row r="13906" spans="1:14" ht="14.5">
      <c r="A13906" t="s">
        <v>9565</v>
      </c>
      <c r="B13906" t="s">
        <v>167</v>
      </c>
      <c r="C13906" t="s">
        <v>187</v>
      </c>
      <c r="D13906" t="s">
        <v>188</v>
      </c>
      <c r="E13906" s="7" t="s">
        <v>87</v>
      </c>
      <c r="F13906" s="8"/>
      <c r="G13906" s="9" t="s">
        <v>9566</v>
      </c>
      <c r="H13906" s="9"/>
      <c r="I13906" s="9"/>
      <c r="J13906" s="9"/>
      <c r="K13906" s="9"/>
      <c r="L13906" s="9"/>
      <c r="M13906" s="9"/>
      <c r="N13906" s="9"/>
    </row>
    <row r="13907" spans="1:14" ht="14.5">
      <c r="A13907" t="s">
        <v>9565</v>
      </c>
      <c r="B13907" t="s">
        <v>167</v>
      </c>
      <c r="C13907" t="s">
        <v>189</v>
      </c>
      <c r="D13907" t="s">
        <v>190</v>
      </c>
      <c r="E13907" s="7" t="s">
        <v>126</v>
      </c>
      <c r="F13907" s="8" t="s">
        <v>9608</v>
      </c>
      <c r="G13907" s="9"/>
      <c r="H13907" s="9"/>
      <c r="I13907" s="9"/>
      <c r="J13907" s="9"/>
      <c r="K13907" s="9"/>
      <c r="L13907" s="9"/>
      <c r="M13907" s="9"/>
      <c r="N13907" s="9"/>
    </row>
    <row r="13908" spans="1:14" ht="14.5">
      <c r="A13908" t="s">
        <v>9565</v>
      </c>
      <c r="B13908" t="s">
        <v>167</v>
      </c>
      <c r="C13908" t="s">
        <v>191</v>
      </c>
      <c r="D13908" t="s">
        <v>192</v>
      </c>
      <c r="E13908" s="7" t="s">
        <v>87</v>
      </c>
      <c r="F13908" s="8" t="s">
        <v>9609</v>
      </c>
      <c r="G13908" s="9" t="s">
        <v>9610</v>
      </c>
      <c r="H13908" s="9"/>
      <c r="I13908" s="9"/>
      <c r="J13908" s="9"/>
      <c r="K13908" s="9"/>
      <c r="L13908" s="9"/>
      <c r="M13908" s="9"/>
      <c r="N13908" s="9"/>
    </row>
    <row r="13909" spans="1:14" ht="14.5">
      <c r="A13909" t="s">
        <v>9565</v>
      </c>
      <c r="B13909" t="s">
        <v>167</v>
      </c>
      <c r="C13909" t="s">
        <v>195</v>
      </c>
      <c r="D13909" t="s">
        <v>196</v>
      </c>
      <c r="E13909" s="7" t="s">
        <v>87</v>
      </c>
      <c r="F13909" s="8" t="s">
        <v>9611</v>
      </c>
      <c r="G13909" s="9" t="s">
        <v>9612</v>
      </c>
      <c r="H13909" s="9"/>
      <c r="I13909" s="9"/>
      <c r="J13909" s="9"/>
      <c r="K13909" s="9"/>
      <c r="L13909" s="9"/>
      <c r="M13909" s="9"/>
      <c r="N13909" s="9"/>
    </row>
    <row r="13910" spans="1:14" ht="14.5">
      <c r="A13910" t="s">
        <v>9565</v>
      </c>
      <c r="B13910" t="s">
        <v>167</v>
      </c>
      <c r="C13910" t="s">
        <v>199</v>
      </c>
      <c r="D13910" t="s">
        <v>200</v>
      </c>
      <c r="E13910" s="7" t="s">
        <v>126</v>
      </c>
      <c r="F13910" s="8" t="s">
        <v>702</v>
      </c>
      <c r="G13910" s="9" t="s">
        <v>679</v>
      </c>
      <c r="H13910" s="9"/>
      <c r="I13910" s="9"/>
      <c r="J13910" s="9"/>
      <c r="K13910" s="9"/>
      <c r="L13910" s="9"/>
      <c r="M13910" s="9"/>
      <c r="N13910" s="9"/>
    </row>
    <row r="13911" spans="1:14" ht="14.5">
      <c r="A13911" s="5" t="s">
        <v>9565</v>
      </c>
      <c r="B13911" s="5" t="s">
        <v>201</v>
      </c>
      <c r="C13911" s="5" t="s">
        <v>202</v>
      </c>
      <c r="D13911" s="5" t="s">
        <v>203</v>
      </c>
      <c r="E13911" s="30" t="s">
        <v>835</v>
      </c>
      <c r="F13911" s="5"/>
      <c r="G13911" s="10" t="s">
        <v>204</v>
      </c>
      <c r="H13911" s="10" t="s">
        <v>205</v>
      </c>
      <c r="I13911" s="11" t="s">
        <v>206</v>
      </c>
      <c r="J13911" s="5"/>
      <c r="K13911" s="5"/>
      <c r="L13911" s="5"/>
      <c r="M13911" s="5"/>
      <c r="N13911" s="5"/>
    </row>
    <row r="13912" spans="1:14" ht="14.5">
      <c r="A13912" t="s">
        <v>9565</v>
      </c>
      <c r="B13912" t="s">
        <v>201</v>
      </c>
      <c r="C13912" t="s">
        <v>207</v>
      </c>
      <c r="D13912" t="s">
        <v>208</v>
      </c>
      <c r="E13912" s="7" t="s">
        <v>126</v>
      </c>
      <c r="F13912" s="8" t="s">
        <v>9613</v>
      </c>
      <c r="G13912" s="9" t="s">
        <v>679</v>
      </c>
      <c r="H13912" s="9"/>
      <c r="I13912" s="9"/>
      <c r="J13912" s="9"/>
      <c r="K13912" s="9"/>
      <c r="L13912" s="9"/>
      <c r="M13912" s="9"/>
      <c r="N13912" s="9"/>
    </row>
    <row r="13913" spans="1:14" ht="14.5">
      <c r="A13913" t="s">
        <v>9565</v>
      </c>
      <c r="B13913" t="s">
        <v>201</v>
      </c>
      <c r="C13913" t="s">
        <v>213</v>
      </c>
      <c r="D13913" t="s">
        <v>214</v>
      </c>
      <c r="E13913" s="7" t="s">
        <v>126</v>
      </c>
      <c r="F13913" s="8" t="s">
        <v>9614</v>
      </c>
      <c r="G13913" s="9" t="s">
        <v>9615</v>
      </c>
      <c r="H13913" s="9"/>
      <c r="I13913" s="9"/>
      <c r="J13913" s="9"/>
      <c r="K13913" s="9"/>
      <c r="L13913" s="9"/>
      <c r="M13913" s="9"/>
      <c r="N13913" s="9"/>
    </row>
    <row r="13914" spans="1:14" ht="14.5">
      <c r="A13914" t="s">
        <v>9565</v>
      </c>
      <c r="B13914" t="s">
        <v>201</v>
      </c>
      <c r="C13914" t="s">
        <v>216</v>
      </c>
      <c r="D13914" t="s">
        <v>217</v>
      </c>
      <c r="E13914" s="7" t="s">
        <v>36</v>
      </c>
      <c r="F13914" s="8"/>
      <c r="G13914" s="9"/>
      <c r="H13914" s="9"/>
      <c r="I13914" s="9"/>
      <c r="J13914" s="9"/>
      <c r="K13914" s="9"/>
      <c r="L13914" s="9"/>
      <c r="M13914" s="9"/>
      <c r="N13914" s="9"/>
    </row>
    <row r="13915" spans="1:14" ht="14.5">
      <c r="A13915" t="s">
        <v>9565</v>
      </c>
      <c r="B13915" t="s">
        <v>201</v>
      </c>
      <c r="C13915" t="s">
        <v>219</v>
      </c>
      <c r="D13915" t="s">
        <v>220</v>
      </c>
      <c r="E13915" s="7" t="s">
        <v>36</v>
      </c>
      <c r="F13915" s="8"/>
      <c r="G13915" s="9"/>
      <c r="H13915" s="9"/>
      <c r="I13915" s="9"/>
      <c r="J13915" s="9"/>
      <c r="K13915" s="9"/>
      <c r="L13915" s="9"/>
      <c r="M13915" s="9"/>
      <c r="N13915" s="9"/>
    </row>
    <row r="13916" spans="1:14" ht="14.5">
      <c r="A13916" s="5" t="s">
        <v>9565</v>
      </c>
      <c r="B13916" s="5" t="s">
        <v>221</v>
      </c>
      <c r="C13916" s="5" t="s">
        <v>222</v>
      </c>
      <c r="D13916" s="5" t="s">
        <v>223</v>
      </c>
      <c r="E13916" s="30" t="s">
        <v>226</v>
      </c>
      <c r="F13916" s="5"/>
      <c r="G13916" s="10" t="s">
        <v>224</v>
      </c>
      <c r="H13916" s="10" t="s">
        <v>225</v>
      </c>
      <c r="I13916" s="11" t="s">
        <v>226</v>
      </c>
      <c r="J13916" s="5"/>
      <c r="K13916" s="5"/>
      <c r="L13916" s="5"/>
      <c r="M13916" s="5"/>
      <c r="N13916" s="5"/>
    </row>
    <row r="13917" spans="1:14" ht="14.5">
      <c r="A13917" t="s">
        <v>9565</v>
      </c>
      <c r="B13917" t="s">
        <v>221</v>
      </c>
      <c r="C13917" t="s">
        <v>227</v>
      </c>
      <c r="D13917" t="s">
        <v>228</v>
      </c>
      <c r="E13917" s="7" t="s">
        <v>126</v>
      </c>
      <c r="F13917" s="8"/>
      <c r="G13917" s="9" t="s">
        <v>679</v>
      </c>
      <c r="H13917" s="9"/>
      <c r="I13917" s="9"/>
      <c r="J13917" s="9"/>
      <c r="K13917" s="9"/>
      <c r="L13917" s="9"/>
      <c r="M13917" s="9"/>
      <c r="N13917" s="9"/>
    </row>
    <row r="13918" spans="1:14" ht="14.5">
      <c r="A13918" t="s">
        <v>9565</v>
      </c>
      <c r="B13918" t="s">
        <v>221</v>
      </c>
      <c r="C13918" t="s">
        <v>230</v>
      </c>
      <c r="D13918" t="s">
        <v>231</v>
      </c>
      <c r="E13918" s="7" t="s">
        <v>126</v>
      </c>
      <c r="F13918" s="8" t="s">
        <v>9616</v>
      </c>
      <c r="G13918" s="9" t="s">
        <v>9615</v>
      </c>
      <c r="H13918" s="9"/>
      <c r="I13918" s="9"/>
      <c r="J13918" s="9"/>
      <c r="K13918" s="9"/>
      <c r="L13918" s="9"/>
      <c r="M13918" s="9"/>
      <c r="N13918" s="9"/>
    </row>
    <row r="13919" spans="1:14" ht="14.5">
      <c r="A13919" t="s">
        <v>9565</v>
      </c>
      <c r="B13919" t="s">
        <v>221</v>
      </c>
      <c r="C13919" t="s">
        <v>234</v>
      </c>
      <c r="D13919" t="s">
        <v>235</v>
      </c>
      <c r="E13919" s="7" t="s">
        <v>36</v>
      </c>
      <c r="F13919" s="8" t="s">
        <v>9613</v>
      </c>
      <c r="G13919" s="9" t="s">
        <v>679</v>
      </c>
      <c r="H13919" s="9"/>
      <c r="I13919" s="9"/>
      <c r="J13919" s="9"/>
      <c r="K13919" s="9"/>
      <c r="L13919" s="9"/>
      <c r="M13919" s="9"/>
      <c r="N13919" s="9"/>
    </row>
    <row r="13920" spans="1:14" ht="14.5">
      <c r="A13920" s="5" t="s">
        <v>9565</v>
      </c>
      <c r="B13920" s="5" t="s">
        <v>237</v>
      </c>
      <c r="C13920" s="5" t="s">
        <v>238</v>
      </c>
      <c r="D13920" s="5" t="s">
        <v>239</v>
      </c>
      <c r="E13920" s="30" t="s">
        <v>241</v>
      </c>
      <c r="F13920" s="5"/>
      <c r="G13920" s="10" t="s">
        <v>240</v>
      </c>
      <c r="H13920" s="10" t="s">
        <v>241</v>
      </c>
      <c r="I13920" s="11" t="s">
        <v>242</v>
      </c>
      <c r="J13920" s="5"/>
      <c r="K13920" s="5"/>
      <c r="L13920" s="5"/>
      <c r="M13920" s="5"/>
      <c r="N13920" s="5"/>
    </row>
    <row r="13921" spans="1:14" ht="14.5">
      <c r="A13921" t="s">
        <v>9565</v>
      </c>
      <c r="B13921" t="s">
        <v>237</v>
      </c>
      <c r="C13921" t="s">
        <v>243</v>
      </c>
      <c r="D13921" t="s">
        <v>244</v>
      </c>
      <c r="E13921" s="7" t="s">
        <v>87</v>
      </c>
      <c r="F13921" s="8"/>
      <c r="G13921" s="9" t="s">
        <v>7568</v>
      </c>
      <c r="H13921" s="9"/>
      <c r="I13921" s="9"/>
      <c r="J13921" s="9"/>
      <c r="K13921" s="9"/>
      <c r="L13921" s="9"/>
      <c r="M13921" s="9"/>
      <c r="N13921" s="9"/>
    </row>
    <row r="13922" spans="1:14" ht="14.5">
      <c r="A13922" t="s">
        <v>9565</v>
      </c>
      <c r="B13922" t="s">
        <v>237</v>
      </c>
      <c r="C13922" t="s">
        <v>247</v>
      </c>
      <c r="D13922" t="s">
        <v>248</v>
      </c>
      <c r="E13922" s="7" t="s">
        <v>36</v>
      </c>
      <c r="F13922" s="8" t="s">
        <v>9613</v>
      </c>
      <c r="G13922" s="9"/>
      <c r="H13922" s="9"/>
      <c r="I13922" s="9"/>
      <c r="J13922" s="9"/>
      <c r="K13922" s="9"/>
      <c r="L13922" s="9"/>
      <c r="M13922" s="9"/>
      <c r="N13922" s="9"/>
    </row>
    <row r="13923" spans="1:14" ht="14.5">
      <c r="A13923" t="s">
        <v>9565</v>
      </c>
      <c r="B13923" t="s">
        <v>237</v>
      </c>
      <c r="C13923" t="s">
        <v>250</v>
      </c>
      <c r="D13923" t="s">
        <v>251</v>
      </c>
      <c r="E13923" s="7" t="s">
        <v>9617</v>
      </c>
      <c r="F13923" s="8" t="s">
        <v>9618</v>
      </c>
      <c r="G13923" s="9" t="s">
        <v>7568</v>
      </c>
      <c r="H13923" s="9"/>
      <c r="I13923" s="9"/>
      <c r="J13923" s="9"/>
      <c r="K13923" s="9"/>
      <c r="L13923" s="9"/>
      <c r="M13923" s="9"/>
      <c r="N13923" s="9"/>
    </row>
    <row r="13924" spans="1:14" ht="14.5">
      <c r="A13924" s="5" t="s">
        <v>9565</v>
      </c>
      <c r="B13924" s="5" t="s">
        <v>253</v>
      </c>
      <c r="C13924" s="5" t="s">
        <v>254</v>
      </c>
      <c r="D13924" s="5" t="s">
        <v>255</v>
      </c>
      <c r="E13924" s="30" t="s">
        <v>259</v>
      </c>
      <c r="F13924" s="7"/>
      <c r="G13924" s="53" t="s">
        <v>257</v>
      </c>
      <c r="H13924" s="53" t="s">
        <v>258</v>
      </c>
      <c r="I13924" s="53" t="s">
        <v>256</v>
      </c>
      <c r="J13924" s="14" t="s">
        <v>259</v>
      </c>
      <c r="K13924" s="5"/>
      <c r="L13924" s="5"/>
      <c r="M13924" s="5"/>
      <c r="N13924" s="5"/>
    </row>
    <row r="13925" spans="1:14" ht="14.5">
      <c r="A13925" t="s">
        <v>9565</v>
      </c>
      <c r="B13925" t="s">
        <v>253</v>
      </c>
      <c r="C13925" t="s">
        <v>260</v>
      </c>
      <c r="D13925" s="67" t="s">
        <v>261</v>
      </c>
      <c r="E13925" s="7" t="s">
        <v>126</v>
      </c>
      <c r="F13925" s="8" t="s">
        <v>2288</v>
      </c>
      <c r="G13925" s="9" t="s">
        <v>679</v>
      </c>
      <c r="H13925" s="9"/>
      <c r="I13925" s="9"/>
      <c r="J13925" s="9"/>
      <c r="K13925" s="9"/>
      <c r="L13925" s="9"/>
      <c r="M13925" s="9"/>
      <c r="N13925" s="9"/>
    </row>
    <row r="13926" spans="1:14" ht="14.5">
      <c r="A13926" t="s">
        <v>9565</v>
      </c>
      <c r="B13926" t="s">
        <v>253</v>
      </c>
      <c r="C13926" t="s">
        <v>263</v>
      </c>
      <c r="D13926" s="67" t="s">
        <v>264</v>
      </c>
      <c r="E13926" s="7" t="s">
        <v>126</v>
      </c>
      <c r="F13926" s="8" t="s">
        <v>2289</v>
      </c>
      <c r="G13926" s="9" t="s">
        <v>9619</v>
      </c>
      <c r="H13926" s="9"/>
      <c r="I13926" s="9"/>
      <c r="J13926" s="9"/>
      <c r="K13926" s="9"/>
      <c r="L13926" s="9"/>
      <c r="M13926" s="9"/>
      <c r="N13926" s="9"/>
    </row>
    <row r="13927" spans="1:14" ht="14.5">
      <c r="A13927" t="s">
        <v>9565</v>
      </c>
      <c r="B13927" t="s">
        <v>253</v>
      </c>
      <c r="C13927" t="s">
        <v>265</v>
      </c>
      <c r="D13927" s="67" t="s">
        <v>266</v>
      </c>
      <c r="E13927" s="7" t="s">
        <v>36</v>
      </c>
      <c r="F13927" s="8"/>
      <c r="G13927" s="9" t="s">
        <v>679</v>
      </c>
      <c r="H13927" s="9"/>
      <c r="I13927" s="9"/>
      <c r="J13927" s="9"/>
      <c r="K13927" s="9"/>
      <c r="L13927" s="9"/>
      <c r="M13927" s="9"/>
      <c r="N13927" s="9"/>
    </row>
    <row r="13928" spans="1:14" ht="14.5">
      <c r="A13928" t="s">
        <v>9565</v>
      </c>
      <c r="B13928" t="s">
        <v>253</v>
      </c>
      <c r="C13928" t="s">
        <v>269</v>
      </c>
      <c r="D13928" s="67" t="s">
        <v>270</v>
      </c>
      <c r="E13928" s="7" t="s">
        <v>36</v>
      </c>
      <c r="F13928" s="8"/>
      <c r="G13928" s="9" t="s">
        <v>679</v>
      </c>
      <c r="H13928" s="9"/>
      <c r="I13928" s="9"/>
      <c r="J13928" s="9"/>
      <c r="K13928" s="9"/>
      <c r="L13928" s="9"/>
      <c r="M13928" s="9"/>
      <c r="N13928" s="9"/>
    </row>
    <row r="13929" spans="1:14" ht="14.5">
      <c r="A13929" t="s">
        <v>9565</v>
      </c>
      <c r="B13929" t="s">
        <v>253</v>
      </c>
      <c r="C13929" t="s">
        <v>272</v>
      </c>
      <c r="D13929" s="67" t="s">
        <v>273</v>
      </c>
      <c r="E13929" s="7" t="s">
        <v>1141</v>
      </c>
      <c r="F13929" s="8" t="s">
        <v>9395</v>
      </c>
      <c r="G13929" s="9" t="s">
        <v>9619</v>
      </c>
      <c r="H13929" s="9"/>
      <c r="I13929" s="9"/>
      <c r="J13929" s="9"/>
      <c r="K13929" s="9"/>
      <c r="L13929" s="9"/>
      <c r="M13929" s="9"/>
      <c r="N13929" s="9"/>
    </row>
    <row r="13930" spans="1:14" ht="14.5">
      <c r="A13930" s="5" t="s">
        <v>9565</v>
      </c>
      <c r="B13930" s="5" t="s">
        <v>274</v>
      </c>
      <c r="C13930" s="5" t="s">
        <v>275</v>
      </c>
      <c r="D13930" s="5" t="s">
        <v>276</v>
      </c>
      <c r="E13930" s="30" t="s">
        <v>279</v>
      </c>
      <c r="F13930" s="5"/>
      <c r="G13930" s="10" t="s">
        <v>278</v>
      </c>
      <c r="H13930" s="10" t="s">
        <v>277</v>
      </c>
      <c r="I13930" s="10" t="s">
        <v>279</v>
      </c>
      <c r="J13930" s="11" t="s">
        <v>280</v>
      </c>
      <c r="K13930" s="5"/>
      <c r="L13930" s="5"/>
      <c r="M13930" s="5"/>
      <c r="N13930" s="5"/>
    </row>
    <row r="13931" spans="1:14" ht="14.5">
      <c r="A13931" t="s">
        <v>9565</v>
      </c>
      <c r="B13931" t="s">
        <v>274</v>
      </c>
      <c r="C13931" t="s">
        <v>281</v>
      </c>
      <c r="D13931" t="s">
        <v>282</v>
      </c>
      <c r="E13931" s="7" t="s">
        <v>87</v>
      </c>
      <c r="F13931" s="8" t="s">
        <v>8403</v>
      </c>
      <c r="G13931" s="9" t="s">
        <v>9620</v>
      </c>
      <c r="H13931" s="9"/>
      <c r="I13931" s="9"/>
      <c r="J13931" s="9"/>
      <c r="K13931" s="9"/>
      <c r="L13931" s="9"/>
      <c r="M13931" s="9"/>
      <c r="N13931" s="9"/>
    </row>
    <row r="13932" spans="1:14" ht="14.5">
      <c r="A13932" t="s">
        <v>9565</v>
      </c>
      <c r="B13932" t="s">
        <v>274</v>
      </c>
      <c r="C13932" t="s">
        <v>285</v>
      </c>
      <c r="D13932" t="s">
        <v>286</v>
      </c>
      <c r="E13932" s="7" t="s">
        <v>87</v>
      </c>
      <c r="F13932" s="8" t="s">
        <v>9621</v>
      </c>
      <c r="G13932" s="9" t="s">
        <v>3342</v>
      </c>
      <c r="H13932" s="9"/>
      <c r="I13932" s="9"/>
      <c r="J13932" s="9"/>
      <c r="K13932" s="9"/>
      <c r="L13932" s="9"/>
      <c r="M13932" s="9"/>
      <c r="N13932" s="9"/>
    </row>
    <row r="13933" spans="1:14" ht="14.5">
      <c r="A13933" t="s">
        <v>9565</v>
      </c>
      <c r="B13933" t="s">
        <v>274</v>
      </c>
      <c r="C13933" t="s">
        <v>289</v>
      </c>
      <c r="D13933" t="s">
        <v>290</v>
      </c>
      <c r="E13933" s="7" t="s">
        <v>126</v>
      </c>
      <c r="F13933" s="8" t="s">
        <v>9622</v>
      </c>
      <c r="G13933" s="9" t="s">
        <v>3343</v>
      </c>
      <c r="H13933" s="9"/>
      <c r="I13933" s="9"/>
      <c r="J13933" s="9"/>
      <c r="K13933" s="9"/>
      <c r="L13933" s="9"/>
      <c r="M13933" s="9"/>
      <c r="N13933" s="9"/>
    </row>
    <row r="13934" spans="1:14" ht="14.5">
      <c r="A13934" t="s">
        <v>9565</v>
      </c>
      <c r="B13934" t="s">
        <v>274</v>
      </c>
      <c r="C13934" t="s">
        <v>293</v>
      </c>
      <c r="D13934" t="s">
        <v>294</v>
      </c>
      <c r="E13934" s="7" t="s">
        <v>126</v>
      </c>
      <c r="F13934" s="8" t="s">
        <v>1360</v>
      </c>
      <c r="G13934" s="9" t="s">
        <v>3343</v>
      </c>
      <c r="H13934" s="9"/>
      <c r="I13934" s="9"/>
      <c r="J13934" s="9"/>
      <c r="K13934" s="9"/>
      <c r="L13934" s="9"/>
      <c r="M13934" s="9"/>
      <c r="N13934" s="9"/>
    </row>
    <row r="13935" spans="1:14" ht="14.5">
      <c r="A13935" s="5" t="s">
        <v>9565</v>
      </c>
      <c r="B13935" s="5" t="s">
        <v>297</v>
      </c>
      <c r="C13935" s="5" t="s">
        <v>298</v>
      </c>
      <c r="D13935" s="5" t="s">
        <v>299</v>
      </c>
      <c r="E13935" s="30" t="s">
        <v>305</v>
      </c>
      <c r="F13935" s="5"/>
      <c r="G13935" s="10" t="s">
        <v>301</v>
      </c>
      <c r="H13935" s="10" t="s">
        <v>302</v>
      </c>
      <c r="I13935" s="10" t="s">
        <v>303</v>
      </c>
      <c r="J13935" s="10" t="s">
        <v>300</v>
      </c>
      <c r="K13935" s="10" t="s">
        <v>304</v>
      </c>
      <c r="L13935" s="11" t="s">
        <v>305</v>
      </c>
      <c r="M13935" s="5"/>
      <c r="N13935" s="5"/>
    </row>
    <row r="13936" spans="1:14" ht="14.5">
      <c r="A13936" t="s">
        <v>9565</v>
      </c>
      <c r="B13936" t="s">
        <v>297</v>
      </c>
      <c r="C13936" t="s">
        <v>306</v>
      </c>
      <c r="D13936" t="s">
        <v>307</v>
      </c>
      <c r="E13936" s="7" t="s">
        <v>126</v>
      </c>
      <c r="F13936" s="8" t="s">
        <v>9623</v>
      </c>
      <c r="G13936" s="9" t="s">
        <v>679</v>
      </c>
      <c r="H13936" s="9"/>
      <c r="I13936" s="9"/>
      <c r="J13936" s="9"/>
      <c r="K13936" s="9"/>
      <c r="L13936" s="9"/>
      <c r="M13936" s="9"/>
      <c r="N13936" s="9"/>
    </row>
    <row r="13937" spans="1:14" ht="14.5">
      <c r="A13937" t="s">
        <v>9565</v>
      </c>
      <c r="B13937" t="s">
        <v>297</v>
      </c>
      <c r="C13937" t="s">
        <v>308</v>
      </c>
      <c r="D13937" t="s">
        <v>309</v>
      </c>
      <c r="E13937" s="7" t="s">
        <v>126</v>
      </c>
      <c r="F13937" s="8" t="s">
        <v>9624</v>
      </c>
      <c r="G13937" s="9" t="s">
        <v>679</v>
      </c>
      <c r="H13937" s="9"/>
      <c r="I13937" s="9"/>
      <c r="J13937" s="9"/>
      <c r="K13937" s="9"/>
      <c r="L13937" s="9"/>
      <c r="M13937" s="9"/>
      <c r="N13937" s="9"/>
    </row>
    <row r="13938" spans="1:14" ht="14.5">
      <c r="A13938" t="s">
        <v>9565</v>
      </c>
      <c r="B13938" t="s">
        <v>297</v>
      </c>
      <c r="C13938" t="s">
        <v>312</v>
      </c>
      <c r="D13938" t="s">
        <v>313</v>
      </c>
      <c r="E13938" s="7" t="s">
        <v>36</v>
      </c>
      <c r="F13938" s="8" t="s">
        <v>702</v>
      </c>
      <c r="G13938" s="9" t="s">
        <v>679</v>
      </c>
      <c r="H13938" s="9"/>
      <c r="I13938" s="9"/>
      <c r="J13938" s="9"/>
      <c r="K13938" s="9"/>
      <c r="L13938" s="9"/>
      <c r="M13938" s="9"/>
      <c r="N13938" s="9"/>
    </row>
    <row r="13939" spans="1:14" ht="14.5">
      <c r="A13939" t="s">
        <v>9565</v>
      </c>
      <c r="B13939" t="s">
        <v>297</v>
      </c>
      <c r="C13939" t="s">
        <v>316</v>
      </c>
      <c r="D13939" t="s">
        <v>317</v>
      </c>
      <c r="E13939" s="7" t="s">
        <v>87</v>
      </c>
      <c r="F13939" s="8" t="s">
        <v>9625</v>
      </c>
      <c r="G13939" s="9" t="s">
        <v>9626</v>
      </c>
      <c r="H13939" s="9"/>
      <c r="I13939" s="9"/>
      <c r="J13939" s="9"/>
      <c r="K13939" s="9"/>
      <c r="L13939" s="9"/>
      <c r="M13939" s="9"/>
      <c r="N13939" s="9"/>
    </row>
    <row r="13940" spans="1:14" ht="14.5">
      <c r="A13940" t="s">
        <v>9565</v>
      </c>
      <c r="B13940" t="s">
        <v>297</v>
      </c>
      <c r="C13940" t="s">
        <v>320</v>
      </c>
      <c r="D13940" t="s">
        <v>321</v>
      </c>
      <c r="E13940" s="7" t="s">
        <v>87</v>
      </c>
      <c r="F13940" s="8" t="s">
        <v>9627</v>
      </c>
      <c r="G13940" s="9" t="s">
        <v>9626</v>
      </c>
      <c r="H13940" s="9"/>
      <c r="I13940" s="9"/>
      <c r="J13940" s="9"/>
      <c r="K13940" s="9"/>
      <c r="L13940" s="9"/>
      <c r="M13940" s="9"/>
      <c r="N13940" s="9"/>
    </row>
    <row r="13941" spans="1:14" ht="14.5">
      <c r="A13941" t="s">
        <v>9565</v>
      </c>
      <c r="B13941" t="s">
        <v>297</v>
      </c>
      <c r="C13941" t="s">
        <v>324</v>
      </c>
      <c r="D13941" t="s">
        <v>325</v>
      </c>
      <c r="E13941" s="7" t="s">
        <v>326</v>
      </c>
      <c r="F13941" s="8" t="s">
        <v>9628</v>
      </c>
      <c r="G13941" s="9" t="s">
        <v>9629</v>
      </c>
      <c r="H13941" s="9"/>
      <c r="I13941" s="9"/>
      <c r="J13941" s="9"/>
      <c r="K13941" s="9"/>
      <c r="L13941" s="9"/>
      <c r="M13941" s="9"/>
      <c r="N13941" s="9"/>
    </row>
    <row r="13942" spans="1:14" ht="14.5">
      <c r="A13942" t="s">
        <v>9565</v>
      </c>
      <c r="B13942" t="s">
        <v>297</v>
      </c>
      <c r="C13942" t="s">
        <v>329</v>
      </c>
      <c r="D13942" t="s">
        <v>330</v>
      </c>
      <c r="E13942" s="7" t="s">
        <v>87</v>
      </c>
      <c r="F13942" s="8" t="s">
        <v>9630</v>
      </c>
      <c r="G13942" s="9" t="s">
        <v>9631</v>
      </c>
      <c r="H13942" s="9" t="s">
        <v>9629</v>
      </c>
      <c r="I13942" s="9"/>
      <c r="J13942" s="9"/>
      <c r="K13942" s="9"/>
      <c r="L13942" s="9"/>
      <c r="M13942" s="9"/>
      <c r="N13942" s="9"/>
    </row>
    <row r="13943" spans="1:14" ht="14.5">
      <c r="A13943" t="s">
        <v>9565</v>
      </c>
      <c r="B13943" t="s">
        <v>297</v>
      </c>
      <c r="C13943" t="s">
        <v>333</v>
      </c>
      <c r="D13943" t="s">
        <v>334</v>
      </c>
      <c r="E13943" s="30" t="s">
        <v>126</v>
      </c>
      <c r="F13943" s="8" t="s">
        <v>9632</v>
      </c>
      <c r="G13943" s="9" t="s">
        <v>679</v>
      </c>
      <c r="H13943" s="9" t="s">
        <v>9629</v>
      </c>
      <c r="I13943" s="9"/>
      <c r="J13943" s="9"/>
      <c r="K13943" s="9"/>
      <c r="L13943" s="9"/>
      <c r="M13943" s="9"/>
      <c r="N13943" s="9"/>
    </row>
    <row r="13944" spans="1:14" ht="14.5">
      <c r="A13944" t="s">
        <v>9565</v>
      </c>
      <c r="B13944" t="s">
        <v>297</v>
      </c>
      <c r="C13944" t="s">
        <v>336</v>
      </c>
      <c r="D13944" t="s">
        <v>337</v>
      </c>
      <c r="E13944" s="30" t="s">
        <v>126</v>
      </c>
      <c r="F13944" s="8" t="s">
        <v>9633</v>
      </c>
      <c r="G13944" s="9" t="s">
        <v>679</v>
      </c>
      <c r="H13944" s="9"/>
      <c r="I13944" s="9"/>
      <c r="J13944" s="9"/>
      <c r="K13944" s="9"/>
      <c r="L13944" s="9"/>
      <c r="M13944" s="9"/>
      <c r="N13944" s="9"/>
    </row>
    <row r="13945" spans="1:14" ht="14.5">
      <c r="A13945" t="s">
        <v>9565</v>
      </c>
      <c r="B13945" t="s">
        <v>297</v>
      </c>
      <c r="C13945" t="s">
        <v>340</v>
      </c>
      <c r="D13945" t="s">
        <v>341</v>
      </c>
      <c r="E13945" s="30" t="s">
        <v>126</v>
      </c>
      <c r="F13945" s="8" t="s">
        <v>9634</v>
      </c>
      <c r="G13945" s="9" t="s">
        <v>9629</v>
      </c>
      <c r="H13945" s="9"/>
      <c r="I13945" s="9"/>
      <c r="J13945" s="9"/>
      <c r="K13945" s="9"/>
      <c r="L13945" s="9"/>
      <c r="M13945" s="9"/>
      <c r="N13945" s="9"/>
    </row>
    <row r="13946" spans="1:14" ht="14.5">
      <c r="A13946" s="5" t="s">
        <v>9565</v>
      </c>
      <c r="B13946" s="5" t="s">
        <v>344</v>
      </c>
      <c r="C13946" s="5" t="s">
        <v>345</v>
      </c>
      <c r="D13946" s="5" t="s">
        <v>346</v>
      </c>
      <c r="E13946" s="30" t="s">
        <v>350</v>
      </c>
      <c r="F13946" s="5"/>
      <c r="G13946" s="13" t="s">
        <v>348</v>
      </c>
      <c r="H13946" s="13" t="s">
        <v>349</v>
      </c>
      <c r="I13946" s="13" t="s">
        <v>347</v>
      </c>
      <c r="J13946" s="14" t="s">
        <v>350</v>
      </c>
      <c r="K13946" s="5"/>
      <c r="L13946" s="5"/>
      <c r="M13946" s="5"/>
      <c r="N13946" s="5"/>
    </row>
    <row r="13947" spans="1:14" ht="14.5">
      <c r="A13947" t="s">
        <v>9565</v>
      </c>
      <c r="B13947" t="s">
        <v>344</v>
      </c>
      <c r="C13947" t="s">
        <v>351</v>
      </c>
      <c r="D13947" t="s">
        <v>352</v>
      </c>
      <c r="E13947" s="7" t="s">
        <v>126</v>
      </c>
      <c r="F13947" s="8" t="s">
        <v>9635</v>
      </c>
      <c r="G13947" s="9" t="s">
        <v>9636</v>
      </c>
      <c r="H13947" s="9"/>
      <c r="I13947" s="9"/>
      <c r="J13947" s="9"/>
      <c r="K13947" s="9"/>
      <c r="L13947" s="9"/>
      <c r="M13947" s="9"/>
      <c r="N13947" s="9"/>
    </row>
    <row r="13948" spans="1:14" ht="14.5">
      <c r="A13948" t="s">
        <v>9565</v>
      </c>
      <c r="B13948" t="s">
        <v>344</v>
      </c>
      <c r="C13948" t="s">
        <v>353</v>
      </c>
      <c r="D13948" t="s">
        <v>354</v>
      </c>
      <c r="E13948" s="7" t="s">
        <v>126</v>
      </c>
      <c r="F13948" s="8" t="s">
        <v>702</v>
      </c>
      <c r="G13948" s="9" t="s">
        <v>679</v>
      </c>
      <c r="H13948" s="9"/>
      <c r="I13948" s="9"/>
      <c r="J13948" s="9"/>
      <c r="K13948" s="9"/>
      <c r="L13948" s="9"/>
      <c r="M13948" s="9"/>
      <c r="N13948" s="9"/>
    </row>
    <row r="13949" spans="1:14" ht="14.5">
      <c r="A13949" t="s">
        <v>9565</v>
      </c>
      <c r="B13949" t="s">
        <v>344</v>
      </c>
      <c r="C13949" t="s">
        <v>357</v>
      </c>
      <c r="D13949" t="s">
        <v>358</v>
      </c>
      <c r="E13949" s="7" t="s">
        <v>87</v>
      </c>
      <c r="F13949" s="8" t="s">
        <v>9637</v>
      </c>
      <c r="G13949" s="9" t="s">
        <v>9636</v>
      </c>
      <c r="H13949" s="9"/>
      <c r="I13949" s="9"/>
      <c r="J13949" s="9"/>
      <c r="K13949" s="9"/>
      <c r="L13949" s="9"/>
      <c r="M13949" s="9"/>
      <c r="N13949" s="9"/>
    </row>
    <row r="13950" spans="1:14" ht="14.5">
      <c r="A13950" t="s">
        <v>9565</v>
      </c>
      <c r="B13950" t="s">
        <v>344</v>
      </c>
      <c r="C13950" t="s">
        <v>361</v>
      </c>
      <c r="D13950" t="s">
        <v>362</v>
      </c>
      <c r="E13950" s="7" t="s">
        <v>126</v>
      </c>
      <c r="F13950" s="8" t="s">
        <v>4878</v>
      </c>
      <c r="G13950" s="9" t="s">
        <v>679</v>
      </c>
      <c r="H13950" s="9"/>
      <c r="I13950" s="9"/>
      <c r="J13950" s="9"/>
      <c r="K13950" s="9"/>
      <c r="L13950" s="9"/>
      <c r="M13950" s="9"/>
      <c r="N13950" s="9"/>
    </row>
    <row r="13951" spans="1:14" ht="14.5">
      <c r="A13951" s="5" t="s">
        <v>9565</v>
      </c>
      <c r="B13951" s="5" t="s">
        <v>364</v>
      </c>
      <c r="C13951" s="5" t="s">
        <v>365</v>
      </c>
      <c r="D13951" s="5" t="s">
        <v>366</v>
      </c>
      <c r="E13951" s="30" t="s">
        <v>371</v>
      </c>
      <c r="F13951" s="5"/>
      <c r="G13951" s="10" t="s">
        <v>368</v>
      </c>
      <c r="H13951" s="10" t="s">
        <v>369</v>
      </c>
      <c r="I13951" s="10" t="s">
        <v>367</v>
      </c>
      <c r="J13951" s="10" t="s">
        <v>370</v>
      </c>
      <c r="K13951" s="14" t="s">
        <v>371</v>
      </c>
      <c r="L13951" s="5"/>
      <c r="M13951" s="5"/>
      <c r="N13951" s="5"/>
    </row>
    <row r="13952" spans="1:14" ht="14.5">
      <c r="A13952" t="s">
        <v>9565</v>
      </c>
      <c r="B13952" t="s">
        <v>364</v>
      </c>
      <c r="C13952" t="s">
        <v>372</v>
      </c>
      <c r="D13952" t="s">
        <v>373</v>
      </c>
      <c r="E13952" s="7" t="s">
        <v>126</v>
      </c>
      <c r="F13952" s="8" t="s">
        <v>9638</v>
      </c>
      <c r="G13952" s="9" t="s">
        <v>679</v>
      </c>
      <c r="H13952" s="9"/>
      <c r="I13952" s="9"/>
      <c r="J13952" s="9"/>
      <c r="K13952" s="9"/>
      <c r="L13952" s="9"/>
      <c r="M13952" s="9"/>
      <c r="N13952" s="9"/>
    </row>
    <row r="13953" spans="1:14" ht="14.5">
      <c r="A13953" t="s">
        <v>9565</v>
      </c>
      <c r="B13953" t="s">
        <v>364</v>
      </c>
      <c r="C13953" t="s">
        <v>376</v>
      </c>
      <c r="D13953" t="s">
        <v>377</v>
      </c>
      <c r="E13953" s="7" t="s">
        <v>126</v>
      </c>
      <c r="F13953" s="8" t="s">
        <v>702</v>
      </c>
      <c r="G13953" s="9" t="s">
        <v>679</v>
      </c>
      <c r="H13953" s="9"/>
      <c r="I13953" s="9"/>
      <c r="J13953" s="9"/>
      <c r="K13953" s="9"/>
      <c r="L13953" s="9"/>
      <c r="M13953" s="9"/>
      <c r="N13953" s="9"/>
    </row>
    <row r="13954" spans="1:14" ht="14.5">
      <c r="A13954" t="s">
        <v>9565</v>
      </c>
      <c r="B13954" t="s">
        <v>364</v>
      </c>
      <c r="C13954" t="s">
        <v>380</v>
      </c>
      <c r="D13954" t="s">
        <v>381</v>
      </c>
      <c r="E13954" s="7" t="s">
        <v>36</v>
      </c>
      <c r="F13954" s="8"/>
      <c r="G13954" s="9" t="s">
        <v>679</v>
      </c>
      <c r="H13954" s="9"/>
      <c r="I13954" s="9"/>
      <c r="J13954" s="9"/>
      <c r="K13954" s="9"/>
      <c r="L13954" s="9"/>
      <c r="M13954" s="9"/>
      <c r="N13954" s="9"/>
    </row>
    <row r="13955" spans="1:14" ht="14.5">
      <c r="A13955" t="s">
        <v>9565</v>
      </c>
      <c r="B13955" t="s">
        <v>364</v>
      </c>
      <c r="C13955" t="s">
        <v>384</v>
      </c>
      <c r="D13955" t="s">
        <v>385</v>
      </c>
      <c r="E13955" s="7" t="s">
        <v>36</v>
      </c>
      <c r="F13955" s="8"/>
      <c r="G13955" s="9" t="s">
        <v>679</v>
      </c>
      <c r="H13955" s="9"/>
      <c r="I13955" s="9"/>
      <c r="J13955" s="9"/>
      <c r="K13955" s="9"/>
      <c r="L13955" s="9"/>
      <c r="M13955" s="9"/>
      <c r="N13955" s="9"/>
    </row>
    <row r="13956" spans="1:14" ht="14.5">
      <c r="A13956" t="s">
        <v>9565</v>
      </c>
      <c r="B13956" t="s">
        <v>364</v>
      </c>
      <c r="C13956" t="s">
        <v>387</v>
      </c>
      <c r="D13956" t="s">
        <v>388</v>
      </c>
      <c r="E13956" s="7" t="s">
        <v>36</v>
      </c>
      <c r="F13956" s="8"/>
      <c r="G13956" s="9" t="s">
        <v>679</v>
      </c>
      <c r="H13956" s="9"/>
      <c r="I13956" s="9"/>
      <c r="J13956" s="9"/>
      <c r="K13956" s="9"/>
      <c r="L13956" s="9"/>
      <c r="M13956" s="9"/>
      <c r="N13956" s="9"/>
    </row>
    <row r="13957" spans="1:14" ht="14.5">
      <c r="A13957" s="5" t="s">
        <v>9565</v>
      </c>
      <c r="B13957" s="5" t="s">
        <v>389</v>
      </c>
      <c r="C13957" s="5" t="s">
        <v>390</v>
      </c>
      <c r="D13957" s="5" t="s">
        <v>391</v>
      </c>
      <c r="E13957" s="30" t="s">
        <v>392</v>
      </c>
      <c r="F13957" s="5"/>
      <c r="G13957" s="10" t="s">
        <v>392</v>
      </c>
      <c r="H13957" s="10" t="s">
        <v>393</v>
      </c>
      <c r="I13957" s="11" t="s">
        <v>394</v>
      </c>
      <c r="J13957" s="5"/>
      <c r="K13957" s="5"/>
      <c r="L13957" s="5"/>
      <c r="M13957" s="5"/>
      <c r="N13957" s="5"/>
    </row>
    <row r="13958" spans="1:14" ht="14.5">
      <c r="A13958" t="s">
        <v>9565</v>
      </c>
      <c r="B13958" t="s">
        <v>389</v>
      </c>
      <c r="C13958" t="s">
        <v>395</v>
      </c>
      <c r="D13958" t="s">
        <v>396</v>
      </c>
      <c r="E13958" s="7" t="s">
        <v>87</v>
      </c>
      <c r="F13958" s="8" t="s">
        <v>9639</v>
      </c>
      <c r="G13958" s="9" t="s">
        <v>9636</v>
      </c>
      <c r="H13958" s="9"/>
      <c r="I13958" s="9"/>
      <c r="J13958" s="9"/>
      <c r="K13958" s="9"/>
      <c r="L13958" s="9"/>
      <c r="M13958" s="9"/>
      <c r="N13958" s="9"/>
    </row>
    <row r="13959" spans="1:14" ht="14.5">
      <c r="A13959" t="s">
        <v>9565</v>
      </c>
      <c r="B13959" t="s">
        <v>389</v>
      </c>
      <c r="C13959" t="s">
        <v>399</v>
      </c>
      <c r="D13959" t="s">
        <v>400</v>
      </c>
      <c r="E13959" s="7" t="s">
        <v>401</v>
      </c>
      <c r="F13959" s="8" t="s">
        <v>702</v>
      </c>
      <c r="G13959" s="9" t="s">
        <v>9636</v>
      </c>
      <c r="H13959" s="9"/>
      <c r="I13959" s="9"/>
      <c r="J13959" s="9"/>
      <c r="K13959" s="9"/>
      <c r="L13959" s="9"/>
      <c r="M13959" s="9"/>
      <c r="N13959" s="9"/>
    </row>
    <row r="13960" spans="1:14" ht="14.5">
      <c r="A13960" t="s">
        <v>9565</v>
      </c>
      <c r="B13960" t="s">
        <v>389</v>
      </c>
      <c r="C13960" t="s">
        <v>403</v>
      </c>
      <c r="D13960" t="s">
        <v>404</v>
      </c>
      <c r="E13960" s="7" t="s">
        <v>126</v>
      </c>
      <c r="F13960" s="8" t="s">
        <v>9640</v>
      </c>
      <c r="G13960" s="9" t="s">
        <v>679</v>
      </c>
      <c r="H13960" s="9"/>
      <c r="I13960" s="9"/>
      <c r="J13960" s="9"/>
      <c r="K13960" s="9"/>
      <c r="L13960" s="9"/>
      <c r="M13960" s="9"/>
      <c r="N13960" s="9"/>
    </row>
    <row r="13961" spans="1:14" ht="14.5">
      <c r="A13961" t="s">
        <v>9565</v>
      </c>
      <c r="B13961" t="s">
        <v>389</v>
      </c>
      <c r="C13961" t="s">
        <v>406</v>
      </c>
      <c r="D13961" t="s">
        <v>407</v>
      </c>
      <c r="E13961" s="7" t="s">
        <v>87</v>
      </c>
      <c r="F13961" s="8" t="s">
        <v>9641</v>
      </c>
      <c r="G13961" s="9" t="s">
        <v>9636</v>
      </c>
      <c r="H13961" s="9"/>
      <c r="I13961" s="9"/>
      <c r="J13961" s="9"/>
      <c r="K13961" s="9"/>
      <c r="L13961" s="9"/>
      <c r="M13961" s="9"/>
      <c r="N13961" s="9"/>
    </row>
    <row r="13962" spans="1:14" ht="14.5">
      <c r="A13962" t="s">
        <v>9565</v>
      </c>
      <c r="B13962" t="s">
        <v>389</v>
      </c>
      <c r="C13962" t="s">
        <v>409</v>
      </c>
      <c r="D13962" t="s">
        <v>410</v>
      </c>
      <c r="E13962" s="7" t="s">
        <v>36</v>
      </c>
      <c r="F13962" s="8" t="s">
        <v>9642</v>
      </c>
      <c r="G13962" s="9" t="s">
        <v>679</v>
      </c>
      <c r="H13962" s="9"/>
      <c r="I13962" s="9"/>
      <c r="J13962" s="9"/>
      <c r="K13962" s="9"/>
      <c r="L13962" s="9"/>
      <c r="M13962" s="9"/>
      <c r="N13962" s="9"/>
    </row>
    <row r="13963" spans="1:14" ht="14.5">
      <c r="A13963" s="5" t="s">
        <v>9565</v>
      </c>
      <c r="B13963" s="5" t="s">
        <v>412</v>
      </c>
      <c r="C13963" s="5" t="s">
        <v>413</v>
      </c>
      <c r="D13963" s="5" t="s">
        <v>414</v>
      </c>
      <c r="E13963" s="30" t="s">
        <v>416</v>
      </c>
      <c r="F13963" s="5"/>
      <c r="G13963" s="10" t="s">
        <v>415</v>
      </c>
      <c r="H13963" s="10" t="s">
        <v>416</v>
      </c>
      <c r="I13963" s="11" t="s">
        <v>417</v>
      </c>
      <c r="J13963" s="5"/>
      <c r="K13963" s="5"/>
      <c r="L13963" s="5"/>
      <c r="M13963" s="5"/>
      <c r="N13963" s="5"/>
    </row>
    <row r="13964" spans="1:14" ht="14.5">
      <c r="A13964" t="s">
        <v>9565</v>
      </c>
      <c r="B13964" t="s">
        <v>412</v>
      </c>
      <c r="C13964" t="s">
        <v>418</v>
      </c>
      <c r="D13964" t="s">
        <v>419</v>
      </c>
      <c r="E13964" s="7" t="s">
        <v>87</v>
      </c>
      <c r="F13964" s="8" t="s">
        <v>9643</v>
      </c>
      <c r="G13964" s="9" t="s">
        <v>9607</v>
      </c>
      <c r="H13964" s="9"/>
      <c r="I13964" s="9"/>
      <c r="J13964" s="9"/>
      <c r="K13964" s="9"/>
      <c r="L13964" s="9"/>
      <c r="M13964" s="9"/>
      <c r="N13964" s="9"/>
    </row>
    <row r="13965" spans="1:14" ht="14.5">
      <c r="A13965" t="s">
        <v>9565</v>
      </c>
      <c r="B13965" t="s">
        <v>412</v>
      </c>
      <c r="C13965" t="s">
        <v>422</v>
      </c>
      <c r="D13965" t="s">
        <v>423</v>
      </c>
      <c r="E13965" s="7" t="s">
        <v>424</v>
      </c>
      <c r="F13965" s="8" t="s">
        <v>702</v>
      </c>
      <c r="G13965" s="9" t="s">
        <v>9607</v>
      </c>
      <c r="H13965" s="9"/>
      <c r="I13965" s="9"/>
      <c r="J13965" s="9"/>
      <c r="K13965" s="9"/>
      <c r="L13965" s="9"/>
      <c r="M13965" s="9"/>
      <c r="N13965" s="9"/>
    </row>
    <row r="13966" spans="1:14" ht="14.5">
      <c r="A13966" t="s">
        <v>9565</v>
      </c>
      <c r="B13966" t="s">
        <v>412</v>
      </c>
      <c r="C13966" t="s">
        <v>425</v>
      </c>
      <c r="D13966" t="s">
        <v>426</v>
      </c>
      <c r="E13966" s="7" t="s">
        <v>749</v>
      </c>
      <c r="F13966" s="8"/>
      <c r="G13966" s="9" t="s">
        <v>679</v>
      </c>
      <c r="H13966" s="9"/>
      <c r="I13966" s="9"/>
      <c r="J13966" s="9"/>
      <c r="K13966" s="9"/>
      <c r="L13966" s="9"/>
      <c r="M13966" s="9"/>
      <c r="N13966" s="9"/>
    </row>
    <row r="13967" spans="1:14" ht="14.5">
      <c r="A13967" t="s">
        <v>9565</v>
      </c>
      <c r="B13967" t="s">
        <v>412</v>
      </c>
      <c r="C13967" t="s">
        <v>429</v>
      </c>
      <c r="D13967" t="s">
        <v>430</v>
      </c>
      <c r="E13967" s="7" t="s">
        <v>87</v>
      </c>
      <c r="F13967" s="8" t="s">
        <v>9644</v>
      </c>
      <c r="G13967" s="9" t="s">
        <v>679</v>
      </c>
      <c r="H13967" s="9"/>
      <c r="I13967" s="9"/>
      <c r="J13967" s="9"/>
      <c r="K13967" s="9"/>
      <c r="L13967" s="9"/>
      <c r="M13967" s="9"/>
      <c r="N13967" s="9"/>
    </row>
    <row r="13968" spans="1:14" ht="14.5">
      <c r="A13968" s="5" t="s">
        <v>9565</v>
      </c>
      <c r="B13968" s="5" t="s">
        <v>432</v>
      </c>
      <c r="C13968" s="5" t="s">
        <v>433</v>
      </c>
      <c r="D13968" s="5" t="s">
        <v>434</v>
      </c>
      <c r="E13968" s="30" t="s">
        <v>435</v>
      </c>
      <c r="F13968" s="5"/>
      <c r="G13968" s="10" t="s">
        <v>436</v>
      </c>
      <c r="H13968" s="10" t="s">
        <v>437</v>
      </c>
      <c r="I13968" s="10" t="s">
        <v>438</v>
      </c>
      <c r="J13968" s="10" t="s">
        <v>435</v>
      </c>
      <c r="K13968" s="11" t="s">
        <v>439</v>
      </c>
      <c r="L13968" s="5"/>
      <c r="M13968" s="5"/>
      <c r="N13968" s="5"/>
    </row>
    <row r="13969" spans="1:14" ht="14.5">
      <c r="A13969" t="s">
        <v>9565</v>
      </c>
      <c r="B13969" t="s">
        <v>432</v>
      </c>
      <c r="C13969" t="s">
        <v>440</v>
      </c>
      <c r="D13969" t="s">
        <v>441</v>
      </c>
      <c r="E13969" s="7" t="s">
        <v>126</v>
      </c>
      <c r="F13969" s="8" t="s">
        <v>3267</v>
      </c>
      <c r="G13969" s="9" t="s">
        <v>679</v>
      </c>
      <c r="H13969" s="9"/>
      <c r="I13969" s="9"/>
      <c r="J13969" s="9"/>
      <c r="K13969" s="9"/>
      <c r="L13969" s="9"/>
      <c r="M13969" s="9"/>
      <c r="N13969" s="9"/>
    </row>
    <row r="13970" spans="1:14" ht="14.5">
      <c r="A13970" t="s">
        <v>9565</v>
      </c>
      <c r="B13970" t="s">
        <v>432</v>
      </c>
      <c r="C13970" t="s">
        <v>444</v>
      </c>
      <c r="D13970" t="s">
        <v>445</v>
      </c>
      <c r="E13970" s="36">
        <v>2312700000</v>
      </c>
      <c r="F13970" s="8" t="s">
        <v>9645</v>
      </c>
      <c r="G13970" s="9" t="s">
        <v>268</v>
      </c>
      <c r="H13970" s="9"/>
      <c r="I13970" s="9"/>
      <c r="J13970" s="9"/>
      <c r="K13970" s="9"/>
      <c r="L13970" s="9"/>
      <c r="M13970" s="9"/>
      <c r="N13970" s="9"/>
    </row>
    <row r="13971" spans="1:14" ht="14.5">
      <c r="A13971" t="s">
        <v>9565</v>
      </c>
      <c r="B13971" t="s">
        <v>432</v>
      </c>
      <c r="C13971" t="s">
        <v>447</v>
      </c>
      <c r="D13971" t="s">
        <v>448</v>
      </c>
      <c r="E13971" s="36">
        <v>0</v>
      </c>
      <c r="F13971" s="8" t="s">
        <v>9645</v>
      </c>
      <c r="G13971" s="9" t="s">
        <v>268</v>
      </c>
      <c r="H13971" s="9"/>
      <c r="I13971" s="9"/>
      <c r="J13971" s="9"/>
      <c r="K13971" s="9"/>
      <c r="L13971" s="9"/>
      <c r="M13971" s="9"/>
      <c r="N13971" s="9"/>
    </row>
    <row r="13972" spans="1:14" ht="14.5">
      <c r="A13972" t="s">
        <v>9565</v>
      </c>
      <c r="B13972" t="s">
        <v>432</v>
      </c>
      <c r="C13972" t="s">
        <v>449</v>
      </c>
      <c r="D13972" t="s">
        <v>450</v>
      </c>
      <c r="E13972" s="37">
        <v>0</v>
      </c>
      <c r="F13972" s="8"/>
      <c r="G13972" s="9"/>
      <c r="H13972" s="9"/>
      <c r="I13972" s="9"/>
      <c r="J13972" s="9"/>
      <c r="K13972" s="9"/>
      <c r="L13972" s="9"/>
      <c r="M13972" s="9"/>
      <c r="N13972" s="9"/>
    </row>
    <row r="13973" spans="1:14" ht="14.5">
      <c r="A13973" t="s">
        <v>9565</v>
      </c>
      <c r="B13973" t="s">
        <v>432</v>
      </c>
      <c r="C13973" t="s">
        <v>451</v>
      </c>
      <c r="D13973" t="s">
        <v>452</v>
      </c>
      <c r="E13973" s="7" t="s">
        <v>36</v>
      </c>
      <c r="F13973" s="8"/>
      <c r="G13973" s="9"/>
      <c r="H13973" s="9"/>
      <c r="I13973" s="9"/>
      <c r="J13973" s="9"/>
      <c r="K13973" s="9"/>
      <c r="L13973" s="9"/>
      <c r="M13973" s="9"/>
      <c r="N13973" s="9"/>
    </row>
    <row r="13974" spans="1:14" ht="14.5">
      <c r="A13974" t="s">
        <v>9565</v>
      </c>
      <c r="B13974" t="s">
        <v>432</v>
      </c>
      <c r="C13974" t="s">
        <v>454</v>
      </c>
      <c r="D13974" t="s">
        <v>455</v>
      </c>
      <c r="E13974" s="7" t="s">
        <v>87</v>
      </c>
      <c r="F13974" s="8" t="s">
        <v>9646</v>
      </c>
      <c r="G13974" s="9"/>
      <c r="H13974" s="9"/>
      <c r="I13974" s="9"/>
      <c r="J13974" s="9"/>
      <c r="K13974" s="9"/>
      <c r="L13974" s="9"/>
      <c r="M13974" s="9"/>
      <c r="N13974" s="9"/>
    </row>
    <row r="13975" spans="1:14" ht="14.5">
      <c r="A13975" s="5" t="s">
        <v>9565</v>
      </c>
      <c r="B13975" s="5" t="s">
        <v>458</v>
      </c>
      <c r="C13975" s="5" t="s">
        <v>459</v>
      </c>
      <c r="D13975" s="5" t="s">
        <v>460</v>
      </c>
      <c r="E13975" s="30" t="s">
        <v>462</v>
      </c>
      <c r="F13975" s="5"/>
      <c r="G13975" s="10" t="s">
        <v>461</v>
      </c>
      <c r="H13975" s="10" t="s">
        <v>462</v>
      </c>
      <c r="I13975" s="10" t="s">
        <v>463</v>
      </c>
      <c r="J13975" s="11" t="s">
        <v>464</v>
      </c>
      <c r="K13975" s="5"/>
      <c r="L13975" s="5"/>
      <c r="M13975" s="5"/>
      <c r="N13975" s="5"/>
    </row>
    <row r="13976" spans="1:14" ht="14.5">
      <c r="A13976" t="s">
        <v>9565</v>
      </c>
      <c r="B13976" t="s">
        <v>458</v>
      </c>
      <c r="C13976" t="s">
        <v>465</v>
      </c>
      <c r="D13976" t="s">
        <v>466</v>
      </c>
      <c r="E13976" s="7" t="s">
        <v>87</v>
      </c>
      <c r="F13976" s="8" t="s">
        <v>9647</v>
      </c>
      <c r="G13976" s="9" t="s">
        <v>9648</v>
      </c>
      <c r="H13976" s="9"/>
      <c r="I13976" s="9"/>
      <c r="J13976" s="9"/>
      <c r="K13976" s="9"/>
      <c r="L13976" s="9"/>
      <c r="M13976" s="9"/>
      <c r="N13976" s="9"/>
    </row>
    <row r="13977" spans="1:14" ht="14.5">
      <c r="A13977" t="s">
        <v>9565</v>
      </c>
      <c r="B13977" t="s">
        <v>458</v>
      </c>
      <c r="C13977" t="s">
        <v>469</v>
      </c>
      <c r="D13977" t="s">
        <v>470</v>
      </c>
      <c r="E13977" s="7" t="s">
        <v>759</v>
      </c>
      <c r="F13977" s="8" t="s">
        <v>9649</v>
      </c>
      <c r="G13977" s="9" t="s">
        <v>9626</v>
      </c>
      <c r="H13977" s="9"/>
      <c r="I13977" s="9"/>
      <c r="J13977" s="9"/>
      <c r="K13977" s="9"/>
      <c r="L13977" s="9"/>
      <c r="M13977" s="9"/>
      <c r="N13977" s="9"/>
    </row>
    <row r="13978" spans="1:14" ht="14.5">
      <c r="A13978" t="s">
        <v>9565</v>
      </c>
      <c r="B13978" t="s">
        <v>458</v>
      </c>
      <c r="C13978" t="s">
        <v>473</v>
      </c>
      <c r="D13978" t="s">
        <v>474</v>
      </c>
      <c r="E13978" s="7" t="s">
        <v>126</v>
      </c>
      <c r="F13978" s="8" t="s">
        <v>702</v>
      </c>
      <c r="G13978" s="9" t="s">
        <v>679</v>
      </c>
      <c r="H13978" s="9"/>
      <c r="I13978" s="9"/>
      <c r="J13978" s="9"/>
      <c r="K13978" s="9"/>
      <c r="L13978" s="9"/>
      <c r="M13978" s="9"/>
      <c r="N13978" s="9"/>
    </row>
    <row r="13979" spans="1:14" ht="14.5">
      <c r="A13979" t="s">
        <v>9565</v>
      </c>
      <c r="B13979" t="s">
        <v>458</v>
      </c>
      <c r="C13979" t="s">
        <v>476</v>
      </c>
      <c r="D13979" t="s">
        <v>477</v>
      </c>
      <c r="E13979" s="7" t="s">
        <v>126</v>
      </c>
      <c r="F13979" s="8" t="s">
        <v>9650</v>
      </c>
      <c r="G13979" s="9" t="s">
        <v>9648</v>
      </c>
      <c r="H13979" s="9"/>
      <c r="I13979" s="9"/>
      <c r="J13979" s="9"/>
      <c r="K13979" s="9"/>
      <c r="L13979" s="9"/>
      <c r="M13979" s="9"/>
      <c r="N13979" s="9"/>
    </row>
    <row r="13980" spans="1:14" ht="14.5">
      <c r="A13980" s="5" t="s">
        <v>9565</v>
      </c>
      <c r="B13980" s="5" t="s">
        <v>479</v>
      </c>
      <c r="C13980" s="5" t="s">
        <v>480</v>
      </c>
      <c r="D13980" s="5" t="s">
        <v>481</v>
      </c>
      <c r="E13980" s="30" t="s">
        <v>482</v>
      </c>
      <c r="F13980" s="5"/>
      <c r="G13980" s="10" t="s">
        <v>483</v>
      </c>
      <c r="H13980" s="10" t="s">
        <v>484</v>
      </c>
      <c r="I13980" s="10" t="s">
        <v>485</v>
      </c>
      <c r="J13980" s="10" t="s">
        <v>486</v>
      </c>
      <c r="K13980" s="15" t="s">
        <v>482</v>
      </c>
      <c r="L13980" s="5"/>
      <c r="M13980" s="5"/>
      <c r="N13980" s="5"/>
    </row>
    <row r="13981" spans="1:14" ht="14.5">
      <c r="A13981" t="s">
        <v>9565</v>
      </c>
      <c r="B13981" t="s">
        <v>479</v>
      </c>
      <c r="C13981" t="s">
        <v>487</v>
      </c>
      <c r="D13981" t="s">
        <v>488</v>
      </c>
      <c r="E13981" s="7" t="s">
        <v>126</v>
      </c>
      <c r="F13981" s="8" t="s">
        <v>9651</v>
      </c>
      <c r="G13981" s="9" t="s">
        <v>679</v>
      </c>
      <c r="H13981" s="9"/>
      <c r="I13981" s="9"/>
      <c r="J13981" s="9"/>
      <c r="K13981" s="9"/>
      <c r="L13981" s="9"/>
      <c r="M13981" s="9"/>
      <c r="N13981" s="9"/>
    </row>
    <row r="13982" spans="1:14" ht="14.5">
      <c r="A13982" t="s">
        <v>9565</v>
      </c>
      <c r="B13982" t="s">
        <v>479</v>
      </c>
      <c r="C13982" t="s">
        <v>491</v>
      </c>
      <c r="D13982" t="s">
        <v>492</v>
      </c>
      <c r="E13982" s="7" t="s">
        <v>126</v>
      </c>
      <c r="F13982" s="8" t="s">
        <v>9652</v>
      </c>
      <c r="G13982" s="9" t="s">
        <v>679</v>
      </c>
      <c r="H13982" s="9"/>
      <c r="I13982" s="9"/>
      <c r="J13982" s="9"/>
      <c r="K13982" s="9"/>
      <c r="L13982" s="9"/>
      <c r="M13982" s="9"/>
      <c r="N13982" s="9"/>
    </row>
    <row r="13983" spans="1:14" ht="14.5">
      <c r="A13983" t="s">
        <v>9565</v>
      </c>
      <c r="B13983" t="s">
        <v>479</v>
      </c>
      <c r="C13983" t="s">
        <v>494</v>
      </c>
      <c r="D13983" t="s">
        <v>445</v>
      </c>
      <c r="E13983" s="36">
        <v>2312700000</v>
      </c>
      <c r="F13983" s="8" t="s">
        <v>9645</v>
      </c>
      <c r="G13983" s="9" t="s">
        <v>268</v>
      </c>
      <c r="H13983" s="9"/>
      <c r="I13983" s="9"/>
      <c r="J13983" s="9"/>
      <c r="K13983" s="9"/>
      <c r="L13983" s="9"/>
      <c r="M13983" s="9"/>
      <c r="N13983" s="9"/>
    </row>
    <row r="13984" spans="1:14" ht="14.5">
      <c r="A13984" t="s">
        <v>9565</v>
      </c>
      <c r="B13984" t="s">
        <v>479</v>
      </c>
      <c r="C13984" t="s">
        <v>495</v>
      </c>
      <c r="D13984" t="s">
        <v>496</v>
      </c>
      <c r="E13984" s="36">
        <v>0</v>
      </c>
      <c r="F13984" s="8"/>
      <c r="G13984" s="9" t="s">
        <v>268</v>
      </c>
      <c r="H13984" s="9"/>
      <c r="I13984" s="9"/>
      <c r="J13984" s="9"/>
      <c r="K13984" s="9"/>
      <c r="L13984" s="9"/>
      <c r="M13984" s="9"/>
      <c r="N13984" s="9"/>
    </row>
    <row r="13985" spans="1:14" ht="14.5">
      <c r="A13985" t="s">
        <v>9565</v>
      </c>
      <c r="B13985" t="s">
        <v>479</v>
      </c>
      <c r="C13985" t="s">
        <v>497</v>
      </c>
      <c r="D13985" t="s">
        <v>450</v>
      </c>
      <c r="E13985" s="37">
        <v>0</v>
      </c>
      <c r="F13985" s="8"/>
      <c r="G13985" s="9"/>
      <c r="H13985" s="9"/>
      <c r="I13985" s="9"/>
      <c r="J13985" s="9"/>
      <c r="K13985" s="9"/>
      <c r="L13985" s="9"/>
      <c r="M13985" s="9"/>
      <c r="N13985" s="9"/>
    </row>
    <row r="13986" spans="1:14" ht="14.5">
      <c r="A13986" t="s">
        <v>9565</v>
      </c>
      <c r="B13986" t="s">
        <v>479</v>
      </c>
      <c r="C13986" t="s">
        <v>498</v>
      </c>
      <c r="D13986" t="s">
        <v>499</v>
      </c>
      <c r="E13986" s="7" t="s">
        <v>36</v>
      </c>
      <c r="F13986" s="8"/>
      <c r="G13986" s="9"/>
      <c r="H13986" s="9"/>
      <c r="I13986" s="9"/>
      <c r="J13986" s="9"/>
      <c r="K13986" s="9"/>
      <c r="L13986" s="9"/>
      <c r="M13986" s="9"/>
      <c r="N13986" s="9"/>
    </row>
    <row r="13987" spans="1:14" ht="14.5">
      <c r="A13987" s="5" t="s">
        <v>9565</v>
      </c>
      <c r="B13987" s="5" t="s">
        <v>500</v>
      </c>
      <c r="C13987" s="5" t="s">
        <v>501</v>
      </c>
      <c r="D13987" s="5" t="s">
        <v>502</v>
      </c>
      <c r="E13987" s="30" t="s">
        <v>505</v>
      </c>
      <c r="F13987" s="5"/>
      <c r="G13987" s="10" t="s">
        <v>504</v>
      </c>
      <c r="H13987" s="10" t="s">
        <v>503</v>
      </c>
      <c r="I13987" s="11" t="s">
        <v>505</v>
      </c>
      <c r="J13987" s="5"/>
      <c r="K13987" s="5"/>
      <c r="L13987" s="5"/>
      <c r="M13987" s="5"/>
      <c r="N13987" s="5"/>
    </row>
    <row r="13988" spans="1:14" ht="14.5">
      <c r="A13988" t="s">
        <v>9565</v>
      </c>
      <c r="B13988" t="s">
        <v>500</v>
      </c>
      <c r="C13988" t="s">
        <v>506</v>
      </c>
      <c r="D13988" t="s">
        <v>507</v>
      </c>
      <c r="E13988" s="7" t="s">
        <v>126</v>
      </c>
      <c r="F13988" s="8" t="s">
        <v>9044</v>
      </c>
      <c r="G13988" s="9" t="s">
        <v>679</v>
      </c>
      <c r="H13988" s="9"/>
      <c r="I13988" s="9"/>
      <c r="J13988" s="9"/>
      <c r="K13988" s="9"/>
      <c r="L13988" s="9"/>
      <c r="M13988" s="9"/>
      <c r="N13988" s="9"/>
    </row>
    <row r="13989" spans="1:14" ht="14.5">
      <c r="A13989" t="s">
        <v>9565</v>
      </c>
      <c r="B13989" t="s">
        <v>500</v>
      </c>
      <c r="C13989" t="s">
        <v>510</v>
      </c>
      <c r="D13989" t="s">
        <v>511</v>
      </c>
      <c r="E13989" s="7" t="s">
        <v>36</v>
      </c>
      <c r="F13989" s="8" t="s">
        <v>9044</v>
      </c>
      <c r="G13989" s="9" t="s">
        <v>679</v>
      </c>
      <c r="H13989" s="9"/>
      <c r="I13989" s="9"/>
      <c r="J13989" s="9"/>
      <c r="K13989" s="9"/>
      <c r="L13989" s="9"/>
      <c r="M13989" s="9"/>
      <c r="N13989" s="9"/>
    </row>
    <row r="13990" spans="1:14" ht="14.5">
      <c r="A13990" t="s">
        <v>9565</v>
      </c>
      <c r="B13990" t="s">
        <v>500</v>
      </c>
      <c r="C13990" t="s">
        <v>514</v>
      </c>
      <c r="D13990" t="s">
        <v>515</v>
      </c>
      <c r="E13990" s="7" t="s">
        <v>36</v>
      </c>
      <c r="F13990" s="8" t="s">
        <v>9044</v>
      </c>
      <c r="G13990" s="9" t="s">
        <v>679</v>
      </c>
      <c r="H13990" s="9"/>
      <c r="I13990" s="9"/>
      <c r="J13990" s="9"/>
      <c r="K13990" s="9"/>
      <c r="L13990" s="9"/>
      <c r="M13990" s="9"/>
      <c r="N13990" s="9"/>
    </row>
    <row r="13991" spans="1:14" ht="14.5">
      <c r="A13991" s="5" t="s">
        <v>9565</v>
      </c>
      <c r="B13991" s="5" t="s">
        <v>517</v>
      </c>
      <c r="C13991" s="5" t="s">
        <v>518</v>
      </c>
      <c r="D13991" s="5" t="s">
        <v>519</v>
      </c>
      <c r="E13991" s="30" t="s">
        <v>525</v>
      </c>
      <c r="F13991" s="5"/>
      <c r="G13991" s="10" t="s">
        <v>521</v>
      </c>
      <c r="H13991" s="10" t="s">
        <v>522</v>
      </c>
      <c r="I13991" s="10" t="s">
        <v>523</v>
      </c>
      <c r="J13991" s="10" t="s">
        <v>524</v>
      </c>
      <c r="K13991" s="10" t="s">
        <v>520</v>
      </c>
      <c r="L13991" s="11" t="s">
        <v>525</v>
      </c>
      <c r="M13991" s="5"/>
      <c r="N13991" s="5"/>
    </row>
    <row r="13992" spans="1:14" ht="14.5">
      <c r="A13992" t="s">
        <v>9565</v>
      </c>
      <c r="B13992" t="s">
        <v>517</v>
      </c>
      <c r="C13992" t="s">
        <v>526</v>
      </c>
      <c r="D13992" t="s">
        <v>527</v>
      </c>
      <c r="E13992" s="7" t="s">
        <v>126</v>
      </c>
      <c r="F13992" s="8" t="s">
        <v>9653</v>
      </c>
      <c r="G13992" s="9" t="s">
        <v>679</v>
      </c>
      <c r="H13992" s="9"/>
      <c r="I13992" s="9"/>
      <c r="J13992" s="9"/>
      <c r="K13992" s="9"/>
      <c r="L13992" s="9"/>
      <c r="M13992" s="9"/>
      <c r="N13992" s="9"/>
    </row>
    <row r="13993" spans="1:14" ht="14.5">
      <c r="A13993" t="s">
        <v>9565</v>
      </c>
      <c r="B13993" t="s">
        <v>517</v>
      </c>
      <c r="C13993" t="s">
        <v>530</v>
      </c>
      <c r="D13993" t="s">
        <v>445</v>
      </c>
      <c r="E13993" s="36">
        <v>2312700000</v>
      </c>
      <c r="F13993" s="8" t="s">
        <v>9645</v>
      </c>
      <c r="G13993" s="9" t="s">
        <v>268</v>
      </c>
      <c r="H13993" s="9"/>
      <c r="I13993" s="9"/>
      <c r="J13993" s="9"/>
      <c r="K13993" s="9"/>
      <c r="L13993" s="9"/>
      <c r="M13993" s="9"/>
      <c r="N13993" s="9"/>
    </row>
    <row r="13994" spans="1:14" ht="14.5">
      <c r="A13994" t="s">
        <v>9565</v>
      </c>
      <c r="B13994" t="s">
        <v>517</v>
      </c>
      <c r="C13994" t="s">
        <v>531</v>
      </c>
      <c r="D13994" t="s">
        <v>532</v>
      </c>
      <c r="E13994" s="36">
        <v>0</v>
      </c>
      <c r="F13994" s="8"/>
      <c r="G13994" s="9" t="s">
        <v>268</v>
      </c>
      <c r="H13994" s="9"/>
      <c r="I13994" s="9"/>
      <c r="J13994" s="9"/>
      <c r="K13994" s="9"/>
      <c r="L13994" s="9"/>
      <c r="M13994" s="9"/>
      <c r="N13994" s="9"/>
    </row>
    <row r="13995" spans="1:14" ht="14.5">
      <c r="A13995" t="s">
        <v>9565</v>
      </c>
      <c r="B13995" t="s">
        <v>517</v>
      </c>
      <c r="C13995" t="s">
        <v>533</v>
      </c>
      <c r="D13995" t="s">
        <v>450</v>
      </c>
      <c r="E13995" s="37">
        <v>0</v>
      </c>
      <c r="F13995" s="8"/>
      <c r="G13995" s="9"/>
      <c r="H13995" s="9"/>
      <c r="I13995" s="9"/>
      <c r="J13995" s="9"/>
      <c r="K13995" s="9"/>
      <c r="L13995" s="9"/>
      <c r="M13995" s="9"/>
      <c r="N13995" s="9"/>
    </row>
    <row r="13996" spans="1:14" ht="14.5">
      <c r="A13996" t="s">
        <v>9565</v>
      </c>
      <c r="B13996" t="s">
        <v>517</v>
      </c>
      <c r="C13996" t="s">
        <v>534</v>
      </c>
      <c r="D13996" t="s">
        <v>535</v>
      </c>
      <c r="E13996" s="7" t="s">
        <v>36</v>
      </c>
      <c r="F13996" s="8"/>
      <c r="G13996" s="9"/>
      <c r="H13996" s="9"/>
      <c r="I13996" s="9"/>
      <c r="J13996" s="9"/>
      <c r="K13996" s="9"/>
      <c r="L13996" s="9"/>
      <c r="M13996" s="9"/>
      <c r="N13996" s="9"/>
    </row>
    <row r="13997" spans="1:14" ht="14.5">
      <c r="A13997" t="s">
        <v>9565</v>
      </c>
      <c r="B13997" t="s">
        <v>517</v>
      </c>
      <c r="C13997" t="s">
        <v>536</v>
      </c>
      <c r="D13997" t="s">
        <v>537</v>
      </c>
      <c r="E13997" s="7" t="s">
        <v>126</v>
      </c>
      <c r="F13997" s="8" t="s">
        <v>9653</v>
      </c>
      <c r="G13997" s="9" t="s">
        <v>679</v>
      </c>
      <c r="H13997" s="9"/>
      <c r="I13997" s="9"/>
      <c r="J13997" s="9"/>
      <c r="K13997" s="9"/>
      <c r="L13997" s="9"/>
      <c r="M13997" s="9"/>
      <c r="N13997" s="9"/>
    </row>
    <row r="13998" spans="1:14" ht="14.5">
      <c r="A13998" s="5" t="s">
        <v>9565</v>
      </c>
      <c r="B13998" s="5" t="s">
        <v>540</v>
      </c>
      <c r="C13998" s="5" t="s">
        <v>541</v>
      </c>
      <c r="D13998" s="5" t="s">
        <v>542</v>
      </c>
      <c r="E13998" s="30" t="s">
        <v>547</v>
      </c>
      <c r="F13998" s="5"/>
      <c r="G13998" s="10" t="s">
        <v>544</v>
      </c>
      <c r="H13998" s="10" t="s">
        <v>545</v>
      </c>
      <c r="I13998" s="10" t="s">
        <v>543</v>
      </c>
      <c r="J13998" s="10" t="s">
        <v>546</v>
      </c>
      <c r="K13998" s="10" t="s">
        <v>547</v>
      </c>
      <c r="L13998" s="11" t="s">
        <v>548</v>
      </c>
      <c r="M13998" s="5"/>
      <c r="N13998" s="5"/>
    </row>
    <row r="13999" spans="1:14" ht="14.5">
      <c r="A13999" t="s">
        <v>9565</v>
      </c>
      <c r="B13999" t="s">
        <v>540</v>
      </c>
      <c r="C13999" t="s">
        <v>549</v>
      </c>
      <c r="D13999" t="s">
        <v>550</v>
      </c>
      <c r="E13999" s="7" t="s">
        <v>126</v>
      </c>
      <c r="F13999" s="8" t="s">
        <v>9654</v>
      </c>
      <c r="G13999" s="9" t="s">
        <v>679</v>
      </c>
      <c r="H13999" s="9"/>
      <c r="I13999" s="9"/>
      <c r="J13999" s="9"/>
      <c r="K13999" s="9"/>
      <c r="L13999" s="9"/>
      <c r="M13999" s="9"/>
      <c r="N13999" s="9"/>
    </row>
    <row r="14000" spans="1:14" ht="14.5">
      <c r="A14000" t="s">
        <v>9565</v>
      </c>
      <c r="B14000" t="s">
        <v>540</v>
      </c>
      <c r="C14000" t="s">
        <v>552</v>
      </c>
      <c r="D14000" t="s">
        <v>445</v>
      </c>
      <c r="E14000" s="36">
        <v>2312700000</v>
      </c>
      <c r="F14000" s="8" t="s">
        <v>9645</v>
      </c>
      <c r="G14000" s="9" t="s">
        <v>268</v>
      </c>
      <c r="H14000" s="9"/>
      <c r="I14000" s="9"/>
      <c r="J14000" s="9"/>
      <c r="K14000" s="9"/>
      <c r="L14000" s="9"/>
      <c r="M14000" s="9"/>
      <c r="N14000" s="9"/>
    </row>
    <row r="14001" spans="1:14" ht="14.5">
      <c r="A14001" t="s">
        <v>9565</v>
      </c>
      <c r="B14001" t="s">
        <v>540</v>
      </c>
      <c r="C14001" t="s">
        <v>553</v>
      </c>
      <c r="D14001" t="s">
        <v>554</v>
      </c>
      <c r="E14001" s="36">
        <v>0</v>
      </c>
      <c r="F14001" s="8"/>
      <c r="G14001" s="9" t="s">
        <v>268</v>
      </c>
      <c r="H14001" s="9"/>
      <c r="I14001" s="9"/>
      <c r="J14001" s="9"/>
      <c r="K14001" s="9"/>
      <c r="L14001" s="9"/>
      <c r="M14001" s="9"/>
      <c r="N14001" s="9"/>
    </row>
    <row r="14002" spans="1:14" ht="14.5">
      <c r="A14002" t="s">
        <v>9565</v>
      </c>
      <c r="B14002" t="s">
        <v>540</v>
      </c>
      <c r="C14002" t="s">
        <v>555</v>
      </c>
      <c r="D14002" t="s">
        <v>450</v>
      </c>
      <c r="E14002" s="37">
        <v>0</v>
      </c>
      <c r="F14002" s="8"/>
      <c r="G14002" s="9"/>
      <c r="H14002" s="9"/>
      <c r="I14002" s="9"/>
      <c r="J14002" s="9"/>
      <c r="K14002" s="9"/>
      <c r="L14002" s="9"/>
      <c r="M14002" s="9"/>
      <c r="N14002" s="9"/>
    </row>
    <row r="14003" spans="1:14" ht="14.5">
      <c r="A14003" t="s">
        <v>9565</v>
      </c>
      <c r="B14003" t="s">
        <v>540</v>
      </c>
      <c r="C14003" t="s">
        <v>556</v>
      </c>
      <c r="D14003" t="s">
        <v>557</v>
      </c>
      <c r="E14003" s="7" t="s">
        <v>36</v>
      </c>
      <c r="F14003" s="8"/>
      <c r="G14003" s="9"/>
      <c r="H14003" s="9"/>
      <c r="I14003" s="9"/>
      <c r="J14003" s="9"/>
      <c r="K14003" s="9"/>
      <c r="L14003" s="9"/>
      <c r="M14003" s="9"/>
      <c r="N14003" s="9"/>
    </row>
    <row r="14004" spans="1:14" ht="14.5">
      <c r="A14004" t="s">
        <v>9565</v>
      </c>
      <c r="B14004" t="s">
        <v>540</v>
      </c>
      <c r="C14004" t="s">
        <v>559</v>
      </c>
      <c r="D14004" t="s">
        <v>560</v>
      </c>
      <c r="E14004" s="7" t="s">
        <v>126</v>
      </c>
      <c r="F14004" s="8"/>
      <c r="G14004" s="9" t="s">
        <v>679</v>
      </c>
      <c r="H14004" s="9"/>
      <c r="I14004" s="9"/>
      <c r="J14004" s="9"/>
      <c r="K14004" s="9"/>
      <c r="L14004" s="9"/>
      <c r="M14004" s="9"/>
      <c r="N14004" s="9"/>
    </row>
    <row r="14005" spans="1:14" ht="14.5">
      <c r="A14005" t="s">
        <v>9565</v>
      </c>
      <c r="B14005" t="s">
        <v>540</v>
      </c>
      <c r="C14005" t="s">
        <v>561</v>
      </c>
      <c r="D14005" t="s">
        <v>562</v>
      </c>
      <c r="E14005" s="7" t="s">
        <v>87</v>
      </c>
      <c r="F14005" s="8" t="s">
        <v>9655</v>
      </c>
      <c r="G14005" s="9" t="s">
        <v>9607</v>
      </c>
      <c r="H14005" s="9"/>
      <c r="I14005" s="9"/>
      <c r="J14005" s="9"/>
      <c r="K14005" s="9"/>
      <c r="L14005" s="9"/>
      <c r="M14005" s="9"/>
      <c r="N14005" s="9"/>
    </row>
    <row r="14006" spans="1:14" ht="14.5">
      <c r="A14006" t="s">
        <v>9565</v>
      </c>
      <c r="B14006" t="s">
        <v>540</v>
      </c>
      <c r="C14006" t="s">
        <v>563</v>
      </c>
      <c r="D14006" t="s">
        <v>564</v>
      </c>
      <c r="E14006" s="7" t="s">
        <v>126</v>
      </c>
      <c r="F14006" s="8"/>
      <c r="G14006" s="9" t="s">
        <v>679</v>
      </c>
      <c r="H14006" s="9"/>
      <c r="I14006" s="9"/>
      <c r="J14006" s="9"/>
      <c r="K14006" s="9"/>
      <c r="L14006" s="9"/>
      <c r="M14006" s="9"/>
      <c r="N14006" s="9"/>
    </row>
    <row r="14007" spans="1:14" ht="14.5">
      <c r="A14007" t="s">
        <v>9565</v>
      </c>
      <c r="B14007" t="s">
        <v>540</v>
      </c>
      <c r="C14007" t="s">
        <v>567</v>
      </c>
      <c r="D14007" t="s">
        <v>568</v>
      </c>
      <c r="E14007" s="7" t="s">
        <v>87</v>
      </c>
      <c r="F14007" s="8" t="s">
        <v>9656</v>
      </c>
      <c r="G14007" s="9" t="s">
        <v>9607</v>
      </c>
      <c r="H14007" s="9"/>
      <c r="I14007" s="9"/>
      <c r="J14007" s="9"/>
      <c r="K14007" s="9"/>
      <c r="L14007" s="9"/>
      <c r="M14007" s="9"/>
      <c r="N14007" s="9"/>
    </row>
    <row r="14008" spans="1:14" ht="14.5">
      <c r="A14008" t="s">
        <v>9565</v>
      </c>
      <c r="B14008" t="s">
        <v>540</v>
      </c>
      <c r="C14008" t="s">
        <v>569</v>
      </c>
      <c r="D14008" t="s">
        <v>570</v>
      </c>
      <c r="E14008" s="7" t="s">
        <v>571</v>
      </c>
      <c r="F14008" s="8"/>
      <c r="G14008" s="9"/>
      <c r="H14008" s="9"/>
      <c r="I14008" s="9"/>
      <c r="J14008" s="9"/>
      <c r="K14008" s="9"/>
      <c r="L14008" s="9"/>
      <c r="M14008" s="9"/>
      <c r="N14008" s="9"/>
    </row>
    <row r="14009" spans="1:14" ht="14.5">
      <c r="A14009" s="5" t="s">
        <v>9565</v>
      </c>
      <c r="B14009" s="5" t="s">
        <v>572</v>
      </c>
      <c r="C14009" s="5" t="s">
        <v>573</v>
      </c>
      <c r="D14009" s="5" t="s">
        <v>574</v>
      </c>
      <c r="E14009" s="30" t="s">
        <v>576</v>
      </c>
      <c r="F14009" s="5"/>
      <c r="G14009" s="10" t="s">
        <v>576</v>
      </c>
      <c r="H14009" s="10" t="s">
        <v>577</v>
      </c>
      <c r="I14009" s="10" t="s">
        <v>578</v>
      </c>
      <c r="J14009" s="10" t="s">
        <v>575</v>
      </c>
      <c r="K14009" s="10" t="s">
        <v>579</v>
      </c>
      <c r="L14009" s="11" t="s">
        <v>580</v>
      </c>
      <c r="M14009" s="5"/>
      <c r="N14009" s="5"/>
    </row>
    <row r="14010" spans="1:14" ht="14.5">
      <c r="A14010" t="s">
        <v>9565</v>
      </c>
      <c r="B14010" t="s">
        <v>572</v>
      </c>
      <c r="C14010" t="s">
        <v>581</v>
      </c>
      <c r="D14010" t="s">
        <v>582</v>
      </c>
      <c r="E14010" s="7" t="s">
        <v>9567</v>
      </c>
      <c r="F14010" s="8"/>
      <c r="G14010" s="9" t="s">
        <v>9566</v>
      </c>
      <c r="H14010" s="9"/>
      <c r="I14010" s="9"/>
      <c r="J14010" s="9"/>
      <c r="K14010" s="9"/>
      <c r="L14010" s="9"/>
      <c r="M14010" s="9"/>
      <c r="N14010" s="9"/>
    </row>
    <row r="14011" spans="1:14" ht="14.5">
      <c r="A14011" t="s">
        <v>9565</v>
      </c>
      <c r="B14011" t="s">
        <v>572</v>
      </c>
      <c r="C14011" t="s">
        <v>583</v>
      </c>
      <c r="D14011" t="s">
        <v>584</v>
      </c>
      <c r="E14011" s="7" t="s">
        <v>650</v>
      </c>
      <c r="F14011" s="8" t="s">
        <v>9657</v>
      </c>
      <c r="G14011" s="9" t="s">
        <v>9658</v>
      </c>
      <c r="H14011" s="9"/>
      <c r="I14011" s="9"/>
      <c r="J14011" s="9"/>
      <c r="K14011" s="9"/>
      <c r="L14011" s="9"/>
      <c r="M14011" s="9"/>
      <c r="N14011" s="9"/>
    </row>
    <row r="14012" spans="1:14" ht="14.5">
      <c r="A14012" t="s">
        <v>9565</v>
      </c>
      <c r="B14012" t="s">
        <v>572</v>
      </c>
      <c r="C14012" t="s">
        <v>585</v>
      </c>
      <c r="D14012" t="s">
        <v>586</v>
      </c>
      <c r="E14012" s="7" t="s">
        <v>1517</v>
      </c>
      <c r="F14012" s="8" t="s">
        <v>9659</v>
      </c>
      <c r="G14012" s="9" t="s">
        <v>9607</v>
      </c>
      <c r="H14012" s="9"/>
      <c r="I14012" s="9"/>
      <c r="J14012" s="9"/>
      <c r="K14012" s="9"/>
      <c r="L14012" s="9"/>
      <c r="M14012" s="9"/>
      <c r="N14012" s="9"/>
    </row>
    <row r="14013" spans="1:14" ht="14.5">
      <c r="A14013" s="5" t="s">
        <v>9565</v>
      </c>
      <c r="B14013" s="5" t="s">
        <v>589</v>
      </c>
      <c r="C14013" s="5" t="s">
        <v>590</v>
      </c>
      <c r="D14013" s="5" t="s">
        <v>591</v>
      </c>
      <c r="E14013" s="30" t="s">
        <v>592</v>
      </c>
      <c r="F14013" s="5"/>
      <c r="G14013" s="10" t="s">
        <v>593</v>
      </c>
      <c r="H14013" s="10" t="s">
        <v>594</v>
      </c>
      <c r="I14013" s="10" t="s">
        <v>595</v>
      </c>
      <c r="J14013" s="10" t="s">
        <v>596</v>
      </c>
      <c r="K14013" s="10" t="s">
        <v>597</v>
      </c>
      <c r="L14013" s="15" t="s">
        <v>592</v>
      </c>
      <c r="M14013" s="5"/>
      <c r="N14013" s="5"/>
    </row>
    <row r="14014" spans="1:14" ht="14.5">
      <c r="A14014" t="s">
        <v>9565</v>
      </c>
      <c r="B14014" t="s">
        <v>589</v>
      </c>
      <c r="C14014" t="s">
        <v>598</v>
      </c>
      <c r="D14014" t="s">
        <v>582</v>
      </c>
      <c r="E14014" s="7" t="s">
        <v>9567</v>
      </c>
      <c r="F14014" s="8"/>
      <c r="G14014" s="9" t="s">
        <v>9566</v>
      </c>
      <c r="H14014" s="9"/>
      <c r="I14014" s="9"/>
      <c r="J14014" s="9"/>
      <c r="K14014" s="9"/>
      <c r="L14014" s="9"/>
      <c r="M14014" s="9"/>
      <c r="N14014" s="9"/>
    </row>
    <row r="14015" spans="1:14" ht="14.5">
      <c r="A14015" t="s">
        <v>9565</v>
      </c>
      <c r="B14015" t="s">
        <v>589</v>
      </c>
      <c r="C14015" t="s">
        <v>599</v>
      </c>
      <c r="D14015" t="s">
        <v>600</v>
      </c>
      <c r="E14015" s="7" t="s">
        <v>672</v>
      </c>
      <c r="F14015" s="8" t="s">
        <v>9657</v>
      </c>
      <c r="G14015" s="9" t="s">
        <v>9658</v>
      </c>
      <c r="H14015" s="9"/>
      <c r="I14015" s="9"/>
      <c r="J14015" s="9"/>
      <c r="K14015" s="9"/>
      <c r="L14015" s="9"/>
      <c r="M14015" s="9"/>
      <c r="N14015" s="9"/>
    </row>
    <row r="14016" spans="1:14" ht="14.5">
      <c r="A14016" t="s">
        <v>9565</v>
      </c>
      <c r="B14016" t="s">
        <v>589</v>
      </c>
      <c r="C14016" t="s">
        <v>601</v>
      </c>
      <c r="D14016" t="s">
        <v>602</v>
      </c>
      <c r="E14016" s="7" t="s">
        <v>603</v>
      </c>
      <c r="F14016" s="8" t="s">
        <v>9660</v>
      </c>
      <c r="G14016" s="9" t="s">
        <v>679</v>
      </c>
      <c r="H14016" s="9"/>
      <c r="I14016" s="9"/>
      <c r="J14016" s="9"/>
      <c r="K14016" s="9"/>
      <c r="L14016" s="9"/>
      <c r="M14016" s="9"/>
      <c r="N14016" s="9"/>
    </row>
    <row r="14017" spans="1:14" ht="14.5">
      <c r="A14017" s="5" t="s">
        <v>9565</v>
      </c>
      <c r="B14017" s="5" t="s">
        <v>604</v>
      </c>
      <c r="C14017" s="5" t="s">
        <v>605</v>
      </c>
      <c r="D14017" s="5" t="s">
        <v>606</v>
      </c>
      <c r="E14017" s="30" t="s">
        <v>607</v>
      </c>
      <c r="F14017" s="7"/>
      <c r="G14017" s="16" t="s">
        <v>608</v>
      </c>
      <c r="H14017" s="16" t="s">
        <v>609</v>
      </c>
      <c r="I14017" s="18" t="s">
        <v>607</v>
      </c>
      <c r="J14017" s="7"/>
      <c r="K14017" s="7"/>
      <c r="L14017" s="7"/>
      <c r="M14017" s="7"/>
      <c r="N14017" s="7"/>
    </row>
    <row r="14018" spans="1:14" ht="14.5">
      <c r="A14018" t="s">
        <v>9565</v>
      </c>
      <c r="B14018" t="s">
        <v>604</v>
      </c>
      <c r="C14018" t="s">
        <v>610</v>
      </c>
      <c r="D14018" t="s">
        <v>611</v>
      </c>
      <c r="E14018" s="7" t="s">
        <v>126</v>
      </c>
      <c r="F14018" s="8" t="s">
        <v>9661</v>
      </c>
      <c r="G14018" s="9" t="s">
        <v>679</v>
      </c>
      <c r="H14018" s="9"/>
      <c r="I14018" s="9"/>
      <c r="J14018" s="9"/>
      <c r="K14018" s="9"/>
      <c r="L14018" s="9"/>
      <c r="M14018" s="9"/>
      <c r="N14018" s="9"/>
    </row>
    <row r="14019" spans="1:14" ht="14.5">
      <c r="A14019" t="s">
        <v>9565</v>
      </c>
      <c r="B14019" t="s">
        <v>604</v>
      </c>
      <c r="C14019" t="s">
        <v>613</v>
      </c>
      <c r="D14019" t="s">
        <v>614</v>
      </c>
      <c r="E14019" s="7" t="s">
        <v>126</v>
      </c>
      <c r="F14019" s="8" t="s">
        <v>702</v>
      </c>
      <c r="G14019" s="9" t="s">
        <v>679</v>
      </c>
      <c r="H14019" s="9"/>
      <c r="I14019" s="9"/>
      <c r="J14019" s="9"/>
      <c r="K14019" s="9"/>
      <c r="L14019" s="9"/>
      <c r="M14019" s="9"/>
      <c r="N14019" s="9"/>
    </row>
    <row r="14020" spans="1:14" ht="14.5">
      <c r="A14020" t="s">
        <v>9565</v>
      </c>
      <c r="B14020" t="s">
        <v>604</v>
      </c>
      <c r="C14020" t="s">
        <v>615</v>
      </c>
      <c r="D14020" t="s">
        <v>616</v>
      </c>
      <c r="E14020" s="7" t="s">
        <v>126</v>
      </c>
      <c r="F14020" s="8"/>
      <c r="G14020" s="9" t="s">
        <v>679</v>
      </c>
      <c r="H14020" s="9"/>
      <c r="I14020" s="9"/>
      <c r="J14020" s="9"/>
      <c r="K14020" s="9"/>
      <c r="L14020" s="9"/>
      <c r="M14020" s="9"/>
      <c r="N14020" s="9"/>
    </row>
    <row r="14021" spans="1:14" ht="14.5">
      <c r="A14021" t="s">
        <v>9565</v>
      </c>
      <c r="B14021" t="s">
        <v>604</v>
      </c>
      <c r="C14021" t="s">
        <v>617</v>
      </c>
      <c r="D14021" t="s">
        <v>618</v>
      </c>
      <c r="E14021" s="7" t="s">
        <v>126</v>
      </c>
      <c r="F14021" s="8"/>
      <c r="G14021" s="9" t="s">
        <v>679</v>
      </c>
      <c r="H14021" s="9"/>
      <c r="I14021" s="9"/>
      <c r="J14021" s="9"/>
      <c r="K14021" s="9"/>
      <c r="L14021" s="9"/>
      <c r="M14021" s="9"/>
      <c r="N14021" s="9"/>
    </row>
    <row r="14022" spans="1:14" ht="14.5">
      <c r="A14022" s="5" t="s">
        <v>9565</v>
      </c>
      <c r="B14022" s="5" t="s">
        <v>619</v>
      </c>
      <c r="C14022" s="5" t="s">
        <v>620</v>
      </c>
      <c r="D14022" s="5" t="s">
        <v>621</v>
      </c>
      <c r="E14022" s="30" t="s">
        <v>622</v>
      </c>
      <c r="F14022" s="5"/>
      <c r="G14022" t="s">
        <v>623</v>
      </c>
      <c r="H14022" t="s">
        <v>624</v>
      </c>
      <c r="I14022" t="s">
        <v>625</v>
      </c>
      <c r="J14022" t="s">
        <v>626</v>
      </c>
      <c r="K14022" t="s">
        <v>627</v>
      </c>
      <c r="L14022" s="4" t="s">
        <v>628</v>
      </c>
      <c r="M14022" s="5"/>
      <c r="N14022" s="5"/>
    </row>
    <row r="14023" spans="1:14" ht="14.5">
      <c r="A14023" t="s">
        <v>9565</v>
      </c>
      <c r="B14023" t="s">
        <v>619</v>
      </c>
      <c r="C14023" t="s">
        <v>630</v>
      </c>
      <c r="D14023" t="s">
        <v>631</v>
      </c>
      <c r="E14023" s="7" t="s">
        <v>126</v>
      </c>
      <c r="F14023" s="8" t="s">
        <v>9662</v>
      </c>
      <c r="G14023" s="9" t="s">
        <v>679</v>
      </c>
      <c r="H14023" s="9"/>
      <c r="I14023" s="9"/>
      <c r="J14023" s="9"/>
      <c r="K14023" s="9"/>
      <c r="L14023" s="9"/>
      <c r="M14023" s="9"/>
      <c r="N14023" s="9"/>
    </row>
    <row r="14024" spans="1:14" ht="14.5">
      <c r="A14024" t="s">
        <v>9565</v>
      </c>
      <c r="B14024" t="s">
        <v>619</v>
      </c>
      <c r="C14024" t="s">
        <v>632</v>
      </c>
      <c r="D14024" t="s">
        <v>633</v>
      </c>
      <c r="E14024" s="7" t="s">
        <v>126</v>
      </c>
      <c r="F14024" s="8" t="s">
        <v>9663</v>
      </c>
      <c r="G14024" s="9"/>
      <c r="H14024" s="9"/>
      <c r="I14024" s="9"/>
      <c r="J14024" s="9"/>
      <c r="K14024" s="9"/>
      <c r="L14024" s="9"/>
      <c r="M14024" s="9"/>
      <c r="N14024" s="9"/>
    </row>
    <row r="14025" spans="1:14" ht="14.5">
      <c r="A14025" t="s">
        <v>9565</v>
      </c>
      <c r="B14025" t="s">
        <v>619</v>
      </c>
      <c r="C14025" t="s">
        <v>634</v>
      </c>
      <c r="D14025" t="s">
        <v>635</v>
      </c>
      <c r="E14025" s="7" t="s">
        <v>36</v>
      </c>
      <c r="F14025" s="8"/>
      <c r="G14025" s="9"/>
      <c r="H14025" s="9"/>
      <c r="I14025" s="9"/>
      <c r="J14025" s="9"/>
      <c r="K14025" s="9"/>
      <c r="L14025" s="9"/>
      <c r="M14025" s="9"/>
      <c r="N14025" s="9"/>
    </row>
    <row r="14026" spans="1:14" ht="14.5">
      <c r="A14026" t="s">
        <v>9565</v>
      </c>
      <c r="B14026" t="s">
        <v>619</v>
      </c>
      <c r="C14026" t="s">
        <v>636</v>
      </c>
      <c r="D14026" t="s">
        <v>445</v>
      </c>
      <c r="E14026" s="36">
        <v>2312700000</v>
      </c>
      <c r="F14026" s="8" t="s">
        <v>9645</v>
      </c>
      <c r="G14026" s="9" t="s">
        <v>268</v>
      </c>
      <c r="H14026" s="9"/>
      <c r="I14026" s="9"/>
      <c r="J14026" s="9"/>
      <c r="K14026" s="9"/>
      <c r="L14026" s="9"/>
      <c r="M14026" s="9"/>
      <c r="N14026" s="9"/>
    </row>
    <row r="14027" spans="1:14" ht="14.5">
      <c r="A14027" t="s">
        <v>9565</v>
      </c>
      <c r="B14027" t="s">
        <v>619</v>
      </c>
      <c r="C14027" t="s">
        <v>637</v>
      </c>
      <c r="D14027" t="s">
        <v>638</v>
      </c>
      <c r="E14027" s="36">
        <v>0</v>
      </c>
      <c r="F14027" s="8" t="s">
        <v>9664</v>
      </c>
      <c r="G14027" s="9" t="s">
        <v>9665</v>
      </c>
      <c r="H14027" s="9"/>
      <c r="I14027" s="9"/>
      <c r="J14027" s="9"/>
      <c r="K14027" s="9"/>
      <c r="L14027" s="9"/>
      <c r="M14027" s="9"/>
      <c r="N14027" s="9"/>
    </row>
    <row r="14028" spans="1:14" ht="14.5">
      <c r="A14028" t="s">
        <v>9565</v>
      </c>
      <c r="B14028" t="s">
        <v>619</v>
      </c>
      <c r="C14028" t="s">
        <v>639</v>
      </c>
      <c r="D14028" t="s">
        <v>450</v>
      </c>
      <c r="E14028" s="37">
        <v>0</v>
      </c>
      <c r="F14028" s="8"/>
      <c r="G14028" s="9"/>
      <c r="H14028" s="9"/>
      <c r="I14028" s="9"/>
      <c r="J14028" s="9"/>
      <c r="K14028" s="9"/>
      <c r="L14028" s="9"/>
      <c r="M14028" s="9"/>
      <c r="N14028" s="9"/>
    </row>
    <row r="14029" spans="1:14" ht="14.5">
      <c r="A14029" t="s">
        <v>9565</v>
      </c>
      <c r="B14029" t="s">
        <v>619</v>
      </c>
      <c r="C14029" t="s">
        <v>640</v>
      </c>
      <c r="D14029" t="s">
        <v>641</v>
      </c>
      <c r="E14029" s="7" t="s">
        <v>36</v>
      </c>
      <c r="F14029" s="8"/>
      <c r="G14029" s="9"/>
      <c r="H14029" s="9"/>
      <c r="I14029" s="9"/>
      <c r="J14029" s="9"/>
      <c r="K14029" s="9"/>
      <c r="L14029" s="9"/>
      <c r="M14029" s="9"/>
      <c r="N14029" s="9"/>
    </row>
    <row r="14030" spans="1:14" ht="14.5">
      <c r="A14030" t="s">
        <v>9666</v>
      </c>
      <c r="B14030" s="4" t="s">
        <v>19</v>
      </c>
      <c r="C14030" s="4" t="s">
        <v>20</v>
      </c>
      <c r="D14030" s="4" t="s">
        <v>21</v>
      </c>
      <c r="E14030" s="35" t="s">
        <v>9667</v>
      </c>
    </row>
    <row r="14031" spans="1:14" ht="14.5">
      <c r="A14031" t="s">
        <v>9666</v>
      </c>
      <c r="B14031" s="4" t="s">
        <v>19</v>
      </c>
      <c r="C14031" s="4" t="s">
        <v>23</v>
      </c>
      <c r="D14031" s="4" t="s">
        <v>24</v>
      </c>
      <c r="E14031" s="35" t="s">
        <v>25</v>
      </c>
    </row>
    <row r="14032" spans="1:14" ht="14.5">
      <c r="A14032" s="7" t="s">
        <v>9666</v>
      </c>
      <c r="B14032" s="5" t="s">
        <v>26</v>
      </c>
      <c r="C14032" s="5" t="s">
        <v>27</v>
      </c>
      <c r="D14032" s="5" t="s">
        <v>28</v>
      </c>
      <c r="E14032" s="30" t="s">
        <v>30</v>
      </c>
      <c r="F14032" s="5"/>
      <c r="G14032" s="6" t="s">
        <v>30</v>
      </c>
      <c r="H14032" s="6" t="s">
        <v>31</v>
      </c>
      <c r="I14032" s="6" t="s">
        <v>29</v>
      </c>
      <c r="J14032" s="6" t="s">
        <v>32</v>
      </c>
      <c r="K14032" s="4" t="s">
        <v>33</v>
      </c>
      <c r="L14032" s="5"/>
      <c r="M14032" s="5"/>
      <c r="N14032" s="5"/>
    </row>
    <row r="14033" spans="1:14" ht="14.5">
      <c r="A14033" t="s">
        <v>9666</v>
      </c>
      <c r="B14033" t="s">
        <v>26</v>
      </c>
      <c r="C14033" t="s">
        <v>34</v>
      </c>
      <c r="D14033" t="s">
        <v>35</v>
      </c>
      <c r="E14033" s="7" t="s">
        <v>8247</v>
      </c>
      <c r="F14033" s="8" t="s">
        <v>3934</v>
      </c>
      <c r="G14033" s="9" t="s">
        <v>9667</v>
      </c>
      <c r="H14033" s="9"/>
      <c r="I14033" s="9"/>
      <c r="J14033" s="9"/>
      <c r="K14033" s="9"/>
      <c r="L14033" s="9"/>
      <c r="M14033" s="9"/>
      <c r="N14033" s="9"/>
    </row>
    <row r="14034" spans="1:14" ht="14.5">
      <c r="A14034" t="s">
        <v>9666</v>
      </c>
      <c r="B14034" t="s">
        <v>26</v>
      </c>
      <c r="C14034" t="s">
        <v>39</v>
      </c>
      <c r="D14034" t="s">
        <v>40</v>
      </c>
      <c r="E14034" s="7" t="s">
        <v>9668</v>
      </c>
      <c r="F14034" s="8" t="s">
        <v>937</v>
      </c>
      <c r="G14034" s="9" t="s">
        <v>9669</v>
      </c>
      <c r="H14034" s="9"/>
      <c r="I14034" s="9"/>
      <c r="J14034" s="9"/>
      <c r="K14034" s="9"/>
      <c r="L14034" s="9"/>
      <c r="M14034" s="9"/>
      <c r="N14034" s="9"/>
    </row>
    <row r="14035" spans="1:14" ht="14.5">
      <c r="A14035" t="s">
        <v>9666</v>
      </c>
      <c r="B14035" t="s">
        <v>26</v>
      </c>
      <c r="C14035" t="s">
        <v>44</v>
      </c>
      <c r="D14035" t="s">
        <v>45</v>
      </c>
      <c r="E14035" s="7" t="s">
        <v>9670</v>
      </c>
      <c r="F14035" s="8" t="s">
        <v>2257</v>
      </c>
      <c r="G14035" s="9" t="s">
        <v>9671</v>
      </c>
      <c r="H14035" s="9"/>
      <c r="I14035" s="9"/>
      <c r="J14035" s="9"/>
      <c r="K14035" s="9"/>
      <c r="L14035" s="9"/>
      <c r="M14035" s="9"/>
      <c r="N14035" s="9"/>
    </row>
    <row r="14036" spans="1:14" ht="14.5">
      <c r="A14036" t="s">
        <v>9666</v>
      </c>
      <c r="B14036" t="s">
        <v>26</v>
      </c>
      <c r="C14036" t="s">
        <v>47</v>
      </c>
      <c r="D14036" t="s">
        <v>48</v>
      </c>
      <c r="E14036" s="7" t="s">
        <v>9672</v>
      </c>
      <c r="F14036" s="8" t="s">
        <v>588</v>
      </c>
      <c r="G14036" s="9" t="s">
        <v>9673</v>
      </c>
      <c r="H14036" s="9"/>
      <c r="I14036" s="9"/>
      <c r="J14036" s="9"/>
      <c r="K14036" s="9"/>
      <c r="L14036" s="9"/>
      <c r="M14036" s="9"/>
      <c r="N14036" s="9"/>
    </row>
    <row r="14037" spans="1:14" ht="14.5">
      <c r="A14037" t="s">
        <v>9666</v>
      </c>
      <c r="B14037" t="s">
        <v>26</v>
      </c>
      <c r="C14037" t="s">
        <v>52</v>
      </c>
      <c r="D14037" t="s">
        <v>53</v>
      </c>
      <c r="E14037" s="7" t="s">
        <v>9674</v>
      </c>
      <c r="F14037" s="8" t="s">
        <v>1304</v>
      </c>
      <c r="G14037" s="9" t="s">
        <v>9675</v>
      </c>
      <c r="H14037" s="9"/>
      <c r="I14037" s="9"/>
      <c r="J14037" s="9"/>
      <c r="K14037" s="9"/>
      <c r="L14037" s="9"/>
      <c r="M14037" s="9"/>
      <c r="N14037" s="9"/>
    </row>
    <row r="14038" spans="1:14" ht="14.5">
      <c r="A14038" t="s">
        <v>9666</v>
      </c>
      <c r="B14038" t="s">
        <v>26</v>
      </c>
      <c r="C14038" t="s">
        <v>55</v>
      </c>
      <c r="D14038" t="s">
        <v>56</v>
      </c>
      <c r="E14038" s="7" t="s">
        <v>9676</v>
      </c>
      <c r="F14038" s="8" t="s">
        <v>50</v>
      </c>
      <c r="G14038" s="9" t="s">
        <v>9677</v>
      </c>
      <c r="H14038" s="9"/>
      <c r="I14038" s="9"/>
      <c r="J14038" s="9"/>
      <c r="K14038" s="9"/>
      <c r="L14038" s="9"/>
      <c r="M14038" s="9"/>
      <c r="N14038" s="9"/>
    </row>
    <row r="14039" spans="1:14" ht="14.5">
      <c r="A14039" t="s">
        <v>9666</v>
      </c>
      <c r="B14039" t="s">
        <v>26</v>
      </c>
      <c r="C14039" t="s">
        <v>59</v>
      </c>
      <c r="D14039" t="s">
        <v>60</v>
      </c>
      <c r="E14039" s="7" t="s">
        <v>9678</v>
      </c>
      <c r="F14039" s="8" t="s">
        <v>1309</v>
      </c>
      <c r="G14039" s="9" t="s">
        <v>9679</v>
      </c>
      <c r="H14039" s="9"/>
      <c r="I14039" s="9"/>
      <c r="J14039" s="9"/>
      <c r="K14039" s="9"/>
      <c r="L14039" s="9"/>
      <c r="M14039" s="9"/>
      <c r="N14039" s="9"/>
    </row>
    <row r="14040" spans="1:14" ht="14.5">
      <c r="A14040" t="s">
        <v>9666</v>
      </c>
      <c r="B14040" t="s">
        <v>26</v>
      </c>
      <c r="C14040" t="s">
        <v>64</v>
      </c>
      <c r="D14040" t="s">
        <v>65</v>
      </c>
      <c r="E14040" s="7" t="s">
        <v>9680</v>
      </c>
      <c r="F14040" s="8" t="s">
        <v>6053</v>
      </c>
      <c r="G14040" s="9" t="s">
        <v>9681</v>
      </c>
      <c r="H14040" s="9"/>
      <c r="I14040" s="9"/>
      <c r="J14040" s="9"/>
      <c r="K14040" s="9"/>
      <c r="L14040" s="9"/>
      <c r="M14040" s="9"/>
      <c r="N14040" s="9"/>
    </row>
    <row r="14041" spans="1:14" ht="14.5">
      <c r="A14041" t="s">
        <v>9666</v>
      </c>
      <c r="B14041" t="s">
        <v>26</v>
      </c>
      <c r="C14041" t="s">
        <v>68</v>
      </c>
      <c r="D14041" t="s">
        <v>69</v>
      </c>
      <c r="E14041" s="7" t="s">
        <v>9682</v>
      </c>
      <c r="F14041" s="8" t="s">
        <v>2244</v>
      </c>
      <c r="G14041" s="9" t="s">
        <v>9683</v>
      </c>
      <c r="H14041" s="9"/>
      <c r="I14041" s="9"/>
      <c r="J14041" s="9"/>
      <c r="K14041" s="9"/>
      <c r="L14041" s="9"/>
      <c r="M14041" s="9"/>
      <c r="N14041" s="9"/>
    </row>
    <row r="14042" spans="1:14" ht="14.5">
      <c r="A14042" t="s">
        <v>9666</v>
      </c>
      <c r="B14042" t="s">
        <v>26</v>
      </c>
      <c r="C14042" s="66" t="s">
        <v>72</v>
      </c>
      <c r="D14042" t="s">
        <v>73</v>
      </c>
      <c r="E14042" s="7" t="s">
        <v>9684</v>
      </c>
      <c r="F14042" s="8" t="s">
        <v>3429</v>
      </c>
      <c r="G14042" s="9" t="s">
        <v>9685</v>
      </c>
      <c r="H14042" s="9"/>
      <c r="I14042" s="9"/>
      <c r="J14042" s="9"/>
      <c r="K14042" s="9"/>
      <c r="L14042" s="9"/>
      <c r="M14042" s="9"/>
      <c r="N14042" s="9"/>
    </row>
    <row r="14043" spans="1:14" ht="14.5">
      <c r="A14043" t="s">
        <v>9666</v>
      </c>
      <c r="B14043" t="s">
        <v>26</v>
      </c>
      <c r="C14043" t="s">
        <v>75</v>
      </c>
      <c r="D14043" t="s">
        <v>76</v>
      </c>
      <c r="E14043" s="7" t="s">
        <v>77</v>
      </c>
      <c r="F14043" s="8"/>
      <c r="G14043" s="9" t="s">
        <v>9686</v>
      </c>
      <c r="H14043" s="9"/>
      <c r="I14043" s="9"/>
      <c r="J14043" s="9"/>
      <c r="K14043" s="9"/>
      <c r="L14043" s="9"/>
      <c r="M14043" s="9"/>
      <c r="N14043" s="9"/>
    </row>
    <row r="14044" spans="1:14" ht="14.5">
      <c r="A14044" t="s">
        <v>9666</v>
      </c>
      <c r="B14044" t="s">
        <v>26</v>
      </c>
      <c r="C14044" t="s">
        <v>78</v>
      </c>
      <c r="D14044" t="s">
        <v>79</v>
      </c>
      <c r="E14044" s="7">
        <v>0</v>
      </c>
      <c r="F14044" s="8"/>
      <c r="G14044" s="9" t="s">
        <v>9686</v>
      </c>
      <c r="H14044" s="9"/>
      <c r="I14044" s="9"/>
      <c r="J14044" s="9"/>
      <c r="K14044" s="9"/>
      <c r="L14044" s="9"/>
      <c r="M14044" s="9"/>
      <c r="N14044" s="9"/>
    </row>
    <row r="14045" spans="1:14" ht="14.5">
      <c r="A14045" t="s">
        <v>9666</v>
      </c>
      <c r="B14045" t="s">
        <v>26</v>
      </c>
      <c r="C14045" t="s">
        <v>82</v>
      </c>
      <c r="D14045" t="s">
        <v>83</v>
      </c>
      <c r="E14045" s="7" t="s">
        <v>810</v>
      </c>
      <c r="F14045" s="8"/>
      <c r="G14045" s="9" t="s">
        <v>9686</v>
      </c>
      <c r="H14045" s="9"/>
      <c r="I14045" s="9"/>
      <c r="J14045" s="9"/>
      <c r="K14045" s="9"/>
      <c r="L14045" s="9"/>
      <c r="M14045" s="9"/>
      <c r="N14045" s="9"/>
    </row>
    <row r="14046" spans="1:14" ht="14.5">
      <c r="A14046" t="s">
        <v>9666</v>
      </c>
      <c r="B14046" t="s">
        <v>26</v>
      </c>
      <c r="C14046" t="s">
        <v>85</v>
      </c>
      <c r="D14046" t="s">
        <v>86</v>
      </c>
      <c r="E14046" s="7" t="s">
        <v>87</v>
      </c>
      <c r="F14046" s="8"/>
      <c r="G14046" s="9" t="s">
        <v>9687</v>
      </c>
      <c r="H14046" s="9"/>
      <c r="I14046" s="9"/>
      <c r="J14046" s="9"/>
      <c r="K14046" s="9"/>
      <c r="L14046" s="9"/>
      <c r="M14046" s="9"/>
      <c r="N14046" s="9"/>
    </row>
    <row r="14047" spans="1:14" ht="14.5">
      <c r="A14047" s="5" t="s">
        <v>9666</v>
      </c>
      <c r="B14047" s="5" t="s">
        <v>89</v>
      </c>
      <c r="C14047" s="5" t="s">
        <v>90</v>
      </c>
      <c r="D14047" s="5" t="s">
        <v>91</v>
      </c>
      <c r="E14047" s="30" t="s">
        <v>94</v>
      </c>
      <c r="F14047" s="5"/>
      <c r="G14047" s="10" t="s">
        <v>92</v>
      </c>
      <c r="H14047" s="10" t="s">
        <v>93</v>
      </c>
      <c r="I14047" s="11" t="s">
        <v>94</v>
      </c>
      <c r="J14047" s="5"/>
      <c r="K14047" s="5"/>
      <c r="L14047" s="5"/>
      <c r="M14047" s="5"/>
      <c r="N14047" s="5"/>
    </row>
    <row r="14048" spans="1:14" ht="14.5">
      <c r="A14048" t="s">
        <v>9666</v>
      </c>
      <c r="B14048" t="s">
        <v>89</v>
      </c>
      <c r="C14048" t="s">
        <v>95</v>
      </c>
      <c r="D14048" t="s">
        <v>96</v>
      </c>
      <c r="E14048" s="7" t="s">
        <v>8247</v>
      </c>
      <c r="F14048" s="8"/>
      <c r="G14048" s="9" t="s">
        <v>704</v>
      </c>
      <c r="H14048" s="9"/>
      <c r="I14048" s="9"/>
      <c r="J14048" s="9"/>
      <c r="K14048" s="9"/>
      <c r="L14048" s="9"/>
      <c r="M14048" s="9"/>
      <c r="N14048" s="9"/>
    </row>
    <row r="14049" spans="1:14" ht="14.5">
      <c r="A14049" t="s">
        <v>9666</v>
      </c>
      <c r="B14049" t="s">
        <v>89</v>
      </c>
      <c r="C14049" t="s">
        <v>98</v>
      </c>
      <c r="D14049" t="s">
        <v>99</v>
      </c>
      <c r="E14049" s="7">
        <v>2024</v>
      </c>
      <c r="F14049" s="8" t="s">
        <v>1093</v>
      </c>
      <c r="G14049" s="9" t="s">
        <v>9688</v>
      </c>
      <c r="H14049" s="9"/>
      <c r="I14049" s="9"/>
      <c r="J14049" s="9"/>
      <c r="K14049" s="9"/>
      <c r="L14049" s="9"/>
      <c r="M14049" s="9"/>
      <c r="N14049" s="9"/>
    </row>
    <row r="14050" spans="1:14" ht="14.5">
      <c r="A14050" t="s">
        <v>9666</v>
      </c>
      <c r="B14050" t="s">
        <v>89</v>
      </c>
      <c r="C14050" t="s">
        <v>103</v>
      </c>
      <c r="D14050" t="s">
        <v>104</v>
      </c>
      <c r="E14050" s="7">
        <v>2023</v>
      </c>
      <c r="F14050" s="8"/>
      <c r="G14050" s="9"/>
      <c r="H14050" s="9"/>
      <c r="I14050" s="9"/>
      <c r="J14050" s="9"/>
      <c r="K14050" s="9"/>
      <c r="L14050" s="9"/>
      <c r="M14050" s="9"/>
      <c r="N14050" s="9"/>
    </row>
    <row r="14051" spans="1:14" ht="14.5">
      <c r="A14051" t="s">
        <v>9666</v>
      </c>
      <c r="B14051" t="s">
        <v>89</v>
      </c>
      <c r="C14051" t="s">
        <v>106</v>
      </c>
      <c r="D14051" t="s">
        <v>107</v>
      </c>
      <c r="E14051" s="7" t="s">
        <v>126</v>
      </c>
      <c r="F14051" s="8"/>
      <c r="G14051" s="9" t="s">
        <v>704</v>
      </c>
      <c r="H14051" s="9"/>
      <c r="I14051" s="9"/>
      <c r="J14051" s="9"/>
      <c r="K14051" s="9"/>
      <c r="L14051" s="9"/>
      <c r="M14051" s="9"/>
      <c r="N14051" s="9"/>
    </row>
    <row r="14052" spans="1:14" ht="14.5">
      <c r="A14052" t="s">
        <v>9666</v>
      </c>
      <c r="B14052" t="s">
        <v>89</v>
      </c>
      <c r="C14052" t="s">
        <v>109</v>
      </c>
      <c r="D14052" t="s">
        <v>110</v>
      </c>
      <c r="E14052" s="7" t="s">
        <v>126</v>
      </c>
      <c r="F14052" s="8"/>
      <c r="G14052" s="9" t="s">
        <v>704</v>
      </c>
      <c r="H14052" s="9"/>
      <c r="I14052" s="9"/>
      <c r="J14052" s="9"/>
      <c r="K14052" s="9"/>
      <c r="L14052" s="9"/>
      <c r="M14052" s="9"/>
      <c r="N14052" s="9"/>
    </row>
    <row r="14053" spans="1:14" ht="14.5">
      <c r="A14053" s="5" t="s">
        <v>9666</v>
      </c>
      <c r="B14053" s="5" t="s">
        <v>111</v>
      </c>
      <c r="C14053" s="5" t="s">
        <v>112</v>
      </c>
      <c r="D14053" s="5" t="s">
        <v>113</v>
      </c>
      <c r="E14053" s="30" t="s">
        <v>117</v>
      </c>
      <c r="F14053" s="5"/>
      <c r="G14053" s="10" t="s">
        <v>115</v>
      </c>
      <c r="H14053" s="10" t="s">
        <v>116</v>
      </c>
      <c r="I14053" s="10" t="s">
        <v>117</v>
      </c>
      <c r="J14053" s="11" t="s">
        <v>114</v>
      </c>
      <c r="K14053" s="5"/>
      <c r="L14053" s="5"/>
      <c r="M14053" s="5"/>
      <c r="N14053" s="5"/>
    </row>
    <row r="14054" spans="1:14" ht="14.5">
      <c r="A14054" t="s">
        <v>9666</v>
      </c>
      <c r="B14054" t="s">
        <v>111</v>
      </c>
      <c r="C14054" t="s">
        <v>118</v>
      </c>
      <c r="D14054" t="s">
        <v>119</v>
      </c>
      <c r="E14054" s="7" t="s">
        <v>9689</v>
      </c>
      <c r="F14054" s="8"/>
      <c r="G14054" s="9"/>
      <c r="H14054" s="9"/>
      <c r="I14054" s="9"/>
      <c r="J14054" s="9"/>
      <c r="K14054" s="9"/>
      <c r="L14054" s="9"/>
      <c r="M14054" s="9"/>
      <c r="N14054" s="9"/>
    </row>
    <row r="14055" spans="1:14" ht="14.5">
      <c r="A14055" t="s">
        <v>9666</v>
      </c>
      <c r="B14055" t="s">
        <v>111</v>
      </c>
      <c r="C14055" t="s">
        <v>121</v>
      </c>
      <c r="D14055" t="s">
        <v>122</v>
      </c>
      <c r="E14055" s="7" t="s">
        <v>9689</v>
      </c>
      <c r="F14055" s="8" t="s">
        <v>818</v>
      </c>
      <c r="G14055" s="9"/>
      <c r="H14055" s="9"/>
      <c r="I14055" s="9"/>
      <c r="J14055" s="9"/>
      <c r="K14055" s="9"/>
      <c r="L14055" s="9"/>
      <c r="M14055" s="9"/>
      <c r="N14055" s="9"/>
    </row>
    <row r="14056" spans="1:14" ht="14.5">
      <c r="A14056" t="s">
        <v>9666</v>
      </c>
      <c r="B14056" t="s">
        <v>111</v>
      </c>
      <c r="C14056" t="s">
        <v>124</v>
      </c>
      <c r="D14056" t="s">
        <v>125</v>
      </c>
      <c r="E14056" s="7" t="s">
        <v>126</v>
      </c>
      <c r="F14056" s="8"/>
      <c r="G14056" s="9" t="s">
        <v>9690</v>
      </c>
      <c r="H14056" s="9" t="s">
        <v>9691</v>
      </c>
      <c r="I14056" s="9"/>
      <c r="J14056" s="9"/>
      <c r="K14056" s="9"/>
      <c r="L14056" s="9"/>
      <c r="M14056" s="9"/>
      <c r="N14056" s="9"/>
    </row>
    <row r="14057" spans="1:14" ht="14.5">
      <c r="A14057" t="s">
        <v>9666</v>
      </c>
      <c r="B14057" t="s">
        <v>111</v>
      </c>
      <c r="C14057" t="s">
        <v>127</v>
      </c>
      <c r="D14057" t="s">
        <v>128</v>
      </c>
      <c r="E14057" s="7" t="s">
        <v>36</v>
      </c>
      <c r="F14057" s="8"/>
      <c r="G14057" s="9" t="s">
        <v>9690</v>
      </c>
      <c r="H14057" s="9" t="s">
        <v>9691</v>
      </c>
      <c r="I14057" s="9"/>
      <c r="J14057" s="9"/>
      <c r="K14057" s="9"/>
      <c r="L14057" s="9"/>
      <c r="M14057" s="9"/>
      <c r="N14057" s="9"/>
    </row>
    <row r="14058" spans="1:14" ht="14.5">
      <c r="A14058" t="s">
        <v>9666</v>
      </c>
      <c r="B14058" t="s">
        <v>111</v>
      </c>
      <c r="C14058" t="s">
        <v>129</v>
      </c>
      <c r="D14058" t="s">
        <v>130</v>
      </c>
      <c r="E14058" s="7" t="s">
        <v>87</v>
      </c>
      <c r="F14058" s="8"/>
      <c r="G14058" s="9" t="s">
        <v>9686</v>
      </c>
      <c r="H14058" s="9"/>
      <c r="I14058" s="9"/>
      <c r="J14058" s="9"/>
      <c r="K14058" s="9"/>
      <c r="L14058" s="9"/>
      <c r="M14058" s="9"/>
      <c r="N14058" s="9"/>
    </row>
    <row r="14059" spans="1:14" ht="14.5">
      <c r="A14059" t="s">
        <v>9666</v>
      </c>
      <c r="B14059" t="s">
        <v>111</v>
      </c>
      <c r="C14059" t="s">
        <v>132</v>
      </c>
      <c r="D14059" t="s">
        <v>133</v>
      </c>
      <c r="E14059" s="7" t="s">
        <v>87</v>
      </c>
      <c r="F14059" s="8"/>
      <c r="G14059" s="9" t="s">
        <v>9686</v>
      </c>
      <c r="H14059" s="9"/>
      <c r="I14059" s="9"/>
      <c r="J14059" s="9"/>
      <c r="K14059" s="9"/>
      <c r="L14059" s="9"/>
      <c r="M14059" s="9"/>
      <c r="N14059" s="9"/>
    </row>
    <row r="14060" spans="1:14" ht="14.5">
      <c r="A14060" s="5" t="s">
        <v>9666</v>
      </c>
      <c r="B14060" s="5" t="s">
        <v>135</v>
      </c>
      <c r="C14060" s="5" t="s">
        <v>136</v>
      </c>
      <c r="D14060" s="5" t="s">
        <v>137</v>
      </c>
      <c r="E14060" s="30" t="s">
        <v>142</v>
      </c>
      <c r="F14060" s="5"/>
      <c r="G14060" s="10" t="s">
        <v>139</v>
      </c>
      <c r="H14060" s="10" t="s">
        <v>140</v>
      </c>
      <c r="I14060" s="10" t="s">
        <v>138</v>
      </c>
      <c r="J14060" s="10" t="s">
        <v>141</v>
      </c>
      <c r="K14060" s="11" t="s">
        <v>142</v>
      </c>
      <c r="L14060" s="5"/>
      <c r="M14060" s="5"/>
      <c r="N14060" s="5"/>
    </row>
    <row r="14061" spans="1:14" ht="14.5">
      <c r="A14061" t="s">
        <v>9666</v>
      </c>
      <c r="B14061" t="s">
        <v>135</v>
      </c>
      <c r="C14061" t="s">
        <v>143</v>
      </c>
      <c r="D14061" t="s">
        <v>144</v>
      </c>
      <c r="E14061" s="7" t="s">
        <v>684</v>
      </c>
      <c r="F14061" s="8"/>
      <c r="G14061" s="9" t="s">
        <v>704</v>
      </c>
      <c r="H14061" s="9"/>
      <c r="I14061" s="9"/>
      <c r="J14061" s="9"/>
      <c r="K14061" s="9"/>
      <c r="L14061" s="9"/>
      <c r="M14061" s="9"/>
      <c r="N14061" s="9"/>
    </row>
    <row r="14062" spans="1:14" ht="14.5">
      <c r="A14062" t="s">
        <v>9666</v>
      </c>
      <c r="B14062" t="s">
        <v>135</v>
      </c>
      <c r="C14062" t="s">
        <v>146</v>
      </c>
      <c r="D14062" t="s">
        <v>147</v>
      </c>
      <c r="E14062" s="7" t="s">
        <v>821</v>
      </c>
      <c r="F14062" s="8"/>
      <c r="G14062" s="9"/>
      <c r="H14062" s="9"/>
      <c r="I14062" s="9"/>
      <c r="J14062" s="9"/>
      <c r="K14062" s="9"/>
      <c r="L14062" s="9"/>
      <c r="M14062" s="9"/>
      <c r="N14062" s="9"/>
    </row>
    <row r="14063" spans="1:14" ht="14.5">
      <c r="A14063" t="s">
        <v>9666</v>
      </c>
      <c r="B14063" t="s">
        <v>135</v>
      </c>
      <c r="C14063" t="s">
        <v>149</v>
      </c>
      <c r="D14063" t="s">
        <v>150</v>
      </c>
      <c r="E14063" s="7" t="s">
        <v>9692</v>
      </c>
      <c r="F14063" s="8"/>
      <c r="G14063" s="9"/>
      <c r="H14063" s="9"/>
      <c r="I14063" s="9"/>
      <c r="J14063" s="9"/>
      <c r="K14063" s="9"/>
      <c r="L14063" s="9"/>
      <c r="M14063" s="9"/>
      <c r="N14063" s="9"/>
    </row>
    <row r="14064" spans="1:14" ht="14.5">
      <c r="A14064" t="s">
        <v>9666</v>
      </c>
      <c r="B14064" t="s">
        <v>135</v>
      </c>
      <c r="C14064" t="s">
        <v>152</v>
      </c>
      <c r="D14064" t="s">
        <v>153</v>
      </c>
      <c r="E14064" s="7" t="s">
        <v>126</v>
      </c>
      <c r="F14064" s="8" t="s">
        <v>9693</v>
      </c>
      <c r="G14064" s="9" t="s">
        <v>9694</v>
      </c>
      <c r="H14064" s="9"/>
      <c r="I14064" s="9"/>
      <c r="J14064" s="9"/>
      <c r="K14064" s="9"/>
      <c r="L14064" s="9"/>
      <c r="M14064" s="9"/>
      <c r="N14064" s="9"/>
    </row>
    <row r="14065" spans="1:14" ht="14.5">
      <c r="A14065" t="s">
        <v>9666</v>
      </c>
      <c r="B14065" t="s">
        <v>135</v>
      </c>
      <c r="C14065" t="s">
        <v>155</v>
      </c>
      <c r="D14065" t="s">
        <v>156</v>
      </c>
      <c r="E14065" s="7" t="s">
        <v>126</v>
      </c>
      <c r="F14065" s="8"/>
      <c r="G14065" s="9" t="s">
        <v>9695</v>
      </c>
      <c r="H14065" s="9"/>
      <c r="I14065" s="9"/>
      <c r="J14065" s="9"/>
      <c r="K14065" s="9"/>
      <c r="L14065" s="9"/>
      <c r="M14065" s="9"/>
      <c r="N14065" s="9"/>
    </row>
    <row r="14066" spans="1:14" ht="14.5">
      <c r="A14066" t="s">
        <v>9666</v>
      </c>
      <c r="B14066" t="s">
        <v>135</v>
      </c>
      <c r="C14066" t="s">
        <v>159</v>
      </c>
      <c r="D14066" t="s">
        <v>160</v>
      </c>
      <c r="E14066" s="7" t="s">
        <v>126</v>
      </c>
      <c r="F14066" s="8" t="s">
        <v>9696</v>
      </c>
      <c r="G14066" s="9" t="s">
        <v>7306</v>
      </c>
      <c r="H14066" s="9" t="s">
        <v>9697</v>
      </c>
      <c r="I14066" s="9"/>
      <c r="J14066" s="9"/>
      <c r="K14066" s="9"/>
      <c r="L14066" s="9"/>
      <c r="M14066" s="9"/>
      <c r="N14066" s="9"/>
    </row>
    <row r="14067" spans="1:14" ht="14.5">
      <c r="A14067" t="s">
        <v>9666</v>
      </c>
      <c r="B14067" t="s">
        <v>135</v>
      </c>
      <c r="C14067" t="s">
        <v>162</v>
      </c>
      <c r="D14067" t="s">
        <v>163</v>
      </c>
      <c r="E14067" s="7" t="s">
        <v>36</v>
      </c>
      <c r="F14067" s="8"/>
      <c r="G14067" s="9" t="s">
        <v>9694</v>
      </c>
      <c r="H14067" s="9"/>
      <c r="I14067" s="9"/>
      <c r="J14067" s="9"/>
      <c r="K14067" s="9"/>
      <c r="L14067" s="9"/>
      <c r="M14067" s="9"/>
      <c r="N14067" s="9"/>
    </row>
    <row r="14068" spans="1:14" ht="14.5">
      <c r="A14068" t="s">
        <v>9666</v>
      </c>
      <c r="B14068" t="s">
        <v>135</v>
      </c>
      <c r="C14068" t="s">
        <v>165</v>
      </c>
      <c r="D14068" t="s">
        <v>166</v>
      </c>
      <c r="E14068" s="7" t="s">
        <v>36</v>
      </c>
      <c r="F14068" s="8"/>
      <c r="G14068" s="9" t="s">
        <v>9694</v>
      </c>
      <c r="H14068" s="9"/>
      <c r="I14068" s="9"/>
      <c r="J14068" s="9"/>
      <c r="K14068" s="9"/>
      <c r="L14068" s="9"/>
      <c r="M14068" s="9"/>
      <c r="N14068" s="9"/>
    </row>
    <row r="14069" spans="1:14" ht="14.5">
      <c r="A14069" s="5" t="s">
        <v>9666</v>
      </c>
      <c r="B14069" s="5" t="s">
        <v>167</v>
      </c>
      <c r="C14069" s="5" t="s">
        <v>168</v>
      </c>
      <c r="D14069" s="5" t="s">
        <v>169</v>
      </c>
      <c r="E14069" s="30" t="s">
        <v>170</v>
      </c>
      <c r="F14069" s="5"/>
      <c r="G14069" s="10" t="s">
        <v>171</v>
      </c>
      <c r="H14069" s="10" t="s">
        <v>170</v>
      </c>
      <c r="I14069" s="10" t="s">
        <v>172</v>
      </c>
      <c r="J14069" s="10" t="s">
        <v>173</v>
      </c>
      <c r="K14069" s="11" t="s">
        <v>174</v>
      </c>
      <c r="L14069" s="5"/>
      <c r="M14069" s="5"/>
      <c r="N14069" s="5"/>
    </row>
    <row r="14070" spans="1:14" ht="14.5">
      <c r="A14070" t="s">
        <v>9666</v>
      </c>
      <c r="B14070" t="s">
        <v>167</v>
      </c>
      <c r="C14070" t="s">
        <v>175</v>
      </c>
      <c r="D14070" t="s">
        <v>176</v>
      </c>
      <c r="E14070" s="7" t="s">
        <v>87</v>
      </c>
      <c r="F14070" s="8"/>
      <c r="G14070" s="9" t="s">
        <v>704</v>
      </c>
      <c r="H14070" s="9"/>
      <c r="I14070" s="9"/>
      <c r="J14070" s="9"/>
      <c r="K14070" s="9"/>
      <c r="L14070" s="9"/>
      <c r="M14070" s="9"/>
      <c r="N14070" s="9"/>
    </row>
    <row r="14071" spans="1:14" ht="14.5">
      <c r="A14071" t="s">
        <v>9666</v>
      </c>
      <c r="B14071" t="s">
        <v>167</v>
      </c>
      <c r="C14071" t="s">
        <v>178</v>
      </c>
      <c r="D14071" t="s">
        <v>179</v>
      </c>
      <c r="E14071" s="7" t="s">
        <v>87</v>
      </c>
      <c r="F14071" s="8" t="s">
        <v>9698</v>
      </c>
      <c r="G14071" s="9" t="s">
        <v>9687</v>
      </c>
      <c r="H14071" s="9"/>
      <c r="I14071" s="9"/>
      <c r="J14071" s="9"/>
      <c r="K14071" s="9"/>
      <c r="L14071" s="9"/>
      <c r="M14071" s="9"/>
      <c r="N14071" s="9"/>
    </row>
    <row r="14072" spans="1:14" ht="14.5">
      <c r="A14072" t="s">
        <v>9666</v>
      </c>
      <c r="B14072" t="s">
        <v>167</v>
      </c>
      <c r="C14072" t="s">
        <v>182</v>
      </c>
      <c r="D14072" t="s">
        <v>183</v>
      </c>
      <c r="E14072" s="7" t="s">
        <v>959</v>
      </c>
      <c r="F14072" s="8" t="s">
        <v>9699</v>
      </c>
      <c r="G14072" s="9" t="s">
        <v>9700</v>
      </c>
      <c r="H14072" s="9"/>
      <c r="I14072" s="9"/>
      <c r="J14072" s="9"/>
      <c r="K14072" s="9"/>
      <c r="L14072" s="9"/>
      <c r="M14072" s="9"/>
      <c r="N14072" s="9"/>
    </row>
    <row r="14073" spans="1:14" ht="14.5">
      <c r="A14073" t="s">
        <v>9666</v>
      </c>
      <c r="B14073" t="s">
        <v>167</v>
      </c>
      <c r="C14073" t="s">
        <v>187</v>
      </c>
      <c r="D14073" t="s">
        <v>188</v>
      </c>
      <c r="E14073" s="7" t="s">
        <v>87</v>
      </c>
      <c r="F14073" s="8"/>
      <c r="G14073" s="9" t="s">
        <v>704</v>
      </c>
      <c r="H14073" s="9"/>
      <c r="I14073" s="9"/>
      <c r="J14073" s="9"/>
      <c r="K14073" s="9"/>
      <c r="L14073" s="9"/>
      <c r="M14073" s="9"/>
      <c r="N14073" s="9"/>
    </row>
    <row r="14074" spans="1:14" ht="14.5">
      <c r="A14074" t="s">
        <v>9666</v>
      </c>
      <c r="B14074" t="s">
        <v>167</v>
      </c>
      <c r="C14074" t="s">
        <v>189</v>
      </c>
      <c r="D14074" t="s">
        <v>190</v>
      </c>
      <c r="E14074" s="7" t="s">
        <v>126</v>
      </c>
      <c r="F14074" s="8"/>
      <c r="G14074" s="9" t="s">
        <v>704</v>
      </c>
      <c r="H14074" s="9"/>
      <c r="I14074" s="9"/>
      <c r="J14074" s="9"/>
      <c r="K14074" s="9"/>
      <c r="L14074" s="9"/>
      <c r="M14074" s="9"/>
      <c r="N14074" s="9"/>
    </row>
    <row r="14075" spans="1:14" ht="14.5">
      <c r="A14075" t="s">
        <v>9666</v>
      </c>
      <c r="B14075" t="s">
        <v>167</v>
      </c>
      <c r="C14075" t="s">
        <v>191</v>
      </c>
      <c r="D14075" t="s">
        <v>192</v>
      </c>
      <c r="E14075" s="7" t="s">
        <v>87</v>
      </c>
      <c r="F14075" s="8" t="s">
        <v>9701</v>
      </c>
      <c r="G14075" s="9" t="s">
        <v>9700</v>
      </c>
      <c r="H14075" s="9"/>
      <c r="I14075" s="9"/>
      <c r="J14075" s="9"/>
      <c r="K14075" s="9"/>
      <c r="L14075" s="9"/>
      <c r="M14075" s="9"/>
      <c r="N14075" s="9"/>
    </row>
    <row r="14076" spans="1:14" ht="14.5">
      <c r="A14076" t="s">
        <v>9666</v>
      </c>
      <c r="B14076" t="s">
        <v>167</v>
      </c>
      <c r="C14076" t="s">
        <v>195</v>
      </c>
      <c r="D14076" t="s">
        <v>196</v>
      </c>
      <c r="E14076" s="7" t="s">
        <v>126</v>
      </c>
      <c r="F14076" s="8"/>
      <c r="G14076" s="9" t="s">
        <v>704</v>
      </c>
      <c r="H14076" s="9"/>
      <c r="I14076" s="9"/>
      <c r="J14076" s="9"/>
      <c r="K14076" s="9"/>
      <c r="L14076" s="9"/>
      <c r="M14076" s="9"/>
      <c r="N14076" s="9"/>
    </row>
    <row r="14077" spans="1:14" ht="14.5">
      <c r="A14077" t="s">
        <v>9666</v>
      </c>
      <c r="B14077" t="s">
        <v>167</v>
      </c>
      <c r="C14077" t="s">
        <v>199</v>
      </c>
      <c r="D14077" t="s">
        <v>200</v>
      </c>
      <c r="E14077" s="7" t="s">
        <v>126</v>
      </c>
      <c r="F14077" s="8"/>
      <c r="G14077" s="9" t="s">
        <v>704</v>
      </c>
      <c r="H14077" s="9"/>
      <c r="I14077" s="9"/>
      <c r="J14077" s="9"/>
      <c r="K14077" s="9"/>
      <c r="L14077" s="9"/>
      <c r="M14077" s="9"/>
      <c r="N14077" s="9"/>
    </row>
    <row r="14078" spans="1:14" ht="14.5">
      <c r="A14078" s="5" t="s">
        <v>9666</v>
      </c>
      <c r="B14078" s="5" t="s">
        <v>201</v>
      </c>
      <c r="C14078" s="5" t="s">
        <v>202</v>
      </c>
      <c r="D14078" s="5" t="s">
        <v>203</v>
      </c>
      <c r="E14078" s="30" t="s">
        <v>204</v>
      </c>
      <c r="F14078" s="5"/>
      <c r="G14078" s="10" t="s">
        <v>204</v>
      </c>
      <c r="H14078" s="10" t="s">
        <v>205</v>
      </c>
      <c r="I14078" s="11" t="s">
        <v>206</v>
      </c>
      <c r="J14078" s="5"/>
      <c r="K14078" s="5"/>
      <c r="L14078" s="5"/>
      <c r="M14078" s="5"/>
      <c r="N14078" s="5"/>
    </row>
    <row r="14079" spans="1:14" ht="14.5">
      <c r="A14079" t="s">
        <v>9666</v>
      </c>
      <c r="B14079" t="s">
        <v>201</v>
      </c>
      <c r="C14079" t="s">
        <v>207</v>
      </c>
      <c r="D14079" t="s">
        <v>208</v>
      </c>
      <c r="E14079" s="7" t="s">
        <v>87</v>
      </c>
      <c r="F14079" s="8" t="s">
        <v>9702</v>
      </c>
      <c r="G14079" s="9" t="s">
        <v>9687</v>
      </c>
      <c r="H14079" s="9"/>
      <c r="I14079" s="9"/>
      <c r="J14079" s="9"/>
      <c r="K14079" s="9"/>
      <c r="L14079" s="9"/>
      <c r="M14079" s="9"/>
      <c r="N14079" s="9"/>
    </row>
    <row r="14080" spans="1:14" ht="14.5">
      <c r="A14080" t="s">
        <v>9666</v>
      </c>
      <c r="B14080" t="s">
        <v>201</v>
      </c>
      <c r="C14080" t="s">
        <v>213</v>
      </c>
      <c r="D14080" t="s">
        <v>214</v>
      </c>
      <c r="E14080" s="7" t="s">
        <v>87</v>
      </c>
      <c r="F14080" s="8" t="s">
        <v>9703</v>
      </c>
      <c r="G14080" s="9" t="s">
        <v>9704</v>
      </c>
      <c r="H14080" s="9"/>
      <c r="I14080" s="9"/>
      <c r="J14080" s="9"/>
      <c r="K14080" s="9"/>
      <c r="L14080" s="9"/>
      <c r="M14080" s="9"/>
      <c r="N14080" s="9"/>
    </row>
    <row r="14081" spans="1:14" ht="14.5">
      <c r="A14081" t="s">
        <v>9666</v>
      </c>
      <c r="B14081" t="s">
        <v>201</v>
      </c>
      <c r="C14081" t="s">
        <v>216</v>
      </c>
      <c r="D14081" t="s">
        <v>217</v>
      </c>
      <c r="E14081" s="7" t="s">
        <v>87</v>
      </c>
      <c r="F14081" s="8" t="s">
        <v>945</v>
      </c>
      <c r="G14081" s="9" t="s">
        <v>9704</v>
      </c>
      <c r="H14081" s="9"/>
      <c r="I14081" s="9"/>
      <c r="J14081" s="9"/>
      <c r="K14081" s="9"/>
      <c r="L14081" s="9"/>
      <c r="M14081" s="9"/>
      <c r="N14081" s="9"/>
    </row>
    <row r="14082" spans="1:14" ht="14.5">
      <c r="A14082" t="s">
        <v>9666</v>
      </c>
      <c r="B14082" t="s">
        <v>201</v>
      </c>
      <c r="C14082" t="s">
        <v>219</v>
      </c>
      <c r="D14082" t="s">
        <v>220</v>
      </c>
      <c r="E14082" s="7" t="s">
        <v>126</v>
      </c>
      <c r="F14082" s="8" t="s">
        <v>9705</v>
      </c>
      <c r="G14082" s="9" t="s">
        <v>9704</v>
      </c>
      <c r="H14082" s="9"/>
      <c r="I14082" s="9"/>
      <c r="J14082" s="9"/>
      <c r="K14082" s="9"/>
      <c r="L14082" s="9"/>
      <c r="M14082" s="9"/>
      <c r="N14082" s="9"/>
    </row>
    <row r="14083" spans="1:14" ht="14.5">
      <c r="A14083" s="5" t="s">
        <v>9666</v>
      </c>
      <c r="B14083" s="5" t="s">
        <v>221</v>
      </c>
      <c r="C14083" s="5" t="s">
        <v>222</v>
      </c>
      <c r="D14083" s="5" t="s">
        <v>223</v>
      </c>
      <c r="E14083" s="30" t="s">
        <v>224</v>
      </c>
      <c r="F14083" s="5"/>
      <c r="G14083" s="10" t="s">
        <v>224</v>
      </c>
      <c r="H14083" s="10" t="s">
        <v>225</v>
      </c>
      <c r="I14083" s="11" t="s">
        <v>226</v>
      </c>
      <c r="J14083" s="5"/>
      <c r="K14083" s="5"/>
      <c r="L14083" s="5"/>
      <c r="M14083" s="5"/>
      <c r="N14083" s="5"/>
    </row>
    <row r="14084" spans="1:14" ht="14.5">
      <c r="A14084" t="s">
        <v>9666</v>
      </c>
      <c r="B14084" t="s">
        <v>221</v>
      </c>
      <c r="C14084" t="s">
        <v>227</v>
      </c>
      <c r="D14084" t="s">
        <v>228</v>
      </c>
      <c r="E14084" s="7" t="s">
        <v>87</v>
      </c>
      <c r="F14084" s="8" t="s">
        <v>9702</v>
      </c>
      <c r="G14084" s="9" t="s">
        <v>9687</v>
      </c>
      <c r="H14084" s="9"/>
      <c r="I14084" s="9"/>
      <c r="J14084" s="9"/>
      <c r="K14084" s="9"/>
      <c r="L14084" s="9"/>
      <c r="M14084" s="9"/>
      <c r="N14084" s="9"/>
    </row>
    <row r="14085" spans="1:14" ht="14.5">
      <c r="A14085" t="s">
        <v>9666</v>
      </c>
      <c r="B14085" t="s">
        <v>221</v>
      </c>
      <c r="C14085" t="s">
        <v>230</v>
      </c>
      <c r="D14085" t="s">
        <v>231</v>
      </c>
      <c r="E14085" s="7" t="s">
        <v>87</v>
      </c>
      <c r="F14085" s="8" t="s">
        <v>9706</v>
      </c>
      <c r="G14085" s="9" t="s">
        <v>9704</v>
      </c>
      <c r="H14085" s="9"/>
      <c r="I14085" s="9"/>
      <c r="J14085" s="9"/>
      <c r="K14085" s="9"/>
      <c r="L14085" s="9"/>
      <c r="M14085" s="9"/>
      <c r="N14085" s="9"/>
    </row>
    <row r="14086" spans="1:14" ht="14.5">
      <c r="A14086" t="s">
        <v>9666</v>
      </c>
      <c r="B14086" t="s">
        <v>221</v>
      </c>
      <c r="C14086" t="s">
        <v>234</v>
      </c>
      <c r="D14086" t="s">
        <v>235</v>
      </c>
      <c r="E14086" s="7" t="s">
        <v>87</v>
      </c>
      <c r="F14086" s="8" t="s">
        <v>945</v>
      </c>
      <c r="G14086" s="9" t="s">
        <v>9704</v>
      </c>
      <c r="H14086" s="9"/>
      <c r="I14086" s="9"/>
      <c r="J14086" s="9"/>
      <c r="K14086" s="9"/>
      <c r="L14086" s="9"/>
      <c r="M14086" s="9"/>
      <c r="N14086" s="9"/>
    </row>
    <row r="14087" spans="1:14" ht="14.5">
      <c r="A14087" s="5" t="s">
        <v>9666</v>
      </c>
      <c r="B14087" s="5" t="s">
        <v>237</v>
      </c>
      <c r="C14087" s="5" t="s">
        <v>238</v>
      </c>
      <c r="D14087" s="5" t="s">
        <v>239</v>
      </c>
      <c r="E14087" s="30" t="s">
        <v>240</v>
      </c>
      <c r="F14087" s="5"/>
      <c r="G14087" s="10" t="s">
        <v>240</v>
      </c>
      <c r="H14087" s="10" t="s">
        <v>241</v>
      </c>
      <c r="I14087" s="11" t="s">
        <v>242</v>
      </c>
      <c r="J14087" s="5"/>
      <c r="K14087" s="5"/>
      <c r="L14087" s="5"/>
      <c r="M14087" s="5"/>
      <c r="N14087" s="5"/>
    </row>
    <row r="14088" spans="1:14" ht="14.5">
      <c r="A14088" t="s">
        <v>9666</v>
      </c>
      <c r="B14088" t="s">
        <v>237</v>
      </c>
      <c r="C14088" t="s">
        <v>243</v>
      </c>
      <c r="D14088" t="s">
        <v>244</v>
      </c>
      <c r="E14088" s="7" t="s">
        <v>87</v>
      </c>
      <c r="F14088" s="8" t="s">
        <v>9707</v>
      </c>
      <c r="G14088" s="9" t="s">
        <v>9687</v>
      </c>
      <c r="H14088" s="9"/>
      <c r="I14088" s="9"/>
      <c r="J14088" s="9"/>
      <c r="K14088" s="9"/>
      <c r="L14088" s="9"/>
      <c r="M14088" s="9"/>
      <c r="N14088" s="9"/>
    </row>
    <row r="14089" spans="1:14" ht="14.5">
      <c r="A14089" t="s">
        <v>9666</v>
      </c>
      <c r="B14089" t="s">
        <v>237</v>
      </c>
      <c r="C14089" t="s">
        <v>247</v>
      </c>
      <c r="D14089" t="s">
        <v>248</v>
      </c>
      <c r="E14089" s="7" t="s">
        <v>87</v>
      </c>
      <c r="F14089" s="8" t="s">
        <v>9708</v>
      </c>
      <c r="G14089" s="9" t="s">
        <v>9704</v>
      </c>
      <c r="H14089" s="9"/>
      <c r="I14089" s="9"/>
      <c r="J14089" s="9"/>
      <c r="K14089" s="9"/>
      <c r="L14089" s="9"/>
      <c r="M14089" s="9"/>
      <c r="N14089" s="9"/>
    </row>
    <row r="14090" spans="1:14" ht="14.5">
      <c r="A14090" t="s">
        <v>9666</v>
      </c>
      <c r="B14090" t="s">
        <v>237</v>
      </c>
      <c r="C14090" t="s">
        <v>250</v>
      </c>
      <c r="D14090" t="s">
        <v>251</v>
      </c>
      <c r="E14090" s="7" t="s">
        <v>821</v>
      </c>
      <c r="F14090" s="8"/>
      <c r="G14090" s="9" t="s">
        <v>9687</v>
      </c>
      <c r="H14090" s="9"/>
      <c r="I14090" s="9"/>
      <c r="J14090" s="9"/>
      <c r="K14090" s="9"/>
      <c r="L14090" s="9"/>
      <c r="M14090" s="9"/>
      <c r="N14090" s="9"/>
    </row>
    <row r="14091" spans="1:14" ht="14.5">
      <c r="A14091" s="5" t="s">
        <v>9666</v>
      </c>
      <c r="B14091" s="5" t="s">
        <v>253</v>
      </c>
      <c r="C14091" s="5" t="s">
        <v>254</v>
      </c>
      <c r="D14091" s="5" t="s">
        <v>255</v>
      </c>
      <c r="E14091" s="30" t="s">
        <v>257</v>
      </c>
      <c r="F14091" s="7"/>
      <c r="G14091" s="53" t="s">
        <v>257</v>
      </c>
      <c r="H14091" s="53" t="s">
        <v>258</v>
      </c>
      <c r="I14091" s="53" t="s">
        <v>256</v>
      </c>
      <c r="J14091" s="14" t="s">
        <v>259</v>
      </c>
      <c r="K14091" s="5"/>
      <c r="L14091" s="5"/>
      <c r="M14091" s="5"/>
      <c r="N14091" s="5"/>
    </row>
    <row r="14092" spans="1:14" ht="14.5">
      <c r="A14092" t="s">
        <v>9666</v>
      </c>
      <c r="B14092" t="s">
        <v>253</v>
      </c>
      <c r="C14092" t="s">
        <v>260</v>
      </c>
      <c r="D14092" s="67" t="s">
        <v>261</v>
      </c>
      <c r="E14092" s="7" t="s">
        <v>87</v>
      </c>
      <c r="F14092" s="8" t="s">
        <v>9709</v>
      </c>
      <c r="G14092" s="9"/>
      <c r="H14092" s="9"/>
      <c r="I14092" s="9"/>
      <c r="J14092" s="9"/>
      <c r="K14092" s="9"/>
      <c r="L14092" s="9"/>
      <c r="M14092" s="9"/>
      <c r="N14092" s="9"/>
    </row>
    <row r="14093" spans="1:14" ht="14.5">
      <c r="A14093" t="s">
        <v>9666</v>
      </c>
      <c r="B14093" t="s">
        <v>253</v>
      </c>
      <c r="C14093" t="s">
        <v>263</v>
      </c>
      <c r="D14093" s="67" t="s">
        <v>264</v>
      </c>
      <c r="E14093" s="7" t="s">
        <v>36</v>
      </c>
      <c r="F14093" s="8"/>
      <c r="G14093" s="9"/>
      <c r="H14093" s="9"/>
      <c r="I14093" s="9"/>
      <c r="J14093" s="9"/>
      <c r="K14093" s="9"/>
      <c r="L14093" s="9"/>
      <c r="M14093" s="9"/>
      <c r="N14093" s="9"/>
    </row>
    <row r="14094" spans="1:14" ht="14.5">
      <c r="A14094" t="s">
        <v>9666</v>
      </c>
      <c r="B14094" t="s">
        <v>253</v>
      </c>
      <c r="C14094" t="s">
        <v>265</v>
      </c>
      <c r="D14094" s="67" t="s">
        <v>266</v>
      </c>
      <c r="E14094" s="7" t="s">
        <v>87</v>
      </c>
      <c r="F14094" s="8" t="s">
        <v>1456</v>
      </c>
      <c r="G14094" s="9" t="s">
        <v>9710</v>
      </c>
      <c r="H14094" s="9" t="s">
        <v>845</v>
      </c>
      <c r="I14094" s="9"/>
      <c r="J14094" s="9"/>
      <c r="K14094" s="9"/>
      <c r="L14094" s="9"/>
      <c r="M14094" s="9"/>
      <c r="N14094" s="9"/>
    </row>
    <row r="14095" spans="1:14" ht="14.5">
      <c r="A14095" t="s">
        <v>9666</v>
      </c>
      <c r="B14095" t="s">
        <v>253</v>
      </c>
      <c r="C14095" t="s">
        <v>269</v>
      </c>
      <c r="D14095" s="67" t="s">
        <v>270</v>
      </c>
      <c r="E14095" s="7" t="s">
        <v>87</v>
      </c>
      <c r="F14095" s="8" t="s">
        <v>712</v>
      </c>
      <c r="G14095" s="9" t="s">
        <v>9711</v>
      </c>
      <c r="H14095" s="9"/>
      <c r="I14095" s="9"/>
      <c r="J14095" s="9"/>
      <c r="K14095" s="9"/>
      <c r="L14095" s="9"/>
      <c r="M14095" s="9"/>
      <c r="N14095" s="9"/>
    </row>
    <row r="14096" spans="1:14" ht="14.5">
      <c r="A14096" t="s">
        <v>9666</v>
      </c>
      <c r="B14096" t="s">
        <v>253</v>
      </c>
      <c r="C14096" t="s">
        <v>272</v>
      </c>
      <c r="D14096" s="67" t="s">
        <v>273</v>
      </c>
      <c r="E14096" s="7" t="s">
        <v>36</v>
      </c>
      <c r="F14096" s="8"/>
      <c r="G14096" s="9"/>
      <c r="H14096" s="9"/>
      <c r="I14096" s="9"/>
      <c r="J14096" s="9"/>
      <c r="K14096" s="9"/>
      <c r="L14096" s="9"/>
      <c r="M14096" s="9"/>
      <c r="N14096" s="9"/>
    </row>
    <row r="14097" spans="1:14" ht="14.5">
      <c r="A14097" s="5" t="s">
        <v>9666</v>
      </c>
      <c r="B14097" s="5" t="s">
        <v>274</v>
      </c>
      <c r="C14097" s="5" t="s">
        <v>275</v>
      </c>
      <c r="D14097" s="5" t="s">
        <v>276</v>
      </c>
      <c r="E14097" s="30" t="s">
        <v>279</v>
      </c>
      <c r="F14097" s="5"/>
      <c r="G14097" s="10" t="s">
        <v>278</v>
      </c>
      <c r="H14097" s="10" t="s">
        <v>277</v>
      </c>
      <c r="I14097" s="10" t="s">
        <v>279</v>
      </c>
      <c r="J14097" s="11" t="s">
        <v>280</v>
      </c>
      <c r="K14097" s="5"/>
      <c r="L14097" s="5"/>
      <c r="M14097" s="5"/>
      <c r="N14097" s="5"/>
    </row>
    <row r="14098" spans="1:14" ht="14.5">
      <c r="A14098" t="s">
        <v>9666</v>
      </c>
      <c r="B14098" t="s">
        <v>274</v>
      </c>
      <c r="C14098" t="s">
        <v>281</v>
      </c>
      <c r="D14098" t="s">
        <v>282</v>
      </c>
      <c r="E14098" s="7" t="s">
        <v>87</v>
      </c>
      <c r="F14098" s="8" t="s">
        <v>9712</v>
      </c>
      <c r="G14098" s="9" t="s">
        <v>9713</v>
      </c>
      <c r="H14098" s="9"/>
      <c r="I14098" s="9"/>
      <c r="J14098" s="9"/>
      <c r="K14098" s="9"/>
      <c r="L14098" s="9"/>
      <c r="M14098" s="9"/>
      <c r="N14098" s="9"/>
    </row>
    <row r="14099" spans="1:14" ht="14.5">
      <c r="A14099" t="s">
        <v>9666</v>
      </c>
      <c r="B14099" t="s">
        <v>274</v>
      </c>
      <c r="C14099" t="s">
        <v>285</v>
      </c>
      <c r="D14099" t="s">
        <v>286</v>
      </c>
      <c r="E14099" s="7" t="s">
        <v>87</v>
      </c>
      <c r="F14099" s="8" t="s">
        <v>9714</v>
      </c>
      <c r="G14099" s="9" t="s">
        <v>9715</v>
      </c>
      <c r="H14099" s="9"/>
      <c r="I14099" s="9"/>
      <c r="J14099" s="9"/>
      <c r="K14099" s="9"/>
      <c r="L14099" s="9"/>
      <c r="M14099" s="9"/>
      <c r="N14099" s="9"/>
    </row>
    <row r="14100" spans="1:14" ht="14.5">
      <c r="A14100" t="s">
        <v>9666</v>
      </c>
      <c r="B14100" t="s">
        <v>274</v>
      </c>
      <c r="C14100" t="s">
        <v>289</v>
      </c>
      <c r="D14100" t="s">
        <v>290</v>
      </c>
      <c r="E14100" s="7" t="s">
        <v>126</v>
      </c>
      <c r="F14100" s="8" t="s">
        <v>9716</v>
      </c>
      <c r="G14100" s="9" t="s">
        <v>3643</v>
      </c>
      <c r="H14100" s="9"/>
      <c r="I14100" s="9"/>
      <c r="J14100" s="9"/>
      <c r="K14100" s="9"/>
      <c r="L14100" s="9"/>
      <c r="M14100" s="9"/>
      <c r="N14100" s="9"/>
    </row>
    <row r="14101" spans="1:14" ht="14.5">
      <c r="A14101" t="s">
        <v>9666</v>
      </c>
      <c r="B14101" t="s">
        <v>274</v>
      </c>
      <c r="C14101" t="s">
        <v>293</v>
      </c>
      <c r="D14101" t="s">
        <v>294</v>
      </c>
      <c r="E14101" s="7" t="s">
        <v>126</v>
      </c>
      <c r="F14101" s="8" t="s">
        <v>1360</v>
      </c>
      <c r="G14101" s="9" t="s">
        <v>3643</v>
      </c>
      <c r="H14101" s="9"/>
      <c r="I14101" s="9"/>
      <c r="J14101" s="9"/>
      <c r="K14101" s="9"/>
      <c r="L14101" s="9"/>
      <c r="M14101" s="9"/>
      <c r="N14101" s="9"/>
    </row>
    <row r="14102" spans="1:14" ht="14.5">
      <c r="A14102" s="5" t="s">
        <v>9666</v>
      </c>
      <c r="B14102" s="5" t="s">
        <v>297</v>
      </c>
      <c r="C14102" s="5" t="s">
        <v>298</v>
      </c>
      <c r="D14102" s="5" t="s">
        <v>299</v>
      </c>
      <c r="E14102" s="30" t="s">
        <v>300</v>
      </c>
      <c r="F14102" s="5"/>
      <c r="G14102" s="10" t="s">
        <v>301</v>
      </c>
      <c r="H14102" s="10" t="s">
        <v>302</v>
      </c>
      <c r="I14102" s="10" t="s">
        <v>303</v>
      </c>
      <c r="J14102" s="10" t="s">
        <v>300</v>
      </c>
      <c r="K14102" s="10" t="s">
        <v>304</v>
      </c>
      <c r="L14102" s="11" t="s">
        <v>305</v>
      </c>
      <c r="M14102" s="5"/>
      <c r="N14102" s="5"/>
    </row>
    <row r="14103" spans="1:14" ht="14.5">
      <c r="A14103" t="s">
        <v>9666</v>
      </c>
      <c r="B14103" t="s">
        <v>297</v>
      </c>
      <c r="C14103" t="s">
        <v>306</v>
      </c>
      <c r="D14103" t="s">
        <v>307</v>
      </c>
      <c r="E14103" s="7" t="s">
        <v>126</v>
      </c>
      <c r="F14103" s="8"/>
      <c r="G14103" s="9" t="s">
        <v>704</v>
      </c>
      <c r="H14103" s="9"/>
      <c r="I14103" s="9"/>
      <c r="J14103" s="9"/>
      <c r="K14103" s="9"/>
      <c r="L14103" s="9"/>
      <c r="M14103" s="9"/>
      <c r="N14103" s="9"/>
    </row>
    <row r="14104" spans="1:14" ht="14.5">
      <c r="A14104" t="s">
        <v>9666</v>
      </c>
      <c r="B14104" t="s">
        <v>297</v>
      </c>
      <c r="C14104" t="s">
        <v>308</v>
      </c>
      <c r="D14104" t="s">
        <v>309</v>
      </c>
      <c r="E14104" s="7" t="s">
        <v>87</v>
      </c>
      <c r="F14104" s="8" t="s">
        <v>9717</v>
      </c>
      <c r="G14104" s="9" t="s">
        <v>9718</v>
      </c>
      <c r="H14104" s="9"/>
      <c r="I14104" s="9"/>
      <c r="J14104" s="9"/>
      <c r="K14104" s="9"/>
      <c r="L14104" s="9"/>
      <c r="M14104" s="9"/>
      <c r="N14104" s="9"/>
    </row>
    <row r="14105" spans="1:14" ht="14.5">
      <c r="A14105" t="s">
        <v>9666</v>
      </c>
      <c r="B14105" t="s">
        <v>297</v>
      </c>
      <c r="C14105" t="s">
        <v>312</v>
      </c>
      <c r="D14105" t="s">
        <v>313</v>
      </c>
      <c r="E14105" s="7" t="s">
        <v>314</v>
      </c>
      <c r="F14105" s="8"/>
      <c r="G14105" s="9" t="s">
        <v>9718</v>
      </c>
      <c r="H14105" s="9"/>
      <c r="I14105" s="9"/>
      <c r="J14105" s="9"/>
      <c r="K14105" s="9"/>
      <c r="L14105" s="9"/>
      <c r="M14105" s="9"/>
      <c r="N14105" s="9"/>
    </row>
    <row r="14106" spans="1:14" ht="14.5">
      <c r="A14106" t="s">
        <v>9666</v>
      </c>
      <c r="B14106" t="s">
        <v>297</v>
      </c>
      <c r="C14106" t="s">
        <v>316</v>
      </c>
      <c r="D14106" t="s">
        <v>317</v>
      </c>
      <c r="E14106" s="7" t="s">
        <v>87</v>
      </c>
      <c r="F14106" s="8" t="s">
        <v>9719</v>
      </c>
      <c r="G14106" s="9" t="s">
        <v>9720</v>
      </c>
      <c r="H14106" s="9"/>
      <c r="I14106" s="9"/>
      <c r="J14106" s="9"/>
      <c r="K14106" s="9"/>
      <c r="L14106" s="9"/>
      <c r="M14106" s="9"/>
      <c r="N14106" s="9"/>
    </row>
    <row r="14107" spans="1:14" ht="14.5">
      <c r="A14107" t="s">
        <v>9666</v>
      </c>
      <c r="B14107" t="s">
        <v>297</v>
      </c>
      <c r="C14107" t="s">
        <v>320</v>
      </c>
      <c r="D14107" t="s">
        <v>321</v>
      </c>
      <c r="E14107" s="7" t="s">
        <v>87</v>
      </c>
      <c r="F14107" s="8" t="s">
        <v>9721</v>
      </c>
      <c r="G14107" s="9" t="s">
        <v>9720</v>
      </c>
      <c r="H14107" s="9"/>
      <c r="I14107" s="9"/>
      <c r="J14107" s="9"/>
      <c r="K14107" s="9"/>
      <c r="L14107" s="9"/>
      <c r="M14107" s="9"/>
      <c r="N14107" s="9"/>
    </row>
    <row r="14108" spans="1:14" ht="14.5">
      <c r="A14108" t="s">
        <v>9666</v>
      </c>
      <c r="B14108" t="s">
        <v>297</v>
      </c>
      <c r="C14108" t="s">
        <v>324</v>
      </c>
      <c r="D14108" t="s">
        <v>325</v>
      </c>
      <c r="E14108" s="7" t="s">
        <v>326</v>
      </c>
      <c r="F14108" s="8" t="s">
        <v>2053</v>
      </c>
      <c r="G14108" s="9" t="s">
        <v>9722</v>
      </c>
      <c r="H14108" s="9"/>
      <c r="I14108" s="9"/>
      <c r="J14108" s="9"/>
      <c r="K14108" s="9"/>
      <c r="L14108" s="9"/>
      <c r="M14108" s="9"/>
      <c r="N14108" s="9"/>
    </row>
    <row r="14109" spans="1:14" ht="14.5">
      <c r="A14109" t="s">
        <v>9666</v>
      </c>
      <c r="B14109" t="s">
        <v>297</v>
      </c>
      <c r="C14109" t="s">
        <v>329</v>
      </c>
      <c r="D14109" t="s">
        <v>330</v>
      </c>
      <c r="E14109" s="7" t="s">
        <v>87</v>
      </c>
      <c r="F14109" s="8" t="s">
        <v>9723</v>
      </c>
      <c r="G14109" s="9" t="s">
        <v>9720</v>
      </c>
      <c r="H14109" s="9"/>
      <c r="I14109" s="9"/>
      <c r="J14109" s="9"/>
      <c r="K14109" s="9"/>
      <c r="L14109" s="9"/>
      <c r="M14109" s="9"/>
      <c r="N14109" s="9"/>
    </row>
    <row r="14110" spans="1:14" ht="14.5">
      <c r="A14110" t="s">
        <v>9666</v>
      </c>
      <c r="B14110" t="s">
        <v>297</v>
      </c>
      <c r="C14110" t="s">
        <v>333</v>
      </c>
      <c r="D14110" t="s">
        <v>334</v>
      </c>
      <c r="E14110" s="7" t="s">
        <v>87</v>
      </c>
      <c r="F14110" s="8" t="s">
        <v>9724</v>
      </c>
      <c r="G14110" s="9" t="s">
        <v>9720</v>
      </c>
      <c r="H14110" s="9"/>
      <c r="I14110" s="9"/>
      <c r="J14110" s="9"/>
      <c r="K14110" s="9"/>
      <c r="L14110" s="9"/>
      <c r="M14110" s="9"/>
      <c r="N14110" s="9"/>
    </row>
    <row r="14111" spans="1:14" ht="14.5">
      <c r="A14111" t="s">
        <v>9666</v>
      </c>
      <c r="B14111" t="s">
        <v>297</v>
      </c>
      <c r="C14111" t="s">
        <v>336</v>
      </c>
      <c r="D14111" t="s">
        <v>337</v>
      </c>
      <c r="E14111" s="7" t="s">
        <v>87</v>
      </c>
      <c r="F14111" s="8" t="s">
        <v>9725</v>
      </c>
      <c r="G14111" s="9" t="s">
        <v>9720</v>
      </c>
      <c r="H14111" s="9"/>
      <c r="I14111" s="9"/>
      <c r="J14111" s="9"/>
      <c r="K14111" s="9"/>
      <c r="L14111" s="9"/>
      <c r="M14111" s="9"/>
      <c r="N14111" s="9"/>
    </row>
    <row r="14112" spans="1:14" ht="14.5">
      <c r="A14112" t="s">
        <v>9666</v>
      </c>
      <c r="B14112" t="s">
        <v>297</v>
      </c>
      <c r="C14112" t="s">
        <v>340</v>
      </c>
      <c r="D14112" t="s">
        <v>341</v>
      </c>
      <c r="E14112" s="7" t="s">
        <v>126</v>
      </c>
      <c r="F14112" s="8" t="s">
        <v>9726</v>
      </c>
      <c r="G14112" s="9" t="s">
        <v>9722</v>
      </c>
      <c r="H14112" s="9"/>
      <c r="I14112" s="9"/>
      <c r="J14112" s="9"/>
      <c r="K14112" s="9"/>
      <c r="L14112" s="9"/>
      <c r="M14112" s="9"/>
      <c r="N14112" s="9"/>
    </row>
    <row r="14113" spans="1:14" ht="14.5">
      <c r="A14113" s="5" t="s">
        <v>9666</v>
      </c>
      <c r="B14113" s="5" t="s">
        <v>344</v>
      </c>
      <c r="C14113" s="5" t="s">
        <v>345</v>
      </c>
      <c r="D14113" s="5" t="s">
        <v>346</v>
      </c>
      <c r="E14113" s="30" t="s">
        <v>349</v>
      </c>
      <c r="F14113" s="5"/>
      <c r="G14113" s="13" t="s">
        <v>348</v>
      </c>
      <c r="H14113" s="13" t="s">
        <v>349</v>
      </c>
      <c r="I14113" s="13" t="s">
        <v>347</v>
      </c>
      <c r="J14113" s="14" t="s">
        <v>350</v>
      </c>
      <c r="K14113" s="5"/>
      <c r="L14113" s="5"/>
      <c r="M14113" s="5"/>
      <c r="N14113" s="5"/>
    </row>
    <row r="14114" spans="1:14" ht="14.5">
      <c r="A14114" t="s">
        <v>9666</v>
      </c>
      <c r="B14114" t="s">
        <v>344</v>
      </c>
      <c r="C14114" t="s">
        <v>351</v>
      </c>
      <c r="D14114" t="s">
        <v>352</v>
      </c>
      <c r="E14114" s="7" t="s">
        <v>126</v>
      </c>
      <c r="F14114" s="8"/>
      <c r="G14114" s="9" t="s">
        <v>704</v>
      </c>
      <c r="H14114" s="9"/>
      <c r="I14114" s="9"/>
      <c r="J14114" s="9"/>
      <c r="K14114" s="9"/>
      <c r="L14114" s="9"/>
      <c r="M14114" s="9"/>
      <c r="N14114" s="9"/>
    </row>
    <row r="14115" spans="1:14" ht="14.5">
      <c r="A14115" t="s">
        <v>9666</v>
      </c>
      <c r="B14115" t="s">
        <v>344</v>
      </c>
      <c r="C14115" t="s">
        <v>353</v>
      </c>
      <c r="D14115" t="s">
        <v>354</v>
      </c>
      <c r="E14115" s="7" t="s">
        <v>87</v>
      </c>
      <c r="F14115" s="8" t="s">
        <v>9727</v>
      </c>
      <c r="G14115" s="9" t="s">
        <v>9728</v>
      </c>
      <c r="H14115" s="9"/>
      <c r="I14115" s="9"/>
      <c r="J14115" s="9"/>
      <c r="K14115" s="9"/>
      <c r="L14115" s="9"/>
      <c r="M14115" s="9"/>
      <c r="N14115" s="9"/>
    </row>
    <row r="14116" spans="1:14" ht="14.5">
      <c r="A14116" t="s">
        <v>9666</v>
      </c>
      <c r="B14116" t="s">
        <v>344</v>
      </c>
      <c r="C14116" t="s">
        <v>357</v>
      </c>
      <c r="D14116" t="s">
        <v>358</v>
      </c>
      <c r="E14116" s="7" t="s">
        <v>87</v>
      </c>
      <c r="F14116" s="8" t="s">
        <v>9729</v>
      </c>
      <c r="G14116" s="9" t="s">
        <v>3066</v>
      </c>
      <c r="H14116" s="9"/>
      <c r="I14116" s="9"/>
      <c r="J14116" s="9"/>
      <c r="K14116" s="9"/>
      <c r="L14116" s="9"/>
      <c r="M14116" s="9"/>
      <c r="N14116" s="9"/>
    </row>
    <row r="14117" spans="1:14" ht="14.5">
      <c r="A14117" t="s">
        <v>9666</v>
      </c>
      <c r="B14117" t="s">
        <v>344</v>
      </c>
      <c r="C14117" t="s">
        <v>361</v>
      </c>
      <c r="D14117" t="s">
        <v>362</v>
      </c>
      <c r="E14117" s="7" t="s">
        <v>87</v>
      </c>
      <c r="F14117" s="8" t="s">
        <v>9730</v>
      </c>
      <c r="G14117" s="9" t="s">
        <v>1849</v>
      </c>
      <c r="H14117" s="9"/>
      <c r="I14117" s="9"/>
      <c r="J14117" s="9"/>
      <c r="K14117" s="9"/>
      <c r="L14117" s="9"/>
      <c r="M14117" s="9"/>
      <c r="N14117" s="9"/>
    </row>
    <row r="14118" spans="1:14" ht="14.5">
      <c r="A14118" s="5" t="s">
        <v>9666</v>
      </c>
      <c r="B14118" s="5" t="s">
        <v>364</v>
      </c>
      <c r="C14118" s="5" t="s">
        <v>365</v>
      </c>
      <c r="D14118" s="5" t="s">
        <v>366</v>
      </c>
      <c r="E14118" s="30" t="s">
        <v>367</v>
      </c>
      <c r="F14118" s="5"/>
      <c r="G14118" s="10" t="s">
        <v>368</v>
      </c>
      <c r="H14118" s="10" t="s">
        <v>369</v>
      </c>
      <c r="I14118" s="10" t="s">
        <v>367</v>
      </c>
      <c r="J14118" s="10" t="s">
        <v>370</v>
      </c>
      <c r="K14118" s="14" t="s">
        <v>371</v>
      </c>
      <c r="L14118" s="5"/>
      <c r="M14118" s="5"/>
      <c r="N14118" s="5"/>
    </row>
    <row r="14119" spans="1:14" ht="14.5">
      <c r="A14119" t="s">
        <v>9666</v>
      </c>
      <c r="B14119" t="s">
        <v>364</v>
      </c>
      <c r="C14119" t="s">
        <v>372</v>
      </c>
      <c r="D14119" t="s">
        <v>373</v>
      </c>
      <c r="E14119" s="7" t="s">
        <v>87</v>
      </c>
      <c r="F14119" s="8" t="s">
        <v>9731</v>
      </c>
      <c r="G14119" s="9" t="s">
        <v>9732</v>
      </c>
      <c r="H14119" s="9"/>
      <c r="I14119" s="9"/>
      <c r="J14119" s="9"/>
      <c r="K14119" s="9"/>
      <c r="L14119" s="9"/>
      <c r="M14119" s="9"/>
      <c r="N14119" s="9"/>
    </row>
    <row r="14120" spans="1:14" ht="14.5">
      <c r="A14120" t="s">
        <v>9666</v>
      </c>
      <c r="B14120" t="s">
        <v>364</v>
      </c>
      <c r="C14120" t="s">
        <v>376</v>
      </c>
      <c r="D14120" t="s">
        <v>377</v>
      </c>
      <c r="E14120" s="7" t="s">
        <v>87</v>
      </c>
      <c r="F14120" s="8" t="s">
        <v>9733</v>
      </c>
      <c r="G14120" s="9" t="s">
        <v>9734</v>
      </c>
      <c r="H14120" s="9"/>
      <c r="I14120" s="9"/>
      <c r="J14120" s="9"/>
      <c r="K14120" s="9"/>
      <c r="L14120" s="9"/>
      <c r="M14120" s="9"/>
      <c r="N14120" s="9"/>
    </row>
    <row r="14121" spans="1:14" ht="14.5">
      <c r="A14121" t="s">
        <v>9666</v>
      </c>
      <c r="B14121" t="s">
        <v>364</v>
      </c>
      <c r="C14121" t="s">
        <v>380</v>
      </c>
      <c r="D14121" t="s">
        <v>381</v>
      </c>
      <c r="E14121" s="7" t="s">
        <v>87</v>
      </c>
      <c r="F14121" s="8" t="s">
        <v>9735</v>
      </c>
      <c r="G14121" s="9" t="s">
        <v>9734</v>
      </c>
      <c r="H14121" s="9"/>
      <c r="I14121" s="9"/>
      <c r="J14121" s="9"/>
      <c r="K14121" s="9"/>
      <c r="L14121" s="9"/>
      <c r="M14121" s="9"/>
      <c r="N14121" s="9"/>
    </row>
    <row r="14122" spans="1:14" ht="14.5">
      <c r="A14122" t="s">
        <v>9666</v>
      </c>
      <c r="B14122" t="s">
        <v>364</v>
      </c>
      <c r="C14122" t="s">
        <v>384</v>
      </c>
      <c r="D14122" t="s">
        <v>385</v>
      </c>
      <c r="E14122" s="7" t="s">
        <v>87</v>
      </c>
      <c r="F14122" s="8" t="s">
        <v>702</v>
      </c>
      <c r="G14122" s="9" t="s">
        <v>704</v>
      </c>
      <c r="H14122" s="9"/>
      <c r="I14122" s="9"/>
      <c r="J14122" s="9"/>
      <c r="K14122" s="9"/>
      <c r="L14122" s="9"/>
      <c r="M14122" s="9"/>
      <c r="N14122" s="9"/>
    </row>
    <row r="14123" spans="1:14" ht="14.5">
      <c r="A14123" t="s">
        <v>9666</v>
      </c>
      <c r="B14123" t="s">
        <v>364</v>
      </c>
      <c r="C14123" t="s">
        <v>387</v>
      </c>
      <c r="D14123" t="s">
        <v>388</v>
      </c>
      <c r="E14123" s="7" t="s">
        <v>126</v>
      </c>
      <c r="F14123" s="8" t="s">
        <v>9736</v>
      </c>
      <c r="G14123" s="9" t="s">
        <v>704</v>
      </c>
      <c r="H14123" s="9"/>
      <c r="I14123" s="9"/>
      <c r="J14123" s="9"/>
      <c r="K14123" s="9"/>
      <c r="L14123" s="9"/>
      <c r="M14123" s="9"/>
      <c r="N14123" s="9"/>
    </row>
    <row r="14124" spans="1:14" ht="14.5">
      <c r="A14124" s="5" t="s">
        <v>9666</v>
      </c>
      <c r="B14124" s="5" t="s">
        <v>389</v>
      </c>
      <c r="C14124" s="5" t="s">
        <v>390</v>
      </c>
      <c r="D14124" s="5" t="s">
        <v>391</v>
      </c>
      <c r="E14124" s="30" t="s">
        <v>393</v>
      </c>
      <c r="F14124" s="5"/>
      <c r="G14124" s="10" t="s">
        <v>392</v>
      </c>
      <c r="H14124" s="10" t="s">
        <v>393</v>
      </c>
      <c r="I14124" s="11" t="s">
        <v>394</v>
      </c>
      <c r="J14124" s="5"/>
      <c r="K14124" s="5"/>
      <c r="L14124" s="5"/>
      <c r="M14124" s="5"/>
      <c r="N14124" s="5"/>
    </row>
    <row r="14125" spans="1:14" ht="14.5">
      <c r="A14125" t="s">
        <v>9666</v>
      </c>
      <c r="B14125" t="s">
        <v>389</v>
      </c>
      <c r="C14125" t="s">
        <v>395</v>
      </c>
      <c r="D14125" t="s">
        <v>396</v>
      </c>
      <c r="E14125" s="7" t="s">
        <v>87</v>
      </c>
      <c r="F14125" s="8" t="s">
        <v>9737</v>
      </c>
      <c r="G14125" s="9" t="s">
        <v>9738</v>
      </c>
      <c r="H14125" s="9"/>
      <c r="I14125" s="9"/>
      <c r="J14125" s="9"/>
      <c r="K14125" s="9"/>
      <c r="L14125" s="9"/>
      <c r="M14125" s="9"/>
      <c r="N14125" s="9"/>
    </row>
    <row r="14126" spans="1:14" ht="14.5">
      <c r="A14126" t="s">
        <v>9666</v>
      </c>
      <c r="B14126" t="s">
        <v>389</v>
      </c>
      <c r="C14126" t="s">
        <v>399</v>
      </c>
      <c r="D14126" t="s">
        <v>400</v>
      </c>
      <c r="E14126" s="7" t="s">
        <v>401</v>
      </c>
      <c r="F14126" s="8" t="s">
        <v>315</v>
      </c>
      <c r="G14126" s="9" t="s">
        <v>9738</v>
      </c>
      <c r="H14126" s="9"/>
      <c r="I14126" s="9"/>
      <c r="J14126" s="9"/>
      <c r="K14126" s="9"/>
      <c r="L14126" s="9"/>
      <c r="M14126" s="9"/>
      <c r="N14126" s="9"/>
    </row>
    <row r="14127" spans="1:14" ht="14.5">
      <c r="A14127" t="s">
        <v>9666</v>
      </c>
      <c r="B14127" t="s">
        <v>389</v>
      </c>
      <c r="C14127" t="s">
        <v>403</v>
      </c>
      <c r="D14127" t="s">
        <v>404</v>
      </c>
      <c r="E14127" s="7" t="s">
        <v>126</v>
      </c>
      <c r="F14127" s="8"/>
      <c r="G14127" s="9" t="s">
        <v>704</v>
      </c>
      <c r="H14127" s="9"/>
      <c r="I14127" s="9"/>
      <c r="J14127" s="9"/>
      <c r="K14127" s="9"/>
      <c r="L14127" s="9"/>
      <c r="M14127" s="9"/>
      <c r="N14127" s="9"/>
    </row>
    <row r="14128" spans="1:14" ht="14.5">
      <c r="A14128" t="s">
        <v>9666</v>
      </c>
      <c r="B14128" t="s">
        <v>389</v>
      </c>
      <c r="C14128" t="s">
        <v>406</v>
      </c>
      <c r="D14128" t="s">
        <v>407</v>
      </c>
      <c r="E14128" s="7" t="s">
        <v>36</v>
      </c>
      <c r="F14128" s="8" t="s">
        <v>9739</v>
      </c>
      <c r="G14128" s="9" t="s">
        <v>704</v>
      </c>
      <c r="H14128" s="9"/>
      <c r="I14128" s="9"/>
      <c r="J14128" s="9"/>
      <c r="K14128" s="9"/>
      <c r="L14128" s="9"/>
      <c r="M14128" s="9"/>
      <c r="N14128" s="9"/>
    </row>
    <row r="14129" spans="1:14" ht="14.5">
      <c r="A14129" t="s">
        <v>9666</v>
      </c>
      <c r="B14129" t="s">
        <v>389</v>
      </c>
      <c r="C14129" t="s">
        <v>409</v>
      </c>
      <c r="D14129" t="s">
        <v>410</v>
      </c>
      <c r="E14129" s="7" t="s">
        <v>126</v>
      </c>
      <c r="F14129" s="8"/>
      <c r="G14129" s="9" t="s">
        <v>704</v>
      </c>
      <c r="H14129" s="9"/>
      <c r="I14129" s="9"/>
      <c r="J14129" s="9"/>
      <c r="K14129" s="9"/>
      <c r="L14129" s="9"/>
      <c r="M14129" s="9"/>
      <c r="N14129" s="9"/>
    </row>
    <row r="14130" spans="1:14" ht="14.5">
      <c r="A14130" s="5" t="s">
        <v>9666</v>
      </c>
      <c r="B14130" s="5" t="s">
        <v>412</v>
      </c>
      <c r="C14130" s="5" t="s">
        <v>413</v>
      </c>
      <c r="D14130" s="5" t="s">
        <v>414</v>
      </c>
      <c r="E14130" s="30" t="s">
        <v>416</v>
      </c>
      <c r="F14130" s="5"/>
      <c r="G14130" s="10" t="s">
        <v>415</v>
      </c>
      <c r="H14130" s="10" t="s">
        <v>416</v>
      </c>
      <c r="I14130" s="11" t="s">
        <v>417</v>
      </c>
      <c r="J14130" s="5"/>
      <c r="K14130" s="5"/>
      <c r="L14130" s="5"/>
      <c r="M14130" s="5"/>
      <c r="N14130" s="5"/>
    </row>
    <row r="14131" spans="1:14" ht="14.5">
      <c r="A14131" t="s">
        <v>9666</v>
      </c>
      <c r="B14131" t="s">
        <v>412</v>
      </c>
      <c r="C14131" t="s">
        <v>418</v>
      </c>
      <c r="D14131" t="s">
        <v>419</v>
      </c>
      <c r="E14131" s="7" t="s">
        <v>126</v>
      </c>
      <c r="F14131" s="8" t="s">
        <v>3166</v>
      </c>
      <c r="G14131" s="9" t="s">
        <v>704</v>
      </c>
      <c r="H14131" s="9"/>
      <c r="I14131" s="9"/>
      <c r="J14131" s="9"/>
      <c r="K14131" s="9"/>
      <c r="L14131" s="9"/>
      <c r="M14131" s="9"/>
      <c r="N14131" s="9"/>
    </row>
    <row r="14132" spans="1:14" ht="14.5">
      <c r="A14132" t="s">
        <v>9666</v>
      </c>
      <c r="B14132" t="s">
        <v>412</v>
      </c>
      <c r="C14132" t="s">
        <v>422</v>
      </c>
      <c r="D14132" t="s">
        <v>423</v>
      </c>
      <c r="E14132" s="7" t="s">
        <v>424</v>
      </c>
      <c r="F14132" s="8" t="s">
        <v>9740</v>
      </c>
      <c r="G14132" s="9" t="s">
        <v>9741</v>
      </c>
      <c r="H14132" s="9"/>
      <c r="I14132" s="9"/>
      <c r="J14132" s="9"/>
      <c r="K14132" s="9"/>
      <c r="L14132" s="9"/>
      <c r="M14132" s="9"/>
      <c r="N14132" s="9"/>
    </row>
    <row r="14133" spans="1:14" ht="14.5">
      <c r="A14133" t="s">
        <v>9666</v>
      </c>
      <c r="B14133" t="s">
        <v>412</v>
      </c>
      <c r="C14133" t="s">
        <v>425</v>
      </c>
      <c r="D14133" t="s">
        <v>426</v>
      </c>
      <c r="E14133" s="7" t="s">
        <v>749</v>
      </c>
      <c r="F14133" s="8"/>
      <c r="G14133" s="9" t="s">
        <v>9741</v>
      </c>
      <c r="H14133" s="9"/>
      <c r="I14133" s="9"/>
      <c r="J14133" s="9"/>
      <c r="K14133" s="9"/>
      <c r="L14133" s="9"/>
      <c r="M14133" s="9"/>
      <c r="N14133" s="9"/>
    </row>
    <row r="14134" spans="1:14" ht="14.5">
      <c r="A14134" t="s">
        <v>9666</v>
      </c>
      <c r="B14134" t="s">
        <v>412</v>
      </c>
      <c r="C14134" t="s">
        <v>429</v>
      </c>
      <c r="D14134" t="s">
        <v>430</v>
      </c>
      <c r="E14134" s="7" t="s">
        <v>87</v>
      </c>
      <c r="F14134" s="8" t="s">
        <v>9742</v>
      </c>
      <c r="G14134" s="9" t="s">
        <v>9738</v>
      </c>
      <c r="H14134" s="9"/>
      <c r="I14134" s="9"/>
      <c r="J14134" s="9"/>
      <c r="K14134" s="9"/>
      <c r="L14134" s="9"/>
      <c r="M14134" s="9"/>
      <c r="N14134" s="9"/>
    </row>
    <row r="14135" spans="1:14" ht="14.5">
      <c r="A14135" s="5" t="s">
        <v>9666</v>
      </c>
      <c r="B14135" s="5" t="s">
        <v>432</v>
      </c>
      <c r="C14135" s="5" t="s">
        <v>433</v>
      </c>
      <c r="D14135" s="5" t="s">
        <v>434</v>
      </c>
      <c r="E14135" s="30" t="s">
        <v>436</v>
      </c>
      <c r="F14135" s="5"/>
      <c r="G14135" s="10" t="s">
        <v>436</v>
      </c>
      <c r="H14135" s="10" t="s">
        <v>437</v>
      </c>
      <c r="I14135" s="10" t="s">
        <v>438</v>
      </c>
      <c r="J14135" s="10" t="s">
        <v>435</v>
      </c>
      <c r="K14135" s="11" t="s">
        <v>439</v>
      </c>
      <c r="L14135" s="5"/>
      <c r="M14135" s="5"/>
      <c r="N14135" s="5"/>
    </row>
    <row r="14136" spans="1:14" ht="14.5">
      <c r="A14136" t="s">
        <v>9666</v>
      </c>
      <c r="B14136" t="s">
        <v>432</v>
      </c>
      <c r="C14136" t="s">
        <v>440</v>
      </c>
      <c r="D14136" t="s">
        <v>441</v>
      </c>
      <c r="E14136" s="7" t="s">
        <v>87</v>
      </c>
      <c r="F14136" s="8" t="s">
        <v>9743</v>
      </c>
      <c r="G14136" s="9" t="s">
        <v>9744</v>
      </c>
      <c r="H14136" s="9"/>
      <c r="I14136" s="9"/>
      <c r="J14136" s="9"/>
      <c r="K14136" s="9"/>
      <c r="L14136" s="9"/>
      <c r="M14136" s="9"/>
      <c r="N14136" s="9"/>
    </row>
    <row r="14137" spans="1:14" ht="14.5">
      <c r="A14137" t="s">
        <v>9666</v>
      </c>
      <c r="B14137" t="s">
        <v>432</v>
      </c>
      <c r="C14137" t="s">
        <v>444</v>
      </c>
      <c r="D14137" t="s">
        <v>445</v>
      </c>
      <c r="E14137" s="36">
        <v>24010392000</v>
      </c>
      <c r="F14137" s="8" t="s">
        <v>9745</v>
      </c>
      <c r="G14137" s="9" t="s">
        <v>845</v>
      </c>
      <c r="H14137" s="9"/>
      <c r="I14137" s="9"/>
      <c r="J14137" s="9"/>
      <c r="K14137" s="9"/>
      <c r="L14137" s="9"/>
      <c r="M14137" s="9"/>
      <c r="N14137" s="9"/>
    </row>
    <row r="14138" spans="1:14" ht="14.5">
      <c r="A14138" t="s">
        <v>9666</v>
      </c>
      <c r="B14138" t="s">
        <v>432</v>
      </c>
      <c r="C14138" t="s">
        <v>447</v>
      </c>
      <c r="D14138" t="s">
        <v>448</v>
      </c>
      <c r="E14138" s="36">
        <v>24010392000</v>
      </c>
      <c r="F14138" s="8" t="s">
        <v>9745</v>
      </c>
      <c r="G14138" s="9" t="s">
        <v>845</v>
      </c>
      <c r="H14138" s="9"/>
      <c r="I14138" s="9"/>
      <c r="J14138" s="9"/>
      <c r="K14138" s="9"/>
      <c r="L14138" s="9"/>
      <c r="M14138" s="9"/>
      <c r="N14138" s="9"/>
    </row>
    <row r="14139" spans="1:14" ht="14.5">
      <c r="A14139" t="s">
        <v>9666</v>
      </c>
      <c r="B14139" t="s">
        <v>432</v>
      </c>
      <c r="C14139" t="s">
        <v>449</v>
      </c>
      <c r="D14139" t="s">
        <v>450</v>
      </c>
      <c r="E14139" s="37">
        <v>1</v>
      </c>
      <c r="F14139" s="8"/>
      <c r="G14139" s="9"/>
      <c r="H14139" s="9"/>
      <c r="I14139" s="9"/>
      <c r="J14139" s="9"/>
      <c r="K14139" s="9"/>
      <c r="L14139" s="9"/>
      <c r="M14139" s="9"/>
      <c r="N14139" s="9"/>
    </row>
    <row r="14140" spans="1:14" ht="14.5">
      <c r="A14140" t="s">
        <v>9666</v>
      </c>
      <c r="B14140" t="s">
        <v>432</v>
      </c>
      <c r="C14140" t="s">
        <v>451</v>
      </c>
      <c r="D14140" t="s">
        <v>452</v>
      </c>
      <c r="E14140" s="7" t="s">
        <v>1029</v>
      </c>
      <c r="F14140" s="8"/>
      <c r="G14140" s="9" t="s">
        <v>704</v>
      </c>
      <c r="H14140" s="9"/>
      <c r="I14140" s="9"/>
      <c r="J14140" s="9"/>
      <c r="K14140" s="9"/>
      <c r="L14140" s="9"/>
      <c r="M14140" s="9"/>
      <c r="N14140" s="9"/>
    </row>
    <row r="14141" spans="1:14" ht="14.5">
      <c r="A14141" t="s">
        <v>9666</v>
      </c>
      <c r="B14141" t="s">
        <v>432</v>
      </c>
      <c r="C14141" t="s">
        <v>454</v>
      </c>
      <c r="D14141" t="s">
        <v>455</v>
      </c>
      <c r="E14141" s="7" t="s">
        <v>87</v>
      </c>
      <c r="F14141" s="8" t="s">
        <v>9746</v>
      </c>
      <c r="G14141" s="9" t="s">
        <v>3651</v>
      </c>
      <c r="H14141" s="9"/>
      <c r="I14141" s="9"/>
      <c r="J14141" s="9"/>
      <c r="K14141" s="9"/>
      <c r="L14141" s="9"/>
      <c r="M14141" s="9"/>
      <c r="N14141" s="9"/>
    </row>
    <row r="14142" spans="1:14" ht="14.5">
      <c r="A14142" s="5" t="s">
        <v>9666</v>
      </c>
      <c r="B14142" s="5" t="s">
        <v>458</v>
      </c>
      <c r="C14142" s="5" t="s">
        <v>459</v>
      </c>
      <c r="D14142" s="5" t="s">
        <v>460</v>
      </c>
      <c r="E14142" s="30" t="s">
        <v>461</v>
      </c>
      <c r="F14142" s="5"/>
      <c r="G14142" s="10" t="s">
        <v>461</v>
      </c>
      <c r="H14142" s="10" t="s">
        <v>462</v>
      </c>
      <c r="I14142" s="10" t="s">
        <v>463</v>
      </c>
      <c r="J14142" s="11" t="s">
        <v>464</v>
      </c>
      <c r="K14142" s="5"/>
      <c r="L14142" s="5"/>
      <c r="M14142" s="5"/>
      <c r="N14142" s="5"/>
    </row>
    <row r="14143" spans="1:14" ht="14.5">
      <c r="A14143" t="s">
        <v>9666</v>
      </c>
      <c r="B14143" t="s">
        <v>458</v>
      </c>
      <c r="C14143" t="s">
        <v>465</v>
      </c>
      <c r="D14143" t="s">
        <v>466</v>
      </c>
      <c r="E14143" s="7" t="s">
        <v>87</v>
      </c>
      <c r="F14143" s="8"/>
      <c r="G14143" s="9" t="s">
        <v>9747</v>
      </c>
      <c r="H14143" s="9"/>
      <c r="I14143" s="9"/>
      <c r="J14143" s="9"/>
      <c r="K14143" s="9"/>
      <c r="L14143" s="9"/>
      <c r="M14143" s="9"/>
      <c r="N14143" s="9"/>
    </row>
    <row r="14144" spans="1:14" ht="14.5">
      <c r="A14144" t="s">
        <v>9666</v>
      </c>
      <c r="B14144" t="s">
        <v>458</v>
      </c>
      <c r="C14144" t="s">
        <v>469</v>
      </c>
      <c r="D14144" t="s">
        <v>470</v>
      </c>
      <c r="E14144" s="7" t="s">
        <v>87</v>
      </c>
      <c r="F14144" s="8"/>
      <c r="G14144" s="9" t="s">
        <v>9748</v>
      </c>
      <c r="H14144" s="9"/>
      <c r="I14144" s="9"/>
      <c r="J14144" s="9"/>
      <c r="K14144" s="9"/>
      <c r="L14144" s="9"/>
      <c r="M14144" s="9"/>
      <c r="N14144" s="9"/>
    </row>
    <row r="14145" spans="1:14" ht="14.5">
      <c r="A14145" t="s">
        <v>9666</v>
      </c>
      <c r="B14145" t="s">
        <v>458</v>
      </c>
      <c r="C14145" t="s">
        <v>473</v>
      </c>
      <c r="D14145" t="s">
        <v>474</v>
      </c>
      <c r="E14145" s="7" t="s">
        <v>87</v>
      </c>
      <c r="F14145" s="8"/>
      <c r="G14145" s="9" t="s">
        <v>9748</v>
      </c>
      <c r="H14145" s="9"/>
      <c r="I14145" s="9"/>
      <c r="J14145" s="9"/>
      <c r="K14145" s="9"/>
      <c r="L14145" s="9"/>
      <c r="M14145" s="9"/>
      <c r="N14145" s="9"/>
    </row>
    <row r="14146" spans="1:14" ht="14.5">
      <c r="A14146" t="s">
        <v>9666</v>
      </c>
      <c r="B14146" t="s">
        <v>458</v>
      </c>
      <c r="C14146" t="s">
        <v>476</v>
      </c>
      <c r="D14146" t="s">
        <v>477</v>
      </c>
      <c r="E14146" s="7" t="s">
        <v>126</v>
      </c>
      <c r="F14146" s="8"/>
      <c r="G14146" s="9" t="s">
        <v>9748</v>
      </c>
      <c r="H14146" s="9"/>
      <c r="I14146" s="9"/>
      <c r="J14146" s="9"/>
      <c r="K14146" s="9"/>
      <c r="L14146" s="9"/>
      <c r="M14146" s="9"/>
      <c r="N14146" s="9"/>
    </row>
    <row r="14147" spans="1:14" ht="14.5">
      <c r="A14147" s="5" t="s">
        <v>9666</v>
      </c>
      <c r="B14147" s="5" t="s">
        <v>479</v>
      </c>
      <c r="C14147" s="5" t="s">
        <v>480</v>
      </c>
      <c r="D14147" s="5" t="s">
        <v>481</v>
      </c>
      <c r="E14147" s="30" t="s">
        <v>486</v>
      </c>
      <c r="F14147" s="5"/>
      <c r="G14147" s="10" t="s">
        <v>483</v>
      </c>
      <c r="H14147" s="10" t="s">
        <v>484</v>
      </c>
      <c r="I14147" s="10" t="s">
        <v>485</v>
      </c>
      <c r="J14147" s="10" t="s">
        <v>486</v>
      </c>
      <c r="K14147" s="15" t="s">
        <v>482</v>
      </c>
      <c r="L14147" s="5"/>
      <c r="M14147" s="5"/>
      <c r="N14147" s="5"/>
    </row>
    <row r="14148" spans="1:14" ht="14.5">
      <c r="A14148" t="s">
        <v>9666</v>
      </c>
      <c r="B14148" t="s">
        <v>479</v>
      </c>
      <c r="C14148" t="s">
        <v>487</v>
      </c>
      <c r="D14148" t="s">
        <v>488</v>
      </c>
      <c r="E14148" s="7" t="s">
        <v>764</v>
      </c>
      <c r="F14148" s="8" t="s">
        <v>9749</v>
      </c>
      <c r="G14148" s="9" t="s">
        <v>9750</v>
      </c>
      <c r="H14148" s="9"/>
      <c r="I14148" s="9"/>
      <c r="J14148" s="9"/>
      <c r="K14148" s="9"/>
      <c r="L14148" s="9"/>
      <c r="M14148" s="9"/>
      <c r="N14148" s="9"/>
    </row>
    <row r="14149" spans="1:14" ht="14.5">
      <c r="A14149" t="s">
        <v>9666</v>
      </c>
      <c r="B14149" t="s">
        <v>479</v>
      </c>
      <c r="C14149" t="s">
        <v>491</v>
      </c>
      <c r="D14149" t="s">
        <v>492</v>
      </c>
      <c r="E14149" s="7" t="s">
        <v>126</v>
      </c>
      <c r="F14149" s="8"/>
      <c r="G14149" s="9" t="s">
        <v>704</v>
      </c>
      <c r="H14149" s="9"/>
      <c r="I14149" s="9"/>
      <c r="J14149" s="9"/>
      <c r="K14149" s="9"/>
      <c r="L14149" s="9"/>
      <c r="M14149" s="9"/>
      <c r="N14149" s="9"/>
    </row>
    <row r="14150" spans="1:14" ht="14.5">
      <c r="A14150" t="s">
        <v>9666</v>
      </c>
      <c r="B14150" t="s">
        <v>479</v>
      </c>
      <c r="C14150" t="s">
        <v>494</v>
      </c>
      <c r="D14150" t="s">
        <v>445</v>
      </c>
      <c r="E14150" s="36">
        <v>24010392000</v>
      </c>
      <c r="F14150" s="8" t="s">
        <v>9745</v>
      </c>
      <c r="G14150" s="9" t="s">
        <v>845</v>
      </c>
      <c r="H14150" s="9"/>
      <c r="I14150" s="9"/>
      <c r="J14150" s="9"/>
      <c r="K14150" s="9"/>
      <c r="L14150" s="9"/>
      <c r="M14150" s="9"/>
      <c r="N14150" s="9"/>
    </row>
    <row r="14151" spans="1:14" ht="14.5">
      <c r="A14151" t="s">
        <v>9666</v>
      </c>
      <c r="B14151" t="s">
        <v>479</v>
      </c>
      <c r="C14151" t="s">
        <v>495</v>
      </c>
      <c r="D14151" t="s">
        <v>496</v>
      </c>
      <c r="E14151" s="36">
        <v>0</v>
      </c>
      <c r="F14151" s="8" t="s">
        <v>9745</v>
      </c>
      <c r="G14151" s="9" t="s">
        <v>845</v>
      </c>
      <c r="H14151" s="9"/>
      <c r="I14151" s="9"/>
      <c r="J14151" s="9"/>
      <c r="K14151" s="9"/>
      <c r="L14151" s="9"/>
      <c r="M14151" s="9"/>
      <c r="N14151" s="9"/>
    </row>
    <row r="14152" spans="1:14" ht="14.5">
      <c r="A14152" t="s">
        <v>9666</v>
      </c>
      <c r="B14152" t="s">
        <v>479</v>
      </c>
      <c r="C14152" t="s">
        <v>497</v>
      </c>
      <c r="D14152" t="s">
        <v>450</v>
      </c>
      <c r="E14152" s="37">
        <v>0</v>
      </c>
      <c r="F14152" s="8"/>
      <c r="G14152" s="9" t="s">
        <v>704</v>
      </c>
      <c r="H14152" s="9"/>
      <c r="I14152" s="9"/>
      <c r="J14152" s="9"/>
      <c r="K14152" s="9"/>
      <c r="L14152" s="9"/>
      <c r="M14152" s="9"/>
      <c r="N14152" s="9"/>
    </row>
    <row r="14153" spans="1:14" ht="14.5">
      <c r="A14153" t="s">
        <v>9666</v>
      </c>
      <c r="B14153" t="s">
        <v>479</v>
      </c>
      <c r="C14153" t="s">
        <v>498</v>
      </c>
      <c r="D14153" t="s">
        <v>499</v>
      </c>
      <c r="E14153" s="7" t="s">
        <v>36</v>
      </c>
      <c r="F14153" s="8"/>
      <c r="G14153" s="9" t="s">
        <v>845</v>
      </c>
      <c r="H14153" s="9"/>
      <c r="I14153" s="9"/>
      <c r="J14153" s="9"/>
      <c r="K14153" s="9"/>
      <c r="L14153" s="9"/>
      <c r="M14153" s="9"/>
      <c r="N14153" s="9"/>
    </row>
    <row r="14154" spans="1:14" ht="14.5">
      <c r="A14154" s="5" t="s">
        <v>9666</v>
      </c>
      <c r="B14154" s="5" t="s">
        <v>500</v>
      </c>
      <c r="C14154" s="5" t="s">
        <v>501</v>
      </c>
      <c r="D14154" s="5" t="s">
        <v>502</v>
      </c>
      <c r="E14154" s="30" t="s">
        <v>503</v>
      </c>
      <c r="F14154" s="5"/>
      <c r="G14154" s="10" t="s">
        <v>504</v>
      </c>
      <c r="H14154" s="10" t="s">
        <v>503</v>
      </c>
      <c r="I14154" s="11" t="s">
        <v>505</v>
      </c>
      <c r="J14154" s="5"/>
      <c r="K14154" s="5"/>
      <c r="L14154" s="5"/>
      <c r="M14154" s="5"/>
      <c r="N14154" s="5"/>
    </row>
    <row r="14155" spans="1:14" ht="14.5">
      <c r="A14155" t="s">
        <v>9666</v>
      </c>
      <c r="B14155" t="s">
        <v>500</v>
      </c>
      <c r="C14155" t="s">
        <v>506</v>
      </c>
      <c r="D14155" t="s">
        <v>507</v>
      </c>
      <c r="E14155" s="7" t="s">
        <v>87</v>
      </c>
      <c r="F14155" s="8" t="s">
        <v>9751</v>
      </c>
      <c r="G14155" s="9" t="s">
        <v>9752</v>
      </c>
      <c r="H14155" s="9"/>
      <c r="I14155" s="9"/>
      <c r="J14155" s="9"/>
      <c r="K14155" s="9"/>
      <c r="L14155" s="9"/>
      <c r="M14155" s="9"/>
      <c r="N14155" s="9"/>
    </row>
    <row r="14156" spans="1:14" ht="14.5">
      <c r="A14156" t="s">
        <v>9666</v>
      </c>
      <c r="B14156" t="s">
        <v>500</v>
      </c>
      <c r="C14156" t="s">
        <v>510</v>
      </c>
      <c r="D14156" t="s">
        <v>511</v>
      </c>
      <c r="E14156" s="7" t="s">
        <v>87</v>
      </c>
      <c r="F14156" s="8"/>
      <c r="G14156" s="9" t="s">
        <v>9752</v>
      </c>
      <c r="H14156" s="9"/>
      <c r="I14156" s="9"/>
      <c r="J14156" s="9"/>
      <c r="K14156" s="9"/>
      <c r="L14156" s="9"/>
      <c r="M14156" s="9"/>
      <c r="N14156" s="9"/>
    </row>
    <row r="14157" spans="1:14" ht="14.5">
      <c r="A14157" t="s">
        <v>9666</v>
      </c>
      <c r="B14157" t="s">
        <v>500</v>
      </c>
      <c r="C14157" t="s">
        <v>514</v>
      </c>
      <c r="D14157" t="s">
        <v>515</v>
      </c>
      <c r="E14157" s="7" t="s">
        <v>87</v>
      </c>
      <c r="F14157" s="8" t="s">
        <v>9753</v>
      </c>
      <c r="G14157" s="9" t="s">
        <v>9752</v>
      </c>
      <c r="H14157" s="9"/>
      <c r="I14157" s="9"/>
      <c r="J14157" s="9"/>
      <c r="K14157" s="9"/>
      <c r="L14157" s="9"/>
      <c r="M14157" s="9"/>
      <c r="N14157" s="9"/>
    </row>
    <row r="14158" spans="1:14" ht="14.5">
      <c r="A14158" s="5" t="s">
        <v>9666</v>
      </c>
      <c r="B14158" s="5" t="s">
        <v>517</v>
      </c>
      <c r="C14158" s="5" t="s">
        <v>518</v>
      </c>
      <c r="D14158" s="5" t="s">
        <v>519</v>
      </c>
      <c r="E14158" s="30" t="s">
        <v>524</v>
      </c>
      <c r="F14158" s="5"/>
      <c r="G14158" s="10" t="s">
        <v>521</v>
      </c>
      <c r="H14158" s="10" t="s">
        <v>522</v>
      </c>
      <c r="I14158" s="10" t="s">
        <v>523</v>
      </c>
      <c r="J14158" s="10" t="s">
        <v>524</v>
      </c>
      <c r="K14158" s="10" t="s">
        <v>520</v>
      </c>
      <c r="L14158" s="11" t="s">
        <v>525</v>
      </c>
      <c r="M14158" s="5"/>
      <c r="N14158" s="5"/>
    </row>
    <row r="14159" spans="1:14" ht="14.5">
      <c r="A14159" t="s">
        <v>9666</v>
      </c>
      <c r="B14159" t="s">
        <v>517</v>
      </c>
      <c r="C14159" t="s">
        <v>526</v>
      </c>
      <c r="D14159" t="s">
        <v>527</v>
      </c>
      <c r="E14159" s="7" t="s">
        <v>87</v>
      </c>
      <c r="F14159" s="8" t="s">
        <v>9754</v>
      </c>
      <c r="G14159" s="9" t="s">
        <v>9755</v>
      </c>
      <c r="H14159" s="9"/>
      <c r="I14159" s="9"/>
      <c r="J14159" s="9"/>
      <c r="K14159" s="9"/>
      <c r="L14159" s="9"/>
      <c r="M14159" s="9"/>
      <c r="N14159" s="9"/>
    </row>
    <row r="14160" spans="1:14" ht="14.5">
      <c r="A14160" t="s">
        <v>9666</v>
      </c>
      <c r="B14160" t="s">
        <v>517</v>
      </c>
      <c r="C14160" t="s">
        <v>530</v>
      </c>
      <c r="D14160" t="s">
        <v>445</v>
      </c>
      <c r="E14160" s="36">
        <v>24010392000</v>
      </c>
      <c r="F14160" s="8" t="s">
        <v>9745</v>
      </c>
      <c r="G14160" s="9" t="s">
        <v>845</v>
      </c>
      <c r="H14160" s="9"/>
      <c r="I14160" s="9"/>
      <c r="J14160" s="9"/>
      <c r="K14160" s="9"/>
      <c r="L14160" s="9"/>
      <c r="M14160" s="9"/>
      <c r="N14160" s="9"/>
    </row>
    <row r="14161" spans="1:14" ht="14.5">
      <c r="A14161" t="s">
        <v>9666</v>
      </c>
      <c r="B14161" t="s">
        <v>517</v>
      </c>
      <c r="C14161" t="s">
        <v>531</v>
      </c>
      <c r="D14161" t="s">
        <v>532</v>
      </c>
      <c r="E14161" s="36">
        <v>147240000</v>
      </c>
      <c r="F14161" s="8" t="s">
        <v>9756</v>
      </c>
      <c r="G14161" s="9" t="s">
        <v>845</v>
      </c>
      <c r="H14161" s="9"/>
      <c r="I14161" s="9"/>
      <c r="J14161" s="9"/>
      <c r="K14161" s="9"/>
      <c r="L14161" s="9"/>
      <c r="M14161" s="9"/>
      <c r="N14161" s="9"/>
    </row>
    <row r="14162" spans="1:14" ht="14.5">
      <c r="A14162" t="s">
        <v>9666</v>
      </c>
      <c r="B14162" t="s">
        <v>517</v>
      </c>
      <c r="C14162" t="s">
        <v>533</v>
      </c>
      <c r="D14162" t="s">
        <v>450</v>
      </c>
      <c r="E14162" s="37">
        <v>6.1323446947471744E-3</v>
      </c>
      <c r="F14162" s="8"/>
      <c r="G14162" s="9"/>
      <c r="H14162" s="9"/>
      <c r="I14162" s="9"/>
      <c r="J14162" s="9"/>
      <c r="K14162" s="9"/>
      <c r="L14162" s="9"/>
      <c r="M14162" s="9"/>
      <c r="N14162" s="9"/>
    </row>
    <row r="14163" spans="1:14" ht="14.5">
      <c r="A14163" t="s">
        <v>9666</v>
      </c>
      <c r="B14163" t="s">
        <v>517</v>
      </c>
      <c r="C14163" t="s">
        <v>534</v>
      </c>
      <c r="D14163" t="s">
        <v>535</v>
      </c>
      <c r="E14163" s="7" t="s">
        <v>771</v>
      </c>
      <c r="F14163" s="8"/>
      <c r="G14163" s="9" t="s">
        <v>845</v>
      </c>
      <c r="H14163" s="9"/>
      <c r="I14163" s="9"/>
      <c r="J14163" s="9"/>
      <c r="K14163" s="9"/>
      <c r="L14163" s="9"/>
      <c r="M14163" s="9"/>
      <c r="N14163" s="9"/>
    </row>
    <row r="14164" spans="1:14" ht="14.5">
      <c r="A14164" t="s">
        <v>9666</v>
      </c>
      <c r="B14164" t="s">
        <v>517</v>
      </c>
      <c r="C14164" t="s">
        <v>536</v>
      </c>
      <c r="D14164" t="s">
        <v>537</v>
      </c>
      <c r="E14164" s="7" t="s">
        <v>87</v>
      </c>
      <c r="F14164" s="8" t="s">
        <v>9757</v>
      </c>
      <c r="G14164" s="9" t="s">
        <v>3608</v>
      </c>
      <c r="H14164" s="9"/>
      <c r="I14164" s="9"/>
      <c r="J14164" s="9"/>
      <c r="K14164" s="9"/>
      <c r="L14164" s="9"/>
      <c r="M14164" s="9"/>
      <c r="N14164" s="9"/>
    </row>
    <row r="14165" spans="1:14" ht="14.5">
      <c r="A14165" s="5" t="s">
        <v>9666</v>
      </c>
      <c r="B14165" s="5" t="s">
        <v>540</v>
      </c>
      <c r="C14165" s="5" t="s">
        <v>541</v>
      </c>
      <c r="D14165" s="5" t="s">
        <v>542</v>
      </c>
      <c r="E14165" s="30" t="s">
        <v>544</v>
      </c>
      <c r="F14165" s="5"/>
      <c r="G14165" s="10" t="s">
        <v>544</v>
      </c>
      <c r="H14165" s="10" t="s">
        <v>545</v>
      </c>
      <c r="I14165" s="10" t="s">
        <v>543</v>
      </c>
      <c r="J14165" s="10" t="s">
        <v>546</v>
      </c>
      <c r="K14165" s="10" t="s">
        <v>547</v>
      </c>
      <c r="L14165" s="11" t="s">
        <v>548</v>
      </c>
      <c r="M14165" s="5"/>
      <c r="N14165" s="5"/>
    </row>
    <row r="14166" spans="1:14" ht="14.5">
      <c r="A14166" t="s">
        <v>9666</v>
      </c>
      <c r="B14166" t="s">
        <v>540</v>
      </c>
      <c r="C14166" t="s">
        <v>549</v>
      </c>
      <c r="D14166" t="s">
        <v>550</v>
      </c>
      <c r="E14166" s="7" t="s">
        <v>87</v>
      </c>
      <c r="F14166" s="8" t="s">
        <v>9758</v>
      </c>
      <c r="G14166" s="9" t="s">
        <v>9759</v>
      </c>
      <c r="H14166" s="9"/>
      <c r="I14166" s="9"/>
      <c r="J14166" s="9"/>
      <c r="K14166" s="9"/>
      <c r="L14166" s="9"/>
      <c r="M14166" s="9"/>
      <c r="N14166" s="9"/>
    </row>
    <row r="14167" spans="1:14" ht="14.5">
      <c r="A14167" t="s">
        <v>9666</v>
      </c>
      <c r="B14167" t="s">
        <v>540</v>
      </c>
      <c r="C14167" t="s">
        <v>552</v>
      </c>
      <c r="D14167" t="s">
        <v>445</v>
      </c>
      <c r="E14167" s="36">
        <v>24010392000</v>
      </c>
      <c r="F14167" s="8" t="s">
        <v>9745</v>
      </c>
      <c r="G14167" s="9" t="s">
        <v>845</v>
      </c>
      <c r="H14167" s="9"/>
      <c r="I14167" s="9"/>
      <c r="J14167" s="9"/>
      <c r="K14167" s="9"/>
      <c r="L14167" s="9"/>
      <c r="M14167" s="9"/>
      <c r="N14167" s="9"/>
    </row>
    <row r="14168" spans="1:14" ht="14.5">
      <c r="A14168" t="s">
        <v>9666</v>
      </c>
      <c r="B14168" t="s">
        <v>540</v>
      </c>
      <c r="C14168" t="s">
        <v>553</v>
      </c>
      <c r="D14168" t="s">
        <v>554</v>
      </c>
      <c r="E14168" s="36">
        <v>24010392000</v>
      </c>
      <c r="F14168" s="8" t="s">
        <v>9745</v>
      </c>
      <c r="G14168" s="9" t="s">
        <v>845</v>
      </c>
      <c r="H14168" s="9"/>
      <c r="I14168" s="9"/>
      <c r="J14168" s="9"/>
      <c r="K14168" s="9"/>
      <c r="L14168" s="9"/>
      <c r="M14168" s="9"/>
      <c r="N14168" s="9"/>
    </row>
    <row r="14169" spans="1:14" ht="14.5">
      <c r="A14169" t="s">
        <v>9666</v>
      </c>
      <c r="B14169" t="s">
        <v>540</v>
      </c>
      <c r="C14169" t="s">
        <v>555</v>
      </c>
      <c r="D14169" t="s">
        <v>450</v>
      </c>
      <c r="E14169" s="37">
        <v>1</v>
      </c>
      <c r="F14169" s="8"/>
      <c r="G14169" s="9"/>
      <c r="H14169" s="9"/>
      <c r="I14169" s="9"/>
      <c r="J14169" s="9"/>
      <c r="K14169" s="9"/>
      <c r="L14169" s="9"/>
      <c r="M14169" s="9"/>
      <c r="N14169" s="9"/>
    </row>
    <row r="14170" spans="1:14" ht="14.5">
      <c r="A14170" t="s">
        <v>9666</v>
      </c>
      <c r="B14170" t="s">
        <v>540</v>
      </c>
      <c r="C14170" t="s">
        <v>556</v>
      </c>
      <c r="D14170" t="s">
        <v>557</v>
      </c>
      <c r="E14170" s="7" t="s">
        <v>775</v>
      </c>
      <c r="F14170" s="8"/>
      <c r="G14170" s="9"/>
      <c r="H14170" s="9"/>
      <c r="I14170" s="9"/>
      <c r="J14170" s="9"/>
      <c r="K14170" s="9"/>
      <c r="L14170" s="9"/>
      <c r="M14170" s="9"/>
      <c r="N14170" s="9"/>
    </row>
    <row r="14171" spans="1:14" ht="14.5">
      <c r="A14171" t="s">
        <v>9666</v>
      </c>
      <c r="B14171" t="s">
        <v>540</v>
      </c>
      <c r="C14171" t="s">
        <v>559</v>
      </c>
      <c r="D14171" t="s">
        <v>560</v>
      </c>
      <c r="E14171" s="7" t="s">
        <v>126</v>
      </c>
      <c r="F14171" s="8"/>
      <c r="G14171" s="9" t="s">
        <v>704</v>
      </c>
      <c r="H14171" s="9"/>
      <c r="I14171" s="9"/>
      <c r="J14171" s="9"/>
      <c r="K14171" s="9"/>
      <c r="L14171" s="9"/>
      <c r="M14171" s="9"/>
      <c r="N14171" s="9"/>
    </row>
    <row r="14172" spans="1:14" ht="14.5">
      <c r="A14172" t="s">
        <v>9666</v>
      </c>
      <c r="B14172" t="s">
        <v>540</v>
      </c>
      <c r="C14172" t="s">
        <v>561</v>
      </c>
      <c r="D14172" t="s">
        <v>562</v>
      </c>
      <c r="E14172" s="7" t="s">
        <v>126</v>
      </c>
      <c r="F14172" s="8" t="s">
        <v>9760</v>
      </c>
      <c r="G14172" s="9" t="s">
        <v>704</v>
      </c>
      <c r="H14172" s="9"/>
      <c r="I14172" s="9"/>
      <c r="J14172" s="9"/>
      <c r="K14172" s="9"/>
      <c r="L14172" s="9"/>
      <c r="M14172" s="9"/>
      <c r="N14172" s="9"/>
    </row>
    <row r="14173" spans="1:14" ht="14.5">
      <c r="A14173" t="s">
        <v>9666</v>
      </c>
      <c r="B14173" t="s">
        <v>540</v>
      </c>
      <c r="C14173" t="s">
        <v>563</v>
      </c>
      <c r="D14173" t="s">
        <v>564</v>
      </c>
      <c r="E14173" s="7" t="s">
        <v>126</v>
      </c>
      <c r="F14173" s="8" t="s">
        <v>9761</v>
      </c>
      <c r="G14173" s="9" t="s">
        <v>704</v>
      </c>
      <c r="H14173" s="9"/>
      <c r="I14173" s="9"/>
      <c r="J14173" s="9"/>
      <c r="K14173" s="9"/>
      <c r="L14173" s="9"/>
      <c r="M14173" s="9"/>
      <c r="N14173" s="9"/>
    </row>
    <row r="14174" spans="1:14" ht="14.5">
      <c r="A14174" t="s">
        <v>9666</v>
      </c>
      <c r="B14174" t="s">
        <v>540</v>
      </c>
      <c r="C14174" t="s">
        <v>567</v>
      </c>
      <c r="D14174" t="s">
        <v>568</v>
      </c>
      <c r="E14174" s="7" t="s">
        <v>126</v>
      </c>
      <c r="F14174" s="8"/>
      <c r="G14174" s="9" t="s">
        <v>704</v>
      </c>
      <c r="H14174" s="9"/>
      <c r="I14174" s="9"/>
      <c r="J14174" s="9"/>
      <c r="K14174" s="9"/>
      <c r="L14174" s="9"/>
      <c r="M14174" s="9"/>
      <c r="N14174" s="9"/>
    </row>
    <row r="14175" spans="1:14" ht="14.5">
      <c r="A14175" t="s">
        <v>9666</v>
      </c>
      <c r="B14175" t="s">
        <v>540</v>
      </c>
      <c r="C14175" t="s">
        <v>569</v>
      </c>
      <c r="D14175" t="s">
        <v>570</v>
      </c>
      <c r="E14175" s="7" t="s">
        <v>1046</v>
      </c>
      <c r="F14175" s="8"/>
      <c r="G14175" s="9" t="s">
        <v>704</v>
      </c>
      <c r="H14175" s="9"/>
      <c r="I14175" s="9"/>
      <c r="J14175" s="9"/>
      <c r="K14175" s="9"/>
      <c r="L14175" s="9"/>
      <c r="M14175" s="9"/>
      <c r="N14175" s="9"/>
    </row>
    <row r="14176" spans="1:14" ht="14.5">
      <c r="A14176" s="5" t="s">
        <v>9666</v>
      </c>
      <c r="B14176" s="5" t="s">
        <v>572</v>
      </c>
      <c r="C14176" s="5" t="s">
        <v>573</v>
      </c>
      <c r="D14176" s="5" t="s">
        <v>574</v>
      </c>
      <c r="E14176" s="30" t="s">
        <v>580</v>
      </c>
      <c r="F14176" s="5"/>
      <c r="G14176" s="10" t="s">
        <v>576</v>
      </c>
      <c r="H14176" s="10" t="s">
        <v>577</v>
      </c>
      <c r="I14176" s="10" t="s">
        <v>578</v>
      </c>
      <c r="J14176" s="10" t="s">
        <v>575</v>
      </c>
      <c r="K14176" s="10" t="s">
        <v>579</v>
      </c>
      <c r="L14176" s="11" t="s">
        <v>580</v>
      </c>
      <c r="M14176" s="5"/>
      <c r="N14176" s="5"/>
    </row>
    <row r="14177" spans="1:14" ht="14.5">
      <c r="A14177" t="s">
        <v>9666</v>
      </c>
      <c r="B14177" t="s">
        <v>572</v>
      </c>
      <c r="C14177" t="s">
        <v>581</v>
      </c>
      <c r="D14177" t="s">
        <v>582</v>
      </c>
      <c r="E14177" s="7" t="s">
        <v>8247</v>
      </c>
      <c r="F14177" s="8"/>
      <c r="G14177" s="9" t="s">
        <v>704</v>
      </c>
      <c r="H14177" s="9"/>
      <c r="I14177" s="9"/>
      <c r="J14177" s="9"/>
      <c r="K14177" s="9"/>
      <c r="L14177" s="9"/>
      <c r="M14177" s="9"/>
      <c r="N14177" s="9"/>
    </row>
    <row r="14178" spans="1:14" ht="14.5">
      <c r="A14178" t="s">
        <v>9666</v>
      </c>
      <c r="B14178" t="s">
        <v>572</v>
      </c>
      <c r="C14178" t="s">
        <v>583</v>
      </c>
      <c r="D14178" t="s">
        <v>584</v>
      </c>
      <c r="E14178" s="7">
        <v>2023</v>
      </c>
      <c r="F14178" s="8"/>
      <c r="G14178" s="9"/>
      <c r="H14178" s="9"/>
      <c r="I14178" s="9"/>
      <c r="J14178" s="9"/>
      <c r="K14178" s="9"/>
      <c r="L14178" s="9"/>
      <c r="M14178" s="9"/>
      <c r="N14178" s="9"/>
    </row>
    <row r="14179" spans="1:14" ht="14.5">
      <c r="A14179" t="s">
        <v>9666</v>
      </c>
      <c r="B14179" t="s">
        <v>572</v>
      </c>
      <c r="C14179" t="s">
        <v>585</v>
      </c>
      <c r="D14179" t="s">
        <v>586</v>
      </c>
      <c r="E14179" s="7" t="s">
        <v>603</v>
      </c>
      <c r="F14179" s="8"/>
      <c r="G14179" s="9" t="s">
        <v>704</v>
      </c>
      <c r="H14179" s="9"/>
      <c r="I14179" s="9"/>
      <c r="J14179" s="9"/>
      <c r="K14179" s="9"/>
      <c r="L14179" s="9"/>
      <c r="M14179" s="9"/>
      <c r="N14179" s="9"/>
    </row>
    <row r="14180" spans="1:14" ht="14.5">
      <c r="A14180" s="5" t="s">
        <v>9666</v>
      </c>
      <c r="B14180" s="5" t="s">
        <v>589</v>
      </c>
      <c r="C14180" s="5" t="s">
        <v>590</v>
      </c>
      <c r="D14180" s="5" t="s">
        <v>591</v>
      </c>
      <c r="E14180" s="30" t="s">
        <v>596</v>
      </c>
      <c r="F14180" s="5"/>
      <c r="G14180" s="10" t="s">
        <v>593</v>
      </c>
      <c r="H14180" s="10" t="s">
        <v>594</v>
      </c>
      <c r="I14180" s="10" t="s">
        <v>595</v>
      </c>
      <c r="J14180" s="10" t="s">
        <v>596</v>
      </c>
      <c r="K14180" s="10" t="s">
        <v>597</v>
      </c>
      <c r="L14180" s="15" t="s">
        <v>592</v>
      </c>
      <c r="M14180" s="5"/>
      <c r="N14180" s="5"/>
    </row>
    <row r="14181" spans="1:14" ht="14.5">
      <c r="A14181" t="s">
        <v>9666</v>
      </c>
      <c r="B14181" t="s">
        <v>589</v>
      </c>
      <c r="C14181" t="s">
        <v>598</v>
      </c>
      <c r="D14181" t="s">
        <v>582</v>
      </c>
      <c r="E14181" s="7" t="s">
        <v>8247</v>
      </c>
      <c r="F14181" s="8"/>
      <c r="G14181" s="9" t="s">
        <v>704</v>
      </c>
      <c r="H14181" s="9"/>
      <c r="I14181" s="9"/>
      <c r="J14181" s="9"/>
      <c r="K14181" s="9"/>
      <c r="L14181" s="9"/>
      <c r="M14181" s="9"/>
      <c r="N14181" s="9"/>
    </row>
    <row r="14182" spans="1:14" ht="14.5">
      <c r="A14182" t="s">
        <v>9666</v>
      </c>
      <c r="B14182" t="s">
        <v>589</v>
      </c>
      <c r="C14182" t="s">
        <v>599</v>
      </c>
      <c r="D14182" t="s">
        <v>600</v>
      </c>
      <c r="E14182" s="7">
        <v>2024</v>
      </c>
      <c r="F14182" s="8"/>
      <c r="G14182" s="9"/>
      <c r="H14182" s="9"/>
      <c r="I14182" s="9"/>
      <c r="J14182" s="9"/>
      <c r="K14182" s="9"/>
      <c r="L14182" s="9"/>
      <c r="M14182" s="9"/>
      <c r="N14182" s="9"/>
    </row>
    <row r="14183" spans="1:14" ht="14.5">
      <c r="A14183" t="s">
        <v>9666</v>
      </c>
      <c r="B14183" t="s">
        <v>589</v>
      </c>
      <c r="C14183" t="s">
        <v>601</v>
      </c>
      <c r="D14183" t="s">
        <v>602</v>
      </c>
      <c r="E14183" s="7" t="s">
        <v>587</v>
      </c>
      <c r="F14183" s="8" t="s">
        <v>9762</v>
      </c>
      <c r="G14183" s="9" t="s">
        <v>9763</v>
      </c>
      <c r="H14183" s="9"/>
      <c r="I14183" s="9"/>
      <c r="J14183" s="9"/>
      <c r="K14183" s="9"/>
      <c r="L14183" s="9"/>
      <c r="M14183" s="9"/>
      <c r="N14183" s="9"/>
    </row>
    <row r="14184" spans="1:14" ht="14.5">
      <c r="A14184" s="5" t="s">
        <v>9666</v>
      </c>
      <c r="B14184" s="5" t="s">
        <v>604</v>
      </c>
      <c r="C14184" s="5" t="s">
        <v>605</v>
      </c>
      <c r="D14184" s="5" t="s">
        <v>606</v>
      </c>
      <c r="E14184" s="30" t="s">
        <v>607</v>
      </c>
      <c r="F14184" s="7"/>
      <c r="G14184" s="16" t="s">
        <v>608</v>
      </c>
      <c r="H14184" s="16" t="s">
        <v>609</v>
      </c>
      <c r="I14184" s="18" t="s">
        <v>607</v>
      </c>
      <c r="J14184" s="7"/>
      <c r="K14184" s="7"/>
      <c r="L14184" s="7"/>
      <c r="M14184" s="7"/>
      <c r="N14184" s="7"/>
    </row>
    <row r="14185" spans="1:14" ht="14.5">
      <c r="A14185" t="s">
        <v>9666</v>
      </c>
      <c r="B14185" t="s">
        <v>604</v>
      </c>
      <c r="C14185" t="s">
        <v>610</v>
      </c>
      <c r="D14185" t="s">
        <v>611</v>
      </c>
      <c r="E14185" s="7" t="s">
        <v>126</v>
      </c>
      <c r="F14185" s="8" t="s">
        <v>9764</v>
      </c>
      <c r="G14185" s="9" t="s">
        <v>704</v>
      </c>
      <c r="H14185" s="9"/>
      <c r="I14185" s="9"/>
      <c r="J14185" s="9"/>
      <c r="K14185" s="9"/>
      <c r="L14185" s="9"/>
      <c r="M14185" s="9"/>
      <c r="N14185" s="9"/>
    </row>
    <row r="14186" spans="1:14" ht="14.5">
      <c r="A14186" t="s">
        <v>9666</v>
      </c>
      <c r="B14186" t="s">
        <v>604</v>
      </c>
      <c r="C14186" t="s">
        <v>613</v>
      </c>
      <c r="D14186" t="s">
        <v>614</v>
      </c>
      <c r="E14186" s="7" t="s">
        <v>126</v>
      </c>
      <c r="F14186" s="8"/>
      <c r="G14186" s="9" t="s">
        <v>704</v>
      </c>
      <c r="H14186" s="9"/>
      <c r="I14186" s="9"/>
      <c r="J14186" s="9"/>
      <c r="K14186" s="9"/>
      <c r="L14186" s="9"/>
      <c r="M14186" s="9"/>
      <c r="N14186" s="9"/>
    </row>
    <row r="14187" spans="1:14" ht="14.5">
      <c r="A14187" t="s">
        <v>9666</v>
      </c>
      <c r="B14187" t="s">
        <v>604</v>
      </c>
      <c r="C14187" t="s">
        <v>615</v>
      </c>
      <c r="D14187" t="s">
        <v>616</v>
      </c>
      <c r="E14187" s="7" t="s">
        <v>126</v>
      </c>
      <c r="F14187" s="8"/>
      <c r="G14187" s="9" t="s">
        <v>704</v>
      </c>
      <c r="H14187" s="9"/>
      <c r="I14187" s="9"/>
      <c r="J14187" s="9"/>
      <c r="K14187" s="9"/>
      <c r="L14187" s="9"/>
      <c r="M14187" s="9"/>
      <c r="N14187" s="9"/>
    </row>
    <row r="14188" spans="1:14" ht="14.5">
      <c r="A14188" t="s">
        <v>9666</v>
      </c>
      <c r="B14188" t="s">
        <v>604</v>
      </c>
      <c r="C14188" t="s">
        <v>617</v>
      </c>
      <c r="D14188" t="s">
        <v>618</v>
      </c>
      <c r="E14188" s="7" t="s">
        <v>126</v>
      </c>
      <c r="F14188" s="8"/>
      <c r="G14188" s="9" t="s">
        <v>704</v>
      </c>
      <c r="H14188" s="9"/>
      <c r="I14188" s="9"/>
      <c r="J14188" s="9"/>
      <c r="K14188" s="9"/>
      <c r="L14188" s="9"/>
      <c r="M14188" s="9"/>
      <c r="N14188" s="9"/>
    </row>
    <row r="14189" spans="1:14" ht="14.5">
      <c r="A14189" s="5" t="s">
        <v>9666</v>
      </c>
      <c r="B14189" s="5" t="s">
        <v>619</v>
      </c>
      <c r="C14189" s="5" t="s">
        <v>620</v>
      </c>
      <c r="D14189" s="5" t="s">
        <v>621</v>
      </c>
      <c r="E14189" s="30" t="s">
        <v>622</v>
      </c>
      <c r="F14189" s="5"/>
      <c r="G14189" t="s">
        <v>623</v>
      </c>
      <c r="H14189" t="s">
        <v>624</v>
      </c>
      <c r="I14189" t="s">
        <v>625</v>
      </c>
      <c r="J14189" t="s">
        <v>626</v>
      </c>
      <c r="K14189" t="s">
        <v>627</v>
      </c>
      <c r="L14189" s="4" t="s">
        <v>628</v>
      </c>
      <c r="M14189" s="5"/>
      <c r="N14189" s="5"/>
    </row>
    <row r="14190" spans="1:14" ht="14.5">
      <c r="A14190" t="s">
        <v>9666</v>
      </c>
      <c r="B14190" t="s">
        <v>619</v>
      </c>
      <c r="C14190" t="s">
        <v>630</v>
      </c>
      <c r="D14190" t="s">
        <v>631</v>
      </c>
      <c r="E14190" s="7" t="s">
        <v>126</v>
      </c>
      <c r="F14190" s="8"/>
      <c r="G14190" s="9" t="s">
        <v>704</v>
      </c>
      <c r="H14190" s="9"/>
      <c r="I14190" s="9"/>
      <c r="J14190" s="9"/>
      <c r="K14190" s="9"/>
      <c r="L14190" s="9"/>
      <c r="M14190" s="9"/>
      <c r="N14190" s="9"/>
    </row>
    <row r="14191" spans="1:14" ht="14.5">
      <c r="A14191" t="s">
        <v>9666</v>
      </c>
      <c r="B14191" t="s">
        <v>619</v>
      </c>
      <c r="C14191" t="s">
        <v>632</v>
      </c>
      <c r="D14191" t="s">
        <v>633</v>
      </c>
      <c r="E14191" s="7" t="s">
        <v>126</v>
      </c>
      <c r="F14191" s="8" t="s">
        <v>784</v>
      </c>
      <c r="G14191" s="9"/>
      <c r="H14191" s="9"/>
      <c r="I14191" s="9"/>
      <c r="J14191" s="9"/>
      <c r="K14191" s="9"/>
      <c r="L14191" s="9"/>
      <c r="M14191" s="9"/>
      <c r="N14191" s="9"/>
    </row>
    <row r="14192" spans="1:14" ht="14.5">
      <c r="A14192" t="s">
        <v>9666</v>
      </c>
      <c r="B14192" t="s">
        <v>619</v>
      </c>
      <c r="C14192" t="s">
        <v>634</v>
      </c>
      <c r="D14192" t="s">
        <v>635</v>
      </c>
      <c r="E14192" s="7" t="s">
        <v>36</v>
      </c>
      <c r="F14192" s="8"/>
      <c r="G14192" s="9"/>
      <c r="H14192" s="9"/>
      <c r="I14192" s="9"/>
      <c r="J14192" s="9"/>
      <c r="K14192" s="9"/>
      <c r="L14192" s="9"/>
      <c r="M14192" s="9"/>
      <c r="N14192" s="9"/>
    </row>
    <row r="14193" spans="1:14" ht="14.5">
      <c r="A14193" t="s">
        <v>9666</v>
      </c>
      <c r="B14193" t="s">
        <v>619</v>
      </c>
      <c r="C14193" t="s">
        <v>636</v>
      </c>
      <c r="D14193" t="s">
        <v>445</v>
      </c>
      <c r="E14193" s="36">
        <v>24010392000</v>
      </c>
      <c r="F14193" s="8"/>
      <c r="G14193" s="9" t="s">
        <v>845</v>
      </c>
      <c r="H14193" s="9"/>
      <c r="I14193" s="9"/>
      <c r="J14193" s="9"/>
      <c r="K14193" s="9"/>
      <c r="L14193" s="9"/>
      <c r="M14193" s="9"/>
      <c r="N14193" s="9"/>
    </row>
    <row r="14194" spans="1:14" ht="14.5">
      <c r="A14194" t="s">
        <v>9666</v>
      </c>
      <c r="B14194" t="s">
        <v>619</v>
      </c>
      <c r="C14194" t="s">
        <v>637</v>
      </c>
      <c r="D14194" t="s">
        <v>638</v>
      </c>
      <c r="E14194" s="36">
        <v>0</v>
      </c>
      <c r="F14194" s="8"/>
      <c r="G14194" s="9"/>
      <c r="H14194" s="9"/>
      <c r="I14194" s="9"/>
      <c r="J14194" s="9"/>
      <c r="K14194" s="9"/>
      <c r="L14194" s="9"/>
      <c r="M14194" s="9"/>
      <c r="N14194" s="9"/>
    </row>
    <row r="14195" spans="1:14" ht="14.5">
      <c r="A14195" t="s">
        <v>9666</v>
      </c>
      <c r="B14195" t="s">
        <v>619</v>
      </c>
      <c r="C14195" t="s">
        <v>639</v>
      </c>
      <c r="D14195" t="s">
        <v>450</v>
      </c>
      <c r="E14195" s="37">
        <v>0</v>
      </c>
      <c r="F14195" s="8"/>
      <c r="G14195" s="9"/>
      <c r="H14195" s="9"/>
      <c r="I14195" s="9"/>
      <c r="J14195" s="9"/>
      <c r="K14195" s="9"/>
      <c r="L14195" s="9"/>
      <c r="M14195" s="9"/>
      <c r="N14195" s="9"/>
    </row>
    <row r="14196" spans="1:14" ht="14.5">
      <c r="A14196" t="s">
        <v>9666</v>
      </c>
      <c r="B14196" t="s">
        <v>619</v>
      </c>
      <c r="C14196" t="s">
        <v>640</v>
      </c>
      <c r="D14196" t="s">
        <v>641</v>
      </c>
      <c r="E14196" s="7" t="s">
        <v>36</v>
      </c>
      <c r="F14196" s="8"/>
      <c r="G14196" s="9" t="s">
        <v>704</v>
      </c>
      <c r="H14196" s="9"/>
      <c r="I14196" s="9"/>
      <c r="J14196" s="9"/>
      <c r="K14196" s="9"/>
      <c r="L14196" s="9"/>
      <c r="M14196" s="9"/>
      <c r="N14196" s="9"/>
    </row>
    <row r="14197" spans="1:14" ht="14.5">
      <c r="A14197" t="s">
        <v>9765</v>
      </c>
      <c r="B14197" s="4" t="s">
        <v>19</v>
      </c>
      <c r="C14197" s="4" t="s">
        <v>20</v>
      </c>
      <c r="D14197" s="4" t="s">
        <v>21</v>
      </c>
      <c r="E14197" s="35" t="s">
        <v>9766</v>
      </c>
    </row>
    <row r="14198" spans="1:14" ht="14.5">
      <c r="A14198" t="s">
        <v>9765</v>
      </c>
      <c r="B14198" s="4" t="s">
        <v>19</v>
      </c>
      <c r="C14198" s="4" t="s">
        <v>23</v>
      </c>
      <c r="D14198" s="4" t="s">
        <v>24</v>
      </c>
      <c r="E14198" s="35" t="s">
        <v>1525</v>
      </c>
    </row>
    <row r="14199" spans="1:14" ht="14.5">
      <c r="A14199" s="5" t="s">
        <v>9765</v>
      </c>
      <c r="B14199" s="5" t="s">
        <v>26</v>
      </c>
      <c r="C14199" s="5" t="s">
        <v>27</v>
      </c>
      <c r="D14199" s="5" t="s">
        <v>28</v>
      </c>
      <c r="E14199" s="30" t="s">
        <v>30</v>
      </c>
      <c r="F14199" s="5"/>
      <c r="G14199" s="6" t="s">
        <v>30</v>
      </c>
      <c r="H14199" s="6" t="s">
        <v>31</v>
      </c>
      <c r="I14199" s="6" t="s">
        <v>29</v>
      </c>
      <c r="J14199" s="6" t="s">
        <v>32</v>
      </c>
      <c r="K14199" s="4" t="s">
        <v>33</v>
      </c>
      <c r="L14199" s="5"/>
      <c r="M14199" s="5"/>
      <c r="N14199" s="5"/>
    </row>
    <row r="14200" spans="1:14" ht="14.5">
      <c r="A14200" t="s">
        <v>9765</v>
      </c>
      <c r="B14200" t="s">
        <v>26</v>
      </c>
      <c r="C14200" t="s">
        <v>34</v>
      </c>
      <c r="D14200" t="s">
        <v>35</v>
      </c>
      <c r="E14200" s="7" t="s">
        <v>9767</v>
      </c>
      <c r="F14200" s="8" t="s">
        <v>9768</v>
      </c>
      <c r="G14200" s="9" t="s">
        <v>9766</v>
      </c>
      <c r="H14200" s="9"/>
      <c r="I14200" s="9"/>
      <c r="J14200" s="9"/>
      <c r="K14200" s="9"/>
      <c r="L14200" s="9"/>
      <c r="M14200" s="9"/>
      <c r="N14200" s="9"/>
    </row>
    <row r="14201" spans="1:14" ht="14.5">
      <c r="A14201" t="s">
        <v>9765</v>
      </c>
      <c r="B14201" t="s">
        <v>26</v>
      </c>
      <c r="C14201" t="s">
        <v>39</v>
      </c>
      <c r="D14201" t="s">
        <v>40</v>
      </c>
      <c r="E14201" s="7" t="s">
        <v>9769</v>
      </c>
      <c r="F14201" s="8" t="s">
        <v>4690</v>
      </c>
      <c r="G14201" s="9" t="s">
        <v>9770</v>
      </c>
      <c r="H14201" s="9"/>
      <c r="I14201" s="9"/>
      <c r="J14201" s="9"/>
      <c r="K14201" s="9"/>
      <c r="L14201" s="9"/>
      <c r="M14201" s="9"/>
      <c r="N14201" s="9"/>
    </row>
    <row r="14202" spans="1:14" ht="14.5">
      <c r="A14202" t="s">
        <v>9765</v>
      </c>
      <c r="B14202" t="s">
        <v>26</v>
      </c>
      <c r="C14202" t="s">
        <v>44</v>
      </c>
      <c r="D14202" t="s">
        <v>45</v>
      </c>
      <c r="E14202" s="7" t="s">
        <v>9771</v>
      </c>
      <c r="F14202" s="8" t="s">
        <v>4692</v>
      </c>
      <c r="G14202" s="9" t="s">
        <v>9772</v>
      </c>
      <c r="H14202" s="9"/>
      <c r="I14202" s="9"/>
      <c r="J14202" s="9"/>
      <c r="K14202" s="9"/>
      <c r="L14202" s="9"/>
      <c r="M14202" s="9"/>
      <c r="N14202" s="9"/>
    </row>
    <row r="14203" spans="1:14" ht="14.5">
      <c r="A14203" t="s">
        <v>9765</v>
      </c>
      <c r="B14203" t="s">
        <v>26</v>
      </c>
      <c r="C14203" t="s">
        <v>47</v>
      </c>
      <c r="D14203" t="s">
        <v>48</v>
      </c>
      <c r="E14203" s="7" t="s">
        <v>9773</v>
      </c>
      <c r="F14203" s="8" t="s">
        <v>2595</v>
      </c>
      <c r="G14203" s="9" t="s">
        <v>9774</v>
      </c>
      <c r="H14203" s="9"/>
      <c r="I14203" s="9"/>
      <c r="J14203" s="9"/>
      <c r="K14203" s="9"/>
      <c r="L14203" s="9"/>
      <c r="M14203" s="9"/>
      <c r="N14203" s="9"/>
    </row>
    <row r="14204" spans="1:14" ht="14.5">
      <c r="A14204" t="s">
        <v>9765</v>
      </c>
      <c r="B14204" t="s">
        <v>26</v>
      </c>
      <c r="C14204" t="s">
        <v>52</v>
      </c>
      <c r="D14204" t="s">
        <v>53</v>
      </c>
      <c r="E14204" s="7" t="s">
        <v>9775</v>
      </c>
      <c r="F14204" s="8" t="s">
        <v>9776</v>
      </c>
      <c r="G14204" s="9" t="s">
        <v>9777</v>
      </c>
      <c r="H14204" s="9"/>
      <c r="I14204" s="9"/>
      <c r="J14204" s="9"/>
      <c r="K14204" s="9"/>
      <c r="L14204" s="9"/>
      <c r="M14204" s="9"/>
      <c r="N14204" s="9"/>
    </row>
    <row r="14205" spans="1:14" ht="14.5">
      <c r="A14205" t="s">
        <v>9765</v>
      </c>
      <c r="B14205" t="s">
        <v>26</v>
      </c>
      <c r="C14205" t="s">
        <v>55</v>
      </c>
      <c r="D14205" t="s">
        <v>56</v>
      </c>
      <c r="E14205" s="7" t="s">
        <v>9778</v>
      </c>
      <c r="F14205" s="8" t="s">
        <v>2599</v>
      </c>
      <c r="G14205" s="9" t="s">
        <v>9779</v>
      </c>
      <c r="H14205" s="9"/>
      <c r="I14205" s="9"/>
      <c r="J14205" s="9"/>
      <c r="K14205" s="9"/>
      <c r="L14205" s="9"/>
      <c r="M14205" s="9"/>
      <c r="N14205" s="9"/>
    </row>
    <row r="14206" spans="1:14" ht="14.5">
      <c r="A14206" t="s">
        <v>9765</v>
      </c>
      <c r="B14206" t="s">
        <v>26</v>
      </c>
      <c r="C14206" t="s">
        <v>59</v>
      </c>
      <c r="D14206" t="s">
        <v>60</v>
      </c>
      <c r="E14206" s="7" t="s">
        <v>9780</v>
      </c>
      <c r="F14206" s="8" t="s">
        <v>7646</v>
      </c>
      <c r="G14206" s="9" t="s">
        <v>9781</v>
      </c>
      <c r="H14206" s="9"/>
      <c r="I14206" s="9"/>
      <c r="J14206" s="9"/>
      <c r="K14206" s="9"/>
      <c r="L14206" s="9"/>
      <c r="M14206" s="9"/>
      <c r="N14206" s="9"/>
    </row>
    <row r="14207" spans="1:14" ht="14.5">
      <c r="A14207" t="s">
        <v>9765</v>
      </c>
      <c r="B14207" t="s">
        <v>26</v>
      </c>
      <c r="C14207" t="s">
        <v>64</v>
      </c>
      <c r="D14207" t="s">
        <v>65</v>
      </c>
      <c r="E14207" s="7" t="s">
        <v>8061</v>
      </c>
      <c r="F14207" s="8" t="s">
        <v>3429</v>
      </c>
      <c r="G14207" s="9" t="s">
        <v>9782</v>
      </c>
      <c r="H14207" s="9"/>
      <c r="I14207" s="9"/>
      <c r="J14207" s="9"/>
      <c r="K14207" s="9"/>
      <c r="L14207" s="9"/>
      <c r="M14207" s="9"/>
      <c r="N14207" s="9"/>
    </row>
    <row r="14208" spans="1:14" ht="14.5">
      <c r="A14208" t="s">
        <v>9765</v>
      </c>
      <c r="B14208" t="s">
        <v>26</v>
      </c>
      <c r="C14208" t="s">
        <v>68</v>
      </c>
      <c r="D14208" t="s">
        <v>69</v>
      </c>
      <c r="E14208" s="7" t="s">
        <v>9783</v>
      </c>
      <c r="F14208" s="8" t="s">
        <v>9784</v>
      </c>
      <c r="G14208" s="9" t="s">
        <v>9785</v>
      </c>
      <c r="H14208" s="9"/>
      <c r="I14208" s="9"/>
      <c r="J14208" s="9"/>
      <c r="K14208" s="9"/>
      <c r="L14208" s="9"/>
      <c r="M14208" s="9"/>
      <c r="N14208" s="9"/>
    </row>
    <row r="14209" spans="1:14" ht="14.5">
      <c r="A14209" t="s">
        <v>9765</v>
      </c>
      <c r="B14209" t="s">
        <v>26</v>
      </c>
      <c r="C14209" s="66" t="s">
        <v>72</v>
      </c>
      <c r="D14209" t="s">
        <v>73</v>
      </c>
      <c r="E14209" s="7" t="s">
        <v>9786</v>
      </c>
      <c r="F14209" s="8" t="s">
        <v>3707</v>
      </c>
      <c r="G14209" s="9" t="s">
        <v>9787</v>
      </c>
      <c r="H14209" s="9"/>
      <c r="I14209" s="9"/>
      <c r="J14209" s="9"/>
      <c r="K14209" s="9"/>
      <c r="L14209" s="9"/>
      <c r="M14209" s="9"/>
      <c r="N14209" s="9"/>
    </row>
    <row r="14210" spans="1:14" ht="14.5">
      <c r="A14210" t="s">
        <v>9765</v>
      </c>
      <c r="B14210" t="s">
        <v>26</v>
      </c>
      <c r="C14210" t="s">
        <v>75</v>
      </c>
      <c r="D14210" t="s">
        <v>76</v>
      </c>
      <c r="E14210" s="7" t="s">
        <v>77</v>
      </c>
      <c r="F14210" s="8"/>
      <c r="G14210" s="9" t="s">
        <v>9788</v>
      </c>
      <c r="H14210" s="9"/>
      <c r="I14210" s="9"/>
      <c r="J14210" s="9"/>
      <c r="K14210" s="9"/>
      <c r="L14210" s="9"/>
      <c r="M14210" s="9"/>
      <c r="N14210" s="9"/>
    </row>
    <row r="14211" spans="1:14" ht="14.5">
      <c r="A14211" t="s">
        <v>9765</v>
      </c>
      <c r="B14211" t="s">
        <v>26</v>
      </c>
      <c r="C14211" t="s">
        <v>78</v>
      </c>
      <c r="D14211" t="s">
        <v>79</v>
      </c>
      <c r="E14211" s="7">
        <v>0</v>
      </c>
      <c r="F14211" s="8" t="s">
        <v>9789</v>
      </c>
      <c r="G14211" s="9" t="s">
        <v>9788</v>
      </c>
      <c r="H14211" s="9"/>
      <c r="I14211" s="9"/>
      <c r="J14211" s="9"/>
      <c r="K14211" s="9"/>
      <c r="L14211" s="9"/>
      <c r="M14211" s="9"/>
      <c r="N14211" s="9"/>
    </row>
    <row r="14212" spans="1:14" ht="14.5">
      <c r="A14212" t="s">
        <v>9765</v>
      </c>
      <c r="B14212" t="s">
        <v>26</v>
      </c>
      <c r="C14212" t="s">
        <v>82</v>
      </c>
      <c r="D14212" t="s">
        <v>83</v>
      </c>
      <c r="E14212" s="7" t="s">
        <v>810</v>
      </c>
      <c r="F14212" s="8"/>
      <c r="G14212" s="9" t="s">
        <v>9788</v>
      </c>
      <c r="H14212" s="9"/>
      <c r="I14212" s="9"/>
      <c r="J14212" s="9"/>
      <c r="K14212" s="9"/>
      <c r="L14212" s="9"/>
      <c r="M14212" s="9"/>
      <c r="N14212" s="9"/>
    </row>
    <row r="14213" spans="1:14" ht="14.5">
      <c r="A14213" t="s">
        <v>9765</v>
      </c>
      <c r="B14213" t="s">
        <v>26</v>
      </c>
      <c r="C14213" t="s">
        <v>85</v>
      </c>
      <c r="D14213" t="s">
        <v>86</v>
      </c>
      <c r="E14213" s="7" t="s">
        <v>87</v>
      </c>
      <c r="F14213" s="8" t="s">
        <v>9790</v>
      </c>
      <c r="G14213" s="9" t="s">
        <v>704</v>
      </c>
      <c r="H14213" s="9" t="s">
        <v>9791</v>
      </c>
      <c r="I14213" s="9"/>
      <c r="J14213" s="9"/>
      <c r="K14213" s="9"/>
      <c r="L14213" s="9"/>
      <c r="M14213" s="9"/>
      <c r="N14213" s="9"/>
    </row>
    <row r="14214" spans="1:14" ht="14.5">
      <c r="A14214" s="5" t="s">
        <v>9765</v>
      </c>
      <c r="B14214" s="5" t="s">
        <v>89</v>
      </c>
      <c r="C14214" s="5" t="s">
        <v>90</v>
      </c>
      <c r="D14214" s="5" t="s">
        <v>91</v>
      </c>
      <c r="E14214" s="30" t="s">
        <v>92</v>
      </c>
      <c r="F14214" s="5"/>
      <c r="G14214" s="10" t="s">
        <v>92</v>
      </c>
      <c r="H14214" s="10" t="s">
        <v>93</v>
      </c>
      <c r="I14214" s="11" t="s">
        <v>94</v>
      </c>
      <c r="J14214" s="5"/>
      <c r="K14214" s="5"/>
      <c r="L14214" s="5"/>
      <c r="M14214" s="5"/>
      <c r="N14214" s="5"/>
    </row>
    <row r="14215" spans="1:14" ht="14.5">
      <c r="A14215" t="s">
        <v>9765</v>
      </c>
      <c r="B14215" t="s">
        <v>89</v>
      </c>
      <c r="C14215" t="s">
        <v>95</v>
      </c>
      <c r="D14215" t="s">
        <v>96</v>
      </c>
      <c r="E14215" s="7" t="s">
        <v>9767</v>
      </c>
      <c r="F14215" s="8"/>
      <c r="G14215" s="9" t="s">
        <v>704</v>
      </c>
      <c r="H14215" s="9"/>
      <c r="I14215" s="9"/>
      <c r="J14215" s="9"/>
      <c r="K14215" s="9"/>
      <c r="L14215" s="9"/>
      <c r="M14215" s="9"/>
      <c r="N14215" s="9"/>
    </row>
    <row r="14216" spans="1:14" ht="14.5">
      <c r="A14216" t="s">
        <v>9765</v>
      </c>
      <c r="B14216" t="s">
        <v>89</v>
      </c>
      <c r="C14216" t="s">
        <v>98</v>
      </c>
      <c r="D14216" t="s">
        <v>99</v>
      </c>
      <c r="E14216" s="7">
        <v>2024</v>
      </c>
      <c r="F14216" s="8" t="s">
        <v>1093</v>
      </c>
      <c r="G14216" s="9" t="s">
        <v>9792</v>
      </c>
      <c r="H14216" s="9"/>
      <c r="I14216" s="9"/>
      <c r="J14216" s="9"/>
      <c r="K14216" s="9"/>
      <c r="L14216" s="9"/>
      <c r="M14216" s="9"/>
      <c r="N14216" s="9"/>
    </row>
    <row r="14217" spans="1:14" ht="14.5">
      <c r="A14217" t="s">
        <v>9765</v>
      </c>
      <c r="B14217" t="s">
        <v>89</v>
      </c>
      <c r="C14217" t="s">
        <v>103</v>
      </c>
      <c r="D14217" t="s">
        <v>104</v>
      </c>
      <c r="E14217" s="7">
        <v>2023</v>
      </c>
      <c r="F14217" s="8"/>
      <c r="G14217" s="9"/>
      <c r="H14217" s="9"/>
      <c r="I14217" s="9"/>
      <c r="J14217" s="9"/>
      <c r="K14217" s="9"/>
      <c r="L14217" s="9"/>
      <c r="M14217" s="9"/>
      <c r="N14217" s="9"/>
    </row>
    <row r="14218" spans="1:14" ht="14.5">
      <c r="A14218" t="s">
        <v>9765</v>
      </c>
      <c r="B14218" t="s">
        <v>89</v>
      </c>
      <c r="C14218" t="s">
        <v>106</v>
      </c>
      <c r="D14218" t="s">
        <v>107</v>
      </c>
      <c r="E14218" s="7" t="s">
        <v>87</v>
      </c>
      <c r="F14218" s="8"/>
      <c r="G14218" s="9" t="s">
        <v>9793</v>
      </c>
      <c r="H14218" s="9"/>
      <c r="I14218" s="9"/>
      <c r="J14218" s="9"/>
      <c r="K14218" s="9"/>
      <c r="L14218" s="9"/>
      <c r="M14218" s="9"/>
      <c r="N14218" s="9"/>
    </row>
    <row r="14219" spans="1:14" ht="14.5">
      <c r="A14219" t="s">
        <v>9765</v>
      </c>
      <c r="B14219" t="s">
        <v>89</v>
      </c>
      <c r="C14219" t="s">
        <v>109</v>
      </c>
      <c r="D14219" t="s">
        <v>110</v>
      </c>
      <c r="E14219" s="7" t="s">
        <v>87</v>
      </c>
      <c r="F14219" s="8"/>
      <c r="G14219" s="9" t="s">
        <v>9794</v>
      </c>
      <c r="H14219" s="9"/>
      <c r="I14219" s="9"/>
      <c r="J14219" s="9"/>
      <c r="K14219" s="9"/>
      <c r="L14219" s="9"/>
      <c r="M14219" s="9"/>
      <c r="N14219" s="9"/>
    </row>
    <row r="14220" spans="1:14" ht="14.5">
      <c r="A14220" s="5" t="s">
        <v>9765</v>
      </c>
      <c r="B14220" s="5" t="s">
        <v>111</v>
      </c>
      <c r="C14220" s="5" t="s">
        <v>112</v>
      </c>
      <c r="D14220" s="5" t="s">
        <v>113</v>
      </c>
      <c r="E14220" s="30" t="s">
        <v>117</v>
      </c>
      <c r="F14220" s="5"/>
      <c r="G14220" s="10" t="s">
        <v>115</v>
      </c>
      <c r="H14220" s="10" t="s">
        <v>116</v>
      </c>
      <c r="I14220" s="10" t="s">
        <v>117</v>
      </c>
      <c r="J14220" s="11" t="s">
        <v>114</v>
      </c>
      <c r="K14220" s="5"/>
      <c r="L14220" s="5"/>
      <c r="M14220" s="5"/>
      <c r="N14220" s="5"/>
    </row>
    <row r="14221" spans="1:14" ht="14.5">
      <c r="A14221" t="s">
        <v>9765</v>
      </c>
      <c r="B14221" t="s">
        <v>111</v>
      </c>
      <c r="C14221" t="s">
        <v>118</v>
      </c>
      <c r="D14221" t="s">
        <v>119</v>
      </c>
      <c r="E14221" s="7" t="s">
        <v>9795</v>
      </c>
      <c r="F14221" s="8"/>
      <c r="G14221" s="9"/>
      <c r="H14221" s="9"/>
      <c r="I14221" s="9"/>
      <c r="J14221" s="9"/>
      <c r="K14221" s="9"/>
      <c r="L14221" s="9"/>
      <c r="M14221" s="9"/>
      <c r="N14221" s="9"/>
    </row>
    <row r="14222" spans="1:14" ht="14.5">
      <c r="A14222" t="s">
        <v>9765</v>
      </c>
      <c r="B14222" t="s">
        <v>111</v>
      </c>
      <c r="C14222" t="s">
        <v>121</v>
      </c>
      <c r="D14222" t="s">
        <v>122</v>
      </c>
      <c r="E14222" s="7" t="s">
        <v>9796</v>
      </c>
      <c r="F14222" s="8"/>
      <c r="G14222" s="9"/>
      <c r="H14222" s="9"/>
      <c r="I14222" s="9"/>
      <c r="J14222" s="9"/>
      <c r="K14222" s="9"/>
      <c r="L14222" s="9"/>
      <c r="M14222" s="9"/>
      <c r="N14222" s="9"/>
    </row>
    <row r="14223" spans="1:14" ht="14.5">
      <c r="A14223" t="s">
        <v>9765</v>
      </c>
      <c r="B14223" t="s">
        <v>111</v>
      </c>
      <c r="C14223" t="s">
        <v>124</v>
      </c>
      <c r="D14223" t="s">
        <v>125</v>
      </c>
      <c r="E14223" s="7" t="s">
        <v>126</v>
      </c>
      <c r="F14223" s="8"/>
      <c r="G14223" s="9" t="s">
        <v>9795</v>
      </c>
      <c r="H14223" s="9"/>
      <c r="I14223" s="9"/>
      <c r="J14223" s="9"/>
      <c r="K14223" s="9"/>
      <c r="L14223" s="9"/>
      <c r="M14223" s="9"/>
      <c r="N14223" s="9"/>
    </row>
    <row r="14224" spans="1:14" ht="14.5">
      <c r="A14224" t="s">
        <v>9765</v>
      </c>
      <c r="B14224" t="s">
        <v>111</v>
      </c>
      <c r="C14224" t="s">
        <v>127</v>
      </c>
      <c r="D14224" t="s">
        <v>128</v>
      </c>
      <c r="E14224" s="7" t="s">
        <v>36</v>
      </c>
      <c r="F14224" s="8"/>
      <c r="G14224" s="9" t="s">
        <v>9795</v>
      </c>
      <c r="H14224" s="9"/>
      <c r="I14224" s="9"/>
      <c r="J14224" s="9"/>
      <c r="K14224" s="9"/>
      <c r="L14224" s="9"/>
      <c r="M14224" s="9"/>
      <c r="N14224" s="9"/>
    </row>
    <row r="14225" spans="1:14" ht="14.5">
      <c r="A14225" t="s">
        <v>9765</v>
      </c>
      <c r="B14225" t="s">
        <v>111</v>
      </c>
      <c r="C14225" t="s">
        <v>129</v>
      </c>
      <c r="D14225" t="s">
        <v>130</v>
      </c>
      <c r="E14225" s="7" t="s">
        <v>87</v>
      </c>
      <c r="F14225" s="8" t="s">
        <v>9797</v>
      </c>
      <c r="G14225" s="9" t="s">
        <v>9788</v>
      </c>
      <c r="H14225" s="9"/>
      <c r="I14225" s="9"/>
      <c r="J14225" s="9"/>
      <c r="K14225" s="9"/>
      <c r="L14225" s="9"/>
      <c r="M14225" s="9"/>
      <c r="N14225" s="9"/>
    </row>
    <row r="14226" spans="1:14" ht="14.5">
      <c r="A14226" t="s">
        <v>9765</v>
      </c>
      <c r="B14226" t="s">
        <v>111</v>
      </c>
      <c r="C14226" t="s">
        <v>132</v>
      </c>
      <c r="D14226" t="s">
        <v>133</v>
      </c>
      <c r="E14226" s="7" t="s">
        <v>87</v>
      </c>
      <c r="F14226" s="8" t="s">
        <v>945</v>
      </c>
      <c r="G14226" s="9" t="s">
        <v>9788</v>
      </c>
      <c r="H14226" s="9"/>
      <c r="I14226" s="9"/>
      <c r="J14226" s="9"/>
      <c r="K14226" s="9"/>
      <c r="L14226" s="9"/>
      <c r="M14226" s="9"/>
      <c r="N14226" s="9"/>
    </row>
    <row r="14227" spans="1:14" ht="14.5">
      <c r="A14227" s="5" t="s">
        <v>9765</v>
      </c>
      <c r="B14227" s="5" t="s">
        <v>135</v>
      </c>
      <c r="C14227" s="5" t="s">
        <v>136</v>
      </c>
      <c r="D14227" s="5" t="s">
        <v>137</v>
      </c>
      <c r="E14227" s="30" t="s">
        <v>138</v>
      </c>
      <c r="F14227" s="5"/>
      <c r="G14227" s="10" t="s">
        <v>139</v>
      </c>
      <c r="H14227" s="10" t="s">
        <v>140</v>
      </c>
      <c r="I14227" s="10" t="s">
        <v>138</v>
      </c>
      <c r="J14227" s="10" t="s">
        <v>141</v>
      </c>
      <c r="K14227" s="11" t="s">
        <v>142</v>
      </c>
      <c r="L14227" s="5"/>
      <c r="M14227" s="5"/>
      <c r="N14227" s="5"/>
    </row>
    <row r="14228" spans="1:14" ht="14.5">
      <c r="A14228" t="s">
        <v>9765</v>
      </c>
      <c r="B14228" t="s">
        <v>135</v>
      </c>
      <c r="C14228" t="s">
        <v>143</v>
      </c>
      <c r="D14228" t="s">
        <v>144</v>
      </c>
      <c r="E14228" s="7" t="s">
        <v>9798</v>
      </c>
      <c r="F14228" s="8"/>
      <c r="G14228" s="9" t="s">
        <v>704</v>
      </c>
      <c r="H14228" s="9"/>
      <c r="I14228" s="9"/>
      <c r="J14228" s="9"/>
      <c r="K14228" s="9"/>
      <c r="L14228" s="9"/>
      <c r="M14228" s="9"/>
      <c r="N14228" s="9"/>
    </row>
    <row r="14229" spans="1:14" ht="14.5">
      <c r="A14229" t="s">
        <v>9765</v>
      </c>
      <c r="B14229" t="s">
        <v>135</v>
      </c>
      <c r="C14229" t="s">
        <v>146</v>
      </c>
      <c r="D14229" t="s">
        <v>147</v>
      </c>
      <c r="E14229" s="7" t="s">
        <v>9799</v>
      </c>
      <c r="F14229" s="8"/>
      <c r="G14229" s="9" t="s">
        <v>704</v>
      </c>
      <c r="H14229" s="9"/>
      <c r="I14229" s="9"/>
      <c r="J14229" s="9"/>
      <c r="K14229" s="9"/>
      <c r="L14229" s="9"/>
      <c r="M14229" s="9"/>
      <c r="N14229" s="9"/>
    </row>
    <row r="14230" spans="1:14" ht="14.5">
      <c r="A14230" t="s">
        <v>9765</v>
      </c>
      <c r="B14230" t="s">
        <v>135</v>
      </c>
      <c r="C14230" t="s">
        <v>149</v>
      </c>
      <c r="D14230" t="s">
        <v>150</v>
      </c>
      <c r="E14230" s="7" t="s">
        <v>9800</v>
      </c>
      <c r="F14230" s="8"/>
      <c r="G14230" s="9"/>
      <c r="H14230" s="9"/>
      <c r="I14230" s="9"/>
      <c r="J14230" s="9"/>
      <c r="K14230" s="9"/>
      <c r="L14230" s="9"/>
      <c r="M14230" s="9"/>
      <c r="N14230" s="9"/>
    </row>
    <row r="14231" spans="1:14" ht="14.5">
      <c r="A14231" t="s">
        <v>9765</v>
      </c>
      <c r="B14231" t="s">
        <v>135</v>
      </c>
      <c r="C14231" t="s">
        <v>152</v>
      </c>
      <c r="D14231" t="s">
        <v>153</v>
      </c>
      <c r="E14231" s="7" t="s">
        <v>87</v>
      </c>
      <c r="F14231" s="8"/>
      <c r="G14231" s="9" t="s">
        <v>704</v>
      </c>
      <c r="H14231" s="9"/>
      <c r="I14231" s="9"/>
      <c r="J14231" s="9"/>
      <c r="K14231" s="9"/>
      <c r="L14231" s="9"/>
      <c r="M14231" s="9"/>
      <c r="N14231" s="9"/>
    </row>
    <row r="14232" spans="1:14" ht="14.5">
      <c r="A14232" t="s">
        <v>9765</v>
      </c>
      <c r="B14232" t="s">
        <v>135</v>
      </c>
      <c r="C14232" t="s">
        <v>155</v>
      </c>
      <c r="D14232" t="s">
        <v>156</v>
      </c>
      <c r="E14232" s="7" t="s">
        <v>87</v>
      </c>
      <c r="F14232" s="8"/>
      <c r="G14232" s="9" t="s">
        <v>9801</v>
      </c>
      <c r="H14232" s="9"/>
      <c r="I14232" s="9"/>
      <c r="J14232" s="9"/>
      <c r="K14232" s="9"/>
      <c r="L14232" s="9"/>
      <c r="M14232" s="9"/>
      <c r="N14232" s="9"/>
    </row>
    <row r="14233" spans="1:14" ht="14.5">
      <c r="A14233" t="s">
        <v>9765</v>
      </c>
      <c r="B14233" t="s">
        <v>135</v>
      </c>
      <c r="C14233" t="s">
        <v>159</v>
      </c>
      <c r="D14233" t="s">
        <v>160</v>
      </c>
      <c r="E14233" s="7" t="s">
        <v>126</v>
      </c>
      <c r="F14233" s="8"/>
      <c r="G14233" s="9" t="s">
        <v>704</v>
      </c>
      <c r="H14233" s="9"/>
      <c r="I14233" s="9"/>
      <c r="J14233" s="9"/>
      <c r="K14233" s="9"/>
      <c r="L14233" s="9"/>
      <c r="M14233" s="9"/>
      <c r="N14233" s="9"/>
    </row>
    <row r="14234" spans="1:14" ht="14.5">
      <c r="A14234" t="s">
        <v>9765</v>
      </c>
      <c r="B14234" t="s">
        <v>135</v>
      </c>
      <c r="C14234" t="s">
        <v>162</v>
      </c>
      <c r="D14234" t="s">
        <v>163</v>
      </c>
      <c r="E14234" s="7" t="s">
        <v>36</v>
      </c>
      <c r="F14234" s="8"/>
      <c r="G14234" s="9" t="s">
        <v>704</v>
      </c>
      <c r="H14234" s="9"/>
      <c r="I14234" s="9"/>
      <c r="J14234" s="9"/>
      <c r="K14234" s="9"/>
      <c r="L14234" s="9"/>
      <c r="M14234" s="9"/>
      <c r="N14234" s="9"/>
    </row>
    <row r="14235" spans="1:14" ht="14.5">
      <c r="A14235" t="s">
        <v>9765</v>
      </c>
      <c r="B14235" t="s">
        <v>135</v>
      </c>
      <c r="C14235" t="s">
        <v>165</v>
      </c>
      <c r="D14235" t="s">
        <v>166</v>
      </c>
      <c r="E14235" s="7" t="s">
        <v>36</v>
      </c>
      <c r="F14235" s="8"/>
      <c r="G14235" s="9" t="s">
        <v>704</v>
      </c>
      <c r="H14235" s="9"/>
      <c r="I14235" s="9"/>
      <c r="J14235" s="9"/>
      <c r="K14235" s="9"/>
      <c r="L14235" s="9"/>
      <c r="M14235" s="9"/>
      <c r="N14235" s="9"/>
    </row>
    <row r="14236" spans="1:14" ht="14.5">
      <c r="A14236" s="5" t="s">
        <v>9765</v>
      </c>
      <c r="B14236" s="5" t="s">
        <v>167</v>
      </c>
      <c r="C14236" s="5" t="s">
        <v>168</v>
      </c>
      <c r="D14236" s="5" t="s">
        <v>169</v>
      </c>
      <c r="E14236" s="30" t="s">
        <v>173</v>
      </c>
      <c r="F14236" s="5"/>
      <c r="G14236" s="10" t="s">
        <v>171</v>
      </c>
      <c r="H14236" s="10" t="s">
        <v>170</v>
      </c>
      <c r="I14236" s="10" t="s">
        <v>172</v>
      </c>
      <c r="J14236" s="10" t="s">
        <v>173</v>
      </c>
      <c r="K14236" s="11" t="s">
        <v>174</v>
      </c>
      <c r="L14236" s="5"/>
      <c r="M14236" s="5"/>
      <c r="N14236" s="5"/>
    </row>
    <row r="14237" spans="1:14" ht="14.5">
      <c r="A14237" t="s">
        <v>9765</v>
      </c>
      <c r="B14237" t="s">
        <v>167</v>
      </c>
      <c r="C14237" t="s">
        <v>175</v>
      </c>
      <c r="D14237" t="s">
        <v>176</v>
      </c>
      <c r="E14237" s="7" t="s">
        <v>87</v>
      </c>
      <c r="F14237" s="8" t="s">
        <v>9802</v>
      </c>
      <c r="G14237" s="9" t="s">
        <v>704</v>
      </c>
      <c r="H14237" s="9"/>
      <c r="I14237" s="9"/>
      <c r="J14237" s="9"/>
      <c r="K14237" s="9"/>
      <c r="L14237" s="9"/>
      <c r="M14237" s="9"/>
      <c r="N14237" s="9"/>
    </row>
    <row r="14238" spans="1:14" ht="14.5">
      <c r="A14238" t="s">
        <v>9765</v>
      </c>
      <c r="B14238" t="s">
        <v>167</v>
      </c>
      <c r="C14238" t="s">
        <v>178</v>
      </c>
      <c r="D14238" t="s">
        <v>179</v>
      </c>
      <c r="E14238" s="7" t="s">
        <v>126</v>
      </c>
      <c r="F14238" s="8"/>
      <c r="G14238" s="9" t="s">
        <v>704</v>
      </c>
      <c r="H14238" s="9"/>
      <c r="I14238" s="9"/>
      <c r="J14238" s="9"/>
      <c r="K14238" s="9"/>
      <c r="L14238" s="9"/>
      <c r="M14238" s="9"/>
      <c r="N14238" s="9"/>
    </row>
    <row r="14239" spans="1:14" ht="14.5">
      <c r="A14239" t="s">
        <v>9765</v>
      </c>
      <c r="B14239" t="s">
        <v>167</v>
      </c>
      <c r="C14239" t="s">
        <v>182</v>
      </c>
      <c r="D14239" t="s">
        <v>183</v>
      </c>
      <c r="E14239" s="7" t="s">
        <v>694</v>
      </c>
      <c r="F14239" s="8" t="s">
        <v>9803</v>
      </c>
      <c r="G14239" s="9" t="s">
        <v>9804</v>
      </c>
      <c r="H14239" s="9"/>
      <c r="I14239" s="9"/>
      <c r="J14239" s="9"/>
      <c r="K14239" s="9"/>
      <c r="L14239" s="9"/>
      <c r="M14239" s="9"/>
      <c r="N14239" s="9"/>
    </row>
    <row r="14240" spans="1:14" ht="14.5">
      <c r="A14240" t="s">
        <v>9765</v>
      </c>
      <c r="B14240" t="s">
        <v>167</v>
      </c>
      <c r="C14240" t="s">
        <v>187</v>
      </c>
      <c r="D14240" t="s">
        <v>188</v>
      </c>
      <c r="E14240" s="7" t="s">
        <v>87</v>
      </c>
      <c r="F14240" s="8"/>
      <c r="G14240" s="9" t="s">
        <v>704</v>
      </c>
      <c r="H14240" s="9"/>
      <c r="I14240" s="9"/>
      <c r="J14240" s="9"/>
      <c r="K14240" s="9"/>
      <c r="L14240" s="9"/>
      <c r="M14240" s="9"/>
      <c r="N14240" s="9"/>
    </row>
    <row r="14241" spans="1:14" ht="14.5">
      <c r="A14241" t="s">
        <v>9765</v>
      </c>
      <c r="B14241" t="s">
        <v>167</v>
      </c>
      <c r="C14241" t="s">
        <v>189</v>
      </c>
      <c r="D14241" t="s">
        <v>190</v>
      </c>
      <c r="E14241" s="7" t="s">
        <v>126</v>
      </c>
      <c r="F14241" s="8"/>
      <c r="G14241" s="9" t="s">
        <v>704</v>
      </c>
      <c r="H14241" s="9"/>
      <c r="I14241" s="9"/>
      <c r="J14241" s="9"/>
      <c r="K14241" s="9"/>
      <c r="L14241" s="9"/>
      <c r="M14241" s="9"/>
      <c r="N14241" s="9"/>
    </row>
    <row r="14242" spans="1:14" ht="14.5">
      <c r="A14242" t="s">
        <v>9765</v>
      </c>
      <c r="B14242" t="s">
        <v>167</v>
      </c>
      <c r="C14242" t="s">
        <v>191</v>
      </c>
      <c r="D14242" t="s">
        <v>192</v>
      </c>
      <c r="E14242" s="7" t="s">
        <v>87</v>
      </c>
      <c r="F14242" s="8" t="s">
        <v>9805</v>
      </c>
      <c r="G14242" s="9" t="s">
        <v>9806</v>
      </c>
      <c r="H14242" s="9"/>
      <c r="I14242" s="9"/>
      <c r="J14242" s="9"/>
      <c r="K14242" s="9"/>
      <c r="L14242" s="9"/>
      <c r="M14242" s="9"/>
      <c r="N14242" s="9"/>
    </row>
    <row r="14243" spans="1:14" ht="14.5">
      <c r="A14243" t="s">
        <v>9765</v>
      </c>
      <c r="B14243" t="s">
        <v>167</v>
      </c>
      <c r="C14243" t="s">
        <v>195</v>
      </c>
      <c r="D14243" t="s">
        <v>196</v>
      </c>
      <c r="E14243" s="7" t="s">
        <v>126</v>
      </c>
      <c r="F14243" s="8"/>
      <c r="G14243" s="9" t="s">
        <v>704</v>
      </c>
      <c r="H14243" s="9"/>
      <c r="I14243" s="9"/>
      <c r="J14243" s="9"/>
      <c r="K14243" s="9"/>
      <c r="L14243" s="9"/>
      <c r="M14243" s="9"/>
      <c r="N14243" s="9"/>
    </row>
    <row r="14244" spans="1:14" ht="14.5">
      <c r="A14244" t="s">
        <v>9765</v>
      </c>
      <c r="B14244" t="s">
        <v>167</v>
      </c>
      <c r="C14244" t="s">
        <v>199</v>
      </c>
      <c r="D14244" t="s">
        <v>200</v>
      </c>
      <c r="E14244" s="7" t="s">
        <v>126</v>
      </c>
      <c r="F14244" s="8"/>
      <c r="G14244" s="9" t="s">
        <v>704</v>
      </c>
      <c r="H14244" s="9"/>
      <c r="I14244" s="9"/>
      <c r="J14244" s="9"/>
      <c r="K14244" s="9"/>
      <c r="L14244" s="9"/>
      <c r="M14244" s="9"/>
      <c r="N14244" s="9"/>
    </row>
    <row r="14245" spans="1:14" ht="14.5">
      <c r="A14245" s="5" t="s">
        <v>9765</v>
      </c>
      <c r="B14245" s="5" t="s">
        <v>201</v>
      </c>
      <c r="C14245" s="5" t="s">
        <v>202</v>
      </c>
      <c r="D14245" s="5" t="s">
        <v>203</v>
      </c>
      <c r="E14245" s="30" t="s">
        <v>204</v>
      </c>
      <c r="F14245" s="5"/>
      <c r="G14245" s="10" t="s">
        <v>204</v>
      </c>
      <c r="H14245" s="10" t="s">
        <v>205</v>
      </c>
      <c r="I14245" s="11" t="s">
        <v>206</v>
      </c>
      <c r="J14245" s="5"/>
      <c r="K14245" s="5"/>
      <c r="L14245" s="5"/>
      <c r="M14245" s="5"/>
      <c r="N14245" s="5"/>
    </row>
    <row r="14246" spans="1:14" ht="14.5">
      <c r="A14246" t="s">
        <v>9765</v>
      </c>
      <c r="B14246" t="s">
        <v>201</v>
      </c>
      <c r="C14246" t="s">
        <v>207</v>
      </c>
      <c r="D14246" t="s">
        <v>208</v>
      </c>
      <c r="E14246" s="7" t="s">
        <v>126</v>
      </c>
      <c r="F14246" s="8"/>
      <c r="G14246" s="9" t="s">
        <v>704</v>
      </c>
      <c r="H14246" s="9"/>
      <c r="I14246" s="9"/>
      <c r="J14246" s="9"/>
      <c r="K14246" s="9"/>
      <c r="L14246" s="9"/>
      <c r="M14246" s="9"/>
      <c r="N14246" s="9"/>
    </row>
    <row r="14247" spans="1:14" ht="14.5">
      <c r="A14247" t="s">
        <v>9765</v>
      </c>
      <c r="B14247" t="s">
        <v>201</v>
      </c>
      <c r="C14247" t="s">
        <v>213</v>
      </c>
      <c r="D14247" t="s">
        <v>214</v>
      </c>
      <c r="E14247" s="7" t="s">
        <v>87</v>
      </c>
      <c r="F14247" s="8" t="s">
        <v>9807</v>
      </c>
      <c r="G14247" s="9" t="s">
        <v>9808</v>
      </c>
      <c r="H14247" s="9"/>
      <c r="I14247" s="9"/>
      <c r="J14247" s="9"/>
      <c r="K14247" s="9"/>
      <c r="L14247" s="9"/>
      <c r="M14247" s="9"/>
      <c r="N14247" s="9"/>
    </row>
    <row r="14248" spans="1:14" ht="14.5">
      <c r="A14248" t="s">
        <v>9765</v>
      </c>
      <c r="B14248" t="s">
        <v>201</v>
      </c>
      <c r="C14248" t="s">
        <v>216</v>
      </c>
      <c r="D14248" t="s">
        <v>217</v>
      </c>
      <c r="E14248" s="7" t="s">
        <v>87</v>
      </c>
      <c r="F14248" s="8" t="s">
        <v>9807</v>
      </c>
      <c r="G14248" s="9" t="s">
        <v>9808</v>
      </c>
      <c r="H14248" s="9"/>
      <c r="I14248" s="9"/>
      <c r="J14248" s="9"/>
      <c r="K14248" s="9"/>
      <c r="L14248" s="9"/>
      <c r="M14248" s="9"/>
      <c r="N14248" s="9"/>
    </row>
    <row r="14249" spans="1:14" ht="14.5">
      <c r="A14249" t="s">
        <v>9765</v>
      </c>
      <c r="B14249" t="s">
        <v>201</v>
      </c>
      <c r="C14249" t="s">
        <v>219</v>
      </c>
      <c r="D14249" t="s">
        <v>220</v>
      </c>
      <c r="E14249" s="7" t="s">
        <v>126</v>
      </c>
      <c r="F14249" s="8" t="s">
        <v>7563</v>
      </c>
      <c r="G14249" s="9" t="s">
        <v>9808</v>
      </c>
      <c r="H14249" s="9"/>
      <c r="I14249" s="9"/>
      <c r="J14249" s="9"/>
      <c r="K14249" s="9"/>
      <c r="L14249" s="9"/>
      <c r="M14249" s="9"/>
      <c r="N14249" s="9"/>
    </row>
    <row r="14250" spans="1:14" ht="14.5">
      <c r="A14250" s="5" t="s">
        <v>9765</v>
      </c>
      <c r="B14250" s="5" t="s">
        <v>221</v>
      </c>
      <c r="C14250" s="5" t="s">
        <v>222</v>
      </c>
      <c r="D14250" s="5" t="s">
        <v>223</v>
      </c>
      <c r="E14250" s="30" t="s">
        <v>224</v>
      </c>
      <c r="F14250" s="5"/>
      <c r="G14250" s="10" t="s">
        <v>224</v>
      </c>
      <c r="H14250" s="10" t="s">
        <v>225</v>
      </c>
      <c r="I14250" s="11" t="s">
        <v>226</v>
      </c>
      <c r="J14250" s="5"/>
      <c r="K14250" s="5"/>
      <c r="L14250" s="5"/>
      <c r="M14250" s="5"/>
      <c r="N14250" s="5"/>
    </row>
    <row r="14251" spans="1:14" ht="14.5">
      <c r="A14251" t="s">
        <v>9765</v>
      </c>
      <c r="B14251" t="s">
        <v>221</v>
      </c>
      <c r="C14251" t="s">
        <v>227</v>
      </c>
      <c r="D14251" t="s">
        <v>228</v>
      </c>
      <c r="E14251" s="7" t="s">
        <v>126</v>
      </c>
      <c r="F14251" s="8"/>
      <c r="G14251" s="9" t="s">
        <v>704</v>
      </c>
      <c r="H14251" s="9"/>
      <c r="I14251" s="9"/>
      <c r="J14251" s="9"/>
      <c r="K14251" s="9"/>
      <c r="L14251" s="9"/>
      <c r="M14251" s="9"/>
      <c r="N14251" s="9"/>
    </row>
    <row r="14252" spans="1:14" ht="14.5">
      <c r="A14252" t="s">
        <v>9765</v>
      </c>
      <c r="B14252" t="s">
        <v>221</v>
      </c>
      <c r="C14252" t="s">
        <v>230</v>
      </c>
      <c r="D14252" t="s">
        <v>231</v>
      </c>
      <c r="E14252" s="7" t="s">
        <v>87</v>
      </c>
      <c r="F14252" s="8" t="s">
        <v>9809</v>
      </c>
      <c r="G14252" s="9" t="s">
        <v>9808</v>
      </c>
      <c r="H14252" s="9"/>
      <c r="I14252" s="9"/>
      <c r="J14252" s="9"/>
      <c r="K14252" s="9"/>
      <c r="L14252" s="9"/>
      <c r="M14252" s="9"/>
      <c r="N14252" s="9"/>
    </row>
    <row r="14253" spans="1:14" ht="14.5">
      <c r="A14253" t="s">
        <v>9765</v>
      </c>
      <c r="B14253" t="s">
        <v>221</v>
      </c>
      <c r="C14253" t="s">
        <v>234</v>
      </c>
      <c r="D14253" t="s">
        <v>235</v>
      </c>
      <c r="E14253" s="7" t="s">
        <v>87</v>
      </c>
      <c r="F14253" s="8" t="s">
        <v>9810</v>
      </c>
      <c r="G14253" s="9" t="s">
        <v>9808</v>
      </c>
      <c r="H14253" s="9"/>
      <c r="I14253" s="9"/>
      <c r="J14253" s="9"/>
      <c r="K14253" s="9"/>
      <c r="L14253" s="9"/>
      <c r="M14253" s="9"/>
      <c r="N14253" s="9"/>
    </row>
    <row r="14254" spans="1:14" ht="14.5">
      <c r="A14254" s="5" t="s">
        <v>9765</v>
      </c>
      <c r="B14254" s="5" t="s">
        <v>237</v>
      </c>
      <c r="C14254" s="5" t="s">
        <v>238</v>
      </c>
      <c r="D14254" s="5" t="s">
        <v>239</v>
      </c>
      <c r="E14254" s="30" t="s">
        <v>241</v>
      </c>
      <c r="F14254" s="5"/>
      <c r="G14254" s="10" t="s">
        <v>240</v>
      </c>
      <c r="H14254" s="10" t="s">
        <v>241</v>
      </c>
      <c r="I14254" s="11" t="s">
        <v>242</v>
      </c>
      <c r="J14254" s="5"/>
      <c r="K14254" s="5"/>
      <c r="L14254" s="5"/>
      <c r="M14254" s="5"/>
      <c r="N14254" s="5"/>
    </row>
    <row r="14255" spans="1:14" ht="14.5">
      <c r="A14255" t="s">
        <v>9765</v>
      </c>
      <c r="B14255" t="s">
        <v>237</v>
      </c>
      <c r="C14255" t="s">
        <v>243</v>
      </c>
      <c r="D14255" t="s">
        <v>244</v>
      </c>
      <c r="E14255" s="7" t="s">
        <v>126</v>
      </c>
      <c r="F14255" s="8" t="s">
        <v>9811</v>
      </c>
      <c r="G14255" s="9" t="s">
        <v>704</v>
      </c>
      <c r="H14255" s="9"/>
      <c r="I14255" s="9"/>
      <c r="J14255" s="9"/>
      <c r="K14255" s="9"/>
      <c r="L14255" s="9"/>
      <c r="M14255" s="9"/>
      <c r="N14255" s="9"/>
    </row>
    <row r="14256" spans="1:14" ht="14.5">
      <c r="A14256" t="s">
        <v>9765</v>
      </c>
      <c r="B14256" t="s">
        <v>237</v>
      </c>
      <c r="C14256" t="s">
        <v>247</v>
      </c>
      <c r="D14256" t="s">
        <v>248</v>
      </c>
      <c r="E14256" s="7" t="s">
        <v>87</v>
      </c>
      <c r="F14256" s="8" t="s">
        <v>9812</v>
      </c>
      <c r="G14256" s="9" t="s">
        <v>9808</v>
      </c>
      <c r="H14256" s="9"/>
      <c r="I14256" s="9"/>
      <c r="J14256" s="9"/>
      <c r="K14256" s="9"/>
      <c r="L14256" s="9"/>
      <c r="M14256" s="9"/>
      <c r="N14256" s="9"/>
    </row>
    <row r="14257" spans="1:14" ht="14.5">
      <c r="A14257" t="s">
        <v>9765</v>
      </c>
      <c r="B14257" t="s">
        <v>237</v>
      </c>
      <c r="C14257" t="s">
        <v>250</v>
      </c>
      <c r="D14257" t="s">
        <v>251</v>
      </c>
      <c r="E14257" s="7" t="s">
        <v>9799</v>
      </c>
      <c r="F14257" s="8"/>
      <c r="G14257" s="9" t="s">
        <v>704</v>
      </c>
      <c r="H14257" s="9"/>
      <c r="I14257" s="9"/>
      <c r="J14257" s="9"/>
      <c r="K14257" s="9"/>
      <c r="L14257" s="9"/>
      <c r="M14257" s="9"/>
      <c r="N14257" s="9"/>
    </row>
    <row r="14258" spans="1:14" ht="14.5">
      <c r="A14258" s="5" t="s">
        <v>9765</v>
      </c>
      <c r="B14258" s="5" t="s">
        <v>253</v>
      </c>
      <c r="C14258" s="5" t="s">
        <v>254</v>
      </c>
      <c r="D14258" s="5" t="s">
        <v>255</v>
      </c>
      <c r="E14258" s="30" t="s">
        <v>258</v>
      </c>
      <c r="F14258" s="7"/>
      <c r="G14258" s="53" t="s">
        <v>257</v>
      </c>
      <c r="H14258" s="53" t="s">
        <v>258</v>
      </c>
      <c r="I14258" s="53" t="s">
        <v>256</v>
      </c>
      <c r="J14258" s="14" t="s">
        <v>259</v>
      </c>
      <c r="K14258" s="5"/>
      <c r="L14258" s="5"/>
      <c r="M14258" s="5"/>
      <c r="N14258" s="5"/>
    </row>
    <row r="14259" spans="1:14" ht="14.5">
      <c r="A14259" t="s">
        <v>9765</v>
      </c>
      <c r="B14259" t="s">
        <v>253</v>
      </c>
      <c r="C14259" t="s">
        <v>260</v>
      </c>
      <c r="D14259" s="67" t="s">
        <v>261</v>
      </c>
      <c r="E14259" s="7" t="s">
        <v>87</v>
      </c>
      <c r="F14259" s="8" t="s">
        <v>9813</v>
      </c>
      <c r="G14259" s="9"/>
      <c r="H14259" s="9"/>
      <c r="I14259" s="9"/>
      <c r="J14259" s="9"/>
      <c r="K14259" s="9"/>
      <c r="L14259" s="9"/>
      <c r="M14259" s="9"/>
      <c r="N14259" s="9"/>
    </row>
    <row r="14260" spans="1:14" ht="14.5">
      <c r="A14260" t="s">
        <v>9765</v>
      </c>
      <c r="B14260" t="s">
        <v>253</v>
      </c>
      <c r="C14260" t="s">
        <v>263</v>
      </c>
      <c r="D14260" s="67" t="s">
        <v>264</v>
      </c>
      <c r="E14260" s="7" t="s">
        <v>36</v>
      </c>
      <c r="F14260" s="8"/>
      <c r="G14260" s="9"/>
      <c r="H14260" s="9"/>
      <c r="I14260" s="9"/>
      <c r="J14260" s="9"/>
      <c r="K14260" s="9"/>
      <c r="L14260" s="9"/>
      <c r="M14260" s="9"/>
      <c r="N14260" s="9"/>
    </row>
    <row r="14261" spans="1:14" ht="14.5">
      <c r="A14261" t="s">
        <v>9765</v>
      </c>
      <c r="B14261" t="s">
        <v>253</v>
      </c>
      <c r="C14261" t="s">
        <v>265</v>
      </c>
      <c r="D14261" s="67" t="s">
        <v>266</v>
      </c>
      <c r="E14261" s="7" t="s">
        <v>87</v>
      </c>
      <c r="F14261" s="8" t="s">
        <v>1456</v>
      </c>
      <c r="G14261" s="9" t="s">
        <v>679</v>
      </c>
      <c r="H14261" s="9" t="s">
        <v>1190</v>
      </c>
      <c r="I14261" s="9"/>
      <c r="J14261" s="9"/>
      <c r="K14261" s="9"/>
      <c r="L14261" s="9"/>
      <c r="M14261" s="9"/>
      <c r="N14261" s="9"/>
    </row>
    <row r="14262" spans="1:14" ht="14.5">
      <c r="A14262" t="s">
        <v>9765</v>
      </c>
      <c r="B14262" t="s">
        <v>253</v>
      </c>
      <c r="C14262" t="s">
        <v>269</v>
      </c>
      <c r="D14262" s="67" t="s">
        <v>270</v>
      </c>
      <c r="E14262" s="7" t="s">
        <v>126</v>
      </c>
      <c r="F14262" s="8" t="s">
        <v>1729</v>
      </c>
      <c r="G14262" s="9" t="s">
        <v>679</v>
      </c>
      <c r="H14262" s="9"/>
      <c r="I14262" s="9"/>
      <c r="J14262" s="9"/>
      <c r="K14262" s="9"/>
      <c r="L14262" s="9"/>
      <c r="M14262" s="9"/>
      <c r="N14262" s="9"/>
    </row>
    <row r="14263" spans="1:14" ht="14.5">
      <c r="A14263" t="s">
        <v>9765</v>
      </c>
      <c r="B14263" t="s">
        <v>253</v>
      </c>
      <c r="C14263" t="s">
        <v>272</v>
      </c>
      <c r="D14263" s="67" t="s">
        <v>273</v>
      </c>
      <c r="E14263" s="7" t="s">
        <v>36</v>
      </c>
      <c r="F14263" s="8"/>
      <c r="G14263" s="9"/>
      <c r="H14263" s="9"/>
      <c r="I14263" s="9"/>
      <c r="J14263" s="9"/>
      <c r="K14263" s="9"/>
      <c r="L14263" s="9"/>
      <c r="M14263" s="9"/>
      <c r="N14263" s="9"/>
    </row>
    <row r="14264" spans="1:14" ht="14.5">
      <c r="A14264" s="5" t="s">
        <v>9765</v>
      </c>
      <c r="B14264" s="5" t="s">
        <v>274</v>
      </c>
      <c r="C14264" s="5" t="s">
        <v>275</v>
      </c>
      <c r="D14264" s="5" t="s">
        <v>276</v>
      </c>
      <c r="E14264" s="30" t="s">
        <v>277</v>
      </c>
      <c r="F14264" s="5"/>
      <c r="G14264" s="10" t="s">
        <v>278</v>
      </c>
      <c r="H14264" s="10" t="s">
        <v>277</v>
      </c>
      <c r="I14264" s="10" t="s">
        <v>279</v>
      </c>
      <c r="J14264" s="11" t="s">
        <v>280</v>
      </c>
      <c r="K14264" s="5"/>
      <c r="L14264" s="5"/>
      <c r="M14264" s="5"/>
      <c r="N14264" s="5"/>
    </row>
    <row r="14265" spans="1:14" ht="14.5">
      <c r="A14265" t="s">
        <v>9765</v>
      </c>
      <c r="B14265" t="s">
        <v>274</v>
      </c>
      <c r="C14265" t="s">
        <v>281</v>
      </c>
      <c r="D14265" t="s">
        <v>282</v>
      </c>
      <c r="E14265" s="7" t="s">
        <v>87</v>
      </c>
      <c r="F14265" s="8" t="s">
        <v>9814</v>
      </c>
      <c r="G14265" s="9" t="s">
        <v>9815</v>
      </c>
      <c r="H14265" s="9" t="s">
        <v>9816</v>
      </c>
      <c r="I14265" s="9"/>
      <c r="J14265" s="9"/>
      <c r="K14265" s="9"/>
      <c r="L14265" s="9"/>
      <c r="M14265" s="9"/>
      <c r="N14265" s="9"/>
    </row>
    <row r="14266" spans="1:14" ht="14.5">
      <c r="A14266" t="s">
        <v>9765</v>
      </c>
      <c r="B14266" t="s">
        <v>274</v>
      </c>
      <c r="C14266" t="s">
        <v>285</v>
      </c>
      <c r="D14266" t="s">
        <v>286</v>
      </c>
      <c r="E14266" s="7" t="s">
        <v>87</v>
      </c>
      <c r="F14266" s="8" t="s">
        <v>9817</v>
      </c>
      <c r="G14266" s="9" t="s">
        <v>9818</v>
      </c>
      <c r="H14266" s="9"/>
      <c r="I14266" s="9"/>
      <c r="J14266" s="9"/>
      <c r="K14266" s="9"/>
      <c r="L14266" s="9"/>
      <c r="M14266" s="9"/>
      <c r="N14266" s="9"/>
    </row>
    <row r="14267" spans="1:14" ht="14.5">
      <c r="A14267" t="s">
        <v>9765</v>
      </c>
      <c r="B14267" t="s">
        <v>274</v>
      </c>
      <c r="C14267" t="s">
        <v>289</v>
      </c>
      <c r="D14267" t="s">
        <v>290</v>
      </c>
      <c r="E14267" s="7" t="s">
        <v>87</v>
      </c>
      <c r="F14267" s="8" t="s">
        <v>9819</v>
      </c>
      <c r="G14267" s="9" t="s">
        <v>9818</v>
      </c>
      <c r="H14267" s="9"/>
      <c r="I14267" s="9"/>
      <c r="J14267" s="9"/>
      <c r="K14267" s="9"/>
      <c r="L14267" s="9"/>
      <c r="M14267" s="9"/>
      <c r="N14267" s="9"/>
    </row>
    <row r="14268" spans="1:14" ht="14.5">
      <c r="A14268" t="s">
        <v>9765</v>
      </c>
      <c r="B14268" t="s">
        <v>274</v>
      </c>
      <c r="C14268" t="s">
        <v>293</v>
      </c>
      <c r="D14268" t="s">
        <v>294</v>
      </c>
      <c r="E14268" s="7" t="s">
        <v>126</v>
      </c>
      <c r="F14268" s="8" t="s">
        <v>9820</v>
      </c>
      <c r="G14268" s="9" t="s">
        <v>9821</v>
      </c>
      <c r="H14268" s="9"/>
      <c r="I14268" s="9"/>
      <c r="J14268" s="9"/>
      <c r="K14268" s="9"/>
      <c r="L14268" s="9"/>
      <c r="M14268" s="9"/>
      <c r="N14268" s="9"/>
    </row>
    <row r="14269" spans="1:14" ht="14.5">
      <c r="A14269" s="5" t="s">
        <v>9765</v>
      </c>
      <c r="B14269" s="5" t="s">
        <v>297</v>
      </c>
      <c r="C14269" s="5" t="s">
        <v>298</v>
      </c>
      <c r="D14269" s="5" t="s">
        <v>299</v>
      </c>
      <c r="E14269" s="30" t="s">
        <v>305</v>
      </c>
      <c r="F14269" s="5"/>
      <c r="G14269" s="10" t="s">
        <v>301</v>
      </c>
      <c r="H14269" s="10" t="s">
        <v>302</v>
      </c>
      <c r="I14269" s="10" t="s">
        <v>303</v>
      </c>
      <c r="J14269" s="10" t="s">
        <v>300</v>
      </c>
      <c r="K14269" s="10" t="s">
        <v>304</v>
      </c>
      <c r="L14269" s="11" t="s">
        <v>305</v>
      </c>
      <c r="M14269" s="5"/>
      <c r="N14269" s="5"/>
    </row>
    <row r="14270" spans="1:14" ht="14.5">
      <c r="A14270" t="s">
        <v>9765</v>
      </c>
      <c r="B14270" t="s">
        <v>297</v>
      </c>
      <c r="C14270" t="s">
        <v>306</v>
      </c>
      <c r="D14270" t="s">
        <v>307</v>
      </c>
      <c r="E14270" s="7" t="s">
        <v>126</v>
      </c>
      <c r="F14270" s="8"/>
      <c r="G14270" s="9" t="s">
        <v>704</v>
      </c>
      <c r="H14270" s="9"/>
      <c r="I14270" s="9"/>
      <c r="J14270" s="9"/>
      <c r="K14270" s="9"/>
      <c r="L14270" s="9"/>
      <c r="M14270" s="9"/>
      <c r="N14270" s="9"/>
    </row>
    <row r="14271" spans="1:14" ht="14.5">
      <c r="A14271" t="s">
        <v>9765</v>
      </c>
      <c r="B14271" t="s">
        <v>297</v>
      </c>
      <c r="C14271" t="s">
        <v>308</v>
      </c>
      <c r="D14271" t="s">
        <v>309</v>
      </c>
      <c r="E14271" s="7" t="s">
        <v>126</v>
      </c>
      <c r="F14271" s="8"/>
      <c r="G14271" s="9" t="s">
        <v>704</v>
      </c>
      <c r="H14271" s="9"/>
      <c r="I14271" s="9"/>
      <c r="J14271" s="9"/>
      <c r="K14271" s="9"/>
      <c r="L14271" s="9"/>
      <c r="M14271" s="9"/>
      <c r="N14271" s="9"/>
    </row>
    <row r="14272" spans="1:14" ht="14.5">
      <c r="A14272" t="s">
        <v>9765</v>
      </c>
      <c r="B14272" t="s">
        <v>297</v>
      </c>
      <c r="C14272" t="s">
        <v>312</v>
      </c>
      <c r="D14272" t="s">
        <v>313</v>
      </c>
      <c r="E14272" s="7" t="s">
        <v>36</v>
      </c>
      <c r="F14272" s="8"/>
      <c r="G14272" s="9" t="s">
        <v>704</v>
      </c>
      <c r="H14272" s="9"/>
      <c r="I14272" s="9"/>
      <c r="J14272" s="9"/>
      <c r="K14272" s="9"/>
      <c r="L14272" s="9"/>
      <c r="M14272" s="9"/>
      <c r="N14272" s="9"/>
    </row>
    <row r="14273" spans="1:14" ht="14.5">
      <c r="A14273" t="s">
        <v>9765</v>
      </c>
      <c r="B14273" t="s">
        <v>297</v>
      </c>
      <c r="C14273" t="s">
        <v>316</v>
      </c>
      <c r="D14273" t="s">
        <v>317</v>
      </c>
      <c r="E14273" s="30" t="s">
        <v>126</v>
      </c>
      <c r="F14273" s="8" t="s">
        <v>9822</v>
      </c>
      <c r="G14273" s="9" t="s">
        <v>9823</v>
      </c>
      <c r="H14273" s="9" t="s">
        <v>704</v>
      </c>
      <c r="I14273" s="9"/>
      <c r="J14273" s="9"/>
      <c r="K14273" s="9"/>
      <c r="L14273" s="9"/>
      <c r="M14273" s="9"/>
      <c r="N14273" s="9"/>
    </row>
    <row r="14274" spans="1:14" ht="14.5">
      <c r="A14274" t="s">
        <v>9765</v>
      </c>
      <c r="B14274" t="s">
        <v>297</v>
      </c>
      <c r="C14274" t="s">
        <v>320</v>
      </c>
      <c r="D14274" t="s">
        <v>321</v>
      </c>
      <c r="E14274" s="7" t="s">
        <v>87</v>
      </c>
      <c r="F14274" s="8" t="s">
        <v>9824</v>
      </c>
      <c r="G14274" s="9" t="s">
        <v>9806</v>
      </c>
      <c r="H14274" s="9"/>
      <c r="I14274" s="9"/>
      <c r="J14274" s="9"/>
      <c r="K14274" s="9"/>
      <c r="L14274" s="9"/>
      <c r="M14274" s="9"/>
      <c r="N14274" s="9"/>
    </row>
    <row r="14275" spans="1:14" ht="14.5">
      <c r="A14275" t="s">
        <v>9765</v>
      </c>
      <c r="B14275" t="s">
        <v>297</v>
      </c>
      <c r="C14275" t="s">
        <v>324</v>
      </c>
      <c r="D14275" t="s">
        <v>325</v>
      </c>
      <c r="E14275" s="7" t="s">
        <v>326</v>
      </c>
      <c r="F14275" s="8" t="s">
        <v>2053</v>
      </c>
      <c r="G14275" s="9" t="s">
        <v>9825</v>
      </c>
      <c r="H14275" s="9"/>
      <c r="I14275" s="9"/>
      <c r="J14275" s="9"/>
      <c r="K14275" s="9"/>
      <c r="L14275" s="9"/>
      <c r="M14275" s="9"/>
      <c r="N14275" s="9"/>
    </row>
    <row r="14276" spans="1:14" ht="14.5">
      <c r="A14276" t="s">
        <v>9765</v>
      </c>
      <c r="B14276" t="s">
        <v>297</v>
      </c>
      <c r="C14276" t="s">
        <v>329</v>
      </c>
      <c r="D14276" t="s">
        <v>330</v>
      </c>
      <c r="E14276" s="7" t="s">
        <v>87</v>
      </c>
      <c r="F14276" s="8" t="s">
        <v>9826</v>
      </c>
      <c r="G14276" s="9" t="s">
        <v>9806</v>
      </c>
      <c r="H14276" s="9"/>
      <c r="I14276" s="9"/>
      <c r="J14276" s="9"/>
      <c r="K14276" s="9"/>
      <c r="L14276" s="9"/>
      <c r="M14276" s="9"/>
      <c r="N14276" s="9"/>
    </row>
    <row r="14277" spans="1:14" ht="14.5">
      <c r="A14277" t="s">
        <v>9765</v>
      </c>
      <c r="B14277" t="s">
        <v>297</v>
      </c>
      <c r="C14277" t="s">
        <v>333</v>
      </c>
      <c r="D14277" t="s">
        <v>334</v>
      </c>
      <c r="E14277" s="7" t="s">
        <v>87</v>
      </c>
      <c r="F14277" s="8" t="s">
        <v>6769</v>
      </c>
      <c r="G14277" s="9" t="s">
        <v>9806</v>
      </c>
      <c r="H14277" s="9"/>
      <c r="I14277" s="9"/>
      <c r="J14277" s="9"/>
      <c r="K14277" s="9"/>
      <c r="L14277" s="9"/>
      <c r="M14277" s="9"/>
      <c r="N14277" s="9"/>
    </row>
    <row r="14278" spans="1:14" ht="14.5">
      <c r="A14278" t="s">
        <v>9765</v>
      </c>
      <c r="B14278" t="s">
        <v>297</v>
      </c>
      <c r="C14278" t="s">
        <v>336</v>
      </c>
      <c r="D14278" t="s">
        <v>337</v>
      </c>
      <c r="E14278" s="7" t="s">
        <v>87</v>
      </c>
      <c r="F14278" s="8" t="s">
        <v>9827</v>
      </c>
      <c r="G14278" s="9" t="s">
        <v>9806</v>
      </c>
      <c r="H14278" s="9"/>
      <c r="I14278" s="9"/>
      <c r="J14278" s="9"/>
      <c r="K14278" s="9"/>
      <c r="L14278" s="9"/>
      <c r="M14278" s="9"/>
      <c r="N14278" s="9"/>
    </row>
    <row r="14279" spans="1:14" ht="14.5">
      <c r="A14279" t="s">
        <v>9765</v>
      </c>
      <c r="B14279" t="s">
        <v>297</v>
      </c>
      <c r="C14279" t="s">
        <v>340</v>
      </c>
      <c r="D14279" t="s">
        <v>341</v>
      </c>
      <c r="E14279" s="7" t="s">
        <v>326</v>
      </c>
      <c r="F14279" s="8"/>
      <c r="G14279" s="9" t="s">
        <v>9825</v>
      </c>
      <c r="H14279" s="9"/>
      <c r="I14279" s="9"/>
      <c r="J14279" s="9"/>
      <c r="K14279" s="9"/>
      <c r="L14279" s="9"/>
      <c r="M14279" s="9"/>
      <c r="N14279" s="9"/>
    </row>
    <row r="14280" spans="1:14" ht="14.5">
      <c r="A14280" s="5" t="s">
        <v>9765</v>
      </c>
      <c r="B14280" s="5" t="s">
        <v>344</v>
      </c>
      <c r="C14280" s="5" t="s">
        <v>345</v>
      </c>
      <c r="D14280" s="5" t="s">
        <v>346</v>
      </c>
      <c r="E14280" s="30" t="s">
        <v>350</v>
      </c>
      <c r="F14280" s="5"/>
      <c r="G14280" s="13" t="s">
        <v>348</v>
      </c>
      <c r="H14280" s="13" t="s">
        <v>349</v>
      </c>
      <c r="I14280" s="13" t="s">
        <v>347</v>
      </c>
      <c r="J14280" s="14" t="s">
        <v>350</v>
      </c>
      <c r="K14280" s="5"/>
      <c r="L14280" s="5"/>
      <c r="M14280" s="5"/>
      <c r="N14280" s="5"/>
    </row>
    <row r="14281" spans="1:14" ht="14.5">
      <c r="A14281" t="s">
        <v>9765</v>
      </c>
      <c r="B14281" t="s">
        <v>344</v>
      </c>
      <c r="C14281" t="s">
        <v>351</v>
      </c>
      <c r="D14281" t="s">
        <v>352</v>
      </c>
      <c r="E14281" s="7" t="s">
        <v>126</v>
      </c>
      <c r="F14281" s="8" t="s">
        <v>9828</v>
      </c>
      <c r="G14281" s="9" t="s">
        <v>704</v>
      </c>
      <c r="H14281" s="9"/>
      <c r="I14281" s="9"/>
      <c r="J14281" s="9"/>
      <c r="K14281" s="9"/>
      <c r="L14281" s="9"/>
      <c r="M14281" s="9"/>
      <c r="N14281" s="9"/>
    </row>
    <row r="14282" spans="1:14" ht="14.5">
      <c r="A14282" t="s">
        <v>9765</v>
      </c>
      <c r="B14282" t="s">
        <v>344</v>
      </c>
      <c r="C14282" t="s">
        <v>353</v>
      </c>
      <c r="D14282" t="s">
        <v>354</v>
      </c>
      <c r="E14282" s="7" t="s">
        <v>126</v>
      </c>
      <c r="F14282" s="8"/>
      <c r="G14282" s="9" t="s">
        <v>704</v>
      </c>
      <c r="H14282" s="9"/>
      <c r="I14282" s="9"/>
      <c r="J14282" s="9"/>
      <c r="K14282" s="9"/>
      <c r="L14282" s="9"/>
      <c r="M14282" s="9"/>
      <c r="N14282" s="9"/>
    </row>
    <row r="14283" spans="1:14" ht="14.5">
      <c r="A14283" t="s">
        <v>9765</v>
      </c>
      <c r="B14283" t="s">
        <v>344</v>
      </c>
      <c r="C14283" t="s">
        <v>357</v>
      </c>
      <c r="D14283" t="s">
        <v>358</v>
      </c>
      <c r="E14283" s="7" t="s">
        <v>126</v>
      </c>
      <c r="F14283" s="8"/>
      <c r="G14283" s="9" t="s">
        <v>704</v>
      </c>
      <c r="H14283" s="9"/>
      <c r="I14283" s="9"/>
      <c r="J14283" s="9"/>
      <c r="K14283" s="9"/>
      <c r="L14283" s="9"/>
      <c r="M14283" s="9"/>
      <c r="N14283" s="9"/>
    </row>
    <row r="14284" spans="1:14" ht="14.5">
      <c r="A14284" t="s">
        <v>9765</v>
      </c>
      <c r="B14284" t="s">
        <v>344</v>
      </c>
      <c r="C14284" t="s">
        <v>361</v>
      </c>
      <c r="D14284" t="s">
        <v>362</v>
      </c>
      <c r="E14284" s="7" t="s">
        <v>126</v>
      </c>
      <c r="F14284" s="8" t="s">
        <v>4878</v>
      </c>
      <c r="G14284" s="9" t="s">
        <v>704</v>
      </c>
      <c r="H14284" s="9"/>
      <c r="I14284" s="9"/>
      <c r="J14284" s="9"/>
      <c r="K14284" s="9"/>
      <c r="L14284" s="9"/>
      <c r="M14284" s="9"/>
      <c r="N14284" s="9"/>
    </row>
    <row r="14285" spans="1:14" ht="14.5">
      <c r="A14285" s="5" t="s">
        <v>9765</v>
      </c>
      <c r="B14285" s="5" t="s">
        <v>364</v>
      </c>
      <c r="C14285" s="5" t="s">
        <v>365</v>
      </c>
      <c r="D14285" s="5" t="s">
        <v>366</v>
      </c>
      <c r="E14285" s="30" t="s">
        <v>371</v>
      </c>
      <c r="F14285" s="5"/>
      <c r="G14285" s="10" t="s">
        <v>368</v>
      </c>
      <c r="H14285" s="10" t="s">
        <v>369</v>
      </c>
      <c r="I14285" s="10" t="s">
        <v>367</v>
      </c>
      <c r="J14285" s="10" t="s">
        <v>370</v>
      </c>
      <c r="K14285" s="14" t="s">
        <v>371</v>
      </c>
      <c r="L14285" s="5"/>
      <c r="M14285" s="5"/>
      <c r="N14285" s="5"/>
    </row>
    <row r="14286" spans="1:14" ht="14.5">
      <c r="A14286" t="s">
        <v>9765</v>
      </c>
      <c r="B14286" t="s">
        <v>364</v>
      </c>
      <c r="C14286" t="s">
        <v>372</v>
      </c>
      <c r="D14286" t="s">
        <v>373</v>
      </c>
      <c r="E14286" s="7" t="s">
        <v>126</v>
      </c>
      <c r="F14286" s="8"/>
      <c r="G14286" s="9" t="s">
        <v>704</v>
      </c>
      <c r="H14286" s="9"/>
      <c r="I14286" s="9"/>
      <c r="J14286" s="9"/>
      <c r="K14286" s="9"/>
      <c r="L14286" s="9"/>
      <c r="M14286" s="9"/>
      <c r="N14286" s="9"/>
    </row>
    <row r="14287" spans="1:14" ht="14.5">
      <c r="A14287" t="s">
        <v>9765</v>
      </c>
      <c r="B14287" t="s">
        <v>364</v>
      </c>
      <c r="C14287" t="s">
        <v>376</v>
      </c>
      <c r="D14287" t="s">
        <v>377</v>
      </c>
      <c r="E14287" s="7" t="s">
        <v>126</v>
      </c>
      <c r="F14287" s="8"/>
      <c r="G14287" s="9" t="s">
        <v>704</v>
      </c>
      <c r="H14287" s="9"/>
      <c r="I14287" s="9"/>
      <c r="J14287" s="9"/>
      <c r="K14287" s="9"/>
      <c r="L14287" s="9"/>
      <c r="M14287" s="9"/>
      <c r="N14287" s="9"/>
    </row>
    <row r="14288" spans="1:14" ht="14.5">
      <c r="A14288" t="s">
        <v>9765</v>
      </c>
      <c r="B14288" t="s">
        <v>364</v>
      </c>
      <c r="C14288" t="s">
        <v>380</v>
      </c>
      <c r="D14288" t="s">
        <v>381</v>
      </c>
      <c r="E14288" s="7" t="s">
        <v>36</v>
      </c>
      <c r="F14288" s="8"/>
      <c r="G14288" s="9" t="s">
        <v>704</v>
      </c>
      <c r="H14288" s="9"/>
      <c r="I14288" s="9"/>
      <c r="J14288" s="9"/>
      <c r="K14288" s="9"/>
      <c r="L14288" s="9"/>
      <c r="M14288" s="9"/>
      <c r="N14288" s="9"/>
    </row>
    <row r="14289" spans="1:14" ht="14.5">
      <c r="A14289" t="s">
        <v>9765</v>
      </c>
      <c r="B14289" t="s">
        <v>364</v>
      </c>
      <c r="C14289" t="s">
        <v>384</v>
      </c>
      <c r="D14289" t="s">
        <v>385</v>
      </c>
      <c r="E14289" s="7" t="s">
        <v>36</v>
      </c>
      <c r="F14289" s="8"/>
      <c r="G14289" s="9" t="s">
        <v>704</v>
      </c>
      <c r="H14289" s="9"/>
      <c r="I14289" s="9"/>
      <c r="J14289" s="9"/>
      <c r="K14289" s="9"/>
      <c r="L14289" s="9"/>
      <c r="M14289" s="9"/>
      <c r="N14289" s="9"/>
    </row>
    <row r="14290" spans="1:14" ht="14.5">
      <c r="A14290" t="s">
        <v>9765</v>
      </c>
      <c r="B14290" t="s">
        <v>364</v>
      </c>
      <c r="C14290" t="s">
        <v>387</v>
      </c>
      <c r="D14290" t="s">
        <v>388</v>
      </c>
      <c r="E14290" s="7" t="s">
        <v>36</v>
      </c>
      <c r="F14290" s="8"/>
      <c r="G14290" s="9" t="s">
        <v>704</v>
      </c>
      <c r="H14290" s="9"/>
      <c r="I14290" s="9"/>
      <c r="J14290" s="9"/>
      <c r="K14290" s="9"/>
      <c r="L14290" s="9"/>
      <c r="M14290" s="9"/>
      <c r="N14290" s="9"/>
    </row>
    <row r="14291" spans="1:14" ht="14.5">
      <c r="A14291" s="5" t="s">
        <v>9765</v>
      </c>
      <c r="B14291" s="5" t="s">
        <v>389</v>
      </c>
      <c r="C14291" s="5" t="s">
        <v>390</v>
      </c>
      <c r="D14291" s="5" t="s">
        <v>391</v>
      </c>
      <c r="E14291" s="30" t="s">
        <v>394</v>
      </c>
      <c r="F14291" s="5"/>
      <c r="G14291" s="10" t="s">
        <v>392</v>
      </c>
      <c r="H14291" s="10" t="s">
        <v>393</v>
      </c>
      <c r="I14291" s="11" t="s">
        <v>394</v>
      </c>
      <c r="J14291" s="5"/>
      <c r="K14291" s="5"/>
      <c r="L14291" s="5"/>
      <c r="M14291" s="5"/>
      <c r="N14291" s="5"/>
    </row>
    <row r="14292" spans="1:14" ht="14.5">
      <c r="A14292" t="s">
        <v>9765</v>
      </c>
      <c r="B14292" t="s">
        <v>389</v>
      </c>
      <c r="C14292" t="s">
        <v>395</v>
      </c>
      <c r="D14292" t="s">
        <v>396</v>
      </c>
      <c r="E14292" s="7" t="s">
        <v>126</v>
      </c>
      <c r="F14292" s="8"/>
      <c r="G14292" s="9" t="s">
        <v>704</v>
      </c>
      <c r="H14292" s="9"/>
      <c r="I14292" s="9"/>
      <c r="J14292" s="9"/>
      <c r="K14292" s="9"/>
      <c r="L14292" s="9"/>
      <c r="M14292" s="9"/>
      <c r="N14292" s="9"/>
    </row>
    <row r="14293" spans="1:14" ht="14.5">
      <c r="A14293" t="s">
        <v>9765</v>
      </c>
      <c r="B14293" t="s">
        <v>389</v>
      </c>
      <c r="C14293" t="s">
        <v>399</v>
      </c>
      <c r="D14293" t="s">
        <v>400</v>
      </c>
      <c r="E14293" s="7" t="s">
        <v>36</v>
      </c>
      <c r="F14293" s="8"/>
      <c r="G14293" s="9" t="s">
        <v>704</v>
      </c>
      <c r="H14293" s="9"/>
      <c r="I14293" s="9"/>
      <c r="J14293" s="9"/>
      <c r="K14293" s="9"/>
      <c r="L14293" s="9"/>
      <c r="M14293" s="9"/>
      <c r="N14293" s="9"/>
    </row>
    <row r="14294" spans="1:14" ht="14.5">
      <c r="A14294" t="s">
        <v>9765</v>
      </c>
      <c r="B14294" t="s">
        <v>389</v>
      </c>
      <c r="C14294" t="s">
        <v>403</v>
      </c>
      <c r="D14294" t="s">
        <v>404</v>
      </c>
      <c r="E14294" s="7" t="s">
        <v>126</v>
      </c>
      <c r="F14294" s="8"/>
      <c r="G14294" s="9" t="s">
        <v>704</v>
      </c>
      <c r="H14294" s="9"/>
      <c r="I14294" s="9"/>
      <c r="J14294" s="9"/>
      <c r="K14294" s="9"/>
      <c r="L14294" s="9"/>
      <c r="M14294" s="9"/>
      <c r="N14294" s="9"/>
    </row>
    <row r="14295" spans="1:14" ht="14.5">
      <c r="A14295" t="s">
        <v>9765</v>
      </c>
      <c r="B14295" t="s">
        <v>389</v>
      </c>
      <c r="C14295" t="s">
        <v>406</v>
      </c>
      <c r="D14295" t="s">
        <v>407</v>
      </c>
      <c r="E14295" s="7" t="s">
        <v>126</v>
      </c>
      <c r="F14295" s="8"/>
      <c r="G14295" s="9" t="s">
        <v>704</v>
      </c>
      <c r="H14295" s="9"/>
      <c r="I14295" s="9"/>
      <c r="J14295" s="9"/>
      <c r="K14295" s="9"/>
      <c r="L14295" s="9"/>
      <c r="M14295" s="9"/>
      <c r="N14295" s="9"/>
    </row>
    <row r="14296" spans="1:14" ht="14.5">
      <c r="A14296" t="s">
        <v>9765</v>
      </c>
      <c r="B14296" t="s">
        <v>389</v>
      </c>
      <c r="C14296" t="s">
        <v>409</v>
      </c>
      <c r="D14296" t="s">
        <v>410</v>
      </c>
      <c r="E14296" s="7" t="s">
        <v>36</v>
      </c>
      <c r="F14296" s="8"/>
      <c r="G14296" s="9" t="s">
        <v>704</v>
      </c>
      <c r="H14296" s="9"/>
      <c r="I14296" s="9"/>
      <c r="J14296" s="9"/>
      <c r="K14296" s="9"/>
      <c r="L14296" s="9"/>
      <c r="M14296" s="9"/>
      <c r="N14296" s="9"/>
    </row>
    <row r="14297" spans="1:14" ht="14.5">
      <c r="A14297" s="5" t="s">
        <v>9765</v>
      </c>
      <c r="B14297" s="5" t="s">
        <v>412</v>
      </c>
      <c r="C14297" s="5" t="s">
        <v>413</v>
      </c>
      <c r="D14297" s="5" t="s">
        <v>414</v>
      </c>
      <c r="E14297" s="30" t="s">
        <v>416</v>
      </c>
      <c r="F14297" s="5"/>
      <c r="G14297" s="10" t="s">
        <v>415</v>
      </c>
      <c r="H14297" s="10" t="s">
        <v>416</v>
      </c>
      <c r="I14297" s="11" t="s">
        <v>417</v>
      </c>
      <c r="J14297" s="5"/>
      <c r="K14297" s="5"/>
      <c r="L14297" s="5"/>
      <c r="M14297" s="5"/>
      <c r="N14297" s="5"/>
    </row>
    <row r="14298" spans="1:14" ht="14.5">
      <c r="A14298" t="s">
        <v>9765</v>
      </c>
      <c r="B14298" t="s">
        <v>412</v>
      </c>
      <c r="C14298" t="s">
        <v>418</v>
      </c>
      <c r="D14298" t="s">
        <v>419</v>
      </c>
      <c r="E14298" s="7" t="s">
        <v>126</v>
      </c>
      <c r="F14298" s="8" t="s">
        <v>3166</v>
      </c>
      <c r="G14298" s="9" t="s">
        <v>704</v>
      </c>
      <c r="H14298" s="9"/>
      <c r="I14298" s="9"/>
      <c r="J14298" s="9"/>
      <c r="K14298" s="9"/>
      <c r="L14298" s="9"/>
      <c r="M14298" s="9"/>
      <c r="N14298" s="9"/>
    </row>
    <row r="14299" spans="1:14" ht="14.5">
      <c r="A14299" t="s">
        <v>9765</v>
      </c>
      <c r="B14299" t="s">
        <v>412</v>
      </c>
      <c r="C14299" t="s">
        <v>422</v>
      </c>
      <c r="D14299" t="s">
        <v>423</v>
      </c>
      <c r="E14299" s="7" t="s">
        <v>424</v>
      </c>
      <c r="F14299" s="8" t="s">
        <v>9829</v>
      </c>
      <c r="G14299" s="9" t="s">
        <v>9806</v>
      </c>
      <c r="H14299" s="9"/>
      <c r="I14299" s="9"/>
      <c r="J14299" s="9"/>
      <c r="K14299" s="9"/>
      <c r="L14299" s="9"/>
      <c r="M14299" s="9"/>
      <c r="N14299" s="9"/>
    </row>
    <row r="14300" spans="1:14" ht="14.5">
      <c r="A14300" t="s">
        <v>9765</v>
      </c>
      <c r="B14300" t="s">
        <v>412</v>
      </c>
      <c r="C14300" t="s">
        <v>425</v>
      </c>
      <c r="D14300" t="s">
        <v>426</v>
      </c>
      <c r="E14300" s="7" t="s">
        <v>749</v>
      </c>
      <c r="F14300" s="8" t="s">
        <v>9830</v>
      </c>
      <c r="G14300" s="9" t="s">
        <v>9806</v>
      </c>
      <c r="H14300" s="9"/>
      <c r="I14300" s="9"/>
      <c r="J14300" s="9"/>
      <c r="K14300" s="9"/>
      <c r="L14300" s="9"/>
      <c r="M14300" s="9"/>
      <c r="N14300" s="9"/>
    </row>
    <row r="14301" spans="1:14" ht="14.5">
      <c r="A14301" t="s">
        <v>9765</v>
      </c>
      <c r="B14301" t="s">
        <v>412</v>
      </c>
      <c r="C14301" t="s">
        <v>429</v>
      </c>
      <c r="D14301" t="s">
        <v>430</v>
      </c>
      <c r="E14301" s="7" t="s">
        <v>87</v>
      </c>
      <c r="F14301" s="8" t="s">
        <v>9831</v>
      </c>
      <c r="G14301" s="9" t="s">
        <v>9806</v>
      </c>
      <c r="H14301" s="9"/>
      <c r="I14301" s="9"/>
      <c r="J14301" s="9"/>
      <c r="K14301" s="9"/>
      <c r="L14301" s="9"/>
      <c r="M14301" s="9"/>
      <c r="N14301" s="9"/>
    </row>
    <row r="14302" spans="1:14" ht="14.5">
      <c r="A14302" s="5" t="s">
        <v>9765</v>
      </c>
      <c r="B14302" s="5" t="s">
        <v>432</v>
      </c>
      <c r="C14302" s="5" t="s">
        <v>433</v>
      </c>
      <c r="D14302" s="5" t="s">
        <v>434</v>
      </c>
      <c r="E14302" s="30" t="s">
        <v>439</v>
      </c>
      <c r="F14302" s="5"/>
      <c r="G14302" s="10" t="s">
        <v>436</v>
      </c>
      <c r="H14302" s="10" t="s">
        <v>437</v>
      </c>
      <c r="I14302" s="10" t="s">
        <v>438</v>
      </c>
      <c r="J14302" s="10" t="s">
        <v>435</v>
      </c>
      <c r="K14302" s="11" t="s">
        <v>439</v>
      </c>
      <c r="L14302" s="5"/>
      <c r="M14302" s="5"/>
      <c r="N14302" s="5"/>
    </row>
    <row r="14303" spans="1:14" ht="14.5">
      <c r="A14303" t="s">
        <v>9765</v>
      </c>
      <c r="B14303" t="s">
        <v>432</v>
      </c>
      <c r="C14303" t="s">
        <v>440</v>
      </c>
      <c r="D14303" t="s">
        <v>441</v>
      </c>
      <c r="E14303" s="7" t="s">
        <v>126</v>
      </c>
      <c r="F14303" s="8" t="s">
        <v>9832</v>
      </c>
      <c r="G14303" s="9" t="s">
        <v>704</v>
      </c>
      <c r="H14303" s="9"/>
      <c r="I14303" s="9"/>
      <c r="J14303" s="9"/>
      <c r="K14303" s="9"/>
      <c r="L14303" s="9"/>
      <c r="M14303" s="9"/>
      <c r="N14303" s="9"/>
    </row>
    <row r="14304" spans="1:14" ht="14.5">
      <c r="A14304" t="s">
        <v>9765</v>
      </c>
      <c r="B14304" t="s">
        <v>432</v>
      </c>
      <c r="C14304" t="s">
        <v>444</v>
      </c>
      <c r="D14304" t="s">
        <v>445</v>
      </c>
      <c r="E14304" s="36">
        <v>537499449000</v>
      </c>
      <c r="F14304" s="8" t="s">
        <v>9833</v>
      </c>
      <c r="G14304" s="9" t="s">
        <v>4463</v>
      </c>
      <c r="H14304" s="9"/>
      <c r="I14304" s="9"/>
      <c r="J14304" s="9"/>
      <c r="K14304" s="9"/>
      <c r="L14304" s="9"/>
      <c r="M14304" s="9"/>
      <c r="N14304" s="9"/>
    </row>
    <row r="14305" spans="1:14" ht="14.5">
      <c r="A14305" t="s">
        <v>9765</v>
      </c>
      <c r="B14305" t="s">
        <v>432</v>
      </c>
      <c r="C14305" t="s">
        <v>447</v>
      </c>
      <c r="D14305" t="s">
        <v>448</v>
      </c>
      <c r="E14305" s="36">
        <v>0</v>
      </c>
      <c r="F14305" s="8"/>
      <c r="G14305" s="9" t="s">
        <v>4463</v>
      </c>
      <c r="H14305" s="9"/>
      <c r="I14305" s="9"/>
      <c r="J14305" s="9"/>
      <c r="K14305" s="9"/>
      <c r="L14305" s="9"/>
      <c r="M14305" s="9"/>
      <c r="N14305" s="9"/>
    </row>
    <row r="14306" spans="1:14" ht="14.5">
      <c r="A14306" t="s">
        <v>9765</v>
      </c>
      <c r="B14306" t="s">
        <v>432</v>
      </c>
      <c r="C14306" t="s">
        <v>449</v>
      </c>
      <c r="D14306" t="s">
        <v>450</v>
      </c>
      <c r="E14306" s="37">
        <v>0</v>
      </c>
      <c r="F14306" s="8"/>
      <c r="G14306" s="9"/>
      <c r="H14306" s="9"/>
      <c r="I14306" s="9"/>
      <c r="J14306" s="9"/>
      <c r="K14306" s="9"/>
      <c r="L14306" s="9"/>
      <c r="M14306" s="9"/>
      <c r="N14306" s="9"/>
    </row>
    <row r="14307" spans="1:14" ht="14.5">
      <c r="A14307" t="s">
        <v>9765</v>
      </c>
      <c r="B14307" t="s">
        <v>432</v>
      </c>
      <c r="C14307" t="s">
        <v>451</v>
      </c>
      <c r="D14307" t="s">
        <v>452</v>
      </c>
      <c r="E14307" s="7" t="s">
        <v>36</v>
      </c>
      <c r="F14307" s="8"/>
      <c r="G14307" s="9"/>
      <c r="H14307" s="9"/>
      <c r="I14307" s="9"/>
      <c r="J14307" s="9"/>
      <c r="K14307" s="9"/>
      <c r="L14307" s="9"/>
      <c r="M14307" s="9"/>
      <c r="N14307" s="9"/>
    </row>
    <row r="14308" spans="1:14" ht="14.5">
      <c r="A14308" t="s">
        <v>9765</v>
      </c>
      <c r="B14308" t="s">
        <v>432</v>
      </c>
      <c r="C14308" t="s">
        <v>454</v>
      </c>
      <c r="D14308" t="s">
        <v>455</v>
      </c>
      <c r="E14308" s="7" t="s">
        <v>126</v>
      </c>
      <c r="F14308" s="8"/>
      <c r="G14308" s="9" t="s">
        <v>704</v>
      </c>
      <c r="H14308" s="9"/>
      <c r="I14308" s="9"/>
      <c r="J14308" s="9"/>
      <c r="K14308" s="9"/>
      <c r="L14308" s="9"/>
      <c r="M14308" s="9"/>
      <c r="N14308" s="9"/>
    </row>
    <row r="14309" spans="1:14" ht="14.5">
      <c r="A14309" s="5" t="s">
        <v>9765</v>
      </c>
      <c r="B14309" s="5" t="s">
        <v>458</v>
      </c>
      <c r="C14309" s="5" t="s">
        <v>459</v>
      </c>
      <c r="D14309" s="5" t="s">
        <v>460</v>
      </c>
      <c r="E14309" s="30" t="s">
        <v>463</v>
      </c>
      <c r="F14309" s="5"/>
      <c r="G14309" s="10" t="s">
        <v>461</v>
      </c>
      <c r="H14309" s="10" t="s">
        <v>462</v>
      </c>
      <c r="I14309" s="10" t="s">
        <v>463</v>
      </c>
      <c r="J14309" s="11" t="s">
        <v>464</v>
      </c>
      <c r="K14309" s="5"/>
      <c r="L14309" s="5"/>
      <c r="M14309" s="5"/>
      <c r="N14309" s="5"/>
    </row>
    <row r="14310" spans="1:14" ht="14.5">
      <c r="A14310" t="s">
        <v>9765</v>
      </c>
      <c r="B14310" t="s">
        <v>458</v>
      </c>
      <c r="C14310" t="s">
        <v>465</v>
      </c>
      <c r="D14310" t="s">
        <v>466</v>
      </c>
      <c r="E14310" s="7" t="s">
        <v>87</v>
      </c>
      <c r="F14310" s="8" t="s">
        <v>9834</v>
      </c>
      <c r="G14310" s="9" t="s">
        <v>9806</v>
      </c>
      <c r="H14310" s="9"/>
      <c r="I14310" s="9"/>
      <c r="J14310" s="9"/>
      <c r="K14310" s="9"/>
      <c r="L14310" s="9"/>
      <c r="M14310" s="9"/>
      <c r="N14310" s="9"/>
    </row>
    <row r="14311" spans="1:14" ht="14.5">
      <c r="A14311" t="s">
        <v>9765</v>
      </c>
      <c r="B14311" t="s">
        <v>458</v>
      </c>
      <c r="C14311" t="s">
        <v>469</v>
      </c>
      <c r="D14311" t="s">
        <v>470</v>
      </c>
      <c r="E14311" s="7" t="s">
        <v>126</v>
      </c>
      <c r="F14311" s="8"/>
      <c r="G14311" s="9" t="s">
        <v>704</v>
      </c>
      <c r="H14311" s="9"/>
      <c r="I14311" s="9"/>
      <c r="J14311" s="9"/>
      <c r="K14311" s="9"/>
      <c r="L14311" s="9"/>
      <c r="M14311" s="9"/>
      <c r="N14311" s="9"/>
    </row>
    <row r="14312" spans="1:14" ht="14.5">
      <c r="A14312" t="s">
        <v>9765</v>
      </c>
      <c r="B14312" t="s">
        <v>458</v>
      </c>
      <c r="C14312" t="s">
        <v>473</v>
      </c>
      <c r="D14312" t="s">
        <v>474</v>
      </c>
      <c r="E14312" s="7" t="s">
        <v>126</v>
      </c>
      <c r="F14312" s="8"/>
      <c r="G14312" s="9" t="s">
        <v>704</v>
      </c>
      <c r="H14312" s="9"/>
      <c r="I14312" s="9"/>
      <c r="J14312" s="9"/>
      <c r="K14312" s="9"/>
      <c r="L14312" s="9"/>
      <c r="M14312" s="9"/>
      <c r="N14312" s="9"/>
    </row>
    <row r="14313" spans="1:14" ht="14.5">
      <c r="A14313" t="s">
        <v>9765</v>
      </c>
      <c r="B14313" t="s">
        <v>458</v>
      </c>
      <c r="C14313" t="s">
        <v>476</v>
      </c>
      <c r="D14313" t="s">
        <v>477</v>
      </c>
      <c r="E14313" s="7" t="s">
        <v>126</v>
      </c>
      <c r="F14313" s="8" t="s">
        <v>9835</v>
      </c>
      <c r="G14313" s="9" t="s">
        <v>9806</v>
      </c>
      <c r="H14313" s="9"/>
      <c r="I14313" s="9"/>
      <c r="J14313" s="9"/>
      <c r="K14313" s="9"/>
      <c r="L14313" s="9"/>
      <c r="M14313" s="9"/>
      <c r="N14313" s="9"/>
    </row>
    <row r="14314" spans="1:14" ht="14.5">
      <c r="A14314" s="5" t="s">
        <v>9765</v>
      </c>
      <c r="B14314" s="5" t="s">
        <v>479</v>
      </c>
      <c r="C14314" s="5" t="s">
        <v>480</v>
      </c>
      <c r="D14314" s="5" t="s">
        <v>481</v>
      </c>
      <c r="E14314" s="30" t="s">
        <v>486</v>
      </c>
      <c r="F14314" s="5"/>
      <c r="G14314" s="10" t="s">
        <v>483</v>
      </c>
      <c r="H14314" s="10" t="s">
        <v>484</v>
      </c>
      <c r="I14314" s="10" t="s">
        <v>485</v>
      </c>
      <c r="J14314" s="10" t="s">
        <v>486</v>
      </c>
      <c r="K14314" s="15" t="s">
        <v>482</v>
      </c>
      <c r="L14314" s="5"/>
      <c r="M14314" s="5"/>
      <c r="N14314" s="5"/>
    </row>
    <row r="14315" spans="1:14" ht="14.5">
      <c r="A14315" t="s">
        <v>9765</v>
      </c>
      <c r="B14315" t="s">
        <v>479</v>
      </c>
      <c r="C14315" t="s">
        <v>487</v>
      </c>
      <c r="D14315" t="s">
        <v>488</v>
      </c>
      <c r="E14315" s="7" t="s">
        <v>764</v>
      </c>
      <c r="F14315" s="8" t="s">
        <v>9836</v>
      </c>
      <c r="G14315" s="9" t="s">
        <v>9806</v>
      </c>
      <c r="H14315" s="9"/>
      <c r="I14315" s="9"/>
      <c r="J14315" s="9"/>
      <c r="K14315" s="9"/>
      <c r="L14315" s="9"/>
      <c r="M14315" s="9"/>
      <c r="N14315" s="9"/>
    </row>
    <row r="14316" spans="1:14" ht="14.5">
      <c r="A14316" t="s">
        <v>9765</v>
      </c>
      <c r="B14316" t="s">
        <v>479</v>
      </c>
      <c r="C14316" t="s">
        <v>491</v>
      </c>
      <c r="D14316" t="s">
        <v>492</v>
      </c>
      <c r="E14316" s="7" t="s">
        <v>126</v>
      </c>
      <c r="F14316" s="8"/>
      <c r="G14316" s="9" t="s">
        <v>9806</v>
      </c>
      <c r="H14316" s="9"/>
      <c r="I14316" s="9"/>
      <c r="J14316" s="9"/>
      <c r="K14316" s="9"/>
      <c r="L14316" s="9"/>
      <c r="M14316" s="9"/>
      <c r="N14316" s="9"/>
    </row>
    <row r="14317" spans="1:14" ht="14.5">
      <c r="A14317" t="s">
        <v>9765</v>
      </c>
      <c r="B14317" t="s">
        <v>479</v>
      </c>
      <c r="C14317" t="s">
        <v>494</v>
      </c>
      <c r="D14317" t="s">
        <v>445</v>
      </c>
      <c r="E14317" s="36">
        <v>537499449000</v>
      </c>
      <c r="F14317" s="8" t="s">
        <v>9833</v>
      </c>
      <c r="G14317" s="9" t="s">
        <v>4463</v>
      </c>
      <c r="H14317" s="9"/>
      <c r="I14317" s="9"/>
      <c r="J14317" s="9"/>
      <c r="K14317" s="9"/>
      <c r="L14317" s="9"/>
      <c r="M14317" s="9"/>
      <c r="N14317" s="9"/>
    </row>
    <row r="14318" spans="1:14" ht="14.5">
      <c r="A14318" t="s">
        <v>9765</v>
      </c>
      <c r="B14318" t="s">
        <v>479</v>
      </c>
      <c r="C14318" t="s">
        <v>495</v>
      </c>
      <c r="D14318" t="s">
        <v>496</v>
      </c>
      <c r="E14318" s="36">
        <v>0</v>
      </c>
      <c r="F14318" s="8"/>
      <c r="G14318" s="9" t="s">
        <v>4463</v>
      </c>
      <c r="H14318" s="9"/>
      <c r="I14318" s="9"/>
      <c r="J14318" s="9"/>
      <c r="K14318" s="9"/>
      <c r="L14318" s="9"/>
      <c r="M14318" s="9"/>
      <c r="N14318" s="9"/>
    </row>
    <row r="14319" spans="1:14" ht="14.5">
      <c r="A14319" t="s">
        <v>9765</v>
      </c>
      <c r="B14319" t="s">
        <v>479</v>
      </c>
      <c r="C14319" t="s">
        <v>497</v>
      </c>
      <c r="D14319" t="s">
        <v>450</v>
      </c>
      <c r="E14319" s="37">
        <v>0</v>
      </c>
      <c r="F14319" s="8"/>
      <c r="G14319" s="9"/>
      <c r="H14319" s="9"/>
      <c r="I14319" s="9"/>
      <c r="J14319" s="9"/>
      <c r="K14319" s="9"/>
      <c r="L14319" s="9"/>
      <c r="M14319" s="9"/>
      <c r="N14319" s="9"/>
    </row>
    <row r="14320" spans="1:14" ht="14.5">
      <c r="A14320" t="s">
        <v>9765</v>
      </c>
      <c r="B14320" t="s">
        <v>479</v>
      </c>
      <c r="C14320" t="s">
        <v>498</v>
      </c>
      <c r="D14320" t="s">
        <v>499</v>
      </c>
      <c r="E14320" s="7" t="s">
        <v>36</v>
      </c>
      <c r="F14320" s="8"/>
      <c r="G14320" s="9" t="s">
        <v>704</v>
      </c>
      <c r="H14320" s="9"/>
      <c r="I14320" s="9"/>
      <c r="J14320" s="9"/>
      <c r="K14320" s="9"/>
      <c r="L14320" s="9"/>
      <c r="M14320" s="9"/>
      <c r="N14320" s="9"/>
    </row>
    <row r="14321" spans="1:14" ht="14.5">
      <c r="A14321" s="5" t="s">
        <v>9765</v>
      </c>
      <c r="B14321" s="5" t="s">
        <v>500</v>
      </c>
      <c r="C14321" s="5" t="s">
        <v>501</v>
      </c>
      <c r="D14321" s="5" t="s">
        <v>502</v>
      </c>
      <c r="E14321" s="30" t="s">
        <v>505</v>
      </c>
      <c r="F14321" s="5"/>
      <c r="G14321" s="10" t="s">
        <v>504</v>
      </c>
      <c r="H14321" s="10" t="s">
        <v>503</v>
      </c>
      <c r="I14321" s="11" t="s">
        <v>505</v>
      </c>
      <c r="J14321" s="5"/>
      <c r="K14321" s="5"/>
      <c r="L14321" s="5"/>
      <c r="M14321" s="5"/>
      <c r="N14321" s="5"/>
    </row>
    <row r="14322" spans="1:14" ht="14.5">
      <c r="A14322" t="s">
        <v>9765</v>
      </c>
      <c r="B14322" t="s">
        <v>500</v>
      </c>
      <c r="C14322" t="s">
        <v>506</v>
      </c>
      <c r="D14322" t="s">
        <v>507</v>
      </c>
      <c r="E14322" s="7" t="s">
        <v>126</v>
      </c>
      <c r="F14322" s="8"/>
      <c r="G14322" s="9" t="s">
        <v>704</v>
      </c>
      <c r="H14322" s="9"/>
      <c r="I14322" s="9"/>
      <c r="J14322" s="9"/>
      <c r="K14322" s="9"/>
      <c r="L14322" s="9"/>
      <c r="M14322" s="9"/>
      <c r="N14322" s="9"/>
    </row>
    <row r="14323" spans="1:14" ht="14.5">
      <c r="A14323" t="s">
        <v>9765</v>
      </c>
      <c r="B14323" t="s">
        <v>500</v>
      </c>
      <c r="C14323" t="s">
        <v>510</v>
      </c>
      <c r="D14323" t="s">
        <v>511</v>
      </c>
      <c r="E14323" s="7" t="s">
        <v>36</v>
      </c>
      <c r="F14323" s="8"/>
      <c r="G14323" s="9" t="s">
        <v>704</v>
      </c>
      <c r="H14323" s="9"/>
      <c r="I14323" s="9"/>
      <c r="J14323" s="9"/>
      <c r="K14323" s="9"/>
      <c r="L14323" s="9"/>
      <c r="M14323" s="9"/>
      <c r="N14323" s="9"/>
    </row>
    <row r="14324" spans="1:14" ht="14.5">
      <c r="A14324" t="s">
        <v>9765</v>
      </c>
      <c r="B14324" t="s">
        <v>500</v>
      </c>
      <c r="C14324" t="s">
        <v>514</v>
      </c>
      <c r="D14324" t="s">
        <v>515</v>
      </c>
      <c r="E14324" s="7" t="s">
        <v>36</v>
      </c>
      <c r="F14324" s="8"/>
      <c r="G14324" s="9" t="s">
        <v>704</v>
      </c>
      <c r="H14324" s="9"/>
      <c r="I14324" s="9"/>
      <c r="J14324" s="9"/>
      <c r="K14324" s="9"/>
      <c r="L14324" s="9"/>
      <c r="M14324" s="9"/>
      <c r="N14324" s="9"/>
    </row>
    <row r="14325" spans="1:14" ht="14.5">
      <c r="A14325" s="5" t="s">
        <v>9765</v>
      </c>
      <c r="B14325" s="5" t="s">
        <v>517</v>
      </c>
      <c r="C14325" s="5" t="s">
        <v>518</v>
      </c>
      <c r="D14325" s="5" t="s">
        <v>519</v>
      </c>
      <c r="E14325" s="30" t="s">
        <v>524</v>
      </c>
      <c r="F14325" s="5"/>
      <c r="G14325" s="10" t="s">
        <v>521</v>
      </c>
      <c r="H14325" s="10" t="s">
        <v>522</v>
      </c>
      <c r="I14325" s="10" t="s">
        <v>523</v>
      </c>
      <c r="J14325" s="10" t="s">
        <v>524</v>
      </c>
      <c r="K14325" s="10" t="s">
        <v>520</v>
      </c>
      <c r="L14325" s="11" t="s">
        <v>525</v>
      </c>
      <c r="M14325" s="5"/>
      <c r="N14325" s="5"/>
    </row>
    <row r="14326" spans="1:14" ht="14.5">
      <c r="A14326" t="s">
        <v>9765</v>
      </c>
      <c r="B14326" t="s">
        <v>517</v>
      </c>
      <c r="C14326" t="s">
        <v>526</v>
      </c>
      <c r="D14326" t="s">
        <v>527</v>
      </c>
      <c r="E14326" s="7" t="s">
        <v>87</v>
      </c>
      <c r="F14326" s="8"/>
      <c r="G14326" s="9" t="s">
        <v>4463</v>
      </c>
      <c r="H14326" s="9"/>
      <c r="I14326" s="9"/>
      <c r="J14326" s="9"/>
      <c r="K14326" s="9"/>
      <c r="L14326" s="9"/>
      <c r="M14326" s="9"/>
      <c r="N14326" s="9"/>
    </row>
    <row r="14327" spans="1:14" ht="14.5">
      <c r="A14327" t="s">
        <v>9765</v>
      </c>
      <c r="B14327" t="s">
        <v>517</v>
      </c>
      <c r="C14327" t="s">
        <v>530</v>
      </c>
      <c r="D14327" t="s">
        <v>445</v>
      </c>
      <c r="E14327" s="36">
        <v>537499449000</v>
      </c>
      <c r="F14327" s="8" t="s">
        <v>9833</v>
      </c>
      <c r="G14327" s="9" t="s">
        <v>4463</v>
      </c>
      <c r="H14327" s="9"/>
      <c r="I14327" s="9"/>
      <c r="J14327" s="9"/>
      <c r="K14327" s="9"/>
      <c r="L14327" s="9"/>
      <c r="M14327" s="9"/>
      <c r="N14327" s="9"/>
    </row>
    <row r="14328" spans="1:14" ht="14.5">
      <c r="A14328" t="s">
        <v>9765</v>
      </c>
      <c r="B14328" t="s">
        <v>517</v>
      </c>
      <c r="C14328" t="s">
        <v>531</v>
      </c>
      <c r="D14328" t="s">
        <v>532</v>
      </c>
      <c r="E14328" s="36">
        <v>112580000000</v>
      </c>
      <c r="F14328" s="8" t="s">
        <v>9833</v>
      </c>
      <c r="G14328" s="9" t="s">
        <v>4463</v>
      </c>
      <c r="H14328" s="9"/>
      <c r="I14328" s="9"/>
      <c r="J14328" s="9"/>
      <c r="K14328" s="9"/>
      <c r="L14328" s="9"/>
      <c r="M14328" s="9"/>
      <c r="N14328" s="9"/>
    </row>
    <row r="14329" spans="1:14" ht="14.5">
      <c r="A14329" t="s">
        <v>9765</v>
      </c>
      <c r="B14329" t="s">
        <v>517</v>
      </c>
      <c r="C14329" t="s">
        <v>533</v>
      </c>
      <c r="D14329" t="s">
        <v>450</v>
      </c>
      <c r="E14329" s="37">
        <v>0.20945137750271442</v>
      </c>
      <c r="F14329" s="8"/>
      <c r="G14329" s="9"/>
      <c r="H14329" s="9"/>
      <c r="I14329" s="9"/>
      <c r="J14329" s="9"/>
      <c r="K14329" s="9"/>
      <c r="L14329" s="9"/>
      <c r="M14329" s="9"/>
      <c r="N14329" s="9"/>
    </row>
    <row r="14330" spans="1:14" ht="14.5">
      <c r="A14330" t="s">
        <v>9765</v>
      </c>
      <c r="B14330" t="s">
        <v>517</v>
      </c>
      <c r="C14330" t="s">
        <v>534</v>
      </c>
      <c r="D14330" t="s">
        <v>535</v>
      </c>
      <c r="E14330" s="7" t="s">
        <v>771</v>
      </c>
      <c r="F14330" s="8"/>
      <c r="G14330" s="9" t="s">
        <v>704</v>
      </c>
      <c r="H14330" s="9"/>
      <c r="I14330" s="9"/>
      <c r="J14330" s="9"/>
      <c r="K14330" s="9"/>
      <c r="L14330" s="9"/>
      <c r="M14330" s="9"/>
      <c r="N14330" s="9"/>
    </row>
    <row r="14331" spans="1:14" ht="14.5">
      <c r="A14331" t="s">
        <v>9765</v>
      </c>
      <c r="B14331" t="s">
        <v>517</v>
      </c>
      <c r="C14331" t="s">
        <v>536</v>
      </c>
      <c r="D14331" t="s">
        <v>537</v>
      </c>
      <c r="E14331" s="7" t="s">
        <v>87</v>
      </c>
      <c r="F14331" s="8" t="s">
        <v>9837</v>
      </c>
      <c r="G14331" s="9" t="s">
        <v>3565</v>
      </c>
      <c r="H14331" s="9"/>
      <c r="I14331" s="9"/>
      <c r="J14331" s="9"/>
      <c r="K14331" s="9"/>
      <c r="L14331" s="9"/>
      <c r="M14331" s="9"/>
      <c r="N14331" s="9"/>
    </row>
    <row r="14332" spans="1:14" ht="14.5">
      <c r="A14332" s="5" t="s">
        <v>9765</v>
      </c>
      <c r="B14332" s="5" t="s">
        <v>540</v>
      </c>
      <c r="C14332" s="5" t="s">
        <v>541</v>
      </c>
      <c r="D14332" s="5" t="s">
        <v>542</v>
      </c>
      <c r="E14332" s="30" t="s">
        <v>544</v>
      </c>
      <c r="F14332" s="5"/>
      <c r="G14332" s="10" t="s">
        <v>544</v>
      </c>
      <c r="H14332" s="10" t="s">
        <v>545</v>
      </c>
      <c r="I14332" s="10" t="s">
        <v>543</v>
      </c>
      <c r="J14332" s="10" t="s">
        <v>546</v>
      </c>
      <c r="K14332" s="10" t="s">
        <v>547</v>
      </c>
      <c r="L14332" s="11" t="s">
        <v>548</v>
      </c>
      <c r="M14332" s="5"/>
      <c r="N14332" s="5"/>
    </row>
    <row r="14333" spans="1:14" ht="14.5">
      <c r="A14333" t="s">
        <v>9765</v>
      </c>
      <c r="B14333" t="s">
        <v>540</v>
      </c>
      <c r="C14333" t="s">
        <v>549</v>
      </c>
      <c r="D14333" t="s">
        <v>550</v>
      </c>
      <c r="E14333" s="7" t="s">
        <v>87</v>
      </c>
      <c r="F14333" s="8"/>
      <c r="G14333" s="9" t="s">
        <v>4463</v>
      </c>
      <c r="H14333" s="9"/>
      <c r="I14333" s="9"/>
      <c r="J14333" s="9"/>
      <c r="K14333" s="9"/>
      <c r="L14333" s="9"/>
      <c r="M14333" s="9"/>
      <c r="N14333" s="9"/>
    </row>
    <row r="14334" spans="1:14" ht="14.5">
      <c r="A14334" t="s">
        <v>9765</v>
      </c>
      <c r="B14334" t="s">
        <v>540</v>
      </c>
      <c r="C14334" t="s">
        <v>552</v>
      </c>
      <c r="D14334" t="s">
        <v>445</v>
      </c>
      <c r="E14334" s="36">
        <v>537499449000</v>
      </c>
      <c r="F14334" s="8" t="s">
        <v>9833</v>
      </c>
      <c r="G14334" s="9" t="s">
        <v>4463</v>
      </c>
      <c r="H14334" s="9"/>
      <c r="I14334" s="9"/>
      <c r="J14334" s="9"/>
      <c r="K14334" s="9"/>
      <c r="L14334" s="9"/>
      <c r="M14334" s="9"/>
      <c r="N14334" s="9"/>
    </row>
    <row r="14335" spans="1:14" ht="14.5">
      <c r="A14335" t="s">
        <v>9765</v>
      </c>
      <c r="B14335" t="s">
        <v>540</v>
      </c>
      <c r="C14335" t="s">
        <v>553</v>
      </c>
      <c r="D14335" t="s">
        <v>554</v>
      </c>
      <c r="E14335" s="36">
        <v>537499449000</v>
      </c>
      <c r="F14335" s="8" t="s">
        <v>9833</v>
      </c>
      <c r="G14335" s="9" t="s">
        <v>4463</v>
      </c>
      <c r="H14335" s="9"/>
      <c r="I14335" s="9"/>
      <c r="J14335" s="9"/>
      <c r="K14335" s="9"/>
      <c r="L14335" s="9"/>
      <c r="M14335" s="9"/>
      <c r="N14335" s="9"/>
    </row>
    <row r="14336" spans="1:14" ht="14.5">
      <c r="A14336" t="s">
        <v>9765</v>
      </c>
      <c r="B14336" t="s">
        <v>540</v>
      </c>
      <c r="C14336" t="s">
        <v>555</v>
      </c>
      <c r="D14336" t="s">
        <v>450</v>
      </c>
      <c r="E14336" s="37">
        <v>1</v>
      </c>
      <c r="F14336" s="8"/>
      <c r="G14336" s="9"/>
      <c r="H14336" s="9"/>
      <c r="I14336" s="9"/>
      <c r="J14336" s="9"/>
      <c r="K14336" s="9"/>
      <c r="L14336" s="9"/>
      <c r="M14336" s="9"/>
      <c r="N14336" s="9"/>
    </row>
    <row r="14337" spans="1:14" ht="14.5">
      <c r="A14337" t="s">
        <v>9765</v>
      </c>
      <c r="B14337" t="s">
        <v>540</v>
      </c>
      <c r="C14337" t="s">
        <v>556</v>
      </c>
      <c r="D14337" t="s">
        <v>557</v>
      </c>
      <c r="E14337" s="7" t="s">
        <v>775</v>
      </c>
      <c r="F14337" s="8"/>
      <c r="G14337" s="9" t="s">
        <v>4463</v>
      </c>
      <c r="H14337" s="9"/>
      <c r="I14337" s="9"/>
      <c r="J14337" s="9"/>
      <c r="K14337" s="9"/>
      <c r="L14337" s="9"/>
      <c r="M14337" s="9"/>
      <c r="N14337" s="9"/>
    </row>
    <row r="14338" spans="1:14" ht="14.5">
      <c r="A14338" t="s">
        <v>9765</v>
      </c>
      <c r="B14338" t="s">
        <v>540</v>
      </c>
      <c r="C14338" t="s">
        <v>559</v>
      </c>
      <c r="D14338" t="s">
        <v>560</v>
      </c>
      <c r="E14338" s="7" t="s">
        <v>126</v>
      </c>
      <c r="F14338" s="8"/>
      <c r="G14338" s="9" t="s">
        <v>704</v>
      </c>
      <c r="H14338" s="9"/>
      <c r="I14338" s="9"/>
      <c r="J14338" s="9"/>
      <c r="K14338" s="9"/>
      <c r="L14338" s="9"/>
      <c r="M14338" s="9"/>
      <c r="N14338" s="9"/>
    </row>
    <row r="14339" spans="1:14" ht="14.5">
      <c r="A14339" t="s">
        <v>9765</v>
      </c>
      <c r="B14339" t="s">
        <v>540</v>
      </c>
      <c r="C14339" t="s">
        <v>561</v>
      </c>
      <c r="D14339" t="s">
        <v>562</v>
      </c>
      <c r="E14339" s="7" t="s">
        <v>87</v>
      </c>
      <c r="F14339" s="8"/>
      <c r="G14339" s="9" t="s">
        <v>9806</v>
      </c>
      <c r="H14339" s="9"/>
      <c r="I14339" s="9"/>
      <c r="J14339" s="9"/>
      <c r="K14339" s="9"/>
      <c r="L14339" s="9"/>
      <c r="M14339" s="9"/>
      <c r="N14339" s="9"/>
    </row>
    <row r="14340" spans="1:14" ht="14.5">
      <c r="A14340" t="s">
        <v>9765</v>
      </c>
      <c r="B14340" t="s">
        <v>540</v>
      </c>
      <c r="C14340" t="s">
        <v>563</v>
      </c>
      <c r="D14340" t="s">
        <v>564</v>
      </c>
      <c r="E14340" s="7" t="s">
        <v>126</v>
      </c>
      <c r="F14340" s="8"/>
      <c r="G14340" s="9" t="s">
        <v>704</v>
      </c>
      <c r="H14340" s="9"/>
      <c r="I14340" s="9"/>
      <c r="J14340" s="9"/>
      <c r="K14340" s="9"/>
      <c r="L14340" s="9"/>
      <c r="M14340" s="9"/>
      <c r="N14340" s="9"/>
    </row>
    <row r="14341" spans="1:14" ht="14.5">
      <c r="A14341" t="s">
        <v>9765</v>
      </c>
      <c r="B14341" t="s">
        <v>540</v>
      </c>
      <c r="C14341" t="s">
        <v>567</v>
      </c>
      <c r="D14341" t="s">
        <v>568</v>
      </c>
      <c r="E14341" s="7" t="s">
        <v>126</v>
      </c>
      <c r="F14341" s="8"/>
      <c r="G14341" s="9" t="s">
        <v>704</v>
      </c>
      <c r="H14341" s="9"/>
      <c r="I14341" s="9"/>
      <c r="J14341" s="9"/>
      <c r="K14341" s="9"/>
      <c r="L14341" s="9"/>
      <c r="M14341" s="9"/>
      <c r="N14341" s="9"/>
    </row>
    <row r="14342" spans="1:14" ht="14.5">
      <c r="A14342" t="s">
        <v>9765</v>
      </c>
      <c r="B14342" t="s">
        <v>540</v>
      </c>
      <c r="C14342" t="s">
        <v>569</v>
      </c>
      <c r="D14342" t="s">
        <v>570</v>
      </c>
      <c r="E14342" s="7" t="s">
        <v>571</v>
      </c>
      <c r="F14342" s="8"/>
      <c r="G14342" s="9" t="s">
        <v>704</v>
      </c>
      <c r="H14342" s="9"/>
      <c r="I14342" s="9"/>
      <c r="J14342" s="9"/>
      <c r="K14342" s="9"/>
      <c r="L14342" s="9"/>
      <c r="M14342" s="9"/>
      <c r="N14342" s="9"/>
    </row>
    <row r="14343" spans="1:14" ht="14.5">
      <c r="A14343" s="5" t="s">
        <v>9765</v>
      </c>
      <c r="B14343" s="5" t="s">
        <v>572</v>
      </c>
      <c r="C14343" s="5" t="s">
        <v>573</v>
      </c>
      <c r="D14343" s="5" t="s">
        <v>574</v>
      </c>
      <c r="E14343" s="30" t="s">
        <v>578</v>
      </c>
      <c r="F14343" s="5"/>
      <c r="G14343" s="10" t="s">
        <v>576</v>
      </c>
      <c r="H14343" s="10" t="s">
        <v>577</v>
      </c>
      <c r="I14343" s="10" t="s">
        <v>578</v>
      </c>
      <c r="J14343" s="10" t="s">
        <v>575</v>
      </c>
      <c r="K14343" s="10" t="s">
        <v>579</v>
      </c>
      <c r="L14343" s="11" t="s">
        <v>580</v>
      </c>
      <c r="M14343" s="5"/>
      <c r="N14343" s="5"/>
    </row>
    <row r="14344" spans="1:14" ht="14.5">
      <c r="A14344" t="s">
        <v>9765</v>
      </c>
      <c r="B14344" t="s">
        <v>572</v>
      </c>
      <c r="C14344" t="s">
        <v>581</v>
      </c>
      <c r="D14344" t="s">
        <v>582</v>
      </c>
      <c r="E14344" s="7" t="s">
        <v>9767</v>
      </c>
      <c r="F14344" s="8"/>
      <c r="G14344" s="9" t="s">
        <v>704</v>
      </c>
      <c r="H14344" s="9"/>
      <c r="I14344" s="9"/>
      <c r="J14344" s="9"/>
      <c r="K14344" s="9"/>
      <c r="L14344" s="9"/>
      <c r="M14344" s="9"/>
      <c r="N14344" s="9"/>
    </row>
    <row r="14345" spans="1:14" ht="14.5">
      <c r="A14345" t="s">
        <v>9765</v>
      </c>
      <c r="B14345" t="s">
        <v>572</v>
      </c>
      <c r="C14345" t="s">
        <v>583</v>
      </c>
      <c r="D14345" t="s">
        <v>584</v>
      </c>
      <c r="E14345" s="7">
        <v>2023</v>
      </c>
      <c r="F14345" s="8"/>
      <c r="G14345" s="9"/>
      <c r="H14345" s="9"/>
      <c r="I14345" s="9"/>
      <c r="J14345" s="9"/>
      <c r="K14345" s="9"/>
      <c r="L14345" s="9"/>
      <c r="M14345" s="9"/>
      <c r="N14345" s="9"/>
    </row>
    <row r="14346" spans="1:14" ht="14.5">
      <c r="A14346" t="s">
        <v>9765</v>
      </c>
      <c r="B14346" t="s">
        <v>572</v>
      </c>
      <c r="C14346" t="s">
        <v>585</v>
      </c>
      <c r="D14346" t="s">
        <v>586</v>
      </c>
      <c r="E14346" s="7" t="s">
        <v>1193</v>
      </c>
      <c r="F14346" s="8" t="s">
        <v>2588</v>
      </c>
      <c r="G14346" s="9" t="s">
        <v>9838</v>
      </c>
      <c r="H14346" s="9"/>
      <c r="I14346" s="9"/>
      <c r="J14346" s="9"/>
      <c r="K14346" s="9"/>
      <c r="L14346" s="9"/>
      <c r="M14346" s="9"/>
      <c r="N14346" s="9"/>
    </row>
    <row r="14347" spans="1:14" ht="14.5">
      <c r="A14347" s="5" t="s">
        <v>9765</v>
      </c>
      <c r="B14347" s="5" t="s">
        <v>589</v>
      </c>
      <c r="C14347" s="5" t="s">
        <v>590</v>
      </c>
      <c r="D14347" s="5" t="s">
        <v>591</v>
      </c>
      <c r="E14347" s="30" t="s">
        <v>592</v>
      </c>
      <c r="F14347" s="5"/>
      <c r="G14347" s="10" t="s">
        <v>593</v>
      </c>
      <c r="H14347" s="10" t="s">
        <v>594</v>
      </c>
      <c r="I14347" s="10" t="s">
        <v>595</v>
      </c>
      <c r="J14347" s="10" t="s">
        <v>596</v>
      </c>
      <c r="K14347" s="10" t="s">
        <v>597</v>
      </c>
      <c r="L14347" s="15" t="s">
        <v>592</v>
      </c>
      <c r="M14347" s="5"/>
      <c r="N14347" s="5"/>
    </row>
    <row r="14348" spans="1:14" ht="14.5">
      <c r="A14348" t="s">
        <v>9765</v>
      </c>
      <c r="B14348" t="s">
        <v>589</v>
      </c>
      <c r="C14348" t="s">
        <v>598</v>
      </c>
      <c r="D14348" t="s">
        <v>582</v>
      </c>
      <c r="E14348" s="7" t="s">
        <v>9767</v>
      </c>
      <c r="F14348" s="8"/>
      <c r="G14348" s="9" t="s">
        <v>704</v>
      </c>
      <c r="H14348" s="9"/>
      <c r="I14348" s="9"/>
      <c r="J14348" s="9"/>
      <c r="K14348" s="9"/>
      <c r="L14348" s="9"/>
      <c r="M14348" s="9"/>
      <c r="N14348" s="9"/>
    </row>
    <row r="14349" spans="1:14" ht="14.5">
      <c r="A14349" t="s">
        <v>9765</v>
      </c>
      <c r="B14349" t="s">
        <v>589</v>
      </c>
      <c r="C14349" t="s">
        <v>599</v>
      </c>
      <c r="D14349" t="s">
        <v>600</v>
      </c>
      <c r="E14349" s="7">
        <v>2024</v>
      </c>
      <c r="F14349" s="8"/>
      <c r="G14349" s="9"/>
      <c r="H14349" s="9"/>
      <c r="I14349" s="9"/>
      <c r="J14349" s="9"/>
      <c r="K14349" s="9"/>
      <c r="L14349" s="9"/>
      <c r="M14349" s="9"/>
      <c r="N14349" s="9"/>
    </row>
    <row r="14350" spans="1:14" ht="14.5">
      <c r="A14350" t="s">
        <v>9765</v>
      </c>
      <c r="B14350" t="s">
        <v>589</v>
      </c>
      <c r="C14350" t="s">
        <v>601</v>
      </c>
      <c r="D14350" t="s">
        <v>602</v>
      </c>
      <c r="E14350" s="7" t="s">
        <v>603</v>
      </c>
      <c r="F14350" s="8"/>
      <c r="G14350" s="9" t="s">
        <v>704</v>
      </c>
      <c r="H14350" s="9"/>
      <c r="I14350" s="9"/>
      <c r="J14350" s="9"/>
      <c r="K14350" s="9"/>
      <c r="L14350" s="9"/>
      <c r="M14350" s="9"/>
      <c r="N14350" s="9"/>
    </row>
    <row r="14351" spans="1:14" ht="14.5">
      <c r="A14351" s="5" t="s">
        <v>9765</v>
      </c>
      <c r="B14351" s="5" t="s">
        <v>604</v>
      </c>
      <c r="C14351" s="5" t="s">
        <v>605</v>
      </c>
      <c r="D14351" s="5" t="s">
        <v>606</v>
      </c>
      <c r="E14351" s="30" t="s">
        <v>607</v>
      </c>
      <c r="F14351" s="7"/>
      <c r="G14351" s="16" t="s">
        <v>608</v>
      </c>
      <c r="H14351" s="16" t="s">
        <v>609</v>
      </c>
      <c r="I14351" s="18" t="s">
        <v>607</v>
      </c>
      <c r="J14351" s="7"/>
      <c r="K14351" s="7"/>
      <c r="L14351" s="7"/>
      <c r="M14351" s="7"/>
      <c r="N14351" s="7"/>
    </row>
    <row r="14352" spans="1:14" ht="14.5">
      <c r="A14352" t="s">
        <v>9765</v>
      </c>
      <c r="B14352" t="s">
        <v>604</v>
      </c>
      <c r="C14352" t="s">
        <v>610</v>
      </c>
      <c r="D14352" t="s">
        <v>611</v>
      </c>
      <c r="E14352" s="7" t="s">
        <v>126</v>
      </c>
      <c r="F14352" s="8"/>
      <c r="G14352" s="9" t="s">
        <v>704</v>
      </c>
      <c r="H14352" s="9"/>
      <c r="I14352" s="9"/>
      <c r="J14352" s="9"/>
      <c r="K14352" s="9"/>
      <c r="L14352" s="9"/>
      <c r="M14352" s="9"/>
      <c r="N14352" s="9"/>
    </row>
    <row r="14353" spans="1:14" ht="14.5">
      <c r="A14353" t="s">
        <v>9765</v>
      </c>
      <c r="B14353" t="s">
        <v>604</v>
      </c>
      <c r="C14353" t="s">
        <v>613</v>
      </c>
      <c r="D14353" t="s">
        <v>614</v>
      </c>
      <c r="E14353" s="7" t="s">
        <v>126</v>
      </c>
      <c r="F14353" s="8"/>
      <c r="G14353" s="9" t="s">
        <v>704</v>
      </c>
      <c r="H14353" s="9"/>
      <c r="I14353" s="9"/>
      <c r="J14353" s="9"/>
      <c r="K14353" s="9"/>
      <c r="L14353" s="9"/>
      <c r="M14353" s="9"/>
      <c r="N14353" s="9"/>
    </row>
    <row r="14354" spans="1:14" ht="14.5">
      <c r="A14354" t="s">
        <v>9765</v>
      </c>
      <c r="B14354" t="s">
        <v>604</v>
      </c>
      <c r="C14354" t="s">
        <v>615</v>
      </c>
      <c r="D14354" t="s">
        <v>616</v>
      </c>
      <c r="E14354" s="7" t="s">
        <v>126</v>
      </c>
      <c r="F14354" s="8"/>
      <c r="G14354" s="9" t="s">
        <v>704</v>
      </c>
      <c r="H14354" s="9"/>
      <c r="I14354" s="9"/>
      <c r="J14354" s="9"/>
      <c r="K14354" s="9"/>
      <c r="L14354" s="9"/>
      <c r="M14354" s="9"/>
      <c r="N14354" s="9"/>
    </row>
    <row r="14355" spans="1:14" ht="14.5">
      <c r="A14355" t="s">
        <v>9765</v>
      </c>
      <c r="B14355" t="s">
        <v>604</v>
      </c>
      <c r="C14355" t="s">
        <v>617</v>
      </c>
      <c r="D14355" t="s">
        <v>618</v>
      </c>
      <c r="E14355" s="7" t="s">
        <v>126</v>
      </c>
      <c r="F14355" s="8"/>
      <c r="G14355" s="9" t="s">
        <v>704</v>
      </c>
      <c r="H14355" s="9"/>
      <c r="I14355" s="9"/>
      <c r="J14355" s="9"/>
      <c r="K14355" s="9"/>
      <c r="L14355" s="9"/>
      <c r="M14355" s="9"/>
      <c r="N14355" s="9"/>
    </row>
    <row r="14356" spans="1:14" ht="14.5">
      <c r="A14356" s="5" t="s">
        <v>9765</v>
      </c>
      <c r="B14356" s="5" t="s">
        <v>619</v>
      </c>
      <c r="C14356" s="5" t="s">
        <v>620</v>
      </c>
      <c r="D14356" s="5" t="s">
        <v>621</v>
      </c>
      <c r="E14356" s="30" t="s">
        <v>622</v>
      </c>
      <c r="F14356" s="5"/>
      <c r="G14356" t="s">
        <v>623</v>
      </c>
      <c r="H14356" t="s">
        <v>624</v>
      </c>
      <c r="I14356" t="s">
        <v>625</v>
      </c>
      <c r="J14356" t="s">
        <v>626</v>
      </c>
      <c r="K14356" t="s">
        <v>627</v>
      </c>
      <c r="L14356" s="4" t="s">
        <v>628</v>
      </c>
      <c r="M14356" s="5"/>
      <c r="N14356" s="5"/>
    </row>
    <row r="14357" spans="1:14" ht="14.5">
      <c r="A14357" t="s">
        <v>9765</v>
      </c>
      <c r="B14357" t="s">
        <v>619</v>
      </c>
      <c r="C14357" t="s">
        <v>630</v>
      </c>
      <c r="D14357" t="s">
        <v>631</v>
      </c>
      <c r="E14357" s="7" t="s">
        <v>126</v>
      </c>
      <c r="F14357" s="8"/>
      <c r="G14357" s="9" t="s">
        <v>704</v>
      </c>
      <c r="H14357" s="9"/>
      <c r="I14357" s="9"/>
      <c r="J14357" s="9"/>
      <c r="K14357" s="9"/>
      <c r="L14357" s="9"/>
      <c r="M14357" s="9"/>
      <c r="N14357" s="9"/>
    </row>
    <row r="14358" spans="1:14" ht="14.5">
      <c r="A14358" t="s">
        <v>9765</v>
      </c>
      <c r="B14358" t="s">
        <v>619</v>
      </c>
      <c r="C14358" t="s">
        <v>632</v>
      </c>
      <c r="D14358" t="s">
        <v>633</v>
      </c>
      <c r="E14358" s="7" t="s">
        <v>126</v>
      </c>
      <c r="F14358" s="8" t="s">
        <v>784</v>
      </c>
      <c r="G14358" s="9"/>
      <c r="H14358" s="9"/>
      <c r="I14358" s="9"/>
      <c r="J14358" s="9"/>
      <c r="K14358" s="9"/>
      <c r="L14358" s="9"/>
      <c r="M14358" s="9"/>
      <c r="N14358" s="9"/>
    </row>
    <row r="14359" spans="1:14" ht="14.5">
      <c r="A14359" t="s">
        <v>9765</v>
      </c>
      <c r="B14359" t="s">
        <v>619</v>
      </c>
      <c r="C14359" t="s">
        <v>634</v>
      </c>
      <c r="D14359" t="s">
        <v>635</v>
      </c>
      <c r="E14359" s="7" t="s">
        <v>36</v>
      </c>
      <c r="F14359" s="8"/>
      <c r="G14359" s="9" t="s">
        <v>704</v>
      </c>
      <c r="H14359" s="9"/>
      <c r="I14359" s="9"/>
      <c r="J14359" s="9"/>
      <c r="K14359" s="9"/>
      <c r="L14359" s="9"/>
      <c r="M14359" s="9"/>
      <c r="N14359" s="9"/>
    </row>
    <row r="14360" spans="1:14" ht="14.5">
      <c r="A14360" t="s">
        <v>9765</v>
      </c>
      <c r="B14360" t="s">
        <v>619</v>
      </c>
      <c r="C14360" t="s">
        <v>636</v>
      </c>
      <c r="D14360" t="s">
        <v>445</v>
      </c>
      <c r="E14360" s="36">
        <v>537499449000</v>
      </c>
      <c r="F14360" s="8" t="s">
        <v>9833</v>
      </c>
      <c r="G14360" s="9" t="s">
        <v>4463</v>
      </c>
      <c r="H14360" s="9"/>
      <c r="I14360" s="9"/>
      <c r="J14360" s="9"/>
      <c r="K14360" s="9"/>
      <c r="L14360" s="9"/>
      <c r="M14360" s="9"/>
      <c r="N14360" s="9"/>
    </row>
    <row r="14361" spans="1:14" ht="14.5">
      <c r="A14361" t="s">
        <v>9765</v>
      </c>
      <c r="B14361" t="s">
        <v>619</v>
      </c>
      <c r="C14361" t="s">
        <v>637</v>
      </c>
      <c r="D14361" t="s">
        <v>638</v>
      </c>
      <c r="E14361" s="36">
        <v>0</v>
      </c>
      <c r="F14361" s="8"/>
      <c r="G14361" s="9" t="s">
        <v>704</v>
      </c>
      <c r="H14361" s="9"/>
      <c r="I14361" s="9"/>
      <c r="J14361" s="9"/>
      <c r="K14361" s="9"/>
      <c r="L14361" s="9"/>
      <c r="M14361" s="9"/>
      <c r="N14361" s="9"/>
    </row>
    <row r="14362" spans="1:14" ht="14.5">
      <c r="A14362" t="s">
        <v>9765</v>
      </c>
      <c r="B14362" t="s">
        <v>619</v>
      </c>
      <c r="C14362" t="s">
        <v>639</v>
      </c>
      <c r="D14362" t="s">
        <v>450</v>
      </c>
      <c r="E14362" s="37">
        <v>0</v>
      </c>
      <c r="F14362" s="8"/>
      <c r="G14362" s="9"/>
      <c r="H14362" s="9"/>
      <c r="I14362" s="9"/>
      <c r="J14362" s="9"/>
      <c r="K14362" s="9"/>
      <c r="L14362" s="9"/>
      <c r="M14362" s="9"/>
      <c r="N14362" s="9"/>
    </row>
    <row r="14363" spans="1:14" ht="14.5">
      <c r="A14363" t="s">
        <v>9765</v>
      </c>
      <c r="B14363" t="s">
        <v>619</v>
      </c>
      <c r="C14363" t="s">
        <v>640</v>
      </c>
      <c r="D14363" t="s">
        <v>641</v>
      </c>
      <c r="E14363" s="7" t="s">
        <v>36</v>
      </c>
      <c r="F14363" s="8"/>
      <c r="G14363" s="9" t="s">
        <v>704</v>
      </c>
      <c r="H14363" s="9"/>
      <c r="I14363" s="9"/>
      <c r="J14363" s="9"/>
      <c r="K14363" s="9"/>
      <c r="L14363" s="9"/>
      <c r="M14363" s="9"/>
      <c r="N14363" s="9"/>
    </row>
    <row r="14364" spans="1:14" ht="14.5">
      <c r="A14364" t="s">
        <v>9839</v>
      </c>
      <c r="B14364" s="4" t="s">
        <v>19</v>
      </c>
      <c r="C14364" s="4" t="s">
        <v>20</v>
      </c>
      <c r="D14364" s="4" t="s">
        <v>21</v>
      </c>
      <c r="E14364" s="35" t="s">
        <v>9840</v>
      </c>
    </row>
    <row r="14365" spans="1:14" ht="14.5">
      <c r="A14365" t="s">
        <v>9839</v>
      </c>
      <c r="B14365" s="4" t="s">
        <v>19</v>
      </c>
      <c r="C14365" s="4" t="s">
        <v>23</v>
      </c>
      <c r="D14365" s="4" t="s">
        <v>24</v>
      </c>
      <c r="E14365" s="35" t="s">
        <v>2962</v>
      </c>
    </row>
    <row r="14366" spans="1:14" ht="14.5">
      <c r="A14366" s="5" t="s">
        <v>9839</v>
      </c>
      <c r="B14366" s="5" t="s">
        <v>26</v>
      </c>
      <c r="C14366" s="5" t="s">
        <v>27</v>
      </c>
      <c r="D14366" s="5" t="s">
        <v>28</v>
      </c>
      <c r="E14366" s="30" t="s">
        <v>30</v>
      </c>
      <c r="F14366" s="5"/>
      <c r="G14366" s="6" t="s">
        <v>30</v>
      </c>
      <c r="H14366" s="6" t="s">
        <v>31</v>
      </c>
      <c r="I14366" s="6" t="s">
        <v>29</v>
      </c>
      <c r="J14366" s="6" t="s">
        <v>32</v>
      </c>
      <c r="K14366" s="4" t="s">
        <v>33</v>
      </c>
      <c r="L14366" s="5"/>
      <c r="M14366" s="5"/>
      <c r="N14366" s="5"/>
    </row>
    <row r="14367" spans="1:14" ht="14.5">
      <c r="A14367" t="s">
        <v>9839</v>
      </c>
      <c r="B14367" t="s">
        <v>26</v>
      </c>
      <c r="C14367" t="s">
        <v>34</v>
      </c>
      <c r="D14367" t="s">
        <v>35</v>
      </c>
      <c r="E14367" s="7" t="s">
        <v>9841</v>
      </c>
      <c r="F14367" s="8" t="s">
        <v>1526</v>
      </c>
      <c r="G14367" s="9" t="s">
        <v>9840</v>
      </c>
      <c r="H14367" s="9"/>
      <c r="I14367" s="9"/>
      <c r="J14367" s="9"/>
      <c r="K14367" s="9"/>
      <c r="L14367" s="9"/>
      <c r="M14367" s="9"/>
      <c r="N14367" s="9"/>
    </row>
    <row r="14368" spans="1:14" ht="14.5">
      <c r="A14368" t="s">
        <v>9839</v>
      </c>
      <c r="B14368" t="s">
        <v>26</v>
      </c>
      <c r="C14368" t="s">
        <v>39</v>
      </c>
      <c r="D14368" t="s">
        <v>40</v>
      </c>
      <c r="E14368" s="7" t="s">
        <v>9842</v>
      </c>
      <c r="F14368" s="8" t="s">
        <v>794</v>
      </c>
      <c r="G14368" s="9" t="s">
        <v>9843</v>
      </c>
      <c r="H14368" s="9"/>
      <c r="I14368" s="9"/>
      <c r="J14368" s="9"/>
      <c r="K14368" s="9"/>
      <c r="L14368" s="9"/>
      <c r="M14368" s="9"/>
      <c r="N14368" s="9"/>
    </row>
    <row r="14369" spans="1:14" ht="14.5">
      <c r="A14369" t="s">
        <v>9839</v>
      </c>
      <c r="B14369" t="s">
        <v>26</v>
      </c>
      <c r="C14369" t="s">
        <v>44</v>
      </c>
      <c r="D14369" t="s">
        <v>45</v>
      </c>
      <c r="E14369" s="7" t="s">
        <v>9844</v>
      </c>
      <c r="F14369" s="8" t="s">
        <v>657</v>
      </c>
      <c r="G14369" s="9" t="s">
        <v>9845</v>
      </c>
      <c r="H14369" s="9"/>
      <c r="I14369" s="9"/>
      <c r="J14369" s="9"/>
      <c r="K14369" s="9"/>
      <c r="L14369" s="9"/>
      <c r="M14369" s="9"/>
      <c r="N14369" s="9"/>
    </row>
    <row r="14370" spans="1:14" ht="14.5">
      <c r="A14370" t="s">
        <v>9839</v>
      </c>
      <c r="B14370" t="s">
        <v>26</v>
      </c>
      <c r="C14370" t="s">
        <v>47</v>
      </c>
      <c r="D14370" t="s">
        <v>48</v>
      </c>
      <c r="E14370" s="7" t="s">
        <v>9846</v>
      </c>
      <c r="F14370" s="8" t="s">
        <v>660</v>
      </c>
      <c r="G14370" s="9" t="s">
        <v>9847</v>
      </c>
      <c r="H14370" s="9"/>
      <c r="I14370" s="9"/>
      <c r="J14370" s="9"/>
      <c r="K14370" s="9"/>
      <c r="L14370" s="9"/>
      <c r="M14370" s="9"/>
      <c r="N14370" s="9"/>
    </row>
    <row r="14371" spans="1:14" ht="14.5">
      <c r="A14371" t="s">
        <v>9839</v>
      </c>
      <c r="B14371" t="s">
        <v>26</v>
      </c>
      <c r="C14371" t="s">
        <v>52</v>
      </c>
      <c r="D14371" t="s">
        <v>53</v>
      </c>
      <c r="E14371" s="7" t="s">
        <v>1074</v>
      </c>
      <c r="F14371" s="8" t="s">
        <v>663</v>
      </c>
      <c r="G14371" s="9" t="s">
        <v>9847</v>
      </c>
      <c r="H14371" s="9"/>
      <c r="I14371" s="9"/>
      <c r="J14371" s="9"/>
      <c r="K14371" s="9"/>
      <c r="L14371" s="9"/>
      <c r="M14371" s="9"/>
      <c r="N14371" s="9"/>
    </row>
    <row r="14372" spans="1:14" ht="14.5">
      <c r="A14372" t="s">
        <v>9839</v>
      </c>
      <c r="B14372" t="s">
        <v>26</v>
      </c>
      <c r="C14372" t="s">
        <v>55</v>
      </c>
      <c r="D14372" t="s">
        <v>56</v>
      </c>
      <c r="E14372" s="7" t="s">
        <v>57</v>
      </c>
      <c r="F14372" s="8" t="s">
        <v>58</v>
      </c>
      <c r="G14372" s="9" t="s">
        <v>9848</v>
      </c>
      <c r="H14372" s="9"/>
      <c r="I14372" s="9"/>
      <c r="J14372" s="9"/>
      <c r="K14372" s="9"/>
      <c r="L14372" s="9"/>
      <c r="M14372" s="9"/>
      <c r="N14372" s="9"/>
    </row>
    <row r="14373" spans="1:14" ht="14.5">
      <c r="A14373" t="s">
        <v>9839</v>
      </c>
      <c r="B14373" t="s">
        <v>26</v>
      </c>
      <c r="C14373" t="s">
        <v>59</v>
      </c>
      <c r="D14373" t="s">
        <v>60</v>
      </c>
      <c r="E14373" s="7" t="s">
        <v>9849</v>
      </c>
      <c r="F14373" s="8" t="s">
        <v>62</v>
      </c>
      <c r="G14373" s="9" t="s">
        <v>9850</v>
      </c>
      <c r="H14373" s="9"/>
      <c r="I14373" s="9"/>
      <c r="J14373" s="9"/>
      <c r="K14373" s="9"/>
      <c r="L14373" s="9"/>
      <c r="M14373" s="9"/>
      <c r="N14373" s="9"/>
    </row>
    <row r="14374" spans="1:14" ht="14.5">
      <c r="A14374" t="s">
        <v>9839</v>
      </c>
      <c r="B14374" t="s">
        <v>26</v>
      </c>
      <c r="C14374" t="s">
        <v>64</v>
      </c>
      <c r="D14374" t="s">
        <v>65</v>
      </c>
      <c r="E14374" s="7" t="s">
        <v>9851</v>
      </c>
      <c r="F14374" s="8" t="s">
        <v>67</v>
      </c>
      <c r="G14374" s="9" t="s">
        <v>9852</v>
      </c>
      <c r="H14374" s="9"/>
      <c r="I14374" s="9"/>
      <c r="J14374" s="9"/>
      <c r="K14374" s="9"/>
      <c r="L14374" s="9"/>
      <c r="M14374" s="9"/>
      <c r="N14374" s="9"/>
    </row>
    <row r="14375" spans="1:14" ht="14.5">
      <c r="A14375" t="s">
        <v>9839</v>
      </c>
      <c r="B14375" t="s">
        <v>26</v>
      </c>
      <c r="C14375" t="s">
        <v>68</v>
      </c>
      <c r="D14375" t="s">
        <v>69</v>
      </c>
      <c r="E14375" s="7" t="s">
        <v>36</v>
      </c>
      <c r="F14375" s="8" t="s">
        <v>3603</v>
      </c>
      <c r="G14375" s="9" t="s">
        <v>9853</v>
      </c>
      <c r="H14375" s="9"/>
      <c r="I14375" s="9"/>
      <c r="J14375" s="9"/>
      <c r="K14375" s="9"/>
      <c r="L14375" s="9"/>
      <c r="M14375" s="9"/>
      <c r="N14375" s="9"/>
    </row>
    <row r="14376" spans="1:14" ht="14.5">
      <c r="A14376" t="s">
        <v>9839</v>
      </c>
      <c r="B14376" t="s">
        <v>26</v>
      </c>
      <c r="C14376" s="66" t="s">
        <v>72</v>
      </c>
      <c r="D14376" t="s">
        <v>73</v>
      </c>
      <c r="E14376" s="7" t="s">
        <v>36</v>
      </c>
      <c r="F14376" s="8" t="s">
        <v>315</v>
      </c>
      <c r="G14376" s="9" t="s">
        <v>9853</v>
      </c>
      <c r="H14376" s="9"/>
      <c r="I14376" s="9"/>
      <c r="J14376" s="9"/>
      <c r="K14376" s="9"/>
      <c r="L14376" s="9"/>
      <c r="M14376" s="9"/>
      <c r="N14376" s="9"/>
    </row>
    <row r="14377" spans="1:14" ht="14.5">
      <c r="A14377" t="s">
        <v>9839</v>
      </c>
      <c r="B14377" t="s">
        <v>26</v>
      </c>
      <c r="C14377" t="s">
        <v>75</v>
      </c>
      <c r="D14377" t="s">
        <v>76</v>
      </c>
      <c r="E14377" s="7" t="s">
        <v>77</v>
      </c>
      <c r="F14377" s="8"/>
      <c r="G14377" s="9" t="s">
        <v>9853</v>
      </c>
      <c r="H14377" s="9"/>
      <c r="I14377" s="9"/>
      <c r="J14377" s="9"/>
      <c r="K14377" s="9"/>
      <c r="L14377" s="9"/>
      <c r="M14377" s="9"/>
      <c r="N14377" s="9"/>
    </row>
    <row r="14378" spans="1:14" ht="14.5">
      <c r="A14378" t="s">
        <v>9839</v>
      </c>
      <c r="B14378" t="s">
        <v>26</v>
      </c>
      <c r="C14378" t="s">
        <v>78</v>
      </c>
      <c r="D14378" t="s">
        <v>79</v>
      </c>
      <c r="E14378" s="7">
        <v>0</v>
      </c>
      <c r="F14378" s="8"/>
      <c r="G14378" s="9" t="s">
        <v>9853</v>
      </c>
      <c r="H14378" s="9"/>
      <c r="I14378" s="9"/>
      <c r="J14378" s="9"/>
      <c r="K14378" s="9"/>
      <c r="L14378" s="9"/>
      <c r="M14378" s="9"/>
      <c r="N14378" s="9"/>
    </row>
    <row r="14379" spans="1:14" ht="14.5">
      <c r="A14379" t="s">
        <v>9839</v>
      </c>
      <c r="B14379" t="s">
        <v>26</v>
      </c>
      <c r="C14379" t="s">
        <v>82</v>
      </c>
      <c r="D14379" t="s">
        <v>83</v>
      </c>
      <c r="E14379" s="7" t="s">
        <v>810</v>
      </c>
      <c r="F14379" s="8"/>
      <c r="G14379" s="9" t="s">
        <v>9853</v>
      </c>
      <c r="H14379" s="9"/>
      <c r="I14379" s="9"/>
      <c r="J14379" s="9"/>
      <c r="K14379" s="9"/>
      <c r="L14379" s="9"/>
      <c r="M14379" s="9"/>
      <c r="N14379" s="9"/>
    </row>
    <row r="14380" spans="1:14" ht="14.5">
      <c r="A14380" t="s">
        <v>9839</v>
      </c>
      <c r="B14380" t="s">
        <v>26</v>
      </c>
      <c r="C14380" t="s">
        <v>85</v>
      </c>
      <c r="D14380" t="s">
        <v>86</v>
      </c>
      <c r="E14380" s="7" t="s">
        <v>87</v>
      </c>
      <c r="F14380" s="8" t="s">
        <v>9854</v>
      </c>
      <c r="G14380" s="9" t="s">
        <v>9855</v>
      </c>
      <c r="H14380" s="9"/>
      <c r="I14380" s="9"/>
      <c r="J14380" s="9"/>
      <c r="K14380" s="9"/>
      <c r="L14380" s="9"/>
      <c r="M14380" s="9"/>
      <c r="N14380" s="9"/>
    </row>
    <row r="14381" spans="1:14" ht="14.5">
      <c r="A14381" s="5" t="s">
        <v>9839</v>
      </c>
      <c r="B14381" s="5" t="s">
        <v>89</v>
      </c>
      <c r="C14381" s="5" t="s">
        <v>90</v>
      </c>
      <c r="D14381" s="5" t="s">
        <v>91</v>
      </c>
      <c r="E14381" s="30" t="s">
        <v>92</v>
      </c>
      <c r="F14381" s="5"/>
      <c r="G14381" s="10" t="s">
        <v>92</v>
      </c>
      <c r="H14381" s="10" t="s">
        <v>93</v>
      </c>
      <c r="I14381" s="11" t="s">
        <v>94</v>
      </c>
      <c r="J14381" s="5"/>
      <c r="K14381" s="5"/>
      <c r="L14381" s="5"/>
      <c r="M14381" s="5"/>
      <c r="N14381" s="5"/>
    </row>
    <row r="14382" spans="1:14" ht="14.5">
      <c r="A14382" t="s">
        <v>9839</v>
      </c>
      <c r="B14382" t="s">
        <v>89</v>
      </c>
      <c r="C14382" t="s">
        <v>95</v>
      </c>
      <c r="D14382" t="s">
        <v>96</v>
      </c>
      <c r="E14382" s="7" t="s">
        <v>9841</v>
      </c>
      <c r="F14382" s="8" t="s">
        <v>650</v>
      </c>
      <c r="G14382" s="9" t="s">
        <v>9840</v>
      </c>
      <c r="H14382" s="9"/>
      <c r="I14382" s="9"/>
      <c r="J14382" s="9"/>
      <c r="K14382" s="9"/>
      <c r="L14382" s="9"/>
      <c r="M14382" s="9"/>
      <c r="N14382" s="9"/>
    </row>
    <row r="14383" spans="1:14" ht="14.5">
      <c r="A14383" t="s">
        <v>9839</v>
      </c>
      <c r="B14383" t="s">
        <v>89</v>
      </c>
      <c r="C14383" t="s">
        <v>98</v>
      </c>
      <c r="D14383" t="s">
        <v>99</v>
      </c>
      <c r="E14383" s="7">
        <v>2024</v>
      </c>
      <c r="F14383" s="8" t="s">
        <v>1093</v>
      </c>
      <c r="G14383" s="9" t="s">
        <v>9840</v>
      </c>
      <c r="H14383" s="9"/>
      <c r="I14383" s="9"/>
      <c r="J14383" s="9"/>
      <c r="K14383" s="9"/>
      <c r="L14383" s="9"/>
      <c r="M14383" s="9"/>
      <c r="N14383" s="9"/>
    </row>
    <row r="14384" spans="1:14" ht="14.5">
      <c r="A14384" t="s">
        <v>9839</v>
      </c>
      <c r="B14384" t="s">
        <v>89</v>
      </c>
      <c r="C14384" t="s">
        <v>103</v>
      </c>
      <c r="D14384" t="s">
        <v>104</v>
      </c>
      <c r="E14384" s="7">
        <v>2023</v>
      </c>
      <c r="F14384" s="8"/>
      <c r="G14384" s="9"/>
      <c r="H14384" s="9"/>
      <c r="I14384" s="9"/>
      <c r="J14384" s="9"/>
      <c r="K14384" s="9"/>
      <c r="L14384" s="9"/>
      <c r="M14384" s="9"/>
      <c r="N14384" s="9"/>
    </row>
    <row r="14385" spans="1:14" ht="14.5">
      <c r="A14385" t="s">
        <v>9839</v>
      </c>
      <c r="B14385" t="s">
        <v>89</v>
      </c>
      <c r="C14385" t="s">
        <v>106</v>
      </c>
      <c r="D14385" t="s">
        <v>107</v>
      </c>
      <c r="E14385" s="7" t="s">
        <v>87</v>
      </c>
      <c r="F14385" s="8" t="s">
        <v>9856</v>
      </c>
      <c r="G14385" s="9" t="s">
        <v>9636</v>
      </c>
      <c r="H14385" s="9"/>
      <c r="I14385" s="9"/>
      <c r="J14385" s="9"/>
      <c r="K14385" s="9"/>
      <c r="L14385" s="9"/>
      <c r="M14385" s="9"/>
      <c r="N14385" s="9"/>
    </row>
    <row r="14386" spans="1:14" ht="14.5">
      <c r="A14386" t="s">
        <v>9839</v>
      </c>
      <c r="B14386" t="s">
        <v>89</v>
      </c>
      <c r="C14386" t="s">
        <v>109</v>
      </c>
      <c r="D14386" t="s">
        <v>110</v>
      </c>
      <c r="E14386" s="7" t="s">
        <v>87</v>
      </c>
      <c r="F14386" s="8" t="s">
        <v>9856</v>
      </c>
      <c r="G14386" s="9" t="s">
        <v>9636</v>
      </c>
      <c r="H14386" s="9"/>
      <c r="I14386" s="9"/>
      <c r="J14386" s="9"/>
      <c r="K14386" s="9"/>
      <c r="L14386" s="9"/>
      <c r="M14386" s="9"/>
      <c r="N14386" s="9"/>
    </row>
    <row r="14387" spans="1:14" ht="14.5">
      <c r="A14387" s="5" t="s">
        <v>9839</v>
      </c>
      <c r="B14387" s="5" t="s">
        <v>111</v>
      </c>
      <c r="C14387" s="5" t="s">
        <v>112</v>
      </c>
      <c r="D14387" s="5" t="s">
        <v>113</v>
      </c>
      <c r="E14387" s="30" t="s">
        <v>114</v>
      </c>
      <c r="F14387" s="5"/>
      <c r="G14387" s="10" t="s">
        <v>115</v>
      </c>
      <c r="H14387" s="10" t="s">
        <v>116</v>
      </c>
      <c r="I14387" s="10" t="s">
        <v>117</v>
      </c>
      <c r="J14387" s="11" t="s">
        <v>114</v>
      </c>
      <c r="K14387" s="5"/>
      <c r="L14387" s="5"/>
      <c r="M14387" s="5"/>
      <c r="N14387" s="5"/>
    </row>
    <row r="14388" spans="1:14" ht="14.5">
      <c r="A14388" t="s">
        <v>9839</v>
      </c>
      <c r="B14388" t="s">
        <v>111</v>
      </c>
      <c r="C14388" t="s">
        <v>118</v>
      </c>
      <c r="D14388" t="s">
        <v>119</v>
      </c>
      <c r="E14388" s="7" t="s">
        <v>9857</v>
      </c>
      <c r="F14388" s="8"/>
      <c r="G14388" s="9"/>
      <c r="H14388" s="9"/>
      <c r="I14388" s="9"/>
      <c r="J14388" s="9"/>
      <c r="K14388" s="9"/>
      <c r="L14388" s="9"/>
      <c r="M14388" s="9"/>
      <c r="N14388" s="9"/>
    </row>
    <row r="14389" spans="1:14" ht="14.5">
      <c r="A14389" t="s">
        <v>9839</v>
      </c>
      <c r="B14389" t="s">
        <v>111</v>
      </c>
      <c r="C14389" t="s">
        <v>121</v>
      </c>
      <c r="D14389" t="s">
        <v>122</v>
      </c>
      <c r="E14389" s="7" t="s">
        <v>36</v>
      </c>
      <c r="F14389" s="8" t="s">
        <v>681</v>
      </c>
      <c r="G14389" s="9"/>
      <c r="H14389" s="9"/>
      <c r="I14389" s="9"/>
      <c r="J14389" s="9"/>
      <c r="K14389" s="9"/>
      <c r="L14389" s="9"/>
      <c r="M14389" s="9"/>
      <c r="N14389" s="9"/>
    </row>
    <row r="14390" spans="1:14" ht="14.5">
      <c r="A14390" t="s">
        <v>9839</v>
      </c>
      <c r="B14390" t="s">
        <v>111</v>
      </c>
      <c r="C14390" t="s">
        <v>124</v>
      </c>
      <c r="D14390" t="s">
        <v>125</v>
      </c>
      <c r="E14390" s="7" t="s">
        <v>126</v>
      </c>
      <c r="F14390" s="8" t="s">
        <v>2482</v>
      </c>
      <c r="G14390" s="9" t="s">
        <v>9857</v>
      </c>
      <c r="H14390" s="9"/>
      <c r="I14390" s="9"/>
      <c r="J14390" s="9"/>
      <c r="K14390" s="9"/>
      <c r="L14390" s="9"/>
      <c r="M14390" s="9"/>
      <c r="N14390" s="9"/>
    </row>
    <row r="14391" spans="1:14" ht="14.5">
      <c r="A14391" t="s">
        <v>9839</v>
      </c>
      <c r="B14391" t="s">
        <v>111</v>
      </c>
      <c r="C14391" t="s">
        <v>127</v>
      </c>
      <c r="D14391" t="s">
        <v>128</v>
      </c>
      <c r="E14391" s="7" t="s">
        <v>36</v>
      </c>
      <c r="F14391" s="8"/>
      <c r="G14391" s="9" t="s">
        <v>9857</v>
      </c>
      <c r="H14391" s="9"/>
      <c r="I14391" s="9"/>
      <c r="J14391" s="9"/>
      <c r="K14391" s="9"/>
      <c r="L14391" s="9"/>
      <c r="M14391" s="9"/>
      <c r="N14391" s="9"/>
    </row>
    <row r="14392" spans="1:14" ht="14.5">
      <c r="A14392" t="s">
        <v>9839</v>
      </c>
      <c r="B14392" t="s">
        <v>111</v>
      </c>
      <c r="C14392" t="s">
        <v>129</v>
      </c>
      <c r="D14392" t="s">
        <v>130</v>
      </c>
      <c r="E14392" s="7" t="s">
        <v>126</v>
      </c>
      <c r="F14392" s="8"/>
      <c r="G14392" s="9" t="s">
        <v>9853</v>
      </c>
      <c r="H14392" s="9"/>
      <c r="I14392" s="9"/>
      <c r="J14392" s="9"/>
      <c r="K14392" s="9"/>
      <c r="L14392" s="9"/>
      <c r="M14392" s="9"/>
      <c r="N14392" s="9"/>
    </row>
    <row r="14393" spans="1:14" ht="14.5">
      <c r="A14393" t="s">
        <v>9839</v>
      </c>
      <c r="B14393" t="s">
        <v>111</v>
      </c>
      <c r="C14393" t="s">
        <v>132</v>
      </c>
      <c r="D14393" t="s">
        <v>133</v>
      </c>
      <c r="E14393" s="7" t="s">
        <v>36</v>
      </c>
      <c r="F14393" s="8" t="s">
        <v>9858</v>
      </c>
      <c r="G14393" s="9" t="s">
        <v>9853</v>
      </c>
      <c r="H14393" s="9"/>
      <c r="I14393" s="9"/>
      <c r="J14393" s="9"/>
      <c r="K14393" s="9"/>
      <c r="L14393" s="9"/>
      <c r="M14393" s="9"/>
      <c r="N14393" s="9"/>
    </row>
    <row r="14394" spans="1:14" ht="14.5">
      <c r="A14394" s="5" t="s">
        <v>9839</v>
      </c>
      <c r="B14394" s="5" t="s">
        <v>135</v>
      </c>
      <c r="C14394" s="5" t="s">
        <v>136</v>
      </c>
      <c r="D14394" s="5" t="s">
        <v>137</v>
      </c>
      <c r="E14394" s="30" t="s">
        <v>141</v>
      </c>
      <c r="F14394" s="5"/>
      <c r="G14394" s="10" t="s">
        <v>139</v>
      </c>
      <c r="H14394" s="10" t="s">
        <v>140</v>
      </c>
      <c r="I14394" s="10" t="s">
        <v>138</v>
      </c>
      <c r="J14394" s="10" t="s">
        <v>141</v>
      </c>
      <c r="K14394" s="11" t="s">
        <v>142</v>
      </c>
      <c r="L14394" s="5"/>
      <c r="M14394" s="5"/>
      <c r="N14394" s="5"/>
    </row>
    <row r="14395" spans="1:14" ht="14.5">
      <c r="A14395" t="s">
        <v>9839</v>
      </c>
      <c r="B14395" t="s">
        <v>135</v>
      </c>
      <c r="C14395" t="s">
        <v>143</v>
      </c>
      <c r="D14395" t="s">
        <v>144</v>
      </c>
      <c r="E14395" s="7" t="s">
        <v>946</v>
      </c>
      <c r="F14395" s="8" t="s">
        <v>9859</v>
      </c>
      <c r="G14395" s="9" t="s">
        <v>679</v>
      </c>
      <c r="H14395" s="9"/>
      <c r="I14395" s="9"/>
      <c r="J14395" s="9"/>
      <c r="K14395" s="9"/>
      <c r="L14395" s="9"/>
      <c r="M14395" s="9"/>
      <c r="N14395" s="9"/>
    </row>
    <row r="14396" spans="1:14" ht="14.5">
      <c r="A14396" t="s">
        <v>9839</v>
      </c>
      <c r="B14396" t="s">
        <v>135</v>
      </c>
      <c r="C14396" t="s">
        <v>146</v>
      </c>
      <c r="D14396" t="s">
        <v>147</v>
      </c>
      <c r="E14396" s="7" t="s">
        <v>9860</v>
      </c>
      <c r="F14396" s="8"/>
      <c r="G14396" s="9" t="s">
        <v>1133</v>
      </c>
      <c r="H14396" s="9"/>
      <c r="I14396" s="9"/>
      <c r="J14396" s="9"/>
      <c r="K14396" s="9"/>
      <c r="L14396" s="9"/>
      <c r="M14396" s="9"/>
      <c r="N14396" s="9"/>
    </row>
    <row r="14397" spans="1:14" ht="14.5">
      <c r="A14397" t="s">
        <v>9839</v>
      </c>
      <c r="B14397" t="s">
        <v>135</v>
      </c>
      <c r="C14397" t="s">
        <v>149</v>
      </c>
      <c r="D14397" t="s">
        <v>150</v>
      </c>
      <c r="E14397" s="7" t="s">
        <v>9861</v>
      </c>
      <c r="F14397" s="8"/>
      <c r="G14397" s="9"/>
      <c r="H14397" s="9"/>
      <c r="I14397" s="9"/>
      <c r="J14397" s="9"/>
      <c r="K14397" s="9"/>
      <c r="L14397" s="9"/>
      <c r="M14397" s="9"/>
      <c r="N14397" s="9"/>
    </row>
    <row r="14398" spans="1:14" ht="14.5">
      <c r="A14398" t="s">
        <v>9839</v>
      </c>
      <c r="B14398" t="s">
        <v>135</v>
      </c>
      <c r="C14398" t="s">
        <v>152</v>
      </c>
      <c r="D14398" t="s">
        <v>153</v>
      </c>
      <c r="E14398" s="7" t="s">
        <v>87</v>
      </c>
      <c r="F14398" s="8"/>
      <c r="G14398" s="9" t="s">
        <v>9862</v>
      </c>
      <c r="H14398" s="9"/>
      <c r="I14398" s="9"/>
      <c r="J14398" s="9"/>
      <c r="K14398" s="9"/>
      <c r="L14398" s="9"/>
      <c r="M14398" s="9"/>
      <c r="N14398" s="9"/>
    </row>
    <row r="14399" spans="1:14" ht="14.5">
      <c r="A14399" t="s">
        <v>9839</v>
      </c>
      <c r="B14399" t="s">
        <v>135</v>
      </c>
      <c r="C14399" t="s">
        <v>155</v>
      </c>
      <c r="D14399" t="s">
        <v>156</v>
      </c>
      <c r="E14399" s="7" t="s">
        <v>126</v>
      </c>
      <c r="F14399" s="8" t="s">
        <v>9863</v>
      </c>
      <c r="G14399" s="9" t="s">
        <v>9864</v>
      </c>
      <c r="H14399" s="9"/>
      <c r="I14399" s="9"/>
      <c r="J14399" s="9"/>
      <c r="K14399" s="9"/>
      <c r="L14399" s="9"/>
      <c r="M14399" s="9"/>
      <c r="N14399" s="9"/>
    </row>
    <row r="14400" spans="1:14" ht="14.5">
      <c r="A14400" t="s">
        <v>9839</v>
      </c>
      <c r="B14400" t="s">
        <v>135</v>
      </c>
      <c r="C14400" t="s">
        <v>159</v>
      </c>
      <c r="D14400" t="s">
        <v>160</v>
      </c>
      <c r="E14400" s="7" t="s">
        <v>126</v>
      </c>
      <c r="F14400" s="8" t="s">
        <v>2992</v>
      </c>
      <c r="G14400" s="9" t="s">
        <v>9862</v>
      </c>
      <c r="H14400" s="9"/>
      <c r="I14400" s="9"/>
      <c r="J14400" s="9"/>
      <c r="K14400" s="9"/>
      <c r="L14400" s="9"/>
      <c r="M14400" s="9"/>
      <c r="N14400" s="9"/>
    </row>
    <row r="14401" spans="1:14" ht="14.5">
      <c r="A14401" t="s">
        <v>9839</v>
      </c>
      <c r="B14401" t="s">
        <v>135</v>
      </c>
      <c r="C14401" t="s">
        <v>162</v>
      </c>
      <c r="D14401" t="s">
        <v>163</v>
      </c>
      <c r="E14401" s="7" t="s">
        <v>36</v>
      </c>
      <c r="F14401" s="8" t="s">
        <v>702</v>
      </c>
      <c r="G14401" s="9" t="s">
        <v>9862</v>
      </c>
      <c r="H14401" s="9"/>
      <c r="I14401" s="9"/>
      <c r="J14401" s="9"/>
      <c r="K14401" s="9"/>
      <c r="L14401" s="9"/>
      <c r="M14401" s="9"/>
      <c r="N14401" s="9"/>
    </row>
    <row r="14402" spans="1:14" ht="14.5">
      <c r="A14402" t="s">
        <v>9839</v>
      </c>
      <c r="B14402" t="s">
        <v>135</v>
      </c>
      <c r="C14402" t="s">
        <v>165</v>
      </c>
      <c r="D14402" t="s">
        <v>166</v>
      </c>
      <c r="E14402" s="7" t="s">
        <v>36</v>
      </c>
      <c r="F14402" s="8"/>
      <c r="G14402" s="9" t="s">
        <v>9862</v>
      </c>
      <c r="H14402" s="9"/>
      <c r="I14402" s="9"/>
      <c r="J14402" s="9"/>
      <c r="K14402" s="9"/>
      <c r="L14402" s="9"/>
      <c r="M14402" s="9"/>
      <c r="N14402" s="9"/>
    </row>
    <row r="14403" spans="1:14" ht="14.5">
      <c r="A14403" s="5" t="s">
        <v>9839</v>
      </c>
      <c r="B14403" s="5" t="s">
        <v>167</v>
      </c>
      <c r="C14403" s="5" t="s">
        <v>168</v>
      </c>
      <c r="D14403" s="5" t="s">
        <v>169</v>
      </c>
      <c r="E14403" s="30" t="s">
        <v>172</v>
      </c>
      <c r="F14403" s="5"/>
      <c r="G14403" s="10" t="s">
        <v>171</v>
      </c>
      <c r="H14403" s="10" t="s">
        <v>170</v>
      </c>
      <c r="I14403" s="10" t="s">
        <v>172</v>
      </c>
      <c r="J14403" s="10" t="s">
        <v>173</v>
      </c>
      <c r="K14403" s="11" t="s">
        <v>174</v>
      </c>
      <c r="L14403" s="5"/>
      <c r="M14403" s="5"/>
      <c r="N14403" s="5"/>
    </row>
    <row r="14404" spans="1:14" ht="14.5">
      <c r="A14404" t="s">
        <v>9839</v>
      </c>
      <c r="B14404" t="s">
        <v>167</v>
      </c>
      <c r="C14404" t="s">
        <v>175</v>
      </c>
      <c r="D14404" t="s">
        <v>176</v>
      </c>
      <c r="E14404" s="7" t="s">
        <v>87</v>
      </c>
      <c r="F14404" s="8" t="s">
        <v>9865</v>
      </c>
      <c r="G14404" s="9" t="s">
        <v>9840</v>
      </c>
      <c r="H14404" s="9"/>
      <c r="I14404" s="9"/>
      <c r="J14404" s="9"/>
      <c r="K14404" s="9"/>
      <c r="L14404" s="9"/>
      <c r="M14404" s="9"/>
      <c r="N14404" s="9"/>
    </row>
    <row r="14405" spans="1:14" ht="14.5">
      <c r="A14405" t="s">
        <v>9839</v>
      </c>
      <c r="B14405" t="s">
        <v>167</v>
      </c>
      <c r="C14405" t="s">
        <v>178</v>
      </c>
      <c r="D14405" t="s">
        <v>179</v>
      </c>
      <c r="E14405" s="7" t="s">
        <v>126</v>
      </c>
      <c r="F14405" s="8" t="s">
        <v>9866</v>
      </c>
      <c r="G14405" s="9" t="s">
        <v>679</v>
      </c>
      <c r="H14405" s="9"/>
      <c r="I14405" s="9"/>
      <c r="J14405" s="9"/>
      <c r="K14405" s="9"/>
      <c r="L14405" s="9"/>
      <c r="M14405" s="9"/>
      <c r="N14405" s="9"/>
    </row>
    <row r="14406" spans="1:14" ht="14.5">
      <c r="A14406" t="s">
        <v>9839</v>
      </c>
      <c r="B14406" t="s">
        <v>167</v>
      </c>
      <c r="C14406" t="s">
        <v>182</v>
      </c>
      <c r="D14406" t="s">
        <v>183</v>
      </c>
      <c r="E14406" s="7" t="s">
        <v>959</v>
      </c>
      <c r="F14406" s="8" t="s">
        <v>9867</v>
      </c>
      <c r="G14406" s="9" t="s">
        <v>9868</v>
      </c>
      <c r="H14406" s="9"/>
      <c r="I14406" s="9"/>
      <c r="J14406" s="9"/>
      <c r="K14406" s="9"/>
      <c r="L14406" s="9"/>
      <c r="M14406" s="9"/>
      <c r="N14406" s="9"/>
    </row>
    <row r="14407" spans="1:14" ht="14.5">
      <c r="A14407" t="s">
        <v>9839</v>
      </c>
      <c r="B14407" t="s">
        <v>167</v>
      </c>
      <c r="C14407" t="s">
        <v>187</v>
      </c>
      <c r="D14407" t="s">
        <v>188</v>
      </c>
      <c r="E14407" s="7" t="s">
        <v>87</v>
      </c>
      <c r="F14407" s="8"/>
      <c r="G14407" s="9" t="s">
        <v>9840</v>
      </c>
      <c r="H14407" s="9"/>
      <c r="I14407" s="9"/>
      <c r="J14407" s="9"/>
      <c r="K14407" s="9"/>
      <c r="L14407" s="9"/>
      <c r="M14407" s="9"/>
      <c r="N14407" s="9"/>
    </row>
    <row r="14408" spans="1:14" ht="14.5">
      <c r="A14408" t="s">
        <v>9839</v>
      </c>
      <c r="B14408" t="s">
        <v>167</v>
      </c>
      <c r="C14408" t="s">
        <v>189</v>
      </c>
      <c r="D14408" t="s">
        <v>190</v>
      </c>
      <c r="E14408" s="7" t="s">
        <v>126</v>
      </c>
      <c r="F14408" s="8"/>
      <c r="G14408" s="9" t="s">
        <v>704</v>
      </c>
      <c r="H14408" s="9"/>
      <c r="I14408" s="9"/>
      <c r="J14408" s="9"/>
      <c r="K14408" s="9"/>
      <c r="L14408" s="9"/>
      <c r="M14408" s="9"/>
      <c r="N14408" s="9"/>
    </row>
    <row r="14409" spans="1:14" ht="14.5">
      <c r="A14409" t="s">
        <v>9839</v>
      </c>
      <c r="B14409" t="s">
        <v>167</v>
      </c>
      <c r="C14409" t="s">
        <v>191</v>
      </c>
      <c r="D14409" t="s">
        <v>192</v>
      </c>
      <c r="E14409" s="7" t="s">
        <v>87</v>
      </c>
      <c r="F14409" s="8" t="s">
        <v>9869</v>
      </c>
      <c r="G14409" s="9" t="s">
        <v>9868</v>
      </c>
      <c r="H14409" s="9"/>
      <c r="I14409" s="9"/>
      <c r="J14409" s="9"/>
      <c r="K14409" s="9"/>
      <c r="L14409" s="9"/>
      <c r="M14409" s="9"/>
      <c r="N14409" s="9"/>
    </row>
    <row r="14410" spans="1:14" ht="14.5">
      <c r="A14410" t="s">
        <v>9839</v>
      </c>
      <c r="B14410" t="s">
        <v>167</v>
      </c>
      <c r="C14410" t="s">
        <v>195</v>
      </c>
      <c r="D14410" t="s">
        <v>196</v>
      </c>
      <c r="E14410" s="7" t="s">
        <v>126</v>
      </c>
      <c r="F14410" s="8" t="s">
        <v>9870</v>
      </c>
      <c r="G14410" s="9" t="s">
        <v>679</v>
      </c>
      <c r="H14410" s="9"/>
      <c r="I14410" s="9"/>
      <c r="J14410" s="9"/>
      <c r="K14410" s="9"/>
      <c r="L14410" s="9"/>
      <c r="M14410" s="9"/>
      <c r="N14410" s="9"/>
    </row>
    <row r="14411" spans="1:14" ht="14.5">
      <c r="A14411" t="s">
        <v>9839</v>
      </c>
      <c r="B14411" t="s">
        <v>167</v>
      </c>
      <c r="C14411" t="s">
        <v>199</v>
      </c>
      <c r="D14411" t="s">
        <v>200</v>
      </c>
      <c r="E14411" s="7" t="s">
        <v>126</v>
      </c>
      <c r="F14411" s="8" t="s">
        <v>702</v>
      </c>
      <c r="G14411" s="9" t="s">
        <v>679</v>
      </c>
      <c r="H14411" s="9"/>
      <c r="I14411" s="9"/>
      <c r="J14411" s="9"/>
      <c r="K14411" s="9"/>
      <c r="L14411" s="9"/>
      <c r="M14411" s="9"/>
      <c r="N14411" s="9"/>
    </row>
    <row r="14412" spans="1:14" ht="14.5">
      <c r="A14412" s="5" t="s">
        <v>9839</v>
      </c>
      <c r="B14412" s="5" t="s">
        <v>201</v>
      </c>
      <c r="C14412" s="5" t="s">
        <v>202</v>
      </c>
      <c r="D14412" s="5" t="s">
        <v>203</v>
      </c>
      <c r="E14412" s="30" t="s">
        <v>204</v>
      </c>
      <c r="F14412" s="5"/>
      <c r="G14412" s="10" t="s">
        <v>204</v>
      </c>
      <c r="H14412" s="10" t="s">
        <v>205</v>
      </c>
      <c r="I14412" s="11" t="s">
        <v>206</v>
      </c>
      <c r="J14412" s="5"/>
      <c r="K14412" s="5"/>
      <c r="L14412" s="5"/>
      <c r="M14412" s="5"/>
      <c r="N14412" s="5"/>
    </row>
    <row r="14413" spans="1:14" ht="14.5">
      <c r="A14413" t="s">
        <v>9839</v>
      </c>
      <c r="B14413" t="s">
        <v>201</v>
      </c>
      <c r="C14413" t="s">
        <v>207</v>
      </c>
      <c r="D14413" t="s">
        <v>208</v>
      </c>
      <c r="E14413" s="7" t="s">
        <v>126</v>
      </c>
      <c r="F14413" s="8" t="s">
        <v>9871</v>
      </c>
      <c r="G14413" s="9" t="s">
        <v>679</v>
      </c>
      <c r="H14413" s="9"/>
      <c r="I14413" s="9"/>
      <c r="J14413" s="9"/>
      <c r="K14413" s="9"/>
      <c r="L14413" s="9"/>
      <c r="M14413" s="9"/>
      <c r="N14413" s="9"/>
    </row>
    <row r="14414" spans="1:14" ht="14.5">
      <c r="A14414" t="s">
        <v>9839</v>
      </c>
      <c r="B14414" t="s">
        <v>201</v>
      </c>
      <c r="C14414" t="s">
        <v>213</v>
      </c>
      <c r="D14414" t="s">
        <v>214</v>
      </c>
      <c r="E14414" s="7" t="s">
        <v>87</v>
      </c>
      <c r="F14414" s="8" t="s">
        <v>9872</v>
      </c>
      <c r="G14414" s="9" t="s">
        <v>9873</v>
      </c>
      <c r="H14414" s="9"/>
      <c r="I14414" s="9"/>
      <c r="J14414" s="9"/>
      <c r="K14414" s="9"/>
      <c r="L14414" s="9"/>
      <c r="M14414" s="9"/>
      <c r="N14414" s="9"/>
    </row>
    <row r="14415" spans="1:14" ht="14.5">
      <c r="A14415" t="s">
        <v>9839</v>
      </c>
      <c r="B14415" t="s">
        <v>201</v>
      </c>
      <c r="C14415" t="s">
        <v>216</v>
      </c>
      <c r="D14415" t="s">
        <v>217</v>
      </c>
      <c r="E14415" s="7" t="s">
        <v>87</v>
      </c>
      <c r="F14415" s="8" t="s">
        <v>9874</v>
      </c>
      <c r="G14415" s="9" t="s">
        <v>9873</v>
      </c>
      <c r="H14415" s="9"/>
      <c r="I14415" s="9"/>
      <c r="J14415" s="9"/>
      <c r="K14415" s="9"/>
      <c r="L14415" s="9"/>
      <c r="M14415" s="9"/>
      <c r="N14415" s="9"/>
    </row>
    <row r="14416" spans="1:14" ht="14.5">
      <c r="A14416" t="s">
        <v>9839</v>
      </c>
      <c r="B14416" t="s">
        <v>201</v>
      </c>
      <c r="C14416" t="s">
        <v>219</v>
      </c>
      <c r="D14416" t="s">
        <v>220</v>
      </c>
      <c r="E14416" s="7" t="s">
        <v>126</v>
      </c>
      <c r="F14416" s="8" t="s">
        <v>9705</v>
      </c>
      <c r="G14416" s="9" t="s">
        <v>9873</v>
      </c>
      <c r="H14416" s="9"/>
      <c r="I14416" s="9"/>
      <c r="J14416" s="9"/>
      <c r="K14416" s="9"/>
      <c r="L14416" s="9"/>
      <c r="M14416" s="9"/>
      <c r="N14416" s="9"/>
    </row>
    <row r="14417" spans="1:14" ht="14.5">
      <c r="A14417" s="5" t="s">
        <v>9839</v>
      </c>
      <c r="B14417" s="5" t="s">
        <v>221</v>
      </c>
      <c r="C14417" s="5" t="s">
        <v>222</v>
      </c>
      <c r="D14417" s="5" t="s">
        <v>223</v>
      </c>
      <c r="E14417" s="30" t="s">
        <v>224</v>
      </c>
      <c r="F14417" s="5"/>
      <c r="G14417" s="10" t="s">
        <v>224</v>
      </c>
      <c r="H14417" s="10" t="s">
        <v>225</v>
      </c>
      <c r="I14417" s="11" t="s">
        <v>226</v>
      </c>
      <c r="J14417" s="5"/>
      <c r="K14417" s="5"/>
      <c r="L14417" s="5"/>
      <c r="M14417" s="5"/>
      <c r="N14417" s="5"/>
    </row>
    <row r="14418" spans="1:14" ht="14.5">
      <c r="A14418" t="s">
        <v>9839</v>
      </c>
      <c r="B14418" t="s">
        <v>221</v>
      </c>
      <c r="C14418" t="s">
        <v>227</v>
      </c>
      <c r="D14418" t="s">
        <v>228</v>
      </c>
      <c r="E14418" s="7" t="s">
        <v>126</v>
      </c>
      <c r="F14418" s="8" t="s">
        <v>973</v>
      </c>
      <c r="G14418" s="9" t="s">
        <v>679</v>
      </c>
      <c r="H14418" s="9"/>
      <c r="I14418" s="9"/>
      <c r="J14418" s="9"/>
      <c r="K14418" s="9"/>
      <c r="L14418" s="9"/>
      <c r="M14418" s="9"/>
      <c r="N14418" s="9"/>
    </row>
    <row r="14419" spans="1:14" ht="14.5">
      <c r="A14419" t="s">
        <v>9839</v>
      </c>
      <c r="B14419" t="s">
        <v>221</v>
      </c>
      <c r="C14419" t="s">
        <v>230</v>
      </c>
      <c r="D14419" t="s">
        <v>231</v>
      </c>
      <c r="E14419" s="7" t="s">
        <v>87</v>
      </c>
      <c r="F14419" s="8" t="s">
        <v>9875</v>
      </c>
      <c r="G14419" s="9" t="s">
        <v>9873</v>
      </c>
      <c r="H14419" s="9"/>
      <c r="I14419" s="9"/>
      <c r="J14419" s="9"/>
      <c r="K14419" s="9"/>
      <c r="L14419" s="9"/>
      <c r="M14419" s="9"/>
      <c r="N14419" s="9"/>
    </row>
    <row r="14420" spans="1:14" ht="14.5">
      <c r="A14420" t="s">
        <v>9839</v>
      </c>
      <c r="B14420" t="s">
        <v>221</v>
      </c>
      <c r="C14420" t="s">
        <v>234</v>
      </c>
      <c r="D14420" t="s">
        <v>235</v>
      </c>
      <c r="E14420" s="7" t="s">
        <v>87</v>
      </c>
      <c r="F14420" s="8" t="s">
        <v>9876</v>
      </c>
      <c r="G14420" s="9" t="s">
        <v>9873</v>
      </c>
      <c r="H14420" s="9"/>
      <c r="I14420" s="9"/>
      <c r="J14420" s="9"/>
      <c r="K14420" s="9"/>
      <c r="L14420" s="9"/>
      <c r="M14420" s="9"/>
      <c r="N14420" s="9"/>
    </row>
    <row r="14421" spans="1:14" ht="14.5">
      <c r="A14421" s="5" t="s">
        <v>9839</v>
      </c>
      <c r="B14421" s="5" t="s">
        <v>237</v>
      </c>
      <c r="C14421" s="5" t="s">
        <v>238</v>
      </c>
      <c r="D14421" s="5" t="s">
        <v>239</v>
      </c>
      <c r="E14421" s="30" t="s">
        <v>240</v>
      </c>
      <c r="F14421" s="5"/>
      <c r="G14421" s="10" t="s">
        <v>240</v>
      </c>
      <c r="H14421" s="10" t="s">
        <v>241</v>
      </c>
      <c r="I14421" s="11" t="s">
        <v>242</v>
      </c>
      <c r="J14421" s="5"/>
      <c r="K14421" s="5"/>
      <c r="L14421" s="5"/>
      <c r="M14421" s="5"/>
      <c r="N14421" s="5"/>
    </row>
    <row r="14422" spans="1:14" ht="14.5">
      <c r="A14422" t="s">
        <v>9839</v>
      </c>
      <c r="B14422" t="s">
        <v>237</v>
      </c>
      <c r="C14422" t="s">
        <v>243</v>
      </c>
      <c r="D14422" t="s">
        <v>244</v>
      </c>
      <c r="E14422" s="7" t="s">
        <v>87</v>
      </c>
      <c r="F14422" s="8" t="s">
        <v>9877</v>
      </c>
      <c r="G14422" s="9" t="s">
        <v>1133</v>
      </c>
      <c r="H14422" s="9"/>
      <c r="I14422" s="9"/>
      <c r="J14422" s="9"/>
      <c r="K14422" s="9"/>
      <c r="L14422" s="9"/>
      <c r="M14422" s="9"/>
      <c r="N14422" s="9"/>
    </row>
    <row r="14423" spans="1:14" ht="14.5">
      <c r="A14423" t="s">
        <v>9839</v>
      </c>
      <c r="B14423" t="s">
        <v>237</v>
      </c>
      <c r="C14423" t="s">
        <v>247</v>
      </c>
      <c r="D14423" t="s">
        <v>248</v>
      </c>
      <c r="E14423" s="7" t="s">
        <v>87</v>
      </c>
      <c r="F14423" s="8" t="s">
        <v>9878</v>
      </c>
      <c r="G14423" s="9" t="s">
        <v>9873</v>
      </c>
      <c r="H14423" s="9"/>
      <c r="I14423" s="9"/>
      <c r="J14423" s="9"/>
      <c r="K14423" s="9"/>
      <c r="L14423" s="9"/>
      <c r="M14423" s="9"/>
      <c r="N14423" s="9"/>
    </row>
    <row r="14424" spans="1:14" ht="14.5">
      <c r="A14424" t="s">
        <v>9839</v>
      </c>
      <c r="B14424" t="s">
        <v>237</v>
      </c>
      <c r="C14424" t="s">
        <v>250</v>
      </c>
      <c r="D14424" t="s">
        <v>251</v>
      </c>
      <c r="E14424" s="7" t="s">
        <v>9879</v>
      </c>
      <c r="F14424" s="8"/>
      <c r="G14424" s="9" t="s">
        <v>1133</v>
      </c>
      <c r="H14424" s="9" t="s">
        <v>9873</v>
      </c>
      <c r="I14424" s="9"/>
      <c r="J14424" s="9"/>
      <c r="K14424" s="9"/>
      <c r="L14424" s="9"/>
      <c r="M14424" s="9"/>
      <c r="N14424" s="9"/>
    </row>
    <row r="14425" spans="1:14" ht="14.5">
      <c r="A14425" s="5" t="s">
        <v>9839</v>
      </c>
      <c r="B14425" s="5" t="s">
        <v>253</v>
      </c>
      <c r="C14425" s="5" t="s">
        <v>254</v>
      </c>
      <c r="D14425" s="5" t="s">
        <v>255</v>
      </c>
      <c r="E14425" s="30" t="s">
        <v>256</v>
      </c>
      <c r="F14425" s="7"/>
      <c r="G14425" s="53" t="s">
        <v>257</v>
      </c>
      <c r="H14425" s="53" t="s">
        <v>258</v>
      </c>
      <c r="I14425" s="53" t="s">
        <v>256</v>
      </c>
      <c r="J14425" s="14" t="s">
        <v>259</v>
      </c>
      <c r="K14425" s="5"/>
      <c r="L14425" s="5"/>
      <c r="M14425" s="5"/>
      <c r="N14425" s="5"/>
    </row>
    <row r="14426" spans="1:14" ht="14.5">
      <c r="A14426" t="s">
        <v>9839</v>
      </c>
      <c r="B14426" t="s">
        <v>253</v>
      </c>
      <c r="C14426" t="s">
        <v>260</v>
      </c>
      <c r="D14426" s="67" t="s">
        <v>261</v>
      </c>
      <c r="E14426" s="7" t="s">
        <v>87</v>
      </c>
      <c r="F14426" s="8" t="s">
        <v>9880</v>
      </c>
      <c r="G14426" s="9" t="s">
        <v>9855</v>
      </c>
      <c r="H14426" s="9" t="s">
        <v>9881</v>
      </c>
      <c r="I14426" s="9"/>
      <c r="J14426" s="9"/>
      <c r="K14426" s="9"/>
      <c r="L14426" s="9"/>
      <c r="M14426" s="9"/>
      <c r="N14426" s="9"/>
    </row>
    <row r="14427" spans="1:14" ht="14.5">
      <c r="A14427" t="s">
        <v>9839</v>
      </c>
      <c r="B14427" t="s">
        <v>253</v>
      </c>
      <c r="C14427" t="s">
        <v>263</v>
      </c>
      <c r="D14427" s="67" t="s">
        <v>264</v>
      </c>
      <c r="E14427" s="7" t="s">
        <v>36</v>
      </c>
      <c r="F14427" s="8"/>
      <c r="G14427" s="9"/>
      <c r="H14427" s="9"/>
      <c r="I14427" s="9"/>
      <c r="J14427" s="9"/>
      <c r="K14427" s="9"/>
      <c r="L14427" s="9"/>
      <c r="M14427" s="9"/>
      <c r="N14427" s="9"/>
    </row>
    <row r="14428" spans="1:14" ht="14.5">
      <c r="A14428" t="s">
        <v>9839</v>
      </c>
      <c r="B14428" t="s">
        <v>253</v>
      </c>
      <c r="C14428" t="s">
        <v>265</v>
      </c>
      <c r="D14428" s="67" t="s">
        <v>266</v>
      </c>
      <c r="E14428" s="7" t="s">
        <v>126</v>
      </c>
      <c r="F14428" s="8" t="s">
        <v>267</v>
      </c>
      <c r="G14428" s="9" t="s">
        <v>9882</v>
      </c>
      <c r="H14428" s="9" t="s">
        <v>1190</v>
      </c>
      <c r="I14428" s="9"/>
      <c r="J14428" s="9"/>
      <c r="K14428" s="9"/>
      <c r="L14428" s="9"/>
      <c r="M14428" s="9"/>
      <c r="N14428" s="9"/>
    </row>
    <row r="14429" spans="1:14" ht="14.5">
      <c r="A14429" t="s">
        <v>9839</v>
      </c>
      <c r="B14429" t="s">
        <v>253</v>
      </c>
      <c r="C14429" t="s">
        <v>269</v>
      </c>
      <c r="D14429" s="67" t="s">
        <v>270</v>
      </c>
      <c r="E14429" s="7" t="s">
        <v>126</v>
      </c>
      <c r="F14429" s="8" t="s">
        <v>1729</v>
      </c>
      <c r="G14429" s="9" t="s">
        <v>679</v>
      </c>
      <c r="H14429" s="9"/>
      <c r="I14429" s="9"/>
      <c r="J14429" s="9"/>
      <c r="K14429" s="9"/>
      <c r="L14429" s="9"/>
      <c r="M14429" s="9"/>
      <c r="N14429" s="9"/>
    </row>
    <row r="14430" spans="1:14" ht="14.5">
      <c r="A14430" t="s">
        <v>9839</v>
      </c>
      <c r="B14430" t="s">
        <v>253</v>
      </c>
      <c r="C14430" t="s">
        <v>272</v>
      </c>
      <c r="D14430" s="67" t="s">
        <v>273</v>
      </c>
      <c r="E14430" s="7" t="s">
        <v>36</v>
      </c>
      <c r="F14430" s="8"/>
      <c r="G14430" s="9"/>
      <c r="H14430" s="9"/>
      <c r="I14430" s="9"/>
      <c r="J14430" s="9"/>
      <c r="K14430" s="9"/>
      <c r="L14430" s="9"/>
      <c r="M14430" s="9"/>
      <c r="N14430" s="9"/>
    </row>
    <row r="14431" spans="1:14" ht="14.5">
      <c r="A14431" s="5" t="s">
        <v>9839</v>
      </c>
      <c r="B14431" s="5" t="s">
        <v>274</v>
      </c>
      <c r="C14431" s="5" t="s">
        <v>275</v>
      </c>
      <c r="D14431" s="5" t="s">
        <v>276</v>
      </c>
      <c r="E14431" s="30" t="s">
        <v>278</v>
      </c>
      <c r="F14431" s="5"/>
      <c r="G14431" s="10" t="s">
        <v>278</v>
      </c>
      <c r="H14431" s="10" t="s">
        <v>277</v>
      </c>
      <c r="I14431" s="10" t="s">
        <v>279</v>
      </c>
      <c r="J14431" s="11" t="s">
        <v>280</v>
      </c>
      <c r="K14431" s="5"/>
      <c r="L14431" s="5"/>
      <c r="M14431" s="5"/>
      <c r="N14431" s="5"/>
    </row>
    <row r="14432" spans="1:14" ht="14.5">
      <c r="A14432" t="s">
        <v>9839</v>
      </c>
      <c r="B14432" t="s">
        <v>274</v>
      </c>
      <c r="C14432" t="s">
        <v>281</v>
      </c>
      <c r="D14432" t="s">
        <v>282</v>
      </c>
      <c r="E14432" s="7" t="s">
        <v>87</v>
      </c>
      <c r="F14432" s="8" t="s">
        <v>9883</v>
      </c>
      <c r="G14432" s="9" t="s">
        <v>9884</v>
      </c>
      <c r="H14432" s="9"/>
      <c r="I14432" s="9"/>
      <c r="J14432" s="9"/>
      <c r="K14432" s="9"/>
      <c r="L14432" s="9"/>
      <c r="M14432" s="9"/>
      <c r="N14432" s="9"/>
    </row>
    <row r="14433" spans="1:14" ht="14.5">
      <c r="A14433" t="s">
        <v>9839</v>
      </c>
      <c r="B14433" t="s">
        <v>274</v>
      </c>
      <c r="C14433" t="s">
        <v>285</v>
      </c>
      <c r="D14433" t="s">
        <v>286</v>
      </c>
      <c r="E14433" s="7" t="s">
        <v>87</v>
      </c>
      <c r="F14433" s="8" t="s">
        <v>9885</v>
      </c>
      <c r="G14433" s="9" t="s">
        <v>9886</v>
      </c>
      <c r="H14433" s="9"/>
      <c r="I14433" s="9"/>
      <c r="J14433" s="9"/>
      <c r="K14433" s="9"/>
      <c r="L14433" s="9"/>
      <c r="M14433" s="9"/>
      <c r="N14433" s="9"/>
    </row>
    <row r="14434" spans="1:14" ht="14.5">
      <c r="A14434" t="s">
        <v>9839</v>
      </c>
      <c r="B14434" t="s">
        <v>274</v>
      </c>
      <c r="C14434" t="s">
        <v>289</v>
      </c>
      <c r="D14434" t="s">
        <v>290</v>
      </c>
      <c r="E14434" s="7" t="s">
        <v>87</v>
      </c>
      <c r="F14434" s="8" t="s">
        <v>9887</v>
      </c>
      <c r="G14434" s="9" t="s">
        <v>9888</v>
      </c>
      <c r="H14434" s="9"/>
      <c r="I14434" s="9"/>
      <c r="J14434" s="9"/>
      <c r="K14434" s="9"/>
      <c r="L14434" s="9"/>
      <c r="M14434" s="9"/>
      <c r="N14434" s="9"/>
    </row>
    <row r="14435" spans="1:14" ht="14.5">
      <c r="A14435" t="s">
        <v>9839</v>
      </c>
      <c r="B14435" t="s">
        <v>274</v>
      </c>
      <c r="C14435" t="s">
        <v>293</v>
      </c>
      <c r="D14435" t="s">
        <v>294</v>
      </c>
      <c r="E14435" s="7" t="s">
        <v>87</v>
      </c>
      <c r="F14435" s="8" t="s">
        <v>9887</v>
      </c>
      <c r="G14435" s="9" t="s">
        <v>9888</v>
      </c>
      <c r="H14435" s="9"/>
      <c r="I14435" s="9"/>
      <c r="J14435" s="9"/>
      <c r="K14435" s="9"/>
      <c r="L14435" s="9"/>
      <c r="M14435" s="9"/>
      <c r="N14435" s="9"/>
    </row>
    <row r="14436" spans="1:14" ht="14.5">
      <c r="A14436" s="5" t="s">
        <v>9839</v>
      </c>
      <c r="B14436" s="5" t="s">
        <v>297</v>
      </c>
      <c r="C14436" s="5" t="s">
        <v>298</v>
      </c>
      <c r="D14436" s="5" t="s">
        <v>299</v>
      </c>
      <c r="E14436" s="30" t="s">
        <v>305</v>
      </c>
      <c r="F14436" s="5"/>
      <c r="G14436" s="10" t="s">
        <v>301</v>
      </c>
      <c r="H14436" s="10" t="s">
        <v>302</v>
      </c>
      <c r="I14436" s="10" t="s">
        <v>303</v>
      </c>
      <c r="J14436" s="10" t="s">
        <v>300</v>
      </c>
      <c r="K14436" s="10" t="s">
        <v>304</v>
      </c>
      <c r="L14436" s="11" t="s">
        <v>305</v>
      </c>
      <c r="M14436" s="5"/>
      <c r="N14436" s="5"/>
    </row>
    <row r="14437" spans="1:14" ht="14.5">
      <c r="A14437" t="s">
        <v>9839</v>
      </c>
      <c r="B14437" t="s">
        <v>297</v>
      </c>
      <c r="C14437" t="s">
        <v>306</v>
      </c>
      <c r="D14437" t="s">
        <v>307</v>
      </c>
      <c r="E14437" s="7" t="s">
        <v>126</v>
      </c>
      <c r="F14437" s="8" t="s">
        <v>9889</v>
      </c>
      <c r="G14437" s="9" t="s">
        <v>679</v>
      </c>
      <c r="H14437" s="9"/>
      <c r="I14437" s="9"/>
      <c r="J14437" s="9"/>
      <c r="K14437" s="9"/>
      <c r="L14437" s="9"/>
      <c r="M14437" s="9"/>
      <c r="N14437" s="9"/>
    </row>
    <row r="14438" spans="1:14" ht="14.5">
      <c r="A14438" t="s">
        <v>9839</v>
      </c>
      <c r="B14438" t="s">
        <v>297</v>
      </c>
      <c r="C14438" t="s">
        <v>308</v>
      </c>
      <c r="D14438" t="s">
        <v>309</v>
      </c>
      <c r="E14438" s="7" t="s">
        <v>126</v>
      </c>
      <c r="F14438" s="8" t="s">
        <v>9890</v>
      </c>
      <c r="G14438" s="9" t="s">
        <v>679</v>
      </c>
      <c r="H14438" s="9"/>
      <c r="I14438" s="9"/>
      <c r="J14438" s="9"/>
      <c r="K14438" s="9"/>
      <c r="L14438" s="9"/>
      <c r="M14438" s="9"/>
      <c r="N14438" s="9"/>
    </row>
    <row r="14439" spans="1:14" ht="14.5">
      <c r="A14439" t="s">
        <v>9839</v>
      </c>
      <c r="B14439" t="s">
        <v>297</v>
      </c>
      <c r="C14439" t="s">
        <v>312</v>
      </c>
      <c r="D14439" t="s">
        <v>313</v>
      </c>
      <c r="E14439" s="7" t="s">
        <v>36</v>
      </c>
      <c r="F14439" s="8" t="s">
        <v>702</v>
      </c>
      <c r="G14439" s="9" t="s">
        <v>679</v>
      </c>
      <c r="H14439" s="9"/>
      <c r="I14439" s="9"/>
      <c r="J14439" s="9"/>
      <c r="K14439" s="9"/>
      <c r="L14439" s="9"/>
      <c r="M14439" s="9"/>
      <c r="N14439" s="9"/>
    </row>
    <row r="14440" spans="1:14" ht="14.5">
      <c r="A14440" t="s">
        <v>9839</v>
      </c>
      <c r="B14440" t="s">
        <v>297</v>
      </c>
      <c r="C14440" t="s">
        <v>316</v>
      </c>
      <c r="D14440" t="s">
        <v>317</v>
      </c>
      <c r="E14440" s="30" t="s">
        <v>126</v>
      </c>
      <c r="F14440" s="8" t="s">
        <v>9891</v>
      </c>
      <c r="G14440" s="9" t="s">
        <v>9892</v>
      </c>
      <c r="H14440" s="9"/>
      <c r="I14440" s="9"/>
      <c r="J14440" s="9"/>
      <c r="K14440" s="9"/>
      <c r="L14440" s="9"/>
      <c r="M14440" s="9"/>
      <c r="N14440" s="9"/>
    </row>
    <row r="14441" spans="1:14" ht="14.5">
      <c r="A14441" t="s">
        <v>9839</v>
      </c>
      <c r="B14441" t="s">
        <v>297</v>
      </c>
      <c r="C14441" t="s">
        <v>320</v>
      </c>
      <c r="D14441" t="s">
        <v>321</v>
      </c>
      <c r="E14441" s="7" t="s">
        <v>87</v>
      </c>
      <c r="F14441" s="8" t="s">
        <v>9893</v>
      </c>
      <c r="G14441" s="9" t="s">
        <v>9868</v>
      </c>
      <c r="H14441" s="9"/>
      <c r="I14441" s="9"/>
      <c r="J14441" s="9"/>
      <c r="K14441" s="9"/>
      <c r="L14441" s="9"/>
      <c r="M14441" s="9"/>
      <c r="N14441" s="9"/>
    </row>
    <row r="14442" spans="1:14" ht="14.5">
      <c r="A14442" t="s">
        <v>9839</v>
      </c>
      <c r="B14442" t="s">
        <v>297</v>
      </c>
      <c r="C14442" t="s">
        <v>324</v>
      </c>
      <c r="D14442" t="s">
        <v>325</v>
      </c>
      <c r="E14442" s="7" t="s">
        <v>87</v>
      </c>
      <c r="F14442" s="8" t="s">
        <v>9894</v>
      </c>
      <c r="G14442" s="9" t="s">
        <v>9626</v>
      </c>
      <c r="H14442" s="9"/>
      <c r="I14442" s="9"/>
      <c r="J14442" s="9"/>
      <c r="K14442" s="9"/>
      <c r="L14442" s="9"/>
      <c r="M14442" s="9"/>
      <c r="N14442" s="9"/>
    </row>
    <row r="14443" spans="1:14" ht="14.5">
      <c r="A14443" t="s">
        <v>9839</v>
      </c>
      <c r="B14443" t="s">
        <v>297</v>
      </c>
      <c r="C14443" t="s">
        <v>329</v>
      </c>
      <c r="D14443" t="s">
        <v>330</v>
      </c>
      <c r="E14443" s="7" t="s">
        <v>326</v>
      </c>
      <c r="F14443" s="8" t="s">
        <v>9895</v>
      </c>
      <c r="G14443" s="9" t="s">
        <v>9892</v>
      </c>
      <c r="H14443" s="9"/>
      <c r="I14443" s="9"/>
      <c r="J14443" s="9"/>
      <c r="K14443" s="9"/>
      <c r="L14443" s="9"/>
      <c r="M14443" s="9"/>
      <c r="N14443" s="9"/>
    </row>
    <row r="14444" spans="1:14" ht="14.5">
      <c r="A14444" t="s">
        <v>9839</v>
      </c>
      <c r="B14444" t="s">
        <v>297</v>
      </c>
      <c r="C14444" t="s">
        <v>333</v>
      </c>
      <c r="D14444" t="s">
        <v>334</v>
      </c>
      <c r="E14444" s="7" t="s">
        <v>87</v>
      </c>
      <c r="F14444" s="8" t="s">
        <v>9896</v>
      </c>
      <c r="G14444" s="9" t="s">
        <v>9631</v>
      </c>
      <c r="H14444" s="9"/>
      <c r="I14444" s="9"/>
      <c r="J14444" s="9"/>
      <c r="K14444" s="9"/>
      <c r="L14444" s="9"/>
      <c r="M14444" s="9"/>
      <c r="N14444" s="9"/>
    </row>
    <row r="14445" spans="1:14" ht="14.5">
      <c r="A14445" t="s">
        <v>9839</v>
      </c>
      <c r="B14445" t="s">
        <v>297</v>
      </c>
      <c r="C14445" t="s">
        <v>336</v>
      </c>
      <c r="D14445" t="s">
        <v>337</v>
      </c>
      <c r="E14445" s="7" t="s">
        <v>87</v>
      </c>
      <c r="F14445" s="8" t="s">
        <v>9897</v>
      </c>
      <c r="G14445" s="9" t="s">
        <v>9631</v>
      </c>
      <c r="H14445" s="9"/>
      <c r="I14445" s="9"/>
      <c r="J14445" s="9"/>
      <c r="K14445" s="9"/>
      <c r="L14445" s="9"/>
      <c r="M14445" s="9"/>
      <c r="N14445" s="9"/>
    </row>
    <row r="14446" spans="1:14" ht="14.5">
      <c r="A14446" t="s">
        <v>9839</v>
      </c>
      <c r="B14446" t="s">
        <v>297</v>
      </c>
      <c r="C14446" t="s">
        <v>340</v>
      </c>
      <c r="D14446" t="s">
        <v>341</v>
      </c>
      <c r="E14446" s="7" t="s">
        <v>326</v>
      </c>
      <c r="F14446" s="8" t="s">
        <v>9898</v>
      </c>
      <c r="G14446" s="9" t="s">
        <v>9899</v>
      </c>
      <c r="H14446" s="9"/>
      <c r="I14446" s="9"/>
      <c r="J14446" s="9"/>
      <c r="K14446" s="9"/>
      <c r="L14446" s="9"/>
      <c r="M14446" s="9"/>
      <c r="N14446" s="9"/>
    </row>
    <row r="14447" spans="1:14" ht="14.5">
      <c r="A14447" s="5" t="s">
        <v>9839</v>
      </c>
      <c r="B14447" s="5" t="s">
        <v>344</v>
      </c>
      <c r="C14447" s="5" t="s">
        <v>345</v>
      </c>
      <c r="D14447" s="5" t="s">
        <v>346</v>
      </c>
      <c r="E14447" s="30" t="s">
        <v>350</v>
      </c>
      <c r="F14447" s="5"/>
      <c r="G14447" s="13" t="s">
        <v>348</v>
      </c>
      <c r="H14447" s="13" t="s">
        <v>349</v>
      </c>
      <c r="I14447" s="13" t="s">
        <v>347</v>
      </c>
      <c r="J14447" s="14" t="s">
        <v>350</v>
      </c>
      <c r="K14447" s="5"/>
      <c r="L14447" s="5"/>
      <c r="M14447" s="5"/>
      <c r="N14447" s="5"/>
    </row>
    <row r="14448" spans="1:14" ht="14.5">
      <c r="A14448" t="s">
        <v>9839</v>
      </c>
      <c r="B14448" t="s">
        <v>344</v>
      </c>
      <c r="C14448" t="s">
        <v>351</v>
      </c>
      <c r="D14448" t="s">
        <v>352</v>
      </c>
      <c r="E14448" s="7" t="s">
        <v>126</v>
      </c>
      <c r="F14448" s="8" t="s">
        <v>9900</v>
      </c>
      <c r="G14448" s="9" t="s">
        <v>9607</v>
      </c>
      <c r="H14448" s="9"/>
      <c r="I14448" s="9"/>
      <c r="J14448" s="9"/>
      <c r="K14448" s="9"/>
      <c r="L14448" s="9"/>
      <c r="M14448" s="9"/>
      <c r="N14448" s="9"/>
    </row>
    <row r="14449" spans="1:14" ht="14.5">
      <c r="A14449" t="s">
        <v>9839</v>
      </c>
      <c r="B14449" t="s">
        <v>344</v>
      </c>
      <c r="C14449" t="s">
        <v>353</v>
      </c>
      <c r="D14449" t="s">
        <v>354</v>
      </c>
      <c r="E14449" s="7" t="s">
        <v>126</v>
      </c>
      <c r="F14449" s="8" t="s">
        <v>9901</v>
      </c>
      <c r="G14449" s="9" t="s">
        <v>679</v>
      </c>
      <c r="H14449" s="9"/>
      <c r="I14449" s="9"/>
      <c r="J14449" s="9"/>
      <c r="K14449" s="9"/>
      <c r="L14449" s="9"/>
      <c r="M14449" s="9"/>
      <c r="N14449" s="9"/>
    </row>
    <row r="14450" spans="1:14" ht="14.5">
      <c r="A14450" t="s">
        <v>9839</v>
      </c>
      <c r="B14450" t="s">
        <v>344</v>
      </c>
      <c r="C14450" t="s">
        <v>357</v>
      </c>
      <c r="D14450" t="s">
        <v>358</v>
      </c>
      <c r="E14450" s="7" t="s">
        <v>87</v>
      </c>
      <c r="F14450" s="8" t="s">
        <v>9902</v>
      </c>
      <c r="G14450" s="9" t="s">
        <v>9868</v>
      </c>
      <c r="H14450" s="9"/>
      <c r="I14450" s="9"/>
      <c r="J14450" s="9"/>
      <c r="K14450" s="9"/>
      <c r="L14450" s="9"/>
      <c r="M14450" s="9"/>
      <c r="N14450" s="9"/>
    </row>
    <row r="14451" spans="1:14" ht="14.5">
      <c r="A14451" t="s">
        <v>9839</v>
      </c>
      <c r="B14451" t="s">
        <v>344</v>
      </c>
      <c r="C14451" t="s">
        <v>361</v>
      </c>
      <c r="D14451" t="s">
        <v>362</v>
      </c>
      <c r="E14451" s="7" t="s">
        <v>126</v>
      </c>
      <c r="F14451" s="8" t="s">
        <v>9903</v>
      </c>
      <c r="G14451" s="9" t="s">
        <v>679</v>
      </c>
      <c r="H14451" s="9"/>
      <c r="I14451" s="9"/>
      <c r="J14451" s="9"/>
      <c r="K14451" s="9"/>
      <c r="L14451" s="9"/>
      <c r="M14451" s="9"/>
      <c r="N14451" s="9"/>
    </row>
    <row r="14452" spans="1:14" ht="14.5">
      <c r="A14452" s="5" t="s">
        <v>9839</v>
      </c>
      <c r="B14452" s="5" t="s">
        <v>364</v>
      </c>
      <c r="C14452" s="5" t="s">
        <v>365</v>
      </c>
      <c r="D14452" s="5" t="s">
        <v>366</v>
      </c>
      <c r="E14452" s="30" t="s">
        <v>371</v>
      </c>
      <c r="F14452" s="5"/>
      <c r="G14452" s="10" t="s">
        <v>368</v>
      </c>
      <c r="H14452" s="10" t="s">
        <v>369</v>
      </c>
      <c r="I14452" s="10" t="s">
        <v>367</v>
      </c>
      <c r="J14452" s="10" t="s">
        <v>370</v>
      </c>
      <c r="K14452" s="14" t="s">
        <v>371</v>
      </c>
      <c r="L14452" s="5"/>
      <c r="M14452" s="5"/>
      <c r="N14452" s="5"/>
    </row>
    <row r="14453" spans="1:14" ht="14.5">
      <c r="A14453" t="s">
        <v>9839</v>
      </c>
      <c r="B14453" t="s">
        <v>364</v>
      </c>
      <c r="C14453" t="s">
        <v>372</v>
      </c>
      <c r="D14453" t="s">
        <v>373</v>
      </c>
      <c r="E14453" s="7" t="s">
        <v>126</v>
      </c>
      <c r="F14453" s="8" t="s">
        <v>9904</v>
      </c>
      <c r="G14453" s="9" t="s">
        <v>679</v>
      </c>
      <c r="H14453" s="9"/>
      <c r="I14453" s="9"/>
      <c r="J14453" s="9"/>
      <c r="K14453" s="9"/>
      <c r="L14453" s="9"/>
      <c r="M14453" s="9"/>
      <c r="N14453" s="9"/>
    </row>
    <row r="14454" spans="1:14" ht="14.5">
      <c r="A14454" t="s">
        <v>9839</v>
      </c>
      <c r="B14454" t="s">
        <v>364</v>
      </c>
      <c r="C14454" t="s">
        <v>376</v>
      </c>
      <c r="D14454" t="s">
        <v>377</v>
      </c>
      <c r="E14454" s="7" t="s">
        <v>126</v>
      </c>
      <c r="F14454" s="8" t="s">
        <v>702</v>
      </c>
      <c r="G14454" s="9" t="s">
        <v>679</v>
      </c>
      <c r="H14454" s="9"/>
      <c r="I14454" s="9"/>
      <c r="J14454" s="9"/>
      <c r="K14454" s="9"/>
      <c r="L14454" s="9"/>
      <c r="M14454" s="9"/>
      <c r="N14454" s="9"/>
    </row>
    <row r="14455" spans="1:14" ht="14.5">
      <c r="A14455" t="s">
        <v>9839</v>
      </c>
      <c r="B14455" t="s">
        <v>364</v>
      </c>
      <c r="C14455" t="s">
        <v>380</v>
      </c>
      <c r="D14455" t="s">
        <v>381</v>
      </c>
      <c r="E14455" s="7" t="s">
        <v>36</v>
      </c>
      <c r="F14455" s="8"/>
      <c r="G14455" s="9" t="s">
        <v>679</v>
      </c>
      <c r="H14455" s="9"/>
      <c r="I14455" s="9"/>
      <c r="J14455" s="9"/>
      <c r="K14455" s="9"/>
      <c r="L14455" s="9"/>
      <c r="M14455" s="9"/>
      <c r="N14455" s="9"/>
    </row>
    <row r="14456" spans="1:14" ht="14.5">
      <c r="A14456" t="s">
        <v>9839</v>
      </c>
      <c r="B14456" t="s">
        <v>364</v>
      </c>
      <c r="C14456" t="s">
        <v>384</v>
      </c>
      <c r="D14456" t="s">
        <v>385</v>
      </c>
      <c r="E14456" s="7" t="s">
        <v>36</v>
      </c>
      <c r="F14456" s="8"/>
      <c r="G14456" s="9" t="s">
        <v>679</v>
      </c>
      <c r="H14456" s="9"/>
      <c r="I14456" s="9"/>
      <c r="J14456" s="9"/>
      <c r="K14456" s="9"/>
      <c r="L14456" s="9"/>
      <c r="M14456" s="9"/>
      <c r="N14456" s="9"/>
    </row>
    <row r="14457" spans="1:14" ht="14.5">
      <c r="A14457" t="s">
        <v>9839</v>
      </c>
      <c r="B14457" t="s">
        <v>364</v>
      </c>
      <c r="C14457" t="s">
        <v>387</v>
      </c>
      <c r="D14457" t="s">
        <v>388</v>
      </c>
      <c r="E14457" s="7" t="s">
        <v>36</v>
      </c>
      <c r="F14457" s="8"/>
      <c r="G14457" s="9" t="s">
        <v>679</v>
      </c>
      <c r="H14457" s="9"/>
      <c r="I14457" s="9"/>
      <c r="J14457" s="9"/>
      <c r="K14457" s="9"/>
      <c r="L14457" s="9"/>
      <c r="M14457" s="9"/>
      <c r="N14457" s="9"/>
    </row>
    <row r="14458" spans="1:14" ht="14.5">
      <c r="A14458" s="5" t="s">
        <v>9839</v>
      </c>
      <c r="B14458" s="5" t="s">
        <v>389</v>
      </c>
      <c r="C14458" s="5" t="s">
        <v>390</v>
      </c>
      <c r="D14458" s="5" t="s">
        <v>391</v>
      </c>
      <c r="E14458" s="30" t="s">
        <v>394</v>
      </c>
      <c r="F14458" s="5"/>
      <c r="G14458" s="10" t="s">
        <v>392</v>
      </c>
      <c r="H14458" s="10" t="s">
        <v>393</v>
      </c>
      <c r="I14458" s="11" t="s">
        <v>394</v>
      </c>
      <c r="J14458" s="5"/>
      <c r="K14458" s="5"/>
      <c r="L14458" s="5"/>
      <c r="M14458" s="5"/>
      <c r="N14458" s="5"/>
    </row>
    <row r="14459" spans="1:14" ht="14.5">
      <c r="A14459" t="s">
        <v>9839</v>
      </c>
      <c r="B14459" t="s">
        <v>389</v>
      </c>
      <c r="C14459" t="s">
        <v>395</v>
      </c>
      <c r="D14459" t="s">
        <v>396</v>
      </c>
      <c r="E14459" s="7" t="s">
        <v>126</v>
      </c>
      <c r="F14459" s="8" t="s">
        <v>9905</v>
      </c>
      <c r="G14459" s="9" t="s">
        <v>679</v>
      </c>
      <c r="H14459" s="9"/>
      <c r="I14459" s="9"/>
      <c r="J14459" s="9"/>
      <c r="K14459" s="9"/>
      <c r="L14459" s="9"/>
      <c r="M14459" s="9"/>
      <c r="N14459" s="9"/>
    </row>
    <row r="14460" spans="1:14" ht="14.5">
      <c r="A14460" t="s">
        <v>9839</v>
      </c>
      <c r="B14460" t="s">
        <v>389</v>
      </c>
      <c r="C14460" t="s">
        <v>399</v>
      </c>
      <c r="D14460" t="s">
        <v>400</v>
      </c>
      <c r="E14460" s="7" t="s">
        <v>36</v>
      </c>
      <c r="F14460" s="8" t="s">
        <v>702</v>
      </c>
      <c r="G14460" s="9" t="s">
        <v>679</v>
      </c>
      <c r="H14460" s="9"/>
      <c r="I14460" s="9"/>
      <c r="J14460" s="9"/>
      <c r="K14460" s="9"/>
      <c r="L14460" s="9"/>
      <c r="M14460" s="9"/>
      <c r="N14460" s="9"/>
    </row>
    <row r="14461" spans="1:14" ht="14.5">
      <c r="A14461" t="s">
        <v>9839</v>
      </c>
      <c r="B14461" t="s">
        <v>389</v>
      </c>
      <c r="C14461" t="s">
        <v>403</v>
      </c>
      <c r="D14461" t="s">
        <v>404</v>
      </c>
      <c r="E14461" s="7" t="s">
        <v>126</v>
      </c>
      <c r="F14461" s="8"/>
      <c r="G14461" s="9" t="s">
        <v>679</v>
      </c>
      <c r="H14461" s="9"/>
      <c r="I14461" s="9"/>
      <c r="J14461" s="9"/>
      <c r="K14461" s="9"/>
      <c r="L14461" s="9"/>
      <c r="M14461" s="9"/>
      <c r="N14461" s="9"/>
    </row>
    <row r="14462" spans="1:14" ht="14.5">
      <c r="A14462" t="s">
        <v>9839</v>
      </c>
      <c r="B14462" t="s">
        <v>389</v>
      </c>
      <c r="C14462" t="s">
        <v>406</v>
      </c>
      <c r="D14462" t="s">
        <v>407</v>
      </c>
      <c r="E14462" s="7" t="s">
        <v>126</v>
      </c>
      <c r="F14462" s="8"/>
      <c r="G14462" s="9" t="s">
        <v>679</v>
      </c>
      <c r="H14462" s="9"/>
      <c r="I14462" s="9"/>
      <c r="J14462" s="9"/>
      <c r="K14462" s="9"/>
      <c r="L14462" s="9"/>
      <c r="M14462" s="9"/>
      <c r="N14462" s="9"/>
    </row>
    <row r="14463" spans="1:14" ht="14.5">
      <c r="A14463" t="s">
        <v>9839</v>
      </c>
      <c r="B14463" t="s">
        <v>389</v>
      </c>
      <c r="C14463" t="s">
        <v>409</v>
      </c>
      <c r="D14463" t="s">
        <v>410</v>
      </c>
      <c r="E14463" s="7" t="s">
        <v>36</v>
      </c>
      <c r="F14463" s="8" t="s">
        <v>9906</v>
      </c>
      <c r="G14463" s="9" t="s">
        <v>679</v>
      </c>
      <c r="H14463" s="9"/>
      <c r="I14463" s="9"/>
      <c r="J14463" s="9"/>
      <c r="K14463" s="9"/>
      <c r="L14463" s="9"/>
      <c r="M14463" s="9"/>
      <c r="N14463" s="9"/>
    </row>
    <row r="14464" spans="1:14" ht="14.5">
      <c r="A14464" s="5" t="s">
        <v>9839</v>
      </c>
      <c r="B14464" s="5" t="s">
        <v>412</v>
      </c>
      <c r="C14464" s="5" t="s">
        <v>413</v>
      </c>
      <c r="D14464" s="5" t="s">
        <v>414</v>
      </c>
      <c r="E14464" s="30" t="s">
        <v>416</v>
      </c>
      <c r="F14464" s="5"/>
      <c r="G14464" s="10" t="s">
        <v>415</v>
      </c>
      <c r="H14464" s="10" t="s">
        <v>416</v>
      </c>
      <c r="I14464" s="11" t="s">
        <v>417</v>
      </c>
      <c r="J14464" s="5"/>
      <c r="K14464" s="5"/>
      <c r="L14464" s="5"/>
      <c r="M14464" s="5"/>
      <c r="N14464" s="5"/>
    </row>
    <row r="14465" spans="1:14" ht="14.5">
      <c r="A14465" t="s">
        <v>9839</v>
      </c>
      <c r="B14465" t="s">
        <v>412</v>
      </c>
      <c r="C14465" t="s">
        <v>418</v>
      </c>
      <c r="D14465" t="s">
        <v>419</v>
      </c>
      <c r="E14465" s="7" t="s">
        <v>126</v>
      </c>
      <c r="F14465" s="8" t="s">
        <v>9907</v>
      </c>
      <c r="G14465" s="9" t="s">
        <v>679</v>
      </c>
      <c r="H14465" s="9"/>
      <c r="I14465" s="9"/>
      <c r="J14465" s="9"/>
      <c r="K14465" s="9"/>
      <c r="L14465" s="9"/>
      <c r="M14465" s="9"/>
      <c r="N14465" s="9"/>
    </row>
    <row r="14466" spans="1:14" ht="14.5">
      <c r="A14466" t="s">
        <v>9839</v>
      </c>
      <c r="B14466" t="s">
        <v>412</v>
      </c>
      <c r="C14466" t="s">
        <v>422</v>
      </c>
      <c r="D14466" t="s">
        <v>423</v>
      </c>
      <c r="E14466" s="7" t="s">
        <v>424</v>
      </c>
      <c r="F14466" s="8" t="s">
        <v>9908</v>
      </c>
      <c r="G14466" s="9" t="s">
        <v>9909</v>
      </c>
      <c r="H14466" s="9"/>
      <c r="I14466" s="9"/>
      <c r="J14466" s="9"/>
      <c r="K14466" s="9"/>
      <c r="L14466" s="9"/>
      <c r="M14466" s="9"/>
      <c r="N14466" s="9"/>
    </row>
    <row r="14467" spans="1:14" ht="14.5">
      <c r="A14467" t="s">
        <v>9839</v>
      </c>
      <c r="B14467" t="s">
        <v>412</v>
      </c>
      <c r="C14467" t="s">
        <v>425</v>
      </c>
      <c r="D14467" t="s">
        <v>426</v>
      </c>
      <c r="E14467" s="7" t="s">
        <v>749</v>
      </c>
      <c r="F14467" s="8" t="s">
        <v>702</v>
      </c>
      <c r="G14467" s="9" t="s">
        <v>679</v>
      </c>
      <c r="H14467" s="9"/>
      <c r="I14467" s="9"/>
      <c r="J14467" s="9"/>
      <c r="K14467" s="9"/>
      <c r="L14467" s="9"/>
      <c r="M14467" s="9"/>
      <c r="N14467" s="9"/>
    </row>
    <row r="14468" spans="1:14" ht="14.5">
      <c r="A14468" t="s">
        <v>9839</v>
      </c>
      <c r="B14468" t="s">
        <v>412</v>
      </c>
      <c r="C14468" t="s">
        <v>429</v>
      </c>
      <c r="D14468" t="s">
        <v>430</v>
      </c>
      <c r="E14468" s="7" t="s">
        <v>87</v>
      </c>
      <c r="F14468" s="8" t="s">
        <v>9910</v>
      </c>
      <c r="G14468" s="9" t="s">
        <v>679</v>
      </c>
      <c r="H14468" s="9"/>
      <c r="I14468" s="9"/>
      <c r="J14468" s="9"/>
      <c r="K14468" s="9"/>
      <c r="L14468" s="9"/>
      <c r="M14468" s="9"/>
      <c r="N14468" s="9"/>
    </row>
    <row r="14469" spans="1:14" ht="14.5">
      <c r="A14469" s="5" t="s">
        <v>9839</v>
      </c>
      <c r="B14469" s="5" t="s">
        <v>432</v>
      </c>
      <c r="C14469" s="5" t="s">
        <v>433</v>
      </c>
      <c r="D14469" s="5" t="s">
        <v>434</v>
      </c>
      <c r="E14469" s="30" t="s">
        <v>435</v>
      </c>
      <c r="F14469" s="5"/>
      <c r="G14469" s="10" t="s">
        <v>436</v>
      </c>
      <c r="H14469" s="10" t="s">
        <v>437</v>
      </c>
      <c r="I14469" s="10" t="s">
        <v>438</v>
      </c>
      <c r="J14469" s="10" t="s">
        <v>435</v>
      </c>
      <c r="K14469" s="11" t="s">
        <v>439</v>
      </c>
      <c r="L14469" s="5"/>
      <c r="M14469" s="5"/>
      <c r="N14469" s="5"/>
    </row>
    <row r="14470" spans="1:14" ht="14.5">
      <c r="A14470" t="s">
        <v>9839</v>
      </c>
      <c r="B14470" t="s">
        <v>432</v>
      </c>
      <c r="C14470" t="s">
        <v>440</v>
      </c>
      <c r="D14470" t="s">
        <v>441</v>
      </c>
      <c r="E14470" s="7" t="s">
        <v>87</v>
      </c>
      <c r="F14470" s="8" t="s">
        <v>9911</v>
      </c>
      <c r="G14470" s="9" t="s">
        <v>9912</v>
      </c>
      <c r="H14470" s="9"/>
      <c r="I14470" s="9"/>
      <c r="J14470" s="9"/>
      <c r="K14470" s="9"/>
      <c r="L14470" s="9"/>
      <c r="M14470" s="9"/>
      <c r="N14470" s="9"/>
    </row>
    <row r="14471" spans="1:14" ht="14.5">
      <c r="A14471" t="s">
        <v>9839</v>
      </c>
      <c r="B14471" t="s">
        <v>432</v>
      </c>
      <c r="C14471" t="s">
        <v>444</v>
      </c>
      <c r="D14471" t="s">
        <v>445</v>
      </c>
      <c r="E14471" s="36">
        <v>1848500000</v>
      </c>
      <c r="F14471" s="8" t="s">
        <v>9913</v>
      </c>
      <c r="G14471" s="9" t="s">
        <v>1190</v>
      </c>
      <c r="H14471" s="9"/>
      <c r="I14471" s="9"/>
      <c r="J14471" s="9"/>
      <c r="K14471" s="9"/>
      <c r="L14471" s="9"/>
      <c r="M14471" s="9"/>
      <c r="N14471" s="9"/>
    </row>
    <row r="14472" spans="1:14" ht="14.5">
      <c r="A14472" t="s">
        <v>9839</v>
      </c>
      <c r="B14472" t="s">
        <v>432</v>
      </c>
      <c r="C14472" t="s">
        <v>447</v>
      </c>
      <c r="D14472" t="s">
        <v>448</v>
      </c>
      <c r="E14472" s="36">
        <v>136000000</v>
      </c>
      <c r="F14472" s="8" t="s">
        <v>9914</v>
      </c>
      <c r="G14472" s="9" t="s">
        <v>1190</v>
      </c>
      <c r="H14472" s="9"/>
      <c r="I14472" s="9"/>
      <c r="J14472" s="9"/>
      <c r="K14472" s="9"/>
      <c r="L14472" s="9"/>
      <c r="M14472" s="9"/>
      <c r="N14472" s="9"/>
    </row>
    <row r="14473" spans="1:14" ht="14.5">
      <c r="A14473" t="s">
        <v>9839</v>
      </c>
      <c r="B14473" t="s">
        <v>432</v>
      </c>
      <c r="C14473" t="s">
        <v>449</v>
      </c>
      <c r="D14473" t="s">
        <v>450</v>
      </c>
      <c r="E14473" s="37">
        <v>7.3573167433053824E-2</v>
      </c>
      <c r="F14473" s="8"/>
      <c r="G14473" s="9"/>
      <c r="H14473" s="9"/>
      <c r="I14473" s="9"/>
      <c r="J14473" s="9"/>
      <c r="K14473" s="9"/>
      <c r="L14473" s="9"/>
      <c r="M14473" s="9"/>
      <c r="N14473" s="9"/>
    </row>
    <row r="14474" spans="1:14" ht="14.5">
      <c r="A14474" t="s">
        <v>9839</v>
      </c>
      <c r="B14474" t="s">
        <v>432</v>
      </c>
      <c r="C14474" t="s">
        <v>451</v>
      </c>
      <c r="D14474" t="s">
        <v>452</v>
      </c>
      <c r="E14474" s="7" t="s">
        <v>453</v>
      </c>
      <c r="F14474" s="8"/>
      <c r="G14474" s="9"/>
      <c r="H14474" s="9"/>
      <c r="I14474" s="9"/>
      <c r="J14474" s="9"/>
      <c r="K14474" s="9"/>
      <c r="L14474" s="9"/>
      <c r="M14474" s="9"/>
      <c r="N14474" s="9"/>
    </row>
    <row r="14475" spans="1:14" ht="14.5">
      <c r="A14475" t="s">
        <v>9839</v>
      </c>
      <c r="B14475" t="s">
        <v>432</v>
      </c>
      <c r="C14475" t="s">
        <v>454</v>
      </c>
      <c r="D14475" t="s">
        <v>455</v>
      </c>
      <c r="E14475" s="7" t="s">
        <v>87</v>
      </c>
      <c r="F14475" s="8" t="s">
        <v>9915</v>
      </c>
      <c r="G14475" s="9" t="s">
        <v>9916</v>
      </c>
      <c r="H14475" s="9"/>
      <c r="I14475" s="9"/>
      <c r="J14475" s="9"/>
      <c r="K14475" s="9"/>
      <c r="L14475" s="9"/>
      <c r="M14475" s="9"/>
      <c r="N14475" s="9"/>
    </row>
    <row r="14476" spans="1:14" ht="14.5">
      <c r="A14476" s="5" t="s">
        <v>9839</v>
      </c>
      <c r="B14476" s="5" t="s">
        <v>458</v>
      </c>
      <c r="C14476" s="5" t="s">
        <v>459</v>
      </c>
      <c r="D14476" s="5" t="s">
        <v>460</v>
      </c>
      <c r="E14476" s="30" t="s">
        <v>461</v>
      </c>
      <c r="F14476" s="5"/>
      <c r="G14476" s="10" t="s">
        <v>461</v>
      </c>
      <c r="H14476" s="10" t="s">
        <v>462</v>
      </c>
      <c r="I14476" s="10" t="s">
        <v>463</v>
      </c>
      <c r="J14476" s="11" t="s">
        <v>464</v>
      </c>
      <c r="K14476" s="5"/>
      <c r="L14476" s="5"/>
      <c r="M14476" s="5"/>
      <c r="N14476" s="5"/>
    </row>
    <row r="14477" spans="1:14" ht="14.5">
      <c r="A14477" t="s">
        <v>9839</v>
      </c>
      <c r="B14477" t="s">
        <v>458</v>
      </c>
      <c r="C14477" t="s">
        <v>465</v>
      </c>
      <c r="D14477" t="s">
        <v>466</v>
      </c>
      <c r="E14477" s="7" t="s">
        <v>87</v>
      </c>
      <c r="F14477" s="8" t="s">
        <v>9917</v>
      </c>
      <c r="G14477" s="9" t="s">
        <v>9918</v>
      </c>
      <c r="H14477" s="9"/>
      <c r="I14477" s="9"/>
      <c r="J14477" s="9"/>
      <c r="K14477" s="9"/>
      <c r="L14477" s="9"/>
      <c r="M14477" s="9"/>
      <c r="N14477" s="9"/>
    </row>
    <row r="14478" spans="1:14" ht="14.5">
      <c r="A14478" t="s">
        <v>9839</v>
      </c>
      <c r="B14478" t="s">
        <v>458</v>
      </c>
      <c r="C14478" t="s">
        <v>469</v>
      </c>
      <c r="D14478" t="s">
        <v>470</v>
      </c>
      <c r="E14478" s="7" t="s">
        <v>87</v>
      </c>
      <c r="F14478" s="8" t="s">
        <v>9919</v>
      </c>
      <c r="G14478" s="9" t="s">
        <v>9918</v>
      </c>
      <c r="H14478" s="9"/>
      <c r="I14478" s="9"/>
      <c r="J14478" s="9"/>
      <c r="K14478" s="9"/>
      <c r="L14478" s="9"/>
      <c r="M14478" s="9"/>
      <c r="N14478" s="9"/>
    </row>
    <row r="14479" spans="1:14" ht="14.5">
      <c r="A14479" t="s">
        <v>9839</v>
      </c>
      <c r="B14479" t="s">
        <v>458</v>
      </c>
      <c r="C14479" t="s">
        <v>473</v>
      </c>
      <c r="D14479" t="s">
        <v>474</v>
      </c>
      <c r="E14479" s="7" t="s">
        <v>87</v>
      </c>
      <c r="F14479" s="8" t="s">
        <v>9920</v>
      </c>
      <c r="G14479" s="9" t="s">
        <v>9607</v>
      </c>
      <c r="H14479" s="9"/>
      <c r="I14479" s="9"/>
      <c r="J14479" s="9"/>
      <c r="K14479" s="9"/>
      <c r="L14479" s="9"/>
      <c r="M14479" s="9"/>
      <c r="N14479" s="9"/>
    </row>
    <row r="14480" spans="1:14" ht="14.5">
      <c r="A14480" t="s">
        <v>9839</v>
      </c>
      <c r="B14480" t="s">
        <v>458</v>
      </c>
      <c r="C14480" t="s">
        <v>476</v>
      </c>
      <c r="D14480" t="s">
        <v>477</v>
      </c>
      <c r="E14480" s="7" t="s">
        <v>126</v>
      </c>
      <c r="F14480" s="8"/>
      <c r="G14480" s="9" t="s">
        <v>9921</v>
      </c>
      <c r="H14480" s="9"/>
      <c r="I14480" s="9"/>
      <c r="J14480" s="9"/>
      <c r="K14480" s="9"/>
      <c r="L14480" s="9"/>
      <c r="M14480" s="9"/>
      <c r="N14480" s="9"/>
    </row>
    <row r="14481" spans="1:14" ht="14.5">
      <c r="A14481" s="5" t="s">
        <v>9839</v>
      </c>
      <c r="B14481" s="5" t="s">
        <v>479</v>
      </c>
      <c r="C14481" s="5" t="s">
        <v>480</v>
      </c>
      <c r="D14481" s="5" t="s">
        <v>481</v>
      </c>
      <c r="E14481" s="30" t="s">
        <v>486</v>
      </c>
      <c r="F14481" s="5"/>
      <c r="G14481" s="10" t="s">
        <v>483</v>
      </c>
      <c r="H14481" s="10" t="s">
        <v>484</v>
      </c>
      <c r="I14481" s="10" t="s">
        <v>485</v>
      </c>
      <c r="J14481" s="10" t="s">
        <v>486</v>
      </c>
      <c r="K14481" s="15" t="s">
        <v>482</v>
      </c>
      <c r="L14481" s="5"/>
      <c r="M14481" s="5"/>
      <c r="N14481" s="5"/>
    </row>
    <row r="14482" spans="1:14" ht="14.5">
      <c r="A14482" t="s">
        <v>9839</v>
      </c>
      <c r="B14482" t="s">
        <v>479</v>
      </c>
      <c r="C14482" t="s">
        <v>487</v>
      </c>
      <c r="D14482" t="s">
        <v>488</v>
      </c>
      <c r="E14482" s="7" t="s">
        <v>764</v>
      </c>
      <c r="F14482" s="8" t="s">
        <v>9922</v>
      </c>
      <c r="G14482" s="9" t="s">
        <v>9923</v>
      </c>
      <c r="H14482" s="9"/>
      <c r="I14482" s="9"/>
      <c r="J14482" s="9"/>
      <c r="K14482" s="9"/>
      <c r="L14482" s="9"/>
      <c r="M14482" s="9"/>
      <c r="N14482" s="9"/>
    </row>
    <row r="14483" spans="1:14" ht="14.5">
      <c r="A14483" t="s">
        <v>9839</v>
      </c>
      <c r="B14483" t="s">
        <v>479</v>
      </c>
      <c r="C14483" t="s">
        <v>491</v>
      </c>
      <c r="D14483" t="s">
        <v>492</v>
      </c>
      <c r="E14483" s="7" t="s">
        <v>87</v>
      </c>
      <c r="F14483" s="8" t="s">
        <v>9924</v>
      </c>
      <c r="G14483" s="9" t="s">
        <v>704</v>
      </c>
      <c r="H14483" s="9"/>
      <c r="I14483" s="9"/>
      <c r="J14483" s="9"/>
      <c r="K14483" s="9"/>
      <c r="L14483" s="9"/>
      <c r="M14483" s="9"/>
      <c r="N14483" s="9"/>
    </row>
    <row r="14484" spans="1:14" ht="14.5">
      <c r="A14484" t="s">
        <v>9839</v>
      </c>
      <c r="B14484" t="s">
        <v>479</v>
      </c>
      <c r="C14484" t="s">
        <v>494</v>
      </c>
      <c r="D14484" t="s">
        <v>445</v>
      </c>
      <c r="E14484" s="36">
        <v>1848500000</v>
      </c>
      <c r="F14484" s="8" t="s">
        <v>9913</v>
      </c>
      <c r="G14484" s="9" t="s">
        <v>1190</v>
      </c>
      <c r="H14484" s="9"/>
      <c r="I14484" s="9"/>
      <c r="J14484" s="9"/>
      <c r="K14484" s="9"/>
      <c r="L14484" s="9"/>
      <c r="M14484" s="9"/>
      <c r="N14484" s="9"/>
    </row>
    <row r="14485" spans="1:14" ht="14.5">
      <c r="A14485" t="s">
        <v>9839</v>
      </c>
      <c r="B14485" t="s">
        <v>479</v>
      </c>
      <c r="C14485" t="s">
        <v>495</v>
      </c>
      <c r="D14485" t="s">
        <v>496</v>
      </c>
      <c r="E14485" s="36">
        <v>28000000</v>
      </c>
      <c r="F14485" s="8" t="s">
        <v>9925</v>
      </c>
      <c r="G14485" s="9" t="s">
        <v>1190</v>
      </c>
      <c r="H14485" s="9"/>
      <c r="I14485" s="9"/>
      <c r="J14485" s="9"/>
      <c r="K14485" s="9"/>
      <c r="L14485" s="9"/>
      <c r="M14485" s="9"/>
      <c r="N14485" s="9"/>
    </row>
    <row r="14486" spans="1:14" ht="14.5">
      <c r="A14486" t="s">
        <v>9839</v>
      </c>
      <c r="B14486" t="s">
        <v>479</v>
      </c>
      <c r="C14486" t="s">
        <v>497</v>
      </c>
      <c r="D14486" t="s">
        <v>450</v>
      </c>
      <c r="E14486" s="37">
        <v>1.5147416824452259E-2</v>
      </c>
      <c r="F14486" s="8"/>
      <c r="G14486" s="9"/>
      <c r="H14486" s="9"/>
      <c r="I14486" s="9"/>
      <c r="J14486" s="9"/>
      <c r="K14486" s="9"/>
      <c r="L14486" s="9"/>
      <c r="M14486" s="9"/>
      <c r="N14486" s="9"/>
    </row>
    <row r="14487" spans="1:14" ht="14.5">
      <c r="A14487" t="s">
        <v>9839</v>
      </c>
      <c r="B14487" t="s">
        <v>479</v>
      </c>
      <c r="C14487" t="s">
        <v>498</v>
      </c>
      <c r="D14487" t="s">
        <v>499</v>
      </c>
      <c r="E14487" s="7" t="s">
        <v>1037</v>
      </c>
      <c r="F14487" s="8"/>
      <c r="G14487" s="9" t="s">
        <v>704</v>
      </c>
      <c r="H14487" s="9"/>
      <c r="I14487" s="9"/>
      <c r="J14487" s="9"/>
      <c r="K14487" s="9"/>
      <c r="L14487" s="9"/>
      <c r="M14487" s="9"/>
      <c r="N14487" s="9"/>
    </row>
    <row r="14488" spans="1:14" ht="14.5">
      <c r="A14488" s="5" t="s">
        <v>9839</v>
      </c>
      <c r="B14488" s="5" t="s">
        <v>500</v>
      </c>
      <c r="C14488" s="5" t="s">
        <v>501</v>
      </c>
      <c r="D14488" s="5" t="s">
        <v>502</v>
      </c>
      <c r="E14488" s="30" t="s">
        <v>505</v>
      </c>
      <c r="F14488" s="5"/>
      <c r="G14488" s="10" t="s">
        <v>504</v>
      </c>
      <c r="H14488" s="10" t="s">
        <v>503</v>
      </c>
      <c r="I14488" s="11" t="s">
        <v>505</v>
      </c>
      <c r="J14488" s="5"/>
      <c r="K14488" s="5"/>
      <c r="L14488" s="5"/>
      <c r="M14488" s="5"/>
      <c r="N14488" s="5"/>
    </row>
    <row r="14489" spans="1:14" ht="14.5">
      <c r="A14489" t="s">
        <v>9839</v>
      </c>
      <c r="B14489" t="s">
        <v>500</v>
      </c>
      <c r="C14489" t="s">
        <v>506</v>
      </c>
      <c r="D14489" t="s">
        <v>507</v>
      </c>
      <c r="E14489" s="7" t="s">
        <v>126</v>
      </c>
      <c r="F14489" s="8" t="s">
        <v>6682</v>
      </c>
      <c r="G14489" s="9" t="s">
        <v>679</v>
      </c>
      <c r="H14489" s="9"/>
      <c r="I14489" s="9"/>
      <c r="J14489" s="9"/>
      <c r="K14489" s="9"/>
      <c r="L14489" s="9"/>
      <c r="M14489" s="9"/>
      <c r="N14489" s="9"/>
    </row>
    <row r="14490" spans="1:14" ht="14.5">
      <c r="A14490" t="s">
        <v>9839</v>
      </c>
      <c r="B14490" t="s">
        <v>500</v>
      </c>
      <c r="C14490" t="s">
        <v>510</v>
      </c>
      <c r="D14490" t="s">
        <v>511</v>
      </c>
      <c r="E14490" s="7" t="s">
        <v>36</v>
      </c>
      <c r="F14490" s="8" t="s">
        <v>702</v>
      </c>
      <c r="G14490" s="9" t="s">
        <v>679</v>
      </c>
      <c r="H14490" s="9"/>
      <c r="I14490" s="9"/>
      <c r="J14490" s="9"/>
      <c r="K14490" s="9"/>
      <c r="L14490" s="9"/>
      <c r="M14490" s="9"/>
      <c r="N14490" s="9"/>
    </row>
    <row r="14491" spans="1:14" ht="14.5">
      <c r="A14491" t="s">
        <v>9839</v>
      </c>
      <c r="B14491" t="s">
        <v>500</v>
      </c>
      <c r="C14491" t="s">
        <v>514</v>
      </c>
      <c r="D14491" t="s">
        <v>515</v>
      </c>
      <c r="E14491" s="7" t="s">
        <v>36</v>
      </c>
      <c r="F14491" s="8"/>
      <c r="G14491" s="9" t="s">
        <v>679</v>
      </c>
      <c r="H14491" s="9"/>
      <c r="I14491" s="9"/>
      <c r="J14491" s="9"/>
      <c r="K14491" s="9"/>
      <c r="L14491" s="9"/>
      <c r="M14491" s="9"/>
      <c r="N14491" s="9"/>
    </row>
    <row r="14492" spans="1:14" ht="14.5">
      <c r="A14492" s="5" t="s">
        <v>9839</v>
      </c>
      <c r="B14492" s="5" t="s">
        <v>517</v>
      </c>
      <c r="C14492" s="5" t="s">
        <v>518</v>
      </c>
      <c r="D14492" s="5" t="s">
        <v>519</v>
      </c>
      <c r="E14492" s="30" t="s">
        <v>524</v>
      </c>
      <c r="F14492" s="5"/>
      <c r="G14492" s="10" t="s">
        <v>521</v>
      </c>
      <c r="H14492" s="10" t="s">
        <v>522</v>
      </c>
      <c r="I14492" s="10" t="s">
        <v>523</v>
      </c>
      <c r="J14492" s="10" t="s">
        <v>524</v>
      </c>
      <c r="K14492" s="10" t="s">
        <v>520</v>
      </c>
      <c r="L14492" s="11" t="s">
        <v>525</v>
      </c>
      <c r="M14492" s="5"/>
      <c r="N14492" s="5"/>
    </row>
    <row r="14493" spans="1:14" ht="14.5">
      <c r="A14493" t="s">
        <v>9839</v>
      </c>
      <c r="B14493" t="s">
        <v>517</v>
      </c>
      <c r="C14493" t="s">
        <v>526</v>
      </c>
      <c r="D14493" t="s">
        <v>527</v>
      </c>
      <c r="E14493" s="7" t="s">
        <v>87</v>
      </c>
      <c r="F14493" s="8" t="s">
        <v>9926</v>
      </c>
      <c r="G14493" s="9" t="s">
        <v>9607</v>
      </c>
      <c r="H14493" s="9"/>
      <c r="I14493" s="9"/>
      <c r="J14493" s="9"/>
      <c r="K14493" s="9"/>
      <c r="L14493" s="9"/>
      <c r="M14493" s="9"/>
      <c r="N14493" s="9"/>
    </row>
    <row r="14494" spans="1:14" ht="14.5">
      <c r="A14494" t="s">
        <v>9839</v>
      </c>
      <c r="B14494" t="s">
        <v>517</v>
      </c>
      <c r="C14494" t="s">
        <v>530</v>
      </c>
      <c r="D14494" t="s">
        <v>445</v>
      </c>
      <c r="E14494" s="36">
        <v>1848500000</v>
      </c>
      <c r="F14494" s="8" t="s">
        <v>9913</v>
      </c>
      <c r="G14494" s="9" t="s">
        <v>1190</v>
      </c>
      <c r="H14494" s="9"/>
      <c r="I14494" s="9"/>
      <c r="J14494" s="9"/>
      <c r="K14494" s="9"/>
      <c r="L14494" s="9"/>
      <c r="M14494" s="9"/>
      <c r="N14494" s="9"/>
    </row>
    <row r="14495" spans="1:14" ht="14.5">
      <c r="A14495" t="s">
        <v>9839</v>
      </c>
      <c r="B14495" t="s">
        <v>517</v>
      </c>
      <c r="C14495" t="s">
        <v>531</v>
      </c>
      <c r="D14495" t="s">
        <v>532</v>
      </c>
      <c r="E14495" s="36">
        <v>136000000</v>
      </c>
      <c r="F14495" s="8" t="s">
        <v>9927</v>
      </c>
      <c r="G14495" s="9" t="s">
        <v>1190</v>
      </c>
      <c r="H14495" s="9"/>
      <c r="I14495" s="9"/>
      <c r="J14495" s="9"/>
      <c r="K14495" s="9"/>
      <c r="L14495" s="9"/>
      <c r="M14495" s="9"/>
      <c r="N14495" s="9"/>
    </row>
    <row r="14496" spans="1:14" ht="14.5">
      <c r="A14496" t="s">
        <v>9839</v>
      </c>
      <c r="B14496" t="s">
        <v>517</v>
      </c>
      <c r="C14496" t="s">
        <v>533</v>
      </c>
      <c r="D14496" t="s">
        <v>450</v>
      </c>
      <c r="E14496" s="37">
        <v>7.3573167433053824E-2</v>
      </c>
      <c r="F14496" s="8"/>
      <c r="G14496" s="9"/>
      <c r="H14496" s="9"/>
      <c r="I14496" s="9"/>
      <c r="J14496" s="9"/>
      <c r="K14496" s="9"/>
      <c r="L14496" s="9"/>
      <c r="M14496" s="9"/>
      <c r="N14496" s="9"/>
    </row>
    <row r="14497" spans="1:14" ht="14.5">
      <c r="A14497" t="s">
        <v>9839</v>
      </c>
      <c r="B14497" t="s">
        <v>517</v>
      </c>
      <c r="C14497" t="s">
        <v>534</v>
      </c>
      <c r="D14497" t="s">
        <v>535</v>
      </c>
      <c r="E14497" s="7" t="s">
        <v>771</v>
      </c>
      <c r="F14497" s="8"/>
      <c r="G14497" s="9"/>
      <c r="H14497" s="9"/>
      <c r="I14497" s="9"/>
      <c r="J14497" s="9"/>
      <c r="K14497" s="9"/>
      <c r="L14497" s="9"/>
      <c r="M14497" s="9"/>
      <c r="N14497" s="9"/>
    </row>
    <row r="14498" spans="1:14" ht="14.5">
      <c r="A14498" t="s">
        <v>9839</v>
      </c>
      <c r="B14498" t="s">
        <v>517</v>
      </c>
      <c r="C14498" t="s">
        <v>536</v>
      </c>
      <c r="D14498" t="s">
        <v>537</v>
      </c>
      <c r="E14498" s="7" t="s">
        <v>126</v>
      </c>
      <c r="F14498" s="8" t="s">
        <v>702</v>
      </c>
      <c r="G14498" s="9" t="s">
        <v>679</v>
      </c>
      <c r="H14498" s="9"/>
      <c r="I14498" s="9"/>
      <c r="J14498" s="9"/>
      <c r="K14498" s="9"/>
      <c r="L14498" s="9"/>
      <c r="M14498" s="9"/>
      <c r="N14498" s="9"/>
    </row>
    <row r="14499" spans="1:14" ht="14.5">
      <c r="A14499" s="5" t="s">
        <v>9839</v>
      </c>
      <c r="B14499" s="5" t="s">
        <v>540</v>
      </c>
      <c r="C14499" s="5" t="s">
        <v>541</v>
      </c>
      <c r="D14499" s="5" t="s">
        <v>542</v>
      </c>
      <c r="E14499" s="30" t="s">
        <v>543</v>
      </c>
      <c r="F14499" s="5"/>
      <c r="G14499" s="10" t="s">
        <v>544</v>
      </c>
      <c r="H14499" s="10" t="s">
        <v>545</v>
      </c>
      <c r="I14499" s="10" t="s">
        <v>543</v>
      </c>
      <c r="J14499" s="10" t="s">
        <v>546</v>
      </c>
      <c r="K14499" s="10" t="s">
        <v>547</v>
      </c>
      <c r="L14499" s="11" t="s">
        <v>548</v>
      </c>
      <c r="M14499" s="5"/>
      <c r="N14499" s="5"/>
    </row>
    <row r="14500" spans="1:14" ht="14.5">
      <c r="A14500" t="s">
        <v>9839</v>
      </c>
      <c r="B14500" t="s">
        <v>540</v>
      </c>
      <c r="C14500" t="s">
        <v>549</v>
      </c>
      <c r="D14500" t="s">
        <v>550</v>
      </c>
      <c r="E14500" s="7" t="s">
        <v>87</v>
      </c>
      <c r="F14500" s="8" t="s">
        <v>9928</v>
      </c>
      <c r="G14500" s="9" t="s">
        <v>9923</v>
      </c>
      <c r="H14500" s="9"/>
      <c r="I14500" s="9"/>
      <c r="J14500" s="9"/>
      <c r="K14500" s="9"/>
      <c r="L14500" s="9"/>
      <c r="M14500" s="9"/>
      <c r="N14500" s="9"/>
    </row>
    <row r="14501" spans="1:14" ht="14.5">
      <c r="A14501" t="s">
        <v>9839</v>
      </c>
      <c r="B14501" t="s">
        <v>540</v>
      </c>
      <c r="C14501" t="s">
        <v>552</v>
      </c>
      <c r="D14501" t="s">
        <v>445</v>
      </c>
      <c r="E14501" s="36">
        <v>1848500000</v>
      </c>
      <c r="F14501" s="8" t="s">
        <v>9913</v>
      </c>
      <c r="G14501" s="9" t="s">
        <v>1190</v>
      </c>
      <c r="H14501" s="9"/>
      <c r="I14501" s="9"/>
      <c r="J14501" s="9"/>
      <c r="K14501" s="9"/>
      <c r="L14501" s="9"/>
      <c r="M14501" s="9"/>
      <c r="N14501" s="9"/>
    </row>
    <row r="14502" spans="1:14" ht="14.5">
      <c r="A14502" t="s">
        <v>9839</v>
      </c>
      <c r="B14502" t="s">
        <v>540</v>
      </c>
      <c r="C14502" t="s">
        <v>553</v>
      </c>
      <c r="D14502" t="s">
        <v>554</v>
      </c>
      <c r="E14502" s="36">
        <v>136000000</v>
      </c>
      <c r="F14502" s="8" t="s">
        <v>9929</v>
      </c>
      <c r="G14502" s="9" t="s">
        <v>1190</v>
      </c>
      <c r="H14502" s="9"/>
      <c r="I14502" s="9"/>
      <c r="J14502" s="9"/>
      <c r="K14502" s="9"/>
      <c r="L14502" s="9"/>
      <c r="M14502" s="9"/>
      <c r="N14502" s="9"/>
    </row>
    <row r="14503" spans="1:14" ht="14.5">
      <c r="A14503" t="s">
        <v>9839</v>
      </c>
      <c r="B14503" t="s">
        <v>540</v>
      </c>
      <c r="C14503" t="s">
        <v>555</v>
      </c>
      <c r="D14503" t="s">
        <v>450</v>
      </c>
      <c r="E14503" s="37">
        <v>7.3573167433053824E-2</v>
      </c>
      <c r="F14503" s="8"/>
      <c r="G14503" s="9"/>
      <c r="H14503" s="9"/>
      <c r="I14503" s="9"/>
      <c r="J14503" s="9"/>
      <c r="K14503" s="9"/>
      <c r="L14503" s="9"/>
      <c r="M14503" s="9"/>
      <c r="N14503" s="9"/>
    </row>
    <row r="14504" spans="1:14" ht="14.5">
      <c r="A14504" t="s">
        <v>9839</v>
      </c>
      <c r="B14504" t="s">
        <v>540</v>
      </c>
      <c r="C14504" t="s">
        <v>556</v>
      </c>
      <c r="D14504" t="s">
        <v>557</v>
      </c>
      <c r="E14504" s="7" t="s">
        <v>558</v>
      </c>
      <c r="F14504" s="8"/>
      <c r="G14504" s="9" t="s">
        <v>679</v>
      </c>
      <c r="H14504" s="9"/>
      <c r="I14504" s="9"/>
      <c r="J14504" s="9"/>
      <c r="K14504" s="9"/>
      <c r="L14504" s="9"/>
      <c r="M14504" s="9"/>
      <c r="N14504" s="9"/>
    </row>
    <row r="14505" spans="1:14" ht="14.5">
      <c r="A14505" t="s">
        <v>9839</v>
      </c>
      <c r="B14505" t="s">
        <v>540</v>
      </c>
      <c r="C14505" t="s">
        <v>559</v>
      </c>
      <c r="D14505" t="s">
        <v>560</v>
      </c>
      <c r="E14505" s="7" t="s">
        <v>126</v>
      </c>
      <c r="F14505" s="8"/>
      <c r="G14505" s="9" t="s">
        <v>679</v>
      </c>
      <c r="H14505" s="9"/>
      <c r="I14505" s="9"/>
      <c r="J14505" s="9"/>
      <c r="K14505" s="9"/>
      <c r="L14505" s="9"/>
      <c r="M14505" s="9"/>
      <c r="N14505" s="9"/>
    </row>
    <row r="14506" spans="1:14" ht="14.5">
      <c r="A14506" t="s">
        <v>9839</v>
      </c>
      <c r="B14506" t="s">
        <v>540</v>
      </c>
      <c r="C14506" t="s">
        <v>561</v>
      </c>
      <c r="D14506" t="s">
        <v>562</v>
      </c>
      <c r="E14506" s="7" t="s">
        <v>87</v>
      </c>
      <c r="F14506" s="8" t="s">
        <v>9930</v>
      </c>
      <c r="G14506" s="9" t="s">
        <v>9631</v>
      </c>
      <c r="H14506" s="9"/>
      <c r="I14506" s="9"/>
      <c r="J14506" s="9"/>
      <c r="K14506" s="9"/>
      <c r="L14506" s="9"/>
      <c r="M14506" s="9"/>
      <c r="N14506" s="9"/>
    </row>
    <row r="14507" spans="1:14" ht="14.5">
      <c r="A14507" t="s">
        <v>9839</v>
      </c>
      <c r="B14507" t="s">
        <v>540</v>
      </c>
      <c r="C14507" t="s">
        <v>563</v>
      </c>
      <c r="D14507" t="s">
        <v>564</v>
      </c>
      <c r="E14507" s="7" t="s">
        <v>126</v>
      </c>
      <c r="F14507" s="8"/>
      <c r="G14507" s="9" t="s">
        <v>679</v>
      </c>
      <c r="H14507" s="9"/>
      <c r="I14507" s="9"/>
      <c r="J14507" s="9"/>
      <c r="K14507" s="9"/>
      <c r="L14507" s="9"/>
      <c r="M14507" s="9"/>
      <c r="N14507" s="9"/>
    </row>
    <row r="14508" spans="1:14" ht="14.5">
      <c r="A14508" t="s">
        <v>9839</v>
      </c>
      <c r="B14508" t="s">
        <v>540</v>
      </c>
      <c r="C14508" t="s">
        <v>567</v>
      </c>
      <c r="D14508" t="s">
        <v>568</v>
      </c>
      <c r="E14508" s="7" t="s">
        <v>126</v>
      </c>
      <c r="F14508" s="8"/>
      <c r="G14508" s="9" t="s">
        <v>679</v>
      </c>
      <c r="H14508" s="9"/>
      <c r="I14508" s="9"/>
      <c r="J14508" s="9"/>
      <c r="K14508" s="9"/>
      <c r="L14508" s="9"/>
      <c r="M14508" s="9"/>
      <c r="N14508" s="9"/>
    </row>
    <row r="14509" spans="1:14" ht="14.5">
      <c r="A14509" t="s">
        <v>9839</v>
      </c>
      <c r="B14509" t="s">
        <v>540</v>
      </c>
      <c r="C14509" t="s">
        <v>569</v>
      </c>
      <c r="D14509" t="s">
        <v>570</v>
      </c>
      <c r="E14509" s="7" t="s">
        <v>571</v>
      </c>
      <c r="F14509" s="8"/>
      <c r="G14509" s="9" t="s">
        <v>679</v>
      </c>
      <c r="H14509" s="9"/>
      <c r="I14509" s="9"/>
      <c r="J14509" s="9"/>
      <c r="K14509" s="9"/>
      <c r="L14509" s="9"/>
      <c r="M14509" s="9"/>
      <c r="N14509" s="9"/>
    </row>
    <row r="14510" spans="1:14" ht="14.5">
      <c r="A14510" s="5" t="s">
        <v>9839</v>
      </c>
      <c r="B14510" s="5" t="s">
        <v>572</v>
      </c>
      <c r="C14510" s="5" t="s">
        <v>573</v>
      </c>
      <c r="D14510" s="5" t="s">
        <v>574</v>
      </c>
      <c r="E14510" s="30" t="s">
        <v>578</v>
      </c>
      <c r="F14510" s="5"/>
      <c r="G14510" s="10" t="s">
        <v>576</v>
      </c>
      <c r="H14510" s="10" t="s">
        <v>577</v>
      </c>
      <c r="I14510" s="10" t="s">
        <v>578</v>
      </c>
      <c r="J14510" s="10" t="s">
        <v>575</v>
      </c>
      <c r="K14510" s="10" t="s">
        <v>579</v>
      </c>
      <c r="L14510" s="11" t="s">
        <v>580</v>
      </c>
      <c r="M14510" s="5"/>
      <c r="N14510" s="5"/>
    </row>
    <row r="14511" spans="1:14" ht="14.5">
      <c r="A14511" t="s">
        <v>9839</v>
      </c>
      <c r="B14511" t="s">
        <v>572</v>
      </c>
      <c r="C14511" t="s">
        <v>581</v>
      </c>
      <c r="D14511" t="s">
        <v>582</v>
      </c>
      <c r="E14511" s="7" t="s">
        <v>9841</v>
      </c>
      <c r="F14511" s="8"/>
      <c r="G14511" s="9" t="s">
        <v>9840</v>
      </c>
      <c r="H14511" s="9"/>
      <c r="I14511" s="9"/>
      <c r="J14511" s="9"/>
      <c r="K14511" s="9"/>
      <c r="L14511" s="9"/>
      <c r="M14511" s="9"/>
      <c r="N14511" s="9"/>
    </row>
    <row r="14512" spans="1:14" ht="14.5">
      <c r="A14512" t="s">
        <v>9839</v>
      </c>
      <c r="B14512" t="s">
        <v>572</v>
      </c>
      <c r="C14512" t="s">
        <v>583</v>
      </c>
      <c r="D14512" t="s">
        <v>584</v>
      </c>
      <c r="E14512" s="7">
        <v>2023</v>
      </c>
      <c r="F14512" s="8"/>
      <c r="G14512" s="9"/>
      <c r="H14512" s="9"/>
      <c r="I14512" s="9"/>
      <c r="J14512" s="9"/>
      <c r="K14512" s="9"/>
      <c r="L14512" s="9"/>
      <c r="M14512" s="9"/>
      <c r="N14512" s="9"/>
    </row>
    <row r="14513" spans="1:14" ht="14.5">
      <c r="A14513" t="s">
        <v>9839</v>
      </c>
      <c r="B14513" t="s">
        <v>572</v>
      </c>
      <c r="C14513" t="s">
        <v>585</v>
      </c>
      <c r="D14513" t="s">
        <v>586</v>
      </c>
      <c r="E14513" s="7" t="s">
        <v>1193</v>
      </c>
      <c r="F14513" s="8" t="s">
        <v>1194</v>
      </c>
      <c r="G14513" s="9" t="s">
        <v>9607</v>
      </c>
      <c r="H14513" s="9"/>
      <c r="I14513" s="9"/>
      <c r="J14513" s="9"/>
      <c r="K14513" s="9"/>
      <c r="L14513" s="9"/>
      <c r="M14513" s="9"/>
      <c r="N14513" s="9"/>
    </row>
    <row r="14514" spans="1:14" ht="14.5">
      <c r="A14514" s="5" t="s">
        <v>9839</v>
      </c>
      <c r="B14514" s="5" t="s">
        <v>589</v>
      </c>
      <c r="C14514" s="5" t="s">
        <v>590</v>
      </c>
      <c r="D14514" s="5" t="s">
        <v>591</v>
      </c>
      <c r="E14514" s="30" t="s">
        <v>592</v>
      </c>
      <c r="F14514" s="5"/>
      <c r="G14514" s="10" t="s">
        <v>593</v>
      </c>
      <c r="H14514" s="10" t="s">
        <v>594</v>
      </c>
      <c r="I14514" s="10" t="s">
        <v>595</v>
      </c>
      <c r="J14514" s="10" t="s">
        <v>596</v>
      </c>
      <c r="K14514" s="10" t="s">
        <v>597</v>
      </c>
      <c r="L14514" s="15" t="s">
        <v>592</v>
      </c>
      <c r="M14514" s="5"/>
      <c r="N14514" s="5"/>
    </row>
    <row r="14515" spans="1:14" ht="14.5">
      <c r="A14515" t="s">
        <v>9839</v>
      </c>
      <c r="B14515" t="s">
        <v>589</v>
      </c>
      <c r="C14515" t="s">
        <v>598</v>
      </c>
      <c r="D14515" t="s">
        <v>582</v>
      </c>
      <c r="E14515" s="7" t="s">
        <v>9841</v>
      </c>
      <c r="F14515" s="8"/>
      <c r="G14515" s="9" t="s">
        <v>9840</v>
      </c>
      <c r="H14515" s="9"/>
      <c r="I14515" s="9"/>
      <c r="J14515" s="9"/>
      <c r="K14515" s="9"/>
      <c r="L14515" s="9"/>
      <c r="M14515" s="9"/>
      <c r="N14515" s="9"/>
    </row>
    <row r="14516" spans="1:14" ht="14.5">
      <c r="A14516" t="s">
        <v>9839</v>
      </c>
      <c r="B14516" t="s">
        <v>589</v>
      </c>
      <c r="C14516" t="s">
        <v>599</v>
      </c>
      <c r="D14516" t="s">
        <v>600</v>
      </c>
      <c r="E14516" s="7" t="s">
        <v>672</v>
      </c>
      <c r="F14516" s="8"/>
      <c r="G14516" s="9"/>
      <c r="H14516" s="9"/>
      <c r="I14516" s="9"/>
      <c r="J14516" s="9"/>
      <c r="K14516" s="9"/>
      <c r="L14516" s="9"/>
      <c r="M14516" s="9"/>
      <c r="N14516" s="9"/>
    </row>
    <row r="14517" spans="1:14" ht="14.5">
      <c r="A14517" t="s">
        <v>9839</v>
      </c>
      <c r="B14517" t="s">
        <v>589</v>
      </c>
      <c r="C14517" t="s">
        <v>601</v>
      </c>
      <c r="D14517" t="s">
        <v>602</v>
      </c>
      <c r="E14517" s="7" t="s">
        <v>603</v>
      </c>
      <c r="F14517" s="8" t="s">
        <v>9931</v>
      </c>
      <c r="G14517" s="9" t="s">
        <v>679</v>
      </c>
      <c r="H14517" s="9"/>
      <c r="I14517" s="9"/>
      <c r="J14517" s="9"/>
      <c r="K14517" s="9"/>
      <c r="L14517" s="9"/>
      <c r="M14517" s="9"/>
      <c r="N14517" s="9"/>
    </row>
    <row r="14518" spans="1:14" ht="14.5">
      <c r="A14518" s="5" t="s">
        <v>9839</v>
      </c>
      <c r="B14518" s="5" t="s">
        <v>604</v>
      </c>
      <c r="C14518" s="5" t="s">
        <v>605</v>
      </c>
      <c r="D14518" s="5" t="s">
        <v>606</v>
      </c>
      <c r="E14518" s="30" t="s">
        <v>607</v>
      </c>
      <c r="F14518" s="7"/>
      <c r="G14518" s="16" t="s">
        <v>608</v>
      </c>
      <c r="H14518" s="16" t="s">
        <v>609</v>
      </c>
      <c r="I14518" s="18" t="s">
        <v>607</v>
      </c>
      <c r="J14518" s="7"/>
      <c r="K14518" s="7"/>
      <c r="L14518" s="7"/>
      <c r="M14518" s="7"/>
      <c r="N14518" s="7"/>
    </row>
    <row r="14519" spans="1:14" ht="14.5">
      <c r="A14519" t="s">
        <v>9839</v>
      </c>
      <c r="B14519" t="s">
        <v>604</v>
      </c>
      <c r="C14519" t="s">
        <v>610</v>
      </c>
      <c r="D14519" t="s">
        <v>611</v>
      </c>
      <c r="E14519" s="7" t="s">
        <v>126</v>
      </c>
      <c r="F14519" s="8" t="s">
        <v>9932</v>
      </c>
      <c r="G14519" s="9" t="s">
        <v>679</v>
      </c>
      <c r="H14519" s="9"/>
      <c r="I14519" s="9"/>
      <c r="J14519" s="9"/>
      <c r="K14519" s="9"/>
      <c r="L14519" s="9"/>
      <c r="M14519" s="9"/>
      <c r="N14519" s="9"/>
    </row>
    <row r="14520" spans="1:14" ht="14.5">
      <c r="A14520" t="s">
        <v>9839</v>
      </c>
      <c r="B14520" t="s">
        <v>604</v>
      </c>
      <c r="C14520" t="s">
        <v>613</v>
      </c>
      <c r="D14520" t="s">
        <v>614</v>
      </c>
      <c r="E14520" s="7" t="s">
        <v>126</v>
      </c>
      <c r="F14520" s="8" t="s">
        <v>702</v>
      </c>
      <c r="G14520" s="9" t="s">
        <v>679</v>
      </c>
      <c r="H14520" s="9"/>
      <c r="I14520" s="9"/>
      <c r="J14520" s="9"/>
      <c r="K14520" s="9"/>
      <c r="L14520" s="9"/>
      <c r="M14520" s="9"/>
      <c r="N14520" s="9"/>
    </row>
    <row r="14521" spans="1:14" ht="14.5">
      <c r="A14521" t="s">
        <v>9839</v>
      </c>
      <c r="B14521" t="s">
        <v>604</v>
      </c>
      <c r="C14521" t="s">
        <v>615</v>
      </c>
      <c r="D14521" t="s">
        <v>616</v>
      </c>
      <c r="E14521" s="7" t="s">
        <v>126</v>
      </c>
      <c r="F14521" s="8"/>
      <c r="G14521" s="9" t="s">
        <v>679</v>
      </c>
      <c r="H14521" s="9"/>
      <c r="I14521" s="9"/>
      <c r="J14521" s="9"/>
      <c r="K14521" s="9"/>
      <c r="L14521" s="9"/>
      <c r="M14521" s="9"/>
      <c r="N14521" s="9"/>
    </row>
    <row r="14522" spans="1:14" ht="14.5">
      <c r="A14522" t="s">
        <v>9839</v>
      </c>
      <c r="B14522" t="s">
        <v>604</v>
      </c>
      <c r="C14522" t="s">
        <v>617</v>
      </c>
      <c r="D14522" t="s">
        <v>618</v>
      </c>
      <c r="E14522" s="7" t="s">
        <v>126</v>
      </c>
      <c r="F14522" s="8" t="s">
        <v>702</v>
      </c>
      <c r="G14522" s="9"/>
      <c r="H14522" s="9"/>
      <c r="I14522" s="9"/>
      <c r="J14522" s="9"/>
      <c r="K14522" s="9"/>
      <c r="L14522" s="9"/>
      <c r="M14522" s="9"/>
      <c r="N14522" s="9"/>
    </row>
    <row r="14523" spans="1:14" ht="14.5">
      <c r="A14523" s="5" t="s">
        <v>9839</v>
      </c>
      <c r="B14523" s="5" t="s">
        <v>619</v>
      </c>
      <c r="C14523" s="5" t="s">
        <v>620</v>
      </c>
      <c r="D14523" s="5" t="s">
        <v>621</v>
      </c>
      <c r="E14523" s="30" t="s">
        <v>622</v>
      </c>
      <c r="F14523" s="5"/>
      <c r="G14523" t="s">
        <v>623</v>
      </c>
      <c r="H14523" t="s">
        <v>624</v>
      </c>
      <c r="I14523" t="s">
        <v>625</v>
      </c>
      <c r="J14523" t="s">
        <v>626</v>
      </c>
      <c r="K14523" t="s">
        <v>627</v>
      </c>
      <c r="L14523" s="4" t="s">
        <v>628</v>
      </c>
      <c r="M14523" s="5"/>
      <c r="N14523" s="5"/>
    </row>
    <row r="14524" spans="1:14" ht="14.5">
      <c r="A14524" t="s">
        <v>9839</v>
      </c>
      <c r="B14524" t="s">
        <v>619</v>
      </c>
      <c r="C14524" t="s">
        <v>630</v>
      </c>
      <c r="D14524" t="s">
        <v>631</v>
      </c>
      <c r="E14524" s="7" t="s">
        <v>126</v>
      </c>
      <c r="F14524" s="8" t="s">
        <v>9933</v>
      </c>
      <c r="G14524" s="9" t="s">
        <v>679</v>
      </c>
      <c r="H14524" s="9"/>
      <c r="I14524" s="9"/>
      <c r="J14524" s="9"/>
      <c r="K14524" s="9"/>
      <c r="L14524" s="9"/>
      <c r="M14524" s="9"/>
      <c r="N14524" s="9"/>
    </row>
    <row r="14525" spans="1:14" ht="14.5">
      <c r="A14525" t="s">
        <v>9839</v>
      </c>
      <c r="B14525" t="s">
        <v>619</v>
      </c>
      <c r="C14525" t="s">
        <v>632</v>
      </c>
      <c r="D14525" t="s">
        <v>633</v>
      </c>
      <c r="E14525" s="7" t="s">
        <v>126</v>
      </c>
      <c r="F14525" s="8" t="s">
        <v>702</v>
      </c>
      <c r="G14525" s="9" t="s">
        <v>679</v>
      </c>
      <c r="H14525" s="9"/>
      <c r="I14525" s="9"/>
      <c r="J14525" s="9"/>
      <c r="K14525" s="9"/>
      <c r="L14525" s="9"/>
      <c r="M14525" s="9"/>
      <c r="N14525" s="9"/>
    </row>
    <row r="14526" spans="1:14" ht="14.5">
      <c r="A14526" t="s">
        <v>9839</v>
      </c>
      <c r="B14526" t="s">
        <v>619</v>
      </c>
      <c r="C14526" t="s">
        <v>634</v>
      </c>
      <c r="D14526" t="s">
        <v>635</v>
      </c>
      <c r="E14526" s="7" t="s">
        <v>36</v>
      </c>
      <c r="F14526" s="8" t="s">
        <v>702</v>
      </c>
      <c r="G14526" s="9" t="s">
        <v>679</v>
      </c>
      <c r="H14526" s="9"/>
      <c r="I14526" s="9"/>
      <c r="J14526" s="9"/>
      <c r="K14526" s="9"/>
      <c r="L14526" s="9"/>
      <c r="M14526" s="9"/>
      <c r="N14526" s="9"/>
    </row>
    <row r="14527" spans="1:14" ht="14.5">
      <c r="A14527" t="s">
        <v>9839</v>
      </c>
      <c r="B14527" t="s">
        <v>619</v>
      </c>
      <c r="C14527" t="s">
        <v>636</v>
      </c>
      <c r="D14527" t="s">
        <v>445</v>
      </c>
      <c r="E14527" s="36">
        <v>1848500000</v>
      </c>
      <c r="F14527" s="8" t="s">
        <v>9913</v>
      </c>
      <c r="G14527" s="9" t="s">
        <v>1190</v>
      </c>
      <c r="H14527" s="9"/>
      <c r="I14527" s="9"/>
      <c r="J14527" s="9"/>
      <c r="K14527" s="9"/>
      <c r="L14527" s="9"/>
      <c r="M14527" s="9"/>
      <c r="N14527" s="9"/>
    </row>
    <row r="14528" spans="1:14" ht="14.5">
      <c r="A14528" t="s">
        <v>9839</v>
      </c>
      <c r="B14528" t="s">
        <v>619</v>
      </c>
      <c r="C14528" t="s">
        <v>637</v>
      </c>
      <c r="D14528" t="s">
        <v>638</v>
      </c>
      <c r="E14528" s="36">
        <v>0</v>
      </c>
      <c r="F14528" s="8"/>
      <c r="G14528" s="9" t="s">
        <v>679</v>
      </c>
      <c r="H14528" s="9"/>
      <c r="I14528" s="9"/>
      <c r="J14528" s="9"/>
      <c r="K14528" s="9"/>
      <c r="L14528" s="9"/>
      <c r="M14528" s="9"/>
      <c r="N14528" s="9"/>
    </row>
    <row r="14529" spans="1:14" ht="14.5">
      <c r="A14529" t="s">
        <v>9839</v>
      </c>
      <c r="B14529" t="s">
        <v>619</v>
      </c>
      <c r="C14529" t="s">
        <v>639</v>
      </c>
      <c r="D14529" t="s">
        <v>450</v>
      </c>
      <c r="E14529" s="37">
        <v>0</v>
      </c>
      <c r="F14529" s="8"/>
      <c r="G14529" s="9"/>
      <c r="H14529" s="9"/>
      <c r="I14529" s="9"/>
      <c r="J14529" s="9"/>
      <c r="K14529" s="9"/>
      <c r="L14529" s="9"/>
      <c r="M14529" s="9"/>
      <c r="N14529" s="9"/>
    </row>
    <row r="14530" spans="1:14" ht="14.5">
      <c r="A14530" t="s">
        <v>9839</v>
      </c>
      <c r="B14530" t="s">
        <v>619</v>
      </c>
      <c r="C14530" t="s">
        <v>640</v>
      </c>
      <c r="D14530" t="s">
        <v>641</v>
      </c>
      <c r="E14530" s="7" t="s">
        <v>36</v>
      </c>
      <c r="F14530" s="8"/>
      <c r="G14530" s="9" t="s">
        <v>679</v>
      </c>
      <c r="H14530" s="9"/>
      <c r="I14530" s="9"/>
      <c r="J14530" s="9"/>
      <c r="K14530" s="9"/>
      <c r="L14530" s="9"/>
      <c r="M14530" s="9"/>
      <c r="N14530" s="9"/>
    </row>
    <row r="14531" spans="1:14" ht="14.5">
      <c r="A14531" t="s">
        <v>9934</v>
      </c>
      <c r="B14531" s="4" t="s">
        <v>19</v>
      </c>
      <c r="C14531" s="4" t="s">
        <v>20</v>
      </c>
      <c r="D14531" s="4" t="s">
        <v>21</v>
      </c>
      <c r="E14531" s="35" t="s">
        <v>9935</v>
      </c>
    </row>
    <row r="14532" spans="1:14" ht="14.5">
      <c r="A14532" t="s">
        <v>9934</v>
      </c>
      <c r="B14532" s="4" t="s">
        <v>19</v>
      </c>
      <c r="C14532" s="4" t="s">
        <v>23</v>
      </c>
      <c r="D14532" s="4" t="s">
        <v>24</v>
      </c>
      <c r="E14532" s="35" t="s">
        <v>4680</v>
      </c>
    </row>
    <row r="14533" spans="1:14" ht="14.5">
      <c r="A14533" s="7" t="s">
        <v>9934</v>
      </c>
      <c r="B14533" s="5" t="s">
        <v>26</v>
      </c>
      <c r="C14533" s="5" t="s">
        <v>27</v>
      </c>
      <c r="D14533" s="5" t="s">
        <v>28</v>
      </c>
      <c r="E14533" s="30" t="s">
        <v>33</v>
      </c>
      <c r="F14533" s="5"/>
      <c r="G14533" s="6" t="s">
        <v>30</v>
      </c>
      <c r="H14533" s="6" t="s">
        <v>31</v>
      </c>
      <c r="I14533" s="6" t="s">
        <v>29</v>
      </c>
      <c r="J14533" s="6" t="s">
        <v>32</v>
      </c>
      <c r="K14533" s="4" t="s">
        <v>33</v>
      </c>
      <c r="L14533" s="5"/>
      <c r="M14533" s="5"/>
      <c r="N14533" s="5"/>
    </row>
    <row r="14534" spans="1:14" ht="14.5">
      <c r="A14534" t="s">
        <v>9934</v>
      </c>
      <c r="B14534" t="s">
        <v>26</v>
      </c>
      <c r="C14534" t="s">
        <v>34</v>
      </c>
      <c r="D14534" t="s">
        <v>35</v>
      </c>
      <c r="E14534" s="7" t="s">
        <v>36</v>
      </c>
      <c r="F14534" s="8" t="s">
        <v>9936</v>
      </c>
      <c r="G14534" s="9" t="s">
        <v>9937</v>
      </c>
      <c r="H14534" s="12"/>
      <c r="I14534" s="12"/>
      <c r="J14534" s="9"/>
      <c r="K14534" s="9"/>
      <c r="L14534" s="9"/>
      <c r="M14534" s="9"/>
      <c r="N14534" s="9"/>
    </row>
    <row r="14535" spans="1:14" ht="14.5">
      <c r="A14535" t="s">
        <v>9934</v>
      </c>
      <c r="B14535" t="s">
        <v>26</v>
      </c>
      <c r="C14535" t="s">
        <v>39</v>
      </c>
      <c r="D14535" t="s">
        <v>40</v>
      </c>
      <c r="E14535" s="7" t="s">
        <v>36</v>
      </c>
      <c r="F14535" s="8" t="s">
        <v>9938</v>
      </c>
      <c r="G14535" s="9" t="s">
        <v>9937</v>
      </c>
      <c r="H14535" s="9"/>
      <c r="I14535" s="9"/>
      <c r="J14535" s="9"/>
      <c r="K14535" s="9"/>
      <c r="L14535" s="9"/>
      <c r="M14535" s="9"/>
      <c r="N14535" s="9"/>
    </row>
    <row r="14536" spans="1:14" ht="14.5">
      <c r="A14536" t="s">
        <v>9934</v>
      </c>
      <c r="B14536" t="s">
        <v>26</v>
      </c>
      <c r="C14536" t="s">
        <v>44</v>
      </c>
      <c r="D14536" t="s">
        <v>45</v>
      </c>
      <c r="E14536" s="7" t="s">
        <v>36</v>
      </c>
      <c r="F14536" s="8" t="s">
        <v>8373</v>
      </c>
      <c r="G14536" s="9" t="s">
        <v>9937</v>
      </c>
      <c r="H14536" s="9"/>
      <c r="I14536" s="9"/>
      <c r="J14536" s="9"/>
      <c r="K14536" s="9"/>
      <c r="L14536" s="9"/>
      <c r="M14536" s="9"/>
      <c r="N14536" s="9"/>
    </row>
    <row r="14537" spans="1:14" ht="14.5">
      <c r="A14537" t="s">
        <v>9934</v>
      </c>
      <c r="B14537" t="s">
        <v>26</v>
      </c>
      <c r="C14537" t="s">
        <v>47</v>
      </c>
      <c r="D14537" t="s">
        <v>48</v>
      </c>
      <c r="E14537" s="7" t="s">
        <v>9939</v>
      </c>
      <c r="F14537" s="8" t="s">
        <v>9940</v>
      </c>
      <c r="G14537" s="9" t="s">
        <v>9935</v>
      </c>
      <c r="H14537" s="9"/>
      <c r="I14537" s="9"/>
      <c r="J14537" s="9"/>
      <c r="K14537" s="9"/>
      <c r="L14537" s="9"/>
      <c r="M14537" s="9"/>
      <c r="N14537" s="9"/>
    </row>
    <row r="14538" spans="1:14" ht="14.5">
      <c r="A14538" t="s">
        <v>9934</v>
      </c>
      <c r="B14538" t="s">
        <v>26</v>
      </c>
      <c r="C14538" t="s">
        <v>52</v>
      </c>
      <c r="D14538" t="s">
        <v>53</v>
      </c>
      <c r="E14538" s="7" t="s">
        <v>36</v>
      </c>
      <c r="F14538" s="8" t="s">
        <v>3698</v>
      </c>
      <c r="G14538" s="9" t="s">
        <v>9937</v>
      </c>
      <c r="H14538" s="9"/>
      <c r="I14538" s="9"/>
      <c r="J14538" s="9"/>
      <c r="K14538" s="9"/>
      <c r="L14538" s="9"/>
      <c r="M14538" s="9"/>
      <c r="N14538" s="9"/>
    </row>
    <row r="14539" spans="1:14" ht="14.5">
      <c r="A14539" t="s">
        <v>9934</v>
      </c>
      <c r="B14539" t="s">
        <v>26</v>
      </c>
      <c r="C14539" t="s">
        <v>55</v>
      </c>
      <c r="D14539" t="s">
        <v>56</v>
      </c>
      <c r="E14539" s="7" t="s">
        <v>36</v>
      </c>
      <c r="F14539" s="8" t="s">
        <v>1399</v>
      </c>
      <c r="G14539" s="9" t="s">
        <v>9937</v>
      </c>
      <c r="H14539" s="9"/>
      <c r="I14539" s="9"/>
      <c r="J14539" s="9"/>
      <c r="K14539" s="9"/>
      <c r="L14539" s="9"/>
      <c r="M14539" s="9"/>
      <c r="N14539" s="9"/>
    </row>
    <row r="14540" spans="1:14" ht="14.5">
      <c r="A14540" t="s">
        <v>9934</v>
      </c>
      <c r="B14540" t="s">
        <v>26</v>
      </c>
      <c r="C14540" t="s">
        <v>59</v>
      </c>
      <c r="D14540" t="s">
        <v>60</v>
      </c>
      <c r="E14540" s="7" t="s">
        <v>9941</v>
      </c>
      <c r="F14540" s="8" t="s">
        <v>67</v>
      </c>
      <c r="G14540" s="9" t="s">
        <v>9942</v>
      </c>
      <c r="H14540" s="9"/>
      <c r="I14540" s="9"/>
      <c r="J14540" s="9"/>
      <c r="K14540" s="9"/>
      <c r="L14540" s="9"/>
      <c r="M14540" s="9"/>
      <c r="N14540" s="9"/>
    </row>
    <row r="14541" spans="1:14" ht="14.5">
      <c r="A14541" t="s">
        <v>9934</v>
      </c>
      <c r="B14541" t="s">
        <v>26</v>
      </c>
      <c r="C14541" t="s">
        <v>64</v>
      </c>
      <c r="D14541" t="s">
        <v>65</v>
      </c>
      <c r="E14541" s="7" t="s">
        <v>36</v>
      </c>
      <c r="F14541" s="8" t="s">
        <v>6370</v>
      </c>
      <c r="G14541" s="9" t="s">
        <v>9937</v>
      </c>
      <c r="H14541" s="9"/>
      <c r="I14541" s="9"/>
      <c r="J14541" s="9"/>
      <c r="K14541" s="9"/>
      <c r="L14541" s="9"/>
      <c r="M14541" s="9"/>
      <c r="N14541" s="9"/>
    </row>
    <row r="14542" spans="1:14" ht="14.5">
      <c r="A14542" t="s">
        <v>9934</v>
      </c>
      <c r="B14542" t="s">
        <v>26</v>
      </c>
      <c r="C14542" t="s">
        <v>68</v>
      </c>
      <c r="D14542" t="s">
        <v>69</v>
      </c>
      <c r="E14542" s="7" t="s">
        <v>9943</v>
      </c>
      <c r="F14542" s="8" t="s">
        <v>71</v>
      </c>
      <c r="G14542" s="9" t="s">
        <v>9944</v>
      </c>
      <c r="H14542" s="9"/>
      <c r="I14542" s="9"/>
      <c r="J14542" s="9"/>
      <c r="K14542" s="9"/>
      <c r="L14542" s="9"/>
      <c r="M14542" s="9"/>
      <c r="N14542" s="9"/>
    </row>
    <row r="14543" spans="1:14" ht="14.5">
      <c r="A14543" t="s">
        <v>9934</v>
      </c>
      <c r="B14543" t="s">
        <v>26</v>
      </c>
      <c r="C14543" s="66" t="s">
        <v>72</v>
      </c>
      <c r="D14543" t="s">
        <v>73</v>
      </c>
      <c r="E14543" s="7" t="s">
        <v>9945</v>
      </c>
      <c r="F14543" s="8" t="s">
        <v>927</v>
      </c>
      <c r="G14543" s="9" t="s">
        <v>9946</v>
      </c>
      <c r="H14543" s="9"/>
      <c r="I14543" s="9"/>
      <c r="J14543" s="9"/>
      <c r="K14543" s="9"/>
      <c r="L14543" s="9"/>
      <c r="M14543" s="9"/>
      <c r="N14543" s="9"/>
    </row>
    <row r="14544" spans="1:14" ht="14.5">
      <c r="A14544" t="s">
        <v>9934</v>
      </c>
      <c r="B14544" t="s">
        <v>26</v>
      </c>
      <c r="C14544" t="s">
        <v>75</v>
      </c>
      <c r="D14544" t="s">
        <v>76</v>
      </c>
      <c r="E14544" s="7" t="s">
        <v>1790</v>
      </c>
      <c r="F14544" s="8" t="s">
        <v>9947</v>
      </c>
      <c r="G14544" s="9" t="s">
        <v>9937</v>
      </c>
      <c r="H14544" s="9"/>
      <c r="I14544" s="9"/>
      <c r="J14544" s="9"/>
      <c r="K14544" s="9"/>
      <c r="L14544" s="9"/>
      <c r="M14544" s="9"/>
      <c r="N14544" s="9"/>
    </row>
    <row r="14545" spans="1:14" ht="14.5">
      <c r="A14545" t="s">
        <v>9934</v>
      </c>
      <c r="B14545" t="s">
        <v>26</v>
      </c>
      <c r="C14545" t="s">
        <v>78</v>
      </c>
      <c r="D14545" t="s">
        <v>79</v>
      </c>
      <c r="E14545" s="7" t="s">
        <v>36</v>
      </c>
      <c r="F14545" s="8" t="s">
        <v>9948</v>
      </c>
      <c r="G14545" s="9" t="s">
        <v>9937</v>
      </c>
      <c r="H14545" s="9"/>
      <c r="I14545" s="9"/>
      <c r="J14545" s="9"/>
      <c r="K14545" s="9"/>
      <c r="L14545" s="9"/>
      <c r="M14545" s="9"/>
      <c r="N14545" s="9"/>
    </row>
    <row r="14546" spans="1:14" ht="14.5">
      <c r="A14546" t="s">
        <v>9934</v>
      </c>
      <c r="B14546" t="s">
        <v>26</v>
      </c>
      <c r="C14546" t="s">
        <v>82</v>
      </c>
      <c r="D14546" t="s">
        <v>83</v>
      </c>
      <c r="E14546" s="7" t="s">
        <v>84</v>
      </c>
      <c r="F14546" s="8" t="s">
        <v>9949</v>
      </c>
      <c r="G14546" s="9"/>
      <c r="H14546" s="9"/>
      <c r="I14546" s="9"/>
      <c r="J14546" s="9"/>
      <c r="K14546" s="9"/>
      <c r="L14546" s="9"/>
      <c r="M14546" s="9"/>
      <c r="N14546" s="9"/>
    </row>
    <row r="14547" spans="1:14" ht="14.5">
      <c r="A14547" t="s">
        <v>9934</v>
      </c>
      <c r="B14547" t="s">
        <v>26</v>
      </c>
      <c r="C14547" t="s">
        <v>85</v>
      </c>
      <c r="D14547" t="s">
        <v>86</v>
      </c>
      <c r="E14547" s="7" t="s">
        <v>126</v>
      </c>
      <c r="F14547" s="8" t="s">
        <v>9950</v>
      </c>
      <c r="G14547" s="9" t="s">
        <v>9937</v>
      </c>
      <c r="H14547" s="9" t="s">
        <v>9935</v>
      </c>
      <c r="I14547" s="9"/>
      <c r="J14547" s="9"/>
      <c r="K14547" s="9"/>
      <c r="L14547" s="9"/>
      <c r="M14547" s="9"/>
      <c r="N14547" s="9"/>
    </row>
    <row r="14548" spans="1:14" ht="14.5">
      <c r="A14548" s="5" t="s">
        <v>9934</v>
      </c>
      <c r="B14548" s="5" t="s">
        <v>89</v>
      </c>
      <c r="C14548" s="5" t="s">
        <v>90</v>
      </c>
      <c r="D14548" s="5" t="s">
        <v>91</v>
      </c>
      <c r="E14548" s="30" t="s">
        <v>94</v>
      </c>
      <c r="F14548" s="5"/>
      <c r="G14548" s="10" t="s">
        <v>92</v>
      </c>
      <c r="H14548" s="10" t="s">
        <v>93</v>
      </c>
      <c r="I14548" s="11" t="s">
        <v>94</v>
      </c>
      <c r="J14548" s="5"/>
      <c r="K14548" s="5"/>
      <c r="L14548" s="5"/>
      <c r="M14548" s="5"/>
      <c r="N14548" s="5"/>
    </row>
    <row r="14549" spans="1:14" ht="14.5">
      <c r="A14549" t="s">
        <v>9934</v>
      </c>
      <c r="B14549" t="s">
        <v>89</v>
      </c>
      <c r="C14549" t="s">
        <v>95</v>
      </c>
      <c r="D14549" t="s">
        <v>96</v>
      </c>
      <c r="E14549" s="7" t="s">
        <v>9939</v>
      </c>
      <c r="F14549" s="8"/>
      <c r="G14549" s="9"/>
      <c r="H14549" s="9"/>
      <c r="I14549" s="9"/>
      <c r="J14549" s="9"/>
      <c r="K14549" s="9"/>
      <c r="L14549" s="9"/>
      <c r="M14549" s="9"/>
      <c r="N14549" s="9"/>
    </row>
    <row r="14550" spans="1:14" ht="14.5">
      <c r="A14550" t="s">
        <v>9934</v>
      </c>
      <c r="B14550" t="s">
        <v>89</v>
      </c>
      <c r="C14550" t="s">
        <v>98</v>
      </c>
      <c r="D14550" t="s">
        <v>99</v>
      </c>
      <c r="E14550" s="7">
        <v>2021</v>
      </c>
      <c r="F14550" s="8" t="s">
        <v>1093</v>
      </c>
      <c r="G14550" s="9" t="s">
        <v>9951</v>
      </c>
      <c r="H14550" s="9"/>
      <c r="I14550" s="9"/>
      <c r="J14550" s="9"/>
      <c r="K14550" s="9"/>
      <c r="L14550" s="9"/>
      <c r="M14550" s="9"/>
      <c r="N14550" s="9"/>
    </row>
    <row r="14551" spans="1:14" ht="14.5">
      <c r="A14551" t="s">
        <v>9934</v>
      </c>
      <c r="B14551" t="s">
        <v>89</v>
      </c>
      <c r="C14551" t="s">
        <v>103</v>
      </c>
      <c r="D14551" t="s">
        <v>104</v>
      </c>
      <c r="E14551" s="7">
        <v>2020</v>
      </c>
      <c r="F14551" s="8"/>
      <c r="G14551" s="9"/>
      <c r="H14551" s="9"/>
      <c r="I14551" s="9"/>
      <c r="J14551" s="9"/>
      <c r="K14551" s="9"/>
      <c r="L14551" s="9"/>
      <c r="M14551" s="9"/>
      <c r="N14551" s="9"/>
    </row>
    <row r="14552" spans="1:14" ht="14.5">
      <c r="A14552" t="s">
        <v>9934</v>
      </c>
      <c r="B14552" t="s">
        <v>89</v>
      </c>
      <c r="C14552" t="s">
        <v>106</v>
      </c>
      <c r="D14552" t="s">
        <v>107</v>
      </c>
      <c r="E14552" s="7" t="s">
        <v>126</v>
      </c>
      <c r="F14552" s="8" t="s">
        <v>9952</v>
      </c>
      <c r="G14552" s="9" t="s">
        <v>9935</v>
      </c>
      <c r="H14552" s="9"/>
      <c r="I14552" s="9"/>
      <c r="J14552" s="9"/>
      <c r="K14552" s="9"/>
      <c r="L14552" s="9"/>
      <c r="M14552" s="9"/>
      <c r="N14552" s="9"/>
    </row>
    <row r="14553" spans="1:14" ht="14.5">
      <c r="A14553" t="s">
        <v>9934</v>
      </c>
      <c r="B14553" t="s">
        <v>89</v>
      </c>
      <c r="C14553" t="s">
        <v>109</v>
      </c>
      <c r="D14553" t="s">
        <v>110</v>
      </c>
      <c r="E14553" s="7" t="s">
        <v>126</v>
      </c>
      <c r="F14553" s="8" t="s">
        <v>702</v>
      </c>
      <c r="G14553" s="9" t="s">
        <v>9935</v>
      </c>
      <c r="H14553" s="9"/>
      <c r="I14553" s="9"/>
      <c r="J14553" s="9"/>
      <c r="K14553" s="9"/>
      <c r="L14553" s="9"/>
      <c r="M14553" s="9"/>
      <c r="N14553" s="9"/>
    </row>
    <row r="14554" spans="1:14" ht="14.5">
      <c r="A14554" s="5" t="s">
        <v>9934</v>
      </c>
      <c r="B14554" s="5" t="s">
        <v>111</v>
      </c>
      <c r="C14554" s="5" t="s">
        <v>112</v>
      </c>
      <c r="D14554" s="5" t="s">
        <v>113</v>
      </c>
      <c r="E14554" s="30" t="s">
        <v>117</v>
      </c>
      <c r="F14554" s="5"/>
      <c r="G14554" s="10" t="s">
        <v>115</v>
      </c>
      <c r="H14554" s="10" t="s">
        <v>116</v>
      </c>
      <c r="I14554" s="10" t="s">
        <v>117</v>
      </c>
      <c r="J14554" s="11" t="s">
        <v>114</v>
      </c>
      <c r="K14554" s="5"/>
      <c r="L14554" s="5"/>
      <c r="M14554" s="5"/>
      <c r="N14554" s="5"/>
    </row>
    <row r="14555" spans="1:14" ht="14.5">
      <c r="A14555" t="s">
        <v>9934</v>
      </c>
      <c r="B14555" t="s">
        <v>111</v>
      </c>
      <c r="C14555" t="s">
        <v>118</v>
      </c>
      <c r="D14555" t="s">
        <v>119</v>
      </c>
      <c r="E14555" s="7" t="s">
        <v>9953</v>
      </c>
      <c r="F14555" s="8"/>
      <c r="G14555" s="9"/>
      <c r="H14555" s="9"/>
      <c r="I14555" s="9"/>
      <c r="J14555" s="9"/>
      <c r="K14555" s="9"/>
      <c r="L14555" s="9"/>
      <c r="M14555" s="9"/>
      <c r="N14555" s="9"/>
    </row>
    <row r="14556" spans="1:14" ht="14.5">
      <c r="A14556" t="s">
        <v>9934</v>
      </c>
      <c r="B14556" t="s">
        <v>111</v>
      </c>
      <c r="C14556" t="s">
        <v>121</v>
      </c>
      <c r="D14556" t="s">
        <v>122</v>
      </c>
      <c r="E14556" s="7" t="s">
        <v>9954</v>
      </c>
      <c r="F14556" s="8"/>
      <c r="G14556" s="9"/>
      <c r="H14556" s="9"/>
      <c r="I14556" s="9"/>
      <c r="J14556" s="9"/>
      <c r="K14556" s="9"/>
      <c r="L14556" s="9"/>
      <c r="M14556" s="9"/>
      <c r="N14556" s="9"/>
    </row>
    <row r="14557" spans="1:14" ht="14.5">
      <c r="A14557" t="s">
        <v>9934</v>
      </c>
      <c r="B14557" t="s">
        <v>111</v>
      </c>
      <c r="C14557" t="s">
        <v>124</v>
      </c>
      <c r="D14557" t="s">
        <v>125</v>
      </c>
      <c r="E14557" s="7" t="s">
        <v>126</v>
      </c>
      <c r="F14557" s="8" t="s">
        <v>9955</v>
      </c>
      <c r="G14557" s="9" t="s">
        <v>9956</v>
      </c>
      <c r="H14557" s="9" t="s">
        <v>9953</v>
      </c>
      <c r="I14557" s="9"/>
      <c r="J14557" s="9"/>
      <c r="K14557" s="9"/>
      <c r="L14557" s="9"/>
      <c r="M14557" s="9"/>
      <c r="N14557" s="9"/>
    </row>
    <row r="14558" spans="1:14" ht="14.5">
      <c r="A14558" t="s">
        <v>9934</v>
      </c>
      <c r="B14558" t="s">
        <v>111</v>
      </c>
      <c r="C14558" t="s">
        <v>127</v>
      </c>
      <c r="D14558" t="s">
        <v>128</v>
      </c>
      <c r="E14558" s="7" t="s">
        <v>36</v>
      </c>
      <c r="F14558" s="8" t="s">
        <v>702</v>
      </c>
      <c r="G14558" s="9" t="s">
        <v>9956</v>
      </c>
      <c r="H14558" s="9"/>
      <c r="I14558" s="9"/>
      <c r="J14558" s="9"/>
      <c r="K14558" s="9"/>
      <c r="L14558" s="9"/>
      <c r="M14558" s="9"/>
      <c r="N14558" s="9"/>
    </row>
    <row r="14559" spans="1:14" ht="14.5">
      <c r="A14559" t="s">
        <v>9934</v>
      </c>
      <c r="B14559" t="s">
        <v>111</v>
      </c>
      <c r="C14559" t="s">
        <v>129</v>
      </c>
      <c r="D14559" t="s">
        <v>130</v>
      </c>
      <c r="E14559" s="7" t="s">
        <v>87</v>
      </c>
      <c r="F14559" s="8"/>
      <c r="G14559" s="9" t="s">
        <v>9957</v>
      </c>
      <c r="H14559" s="9"/>
      <c r="I14559" s="9"/>
      <c r="J14559" s="9"/>
      <c r="K14559" s="9"/>
      <c r="L14559" s="9"/>
      <c r="M14559" s="9"/>
      <c r="N14559" s="9"/>
    </row>
    <row r="14560" spans="1:14" ht="14.5">
      <c r="A14560" t="s">
        <v>9934</v>
      </c>
      <c r="B14560" t="s">
        <v>111</v>
      </c>
      <c r="C14560" t="s">
        <v>132</v>
      </c>
      <c r="D14560" t="s">
        <v>133</v>
      </c>
      <c r="E14560" s="7" t="s">
        <v>87</v>
      </c>
      <c r="F14560" s="8"/>
      <c r="G14560" s="9" t="s">
        <v>9957</v>
      </c>
      <c r="H14560" s="9"/>
      <c r="I14560" s="9"/>
      <c r="J14560" s="9"/>
      <c r="K14560" s="9"/>
      <c r="L14560" s="9"/>
      <c r="M14560" s="9"/>
      <c r="N14560" s="9"/>
    </row>
    <row r="14561" spans="1:14" ht="14.5">
      <c r="A14561" s="5" t="s">
        <v>9934</v>
      </c>
      <c r="B14561" s="5" t="s">
        <v>135</v>
      </c>
      <c r="C14561" s="5" t="s">
        <v>136</v>
      </c>
      <c r="D14561" s="5" t="s">
        <v>137</v>
      </c>
      <c r="E14561" s="30" t="s">
        <v>141</v>
      </c>
      <c r="F14561" s="5"/>
      <c r="G14561" s="10" t="s">
        <v>139</v>
      </c>
      <c r="H14561" s="10" t="s">
        <v>140</v>
      </c>
      <c r="I14561" s="10" t="s">
        <v>138</v>
      </c>
      <c r="J14561" s="10" t="s">
        <v>141</v>
      </c>
      <c r="K14561" s="11" t="s">
        <v>142</v>
      </c>
      <c r="L14561" s="5"/>
      <c r="M14561" s="5"/>
      <c r="N14561" s="5"/>
    </row>
    <row r="14562" spans="1:14" ht="14.5">
      <c r="A14562" t="s">
        <v>9934</v>
      </c>
      <c r="B14562" t="s">
        <v>135</v>
      </c>
      <c r="C14562" t="s">
        <v>143</v>
      </c>
      <c r="D14562" t="s">
        <v>144</v>
      </c>
      <c r="E14562" s="7" t="s">
        <v>9958</v>
      </c>
      <c r="F14562" s="8" t="s">
        <v>9959</v>
      </c>
      <c r="G14562" s="9" t="s">
        <v>2475</v>
      </c>
      <c r="H14562" s="9"/>
      <c r="I14562" s="9"/>
      <c r="J14562" s="9"/>
      <c r="K14562" s="9"/>
      <c r="L14562" s="9"/>
      <c r="M14562" s="9"/>
      <c r="N14562" s="9"/>
    </row>
    <row r="14563" spans="1:14" ht="14.5">
      <c r="A14563" t="s">
        <v>9934</v>
      </c>
      <c r="B14563" t="s">
        <v>135</v>
      </c>
      <c r="C14563" t="s">
        <v>146</v>
      </c>
      <c r="D14563" t="s">
        <v>147</v>
      </c>
      <c r="E14563" s="7" t="s">
        <v>9960</v>
      </c>
      <c r="F14563" s="8" t="s">
        <v>9961</v>
      </c>
      <c r="G14563" s="9" t="s">
        <v>9953</v>
      </c>
      <c r="H14563" s="9"/>
      <c r="I14563" s="9"/>
      <c r="J14563" s="9"/>
      <c r="K14563" s="9"/>
      <c r="L14563" s="9"/>
      <c r="M14563" s="9"/>
      <c r="N14563" s="9"/>
    </row>
    <row r="14564" spans="1:14" ht="14.5">
      <c r="A14564" t="s">
        <v>9934</v>
      </c>
      <c r="B14564" t="s">
        <v>135</v>
      </c>
      <c r="C14564" t="s">
        <v>149</v>
      </c>
      <c r="D14564" t="s">
        <v>150</v>
      </c>
      <c r="E14564" s="7" t="s">
        <v>9962</v>
      </c>
      <c r="F14564" s="8"/>
      <c r="G14564" s="9" t="s">
        <v>9963</v>
      </c>
      <c r="H14564" s="9"/>
      <c r="I14564" s="9"/>
      <c r="J14564" s="9"/>
      <c r="K14564" s="9"/>
      <c r="L14564" s="9"/>
      <c r="M14564" s="9"/>
      <c r="N14564" s="9"/>
    </row>
    <row r="14565" spans="1:14" ht="14.5">
      <c r="A14565" t="s">
        <v>9934</v>
      </c>
      <c r="B14565" t="s">
        <v>135</v>
      </c>
      <c r="C14565" t="s">
        <v>152</v>
      </c>
      <c r="D14565" t="s">
        <v>153</v>
      </c>
      <c r="E14565" s="7" t="s">
        <v>126</v>
      </c>
      <c r="F14565" s="8" t="s">
        <v>9964</v>
      </c>
      <c r="G14565" s="9" t="s">
        <v>9963</v>
      </c>
      <c r="H14565" s="9"/>
      <c r="I14565" s="9"/>
      <c r="J14565" s="9"/>
      <c r="K14565" s="9"/>
      <c r="L14565" s="9"/>
      <c r="M14565" s="9"/>
      <c r="N14565" s="9"/>
    </row>
    <row r="14566" spans="1:14" ht="14.5">
      <c r="A14566" t="s">
        <v>9934</v>
      </c>
      <c r="B14566" t="s">
        <v>135</v>
      </c>
      <c r="C14566" t="s">
        <v>155</v>
      </c>
      <c r="D14566" t="s">
        <v>156</v>
      </c>
      <c r="E14566" s="7" t="s">
        <v>87</v>
      </c>
      <c r="F14566" s="8" t="s">
        <v>9965</v>
      </c>
      <c r="G14566" s="9" t="s">
        <v>9966</v>
      </c>
      <c r="H14566" s="9"/>
      <c r="I14566" s="9"/>
      <c r="J14566" s="9"/>
      <c r="K14566" s="9"/>
      <c r="L14566" s="9"/>
      <c r="M14566" s="9"/>
      <c r="N14566" s="9"/>
    </row>
    <row r="14567" spans="1:14" ht="14.5">
      <c r="A14567" t="s">
        <v>9934</v>
      </c>
      <c r="B14567" t="s">
        <v>135</v>
      </c>
      <c r="C14567" t="s">
        <v>159</v>
      </c>
      <c r="D14567" t="s">
        <v>160</v>
      </c>
      <c r="E14567" s="7" t="s">
        <v>126</v>
      </c>
      <c r="F14567" s="8" t="s">
        <v>1243</v>
      </c>
      <c r="G14567" s="9" t="s">
        <v>9966</v>
      </c>
      <c r="H14567" s="9"/>
      <c r="I14567" s="9"/>
      <c r="J14567" s="9"/>
      <c r="K14567" s="9"/>
      <c r="L14567" s="9"/>
      <c r="M14567" s="9"/>
      <c r="N14567" s="9"/>
    </row>
    <row r="14568" spans="1:14" ht="14.5">
      <c r="A14568" t="s">
        <v>9934</v>
      </c>
      <c r="B14568" t="s">
        <v>135</v>
      </c>
      <c r="C14568" t="s">
        <v>162</v>
      </c>
      <c r="D14568" t="s">
        <v>163</v>
      </c>
      <c r="E14568" s="7" t="s">
        <v>36</v>
      </c>
      <c r="F14568" s="8"/>
      <c r="G14568" s="9"/>
      <c r="H14568" s="9"/>
      <c r="I14568" s="9"/>
      <c r="J14568" s="9"/>
      <c r="K14568" s="9"/>
      <c r="L14568" s="9"/>
      <c r="M14568" s="9"/>
      <c r="N14568" s="9"/>
    </row>
    <row r="14569" spans="1:14" ht="14.5">
      <c r="A14569" t="s">
        <v>9934</v>
      </c>
      <c r="B14569" t="s">
        <v>135</v>
      </c>
      <c r="C14569" t="s">
        <v>165</v>
      </c>
      <c r="D14569" t="s">
        <v>166</v>
      </c>
      <c r="E14569" s="7" t="s">
        <v>36</v>
      </c>
      <c r="F14569" s="8"/>
      <c r="G14569" s="9"/>
      <c r="H14569" s="9"/>
      <c r="I14569" s="9"/>
      <c r="J14569" s="9"/>
      <c r="K14569" s="9"/>
      <c r="L14569" s="9"/>
      <c r="M14569" s="9"/>
      <c r="N14569" s="9"/>
    </row>
    <row r="14570" spans="1:14" ht="14.5">
      <c r="A14570" s="7" t="s">
        <v>9934</v>
      </c>
      <c r="B14570" s="5" t="s">
        <v>167</v>
      </c>
      <c r="C14570" s="5" t="s">
        <v>168</v>
      </c>
      <c r="D14570" s="5" t="s">
        <v>169</v>
      </c>
      <c r="E14570" s="30" t="s">
        <v>170</v>
      </c>
      <c r="F14570" s="5"/>
      <c r="G14570" s="10" t="s">
        <v>171</v>
      </c>
      <c r="H14570" s="10" t="s">
        <v>170</v>
      </c>
      <c r="I14570" s="10" t="s">
        <v>172</v>
      </c>
      <c r="J14570" s="10" t="s">
        <v>173</v>
      </c>
      <c r="K14570" s="11" t="s">
        <v>174</v>
      </c>
      <c r="L14570" s="5"/>
      <c r="M14570" s="5"/>
      <c r="N14570" s="5"/>
    </row>
    <row r="14571" spans="1:14" ht="14.5">
      <c r="A14571" t="s">
        <v>9934</v>
      </c>
      <c r="B14571" t="s">
        <v>167</v>
      </c>
      <c r="C14571" t="s">
        <v>175</v>
      </c>
      <c r="D14571" t="s">
        <v>176</v>
      </c>
      <c r="E14571" s="7" t="s">
        <v>87</v>
      </c>
      <c r="F14571" s="8" t="s">
        <v>9967</v>
      </c>
      <c r="G14571" s="9" t="s">
        <v>9935</v>
      </c>
      <c r="H14571" s="9" t="s">
        <v>9968</v>
      </c>
      <c r="I14571" s="9" t="s">
        <v>9968</v>
      </c>
      <c r="J14571" s="9"/>
      <c r="K14571" s="9"/>
      <c r="L14571" s="9"/>
      <c r="M14571" s="9"/>
      <c r="N14571" s="9"/>
    </row>
    <row r="14572" spans="1:14" ht="14.5">
      <c r="A14572" t="s">
        <v>9934</v>
      </c>
      <c r="B14572" t="s">
        <v>167</v>
      </c>
      <c r="C14572" t="s">
        <v>178</v>
      </c>
      <c r="D14572" t="s">
        <v>179</v>
      </c>
      <c r="E14572" s="7" t="s">
        <v>87</v>
      </c>
      <c r="F14572" s="8" t="s">
        <v>9969</v>
      </c>
      <c r="G14572" s="9" t="s">
        <v>2475</v>
      </c>
      <c r="H14572" s="9"/>
      <c r="I14572" s="9"/>
      <c r="J14572" s="9"/>
      <c r="K14572" s="9"/>
      <c r="L14572" s="9"/>
      <c r="M14572" s="9"/>
      <c r="N14572" s="9"/>
    </row>
    <row r="14573" spans="1:14" ht="14.5">
      <c r="A14573" t="s">
        <v>9934</v>
      </c>
      <c r="B14573" t="s">
        <v>167</v>
      </c>
      <c r="C14573" t="s">
        <v>182</v>
      </c>
      <c r="D14573" t="s">
        <v>183</v>
      </c>
      <c r="E14573" s="7" t="s">
        <v>959</v>
      </c>
      <c r="F14573" s="8" t="s">
        <v>9970</v>
      </c>
      <c r="G14573" s="9" t="s">
        <v>2475</v>
      </c>
      <c r="H14573" s="9"/>
      <c r="I14573" s="9"/>
      <c r="J14573" s="9"/>
      <c r="K14573" s="9"/>
      <c r="L14573" s="9"/>
      <c r="M14573" s="9"/>
      <c r="N14573" s="9"/>
    </row>
    <row r="14574" spans="1:14" ht="14.5">
      <c r="A14574" t="s">
        <v>9934</v>
      </c>
      <c r="B14574" t="s">
        <v>167</v>
      </c>
      <c r="C14574" t="s">
        <v>187</v>
      </c>
      <c r="D14574" t="s">
        <v>188</v>
      </c>
      <c r="E14574" s="7" t="s">
        <v>87</v>
      </c>
      <c r="F14574" s="8" t="s">
        <v>6830</v>
      </c>
      <c r="G14574" s="9" t="s">
        <v>2475</v>
      </c>
      <c r="H14574" s="9"/>
      <c r="I14574" s="9"/>
      <c r="J14574" s="9"/>
      <c r="K14574" s="9"/>
      <c r="L14574" s="9"/>
      <c r="M14574" s="9"/>
      <c r="N14574" s="9"/>
    </row>
    <row r="14575" spans="1:14" ht="14.5">
      <c r="A14575" t="s">
        <v>9934</v>
      </c>
      <c r="B14575" t="s">
        <v>167</v>
      </c>
      <c r="C14575" t="s">
        <v>189</v>
      </c>
      <c r="D14575" t="s">
        <v>190</v>
      </c>
      <c r="E14575" s="7" t="s">
        <v>126</v>
      </c>
      <c r="F14575" s="8" t="s">
        <v>2502</v>
      </c>
      <c r="G14575" s="9" t="s">
        <v>9937</v>
      </c>
      <c r="H14575" s="9"/>
      <c r="I14575" s="9"/>
      <c r="J14575" s="9"/>
      <c r="K14575" s="9"/>
      <c r="L14575" s="9"/>
      <c r="M14575" s="9"/>
      <c r="N14575" s="9"/>
    </row>
    <row r="14576" spans="1:14" ht="14.5">
      <c r="A14576" t="s">
        <v>9934</v>
      </c>
      <c r="B14576" t="s">
        <v>167</v>
      </c>
      <c r="C14576" t="s">
        <v>191</v>
      </c>
      <c r="D14576" t="s">
        <v>192</v>
      </c>
      <c r="E14576" s="7" t="s">
        <v>87</v>
      </c>
      <c r="F14576" s="8" t="s">
        <v>9971</v>
      </c>
      <c r="G14576" s="9" t="s">
        <v>2475</v>
      </c>
      <c r="H14576" s="9"/>
      <c r="I14576" s="9"/>
      <c r="J14576" s="9"/>
      <c r="K14576" s="9"/>
      <c r="L14576" s="9"/>
      <c r="M14576" s="9"/>
      <c r="N14576" s="9"/>
    </row>
    <row r="14577" spans="1:14" ht="14.5">
      <c r="A14577" t="s">
        <v>9934</v>
      </c>
      <c r="B14577" t="s">
        <v>167</v>
      </c>
      <c r="C14577" t="s">
        <v>195</v>
      </c>
      <c r="D14577" t="s">
        <v>196</v>
      </c>
      <c r="E14577" s="7" t="s">
        <v>87</v>
      </c>
      <c r="F14577" s="8" t="s">
        <v>9972</v>
      </c>
      <c r="G14577" s="9" t="s">
        <v>2475</v>
      </c>
      <c r="H14577" s="9"/>
      <c r="I14577" s="9"/>
      <c r="J14577" s="9"/>
      <c r="K14577" s="9"/>
      <c r="L14577" s="9"/>
      <c r="M14577" s="9"/>
      <c r="N14577" s="9"/>
    </row>
    <row r="14578" spans="1:14" ht="14.5">
      <c r="A14578" t="s">
        <v>9934</v>
      </c>
      <c r="B14578" t="s">
        <v>167</v>
      </c>
      <c r="C14578" t="s">
        <v>199</v>
      </c>
      <c r="D14578" t="s">
        <v>200</v>
      </c>
      <c r="E14578" s="7" t="s">
        <v>126</v>
      </c>
      <c r="F14578" s="8" t="s">
        <v>2506</v>
      </c>
      <c r="G14578" s="9" t="s">
        <v>2475</v>
      </c>
      <c r="H14578" s="9"/>
      <c r="I14578" s="9"/>
      <c r="J14578" s="9"/>
      <c r="K14578" s="9"/>
      <c r="L14578" s="9"/>
      <c r="M14578" s="9"/>
      <c r="N14578" s="9"/>
    </row>
    <row r="14579" spans="1:14" ht="14.5">
      <c r="A14579" s="5" t="s">
        <v>9934</v>
      </c>
      <c r="B14579" s="5" t="s">
        <v>201</v>
      </c>
      <c r="C14579" s="5" t="s">
        <v>202</v>
      </c>
      <c r="D14579" s="5" t="s">
        <v>203</v>
      </c>
      <c r="E14579" s="30" t="s">
        <v>835</v>
      </c>
      <c r="F14579" s="5"/>
      <c r="G14579" s="10" t="s">
        <v>204</v>
      </c>
      <c r="H14579" s="10" t="s">
        <v>205</v>
      </c>
      <c r="I14579" s="11" t="s">
        <v>206</v>
      </c>
      <c r="J14579" s="5"/>
      <c r="K14579" s="5"/>
      <c r="L14579" s="5"/>
      <c r="M14579" s="5"/>
      <c r="N14579" s="5"/>
    </row>
    <row r="14580" spans="1:14" ht="14.5">
      <c r="A14580" t="s">
        <v>9934</v>
      </c>
      <c r="B14580" t="s">
        <v>201</v>
      </c>
      <c r="C14580" t="s">
        <v>207</v>
      </c>
      <c r="D14580" t="s">
        <v>208</v>
      </c>
      <c r="E14580" s="7" t="s">
        <v>126</v>
      </c>
      <c r="F14580" s="8" t="s">
        <v>9973</v>
      </c>
      <c r="G14580" s="9" t="s">
        <v>2475</v>
      </c>
      <c r="H14580" s="9"/>
      <c r="I14580" s="9"/>
      <c r="J14580" s="9"/>
      <c r="K14580" s="9"/>
      <c r="L14580" s="9"/>
      <c r="M14580" s="9"/>
      <c r="N14580" s="9"/>
    </row>
    <row r="14581" spans="1:14" ht="14.5">
      <c r="A14581" t="s">
        <v>9934</v>
      </c>
      <c r="B14581" t="s">
        <v>201</v>
      </c>
      <c r="C14581" t="s">
        <v>213</v>
      </c>
      <c r="D14581" t="s">
        <v>214</v>
      </c>
      <c r="E14581" s="7" t="s">
        <v>126</v>
      </c>
      <c r="F14581" s="8" t="s">
        <v>945</v>
      </c>
      <c r="G14581" s="9" t="s">
        <v>9974</v>
      </c>
      <c r="H14581" s="9"/>
      <c r="I14581" s="9"/>
      <c r="J14581" s="9"/>
      <c r="K14581" s="9"/>
      <c r="L14581" s="9"/>
      <c r="M14581" s="9"/>
      <c r="N14581" s="9"/>
    </row>
    <row r="14582" spans="1:14" ht="14.5">
      <c r="A14582" t="s">
        <v>9934</v>
      </c>
      <c r="B14582" t="s">
        <v>201</v>
      </c>
      <c r="C14582" t="s">
        <v>216</v>
      </c>
      <c r="D14582" t="s">
        <v>217</v>
      </c>
      <c r="E14582" s="7" t="s">
        <v>36</v>
      </c>
      <c r="F14582" s="8" t="s">
        <v>945</v>
      </c>
      <c r="G14582" s="9" t="s">
        <v>9974</v>
      </c>
      <c r="H14582" s="9"/>
      <c r="I14582" s="9"/>
      <c r="J14582" s="9"/>
      <c r="K14582" s="9"/>
      <c r="L14582" s="9"/>
      <c r="M14582" s="9"/>
      <c r="N14582" s="9"/>
    </row>
    <row r="14583" spans="1:14" ht="14.5">
      <c r="A14583" t="s">
        <v>9934</v>
      </c>
      <c r="B14583" t="s">
        <v>201</v>
      </c>
      <c r="C14583" t="s">
        <v>219</v>
      </c>
      <c r="D14583" t="s">
        <v>220</v>
      </c>
      <c r="E14583" s="7" t="s">
        <v>36</v>
      </c>
      <c r="F14583" s="8" t="s">
        <v>945</v>
      </c>
      <c r="G14583" s="9" t="s">
        <v>9974</v>
      </c>
      <c r="H14583" s="9"/>
      <c r="I14583" s="9"/>
      <c r="J14583" s="9"/>
      <c r="K14583" s="9"/>
      <c r="L14583" s="9"/>
      <c r="M14583" s="9"/>
      <c r="N14583" s="9"/>
    </row>
    <row r="14584" spans="1:14" ht="14.5">
      <c r="A14584" s="5" t="s">
        <v>9934</v>
      </c>
      <c r="B14584" s="5" t="s">
        <v>221</v>
      </c>
      <c r="C14584" s="5" t="s">
        <v>222</v>
      </c>
      <c r="D14584" s="5" t="s">
        <v>223</v>
      </c>
      <c r="E14584" s="30" t="s">
        <v>226</v>
      </c>
      <c r="F14584" s="5"/>
      <c r="G14584" s="10" t="s">
        <v>224</v>
      </c>
      <c r="H14584" s="10" t="s">
        <v>225</v>
      </c>
      <c r="I14584" s="11" t="s">
        <v>226</v>
      </c>
      <c r="J14584" s="5"/>
      <c r="K14584" s="5"/>
      <c r="L14584" s="5"/>
      <c r="M14584" s="5"/>
      <c r="N14584" s="5"/>
    </row>
    <row r="14585" spans="1:14" ht="14.5">
      <c r="A14585" t="s">
        <v>9934</v>
      </c>
      <c r="B14585" t="s">
        <v>221</v>
      </c>
      <c r="C14585" t="s">
        <v>227</v>
      </c>
      <c r="D14585" t="s">
        <v>228</v>
      </c>
      <c r="E14585" s="7" t="s">
        <v>126</v>
      </c>
      <c r="F14585" s="8" t="s">
        <v>9975</v>
      </c>
      <c r="G14585" s="9" t="s">
        <v>2475</v>
      </c>
      <c r="H14585" s="9"/>
      <c r="I14585" s="9"/>
      <c r="J14585" s="9"/>
      <c r="K14585" s="9"/>
      <c r="L14585" s="9"/>
      <c r="M14585" s="9"/>
      <c r="N14585" s="9"/>
    </row>
    <row r="14586" spans="1:14" ht="14.5">
      <c r="A14586" t="s">
        <v>9934</v>
      </c>
      <c r="B14586" t="s">
        <v>221</v>
      </c>
      <c r="C14586" t="s">
        <v>230</v>
      </c>
      <c r="D14586" t="s">
        <v>231</v>
      </c>
      <c r="E14586" s="7" t="s">
        <v>126</v>
      </c>
      <c r="F14586" s="8" t="s">
        <v>9976</v>
      </c>
      <c r="G14586" s="9" t="s">
        <v>2475</v>
      </c>
      <c r="H14586" s="9"/>
      <c r="I14586" s="9"/>
      <c r="J14586" s="9"/>
      <c r="K14586" s="9"/>
      <c r="L14586" s="9"/>
      <c r="M14586" s="9"/>
      <c r="N14586" s="9"/>
    </row>
    <row r="14587" spans="1:14" ht="14.5">
      <c r="A14587" t="s">
        <v>9934</v>
      </c>
      <c r="B14587" t="s">
        <v>221</v>
      </c>
      <c r="C14587" t="s">
        <v>234</v>
      </c>
      <c r="D14587" t="s">
        <v>235</v>
      </c>
      <c r="E14587" s="7" t="s">
        <v>36</v>
      </c>
      <c r="F14587" s="8" t="s">
        <v>9977</v>
      </c>
      <c r="G14587" s="9" t="s">
        <v>9974</v>
      </c>
      <c r="H14587" s="9"/>
      <c r="I14587" s="9"/>
      <c r="J14587" s="9"/>
      <c r="K14587" s="9"/>
      <c r="L14587" s="9"/>
      <c r="M14587" s="9"/>
      <c r="N14587" s="9"/>
    </row>
    <row r="14588" spans="1:14" ht="14.5">
      <c r="A14588" s="5" t="s">
        <v>9934</v>
      </c>
      <c r="B14588" s="5" t="s">
        <v>237</v>
      </c>
      <c r="C14588" s="5" t="s">
        <v>238</v>
      </c>
      <c r="D14588" s="5" t="s">
        <v>239</v>
      </c>
      <c r="E14588" s="30" t="s">
        <v>241</v>
      </c>
      <c r="F14588" s="5"/>
      <c r="G14588" s="10" t="s">
        <v>240</v>
      </c>
      <c r="H14588" s="10" t="s">
        <v>241</v>
      </c>
      <c r="I14588" s="11" t="s">
        <v>242</v>
      </c>
      <c r="J14588" s="5"/>
      <c r="K14588" s="5"/>
      <c r="L14588" s="5"/>
      <c r="M14588" s="5"/>
      <c r="N14588" s="5"/>
    </row>
    <row r="14589" spans="1:14" ht="14.5">
      <c r="A14589" t="s">
        <v>9934</v>
      </c>
      <c r="B14589" t="s">
        <v>237</v>
      </c>
      <c r="C14589" t="s">
        <v>243</v>
      </c>
      <c r="D14589" t="s">
        <v>244</v>
      </c>
      <c r="E14589" s="7" t="s">
        <v>87</v>
      </c>
      <c r="F14589" s="8" t="s">
        <v>9978</v>
      </c>
      <c r="G14589" s="9" t="s">
        <v>2475</v>
      </c>
      <c r="H14589" s="9"/>
      <c r="I14589" s="9"/>
      <c r="J14589" s="9"/>
      <c r="K14589" s="9"/>
      <c r="L14589" s="9"/>
      <c r="M14589" s="9"/>
      <c r="N14589" s="9"/>
    </row>
    <row r="14590" spans="1:14" ht="14.5">
      <c r="A14590" t="s">
        <v>9934</v>
      </c>
      <c r="B14590" t="s">
        <v>237</v>
      </c>
      <c r="C14590" t="s">
        <v>247</v>
      </c>
      <c r="D14590" t="s">
        <v>248</v>
      </c>
      <c r="E14590" s="7" t="s">
        <v>36</v>
      </c>
      <c r="F14590" s="8" t="s">
        <v>9977</v>
      </c>
      <c r="G14590" s="9" t="s">
        <v>9974</v>
      </c>
      <c r="H14590" s="9"/>
      <c r="I14590" s="9"/>
      <c r="J14590" s="9"/>
      <c r="K14590" s="9"/>
      <c r="L14590" s="9"/>
      <c r="M14590" s="9"/>
      <c r="N14590" s="9"/>
    </row>
    <row r="14591" spans="1:14" ht="14.5">
      <c r="A14591" t="s">
        <v>9934</v>
      </c>
      <c r="B14591" t="s">
        <v>237</v>
      </c>
      <c r="C14591" t="s">
        <v>250</v>
      </c>
      <c r="D14591" t="s">
        <v>251</v>
      </c>
      <c r="E14591" s="7" t="s">
        <v>9979</v>
      </c>
      <c r="F14591" s="8"/>
      <c r="G14591" s="9" t="s">
        <v>2475</v>
      </c>
      <c r="H14591" s="9"/>
      <c r="I14591" s="9"/>
      <c r="J14591" s="9"/>
      <c r="K14591" s="9"/>
      <c r="L14591" s="9"/>
      <c r="M14591" s="9"/>
      <c r="N14591" s="9"/>
    </row>
    <row r="14592" spans="1:14" ht="14.5">
      <c r="A14592" s="5" t="s">
        <v>9934</v>
      </c>
      <c r="B14592" s="5" t="s">
        <v>253</v>
      </c>
      <c r="C14592" s="5" t="s">
        <v>254</v>
      </c>
      <c r="D14592" s="5" t="s">
        <v>255</v>
      </c>
      <c r="E14592" s="30" t="s">
        <v>259</v>
      </c>
      <c r="F14592" s="7"/>
      <c r="G14592" s="53" t="s">
        <v>257</v>
      </c>
      <c r="H14592" s="53" t="s">
        <v>258</v>
      </c>
      <c r="I14592" s="53" t="s">
        <v>256</v>
      </c>
      <c r="J14592" s="14" t="s">
        <v>259</v>
      </c>
      <c r="K14592" s="5"/>
      <c r="L14592" s="5"/>
      <c r="M14592" s="5"/>
      <c r="N14592" s="5"/>
    </row>
    <row r="14593" spans="1:14" ht="14.5">
      <c r="A14593" t="s">
        <v>9934</v>
      </c>
      <c r="B14593" t="s">
        <v>253</v>
      </c>
      <c r="C14593" t="s">
        <v>260</v>
      </c>
      <c r="D14593" s="67" t="s">
        <v>261</v>
      </c>
      <c r="E14593" s="7" t="s">
        <v>126</v>
      </c>
      <c r="F14593" s="8" t="s">
        <v>9980</v>
      </c>
      <c r="G14593" s="9" t="s">
        <v>2475</v>
      </c>
      <c r="H14593" s="9"/>
      <c r="I14593" s="9"/>
      <c r="J14593" s="9"/>
      <c r="K14593" s="9"/>
      <c r="L14593" s="9"/>
      <c r="M14593" s="9"/>
      <c r="N14593" s="9"/>
    </row>
    <row r="14594" spans="1:14" ht="14.5">
      <c r="A14594" t="s">
        <v>9934</v>
      </c>
      <c r="B14594" t="s">
        <v>253</v>
      </c>
      <c r="C14594" t="s">
        <v>263</v>
      </c>
      <c r="D14594" s="67" t="s">
        <v>264</v>
      </c>
      <c r="E14594" s="7" t="s">
        <v>126</v>
      </c>
      <c r="F14594" s="8" t="s">
        <v>1917</v>
      </c>
      <c r="G14594" s="9" t="s">
        <v>9981</v>
      </c>
      <c r="H14594" s="9" t="s">
        <v>9982</v>
      </c>
      <c r="I14594" s="9"/>
      <c r="J14594" s="9"/>
      <c r="K14594" s="9"/>
      <c r="L14594" s="9"/>
      <c r="M14594" s="9"/>
      <c r="N14594" s="9"/>
    </row>
    <row r="14595" spans="1:14" ht="14.5">
      <c r="A14595" t="s">
        <v>9934</v>
      </c>
      <c r="B14595" t="s">
        <v>253</v>
      </c>
      <c r="C14595" t="s">
        <v>265</v>
      </c>
      <c r="D14595" s="67" t="s">
        <v>266</v>
      </c>
      <c r="E14595" s="7" t="s">
        <v>36</v>
      </c>
      <c r="F14595" s="8"/>
      <c r="G14595" s="9" t="s">
        <v>2475</v>
      </c>
      <c r="H14595" s="9"/>
      <c r="I14595" s="9"/>
      <c r="J14595" s="9"/>
      <c r="K14595" s="9"/>
      <c r="L14595" s="9"/>
      <c r="M14595" s="9"/>
      <c r="N14595" s="9"/>
    </row>
    <row r="14596" spans="1:14" ht="14.5">
      <c r="A14596" t="s">
        <v>9934</v>
      </c>
      <c r="B14596" t="s">
        <v>253</v>
      </c>
      <c r="C14596" t="s">
        <v>269</v>
      </c>
      <c r="D14596" s="67" t="s">
        <v>270</v>
      </c>
      <c r="E14596" s="7" t="s">
        <v>36</v>
      </c>
      <c r="F14596" s="8"/>
      <c r="G14596" s="9" t="s">
        <v>2475</v>
      </c>
      <c r="H14596" s="9"/>
      <c r="I14596" s="9"/>
      <c r="J14596" s="9"/>
      <c r="K14596" s="9"/>
      <c r="L14596" s="9"/>
      <c r="M14596" s="9"/>
      <c r="N14596" s="9"/>
    </row>
    <row r="14597" spans="1:14" ht="14.5">
      <c r="A14597" t="s">
        <v>9934</v>
      </c>
      <c r="B14597" t="s">
        <v>253</v>
      </c>
      <c r="C14597" t="s">
        <v>272</v>
      </c>
      <c r="D14597" s="67" t="s">
        <v>273</v>
      </c>
      <c r="E14597" s="7" t="s">
        <v>1141</v>
      </c>
      <c r="F14597" s="8" t="s">
        <v>9983</v>
      </c>
      <c r="G14597" s="9" t="s">
        <v>9981</v>
      </c>
      <c r="H14597" s="9" t="s">
        <v>9982</v>
      </c>
      <c r="I14597" s="9"/>
      <c r="J14597" s="9"/>
      <c r="K14597" s="9"/>
      <c r="L14597" s="9"/>
      <c r="M14597" s="9"/>
      <c r="N14597" s="9"/>
    </row>
    <row r="14598" spans="1:14" ht="14.5">
      <c r="A14598" s="5" t="s">
        <v>9934</v>
      </c>
      <c r="B14598" s="5" t="s">
        <v>274</v>
      </c>
      <c r="C14598" s="5" t="s">
        <v>275</v>
      </c>
      <c r="D14598" s="5" t="s">
        <v>276</v>
      </c>
      <c r="E14598" s="30" t="s">
        <v>280</v>
      </c>
      <c r="F14598" s="5"/>
      <c r="G14598" s="10" t="s">
        <v>278</v>
      </c>
      <c r="H14598" s="10" t="s">
        <v>277</v>
      </c>
      <c r="I14598" s="10" t="s">
        <v>279</v>
      </c>
      <c r="J14598" s="11" t="s">
        <v>280</v>
      </c>
      <c r="K14598" s="5"/>
      <c r="L14598" s="5"/>
      <c r="M14598" s="5"/>
      <c r="N14598" s="5"/>
    </row>
    <row r="14599" spans="1:14" ht="14.5">
      <c r="A14599" t="s">
        <v>9934</v>
      </c>
      <c r="B14599" t="s">
        <v>274</v>
      </c>
      <c r="C14599" t="s">
        <v>281</v>
      </c>
      <c r="D14599" t="s">
        <v>282</v>
      </c>
      <c r="E14599" s="7" t="s">
        <v>87</v>
      </c>
      <c r="F14599" s="8" t="s">
        <v>9984</v>
      </c>
      <c r="G14599" s="9" t="s">
        <v>9985</v>
      </c>
      <c r="H14599" s="9"/>
      <c r="I14599" s="9"/>
      <c r="J14599" s="9"/>
      <c r="K14599" s="9"/>
      <c r="L14599" s="9"/>
      <c r="M14599" s="9"/>
      <c r="N14599" s="9"/>
    </row>
    <row r="14600" spans="1:14" ht="14.5">
      <c r="A14600" t="s">
        <v>9934</v>
      </c>
      <c r="B14600" t="s">
        <v>274</v>
      </c>
      <c r="C14600" t="s">
        <v>285</v>
      </c>
      <c r="D14600" t="s">
        <v>286</v>
      </c>
      <c r="E14600" s="7" t="s">
        <v>126</v>
      </c>
      <c r="F14600" s="8" t="s">
        <v>6089</v>
      </c>
      <c r="G14600" s="9" t="s">
        <v>9986</v>
      </c>
      <c r="H14600" s="9"/>
      <c r="I14600" s="9"/>
      <c r="J14600" s="9"/>
      <c r="K14600" s="9"/>
      <c r="L14600" s="9"/>
      <c r="M14600" s="9"/>
      <c r="N14600" s="9"/>
    </row>
    <row r="14601" spans="1:14" ht="14.5">
      <c r="A14601" t="s">
        <v>9934</v>
      </c>
      <c r="B14601" t="s">
        <v>274</v>
      </c>
      <c r="C14601" t="s">
        <v>289</v>
      </c>
      <c r="D14601" t="s">
        <v>290</v>
      </c>
      <c r="E14601" s="7" t="s">
        <v>36</v>
      </c>
      <c r="F14601" s="8"/>
      <c r="G14601" s="9" t="s">
        <v>9986</v>
      </c>
      <c r="H14601" s="9"/>
      <c r="I14601" s="9"/>
      <c r="J14601" s="9"/>
      <c r="K14601" s="9"/>
      <c r="L14601" s="9"/>
      <c r="M14601" s="9"/>
      <c r="N14601" s="9"/>
    </row>
    <row r="14602" spans="1:14" ht="14.5">
      <c r="A14602" t="s">
        <v>9934</v>
      </c>
      <c r="B14602" t="s">
        <v>274</v>
      </c>
      <c r="C14602" t="s">
        <v>293</v>
      </c>
      <c r="D14602" t="s">
        <v>294</v>
      </c>
      <c r="E14602" s="7" t="s">
        <v>36</v>
      </c>
      <c r="F14602" s="8"/>
      <c r="G14602" s="9" t="s">
        <v>9986</v>
      </c>
      <c r="H14602" s="9"/>
      <c r="I14602" s="9"/>
      <c r="J14602" s="9"/>
      <c r="K14602" s="9"/>
      <c r="L14602" s="9"/>
      <c r="M14602" s="9"/>
      <c r="N14602" s="9"/>
    </row>
    <row r="14603" spans="1:14" ht="14.5">
      <c r="A14603" s="5" t="s">
        <v>9934</v>
      </c>
      <c r="B14603" s="5" t="s">
        <v>297</v>
      </c>
      <c r="C14603" s="5" t="s">
        <v>298</v>
      </c>
      <c r="D14603" s="5" t="s">
        <v>299</v>
      </c>
      <c r="E14603" s="30" t="s">
        <v>303</v>
      </c>
      <c r="F14603" s="5"/>
      <c r="G14603" s="10" t="s">
        <v>301</v>
      </c>
      <c r="H14603" s="10" t="s">
        <v>302</v>
      </c>
      <c r="I14603" s="10" t="s">
        <v>303</v>
      </c>
      <c r="J14603" s="10" t="s">
        <v>300</v>
      </c>
      <c r="K14603" s="10" t="s">
        <v>304</v>
      </c>
      <c r="L14603" s="11" t="s">
        <v>305</v>
      </c>
      <c r="M14603" s="5"/>
      <c r="N14603" s="5"/>
    </row>
    <row r="14604" spans="1:14" ht="14.5">
      <c r="A14604" t="s">
        <v>9934</v>
      </c>
      <c r="B14604" t="s">
        <v>297</v>
      </c>
      <c r="C14604" t="s">
        <v>306</v>
      </c>
      <c r="D14604" t="s">
        <v>307</v>
      </c>
      <c r="E14604" s="7" t="s">
        <v>126</v>
      </c>
      <c r="F14604" s="8" t="s">
        <v>9987</v>
      </c>
      <c r="G14604" s="9" t="s">
        <v>2475</v>
      </c>
      <c r="H14604" s="9"/>
      <c r="I14604" s="9"/>
      <c r="J14604" s="9"/>
      <c r="K14604" s="9"/>
      <c r="L14604" s="9"/>
      <c r="M14604" s="9"/>
      <c r="N14604" s="9"/>
    </row>
    <row r="14605" spans="1:14" ht="14.5">
      <c r="A14605" t="s">
        <v>9934</v>
      </c>
      <c r="B14605" t="s">
        <v>297</v>
      </c>
      <c r="C14605" t="s">
        <v>308</v>
      </c>
      <c r="D14605" t="s">
        <v>309</v>
      </c>
      <c r="E14605" s="7" t="s">
        <v>87</v>
      </c>
      <c r="F14605" s="8" t="s">
        <v>9988</v>
      </c>
      <c r="G14605" s="9" t="s">
        <v>9989</v>
      </c>
      <c r="H14605" s="9"/>
      <c r="I14605" s="9"/>
      <c r="J14605" s="9"/>
      <c r="K14605" s="9"/>
      <c r="L14605" s="9"/>
      <c r="M14605" s="9"/>
      <c r="N14605" s="9"/>
    </row>
    <row r="14606" spans="1:14" ht="14.5">
      <c r="A14606" t="s">
        <v>9934</v>
      </c>
      <c r="B14606" t="s">
        <v>297</v>
      </c>
      <c r="C14606" t="s">
        <v>312</v>
      </c>
      <c r="D14606" t="s">
        <v>313</v>
      </c>
      <c r="E14606" s="7" t="s">
        <v>314</v>
      </c>
      <c r="F14606" s="8" t="s">
        <v>9990</v>
      </c>
      <c r="G14606" s="9" t="s">
        <v>2475</v>
      </c>
      <c r="H14606" s="9"/>
      <c r="I14606" s="9"/>
      <c r="J14606" s="9"/>
      <c r="K14606" s="9"/>
      <c r="L14606" s="9"/>
      <c r="M14606" s="9"/>
      <c r="N14606" s="9"/>
    </row>
    <row r="14607" spans="1:14" ht="14.5">
      <c r="A14607" t="s">
        <v>9934</v>
      </c>
      <c r="B14607" t="s">
        <v>297</v>
      </c>
      <c r="C14607" t="s">
        <v>316</v>
      </c>
      <c r="D14607" t="s">
        <v>317</v>
      </c>
      <c r="E14607" s="7" t="s">
        <v>87</v>
      </c>
      <c r="F14607" s="8"/>
      <c r="G14607" s="9" t="s">
        <v>9991</v>
      </c>
      <c r="H14607" s="9"/>
      <c r="I14607" s="9"/>
      <c r="J14607" s="9"/>
      <c r="K14607" s="9"/>
      <c r="L14607" s="9"/>
      <c r="M14607" s="9"/>
      <c r="N14607" s="9"/>
    </row>
    <row r="14608" spans="1:14" ht="14.5">
      <c r="A14608" t="s">
        <v>9934</v>
      </c>
      <c r="B14608" t="s">
        <v>297</v>
      </c>
      <c r="C14608" t="s">
        <v>320</v>
      </c>
      <c r="D14608" t="s">
        <v>321</v>
      </c>
      <c r="E14608" s="7" t="s">
        <v>87</v>
      </c>
      <c r="F14608" s="8"/>
      <c r="G14608" s="9" t="s">
        <v>9992</v>
      </c>
      <c r="H14608" s="9"/>
      <c r="I14608" s="9"/>
      <c r="J14608" s="9"/>
      <c r="K14608" s="9"/>
      <c r="L14608" s="9"/>
      <c r="M14608" s="9"/>
      <c r="N14608" s="9"/>
    </row>
    <row r="14609" spans="1:14" ht="14.5">
      <c r="A14609" t="s">
        <v>9934</v>
      </c>
      <c r="B14609" t="s">
        <v>297</v>
      </c>
      <c r="C14609" t="s">
        <v>324</v>
      </c>
      <c r="D14609" t="s">
        <v>325</v>
      </c>
      <c r="E14609" s="7" t="s">
        <v>326</v>
      </c>
      <c r="F14609" s="8" t="s">
        <v>9993</v>
      </c>
      <c r="G14609" s="9" t="s">
        <v>9994</v>
      </c>
      <c r="H14609" s="9"/>
      <c r="I14609" s="9"/>
      <c r="J14609" s="9"/>
      <c r="K14609" s="9"/>
      <c r="L14609" s="9"/>
      <c r="M14609" s="9"/>
      <c r="N14609" s="9"/>
    </row>
    <row r="14610" spans="1:14" ht="14.5">
      <c r="A14610" t="s">
        <v>9934</v>
      </c>
      <c r="B14610" t="s">
        <v>297</v>
      </c>
      <c r="C14610" t="s">
        <v>329</v>
      </c>
      <c r="D14610" t="s">
        <v>330</v>
      </c>
      <c r="E14610" s="7" t="s">
        <v>87</v>
      </c>
      <c r="F14610" s="8"/>
      <c r="G14610" s="9" t="s">
        <v>9995</v>
      </c>
      <c r="H14610" s="9"/>
      <c r="I14610" s="9"/>
      <c r="J14610" s="9"/>
      <c r="K14610" s="9"/>
      <c r="L14610" s="9"/>
      <c r="M14610" s="9"/>
      <c r="N14610" s="9"/>
    </row>
    <row r="14611" spans="1:14" ht="14.5">
      <c r="A14611" t="s">
        <v>9934</v>
      </c>
      <c r="B14611" t="s">
        <v>297</v>
      </c>
      <c r="C14611" t="s">
        <v>333</v>
      </c>
      <c r="D14611" t="s">
        <v>334</v>
      </c>
      <c r="E14611" s="7" t="s">
        <v>326</v>
      </c>
      <c r="F14611" s="8" t="s">
        <v>9996</v>
      </c>
      <c r="G14611" s="9" t="s">
        <v>9994</v>
      </c>
      <c r="H14611" s="9"/>
      <c r="I14611" s="9"/>
      <c r="J14611" s="9"/>
      <c r="K14611" s="9"/>
      <c r="L14611" s="9"/>
      <c r="M14611" s="9"/>
      <c r="N14611" s="9"/>
    </row>
    <row r="14612" spans="1:14" ht="14.5">
      <c r="A14612" t="s">
        <v>9934</v>
      </c>
      <c r="B14612" t="s">
        <v>297</v>
      </c>
      <c r="C14612" t="s">
        <v>336</v>
      </c>
      <c r="D14612" t="s">
        <v>337</v>
      </c>
      <c r="E14612" s="7" t="s">
        <v>87</v>
      </c>
      <c r="F14612" s="8"/>
      <c r="G14612" s="9" t="s">
        <v>9997</v>
      </c>
      <c r="H14612" s="9"/>
      <c r="I14612" s="9"/>
      <c r="J14612" s="9"/>
      <c r="K14612" s="9"/>
      <c r="L14612" s="9"/>
      <c r="M14612" s="9"/>
      <c r="N14612" s="9"/>
    </row>
    <row r="14613" spans="1:14" ht="14.5">
      <c r="A14613" t="s">
        <v>9934</v>
      </c>
      <c r="B14613" t="s">
        <v>297</v>
      </c>
      <c r="C14613" t="s">
        <v>340</v>
      </c>
      <c r="D14613" t="s">
        <v>341</v>
      </c>
      <c r="E14613" s="7" t="s">
        <v>87</v>
      </c>
      <c r="F14613" s="8"/>
      <c r="G14613" s="9" t="s">
        <v>9998</v>
      </c>
      <c r="H14613" s="9"/>
      <c r="I14613" s="9"/>
      <c r="J14613" s="9"/>
      <c r="K14613" s="9"/>
      <c r="L14613" s="9"/>
      <c r="M14613" s="9"/>
      <c r="N14613" s="9"/>
    </row>
    <row r="14614" spans="1:14" ht="14.5">
      <c r="A14614" s="5" t="s">
        <v>9934</v>
      </c>
      <c r="B14614" s="5" t="s">
        <v>344</v>
      </c>
      <c r="C14614" s="5" t="s">
        <v>345</v>
      </c>
      <c r="D14614" s="5" t="s">
        <v>346</v>
      </c>
      <c r="E14614" s="30" t="s">
        <v>347</v>
      </c>
      <c r="F14614" s="5"/>
      <c r="G14614" s="13" t="s">
        <v>348</v>
      </c>
      <c r="H14614" s="13" t="s">
        <v>349</v>
      </c>
      <c r="I14614" s="13" t="s">
        <v>347</v>
      </c>
      <c r="J14614" s="14" t="s">
        <v>350</v>
      </c>
      <c r="K14614" s="5"/>
      <c r="L14614" s="5"/>
      <c r="M14614" s="5"/>
      <c r="N14614" s="5"/>
    </row>
    <row r="14615" spans="1:14" ht="14.5">
      <c r="A14615" t="s">
        <v>9934</v>
      </c>
      <c r="B14615" t="s">
        <v>344</v>
      </c>
      <c r="C14615" t="s">
        <v>351</v>
      </c>
      <c r="D14615" t="s">
        <v>352</v>
      </c>
      <c r="E14615" s="7" t="s">
        <v>126</v>
      </c>
      <c r="F14615" s="8" t="s">
        <v>9999</v>
      </c>
      <c r="G14615" s="9" t="s">
        <v>10000</v>
      </c>
      <c r="H14615" s="9"/>
      <c r="I14615" s="9"/>
      <c r="J14615" s="9"/>
      <c r="K14615" s="9"/>
      <c r="L14615" s="9"/>
      <c r="M14615" s="9"/>
      <c r="N14615" s="9"/>
    </row>
    <row r="14616" spans="1:14" ht="14.5">
      <c r="A14616" t="s">
        <v>9934</v>
      </c>
      <c r="B14616" t="s">
        <v>344</v>
      </c>
      <c r="C14616" t="s">
        <v>353</v>
      </c>
      <c r="D14616" t="s">
        <v>354</v>
      </c>
      <c r="E14616" s="7" t="s">
        <v>87</v>
      </c>
      <c r="F14616" s="8" t="s">
        <v>10001</v>
      </c>
      <c r="G14616" s="9" t="s">
        <v>10002</v>
      </c>
      <c r="H14616" s="9"/>
      <c r="I14616" s="9"/>
      <c r="J14616" s="9"/>
      <c r="K14616" s="9"/>
      <c r="L14616" s="9"/>
      <c r="M14616" s="9"/>
      <c r="N14616" s="9"/>
    </row>
    <row r="14617" spans="1:14" ht="14.5">
      <c r="A14617" t="s">
        <v>9934</v>
      </c>
      <c r="B14617" t="s">
        <v>344</v>
      </c>
      <c r="C14617" t="s">
        <v>357</v>
      </c>
      <c r="D14617" t="s">
        <v>358</v>
      </c>
      <c r="E14617" s="7" t="s">
        <v>87</v>
      </c>
      <c r="F14617" s="8" t="s">
        <v>10003</v>
      </c>
      <c r="G14617" s="9" t="s">
        <v>10004</v>
      </c>
      <c r="H14617" s="9"/>
      <c r="I14617" s="9"/>
      <c r="J14617" s="9"/>
      <c r="K14617" s="9"/>
      <c r="L14617" s="9"/>
      <c r="M14617" s="9"/>
      <c r="N14617" s="9"/>
    </row>
    <row r="14618" spans="1:14" ht="14.5">
      <c r="A14618" t="s">
        <v>9934</v>
      </c>
      <c r="B14618" t="s">
        <v>344</v>
      </c>
      <c r="C14618" t="s">
        <v>361</v>
      </c>
      <c r="D14618" t="s">
        <v>362</v>
      </c>
      <c r="E14618" s="7" t="s">
        <v>126</v>
      </c>
      <c r="F14618" s="8" t="s">
        <v>10005</v>
      </c>
      <c r="G14618" s="9" t="s">
        <v>2475</v>
      </c>
      <c r="H14618" s="9"/>
      <c r="I14618" s="9"/>
      <c r="J14618" s="9"/>
      <c r="K14618" s="9"/>
      <c r="L14618" s="9"/>
      <c r="M14618" s="9"/>
      <c r="N14618" s="9"/>
    </row>
    <row r="14619" spans="1:14" ht="14.5">
      <c r="A14619" s="5" t="s">
        <v>9934</v>
      </c>
      <c r="B14619" s="5" t="s">
        <v>364</v>
      </c>
      <c r="C14619" s="5" t="s">
        <v>365</v>
      </c>
      <c r="D14619" s="5" t="s">
        <v>366</v>
      </c>
      <c r="E14619" s="30" t="s">
        <v>371</v>
      </c>
      <c r="F14619" s="5"/>
      <c r="G14619" s="10" t="s">
        <v>368</v>
      </c>
      <c r="H14619" s="10" t="s">
        <v>369</v>
      </c>
      <c r="I14619" s="10" t="s">
        <v>367</v>
      </c>
      <c r="J14619" s="10" t="s">
        <v>370</v>
      </c>
      <c r="K14619" s="14" t="s">
        <v>371</v>
      </c>
      <c r="L14619" s="5"/>
      <c r="M14619" s="5"/>
      <c r="N14619" s="5"/>
    </row>
    <row r="14620" spans="1:14" ht="14.5">
      <c r="A14620" t="s">
        <v>9934</v>
      </c>
      <c r="B14620" t="s">
        <v>364</v>
      </c>
      <c r="C14620" t="s">
        <v>372</v>
      </c>
      <c r="D14620" t="s">
        <v>373</v>
      </c>
      <c r="E14620" s="7" t="s">
        <v>126</v>
      </c>
      <c r="F14620" s="8" t="s">
        <v>10006</v>
      </c>
      <c r="G14620" s="9" t="s">
        <v>2475</v>
      </c>
      <c r="H14620" s="9"/>
      <c r="I14620" s="9"/>
      <c r="J14620" s="9"/>
      <c r="K14620" s="9"/>
      <c r="L14620" s="9"/>
      <c r="M14620" s="9"/>
      <c r="N14620" s="9"/>
    </row>
    <row r="14621" spans="1:14" ht="14.5">
      <c r="A14621" t="s">
        <v>9934</v>
      </c>
      <c r="B14621" t="s">
        <v>364</v>
      </c>
      <c r="C14621" t="s">
        <v>376</v>
      </c>
      <c r="D14621" t="s">
        <v>377</v>
      </c>
      <c r="E14621" s="7" t="s">
        <v>126</v>
      </c>
      <c r="F14621" s="8" t="s">
        <v>945</v>
      </c>
      <c r="G14621" s="9" t="s">
        <v>2475</v>
      </c>
      <c r="H14621" s="9"/>
      <c r="I14621" s="9"/>
      <c r="J14621" s="9"/>
      <c r="K14621" s="9"/>
      <c r="L14621" s="9"/>
      <c r="M14621" s="9"/>
      <c r="N14621" s="9"/>
    </row>
    <row r="14622" spans="1:14" ht="14.5">
      <c r="A14622" t="s">
        <v>9934</v>
      </c>
      <c r="B14622" t="s">
        <v>364</v>
      </c>
      <c r="C14622" t="s">
        <v>380</v>
      </c>
      <c r="D14622" t="s">
        <v>381</v>
      </c>
      <c r="E14622" s="7" t="s">
        <v>36</v>
      </c>
      <c r="F14622" s="8"/>
      <c r="G14622" s="9" t="s">
        <v>2475</v>
      </c>
      <c r="H14622" s="9"/>
      <c r="I14622" s="9"/>
      <c r="J14622" s="9"/>
      <c r="K14622" s="9"/>
      <c r="L14622" s="9"/>
      <c r="M14622" s="9"/>
      <c r="N14622" s="9"/>
    </row>
    <row r="14623" spans="1:14" ht="14.5">
      <c r="A14623" t="s">
        <v>9934</v>
      </c>
      <c r="B14623" t="s">
        <v>364</v>
      </c>
      <c r="C14623" t="s">
        <v>384</v>
      </c>
      <c r="D14623" t="s">
        <v>385</v>
      </c>
      <c r="E14623" s="7" t="s">
        <v>36</v>
      </c>
      <c r="F14623" s="8"/>
      <c r="G14623" s="9" t="s">
        <v>2475</v>
      </c>
      <c r="H14623" s="9"/>
      <c r="I14623" s="9"/>
      <c r="J14623" s="9"/>
      <c r="K14623" s="9"/>
      <c r="L14623" s="9"/>
      <c r="M14623" s="9"/>
      <c r="N14623" s="9"/>
    </row>
    <row r="14624" spans="1:14" ht="14.5">
      <c r="A14624" t="s">
        <v>9934</v>
      </c>
      <c r="B14624" t="s">
        <v>364</v>
      </c>
      <c r="C14624" t="s">
        <v>387</v>
      </c>
      <c r="D14624" t="s">
        <v>388</v>
      </c>
      <c r="E14624" s="7" t="s">
        <v>36</v>
      </c>
      <c r="F14624" s="8"/>
      <c r="G14624" s="9" t="s">
        <v>2475</v>
      </c>
      <c r="H14624" s="9"/>
      <c r="I14624" s="9"/>
      <c r="J14624" s="9"/>
      <c r="K14624" s="9"/>
      <c r="L14624" s="9"/>
      <c r="M14624" s="9"/>
      <c r="N14624" s="9"/>
    </row>
    <row r="14625" spans="1:14" ht="14.5">
      <c r="A14625" s="5" t="s">
        <v>9934</v>
      </c>
      <c r="B14625" s="5" t="s">
        <v>389</v>
      </c>
      <c r="C14625" s="5" t="s">
        <v>390</v>
      </c>
      <c r="D14625" s="5" t="s">
        <v>391</v>
      </c>
      <c r="E14625" s="30" t="s">
        <v>392</v>
      </c>
      <c r="F14625" s="5"/>
      <c r="G14625" s="10" t="s">
        <v>392</v>
      </c>
      <c r="H14625" s="10" t="s">
        <v>393</v>
      </c>
      <c r="I14625" s="11" t="s">
        <v>394</v>
      </c>
      <c r="J14625" s="5"/>
      <c r="K14625" s="5"/>
      <c r="L14625" s="5"/>
      <c r="M14625" s="5"/>
      <c r="N14625" s="5"/>
    </row>
    <row r="14626" spans="1:14" ht="14.5">
      <c r="A14626" t="s">
        <v>9934</v>
      </c>
      <c r="B14626" t="s">
        <v>389</v>
      </c>
      <c r="C14626" t="s">
        <v>395</v>
      </c>
      <c r="D14626" t="s">
        <v>396</v>
      </c>
      <c r="E14626" s="7" t="s">
        <v>87</v>
      </c>
      <c r="F14626" s="8" t="s">
        <v>10007</v>
      </c>
      <c r="G14626" s="9" t="s">
        <v>10008</v>
      </c>
      <c r="H14626" s="9"/>
      <c r="I14626" s="9"/>
      <c r="J14626" s="9"/>
      <c r="K14626" s="9"/>
      <c r="L14626" s="9"/>
      <c r="M14626" s="9"/>
      <c r="N14626" s="9"/>
    </row>
    <row r="14627" spans="1:14" ht="14.5">
      <c r="A14627" t="s">
        <v>9934</v>
      </c>
      <c r="B14627" t="s">
        <v>389</v>
      </c>
      <c r="C14627" t="s">
        <v>399</v>
      </c>
      <c r="D14627" t="s">
        <v>400</v>
      </c>
      <c r="E14627" s="7" t="s">
        <v>401</v>
      </c>
      <c r="F14627" s="8" t="s">
        <v>10009</v>
      </c>
      <c r="G14627" s="9" t="s">
        <v>10010</v>
      </c>
      <c r="H14627" s="9"/>
      <c r="I14627" s="9"/>
      <c r="J14627" s="9"/>
      <c r="K14627" s="9"/>
      <c r="L14627" s="9"/>
      <c r="M14627" s="9"/>
      <c r="N14627" s="9"/>
    </row>
    <row r="14628" spans="1:14" ht="14.5">
      <c r="A14628" t="s">
        <v>9934</v>
      </c>
      <c r="B14628" t="s">
        <v>389</v>
      </c>
      <c r="C14628" t="s">
        <v>403</v>
      </c>
      <c r="D14628" t="s">
        <v>404</v>
      </c>
      <c r="E14628" s="7" t="s">
        <v>126</v>
      </c>
      <c r="F14628" s="8" t="s">
        <v>10011</v>
      </c>
      <c r="G14628" s="9" t="s">
        <v>2475</v>
      </c>
      <c r="H14628" s="9"/>
      <c r="I14628" s="9"/>
      <c r="J14628" s="9"/>
      <c r="K14628" s="9"/>
      <c r="L14628" s="9"/>
      <c r="M14628" s="9"/>
      <c r="N14628" s="9"/>
    </row>
    <row r="14629" spans="1:14" ht="14.5">
      <c r="A14629" t="s">
        <v>9934</v>
      </c>
      <c r="B14629" t="s">
        <v>389</v>
      </c>
      <c r="C14629" t="s">
        <v>406</v>
      </c>
      <c r="D14629" t="s">
        <v>407</v>
      </c>
      <c r="E14629" s="7" t="s">
        <v>87</v>
      </c>
      <c r="F14629" s="8" t="s">
        <v>10012</v>
      </c>
      <c r="G14629" s="9" t="s">
        <v>10010</v>
      </c>
      <c r="H14629" s="9"/>
      <c r="I14629" s="9"/>
      <c r="J14629" s="9"/>
      <c r="K14629" s="9"/>
      <c r="L14629" s="9"/>
      <c r="M14629" s="9"/>
      <c r="N14629" s="9"/>
    </row>
    <row r="14630" spans="1:14" ht="14.5">
      <c r="A14630" t="s">
        <v>9934</v>
      </c>
      <c r="B14630" t="s">
        <v>389</v>
      </c>
      <c r="C14630" t="s">
        <v>409</v>
      </c>
      <c r="D14630" t="s">
        <v>410</v>
      </c>
      <c r="E14630" s="7" t="s">
        <v>36</v>
      </c>
      <c r="F14630" s="8" t="s">
        <v>945</v>
      </c>
      <c r="G14630" s="9" t="s">
        <v>2475</v>
      </c>
      <c r="H14630" s="9"/>
      <c r="I14630" s="9"/>
      <c r="J14630" s="9"/>
      <c r="K14630" s="9"/>
      <c r="L14630" s="9"/>
      <c r="M14630" s="9"/>
      <c r="N14630" s="9"/>
    </row>
    <row r="14631" spans="1:14" ht="14.5">
      <c r="A14631" s="5" t="s">
        <v>9934</v>
      </c>
      <c r="B14631" s="5" t="s">
        <v>412</v>
      </c>
      <c r="C14631" s="5" t="s">
        <v>413</v>
      </c>
      <c r="D14631" s="5" t="s">
        <v>414</v>
      </c>
      <c r="E14631" s="30" t="s">
        <v>416</v>
      </c>
      <c r="F14631" s="5"/>
      <c r="G14631" s="10" t="s">
        <v>415</v>
      </c>
      <c r="H14631" s="10" t="s">
        <v>416</v>
      </c>
      <c r="I14631" s="11" t="s">
        <v>417</v>
      </c>
      <c r="J14631" s="5"/>
      <c r="K14631" s="5"/>
      <c r="L14631" s="5"/>
      <c r="M14631" s="5"/>
      <c r="N14631" s="5"/>
    </row>
    <row r="14632" spans="1:14" ht="14.5">
      <c r="A14632" t="s">
        <v>9934</v>
      </c>
      <c r="B14632" t="s">
        <v>412</v>
      </c>
      <c r="C14632" t="s">
        <v>418</v>
      </c>
      <c r="D14632" t="s">
        <v>419</v>
      </c>
      <c r="E14632" s="7" t="s">
        <v>87</v>
      </c>
      <c r="F14632" s="8" t="s">
        <v>10013</v>
      </c>
      <c r="G14632" s="9" t="s">
        <v>2475</v>
      </c>
      <c r="H14632" s="9"/>
      <c r="I14632" s="9"/>
      <c r="J14632" s="9"/>
      <c r="K14632" s="9"/>
      <c r="L14632" s="9"/>
      <c r="M14632" s="9"/>
      <c r="N14632" s="9"/>
    </row>
    <row r="14633" spans="1:14" ht="14.5">
      <c r="A14633" t="s">
        <v>9934</v>
      </c>
      <c r="B14633" t="s">
        <v>412</v>
      </c>
      <c r="C14633" t="s">
        <v>422</v>
      </c>
      <c r="D14633" t="s">
        <v>423</v>
      </c>
      <c r="E14633" s="7" t="s">
        <v>424</v>
      </c>
      <c r="F14633" s="8" t="s">
        <v>10014</v>
      </c>
      <c r="G14633" s="9" t="s">
        <v>10015</v>
      </c>
      <c r="H14633" s="9"/>
      <c r="I14633" s="9"/>
      <c r="J14633" s="9"/>
      <c r="K14633" s="9"/>
      <c r="L14633" s="9"/>
      <c r="M14633" s="9"/>
      <c r="N14633" s="9"/>
    </row>
    <row r="14634" spans="1:14" ht="14.5">
      <c r="A14634" t="s">
        <v>9934</v>
      </c>
      <c r="B14634" t="s">
        <v>412</v>
      </c>
      <c r="C14634" t="s">
        <v>425</v>
      </c>
      <c r="D14634" t="s">
        <v>426</v>
      </c>
      <c r="E14634" s="7" t="s">
        <v>749</v>
      </c>
      <c r="F14634" s="8" t="s">
        <v>945</v>
      </c>
      <c r="G14634" s="9" t="s">
        <v>10015</v>
      </c>
      <c r="H14634" s="9"/>
      <c r="I14634" s="9"/>
      <c r="J14634" s="9"/>
      <c r="K14634" s="9"/>
      <c r="L14634" s="9"/>
      <c r="M14634" s="9"/>
      <c r="N14634" s="9"/>
    </row>
    <row r="14635" spans="1:14" ht="14.5">
      <c r="A14635" t="s">
        <v>9934</v>
      </c>
      <c r="B14635" t="s">
        <v>412</v>
      </c>
      <c r="C14635" t="s">
        <v>429</v>
      </c>
      <c r="D14635" t="s">
        <v>430</v>
      </c>
      <c r="E14635" s="7" t="s">
        <v>87</v>
      </c>
      <c r="F14635" s="8" t="s">
        <v>10016</v>
      </c>
      <c r="G14635" s="9" t="s">
        <v>10015</v>
      </c>
      <c r="H14635" s="9"/>
      <c r="I14635" s="9"/>
      <c r="J14635" s="9"/>
      <c r="K14635" s="9"/>
      <c r="L14635" s="9"/>
      <c r="M14635" s="9"/>
      <c r="N14635" s="9"/>
    </row>
    <row r="14636" spans="1:14" ht="14.5">
      <c r="A14636" s="5" t="s">
        <v>9934</v>
      </c>
      <c r="B14636" s="5" t="s">
        <v>432</v>
      </c>
      <c r="C14636" s="5" t="s">
        <v>433</v>
      </c>
      <c r="D14636" s="5" t="s">
        <v>434</v>
      </c>
      <c r="E14636" s="30" t="s">
        <v>435</v>
      </c>
      <c r="F14636" s="5"/>
      <c r="G14636" s="10" t="s">
        <v>436</v>
      </c>
      <c r="H14636" s="10" t="s">
        <v>437</v>
      </c>
      <c r="I14636" s="10" t="s">
        <v>438</v>
      </c>
      <c r="J14636" s="10" t="s">
        <v>435</v>
      </c>
      <c r="K14636" s="11" t="s">
        <v>439</v>
      </c>
      <c r="L14636" s="5"/>
      <c r="M14636" s="5"/>
      <c r="N14636" s="5"/>
    </row>
    <row r="14637" spans="1:14" ht="14.5">
      <c r="A14637" t="s">
        <v>9934</v>
      </c>
      <c r="B14637" t="s">
        <v>432</v>
      </c>
      <c r="C14637" t="s">
        <v>440</v>
      </c>
      <c r="D14637" t="s">
        <v>441</v>
      </c>
      <c r="E14637" s="7" t="s">
        <v>87</v>
      </c>
      <c r="F14637" s="8" t="s">
        <v>10017</v>
      </c>
      <c r="G14637" s="9" t="s">
        <v>10018</v>
      </c>
      <c r="H14637" s="9"/>
      <c r="I14637" s="9"/>
      <c r="J14637" s="9"/>
      <c r="K14637" s="9"/>
      <c r="L14637" s="9"/>
      <c r="M14637" s="9"/>
      <c r="N14637" s="9"/>
    </row>
    <row r="14638" spans="1:14" ht="14.5">
      <c r="A14638" t="s">
        <v>9934</v>
      </c>
      <c r="B14638" t="s">
        <v>432</v>
      </c>
      <c r="C14638" t="s">
        <v>444</v>
      </c>
      <c r="D14638" t="s">
        <v>445</v>
      </c>
      <c r="E14638" s="36">
        <v>110698690000</v>
      </c>
      <c r="F14638" s="8" t="s">
        <v>10019</v>
      </c>
      <c r="G14638" s="9" t="s">
        <v>10020</v>
      </c>
      <c r="H14638" s="9"/>
      <c r="I14638" s="9"/>
      <c r="J14638" s="9"/>
      <c r="K14638" s="9"/>
      <c r="L14638" s="9"/>
      <c r="M14638" s="9"/>
      <c r="N14638" s="9"/>
    </row>
    <row r="14639" spans="1:14" ht="14.5">
      <c r="A14639" t="s">
        <v>9934</v>
      </c>
      <c r="B14639" t="s">
        <v>432</v>
      </c>
      <c r="C14639" t="s">
        <v>447</v>
      </c>
      <c r="D14639" t="s">
        <v>448</v>
      </c>
      <c r="E14639" s="36">
        <v>44349300000</v>
      </c>
      <c r="F14639" s="8" t="s">
        <v>10019</v>
      </c>
      <c r="G14639" s="9" t="s">
        <v>10020</v>
      </c>
      <c r="H14639" s="9"/>
      <c r="I14639" s="9"/>
      <c r="J14639" s="9"/>
      <c r="K14639" s="9"/>
      <c r="L14639" s="9"/>
      <c r="M14639" s="9"/>
      <c r="N14639" s="9"/>
    </row>
    <row r="14640" spans="1:14" ht="14.5">
      <c r="A14640" t="s">
        <v>9934</v>
      </c>
      <c r="B14640" t="s">
        <v>432</v>
      </c>
      <c r="C14640" t="s">
        <v>449</v>
      </c>
      <c r="D14640" t="s">
        <v>450</v>
      </c>
      <c r="E14640" s="37">
        <v>0.40063075723840996</v>
      </c>
      <c r="F14640" s="8"/>
      <c r="G14640" s="9"/>
      <c r="H14640" s="9"/>
      <c r="I14640" s="9"/>
      <c r="J14640" s="9"/>
      <c r="K14640" s="9"/>
      <c r="L14640" s="9"/>
      <c r="M14640" s="9"/>
      <c r="N14640" s="9"/>
    </row>
    <row r="14641" spans="1:14" ht="14.5">
      <c r="A14641" t="s">
        <v>9934</v>
      </c>
      <c r="B14641" t="s">
        <v>432</v>
      </c>
      <c r="C14641" t="s">
        <v>451</v>
      </c>
      <c r="D14641" t="s">
        <v>452</v>
      </c>
      <c r="E14641" s="7" t="s">
        <v>453</v>
      </c>
      <c r="F14641" s="8"/>
      <c r="G14641" s="9"/>
      <c r="H14641" s="9"/>
      <c r="I14641" s="9"/>
      <c r="J14641" s="9"/>
      <c r="K14641" s="9"/>
      <c r="L14641" s="9"/>
      <c r="M14641" s="9"/>
      <c r="N14641" s="9"/>
    </row>
    <row r="14642" spans="1:14" ht="14.5">
      <c r="A14642" t="s">
        <v>9934</v>
      </c>
      <c r="B14642" t="s">
        <v>432</v>
      </c>
      <c r="C14642" t="s">
        <v>454</v>
      </c>
      <c r="D14642" t="s">
        <v>455</v>
      </c>
      <c r="E14642" s="7" t="s">
        <v>126</v>
      </c>
      <c r="F14642" s="8" t="s">
        <v>10021</v>
      </c>
      <c r="G14642" s="9" t="s">
        <v>2475</v>
      </c>
      <c r="H14642" s="9"/>
      <c r="I14642" s="9"/>
      <c r="J14642" s="9"/>
      <c r="K14642" s="9"/>
      <c r="L14642" s="9"/>
      <c r="M14642" s="9"/>
      <c r="N14642" s="9"/>
    </row>
    <row r="14643" spans="1:14" ht="14.5">
      <c r="A14643" s="5" t="s">
        <v>9934</v>
      </c>
      <c r="B14643" s="5" t="s">
        <v>458</v>
      </c>
      <c r="C14643" s="5" t="s">
        <v>459</v>
      </c>
      <c r="D14643" s="5" t="s">
        <v>460</v>
      </c>
      <c r="E14643" s="30" t="s">
        <v>461</v>
      </c>
      <c r="F14643" s="5"/>
      <c r="G14643" s="10" t="s">
        <v>461</v>
      </c>
      <c r="H14643" s="10" t="s">
        <v>462</v>
      </c>
      <c r="I14643" s="10" t="s">
        <v>463</v>
      </c>
      <c r="J14643" s="11" t="s">
        <v>464</v>
      </c>
      <c r="K14643" s="5"/>
      <c r="L14643" s="5"/>
      <c r="M14643" s="5"/>
      <c r="N14643" s="5"/>
    </row>
    <row r="14644" spans="1:14" ht="14.5">
      <c r="A14644" t="s">
        <v>9934</v>
      </c>
      <c r="B14644" t="s">
        <v>458</v>
      </c>
      <c r="C14644" t="s">
        <v>465</v>
      </c>
      <c r="D14644" t="s">
        <v>466</v>
      </c>
      <c r="E14644" s="7" t="s">
        <v>87</v>
      </c>
      <c r="F14644" s="8" t="s">
        <v>10022</v>
      </c>
      <c r="G14644" s="9" t="s">
        <v>10023</v>
      </c>
      <c r="H14644" s="9"/>
      <c r="I14644" s="9"/>
      <c r="J14644" s="9"/>
      <c r="K14644" s="9"/>
      <c r="L14644" s="9"/>
      <c r="M14644" s="9"/>
      <c r="N14644" s="9"/>
    </row>
    <row r="14645" spans="1:14" ht="14.5">
      <c r="A14645" t="s">
        <v>9934</v>
      </c>
      <c r="B14645" t="s">
        <v>458</v>
      </c>
      <c r="C14645" t="s">
        <v>469</v>
      </c>
      <c r="D14645" t="s">
        <v>470</v>
      </c>
      <c r="E14645" s="7" t="s">
        <v>87</v>
      </c>
      <c r="F14645" s="8" t="s">
        <v>10024</v>
      </c>
      <c r="G14645" s="9" t="s">
        <v>10018</v>
      </c>
      <c r="H14645" s="9"/>
      <c r="I14645" s="9"/>
      <c r="J14645" s="9"/>
      <c r="K14645" s="9"/>
      <c r="L14645" s="9"/>
      <c r="M14645" s="9"/>
      <c r="N14645" s="9"/>
    </row>
    <row r="14646" spans="1:14" ht="14.5">
      <c r="A14646" t="s">
        <v>9934</v>
      </c>
      <c r="B14646" t="s">
        <v>458</v>
      </c>
      <c r="C14646" t="s">
        <v>473</v>
      </c>
      <c r="D14646" t="s">
        <v>474</v>
      </c>
      <c r="E14646" s="7" t="s">
        <v>87</v>
      </c>
      <c r="F14646" s="8" t="s">
        <v>10025</v>
      </c>
      <c r="G14646" s="9" t="s">
        <v>10018</v>
      </c>
      <c r="H14646" s="9"/>
      <c r="I14646" s="9"/>
      <c r="J14646" s="9"/>
      <c r="K14646" s="9"/>
      <c r="L14646" s="9"/>
      <c r="M14646" s="9"/>
      <c r="N14646" s="9"/>
    </row>
    <row r="14647" spans="1:14" ht="14.5">
      <c r="A14647" t="s">
        <v>9934</v>
      </c>
      <c r="B14647" t="s">
        <v>458</v>
      </c>
      <c r="C14647" t="s">
        <v>476</v>
      </c>
      <c r="D14647" t="s">
        <v>477</v>
      </c>
      <c r="E14647" s="7" t="s">
        <v>126</v>
      </c>
      <c r="F14647" s="8" t="s">
        <v>10026</v>
      </c>
      <c r="G14647" s="9" t="s">
        <v>2475</v>
      </c>
      <c r="H14647" s="9"/>
      <c r="I14647" s="9"/>
      <c r="J14647" s="9"/>
      <c r="K14647" s="9"/>
      <c r="L14647" s="9"/>
      <c r="M14647" s="9"/>
      <c r="N14647" s="9"/>
    </row>
    <row r="14648" spans="1:14" ht="14.5">
      <c r="A14648" s="5" t="s">
        <v>9934</v>
      </c>
      <c r="B14648" s="5" t="s">
        <v>479</v>
      </c>
      <c r="C14648" s="5" t="s">
        <v>480</v>
      </c>
      <c r="D14648" s="5" t="s">
        <v>481</v>
      </c>
      <c r="E14648" s="30" t="s">
        <v>486</v>
      </c>
      <c r="F14648" s="5"/>
      <c r="G14648" s="10" t="s">
        <v>483</v>
      </c>
      <c r="H14648" s="10" t="s">
        <v>484</v>
      </c>
      <c r="I14648" s="10" t="s">
        <v>485</v>
      </c>
      <c r="J14648" s="10" t="s">
        <v>486</v>
      </c>
      <c r="K14648" s="15" t="s">
        <v>482</v>
      </c>
      <c r="L14648" s="5"/>
      <c r="M14648" s="5"/>
      <c r="N14648" s="5"/>
    </row>
    <row r="14649" spans="1:14" ht="14.5">
      <c r="A14649" t="s">
        <v>9934</v>
      </c>
      <c r="B14649" t="s">
        <v>479</v>
      </c>
      <c r="C14649" t="s">
        <v>487</v>
      </c>
      <c r="D14649" t="s">
        <v>488</v>
      </c>
      <c r="E14649" s="7" t="s">
        <v>764</v>
      </c>
      <c r="F14649" s="8" t="s">
        <v>10027</v>
      </c>
      <c r="G14649" s="9" t="s">
        <v>10028</v>
      </c>
      <c r="H14649" s="9"/>
      <c r="I14649" s="9"/>
      <c r="J14649" s="9"/>
      <c r="K14649" s="9"/>
      <c r="L14649" s="9"/>
      <c r="M14649" s="9"/>
      <c r="N14649" s="9"/>
    </row>
    <row r="14650" spans="1:14" ht="14.5">
      <c r="A14650" t="s">
        <v>9934</v>
      </c>
      <c r="B14650" t="s">
        <v>479</v>
      </c>
      <c r="C14650" t="s">
        <v>491</v>
      </c>
      <c r="D14650" t="s">
        <v>492</v>
      </c>
      <c r="E14650" s="7" t="s">
        <v>126</v>
      </c>
      <c r="F14650" s="8" t="s">
        <v>10029</v>
      </c>
      <c r="G14650" s="9" t="s">
        <v>2475</v>
      </c>
      <c r="H14650" s="9"/>
      <c r="I14650" s="9"/>
      <c r="J14650" s="9"/>
      <c r="K14650" s="9"/>
      <c r="L14650" s="9"/>
      <c r="M14650" s="9"/>
      <c r="N14650" s="9"/>
    </row>
    <row r="14651" spans="1:14" ht="14.5">
      <c r="A14651" t="s">
        <v>9934</v>
      </c>
      <c r="B14651" t="s">
        <v>479</v>
      </c>
      <c r="C14651" t="s">
        <v>494</v>
      </c>
      <c r="D14651" t="s">
        <v>445</v>
      </c>
      <c r="E14651" s="36">
        <v>110698690000</v>
      </c>
      <c r="F14651" s="8" t="s">
        <v>10019</v>
      </c>
      <c r="G14651" s="9" t="s">
        <v>10020</v>
      </c>
      <c r="H14651" s="9"/>
      <c r="I14651" s="9"/>
      <c r="J14651" s="9"/>
      <c r="K14651" s="9"/>
      <c r="L14651" s="9"/>
      <c r="M14651" s="9"/>
      <c r="N14651" s="9"/>
    </row>
    <row r="14652" spans="1:14" ht="14.5">
      <c r="A14652" t="s">
        <v>9934</v>
      </c>
      <c r="B14652" t="s">
        <v>479</v>
      </c>
      <c r="C14652" t="s">
        <v>495</v>
      </c>
      <c r="D14652" t="s">
        <v>496</v>
      </c>
      <c r="E14652" s="36">
        <v>0</v>
      </c>
      <c r="F14652" s="8" t="s">
        <v>10030</v>
      </c>
      <c r="G14652" s="9" t="s">
        <v>10020</v>
      </c>
      <c r="H14652" s="9"/>
      <c r="I14652" s="9"/>
      <c r="J14652" s="9"/>
      <c r="K14652" s="9"/>
      <c r="L14652" s="9"/>
      <c r="M14652" s="9"/>
      <c r="N14652" s="9"/>
    </row>
    <row r="14653" spans="1:14" ht="14.5">
      <c r="A14653" t="s">
        <v>9934</v>
      </c>
      <c r="B14653" t="s">
        <v>479</v>
      </c>
      <c r="C14653" t="s">
        <v>497</v>
      </c>
      <c r="D14653" t="s">
        <v>450</v>
      </c>
      <c r="E14653" s="37">
        <v>0</v>
      </c>
      <c r="F14653" s="8"/>
      <c r="G14653" s="9"/>
      <c r="H14653" s="9"/>
      <c r="I14653" s="9"/>
      <c r="J14653" s="9"/>
      <c r="K14653" s="9"/>
      <c r="L14653" s="9"/>
      <c r="M14653" s="9"/>
      <c r="N14653" s="9"/>
    </row>
    <row r="14654" spans="1:14" ht="14.5">
      <c r="A14654" t="s">
        <v>9934</v>
      </c>
      <c r="B14654" t="s">
        <v>479</v>
      </c>
      <c r="C14654" t="s">
        <v>498</v>
      </c>
      <c r="D14654" t="s">
        <v>499</v>
      </c>
      <c r="E14654" s="7" t="s">
        <v>36</v>
      </c>
      <c r="F14654" s="8"/>
      <c r="G14654" s="9"/>
      <c r="H14654" s="9"/>
      <c r="I14654" s="9"/>
      <c r="J14654" s="9"/>
      <c r="K14654" s="9"/>
      <c r="L14654" s="9"/>
      <c r="M14654" s="9"/>
      <c r="N14654" s="9"/>
    </row>
    <row r="14655" spans="1:14" ht="14.5">
      <c r="A14655" s="5" t="s">
        <v>9934</v>
      </c>
      <c r="B14655" s="5" t="s">
        <v>500</v>
      </c>
      <c r="C14655" s="5" t="s">
        <v>501</v>
      </c>
      <c r="D14655" s="5" t="s">
        <v>502</v>
      </c>
      <c r="E14655" s="30" t="s">
        <v>503</v>
      </c>
      <c r="F14655" s="5"/>
      <c r="G14655" s="10" t="s">
        <v>504</v>
      </c>
      <c r="H14655" s="10" t="s">
        <v>503</v>
      </c>
      <c r="I14655" s="11" t="s">
        <v>505</v>
      </c>
      <c r="J14655" s="5"/>
      <c r="K14655" s="5"/>
      <c r="L14655" s="5"/>
      <c r="M14655" s="5"/>
      <c r="N14655" s="5"/>
    </row>
    <row r="14656" spans="1:14" ht="14.5">
      <c r="A14656" t="s">
        <v>9934</v>
      </c>
      <c r="B14656" t="s">
        <v>500</v>
      </c>
      <c r="C14656" t="s">
        <v>506</v>
      </c>
      <c r="D14656" t="s">
        <v>507</v>
      </c>
      <c r="E14656" s="7" t="s">
        <v>87</v>
      </c>
      <c r="F14656" s="8" t="s">
        <v>10031</v>
      </c>
      <c r="G14656" s="9" t="s">
        <v>10018</v>
      </c>
      <c r="H14656" s="9"/>
      <c r="I14656" s="9"/>
      <c r="J14656" s="9"/>
      <c r="K14656" s="9"/>
      <c r="L14656" s="9"/>
      <c r="M14656" s="9"/>
      <c r="N14656" s="9"/>
    </row>
    <row r="14657" spans="1:14" ht="14.5">
      <c r="A14657" t="s">
        <v>9934</v>
      </c>
      <c r="B14657" t="s">
        <v>500</v>
      </c>
      <c r="C14657" t="s">
        <v>510</v>
      </c>
      <c r="D14657" t="s">
        <v>511</v>
      </c>
      <c r="E14657" s="7" t="s">
        <v>87</v>
      </c>
      <c r="F14657" s="8" t="s">
        <v>702</v>
      </c>
      <c r="G14657" s="9" t="s">
        <v>10018</v>
      </c>
      <c r="H14657" s="9"/>
      <c r="I14657" s="9"/>
      <c r="J14657" s="9"/>
      <c r="K14657" s="9"/>
      <c r="L14657" s="9"/>
      <c r="M14657" s="9"/>
      <c r="N14657" s="9"/>
    </row>
    <row r="14658" spans="1:14" ht="14.5">
      <c r="A14658" t="s">
        <v>9934</v>
      </c>
      <c r="B14658" t="s">
        <v>500</v>
      </c>
      <c r="C14658" t="s">
        <v>514</v>
      </c>
      <c r="D14658" t="s">
        <v>515</v>
      </c>
      <c r="E14658" s="7" t="s">
        <v>87</v>
      </c>
      <c r="F14658" s="8" t="s">
        <v>702</v>
      </c>
      <c r="G14658" s="9" t="s">
        <v>10018</v>
      </c>
      <c r="H14658" s="9"/>
      <c r="I14658" s="9"/>
      <c r="J14658" s="9"/>
      <c r="K14658" s="9"/>
      <c r="L14658" s="9"/>
      <c r="M14658" s="9"/>
      <c r="N14658" s="9"/>
    </row>
    <row r="14659" spans="1:14" ht="14.5">
      <c r="A14659" s="5" t="s">
        <v>9934</v>
      </c>
      <c r="B14659" s="5" t="s">
        <v>517</v>
      </c>
      <c r="C14659" s="5" t="s">
        <v>518</v>
      </c>
      <c r="D14659" s="5" t="s">
        <v>519</v>
      </c>
      <c r="E14659" s="30" t="s">
        <v>524</v>
      </c>
      <c r="F14659" s="5"/>
      <c r="G14659" s="10" t="s">
        <v>521</v>
      </c>
      <c r="H14659" s="10" t="s">
        <v>522</v>
      </c>
      <c r="I14659" s="10" t="s">
        <v>523</v>
      </c>
      <c r="J14659" s="10" t="s">
        <v>524</v>
      </c>
      <c r="K14659" s="10" t="s">
        <v>520</v>
      </c>
      <c r="L14659" s="11" t="s">
        <v>525</v>
      </c>
      <c r="M14659" s="5"/>
      <c r="N14659" s="5"/>
    </row>
    <row r="14660" spans="1:14" ht="14.5">
      <c r="A14660" t="s">
        <v>9934</v>
      </c>
      <c r="B14660" t="s">
        <v>517</v>
      </c>
      <c r="C14660" t="s">
        <v>526</v>
      </c>
      <c r="D14660" t="s">
        <v>527</v>
      </c>
      <c r="E14660" s="7" t="s">
        <v>87</v>
      </c>
      <c r="F14660" s="8" t="s">
        <v>10032</v>
      </c>
      <c r="G14660" s="9" t="s">
        <v>10033</v>
      </c>
      <c r="H14660" s="9"/>
      <c r="I14660" s="9"/>
      <c r="J14660" s="9"/>
      <c r="K14660" s="9"/>
      <c r="L14660" s="9"/>
      <c r="M14660" s="9"/>
      <c r="N14660" s="9"/>
    </row>
    <row r="14661" spans="1:14" ht="14.5">
      <c r="A14661" t="s">
        <v>9934</v>
      </c>
      <c r="B14661" t="s">
        <v>517</v>
      </c>
      <c r="C14661" t="s">
        <v>530</v>
      </c>
      <c r="D14661" t="s">
        <v>445</v>
      </c>
      <c r="E14661" s="36">
        <v>110698690000</v>
      </c>
      <c r="F14661" s="8" t="s">
        <v>10019</v>
      </c>
      <c r="G14661" s="9" t="s">
        <v>10020</v>
      </c>
      <c r="H14661" s="9"/>
      <c r="I14661" s="9"/>
      <c r="J14661" s="9"/>
      <c r="K14661" s="9"/>
      <c r="L14661" s="9"/>
      <c r="M14661" s="9"/>
      <c r="N14661" s="9"/>
    </row>
    <row r="14662" spans="1:14" ht="14.5">
      <c r="A14662" t="s">
        <v>9934</v>
      </c>
      <c r="B14662" t="s">
        <v>517</v>
      </c>
      <c r="C14662" t="s">
        <v>531</v>
      </c>
      <c r="D14662" t="s">
        <v>532</v>
      </c>
      <c r="E14662" s="36">
        <v>43552800000</v>
      </c>
      <c r="F14662" s="8" t="s">
        <v>10019</v>
      </c>
      <c r="G14662" s="9" t="s">
        <v>10020</v>
      </c>
      <c r="H14662" s="9"/>
      <c r="I14662" s="9"/>
      <c r="J14662" s="9"/>
      <c r="K14662" s="9"/>
      <c r="L14662" s="9"/>
      <c r="M14662" s="9"/>
      <c r="N14662" s="9"/>
    </row>
    <row r="14663" spans="1:14" ht="14.5">
      <c r="A14663" t="s">
        <v>9934</v>
      </c>
      <c r="B14663" t="s">
        <v>517</v>
      </c>
      <c r="C14663" t="s">
        <v>533</v>
      </c>
      <c r="D14663" t="s">
        <v>450</v>
      </c>
      <c r="E14663" s="37">
        <v>0.39343555014065656</v>
      </c>
      <c r="F14663" s="8"/>
      <c r="G14663" s="9"/>
      <c r="H14663" s="9"/>
      <c r="I14663" s="9"/>
      <c r="J14663" s="9"/>
      <c r="K14663" s="9"/>
      <c r="L14663" s="9"/>
      <c r="M14663" s="9"/>
      <c r="N14663" s="9"/>
    </row>
    <row r="14664" spans="1:14" ht="14.5">
      <c r="A14664" t="s">
        <v>9934</v>
      </c>
      <c r="B14664" t="s">
        <v>517</v>
      </c>
      <c r="C14664" t="s">
        <v>534</v>
      </c>
      <c r="D14664" t="s">
        <v>535</v>
      </c>
      <c r="E14664" s="7" t="s">
        <v>771</v>
      </c>
      <c r="F14664" s="8"/>
      <c r="G14664" s="9"/>
      <c r="H14664" s="9"/>
      <c r="I14664" s="9"/>
      <c r="J14664" s="9"/>
      <c r="K14664" s="9"/>
      <c r="L14664" s="9"/>
      <c r="M14664" s="9"/>
      <c r="N14664" s="9"/>
    </row>
    <row r="14665" spans="1:14" ht="14.5">
      <c r="A14665" t="s">
        <v>9934</v>
      </c>
      <c r="B14665" t="s">
        <v>517</v>
      </c>
      <c r="C14665" t="s">
        <v>536</v>
      </c>
      <c r="D14665" t="s">
        <v>537</v>
      </c>
      <c r="E14665" s="7" t="s">
        <v>87</v>
      </c>
      <c r="F14665" s="8" t="s">
        <v>702</v>
      </c>
      <c r="G14665" s="9" t="s">
        <v>2475</v>
      </c>
      <c r="H14665" s="9"/>
      <c r="I14665" s="9"/>
      <c r="J14665" s="9"/>
      <c r="K14665" s="9"/>
      <c r="L14665" s="9"/>
      <c r="M14665" s="9"/>
      <c r="N14665" s="9"/>
    </row>
    <row r="14666" spans="1:14" ht="14.5">
      <c r="A14666" s="5" t="s">
        <v>9934</v>
      </c>
      <c r="B14666" s="5" t="s">
        <v>540</v>
      </c>
      <c r="C14666" s="5" t="s">
        <v>541</v>
      </c>
      <c r="D14666" s="5" t="s">
        <v>542</v>
      </c>
      <c r="E14666" s="30" t="s">
        <v>543</v>
      </c>
      <c r="F14666" s="5"/>
      <c r="G14666" s="10" t="s">
        <v>544</v>
      </c>
      <c r="H14666" s="10" t="s">
        <v>545</v>
      </c>
      <c r="I14666" s="10" t="s">
        <v>543</v>
      </c>
      <c r="J14666" s="10" t="s">
        <v>546</v>
      </c>
      <c r="K14666" s="10" t="s">
        <v>547</v>
      </c>
      <c r="L14666" s="11" t="s">
        <v>548</v>
      </c>
      <c r="M14666" s="5"/>
      <c r="N14666" s="5"/>
    </row>
    <row r="14667" spans="1:14" ht="14.5">
      <c r="A14667" t="s">
        <v>9934</v>
      </c>
      <c r="B14667" t="s">
        <v>540</v>
      </c>
      <c r="C14667" t="s">
        <v>549</v>
      </c>
      <c r="D14667" t="s">
        <v>550</v>
      </c>
      <c r="E14667" s="7" t="s">
        <v>87</v>
      </c>
      <c r="F14667" s="8"/>
      <c r="G14667" s="9"/>
      <c r="H14667" s="9"/>
      <c r="I14667" s="9"/>
      <c r="J14667" s="9"/>
      <c r="K14667" s="9"/>
      <c r="L14667" s="9"/>
      <c r="M14667" s="9"/>
      <c r="N14667" s="9"/>
    </row>
    <row r="14668" spans="1:14" ht="14.5">
      <c r="A14668" t="s">
        <v>9934</v>
      </c>
      <c r="B14668" t="s">
        <v>540</v>
      </c>
      <c r="C14668" t="s">
        <v>552</v>
      </c>
      <c r="D14668" t="s">
        <v>445</v>
      </c>
      <c r="E14668" s="36">
        <v>110698690000</v>
      </c>
      <c r="F14668" s="8" t="s">
        <v>10019</v>
      </c>
      <c r="G14668" s="9" t="s">
        <v>10020</v>
      </c>
      <c r="H14668" s="9"/>
      <c r="I14668" s="9"/>
      <c r="J14668" s="9"/>
      <c r="K14668" s="9"/>
      <c r="L14668" s="9"/>
      <c r="M14668" s="9"/>
      <c r="N14668" s="9"/>
    </row>
    <row r="14669" spans="1:14" ht="14.5">
      <c r="A14669" t="s">
        <v>9934</v>
      </c>
      <c r="B14669" t="s">
        <v>540</v>
      </c>
      <c r="C14669" t="s">
        <v>553</v>
      </c>
      <c r="D14669" t="s">
        <v>554</v>
      </c>
      <c r="E14669" s="36">
        <v>44508300000</v>
      </c>
      <c r="F14669" s="8" t="s">
        <v>10019</v>
      </c>
      <c r="G14669" s="9" t="s">
        <v>10020</v>
      </c>
      <c r="H14669" s="9"/>
      <c r="I14669" s="9"/>
      <c r="J14669" s="9"/>
      <c r="K14669" s="9"/>
      <c r="L14669" s="9"/>
      <c r="M14669" s="9"/>
      <c r="N14669" s="9"/>
    </row>
    <row r="14670" spans="1:14" ht="14.5">
      <c r="A14670" t="s">
        <v>9934</v>
      </c>
      <c r="B14670" t="s">
        <v>540</v>
      </c>
      <c r="C14670" t="s">
        <v>555</v>
      </c>
      <c r="D14670" t="s">
        <v>450</v>
      </c>
      <c r="E14670" s="37">
        <v>0.40206708859879009</v>
      </c>
      <c r="F14670" s="8"/>
      <c r="G14670" s="9"/>
      <c r="H14670" s="9"/>
      <c r="I14670" s="9"/>
      <c r="J14670" s="9"/>
      <c r="K14670" s="9"/>
      <c r="L14670" s="9"/>
      <c r="M14670" s="9"/>
      <c r="N14670" s="9"/>
    </row>
    <row r="14671" spans="1:14" ht="14.5">
      <c r="A14671" t="s">
        <v>9934</v>
      </c>
      <c r="B14671" t="s">
        <v>540</v>
      </c>
      <c r="C14671" t="s">
        <v>556</v>
      </c>
      <c r="D14671" t="s">
        <v>557</v>
      </c>
      <c r="E14671" s="7" t="s">
        <v>558</v>
      </c>
      <c r="F14671" s="8"/>
      <c r="G14671" s="9" t="s">
        <v>10020</v>
      </c>
      <c r="H14671" s="9"/>
      <c r="I14671" s="9"/>
      <c r="J14671" s="9"/>
      <c r="K14671" s="9"/>
      <c r="L14671" s="9"/>
      <c r="M14671" s="9"/>
      <c r="N14671" s="9"/>
    </row>
    <row r="14672" spans="1:14" ht="14.5">
      <c r="A14672" t="s">
        <v>9934</v>
      </c>
      <c r="B14672" t="s">
        <v>540</v>
      </c>
      <c r="C14672" t="s">
        <v>559</v>
      </c>
      <c r="D14672" t="s">
        <v>560</v>
      </c>
      <c r="E14672" s="7" t="s">
        <v>87</v>
      </c>
      <c r="F14672" s="8" t="s">
        <v>10034</v>
      </c>
      <c r="G14672" s="9" t="s">
        <v>2475</v>
      </c>
      <c r="H14672" s="9"/>
      <c r="I14672" s="9"/>
      <c r="J14672" s="9"/>
      <c r="K14672" s="9"/>
      <c r="L14672" s="9"/>
      <c r="M14672" s="9"/>
      <c r="N14672" s="9"/>
    </row>
    <row r="14673" spans="1:14" ht="14.5">
      <c r="A14673" t="s">
        <v>9934</v>
      </c>
      <c r="B14673" t="s">
        <v>540</v>
      </c>
      <c r="C14673" t="s">
        <v>561</v>
      </c>
      <c r="D14673" t="s">
        <v>562</v>
      </c>
      <c r="E14673" s="7" t="s">
        <v>87</v>
      </c>
      <c r="F14673" s="8" t="s">
        <v>10035</v>
      </c>
      <c r="G14673" s="9" t="s">
        <v>2475</v>
      </c>
      <c r="H14673" s="9"/>
      <c r="I14673" s="9"/>
      <c r="J14673" s="9"/>
      <c r="K14673" s="9"/>
      <c r="L14673" s="9"/>
      <c r="M14673" s="9"/>
      <c r="N14673" s="9"/>
    </row>
    <row r="14674" spans="1:14" ht="14.5">
      <c r="A14674" t="s">
        <v>9934</v>
      </c>
      <c r="B14674" t="s">
        <v>540</v>
      </c>
      <c r="C14674" t="s">
        <v>563</v>
      </c>
      <c r="D14674" t="s">
        <v>564</v>
      </c>
      <c r="E14674" s="7" t="s">
        <v>87</v>
      </c>
      <c r="F14674" s="8" t="s">
        <v>10034</v>
      </c>
      <c r="G14674" s="9" t="s">
        <v>2475</v>
      </c>
      <c r="H14674" s="9"/>
      <c r="I14674" s="9"/>
      <c r="J14674" s="9"/>
      <c r="K14674" s="9"/>
      <c r="L14674" s="9"/>
      <c r="M14674" s="9"/>
      <c r="N14674" s="9"/>
    </row>
    <row r="14675" spans="1:14" ht="14.5">
      <c r="A14675" t="s">
        <v>9934</v>
      </c>
      <c r="B14675" t="s">
        <v>540</v>
      </c>
      <c r="C14675" t="s">
        <v>567</v>
      </c>
      <c r="D14675" t="s">
        <v>568</v>
      </c>
      <c r="E14675" s="7" t="s">
        <v>87</v>
      </c>
      <c r="F14675" s="8" t="s">
        <v>10036</v>
      </c>
      <c r="G14675" s="9" t="s">
        <v>2475</v>
      </c>
      <c r="H14675" s="9"/>
      <c r="I14675" s="9"/>
      <c r="J14675" s="9"/>
      <c r="K14675" s="9"/>
      <c r="L14675" s="9"/>
      <c r="M14675" s="9"/>
      <c r="N14675" s="9"/>
    </row>
    <row r="14676" spans="1:14" ht="14.5">
      <c r="A14676" t="s">
        <v>9934</v>
      </c>
      <c r="B14676" t="s">
        <v>540</v>
      </c>
      <c r="C14676" t="s">
        <v>569</v>
      </c>
      <c r="D14676" t="s">
        <v>570</v>
      </c>
      <c r="E14676" s="7" t="s">
        <v>1657</v>
      </c>
      <c r="F14676" s="8"/>
      <c r="G14676" s="9" t="s">
        <v>2475</v>
      </c>
      <c r="H14676" s="9"/>
      <c r="I14676" s="9"/>
      <c r="J14676" s="9"/>
      <c r="K14676" s="9"/>
      <c r="L14676" s="9"/>
      <c r="M14676" s="9"/>
      <c r="N14676" s="9"/>
    </row>
    <row r="14677" spans="1:14" ht="14.5">
      <c r="A14677" s="5" t="s">
        <v>9934</v>
      </c>
      <c r="B14677" s="5" t="s">
        <v>572</v>
      </c>
      <c r="C14677" s="5" t="s">
        <v>573</v>
      </c>
      <c r="D14677" s="5" t="s">
        <v>574</v>
      </c>
      <c r="E14677" s="30" t="s">
        <v>576</v>
      </c>
      <c r="F14677" s="5"/>
      <c r="G14677" s="10" t="s">
        <v>576</v>
      </c>
      <c r="H14677" s="10" t="s">
        <v>577</v>
      </c>
      <c r="I14677" s="10" t="s">
        <v>578</v>
      </c>
      <c r="J14677" s="10" t="s">
        <v>575</v>
      </c>
      <c r="K14677" s="10" t="s">
        <v>579</v>
      </c>
      <c r="L14677" s="11" t="s">
        <v>580</v>
      </c>
      <c r="M14677" s="5"/>
      <c r="N14677" s="5"/>
    </row>
    <row r="14678" spans="1:14" ht="14.5">
      <c r="A14678" t="s">
        <v>9934</v>
      </c>
      <c r="B14678" t="s">
        <v>572</v>
      </c>
      <c r="C14678" t="s">
        <v>581</v>
      </c>
      <c r="D14678" t="s">
        <v>582</v>
      </c>
      <c r="E14678" s="7" t="s">
        <v>10037</v>
      </c>
      <c r="F14678" s="8"/>
      <c r="G14678" s="9" t="s">
        <v>9935</v>
      </c>
      <c r="H14678" s="9"/>
      <c r="I14678" s="9"/>
      <c r="J14678" s="9"/>
      <c r="K14678" s="9"/>
      <c r="L14678" s="9"/>
      <c r="M14678" s="9"/>
      <c r="N14678" s="9"/>
    </row>
    <row r="14679" spans="1:14" ht="14.5">
      <c r="A14679" t="s">
        <v>9934</v>
      </c>
      <c r="B14679" t="s">
        <v>572</v>
      </c>
      <c r="C14679" t="s">
        <v>583</v>
      </c>
      <c r="D14679" t="s">
        <v>584</v>
      </c>
      <c r="E14679" s="7" t="s">
        <v>660</v>
      </c>
      <c r="F14679" s="8"/>
      <c r="G14679" s="9" t="s">
        <v>10038</v>
      </c>
      <c r="H14679" s="9"/>
      <c r="I14679" s="9"/>
      <c r="J14679" s="9"/>
      <c r="K14679" s="9"/>
      <c r="L14679" s="9"/>
      <c r="M14679" s="9"/>
      <c r="N14679" s="9"/>
    </row>
    <row r="14680" spans="1:14" ht="14.5">
      <c r="A14680" t="s">
        <v>9934</v>
      </c>
      <c r="B14680" t="s">
        <v>572</v>
      </c>
      <c r="C14680" t="s">
        <v>585</v>
      </c>
      <c r="D14680" t="s">
        <v>586</v>
      </c>
      <c r="E14680" s="7" t="s">
        <v>1517</v>
      </c>
      <c r="F14680" s="8" t="s">
        <v>10039</v>
      </c>
      <c r="G14680" s="9" t="s">
        <v>10040</v>
      </c>
      <c r="H14680" s="9"/>
      <c r="I14680" s="9"/>
      <c r="J14680" s="9"/>
      <c r="K14680" s="9"/>
      <c r="L14680" s="9"/>
      <c r="M14680" s="9"/>
      <c r="N14680" s="9"/>
    </row>
    <row r="14681" spans="1:14" ht="14.5">
      <c r="A14681" s="5" t="s">
        <v>9934</v>
      </c>
      <c r="B14681" s="5" t="s">
        <v>589</v>
      </c>
      <c r="C14681" s="5" t="s">
        <v>590</v>
      </c>
      <c r="D14681" s="5" t="s">
        <v>591</v>
      </c>
      <c r="E14681" s="30" t="s">
        <v>592</v>
      </c>
      <c r="F14681" s="5"/>
      <c r="G14681" s="10" t="s">
        <v>593</v>
      </c>
      <c r="H14681" s="10" t="s">
        <v>594</v>
      </c>
      <c r="I14681" s="10" t="s">
        <v>595</v>
      </c>
      <c r="J14681" s="10" t="s">
        <v>596</v>
      </c>
      <c r="K14681" s="10" t="s">
        <v>597</v>
      </c>
      <c r="L14681" s="15" t="s">
        <v>592</v>
      </c>
      <c r="M14681" s="5"/>
      <c r="N14681" s="5"/>
    </row>
    <row r="14682" spans="1:14" ht="14.5">
      <c r="A14682" t="s">
        <v>9934</v>
      </c>
      <c r="B14682" t="s">
        <v>589</v>
      </c>
      <c r="C14682" t="s">
        <v>598</v>
      </c>
      <c r="D14682" t="s">
        <v>582</v>
      </c>
      <c r="E14682" s="7" t="s">
        <v>10037</v>
      </c>
      <c r="F14682" s="8"/>
      <c r="G14682" s="9" t="s">
        <v>9935</v>
      </c>
      <c r="H14682" s="9"/>
      <c r="I14682" s="9"/>
      <c r="J14682" s="9"/>
      <c r="K14682" s="9"/>
      <c r="L14682" s="9"/>
      <c r="M14682" s="9"/>
      <c r="N14682" s="9"/>
    </row>
    <row r="14683" spans="1:14" ht="14.5">
      <c r="A14683" t="s">
        <v>9934</v>
      </c>
      <c r="B14683" t="s">
        <v>589</v>
      </c>
      <c r="C14683" t="s">
        <v>599</v>
      </c>
      <c r="D14683" t="s">
        <v>600</v>
      </c>
      <c r="E14683" s="7" t="s">
        <v>657</v>
      </c>
      <c r="F14683" s="8"/>
      <c r="G14683" s="9"/>
      <c r="H14683" s="9"/>
      <c r="I14683" s="9"/>
      <c r="J14683" s="9"/>
      <c r="K14683" s="9"/>
      <c r="L14683" s="9"/>
      <c r="M14683" s="9"/>
      <c r="N14683" s="9"/>
    </row>
    <row r="14684" spans="1:14" ht="14.5">
      <c r="A14684" t="s">
        <v>9934</v>
      </c>
      <c r="B14684" t="s">
        <v>589</v>
      </c>
      <c r="C14684" t="s">
        <v>601</v>
      </c>
      <c r="D14684" t="s">
        <v>602</v>
      </c>
      <c r="E14684" s="7" t="s">
        <v>603</v>
      </c>
      <c r="F14684" s="8"/>
      <c r="G14684" s="9" t="s">
        <v>2475</v>
      </c>
      <c r="H14684" s="9"/>
      <c r="I14684" s="9"/>
      <c r="J14684" s="9"/>
      <c r="K14684" s="9"/>
      <c r="L14684" s="9"/>
      <c r="M14684" s="9"/>
      <c r="N14684" s="9"/>
    </row>
    <row r="14685" spans="1:14" ht="14.5">
      <c r="A14685" s="5" t="s">
        <v>9934</v>
      </c>
      <c r="B14685" s="5" t="s">
        <v>604</v>
      </c>
      <c r="C14685" s="5" t="s">
        <v>605</v>
      </c>
      <c r="D14685" s="5" t="s">
        <v>606</v>
      </c>
      <c r="E14685" s="30" t="s">
        <v>607</v>
      </c>
      <c r="F14685" s="7"/>
      <c r="G14685" s="16" t="s">
        <v>608</v>
      </c>
      <c r="H14685" s="16" t="s">
        <v>609</v>
      </c>
      <c r="I14685" s="18" t="s">
        <v>607</v>
      </c>
      <c r="J14685" s="7"/>
      <c r="K14685" s="7"/>
      <c r="L14685" s="7"/>
      <c r="M14685" s="7"/>
      <c r="N14685" s="7"/>
    </row>
    <row r="14686" spans="1:14" ht="14.5">
      <c r="A14686" t="s">
        <v>9934</v>
      </c>
      <c r="B14686" t="s">
        <v>604</v>
      </c>
      <c r="C14686" t="s">
        <v>610</v>
      </c>
      <c r="D14686" t="s">
        <v>611</v>
      </c>
      <c r="E14686" s="7" t="s">
        <v>126</v>
      </c>
      <c r="F14686" s="8" t="s">
        <v>10041</v>
      </c>
      <c r="G14686" s="9" t="s">
        <v>2475</v>
      </c>
      <c r="H14686" s="9"/>
      <c r="I14686" s="9"/>
      <c r="J14686" s="9"/>
      <c r="K14686" s="9"/>
      <c r="L14686" s="9"/>
      <c r="M14686" s="9"/>
      <c r="N14686" s="9"/>
    </row>
    <row r="14687" spans="1:14" ht="14.5">
      <c r="A14687" t="s">
        <v>9934</v>
      </c>
      <c r="B14687" t="s">
        <v>604</v>
      </c>
      <c r="C14687" t="s">
        <v>613</v>
      </c>
      <c r="D14687" t="s">
        <v>614</v>
      </c>
      <c r="E14687" s="7" t="s">
        <v>126</v>
      </c>
      <c r="F14687" s="8" t="s">
        <v>702</v>
      </c>
      <c r="G14687" s="9" t="s">
        <v>2475</v>
      </c>
      <c r="H14687" s="9"/>
      <c r="I14687" s="9"/>
      <c r="J14687" s="9"/>
      <c r="K14687" s="9"/>
      <c r="L14687" s="9"/>
      <c r="M14687" s="9"/>
      <c r="N14687" s="9"/>
    </row>
    <row r="14688" spans="1:14" ht="14.5">
      <c r="A14688" t="s">
        <v>9934</v>
      </c>
      <c r="B14688" t="s">
        <v>604</v>
      </c>
      <c r="C14688" t="s">
        <v>615</v>
      </c>
      <c r="D14688" t="s">
        <v>616</v>
      </c>
      <c r="E14688" s="7" t="s">
        <v>126</v>
      </c>
      <c r="F14688" s="8" t="s">
        <v>702</v>
      </c>
      <c r="G14688" s="9" t="s">
        <v>2475</v>
      </c>
      <c r="H14688" s="9"/>
      <c r="I14688" s="9"/>
      <c r="J14688" s="9"/>
      <c r="K14688" s="9"/>
      <c r="L14688" s="9"/>
      <c r="M14688" s="9"/>
      <c r="N14688" s="9"/>
    </row>
    <row r="14689" spans="1:14" ht="14.5">
      <c r="A14689" t="s">
        <v>9934</v>
      </c>
      <c r="B14689" t="s">
        <v>604</v>
      </c>
      <c r="C14689" t="s">
        <v>617</v>
      </c>
      <c r="D14689" t="s">
        <v>618</v>
      </c>
      <c r="E14689" s="7" t="s">
        <v>126</v>
      </c>
      <c r="F14689" s="8" t="s">
        <v>6896</v>
      </c>
      <c r="G14689" s="9" t="s">
        <v>2475</v>
      </c>
      <c r="H14689" s="9"/>
      <c r="I14689" s="9"/>
      <c r="J14689" s="9"/>
      <c r="K14689" s="9"/>
      <c r="L14689" s="9"/>
      <c r="M14689" s="9"/>
      <c r="N14689" s="9"/>
    </row>
    <row r="14690" spans="1:14" ht="14.5">
      <c r="A14690" s="5" t="s">
        <v>9934</v>
      </c>
      <c r="B14690" s="5" t="s">
        <v>619</v>
      </c>
      <c r="C14690" s="5" t="s">
        <v>620</v>
      </c>
      <c r="D14690" s="5" t="s">
        <v>621</v>
      </c>
      <c r="E14690" s="30" t="s">
        <v>622</v>
      </c>
      <c r="F14690" s="5"/>
      <c r="G14690" t="s">
        <v>623</v>
      </c>
      <c r="H14690" t="s">
        <v>624</v>
      </c>
      <c r="I14690" t="s">
        <v>625</v>
      </c>
      <c r="J14690" t="s">
        <v>626</v>
      </c>
      <c r="K14690" t="s">
        <v>627</v>
      </c>
      <c r="L14690" s="4" t="s">
        <v>628</v>
      </c>
      <c r="M14690" s="5"/>
      <c r="N14690" s="5"/>
    </row>
    <row r="14691" spans="1:14" ht="14.5">
      <c r="A14691" t="s">
        <v>9934</v>
      </c>
      <c r="B14691" t="s">
        <v>619</v>
      </c>
      <c r="C14691" t="s">
        <v>630</v>
      </c>
      <c r="D14691" t="s">
        <v>631</v>
      </c>
      <c r="E14691" s="7" t="s">
        <v>126</v>
      </c>
      <c r="F14691" s="8"/>
      <c r="G14691" s="9" t="s">
        <v>2475</v>
      </c>
      <c r="H14691" s="9"/>
      <c r="I14691" s="9"/>
      <c r="J14691" s="9"/>
      <c r="K14691" s="9"/>
      <c r="L14691" s="9"/>
      <c r="M14691" s="9"/>
      <c r="N14691" s="9"/>
    </row>
    <row r="14692" spans="1:14" ht="14.5">
      <c r="A14692" t="s">
        <v>9934</v>
      </c>
      <c r="B14692" t="s">
        <v>619</v>
      </c>
      <c r="C14692" t="s">
        <v>632</v>
      </c>
      <c r="D14692" t="s">
        <v>633</v>
      </c>
      <c r="E14692" s="7" t="s">
        <v>126</v>
      </c>
      <c r="F14692" s="8" t="s">
        <v>784</v>
      </c>
      <c r="G14692" s="9"/>
      <c r="H14692" s="9"/>
      <c r="I14692" s="9"/>
      <c r="J14692" s="9"/>
      <c r="K14692" s="9"/>
      <c r="L14692" s="9"/>
      <c r="M14692" s="9"/>
      <c r="N14692" s="9"/>
    </row>
    <row r="14693" spans="1:14" ht="14.5">
      <c r="A14693" t="s">
        <v>9934</v>
      </c>
      <c r="B14693" t="s">
        <v>619</v>
      </c>
      <c r="C14693" t="s">
        <v>634</v>
      </c>
      <c r="D14693" t="s">
        <v>635</v>
      </c>
      <c r="E14693" s="7" t="s">
        <v>36</v>
      </c>
      <c r="F14693" s="8"/>
      <c r="G14693" s="9" t="s">
        <v>2475</v>
      </c>
      <c r="H14693" s="9"/>
      <c r="I14693" s="9"/>
      <c r="J14693" s="9"/>
      <c r="K14693" s="9"/>
      <c r="L14693" s="9"/>
      <c r="M14693" s="9"/>
      <c r="N14693" s="9"/>
    </row>
    <row r="14694" spans="1:14" ht="14.5">
      <c r="A14694" t="s">
        <v>9934</v>
      </c>
      <c r="B14694" t="s">
        <v>619</v>
      </c>
      <c r="C14694" t="s">
        <v>636</v>
      </c>
      <c r="D14694" t="s">
        <v>445</v>
      </c>
      <c r="E14694" s="36">
        <v>110698690000</v>
      </c>
      <c r="F14694" s="8" t="s">
        <v>10019</v>
      </c>
      <c r="G14694" s="9" t="s">
        <v>5420</v>
      </c>
      <c r="H14694" s="9"/>
      <c r="I14694" s="9"/>
      <c r="J14694" s="9"/>
      <c r="K14694" s="9"/>
      <c r="L14694" s="9"/>
      <c r="M14694" s="9"/>
      <c r="N14694" s="9"/>
    </row>
    <row r="14695" spans="1:14" ht="14.5">
      <c r="A14695" t="s">
        <v>9934</v>
      </c>
      <c r="B14695" t="s">
        <v>619</v>
      </c>
      <c r="C14695" t="s">
        <v>637</v>
      </c>
      <c r="D14695" t="s">
        <v>638</v>
      </c>
      <c r="E14695" s="36">
        <v>0</v>
      </c>
      <c r="F14695" s="8"/>
      <c r="G14695" s="9" t="s">
        <v>2475</v>
      </c>
      <c r="H14695" s="9"/>
      <c r="I14695" s="9"/>
      <c r="J14695" s="9"/>
      <c r="K14695" s="9"/>
      <c r="L14695" s="9"/>
      <c r="M14695" s="9"/>
      <c r="N14695" s="9"/>
    </row>
    <row r="14696" spans="1:14" ht="14.5">
      <c r="A14696" t="s">
        <v>9934</v>
      </c>
      <c r="B14696" t="s">
        <v>619</v>
      </c>
      <c r="C14696" t="s">
        <v>639</v>
      </c>
      <c r="D14696" t="s">
        <v>450</v>
      </c>
      <c r="E14696" s="37">
        <v>0</v>
      </c>
      <c r="F14696" s="8"/>
      <c r="G14696" s="9"/>
      <c r="H14696" s="9"/>
      <c r="I14696" s="9"/>
      <c r="J14696" s="9"/>
      <c r="K14696" s="9"/>
      <c r="L14696" s="9"/>
      <c r="M14696" s="9"/>
      <c r="N14696" s="9"/>
    </row>
    <row r="14697" spans="1:14" ht="14.5">
      <c r="A14697" t="s">
        <v>9934</v>
      </c>
      <c r="B14697" t="s">
        <v>619</v>
      </c>
      <c r="C14697" t="s">
        <v>640</v>
      </c>
      <c r="D14697" t="s">
        <v>641</v>
      </c>
      <c r="E14697" s="7" t="s">
        <v>36</v>
      </c>
      <c r="F14697" s="8"/>
      <c r="G14697" s="9"/>
      <c r="H14697" s="9"/>
      <c r="I14697" s="9"/>
      <c r="J14697" s="9"/>
      <c r="K14697" s="9"/>
      <c r="L14697" s="9"/>
      <c r="M14697" s="9"/>
      <c r="N14697" s="9"/>
    </row>
    <row r="14698" spans="1:14" ht="14.5">
      <c r="A14698" t="s">
        <v>10042</v>
      </c>
      <c r="B14698" s="4" t="s">
        <v>19</v>
      </c>
      <c r="C14698" s="4" t="s">
        <v>20</v>
      </c>
      <c r="D14698" s="4" t="s">
        <v>21</v>
      </c>
      <c r="E14698" s="35" t="s">
        <v>10043</v>
      </c>
    </row>
    <row r="14699" spans="1:14" ht="14.5">
      <c r="A14699" t="s">
        <v>10042</v>
      </c>
      <c r="B14699" s="4" t="s">
        <v>19</v>
      </c>
      <c r="C14699" s="4" t="s">
        <v>23</v>
      </c>
      <c r="D14699" s="4" t="s">
        <v>24</v>
      </c>
      <c r="E14699" s="35" t="s">
        <v>25</v>
      </c>
    </row>
    <row r="14700" spans="1:14" ht="14.5">
      <c r="A14700" s="5" t="s">
        <v>10042</v>
      </c>
      <c r="B14700" s="5" t="s">
        <v>26</v>
      </c>
      <c r="C14700" s="5" t="s">
        <v>27</v>
      </c>
      <c r="D14700" s="5" t="s">
        <v>28</v>
      </c>
      <c r="E14700" s="30" t="s">
        <v>29</v>
      </c>
      <c r="F14700" s="5"/>
      <c r="G14700" s="6" t="s">
        <v>30</v>
      </c>
      <c r="H14700" s="6" t="s">
        <v>31</v>
      </c>
      <c r="I14700" s="6" t="s">
        <v>29</v>
      </c>
      <c r="J14700" s="6" t="s">
        <v>32</v>
      </c>
      <c r="K14700" s="4" t="s">
        <v>33</v>
      </c>
      <c r="L14700" s="5"/>
      <c r="M14700" s="5"/>
      <c r="N14700" s="5"/>
    </row>
    <row r="14701" spans="1:14" ht="14.5">
      <c r="A14701" t="s">
        <v>10042</v>
      </c>
      <c r="B14701" t="s">
        <v>26</v>
      </c>
      <c r="C14701" t="s">
        <v>34</v>
      </c>
      <c r="D14701" t="s">
        <v>35</v>
      </c>
      <c r="E14701" s="7" t="s">
        <v>36</v>
      </c>
      <c r="F14701" s="8" t="s">
        <v>10044</v>
      </c>
      <c r="G14701" s="9" t="s">
        <v>10045</v>
      </c>
      <c r="H14701" s="9"/>
      <c r="I14701" s="9"/>
      <c r="J14701" s="9"/>
      <c r="K14701" s="9"/>
      <c r="L14701" s="9"/>
      <c r="M14701" s="9"/>
      <c r="N14701" s="9"/>
    </row>
    <row r="14702" spans="1:14" ht="14.5">
      <c r="A14702" t="s">
        <v>10042</v>
      </c>
      <c r="B14702" t="s">
        <v>26</v>
      </c>
      <c r="C14702" t="s">
        <v>39</v>
      </c>
      <c r="D14702" t="s">
        <v>40</v>
      </c>
      <c r="E14702" s="7" t="s">
        <v>3079</v>
      </c>
      <c r="F14702" s="8" t="s">
        <v>10046</v>
      </c>
      <c r="G14702" s="9" t="s">
        <v>10043</v>
      </c>
      <c r="H14702" s="9"/>
      <c r="I14702" s="9"/>
      <c r="J14702" s="9"/>
      <c r="K14702" s="9"/>
      <c r="L14702" s="9"/>
      <c r="M14702" s="9"/>
      <c r="N14702" s="9"/>
    </row>
    <row r="14703" spans="1:14" ht="14.5">
      <c r="A14703" t="s">
        <v>10042</v>
      </c>
      <c r="B14703" t="s">
        <v>26</v>
      </c>
      <c r="C14703" t="s">
        <v>44</v>
      </c>
      <c r="D14703" t="s">
        <v>45</v>
      </c>
      <c r="E14703" s="7" t="s">
        <v>10047</v>
      </c>
      <c r="F14703" s="8" t="s">
        <v>10048</v>
      </c>
      <c r="G14703" s="9" t="s">
        <v>10049</v>
      </c>
      <c r="H14703" s="9"/>
      <c r="I14703" s="9"/>
      <c r="J14703" s="9"/>
      <c r="K14703" s="9"/>
      <c r="L14703" s="9"/>
      <c r="M14703" s="9"/>
      <c r="N14703" s="9"/>
    </row>
    <row r="14704" spans="1:14" ht="14.5">
      <c r="A14704" t="s">
        <v>10042</v>
      </c>
      <c r="B14704" t="s">
        <v>26</v>
      </c>
      <c r="C14704" t="s">
        <v>47</v>
      </c>
      <c r="D14704" t="s">
        <v>48</v>
      </c>
      <c r="E14704" s="7" t="s">
        <v>10050</v>
      </c>
      <c r="F14704" s="8" t="s">
        <v>58</v>
      </c>
      <c r="G14704" s="9" t="s">
        <v>10051</v>
      </c>
      <c r="H14704" s="9"/>
      <c r="I14704" s="9"/>
      <c r="J14704" s="9"/>
      <c r="K14704" s="9"/>
      <c r="L14704" s="9"/>
      <c r="M14704" s="9"/>
      <c r="N14704" s="9"/>
    </row>
    <row r="14705" spans="1:14" ht="14.5">
      <c r="A14705" t="s">
        <v>10042</v>
      </c>
      <c r="B14705" t="s">
        <v>26</v>
      </c>
      <c r="C14705" t="s">
        <v>52</v>
      </c>
      <c r="D14705" t="s">
        <v>53</v>
      </c>
      <c r="E14705" s="7" t="s">
        <v>36</v>
      </c>
      <c r="F14705" s="8" t="s">
        <v>3698</v>
      </c>
      <c r="G14705" s="9" t="s">
        <v>10045</v>
      </c>
      <c r="H14705" s="9"/>
      <c r="I14705" s="9"/>
      <c r="J14705" s="9"/>
      <c r="K14705" s="9"/>
      <c r="L14705" s="9"/>
      <c r="M14705" s="9"/>
      <c r="N14705" s="9"/>
    </row>
    <row r="14706" spans="1:14" ht="14.5">
      <c r="A14706" t="s">
        <v>10042</v>
      </c>
      <c r="B14706" t="s">
        <v>26</v>
      </c>
      <c r="C14706" t="s">
        <v>55</v>
      </c>
      <c r="D14706" t="s">
        <v>56</v>
      </c>
      <c r="E14706" s="7" t="s">
        <v>10052</v>
      </c>
      <c r="F14706" s="8" t="s">
        <v>62</v>
      </c>
      <c r="G14706" s="9" t="s">
        <v>10053</v>
      </c>
      <c r="H14706" s="9"/>
      <c r="I14706" s="9"/>
      <c r="J14706" s="9"/>
      <c r="K14706" s="9"/>
      <c r="L14706" s="9"/>
      <c r="M14706" s="9"/>
      <c r="N14706" s="9"/>
    </row>
    <row r="14707" spans="1:14" ht="14.5">
      <c r="A14707" t="s">
        <v>10042</v>
      </c>
      <c r="B14707" t="s">
        <v>26</v>
      </c>
      <c r="C14707" t="s">
        <v>59</v>
      </c>
      <c r="D14707" t="s">
        <v>60</v>
      </c>
      <c r="E14707" s="7" t="s">
        <v>36</v>
      </c>
      <c r="F14707" s="8" t="s">
        <v>10054</v>
      </c>
      <c r="G14707" s="9" t="s">
        <v>1466</v>
      </c>
      <c r="H14707" s="9" t="s">
        <v>10045</v>
      </c>
      <c r="I14707" s="9"/>
      <c r="J14707" s="9"/>
      <c r="K14707" s="9"/>
      <c r="L14707" s="9"/>
      <c r="M14707" s="9"/>
      <c r="N14707" s="9"/>
    </row>
    <row r="14708" spans="1:14" ht="14.5">
      <c r="A14708" t="s">
        <v>10042</v>
      </c>
      <c r="B14708" t="s">
        <v>26</v>
      </c>
      <c r="C14708" t="s">
        <v>64</v>
      </c>
      <c r="D14708" t="s">
        <v>65</v>
      </c>
      <c r="E14708" s="7" t="s">
        <v>36</v>
      </c>
      <c r="F14708" s="8"/>
      <c r="G14708" s="9"/>
      <c r="H14708" s="9"/>
      <c r="I14708" s="9"/>
      <c r="J14708" s="9"/>
      <c r="K14708" s="9"/>
      <c r="L14708" s="9"/>
      <c r="M14708" s="9"/>
      <c r="N14708" s="9"/>
    </row>
    <row r="14709" spans="1:14" ht="14.5">
      <c r="A14709" t="s">
        <v>10042</v>
      </c>
      <c r="B14709" t="s">
        <v>26</v>
      </c>
      <c r="C14709" t="s">
        <v>68</v>
      </c>
      <c r="D14709" t="s">
        <v>69</v>
      </c>
      <c r="E14709" s="7" t="s">
        <v>36</v>
      </c>
      <c r="F14709" s="8"/>
      <c r="G14709" s="9"/>
      <c r="H14709" s="9"/>
      <c r="I14709" s="9"/>
      <c r="J14709" s="9"/>
      <c r="K14709" s="9"/>
      <c r="L14709" s="9"/>
      <c r="M14709" s="9"/>
      <c r="N14709" s="9"/>
    </row>
    <row r="14710" spans="1:14" ht="14.5">
      <c r="A14710" t="s">
        <v>10042</v>
      </c>
      <c r="B14710" t="s">
        <v>26</v>
      </c>
      <c r="C14710" s="66" t="s">
        <v>72</v>
      </c>
      <c r="D14710" t="s">
        <v>73</v>
      </c>
      <c r="E14710" s="7" t="s">
        <v>36</v>
      </c>
      <c r="F14710" s="8"/>
      <c r="G14710" s="9"/>
      <c r="H14710" s="9"/>
      <c r="I14710" s="9"/>
      <c r="J14710" s="9"/>
      <c r="K14710" s="9"/>
      <c r="L14710" s="9"/>
      <c r="M14710" s="9"/>
      <c r="N14710" s="9"/>
    </row>
    <row r="14711" spans="1:14" ht="14.5">
      <c r="A14711" t="s">
        <v>10042</v>
      </c>
      <c r="B14711" t="s">
        <v>26</v>
      </c>
      <c r="C14711" t="s">
        <v>75</v>
      </c>
      <c r="D14711" t="s">
        <v>76</v>
      </c>
      <c r="E14711" s="7" t="s">
        <v>77</v>
      </c>
      <c r="F14711" s="8" t="s">
        <v>10055</v>
      </c>
      <c r="G14711" s="9" t="s">
        <v>10045</v>
      </c>
      <c r="H14711" s="9"/>
      <c r="I14711" s="9"/>
      <c r="J14711" s="9"/>
      <c r="K14711" s="9"/>
      <c r="L14711" s="9"/>
      <c r="M14711" s="9"/>
      <c r="N14711" s="9"/>
    </row>
    <row r="14712" spans="1:14" ht="14.5">
      <c r="A14712" t="s">
        <v>10042</v>
      </c>
      <c r="B14712" t="s">
        <v>26</v>
      </c>
      <c r="C14712" t="s">
        <v>78</v>
      </c>
      <c r="D14712" t="s">
        <v>79</v>
      </c>
      <c r="E14712" s="7">
        <v>2</v>
      </c>
      <c r="F14712" s="8" t="s">
        <v>10056</v>
      </c>
      <c r="G14712" s="9" t="s">
        <v>10045</v>
      </c>
      <c r="H14712" s="9"/>
      <c r="I14712" s="9"/>
      <c r="J14712" s="9"/>
      <c r="K14712" s="9"/>
      <c r="L14712" s="9"/>
      <c r="M14712" s="9"/>
      <c r="N14712" s="9"/>
    </row>
    <row r="14713" spans="1:14" ht="14.5">
      <c r="A14713" t="s">
        <v>10042</v>
      </c>
      <c r="B14713" t="s">
        <v>26</v>
      </c>
      <c r="C14713" t="s">
        <v>82</v>
      </c>
      <c r="D14713" t="s">
        <v>83</v>
      </c>
      <c r="E14713" s="7" t="s">
        <v>84</v>
      </c>
      <c r="F14713" s="8"/>
      <c r="G14713" s="9"/>
      <c r="H14713" s="9"/>
      <c r="I14713" s="9"/>
      <c r="J14713" s="9"/>
      <c r="K14713" s="9"/>
      <c r="L14713" s="9"/>
      <c r="M14713" s="9"/>
      <c r="N14713" s="9"/>
    </row>
    <row r="14714" spans="1:14" ht="14.5">
      <c r="A14714" t="s">
        <v>10042</v>
      </c>
      <c r="B14714" t="s">
        <v>26</v>
      </c>
      <c r="C14714" t="s">
        <v>85</v>
      </c>
      <c r="D14714" t="s">
        <v>86</v>
      </c>
      <c r="E14714" s="7" t="s">
        <v>87</v>
      </c>
      <c r="F14714" s="8" t="s">
        <v>10057</v>
      </c>
      <c r="G14714" s="9" t="s">
        <v>10058</v>
      </c>
      <c r="H14714" s="9"/>
      <c r="I14714" s="9"/>
      <c r="J14714" s="9"/>
      <c r="K14714" s="9"/>
      <c r="L14714" s="9"/>
      <c r="M14714" s="9"/>
      <c r="N14714" s="9"/>
    </row>
    <row r="14715" spans="1:14" ht="14.5">
      <c r="A14715" s="5" t="s">
        <v>10042</v>
      </c>
      <c r="B14715" s="5" t="s">
        <v>89</v>
      </c>
      <c r="C14715" s="5" t="s">
        <v>90</v>
      </c>
      <c r="D14715" s="5" t="s">
        <v>91</v>
      </c>
      <c r="E14715" s="30" t="s">
        <v>92</v>
      </c>
      <c r="F14715" s="5"/>
      <c r="G14715" s="10" t="s">
        <v>92</v>
      </c>
      <c r="H14715" s="10" t="s">
        <v>93</v>
      </c>
      <c r="I14715" s="11" t="s">
        <v>94</v>
      </c>
      <c r="J14715" s="5"/>
      <c r="K14715" s="5"/>
      <c r="L14715" s="5"/>
      <c r="M14715" s="5"/>
      <c r="N14715" s="5"/>
    </row>
    <row r="14716" spans="1:14" ht="14.5">
      <c r="A14716" t="s">
        <v>10042</v>
      </c>
      <c r="B14716" t="s">
        <v>89</v>
      </c>
      <c r="C14716" t="s">
        <v>95</v>
      </c>
      <c r="D14716" t="s">
        <v>96</v>
      </c>
      <c r="E14716" s="7" t="s">
        <v>10059</v>
      </c>
      <c r="F14716" s="8" t="s">
        <v>10060</v>
      </c>
      <c r="G14716" s="9"/>
      <c r="H14716" s="9"/>
      <c r="I14716" s="9"/>
      <c r="J14716" s="9"/>
      <c r="K14716" s="9"/>
      <c r="L14716" s="9"/>
      <c r="M14716" s="9"/>
      <c r="N14716" s="9"/>
    </row>
    <row r="14717" spans="1:14" ht="14.5">
      <c r="A14717" t="s">
        <v>10042</v>
      </c>
      <c r="B14717" t="s">
        <v>89</v>
      </c>
      <c r="C14717" t="s">
        <v>98</v>
      </c>
      <c r="D14717" t="s">
        <v>99</v>
      </c>
      <c r="E14717" s="7" t="s">
        <v>937</v>
      </c>
      <c r="F14717" s="8" t="s">
        <v>10061</v>
      </c>
      <c r="G14717" s="9" t="s">
        <v>10062</v>
      </c>
      <c r="H14717" s="9"/>
      <c r="I14717" s="9"/>
      <c r="J14717" s="9"/>
      <c r="K14717" s="9"/>
      <c r="L14717" s="9"/>
      <c r="M14717" s="9"/>
      <c r="N14717" s="9"/>
    </row>
    <row r="14718" spans="1:14" ht="14.5">
      <c r="A14718" t="s">
        <v>10042</v>
      </c>
      <c r="B14718" t="s">
        <v>89</v>
      </c>
      <c r="C14718" t="s">
        <v>103</v>
      </c>
      <c r="D14718" t="s">
        <v>104</v>
      </c>
      <c r="E14718" s="7" t="s">
        <v>10063</v>
      </c>
      <c r="F14718" s="8" t="s">
        <v>702</v>
      </c>
      <c r="G14718" s="9" t="s">
        <v>10062</v>
      </c>
      <c r="H14718" s="9"/>
      <c r="I14718" s="9"/>
      <c r="J14718" s="9"/>
      <c r="K14718" s="9"/>
      <c r="L14718" s="9"/>
      <c r="M14718" s="9"/>
      <c r="N14718" s="9"/>
    </row>
    <row r="14719" spans="1:14" ht="14.5">
      <c r="A14719" t="s">
        <v>10042</v>
      </c>
      <c r="B14719" t="s">
        <v>89</v>
      </c>
      <c r="C14719" t="s">
        <v>106</v>
      </c>
      <c r="D14719" t="s">
        <v>107</v>
      </c>
      <c r="E14719" s="7" t="s">
        <v>87</v>
      </c>
      <c r="F14719" s="8" t="s">
        <v>10064</v>
      </c>
      <c r="G14719" s="9" t="s">
        <v>10065</v>
      </c>
      <c r="H14719" s="9"/>
      <c r="I14719" s="9"/>
      <c r="J14719" s="9"/>
      <c r="K14719" s="9"/>
      <c r="L14719" s="9"/>
      <c r="M14719" s="9"/>
      <c r="N14719" s="9"/>
    </row>
    <row r="14720" spans="1:14" ht="14.5">
      <c r="A14720" t="s">
        <v>10042</v>
      </c>
      <c r="B14720" t="s">
        <v>89</v>
      </c>
      <c r="C14720" t="s">
        <v>109</v>
      </c>
      <c r="D14720" t="s">
        <v>110</v>
      </c>
      <c r="E14720" s="7" t="s">
        <v>87</v>
      </c>
      <c r="F14720" s="8" t="s">
        <v>10066</v>
      </c>
      <c r="G14720" s="9" t="s">
        <v>10065</v>
      </c>
      <c r="H14720" s="9"/>
      <c r="I14720" s="9"/>
      <c r="J14720" s="9"/>
      <c r="K14720" s="9"/>
      <c r="L14720" s="9"/>
      <c r="M14720" s="9"/>
      <c r="N14720" s="9"/>
    </row>
    <row r="14721" spans="1:14" ht="14.5">
      <c r="A14721" s="5" t="s">
        <v>10042</v>
      </c>
      <c r="B14721" s="5" t="s">
        <v>111</v>
      </c>
      <c r="C14721" s="5" t="s">
        <v>112</v>
      </c>
      <c r="D14721" s="5" t="s">
        <v>113</v>
      </c>
      <c r="E14721" s="30" t="s">
        <v>115</v>
      </c>
      <c r="F14721" s="5"/>
      <c r="G14721" s="10" t="s">
        <v>115</v>
      </c>
      <c r="H14721" s="10" t="s">
        <v>116</v>
      </c>
      <c r="I14721" s="10" t="s">
        <v>117</v>
      </c>
      <c r="J14721" s="11" t="s">
        <v>114</v>
      </c>
      <c r="K14721" s="5"/>
      <c r="L14721" s="5"/>
      <c r="M14721" s="5"/>
      <c r="N14721" s="5"/>
    </row>
    <row r="14722" spans="1:14" ht="14.5">
      <c r="A14722" t="s">
        <v>10042</v>
      </c>
      <c r="B14722" t="s">
        <v>111</v>
      </c>
      <c r="C14722" t="s">
        <v>118</v>
      </c>
      <c r="D14722" t="s">
        <v>119</v>
      </c>
      <c r="E14722" s="7" t="s">
        <v>10067</v>
      </c>
      <c r="F14722" s="8"/>
      <c r="G14722" s="9"/>
      <c r="H14722" s="9"/>
      <c r="I14722" s="9"/>
      <c r="J14722" s="9"/>
      <c r="K14722" s="9"/>
      <c r="L14722" s="9"/>
      <c r="M14722" s="9"/>
      <c r="N14722" s="9"/>
    </row>
    <row r="14723" spans="1:14" ht="14.5">
      <c r="A14723" t="s">
        <v>10042</v>
      </c>
      <c r="B14723" t="s">
        <v>111</v>
      </c>
      <c r="C14723" t="s">
        <v>121</v>
      </c>
      <c r="D14723" t="s">
        <v>122</v>
      </c>
      <c r="E14723" s="7" t="s">
        <v>36</v>
      </c>
      <c r="F14723" s="8" t="s">
        <v>5662</v>
      </c>
      <c r="G14723" s="9"/>
      <c r="H14723" s="9"/>
      <c r="I14723" s="9"/>
      <c r="J14723" s="9"/>
      <c r="K14723" s="9"/>
      <c r="L14723" s="9"/>
      <c r="M14723" s="9"/>
      <c r="N14723" s="9"/>
    </row>
    <row r="14724" spans="1:14" ht="14.5">
      <c r="A14724" t="s">
        <v>10042</v>
      </c>
      <c r="B14724" t="s">
        <v>111</v>
      </c>
      <c r="C14724" t="s">
        <v>124</v>
      </c>
      <c r="D14724" t="s">
        <v>125</v>
      </c>
      <c r="E14724" s="7" t="s">
        <v>87</v>
      </c>
      <c r="F14724" s="8"/>
      <c r="G14724" s="9" t="s">
        <v>10068</v>
      </c>
      <c r="H14724" s="9"/>
      <c r="I14724" s="9"/>
      <c r="J14724" s="9"/>
      <c r="K14724" s="9"/>
      <c r="L14724" s="9"/>
      <c r="M14724" s="9"/>
      <c r="N14724" s="9"/>
    </row>
    <row r="14725" spans="1:14" ht="14.5">
      <c r="A14725" t="s">
        <v>10042</v>
      </c>
      <c r="B14725" t="s">
        <v>111</v>
      </c>
      <c r="C14725" t="s">
        <v>127</v>
      </c>
      <c r="D14725" t="s">
        <v>128</v>
      </c>
      <c r="E14725" s="7" t="s">
        <v>87</v>
      </c>
      <c r="F14725" s="8"/>
      <c r="G14725" s="9" t="s">
        <v>10068</v>
      </c>
      <c r="H14725" s="9"/>
      <c r="I14725" s="9"/>
      <c r="J14725" s="9"/>
      <c r="K14725" s="9"/>
      <c r="L14725" s="9"/>
      <c r="M14725" s="9"/>
      <c r="N14725" s="9"/>
    </row>
    <row r="14726" spans="1:14" ht="14.5">
      <c r="A14726" t="s">
        <v>10042</v>
      </c>
      <c r="B14726" t="s">
        <v>111</v>
      </c>
      <c r="C14726" t="s">
        <v>129</v>
      </c>
      <c r="D14726" t="s">
        <v>130</v>
      </c>
      <c r="E14726" s="7" t="s">
        <v>87</v>
      </c>
      <c r="F14726" s="8"/>
      <c r="G14726" s="9" t="s">
        <v>10045</v>
      </c>
      <c r="H14726" s="9"/>
      <c r="I14726" s="9"/>
      <c r="J14726" s="9"/>
      <c r="K14726" s="9"/>
      <c r="L14726" s="9"/>
      <c r="M14726" s="9"/>
      <c r="N14726" s="9"/>
    </row>
    <row r="14727" spans="1:14" ht="14.5">
      <c r="A14727" t="s">
        <v>10042</v>
      </c>
      <c r="B14727" t="s">
        <v>111</v>
      </c>
      <c r="C14727" t="s">
        <v>132</v>
      </c>
      <c r="D14727" t="s">
        <v>133</v>
      </c>
      <c r="E14727" s="7" t="s">
        <v>87</v>
      </c>
      <c r="F14727" s="8"/>
      <c r="G14727" s="9" t="s">
        <v>10045</v>
      </c>
      <c r="H14727" s="9"/>
      <c r="I14727" s="9"/>
      <c r="J14727" s="9"/>
      <c r="K14727" s="9"/>
      <c r="L14727" s="9"/>
      <c r="M14727" s="9"/>
      <c r="N14727" s="9"/>
    </row>
    <row r="14728" spans="1:14" ht="14.5">
      <c r="A14728" s="5" t="s">
        <v>10042</v>
      </c>
      <c r="B14728" s="5" t="s">
        <v>135</v>
      </c>
      <c r="C14728" s="5" t="s">
        <v>136</v>
      </c>
      <c r="D14728" s="5" t="s">
        <v>137</v>
      </c>
      <c r="E14728" s="30" t="s">
        <v>141</v>
      </c>
      <c r="F14728" s="5"/>
      <c r="G14728" s="10" t="s">
        <v>139</v>
      </c>
      <c r="H14728" s="10" t="s">
        <v>140</v>
      </c>
      <c r="I14728" s="10" t="s">
        <v>138</v>
      </c>
      <c r="J14728" s="10" t="s">
        <v>141</v>
      </c>
      <c r="K14728" s="11" t="s">
        <v>142</v>
      </c>
      <c r="L14728" s="5"/>
      <c r="M14728" s="5"/>
      <c r="N14728" s="5"/>
    </row>
    <row r="14729" spans="1:14" ht="14.5">
      <c r="A14729" t="s">
        <v>10042</v>
      </c>
      <c r="B14729" t="s">
        <v>135</v>
      </c>
      <c r="C14729" t="s">
        <v>143</v>
      </c>
      <c r="D14729" t="s">
        <v>144</v>
      </c>
      <c r="E14729" s="7" t="s">
        <v>946</v>
      </c>
      <c r="F14729" s="8" t="s">
        <v>5060</v>
      </c>
      <c r="G14729" s="9"/>
      <c r="H14729" s="9"/>
      <c r="I14729" s="9"/>
      <c r="J14729" s="9"/>
      <c r="K14729" s="9"/>
      <c r="L14729" s="9"/>
      <c r="M14729" s="9"/>
      <c r="N14729" s="9"/>
    </row>
    <row r="14730" spans="1:14" ht="14.5">
      <c r="A14730" t="s">
        <v>10042</v>
      </c>
      <c r="B14730" t="s">
        <v>135</v>
      </c>
      <c r="C14730" t="s">
        <v>146</v>
      </c>
      <c r="D14730" t="s">
        <v>147</v>
      </c>
      <c r="E14730" s="7" t="s">
        <v>10069</v>
      </c>
      <c r="F14730" s="8"/>
      <c r="G14730" s="9"/>
      <c r="H14730" s="9"/>
      <c r="I14730" s="9"/>
      <c r="J14730" s="9"/>
      <c r="K14730" s="9"/>
      <c r="L14730" s="9"/>
      <c r="M14730" s="9"/>
      <c r="N14730" s="9"/>
    </row>
    <row r="14731" spans="1:14" ht="14.5">
      <c r="A14731" t="s">
        <v>10042</v>
      </c>
      <c r="B14731" t="s">
        <v>135</v>
      </c>
      <c r="C14731" t="s">
        <v>149</v>
      </c>
      <c r="D14731" t="s">
        <v>150</v>
      </c>
      <c r="E14731" s="7" t="s">
        <v>10070</v>
      </c>
      <c r="F14731" s="8"/>
      <c r="G14731" s="9"/>
      <c r="H14731" s="9"/>
      <c r="I14731" s="9"/>
      <c r="J14731" s="9"/>
      <c r="K14731" s="9"/>
      <c r="L14731" s="9"/>
      <c r="M14731" s="9"/>
      <c r="N14731" s="9"/>
    </row>
    <row r="14732" spans="1:14" ht="14.5">
      <c r="A14732" t="s">
        <v>10042</v>
      </c>
      <c r="B14732" t="s">
        <v>135</v>
      </c>
      <c r="C14732" t="s">
        <v>152</v>
      </c>
      <c r="D14732" t="s">
        <v>153</v>
      </c>
      <c r="E14732" s="7" t="s">
        <v>87</v>
      </c>
      <c r="F14732" s="8"/>
      <c r="G14732" s="9" t="s">
        <v>10071</v>
      </c>
      <c r="H14732" s="9"/>
      <c r="I14732" s="9"/>
      <c r="J14732" s="9"/>
      <c r="K14732" s="9"/>
      <c r="L14732" s="9"/>
      <c r="M14732" s="9"/>
      <c r="N14732" s="9"/>
    </row>
    <row r="14733" spans="1:14" ht="14.5">
      <c r="A14733" t="s">
        <v>10042</v>
      </c>
      <c r="B14733" t="s">
        <v>135</v>
      </c>
      <c r="C14733" t="s">
        <v>155</v>
      </c>
      <c r="D14733" t="s">
        <v>156</v>
      </c>
      <c r="E14733" s="7" t="s">
        <v>126</v>
      </c>
      <c r="F14733" s="8"/>
      <c r="G14733" s="9" t="s">
        <v>10072</v>
      </c>
      <c r="H14733" s="9"/>
      <c r="I14733" s="9"/>
      <c r="J14733" s="9"/>
      <c r="K14733" s="9"/>
      <c r="L14733" s="9"/>
      <c r="M14733" s="9"/>
      <c r="N14733" s="9"/>
    </row>
    <row r="14734" spans="1:14" ht="14.5">
      <c r="A14734" t="s">
        <v>10042</v>
      </c>
      <c r="B14734" t="s">
        <v>135</v>
      </c>
      <c r="C14734" t="s">
        <v>159</v>
      </c>
      <c r="D14734" t="s">
        <v>160</v>
      </c>
      <c r="E14734" s="7" t="s">
        <v>126</v>
      </c>
      <c r="F14734" s="8" t="s">
        <v>10073</v>
      </c>
      <c r="G14734" s="9" t="s">
        <v>10071</v>
      </c>
      <c r="H14734" s="9"/>
      <c r="I14734" s="9"/>
      <c r="J14734" s="9"/>
      <c r="K14734" s="9"/>
      <c r="L14734" s="9"/>
      <c r="M14734" s="9"/>
      <c r="N14734" s="9"/>
    </row>
    <row r="14735" spans="1:14" ht="14.5">
      <c r="A14735" t="s">
        <v>10042</v>
      </c>
      <c r="B14735" t="s">
        <v>135</v>
      </c>
      <c r="C14735" t="s">
        <v>162</v>
      </c>
      <c r="D14735" t="s">
        <v>163</v>
      </c>
      <c r="E14735" s="7" t="s">
        <v>36</v>
      </c>
      <c r="F14735" s="8" t="s">
        <v>702</v>
      </c>
      <c r="G14735" s="9" t="s">
        <v>10071</v>
      </c>
      <c r="H14735" s="9"/>
      <c r="I14735" s="9"/>
      <c r="J14735" s="9"/>
      <c r="K14735" s="9"/>
      <c r="L14735" s="9"/>
      <c r="M14735" s="9"/>
      <c r="N14735" s="9"/>
    </row>
    <row r="14736" spans="1:14" ht="14.5">
      <c r="A14736" t="s">
        <v>10042</v>
      </c>
      <c r="B14736" t="s">
        <v>135</v>
      </c>
      <c r="C14736" t="s">
        <v>165</v>
      </c>
      <c r="D14736" t="s">
        <v>166</v>
      </c>
      <c r="E14736" s="7" t="s">
        <v>36</v>
      </c>
      <c r="F14736" s="8" t="s">
        <v>702</v>
      </c>
      <c r="G14736" s="9" t="s">
        <v>10071</v>
      </c>
      <c r="H14736" s="9"/>
      <c r="I14736" s="9"/>
      <c r="J14736" s="9"/>
      <c r="K14736" s="9"/>
      <c r="L14736" s="9"/>
      <c r="M14736" s="9"/>
      <c r="N14736" s="9"/>
    </row>
    <row r="14737" spans="1:14" ht="14.5">
      <c r="A14737" s="5" t="s">
        <v>10042</v>
      </c>
      <c r="B14737" s="5" t="s">
        <v>167</v>
      </c>
      <c r="C14737" s="5" t="s">
        <v>168</v>
      </c>
      <c r="D14737" s="5" t="s">
        <v>169</v>
      </c>
      <c r="E14737" s="30" t="s">
        <v>170</v>
      </c>
      <c r="F14737" s="5"/>
      <c r="G14737" s="10" t="s">
        <v>171</v>
      </c>
      <c r="H14737" s="10" t="s">
        <v>170</v>
      </c>
      <c r="I14737" s="10" t="s">
        <v>172</v>
      </c>
      <c r="J14737" s="10" t="s">
        <v>173</v>
      </c>
      <c r="K14737" s="11" t="s">
        <v>174</v>
      </c>
      <c r="L14737" s="5"/>
      <c r="M14737" s="5"/>
      <c r="N14737" s="5"/>
    </row>
    <row r="14738" spans="1:14" ht="14.5">
      <c r="A14738" t="s">
        <v>10042</v>
      </c>
      <c r="B14738" t="s">
        <v>167</v>
      </c>
      <c r="C14738" t="s">
        <v>175</v>
      </c>
      <c r="D14738" t="s">
        <v>176</v>
      </c>
      <c r="E14738" s="7" t="s">
        <v>87</v>
      </c>
      <c r="F14738" s="8" t="s">
        <v>4082</v>
      </c>
      <c r="G14738" s="9" t="s">
        <v>10043</v>
      </c>
      <c r="H14738" s="9"/>
      <c r="I14738" s="9"/>
      <c r="J14738" s="9"/>
      <c r="K14738" s="9"/>
      <c r="L14738" s="9"/>
      <c r="M14738" s="9"/>
      <c r="N14738" s="9"/>
    </row>
    <row r="14739" spans="1:14" ht="14.5">
      <c r="A14739" t="s">
        <v>10042</v>
      </c>
      <c r="B14739" t="s">
        <v>167</v>
      </c>
      <c r="C14739" t="s">
        <v>178</v>
      </c>
      <c r="D14739" t="s">
        <v>179</v>
      </c>
      <c r="E14739" s="7" t="s">
        <v>87</v>
      </c>
      <c r="F14739" s="8" t="s">
        <v>10074</v>
      </c>
      <c r="G14739" s="9" t="s">
        <v>10075</v>
      </c>
      <c r="H14739" s="9"/>
      <c r="I14739" s="9"/>
      <c r="J14739" s="9"/>
      <c r="K14739" s="9"/>
      <c r="L14739" s="9"/>
      <c r="M14739" s="9"/>
      <c r="N14739" s="9"/>
    </row>
    <row r="14740" spans="1:14" ht="14.5">
      <c r="A14740" t="s">
        <v>10042</v>
      </c>
      <c r="B14740" t="s">
        <v>167</v>
      </c>
      <c r="C14740" t="s">
        <v>182</v>
      </c>
      <c r="D14740" t="s">
        <v>183</v>
      </c>
      <c r="E14740" s="7" t="s">
        <v>959</v>
      </c>
      <c r="F14740" s="8" t="s">
        <v>10076</v>
      </c>
      <c r="G14740" s="9" t="s">
        <v>1466</v>
      </c>
      <c r="H14740" s="9"/>
      <c r="I14740" s="9"/>
      <c r="J14740" s="9"/>
      <c r="K14740" s="9"/>
      <c r="L14740" s="9"/>
      <c r="M14740" s="9"/>
      <c r="N14740" s="9"/>
    </row>
    <row r="14741" spans="1:14" ht="14.5">
      <c r="A14741" t="s">
        <v>10042</v>
      </c>
      <c r="B14741" t="s">
        <v>167</v>
      </c>
      <c r="C14741" t="s">
        <v>187</v>
      </c>
      <c r="D14741" t="s">
        <v>188</v>
      </c>
      <c r="E14741" s="7" t="s">
        <v>87</v>
      </c>
      <c r="F14741" s="8"/>
      <c r="G14741" s="9" t="s">
        <v>10043</v>
      </c>
      <c r="H14741" s="9"/>
      <c r="I14741" s="9"/>
      <c r="J14741" s="9"/>
      <c r="K14741" s="9"/>
      <c r="L14741" s="9"/>
      <c r="M14741" s="9"/>
      <c r="N14741" s="9"/>
    </row>
    <row r="14742" spans="1:14" ht="14.5">
      <c r="A14742" t="s">
        <v>10042</v>
      </c>
      <c r="B14742" t="s">
        <v>167</v>
      </c>
      <c r="C14742" t="s">
        <v>189</v>
      </c>
      <c r="D14742" t="s">
        <v>190</v>
      </c>
      <c r="E14742" s="7" t="s">
        <v>126</v>
      </c>
      <c r="F14742" s="8" t="s">
        <v>2151</v>
      </c>
      <c r="G14742" s="9"/>
      <c r="H14742" s="9"/>
      <c r="I14742" s="9"/>
      <c r="J14742" s="9"/>
      <c r="K14742" s="9"/>
      <c r="L14742" s="9"/>
      <c r="M14742" s="9"/>
      <c r="N14742" s="9"/>
    </row>
    <row r="14743" spans="1:14" ht="14.5">
      <c r="A14743" t="s">
        <v>10042</v>
      </c>
      <c r="B14743" t="s">
        <v>167</v>
      </c>
      <c r="C14743" t="s">
        <v>191</v>
      </c>
      <c r="D14743" t="s">
        <v>192</v>
      </c>
      <c r="E14743" s="7" t="s">
        <v>87</v>
      </c>
      <c r="F14743" s="8"/>
      <c r="G14743" s="9"/>
      <c r="H14743" s="9"/>
      <c r="I14743" s="9"/>
      <c r="J14743" s="9"/>
      <c r="K14743" s="9"/>
      <c r="L14743" s="9"/>
      <c r="M14743" s="9"/>
      <c r="N14743" s="9"/>
    </row>
    <row r="14744" spans="1:14" ht="14.5">
      <c r="A14744" t="s">
        <v>10042</v>
      </c>
      <c r="B14744" t="s">
        <v>167</v>
      </c>
      <c r="C14744" t="s">
        <v>195</v>
      </c>
      <c r="D14744" t="s">
        <v>196</v>
      </c>
      <c r="E14744" s="7" t="s">
        <v>87</v>
      </c>
      <c r="F14744" s="8" t="s">
        <v>10077</v>
      </c>
      <c r="G14744" s="9" t="s">
        <v>1483</v>
      </c>
      <c r="H14744" s="9"/>
      <c r="I14744" s="9"/>
      <c r="J14744" s="9"/>
      <c r="K14744" s="9"/>
      <c r="L14744" s="9"/>
      <c r="M14744" s="9"/>
      <c r="N14744" s="9"/>
    </row>
    <row r="14745" spans="1:14" ht="14.5">
      <c r="A14745" t="s">
        <v>10042</v>
      </c>
      <c r="B14745" t="s">
        <v>167</v>
      </c>
      <c r="C14745" t="s">
        <v>199</v>
      </c>
      <c r="D14745" t="s">
        <v>200</v>
      </c>
      <c r="E14745" s="7" t="s">
        <v>126</v>
      </c>
      <c r="F14745" s="8" t="s">
        <v>702</v>
      </c>
      <c r="G14745" s="9"/>
      <c r="H14745" s="9"/>
      <c r="I14745" s="9"/>
      <c r="J14745" s="9"/>
      <c r="K14745" s="9"/>
      <c r="L14745" s="9"/>
      <c r="M14745" s="9"/>
      <c r="N14745" s="9"/>
    </row>
    <row r="14746" spans="1:14" ht="14.5">
      <c r="A14746" s="5" t="s">
        <v>10042</v>
      </c>
      <c r="B14746" s="5" t="s">
        <v>201</v>
      </c>
      <c r="C14746" s="5" t="s">
        <v>202</v>
      </c>
      <c r="D14746" s="5" t="s">
        <v>203</v>
      </c>
      <c r="E14746" s="30" t="s">
        <v>204</v>
      </c>
      <c r="F14746" s="5"/>
      <c r="G14746" s="10" t="s">
        <v>204</v>
      </c>
      <c r="H14746" s="10" t="s">
        <v>205</v>
      </c>
      <c r="I14746" s="11" t="s">
        <v>206</v>
      </c>
      <c r="J14746" s="5"/>
      <c r="K14746" s="5"/>
      <c r="L14746" s="5"/>
      <c r="M14746" s="5"/>
      <c r="N14746" s="5"/>
    </row>
    <row r="14747" spans="1:14" ht="14.5">
      <c r="A14747" t="s">
        <v>10042</v>
      </c>
      <c r="B14747" t="s">
        <v>201</v>
      </c>
      <c r="C14747" t="s">
        <v>207</v>
      </c>
      <c r="D14747" t="s">
        <v>208</v>
      </c>
      <c r="E14747" s="7" t="s">
        <v>126</v>
      </c>
      <c r="F14747" s="8" t="s">
        <v>3873</v>
      </c>
      <c r="G14747" s="9" t="s">
        <v>10078</v>
      </c>
      <c r="H14747" s="9" t="s">
        <v>10079</v>
      </c>
      <c r="I14747" s="9"/>
      <c r="J14747" s="9"/>
      <c r="K14747" s="9"/>
      <c r="L14747" s="9"/>
      <c r="M14747" s="9"/>
      <c r="N14747" s="9"/>
    </row>
    <row r="14748" spans="1:14" ht="14.5">
      <c r="A14748" t="s">
        <v>10042</v>
      </c>
      <c r="B14748" t="s">
        <v>201</v>
      </c>
      <c r="C14748" t="s">
        <v>213</v>
      </c>
      <c r="D14748" t="s">
        <v>214</v>
      </c>
      <c r="E14748" s="7" t="s">
        <v>87</v>
      </c>
      <c r="F14748" s="8" t="s">
        <v>10080</v>
      </c>
      <c r="G14748" s="9" t="s">
        <v>10079</v>
      </c>
      <c r="H14748" s="9"/>
      <c r="I14748" s="9"/>
      <c r="J14748" s="9"/>
      <c r="K14748" s="9"/>
      <c r="L14748" s="9"/>
      <c r="M14748" s="9"/>
      <c r="N14748" s="9"/>
    </row>
    <row r="14749" spans="1:14" ht="14.5">
      <c r="A14749" t="s">
        <v>10042</v>
      </c>
      <c r="B14749" t="s">
        <v>201</v>
      </c>
      <c r="C14749" t="s">
        <v>216</v>
      </c>
      <c r="D14749" t="s">
        <v>217</v>
      </c>
      <c r="E14749" s="7" t="s">
        <v>87</v>
      </c>
      <c r="F14749" s="8" t="s">
        <v>10081</v>
      </c>
      <c r="G14749" s="9" t="s">
        <v>10079</v>
      </c>
      <c r="H14749" s="9"/>
      <c r="I14749" s="9"/>
      <c r="J14749" s="9"/>
      <c r="K14749" s="9"/>
      <c r="L14749" s="9"/>
      <c r="M14749" s="9"/>
      <c r="N14749" s="9"/>
    </row>
    <row r="14750" spans="1:14" ht="14.5">
      <c r="A14750" t="s">
        <v>10042</v>
      </c>
      <c r="B14750" t="s">
        <v>201</v>
      </c>
      <c r="C14750" t="s">
        <v>219</v>
      </c>
      <c r="D14750" t="s">
        <v>220</v>
      </c>
      <c r="E14750" s="7" t="s">
        <v>126</v>
      </c>
      <c r="F14750" s="8" t="s">
        <v>945</v>
      </c>
      <c r="G14750" s="9" t="s">
        <v>10079</v>
      </c>
      <c r="H14750" s="9"/>
      <c r="I14750" s="9"/>
      <c r="J14750" s="9"/>
      <c r="K14750" s="9"/>
      <c r="L14750" s="9"/>
      <c r="M14750" s="9"/>
      <c r="N14750" s="9"/>
    </row>
    <row r="14751" spans="1:14" ht="14.5">
      <c r="A14751" s="5" t="s">
        <v>10042</v>
      </c>
      <c r="B14751" s="5" t="s">
        <v>221</v>
      </c>
      <c r="C14751" s="5" t="s">
        <v>222</v>
      </c>
      <c r="D14751" s="5" t="s">
        <v>223</v>
      </c>
      <c r="E14751" s="30" t="s">
        <v>226</v>
      </c>
      <c r="F14751" s="5"/>
      <c r="G14751" s="10" t="s">
        <v>224</v>
      </c>
      <c r="H14751" s="10" t="s">
        <v>225</v>
      </c>
      <c r="I14751" s="11" t="s">
        <v>226</v>
      </c>
      <c r="J14751" s="5"/>
      <c r="K14751" s="5"/>
      <c r="L14751" s="5"/>
      <c r="M14751" s="5"/>
      <c r="N14751" s="5"/>
    </row>
    <row r="14752" spans="1:14" ht="14.5">
      <c r="A14752" t="s">
        <v>10042</v>
      </c>
      <c r="B14752" t="s">
        <v>221</v>
      </c>
      <c r="C14752" t="s">
        <v>227</v>
      </c>
      <c r="D14752" t="s">
        <v>228</v>
      </c>
      <c r="E14752" s="7" t="s">
        <v>126</v>
      </c>
      <c r="F14752" s="8" t="s">
        <v>10082</v>
      </c>
      <c r="G14752" s="9" t="s">
        <v>97</v>
      </c>
      <c r="H14752" s="9"/>
      <c r="I14752" s="9"/>
      <c r="J14752" s="9"/>
      <c r="K14752" s="9"/>
      <c r="L14752" s="9"/>
      <c r="M14752" s="9"/>
      <c r="N14752" s="9"/>
    </row>
    <row r="14753" spans="1:14" ht="14.5">
      <c r="A14753" t="s">
        <v>10042</v>
      </c>
      <c r="B14753" t="s">
        <v>221</v>
      </c>
      <c r="C14753" t="s">
        <v>230</v>
      </c>
      <c r="D14753" t="s">
        <v>231</v>
      </c>
      <c r="E14753" s="7" t="s">
        <v>126</v>
      </c>
      <c r="F14753" s="8" t="s">
        <v>10083</v>
      </c>
      <c r="G14753" s="9" t="s">
        <v>10079</v>
      </c>
      <c r="H14753" s="9"/>
      <c r="I14753" s="9"/>
      <c r="J14753" s="9"/>
      <c r="K14753" s="9"/>
      <c r="L14753" s="9"/>
      <c r="M14753" s="9"/>
      <c r="N14753" s="9"/>
    </row>
    <row r="14754" spans="1:14" ht="14.5">
      <c r="A14754" t="s">
        <v>10042</v>
      </c>
      <c r="B14754" t="s">
        <v>221</v>
      </c>
      <c r="C14754" t="s">
        <v>234</v>
      </c>
      <c r="D14754" t="s">
        <v>235</v>
      </c>
      <c r="E14754" s="7" t="s">
        <v>126</v>
      </c>
      <c r="F14754" s="8" t="s">
        <v>10084</v>
      </c>
      <c r="G14754" s="9" t="s">
        <v>10079</v>
      </c>
      <c r="H14754" s="9"/>
      <c r="I14754" s="9"/>
      <c r="J14754" s="9"/>
      <c r="K14754" s="9"/>
      <c r="L14754" s="9"/>
      <c r="M14754" s="9"/>
      <c r="N14754" s="9"/>
    </row>
    <row r="14755" spans="1:14" ht="14.5">
      <c r="A14755" s="5" t="s">
        <v>10042</v>
      </c>
      <c r="B14755" s="5" t="s">
        <v>237</v>
      </c>
      <c r="C14755" s="5" t="s">
        <v>238</v>
      </c>
      <c r="D14755" s="5" t="s">
        <v>239</v>
      </c>
      <c r="E14755" s="30" t="s">
        <v>241</v>
      </c>
      <c r="F14755" s="5"/>
      <c r="G14755" s="10" t="s">
        <v>240</v>
      </c>
      <c r="H14755" s="10" t="s">
        <v>241</v>
      </c>
      <c r="I14755" s="11" t="s">
        <v>242</v>
      </c>
      <c r="J14755" s="5"/>
      <c r="K14755" s="5"/>
      <c r="L14755" s="5"/>
      <c r="M14755" s="5"/>
      <c r="N14755" s="5"/>
    </row>
    <row r="14756" spans="1:14" ht="14.5">
      <c r="A14756" t="s">
        <v>10042</v>
      </c>
      <c r="B14756" t="s">
        <v>237</v>
      </c>
      <c r="C14756" t="s">
        <v>243</v>
      </c>
      <c r="D14756" t="s">
        <v>244</v>
      </c>
      <c r="E14756" s="7" t="s">
        <v>87</v>
      </c>
      <c r="F14756" s="8" t="s">
        <v>10085</v>
      </c>
      <c r="G14756" s="9" t="s">
        <v>97</v>
      </c>
      <c r="H14756" s="9"/>
      <c r="I14756" s="9"/>
      <c r="J14756" s="9"/>
      <c r="K14756" s="9"/>
      <c r="L14756" s="9"/>
      <c r="M14756" s="9"/>
      <c r="N14756" s="9"/>
    </row>
    <row r="14757" spans="1:14" ht="14.5">
      <c r="A14757" t="s">
        <v>10042</v>
      </c>
      <c r="B14757" t="s">
        <v>237</v>
      </c>
      <c r="C14757" t="s">
        <v>247</v>
      </c>
      <c r="D14757" t="s">
        <v>248</v>
      </c>
      <c r="E14757" s="7" t="s">
        <v>126</v>
      </c>
      <c r="F14757" s="8" t="s">
        <v>10086</v>
      </c>
      <c r="G14757" s="9" t="s">
        <v>10079</v>
      </c>
      <c r="H14757" s="9"/>
      <c r="I14757" s="9"/>
      <c r="J14757" s="9"/>
      <c r="K14757" s="9"/>
      <c r="L14757" s="9"/>
      <c r="M14757" s="9"/>
      <c r="N14757" s="9"/>
    </row>
    <row r="14758" spans="1:14" ht="14.5">
      <c r="A14758" t="s">
        <v>10042</v>
      </c>
      <c r="B14758" t="s">
        <v>237</v>
      </c>
      <c r="C14758" t="s">
        <v>250</v>
      </c>
      <c r="D14758" t="s">
        <v>251</v>
      </c>
      <c r="E14758" s="7" t="s">
        <v>10087</v>
      </c>
      <c r="F14758" s="8"/>
      <c r="G14758" s="9" t="s">
        <v>97</v>
      </c>
      <c r="H14758" s="9"/>
      <c r="I14758" s="9"/>
      <c r="J14758" s="9"/>
      <c r="K14758" s="9"/>
      <c r="L14758" s="9"/>
      <c r="M14758" s="9"/>
      <c r="N14758" s="9"/>
    </row>
    <row r="14759" spans="1:14" ht="14.5">
      <c r="A14759" s="5" t="s">
        <v>10042</v>
      </c>
      <c r="B14759" s="5" t="s">
        <v>253</v>
      </c>
      <c r="C14759" s="5" t="s">
        <v>254</v>
      </c>
      <c r="D14759" s="5" t="s">
        <v>255</v>
      </c>
      <c r="E14759" s="30" t="s">
        <v>259</v>
      </c>
      <c r="F14759" s="7"/>
      <c r="G14759" s="53" t="s">
        <v>257</v>
      </c>
      <c r="H14759" s="53" t="s">
        <v>258</v>
      </c>
      <c r="I14759" s="53" t="s">
        <v>256</v>
      </c>
      <c r="J14759" s="14" t="s">
        <v>259</v>
      </c>
      <c r="K14759" s="5"/>
      <c r="L14759" s="5"/>
      <c r="M14759" s="5"/>
      <c r="N14759" s="5"/>
    </row>
    <row r="14760" spans="1:14" ht="14.5">
      <c r="A14760" t="s">
        <v>10042</v>
      </c>
      <c r="B14760" t="s">
        <v>253</v>
      </c>
      <c r="C14760" t="s">
        <v>260</v>
      </c>
      <c r="D14760" s="67" t="s">
        <v>261</v>
      </c>
      <c r="E14760" s="7" t="s">
        <v>126</v>
      </c>
      <c r="F14760" s="8" t="s">
        <v>10088</v>
      </c>
      <c r="G14760" s="9" t="s">
        <v>97</v>
      </c>
      <c r="H14760" s="9"/>
      <c r="I14760" s="9"/>
      <c r="J14760" s="9"/>
      <c r="K14760" s="9"/>
      <c r="L14760" s="9"/>
      <c r="M14760" s="9"/>
      <c r="N14760" s="9"/>
    </row>
    <row r="14761" spans="1:14" ht="15" customHeight="1">
      <c r="A14761" t="s">
        <v>10042</v>
      </c>
      <c r="B14761" t="s">
        <v>253</v>
      </c>
      <c r="C14761" t="s">
        <v>263</v>
      </c>
      <c r="D14761" s="67" t="s">
        <v>264</v>
      </c>
      <c r="E14761" s="7" t="s">
        <v>126</v>
      </c>
      <c r="F14761" s="8" t="s">
        <v>1917</v>
      </c>
      <c r="G14761" s="9" t="s">
        <v>10089</v>
      </c>
      <c r="H14761" s="9"/>
      <c r="I14761" s="9"/>
      <c r="J14761" s="9"/>
      <c r="K14761" s="9"/>
      <c r="L14761" s="9"/>
      <c r="M14761" s="9"/>
      <c r="N14761" s="9"/>
    </row>
    <row r="14762" spans="1:14" ht="14.5">
      <c r="A14762" t="s">
        <v>10042</v>
      </c>
      <c r="B14762" t="s">
        <v>253</v>
      </c>
      <c r="C14762" t="s">
        <v>265</v>
      </c>
      <c r="D14762" s="67" t="s">
        <v>266</v>
      </c>
      <c r="E14762" s="7" t="s">
        <v>36</v>
      </c>
      <c r="F14762" s="8"/>
      <c r="G14762" s="9" t="s">
        <v>97</v>
      </c>
      <c r="H14762" s="9"/>
      <c r="I14762" s="9"/>
      <c r="J14762" s="9"/>
      <c r="K14762" s="9"/>
      <c r="L14762" s="9"/>
      <c r="M14762" s="9"/>
      <c r="N14762" s="9"/>
    </row>
    <row r="14763" spans="1:14" ht="14.5">
      <c r="A14763" t="s">
        <v>10042</v>
      </c>
      <c r="B14763" t="s">
        <v>253</v>
      </c>
      <c r="C14763" t="s">
        <v>269</v>
      </c>
      <c r="D14763" s="67" t="s">
        <v>270</v>
      </c>
      <c r="E14763" s="7" t="s">
        <v>36</v>
      </c>
      <c r="F14763" s="8"/>
      <c r="G14763" s="9" t="s">
        <v>97</v>
      </c>
      <c r="H14763" s="9"/>
      <c r="I14763" s="9"/>
      <c r="J14763" s="9"/>
      <c r="K14763" s="9"/>
      <c r="L14763" s="9"/>
      <c r="M14763" s="9"/>
      <c r="N14763" s="9"/>
    </row>
    <row r="14764" spans="1:14" ht="14.5">
      <c r="A14764" t="s">
        <v>10042</v>
      </c>
      <c r="B14764" t="s">
        <v>253</v>
      </c>
      <c r="C14764" t="s">
        <v>272</v>
      </c>
      <c r="D14764" s="67" t="s">
        <v>273</v>
      </c>
      <c r="E14764" s="7" t="s">
        <v>126</v>
      </c>
      <c r="F14764" s="8" t="s">
        <v>10090</v>
      </c>
      <c r="G14764" s="9" t="s">
        <v>10089</v>
      </c>
      <c r="H14764" s="9"/>
      <c r="I14764" s="9"/>
      <c r="J14764" s="9"/>
      <c r="K14764" s="9"/>
      <c r="L14764" s="9"/>
      <c r="M14764" s="9"/>
      <c r="N14764" s="9"/>
    </row>
    <row r="14765" spans="1:14" ht="14.5">
      <c r="A14765" s="5" t="s">
        <v>10042</v>
      </c>
      <c r="B14765" s="5" t="s">
        <v>274</v>
      </c>
      <c r="C14765" s="5" t="s">
        <v>275</v>
      </c>
      <c r="D14765" s="5" t="s">
        <v>276</v>
      </c>
      <c r="E14765" s="30" t="s">
        <v>278</v>
      </c>
      <c r="F14765" s="5"/>
      <c r="G14765" s="10" t="s">
        <v>278</v>
      </c>
      <c r="H14765" s="10" t="s">
        <v>277</v>
      </c>
      <c r="I14765" s="10" t="s">
        <v>279</v>
      </c>
      <c r="J14765" s="11" t="s">
        <v>280</v>
      </c>
      <c r="K14765" s="5"/>
      <c r="L14765" s="5"/>
      <c r="M14765" s="5"/>
      <c r="N14765" s="5"/>
    </row>
    <row r="14766" spans="1:14" ht="14.5">
      <c r="A14766" t="s">
        <v>10042</v>
      </c>
      <c r="B14766" t="s">
        <v>274</v>
      </c>
      <c r="C14766" t="s">
        <v>281</v>
      </c>
      <c r="D14766" t="s">
        <v>282</v>
      </c>
      <c r="E14766" s="7" t="s">
        <v>87</v>
      </c>
      <c r="F14766" s="8" t="s">
        <v>8192</v>
      </c>
      <c r="G14766" s="9" t="s">
        <v>10091</v>
      </c>
      <c r="H14766" s="9"/>
      <c r="I14766" s="9"/>
      <c r="J14766" s="9"/>
      <c r="K14766" s="9"/>
      <c r="L14766" s="9"/>
      <c r="M14766" s="9"/>
      <c r="N14766" s="9"/>
    </row>
    <row r="14767" spans="1:14" ht="14.5">
      <c r="A14767" t="s">
        <v>10042</v>
      </c>
      <c r="B14767" t="s">
        <v>274</v>
      </c>
      <c r="C14767" t="s">
        <v>285</v>
      </c>
      <c r="D14767" t="s">
        <v>286</v>
      </c>
      <c r="E14767" s="7" t="s">
        <v>87</v>
      </c>
      <c r="F14767" s="8" t="s">
        <v>10092</v>
      </c>
      <c r="G14767" s="9" t="s">
        <v>10093</v>
      </c>
      <c r="H14767" s="9"/>
      <c r="I14767" s="9"/>
      <c r="J14767" s="9"/>
      <c r="K14767" s="9"/>
      <c r="L14767" s="9"/>
      <c r="M14767" s="9"/>
      <c r="N14767" s="9"/>
    </row>
    <row r="14768" spans="1:14" ht="14.5">
      <c r="A14768" t="s">
        <v>10042</v>
      </c>
      <c r="B14768" t="s">
        <v>274</v>
      </c>
      <c r="C14768" t="s">
        <v>289</v>
      </c>
      <c r="D14768" t="s">
        <v>290</v>
      </c>
      <c r="E14768" s="7" t="s">
        <v>87</v>
      </c>
      <c r="F14768" s="8" t="s">
        <v>10094</v>
      </c>
      <c r="G14768" s="9" t="s">
        <v>10095</v>
      </c>
      <c r="H14768" s="9"/>
      <c r="I14768" s="9"/>
      <c r="J14768" s="9"/>
      <c r="K14768" s="9"/>
      <c r="L14768" s="9"/>
      <c r="M14768" s="9"/>
      <c r="N14768" s="9"/>
    </row>
    <row r="14769" spans="1:14" ht="14.5">
      <c r="A14769" t="s">
        <v>10042</v>
      </c>
      <c r="B14769" t="s">
        <v>274</v>
      </c>
      <c r="C14769" t="s">
        <v>293</v>
      </c>
      <c r="D14769" t="s">
        <v>294</v>
      </c>
      <c r="E14769" s="7" t="s">
        <v>87</v>
      </c>
      <c r="F14769" s="8" t="s">
        <v>10096</v>
      </c>
      <c r="G14769" s="9" t="s">
        <v>10095</v>
      </c>
      <c r="H14769" s="9"/>
      <c r="I14769" s="9"/>
      <c r="J14769" s="9"/>
      <c r="K14769" s="9"/>
      <c r="L14769" s="9"/>
      <c r="M14769" s="9"/>
      <c r="N14769" s="9"/>
    </row>
    <row r="14770" spans="1:14" ht="14.5">
      <c r="A14770" s="5" t="s">
        <v>10042</v>
      </c>
      <c r="B14770" s="5" t="s">
        <v>297</v>
      </c>
      <c r="C14770" s="5" t="s">
        <v>298</v>
      </c>
      <c r="D14770" s="5" t="s">
        <v>299</v>
      </c>
      <c r="E14770" s="30" t="s">
        <v>301</v>
      </c>
      <c r="F14770" s="5"/>
      <c r="G14770" s="10" t="s">
        <v>301</v>
      </c>
      <c r="H14770" s="10" t="s">
        <v>302</v>
      </c>
      <c r="I14770" s="10" t="s">
        <v>303</v>
      </c>
      <c r="J14770" s="10" t="s">
        <v>300</v>
      </c>
      <c r="K14770" s="10" t="s">
        <v>304</v>
      </c>
      <c r="L14770" s="11" t="s">
        <v>305</v>
      </c>
      <c r="M14770" s="5"/>
      <c r="N14770" s="5"/>
    </row>
    <row r="14771" spans="1:14" ht="14.5">
      <c r="A14771" t="s">
        <v>10042</v>
      </c>
      <c r="B14771" t="s">
        <v>297</v>
      </c>
      <c r="C14771" t="s">
        <v>306</v>
      </c>
      <c r="D14771" t="s">
        <v>307</v>
      </c>
      <c r="E14771" s="7" t="s">
        <v>87</v>
      </c>
      <c r="F14771" s="8" t="s">
        <v>10097</v>
      </c>
      <c r="G14771" s="9" t="s">
        <v>1481</v>
      </c>
      <c r="H14771" s="9"/>
      <c r="I14771" s="9"/>
      <c r="J14771" s="9"/>
      <c r="K14771" s="9"/>
      <c r="L14771" s="9"/>
      <c r="M14771" s="9"/>
      <c r="N14771" s="9"/>
    </row>
    <row r="14772" spans="1:14" ht="14.5">
      <c r="A14772" t="s">
        <v>10042</v>
      </c>
      <c r="B14772" t="s">
        <v>297</v>
      </c>
      <c r="C14772" t="s">
        <v>308</v>
      </c>
      <c r="D14772" t="s">
        <v>309</v>
      </c>
      <c r="E14772" s="7" t="s">
        <v>87</v>
      </c>
      <c r="F14772" s="8" t="s">
        <v>10098</v>
      </c>
      <c r="G14772" s="9" t="s">
        <v>10099</v>
      </c>
      <c r="H14772" s="9"/>
      <c r="I14772" s="9"/>
      <c r="J14772" s="9"/>
      <c r="K14772" s="9"/>
      <c r="L14772" s="9"/>
      <c r="M14772" s="9"/>
      <c r="N14772" s="9"/>
    </row>
    <row r="14773" spans="1:14" ht="14.5">
      <c r="A14773" t="s">
        <v>10042</v>
      </c>
      <c r="B14773" t="s">
        <v>297</v>
      </c>
      <c r="C14773" t="s">
        <v>312</v>
      </c>
      <c r="D14773" t="s">
        <v>313</v>
      </c>
      <c r="E14773" s="7" t="s">
        <v>992</v>
      </c>
      <c r="F14773" s="8" t="s">
        <v>10100</v>
      </c>
      <c r="G14773" s="9" t="s">
        <v>10099</v>
      </c>
      <c r="H14773" s="9"/>
      <c r="I14773" s="9"/>
      <c r="J14773" s="9"/>
      <c r="K14773" s="9"/>
      <c r="L14773" s="9"/>
      <c r="M14773" s="9"/>
      <c r="N14773" s="9"/>
    </row>
    <row r="14774" spans="1:14" ht="14.5">
      <c r="A14774" t="s">
        <v>10042</v>
      </c>
      <c r="B14774" t="s">
        <v>297</v>
      </c>
      <c r="C14774" t="s">
        <v>316</v>
      </c>
      <c r="D14774" t="s">
        <v>317</v>
      </c>
      <c r="E14774" s="7" t="s">
        <v>87</v>
      </c>
      <c r="F14774" s="8" t="s">
        <v>10101</v>
      </c>
      <c r="G14774" s="9" t="s">
        <v>10102</v>
      </c>
      <c r="H14774" s="9"/>
      <c r="I14774" s="9"/>
      <c r="J14774" s="9"/>
      <c r="K14774" s="9"/>
      <c r="L14774" s="9"/>
      <c r="M14774" s="9"/>
      <c r="N14774" s="9"/>
    </row>
    <row r="14775" spans="1:14" ht="14.5">
      <c r="A14775" t="s">
        <v>10042</v>
      </c>
      <c r="B14775" t="s">
        <v>297</v>
      </c>
      <c r="C14775" t="s">
        <v>320</v>
      </c>
      <c r="D14775" t="s">
        <v>321</v>
      </c>
      <c r="E14775" s="7" t="s">
        <v>87</v>
      </c>
      <c r="F14775" s="8" t="s">
        <v>10103</v>
      </c>
      <c r="G14775" s="9" t="s">
        <v>10104</v>
      </c>
      <c r="H14775" s="9"/>
      <c r="I14775" s="9"/>
      <c r="J14775" s="9"/>
      <c r="K14775" s="9"/>
      <c r="L14775" s="9"/>
      <c r="M14775" s="9"/>
      <c r="N14775" s="9"/>
    </row>
    <row r="14776" spans="1:14" ht="14.5">
      <c r="A14776" t="s">
        <v>10042</v>
      </c>
      <c r="B14776" t="s">
        <v>297</v>
      </c>
      <c r="C14776" t="s">
        <v>324</v>
      </c>
      <c r="D14776" t="s">
        <v>325</v>
      </c>
      <c r="E14776" s="7" t="s">
        <v>87</v>
      </c>
      <c r="F14776" s="8" t="s">
        <v>10105</v>
      </c>
      <c r="G14776" s="9" t="s">
        <v>10106</v>
      </c>
      <c r="H14776" s="9"/>
      <c r="I14776" s="9"/>
      <c r="J14776" s="9"/>
      <c r="K14776" s="9"/>
      <c r="L14776" s="9"/>
      <c r="M14776" s="9"/>
      <c r="N14776" s="9"/>
    </row>
    <row r="14777" spans="1:14" ht="14.5">
      <c r="A14777" t="s">
        <v>10042</v>
      </c>
      <c r="B14777" t="s">
        <v>297</v>
      </c>
      <c r="C14777" t="s">
        <v>329</v>
      </c>
      <c r="D14777" t="s">
        <v>330</v>
      </c>
      <c r="E14777" s="7" t="s">
        <v>326</v>
      </c>
      <c r="F14777" s="8" t="s">
        <v>10107</v>
      </c>
      <c r="G14777" s="9" t="s">
        <v>10108</v>
      </c>
      <c r="H14777" s="9"/>
      <c r="I14777" s="9"/>
      <c r="J14777" s="9"/>
      <c r="K14777" s="9"/>
      <c r="L14777" s="9"/>
      <c r="M14777" s="9"/>
      <c r="N14777" s="9"/>
    </row>
    <row r="14778" spans="1:14" ht="14.5">
      <c r="A14778" t="s">
        <v>10042</v>
      </c>
      <c r="B14778" t="s">
        <v>297</v>
      </c>
      <c r="C14778" t="s">
        <v>333</v>
      </c>
      <c r="D14778" t="s">
        <v>334</v>
      </c>
      <c r="E14778" s="7" t="s">
        <v>87</v>
      </c>
      <c r="F14778" s="8" t="s">
        <v>10109</v>
      </c>
      <c r="G14778" s="9" t="s">
        <v>10106</v>
      </c>
      <c r="H14778" s="9"/>
      <c r="I14778" s="9"/>
      <c r="J14778" s="9"/>
      <c r="K14778" s="9"/>
      <c r="L14778" s="9"/>
      <c r="M14778" s="9"/>
      <c r="N14778" s="9"/>
    </row>
    <row r="14779" spans="1:14" ht="14.5">
      <c r="A14779" t="s">
        <v>10042</v>
      </c>
      <c r="B14779" t="s">
        <v>297</v>
      </c>
      <c r="C14779" t="s">
        <v>336</v>
      </c>
      <c r="D14779" t="s">
        <v>337</v>
      </c>
      <c r="E14779" s="7" t="s">
        <v>87</v>
      </c>
      <c r="F14779" s="8" t="s">
        <v>10110</v>
      </c>
      <c r="G14779" s="9" t="s">
        <v>10111</v>
      </c>
      <c r="H14779" s="9"/>
      <c r="I14779" s="9"/>
      <c r="J14779" s="9"/>
      <c r="K14779" s="9"/>
      <c r="L14779" s="9"/>
      <c r="M14779" s="9"/>
      <c r="N14779" s="9"/>
    </row>
    <row r="14780" spans="1:14" ht="14.5">
      <c r="A14780" t="s">
        <v>10042</v>
      </c>
      <c r="B14780" t="s">
        <v>297</v>
      </c>
      <c r="C14780" t="s">
        <v>340</v>
      </c>
      <c r="D14780" t="s">
        <v>341</v>
      </c>
      <c r="E14780" s="7" t="s">
        <v>326</v>
      </c>
      <c r="F14780" s="8" t="s">
        <v>10112</v>
      </c>
      <c r="G14780" s="9" t="s">
        <v>10108</v>
      </c>
      <c r="H14780" s="9"/>
      <c r="I14780" s="9"/>
      <c r="J14780" s="9"/>
      <c r="K14780" s="9"/>
      <c r="L14780" s="9"/>
      <c r="M14780" s="9"/>
      <c r="N14780" s="9"/>
    </row>
    <row r="14781" spans="1:14" ht="14.5">
      <c r="A14781" s="5" t="s">
        <v>10042</v>
      </c>
      <c r="B14781" s="5" t="s">
        <v>344</v>
      </c>
      <c r="C14781" s="5" t="s">
        <v>345</v>
      </c>
      <c r="D14781" s="5" t="s">
        <v>346</v>
      </c>
      <c r="E14781" s="30" t="s">
        <v>349</v>
      </c>
      <c r="F14781" s="5"/>
      <c r="G14781" s="13" t="s">
        <v>348</v>
      </c>
      <c r="H14781" s="13" t="s">
        <v>349</v>
      </c>
      <c r="I14781" s="13" t="s">
        <v>347</v>
      </c>
      <c r="J14781" s="14" t="s">
        <v>350</v>
      </c>
      <c r="K14781" s="5"/>
      <c r="L14781" s="5"/>
      <c r="M14781" s="5"/>
      <c r="N14781" s="5"/>
    </row>
    <row r="14782" spans="1:14" ht="14.5">
      <c r="A14782" t="s">
        <v>10042</v>
      </c>
      <c r="B14782" t="s">
        <v>344</v>
      </c>
      <c r="C14782" t="s">
        <v>351</v>
      </c>
      <c r="D14782" t="s">
        <v>352</v>
      </c>
      <c r="E14782" s="7" t="s">
        <v>126</v>
      </c>
      <c r="F14782" s="8" t="s">
        <v>10113</v>
      </c>
      <c r="G14782" s="9" t="s">
        <v>1436</v>
      </c>
      <c r="H14782" s="9"/>
      <c r="I14782" s="9"/>
      <c r="J14782" s="9"/>
      <c r="K14782" s="9"/>
      <c r="L14782" s="9"/>
      <c r="M14782" s="9"/>
      <c r="N14782" s="9"/>
    </row>
    <row r="14783" spans="1:14" ht="14.5">
      <c r="A14783" t="s">
        <v>10042</v>
      </c>
      <c r="B14783" t="s">
        <v>344</v>
      </c>
      <c r="C14783" t="s">
        <v>353</v>
      </c>
      <c r="D14783" t="s">
        <v>354</v>
      </c>
      <c r="E14783" s="7" t="s">
        <v>87</v>
      </c>
      <c r="F14783" s="8" t="s">
        <v>10114</v>
      </c>
      <c r="G14783" s="9" t="s">
        <v>10115</v>
      </c>
      <c r="H14783" s="9"/>
      <c r="I14783" s="9"/>
      <c r="J14783" s="9"/>
      <c r="K14783" s="9"/>
      <c r="L14783" s="9"/>
      <c r="M14783" s="9"/>
      <c r="N14783" s="9"/>
    </row>
    <row r="14784" spans="1:14" ht="14.5">
      <c r="A14784" t="s">
        <v>10042</v>
      </c>
      <c r="B14784" t="s">
        <v>344</v>
      </c>
      <c r="C14784" t="s">
        <v>357</v>
      </c>
      <c r="D14784" t="s">
        <v>358</v>
      </c>
      <c r="E14784" s="7" t="s">
        <v>87</v>
      </c>
      <c r="F14784" s="8" t="s">
        <v>10116</v>
      </c>
      <c r="G14784" s="9" t="s">
        <v>10117</v>
      </c>
      <c r="H14784" s="9"/>
      <c r="I14784" s="9"/>
      <c r="J14784" s="9"/>
      <c r="K14784" s="9"/>
      <c r="L14784" s="9"/>
      <c r="M14784" s="9"/>
      <c r="N14784" s="9"/>
    </row>
    <row r="14785" spans="1:14" ht="14.5">
      <c r="A14785" t="s">
        <v>10042</v>
      </c>
      <c r="B14785" t="s">
        <v>344</v>
      </c>
      <c r="C14785" t="s">
        <v>361</v>
      </c>
      <c r="D14785" t="s">
        <v>362</v>
      </c>
      <c r="E14785" s="7" t="s">
        <v>87</v>
      </c>
      <c r="F14785" s="8" t="s">
        <v>10118</v>
      </c>
      <c r="G14785" s="9" t="s">
        <v>10119</v>
      </c>
      <c r="H14785" s="9"/>
      <c r="I14785" s="9"/>
      <c r="J14785" s="9"/>
      <c r="K14785" s="9"/>
      <c r="L14785" s="9"/>
      <c r="M14785" s="9"/>
      <c r="N14785" s="9"/>
    </row>
    <row r="14786" spans="1:14" ht="14.5">
      <c r="A14786" s="5" t="s">
        <v>10042</v>
      </c>
      <c r="B14786" s="5" t="s">
        <v>364</v>
      </c>
      <c r="C14786" s="5" t="s">
        <v>365</v>
      </c>
      <c r="D14786" s="5" t="s">
        <v>366</v>
      </c>
      <c r="E14786" s="30" t="s">
        <v>370</v>
      </c>
      <c r="F14786" s="5"/>
      <c r="G14786" s="10" t="s">
        <v>368</v>
      </c>
      <c r="H14786" s="10" t="s">
        <v>369</v>
      </c>
      <c r="I14786" s="10" t="s">
        <v>367</v>
      </c>
      <c r="J14786" s="10" t="s">
        <v>370</v>
      </c>
      <c r="K14786" s="14" t="s">
        <v>371</v>
      </c>
      <c r="L14786" s="5"/>
      <c r="M14786" s="5"/>
      <c r="N14786" s="5"/>
    </row>
    <row r="14787" spans="1:14" ht="14.5">
      <c r="A14787" t="s">
        <v>10042</v>
      </c>
      <c r="B14787" t="s">
        <v>364</v>
      </c>
      <c r="C14787" t="s">
        <v>372</v>
      </c>
      <c r="D14787" t="s">
        <v>373</v>
      </c>
      <c r="E14787" s="7" t="s">
        <v>87</v>
      </c>
      <c r="F14787" s="8" t="s">
        <v>10120</v>
      </c>
      <c r="G14787" s="9" t="s">
        <v>10117</v>
      </c>
      <c r="H14787" s="9"/>
      <c r="I14787" s="9"/>
      <c r="J14787" s="9"/>
      <c r="K14787" s="9"/>
      <c r="L14787" s="9"/>
      <c r="M14787" s="9"/>
      <c r="N14787" s="9"/>
    </row>
    <row r="14788" spans="1:14" ht="14.5">
      <c r="A14788" t="s">
        <v>10042</v>
      </c>
      <c r="B14788" t="s">
        <v>364</v>
      </c>
      <c r="C14788" t="s">
        <v>376</v>
      </c>
      <c r="D14788" t="s">
        <v>377</v>
      </c>
      <c r="E14788" s="7" t="s">
        <v>126</v>
      </c>
      <c r="F14788" s="8" t="s">
        <v>10121</v>
      </c>
      <c r="G14788" s="9" t="s">
        <v>1436</v>
      </c>
      <c r="H14788" s="9"/>
      <c r="I14788" s="9"/>
      <c r="J14788" s="9"/>
      <c r="K14788" s="9"/>
      <c r="L14788" s="9"/>
      <c r="M14788" s="9"/>
      <c r="N14788" s="9"/>
    </row>
    <row r="14789" spans="1:14" ht="14.5">
      <c r="A14789" t="s">
        <v>10042</v>
      </c>
      <c r="B14789" t="s">
        <v>364</v>
      </c>
      <c r="C14789" t="s">
        <v>380</v>
      </c>
      <c r="D14789" t="s">
        <v>381</v>
      </c>
      <c r="E14789" s="7" t="s">
        <v>126</v>
      </c>
      <c r="F14789" s="8" t="s">
        <v>702</v>
      </c>
      <c r="G14789" s="9" t="s">
        <v>1436</v>
      </c>
      <c r="H14789" s="9"/>
      <c r="I14789" s="9"/>
      <c r="J14789" s="9"/>
      <c r="K14789" s="9"/>
      <c r="L14789" s="9"/>
      <c r="M14789" s="9"/>
      <c r="N14789" s="9"/>
    </row>
    <row r="14790" spans="1:14" ht="14.5">
      <c r="A14790" t="s">
        <v>10042</v>
      </c>
      <c r="B14790" t="s">
        <v>364</v>
      </c>
      <c r="C14790" t="s">
        <v>384</v>
      </c>
      <c r="D14790" t="s">
        <v>385</v>
      </c>
      <c r="E14790" s="7" t="s">
        <v>36</v>
      </c>
      <c r="F14790" s="8" t="s">
        <v>702</v>
      </c>
      <c r="G14790" s="9" t="s">
        <v>1436</v>
      </c>
      <c r="H14790" s="9"/>
      <c r="I14790" s="9"/>
      <c r="J14790" s="9"/>
      <c r="K14790" s="9"/>
      <c r="L14790" s="9"/>
      <c r="M14790" s="9"/>
      <c r="N14790" s="9"/>
    </row>
    <row r="14791" spans="1:14" ht="14.5">
      <c r="A14791" t="s">
        <v>10042</v>
      </c>
      <c r="B14791" t="s">
        <v>364</v>
      </c>
      <c r="C14791" t="s">
        <v>387</v>
      </c>
      <c r="D14791" t="s">
        <v>388</v>
      </c>
      <c r="E14791" s="7" t="s">
        <v>36</v>
      </c>
      <c r="F14791" s="8" t="s">
        <v>702</v>
      </c>
      <c r="G14791" s="9" t="s">
        <v>1436</v>
      </c>
      <c r="H14791" s="9"/>
      <c r="I14791" s="9"/>
      <c r="J14791" s="9"/>
      <c r="K14791" s="9"/>
      <c r="L14791" s="9"/>
      <c r="M14791" s="9"/>
      <c r="N14791" s="9"/>
    </row>
    <row r="14792" spans="1:14" ht="14.5">
      <c r="A14792" s="5" t="s">
        <v>10042</v>
      </c>
      <c r="B14792" s="5" t="s">
        <v>389</v>
      </c>
      <c r="C14792" s="5" t="s">
        <v>390</v>
      </c>
      <c r="D14792" s="5" t="s">
        <v>391</v>
      </c>
      <c r="E14792" s="30" t="s">
        <v>392</v>
      </c>
      <c r="F14792" s="5"/>
      <c r="G14792" s="10" t="s">
        <v>392</v>
      </c>
      <c r="H14792" s="10" t="s">
        <v>393</v>
      </c>
      <c r="I14792" s="11" t="s">
        <v>394</v>
      </c>
      <c r="J14792" s="5"/>
      <c r="K14792" s="5"/>
      <c r="L14792" s="5"/>
      <c r="M14792" s="5"/>
      <c r="N14792" s="5"/>
    </row>
    <row r="14793" spans="1:14" ht="14.5">
      <c r="A14793" t="s">
        <v>10042</v>
      </c>
      <c r="B14793" t="s">
        <v>389</v>
      </c>
      <c r="C14793" t="s">
        <v>395</v>
      </c>
      <c r="D14793" t="s">
        <v>396</v>
      </c>
      <c r="E14793" s="7" t="s">
        <v>87</v>
      </c>
      <c r="F14793" s="8" t="s">
        <v>10122</v>
      </c>
      <c r="G14793" s="9" t="s">
        <v>10123</v>
      </c>
      <c r="H14793" s="9"/>
      <c r="I14793" s="9"/>
      <c r="J14793" s="9"/>
      <c r="K14793" s="9"/>
      <c r="L14793" s="9"/>
      <c r="M14793" s="9"/>
      <c r="N14793" s="9"/>
    </row>
    <row r="14794" spans="1:14" ht="14.5">
      <c r="A14794" t="s">
        <v>10042</v>
      </c>
      <c r="B14794" t="s">
        <v>389</v>
      </c>
      <c r="C14794" t="s">
        <v>399</v>
      </c>
      <c r="D14794" t="s">
        <v>400</v>
      </c>
      <c r="E14794" s="7" t="s">
        <v>1273</v>
      </c>
      <c r="F14794" s="8" t="s">
        <v>10124</v>
      </c>
      <c r="G14794" s="9" t="s">
        <v>10123</v>
      </c>
      <c r="H14794" s="9"/>
      <c r="I14794" s="9"/>
      <c r="J14794" s="9"/>
      <c r="K14794" s="9"/>
      <c r="L14794" s="9"/>
      <c r="M14794" s="9"/>
      <c r="N14794" s="9"/>
    </row>
    <row r="14795" spans="1:14" ht="14.5">
      <c r="A14795" t="s">
        <v>10042</v>
      </c>
      <c r="B14795" t="s">
        <v>389</v>
      </c>
      <c r="C14795" t="s">
        <v>403</v>
      </c>
      <c r="D14795" t="s">
        <v>404</v>
      </c>
      <c r="E14795" s="7" t="s">
        <v>87</v>
      </c>
      <c r="F14795" s="8" t="s">
        <v>702</v>
      </c>
      <c r="G14795" s="9" t="s">
        <v>10123</v>
      </c>
      <c r="H14795" s="9"/>
      <c r="I14795" s="9"/>
      <c r="J14795" s="9"/>
      <c r="K14795" s="9"/>
      <c r="L14795" s="9"/>
      <c r="M14795" s="9"/>
      <c r="N14795" s="9"/>
    </row>
    <row r="14796" spans="1:14" ht="14.5">
      <c r="A14796" t="s">
        <v>10042</v>
      </c>
      <c r="B14796" t="s">
        <v>389</v>
      </c>
      <c r="C14796" t="s">
        <v>406</v>
      </c>
      <c r="D14796" t="s">
        <v>407</v>
      </c>
      <c r="E14796" s="7" t="s">
        <v>87</v>
      </c>
      <c r="F14796" s="8" t="s">
        <v>10125</v>
      </c>
      <c r="G14796" s="9" t="s">
        <v>1496</v>
      </c>
      <c r="H14796" s="9"/>
      <c r="I14796" s="9"/>
      <c r="J14796" s="9"/>
      <c r="K14796" s="9"/>
      <c r="L14796" s="9"/>
      <c r="M14796" s="9"/>
      <c r="N14796" s="9"/>
    </row>
    <row r="14797" spans="1:14" ht="14.5">
      <c r="A14797" t="s">
        <v>10042</v>
      </c>
      <c r="B14797" t="s">
        <v>389</v>
      </c>
      <c r="C14797" t="s">
        <v>409</v>
      </c>
      <c r="D14797" t="s">
        <v>410</v>
      </c>
      <c r="E14797" s="7" t="s">
        <v>87</v>
      </c>
      <c r="F14797" s="8" t="s">
        <v>10126</v>
      </c>
      <c r="G14797" s="9" t="s">
        <v>1496</v>
      </c>
      <c r="H14797" s="9"/>
      <c r="I14797" s="9"/>
      <c r="J14797" s="9"/>
      <c r="K14797" s="9"/>
      <c r="L14797" s="9"/>
      <c r="M14797" s="9"/>
      <c r="N14797" s="9"/>
    </row>
    <row r="14798" spans="1:14" ht="14.5">
      <c r="A14798" s="5" t="s">
        <v>10042</v>
      </c>
      <c r="B14798" s="5" t="s">
        <v>412</v>
      </c>
      <c r="C14798" s="5" t="s">
        <v>413</v>
      </c>
      <c r="D14798" s="5" t="s">
        <v>414</v>
      </c>
      <c r="E14798" s="30" t="s">
        <v>415</v>
      </c>
      <c r="F14798" s="5"/>
      <c r="G14798" s="10" t="s">
        <v>415</v>
      </c>
      <c r="H14798" s="10" t="s">
        <v>416</v>
      </c>
      <c r="I14798" s="11" t="s">
        <v>417</v>
      </c>
      <c r="J14798" s="5"/>
      <c r="K14798" s="5"/>
      <c r="L14798" s="5"/>
      <c r="M14798" s="5"/>
      <c r="N14798" s="5"/>
    </row>
    <row r="14799" spans="1:14" ht="14.5">
      <c r="A14799" t="s">
        <v>10042</v>
      </c>
      <c r="B14799" t="s">
        <v>412</v>
      </c>
      <c r="C14799" t="s">
        <v>418</v>
      </c>
      <c r="D14799" t="s">
        <v>419</v>
      </c>
      <c r="E14799" s="7" t="s">
        <v>87</v>
      </c>
      <c r="F14799" s="8" t="s">
        <v>10127</v>
      </c>
      <c r="G14799" s="9" t="s">
        <v>10128</v>
      </c>
      <c r="H14799" s="9"/>
      <c r="I14799" s="9"/>
      <c r="J14799" s="9"/>
      <c r="K14799" s="9"/>
      <c r="L14799" s="9"/>
      <c r="M14799" s="9"/>
      <c r="N14799" s="9"/>
    </row>
    <row r="14800" spans="1:14" ht="14.5">
      <c r="A14800" t="s">
        <v>10042</v>
      </c>
      <c r="B14800" t="s">
        <v>412</v>
      </c>
      <c r="C14800" t="s">
        <v>422</v>
      </c>
      <c r="D14800" t="s">
        <v>423</v>
      </c>
      <c r="E14800" s="7" t="s">
        <v>424</v>
      </c>
      <c r="F14800" s="8" t="s">
        <v>10129</v>
      </c>
      <c r="G14800" s="9" t="s">
        <v>10130</v>
      </c>
      <c r="H14800" s="9"/>
      <c r="I14800" s="9"/>
      <c r="J14800" s="9"/>
      <c r="K14800" s="9"/>
      <c r="L14800" s="9"/>
      <c r="M14800" s="9"/>
      <c r="N14800" s="9"/>
    </row>
    <row r="14801" spans="1:14" ht="14.5">
      <c r="A14801" t="s">
        <v>10042</v>
      </c>
      <c r="B14801" t="s">
        <v>412</v>
      </c>
      <c r="C14801" t="s">
        <v>425</v>
      </c>
      <c r="D14801" t="s">
        <v>426</v>
      </c>
      <c r="E14801" s="7" t="s">
        <v>1624</v>
      </c>
      <c r="F14801" s="8" t="s">
        <v>702</v>
      </c>
      <c r="G14801" s="9" t="s">
        <v>10130</v>
      </c>
      <c r="H14801" s="9"/>
      <c r="I14801" s="9"/>
      <c r="J14801" s="9"/>
      <c r="K14801" s="9"/>
      <c r="L14801" s="9"/>
      <c r="M14801" s="9"/>
      <c r="N14801" s="9"/>
    </row>
    <row r="14802" spans="1:14" ht="14.5">
      <c r="A14802" t="s">
        <v>10042</v>
      </c>
      <c r="B14802" t="s">
        <v>412</v>
      </c>
      <c r="C14802" t="s">
        <v>429</v>
      </c>
      <c r="D14802" t="s">
        <v>430</v>
      </c>
      <c r="E14802" s="7" t="s">
        <v>126</v>
      </c>
      <c r="F14802" s="8"/>
      <c r="G14802" s="9" t="s">
        <v>1436</v>
      </c>
      <c r="H14802" s="9"/>
      <c r="I14802" s="9"/>
      <c r="J14802" s="9"/>
      <c r="K14802" s="9"/>
      <c r="L14802" s="9"/>
      <c r="M14802" s="9"/>
      <c r="N14802" s="9"/>
    </row>
    <row r="14803" spans="1:14" ht="14.5">
      <c r="A14803" s="5" t="s">
        <v>10042</v>
      </c>
      <c r="B14803" s="5" t="s">
        <v>432</v>
      </c>
      <c r="C14803" s="5" t="s">
        <v>433</v>
      </c>
      <c r="D14803" s="5" t="s">
        <v>434</v>
      </c>
      <c r="E14803" s="30" t="s">
        <v>437</v>
      </c>
      <c r="F14803" s="5"/>
      <c r="G14803" s="10" t="s">
        <v>436</v>
      </c>
      <c r="H14803" s="10" t="s">
        <v>437</v>
      </c>
      <c r="I14803" s="10" t="s">
        <v>438</v>
      </c>
      <c r="J14803" s="10" t="s">
        <v>435</v>
      </c>
      <c r="K14803" s="11" t="s">
        <v>439</v>
      </c>
      <c r="L14803" s="5"/>
      <c r="M14803" s="5"/>
      <c r="N14803" s="5"/>
    </row>
    <row r="14804" spans="1:14" ht="14.5">
      <c r="A14804" t="s">
        <v>10042</v>
      </c>
      <c r="B14804" t="s">
        <v>432</v>
      </c>
      <c r="C14804" t="s">
        <v>440</v>
      </c>
      <c r="D14804" t="s">
        <v>441</v>
      </c>
      <c r="E14804" s="7" t="s">
        <v>87</v>
      </c>
      <c r="F14804" s="8" t="s">
        <v>10131</v>
      </c>
      <c r="G14804" s="9" t="s">
        <v>10132</v>
      </c>
      <c r="H14804" s="9"/>
      <c r="I14804" s="9"/>
      <c r="J14804" s="9"/>
      <c r="K14804" s="9"/>
      <c r="L14804" s="9"/>
      <c r="M14804" s="9"/>
      <c r="N14804" s="9"/>
    </row>
    <row r="14805" spans="1:14" ht="14.5">
      <c r="A14805" t="s">
        <v>10042</v>
      </c>
      <c r="B14805" t="s">
        <v>432</v>
      </c>
      <c r="C14805" t="s">
        <v>444</v>
      </c>
      <c r="D14805" t="s">
        <v>445</v>
      </c>
      <c r="E14805" s="36">
        <v>26158000000</v>
      </c>
      <c r="F14805" s="8" t="s">
        <v>10133</v>
      </c>
      <c r="G14805" s="9" t="s">
        <v>711</v>
      </c>
      <c r="H14805" s="9"/>
      <c r="I14805" s="9"/>
      <c r="J14805" s="9"/>
      <c r="K14805" s="9"/>
      <c r="L14805" s="9"/>
      <c r="M14805" s="9"/>
      <c r="N14805" s="9"/>
    </row>
    <row r="14806" spans="1:14" ht="14.5">
      <c r="A14806" t="s">
        <v>10042</v>
      </c>
      <c r="B14806" t="s">
        <v>432</v>
      </c>
      <c r="C14806" t="s">
        <v>447</v>
      </c>
      <c r="D14806" t="s">
        <v>448</v>
      </c>
      <c r="E14806" s="36">
        <v>24754200000</v>
      </c>
      <c r="F14806" s="8" t="s">
        <v>10133</v>
      </c>
      <c r="G14806" s="9" t="s">
        <v>711</v>
      </c>
      <c r="H14806" s="9"/>
      <c r="I14806" s="9"/>
      <c r="J14806" s="9"/>
      <c r="K14806" s="9"/>
      <c r="L14806" s="9"/>
      <c r="M14806" s="9"/>
      <c r="N14806" s="9"/>
    </row>
    <row r="14807" spans="1:14" ht="14.5">
      <c r="A14807" t="s">
        <v>10042</v>
      </c>
      <c r="B14807" t="s">
        <v>432</v>
      </c>
      <c r="C14807" t="s">
        <v>449</v>
      </c>
      <c r="D14807" t="s">
        <v>450</v>
      </c>
      <c r="E14807" s="37">
        <v>0.94633381757015067</v>
      </c>
      <c r="F14807" s="8"/>
      <c r="G14807" s="9"/>
      <c r="H14807" s="9"/>
      <c r="I14807" s="9"/>
      <c r="J14807" s="9"/>
      <c r="K14807" s="9"/>
      <c r="L14807" s="9"/>
      <c r="M14807" s="9"/>
      <c r="N14807" s="9"/>
    </row>
    <row r="14808" spans="1:14" ht="14.5">
      <c r="A14808" t="s">
        <v>10042</v>
      </c>
      <c r="B14808" t="s">
        <v>432</v>
      </c>
      <c r="C14808" t="s">
        <v>451</v>
      </c>
      <c r="D14808" t="s">
        <v>452</v>
      </c>
      <c r="E14808" s="7" t="s">
        <v>1629</v>
      </c>
      <c r="F14808" s="8"/>
      <c r="G14808" s="9"/>
      <c r="H14808" s="9"/>
      <c r="I14808" s="9"/>
      <c r="J14808" s="9"/>
      <c r="K14808" s="9"/>
      <c r="L14808" s="9"/>
      <c r="M14808" s="9"/>
      <c r="N14808" s="9"/>
    </row>
    <row r="14809" spans="1:14" ht="14.5">
      <c r="A14809" t="s">
        <v>10042</v>
      </c>
      <c r="B14809" t="s">
        <v>432</v>
      </c>
      <c r="C14809" t="s">
        <v>454</v>
      </c>
      <c r="D14809" t="s">
        <v>455</v>
      </c>
      <c r="E14809" s="7" t="s">
        <v>87</v>
      </c>
      <c r="F14809" s="8" t="s">
        <v>10134</v>
      </c>
      <c r="G14809" s="9" t="s">
        <v>1472</v>
      </c>
      <c r="H14809" s="9"/>
      <c r="I14809" s="9"/>
      <c r="J14809" s="9"/>
      <c r="K14809" s="9"/>
      <c r="L14809" s="9"/>
      <c r="M14809" s="9"/>
      <c r="N14809" s="9"/>
    </row>
    <row r="14810" spans="1:14" ht="14.5">
      <c r="A14810" s="5" t="s">
        <v>10042</v>
      </c>
      <c r="B14810" s="5" t="s">
        <v>458</v>
      </c>
      <c r="C14810" s="5" t="s">
        <v>459</v>
      </c>
      <c r="D14810" s="5" t="s">
        <v>460</v>
      </c>
      <c r="E14810" s="30" t="s">
        <v>461</v>
      </c>
      <c r="F14810" s="5"/>
      <c r="G14810" s="10" t="s">
        <v>461</v>
      </c>
      <c r="H14810" s="10" t="s">
        <v>462</v>
      </c>
      <c r="I14810" s="10" t="s">
        <v>463</v>
      </c>
      <c r="J14810" s="11" t="s">
        <v>464</v>
      </c>
      <c r="K14810" s="5"/>
      <c r="L14810" s="5"/>
      <c r="M14810" s="5"/>
      <c r="N14810" s="5"/>
    </row>
    <row r="14811" spans="1:14" ht="14.5">
      <c r="A14811" t="s">
        <v>10042</v>
      </c>
      <c r="B14811" t="s">
        <v>458</v>
      </c>
      <c r="C14811" t="s">
        <v>465</v>
      </c>
      <c r="D14811" t="s">
        <v>466</v>
      </c>
      <c r="E14811" s="7" t="s">
        <v>87</v>
      </c>
      <c r="F14811" s="8" t="s">
        <v>10135</v>
      </c>
      <c r="G14811" s="9" t="s">
        <v>10136</v>
      </c>
      <c r="H14811" s="9"/>
      <c r="I14811" s="9"/>
      <c r="J14811" s="9"/>
      <c r="K14811" s="9"/>
      <c r="L14811" s="9"/>
      <c r="M14811" s="9"/>
      <c r="N14811" s="9"/>
    </row>
    <row r="14812" spans="1:14" ht="14.5">
      <c r="A14812" t="s">
        <v>10042</v>
      </c>
      <c r="B14812" t="s">
        <v>458</v>
      </c>
      <c r="C14812" t="s">
        <v>469</v>
      </c>
      <c r="D14812" t="s">
        <v>470</v>
      </c>
      <c r="E14812" s="7" t="s">
        <v>87</v>
      </c>
      <c r="F14812" s="8" t="s">
        <v>702</v>
      </c>
      <c r="G14812" s="9" t="s">
        <v>10136</v>
      </c>
      <c r="H14812" s="9"/>
      <c r="I14812" s="9"/>
      <c r="J14812" s="9"/>
      <c r="K14812" s="9"/>
      <c r="L14812" s="9"/>
      <c r="M14812" s="9"/>
      <c r="N14812" s="9"/>
    </row>
    <row r="14813" spans="1:14" ht="14.5">
      <c r="A14813" t="s">
        <v>10042</v>
      </c>
      <c r="B14813" t="s">
        <v>458</v>
      </c>
      <c r="C14813" t="s">
        <v>473</v>
      </c>
      <c r="D14813" t="s">
        <v>474</v>
      </c>
      <c r="E14813" s="7" t="s">
        <v>87</v>
      </c>
      <c r="F14813" s="8" t="s">
        <v>702</v>
      </c>
      <c r="G14813" s="9" t="s">
        <v>10136</v>
      </c>
      <c r="H14813" s="9"/>
      <c r="I14813" s="9"/>
      <c r="J14813" s="9"/>
      <c r="K14813" s="9"/>
      <c r="L14813" s="9"/>
      <c r="M14813" s="9"/>
      <c r="N14813" s="9"/>
    </row>
    <row r="14814" spans="1:14" ht="14.5">
      <c r="A14814" t="s">
        <v>10042</v>
      </c>
      <c r="B14814" t="s">
        <v>458</v>
      </c>
      <c r="C14814" t="s">
        <v>476</v>
      </c>
      <c r="D14814" t="s">
        <v>477</v>
      </c>
      <c r="E14814" s="7" t="s">
        <v>126</v>
      </c>
      <c r="F14814" s="8" t="s">
        <v>702</v>
      </c>
      <c r="G14814" s="9" t="s">
        <v>10136</v>
      </c>
      <c r="H14814" s="9"/>
      <c r="I14814" s="9"/>
      <c r="J14814" s="9"/>
      <c r="K14814" s="9"/>
      <c r="L14814" s="9"/>
      <c r="M14814" s="9"/>
      <c r="N14814" s="9"/>
    </row>
    <row r="14815" spans="1:14" ht="14.5">
      <c r="A14815" s="5" t="s">
        <v>10042</v>
      </c>
      <c r="B14815" s="5" t="s">
        <v>479</v>
      </c>
      <c r="C14815" s="5" t="s">
        <v>480</v>
      </c>
      <c r="D14815" s="5" t="s">
        <v>481</v>
      </c>
      <c r="E14815" s="30" t="s">
        <v>486</v>
      </c>
      <c r="F14815" s="5"/>
      <c r="G14815" s="10" t="s">
        <v>483</v>
      </c>
      <c r="H14815" s="10" t="s">
        <v>484</v>
      </c>
      <c r="I14815" s="10" t="s">
        <v>485</v>
      </c>
      <c r="J14815" s="10" t="s">
        <v>486</v>
      </c>
      <c r="K14815" s="15" t="s">
        <v>482</v>
      </c>
      <c r="L14815" s="5"/>
      <c r="M14815" s="5"/>
      <c r="N14815" s="5"/>
    </row>
    <row r="14816" spans="1:14" ht="14.5">
      <c r="A14816" t="s">
        <v>10042</v>
      </c>
      <c r="B14816" t="s">
        <v>479</v>
      </c>
      <c r="C14816" t="s">
        <v>487</v>
      </c>
      <c r="D14816" t="s">
        <v>488</v>
      </c>
      <c r="E14816" s="7" t="s">
        <v>764</v>
      </c>
      <c r="F14816" s="8" t="s">
        <v>10137</v>
      </c>
      <c r="G14816" s="9" t="s">
        <v>10138</v>
      </c>
      <c r="H14816" s="9"/>
      <c r="I14816" s="9"/>
      <c r="J14816" s="9"/>
      <c r="K14816" s="9"/>
      <c r="L14816" s="9"/>
      <c r="M14816" s="9"/>
      <c r="N14816" s="9"/>
    </row>
    <row r="14817" spans="1:14" ht="14.5">
      <c r="A14817" t="s">
        <v>10042</v>
      </c>
      <c r="B14817" t="s">
        <v>479</v>
      </c>
      <c r="C14817" t="s">
        <v>491</v>
      </c>
      <c r="D14817" t="s">
        <v>492</v>
      </c>
      <c r="E14817" s="7" t="s">
        <v>126</v>
      </c>
      <c r="F14817" s="8" t="s">
        <v>10139</v>
      </c>
      <c r="G14817" s="9" t="s">
        <v>1436</v>
      </c>
      <c r="H14817" s="9"/>
      <c r="I14817" s="9"/>
      <c r="J14817" s="9"/>
      <c r="K14817" s="9"/>
      <c r="L14817" s="9"/>
      <c r="M14817" s="9"/>
      <c r="N14817" s="9"/>
    </row>
    <row r="14818" spans="1:14" ht="14.5">
      <c r="A14818" t="s">
        <v>10042</v>
      </c>
      <c r="B14818" t="s">
        <v>479</v>
      </c>
      <c r="C14818" t="s">
        <v>494</v>
      </c>
      <c r="D14818" t="s">
        <v>445</v>
      </c>
      <c r="E14818" s="36">
        <v>26158000000</v>
      </c>
      <c r="F14818" s="8" t="s">
        <v>10133</v>
      </c>
      <c r="G14818" s="9" t="s">
        <v>711</v>
      </c>
      <c r="H14818" s="9"/>
      <c r="I14818" s="9"/>
      <c r="J14818" s="9"/>
      <c r="K14818" s="9"/>
      <c r="L14818" s="9"/>
      <c r="M14818" s="9"/>
      <c r="N14818" s="9"/>
    </row>
    <row r="14819" spans="1:14" ht="14.5">
      <c r="A14819" t="s">
        <v>10042</v>
      </c>
      <c r="B14819" t="s">
        <v>479</v>
      </c>
      <c r="C14819" t="s">
        <v>495</v>
      </c>
      <c r="D14819" t="s">
        <v>496</v>
      </c>
      <c r="E14819" s="36">
        <v>0</v>
      </c>
      <c r="F14819" s="8" t="s">
        <v>10140</v>
      </c>
      <c r="G14819" s="9" t="s">
        <v>2707</v>
      </c>
      <c r="H14819" s="9"/>
      <c r="I14819" s="9"/>
      <c r="J14819" s="9"/>
      <c r="K14819" s="9"/>
      <c r="L14819" s="9"/>
      <c r="M14819" s="9"/>
      <c r="N14819" s="9"/>
    </row>
    <row r="14820" spans="1:14" ht="14.5">
      <c r="A14820" t="s">
        <v>10042</v>
      </c>
      <c r="B14820" t="s">
        <v>479</v>
      </c>
      <c r="C14820" t="s">
        <v>497</v>
      </c>
      <c r="D14820" t="s">
        <v>450</v>
      </c>
      <c r="E14820" s="37">
        <v>0</v>
      </c>
      <c r="F14820" s="8"/>
      <c r="G14820" s="9"/>
      <c r="H14820" s="9"/>
      <c r="I14820" s="9"/>
      <c r="J14820" s="9"/>
      <c r="K14820" s="9"/>
      <c r="L14820" s="9"/>
      <c r="M14820" s="9"/>
      <c r="N14820" s="9"/>
    </row>
    <row r="14821" spans="1:14" ht="14.5">
      <c r="A14821" t="s">
        <v>10042</v>
      </c>
      <c r="B14821" t="s">
        <v>479</v>
      </c>
      <c r="C14821" t="s">
        <v>498</v>
      </c>
      <c r="D14821" t="s">
        <v>499</v>
      </c>
      <c r="E14821" s="7" t="s">
        <v>36</v>
      </c>
      <c r="F14821" s="8"/>
      <c r="G14821" s="9" t="s">
        <v>97</v>
      </c>
      <c r="H14821" s="9"/>
      <c r="I14821" s="9"/>
      <c r="J14821" s="9"/>
      <c r="K14821" s="9"/>
      <c r="L14821" s="9"/>
      <c r="M14821" s="9"/>
      <c r="N14821" s="9"/>
    </row>
    <row r="14822" spans="1:14" ht="14.5">
      <c r="A14822" s="5" t="s">
        <v>10042</v>
      </c>
      <c r="B14822" s="5" t="s">
        <v>500</v>
      </c>
      <c r="C14822" s="5" t="s">
        <v>501</v>
      </c>
      <c r="D14822" s="5" t="s">
        <v>502</v>
      </c>
      <c r="E14822" s="30" t="s">
        <v>503</v>
      </c>
      <c r="F14822" s="5"/>
      <c r="G14822" s="10" t="s">
        <v>504</v>
      </c>
      <c r="H14822" s="10" t="s">
        <v>503</v>
      </c>
      <c r="I14822" s="11" t="s">
        <v>505</v>
      </c>
      <c r="J14822" s="5"/>
      <c r="K14822" s="5"/>
      <c r="L14822" s="5"/>
      <c r="M14822" s="5"/>
      <c r="N14822" s="5"/>
    </row>
    <row r="14823" spans="1:14" ht="14.5">
      <c r="A14823" t="s">
        <v>10042</v>
      </c>
      <c r="B14823" t="s">
        <v>500</v>
      </c>
      <c r="C14823" t="s">
        <v>506</v>
      </c>
      <c r="D14823" t="s">
        <v>507</v>
      </c>
      <c r="E14823" s="7" t="s">
        <v>87</v>
      </c>
      <c r="F14823" s="8" t="s">
        <v>10141</v>
      </c>
      <c r="G14823" s="9" t="s">
        <v>1483</v>
      </c>
      <c r="H14823" s="9"/>
      <c r="I14823" s="9"/>
      <c r="J14823" s="9"/>
      <c r="K14823" s="9"/>
      <c r="L14823" s="9"/>
      <c r="M14823" s="9"/>
      <c r="N14823" s="9"/>
    </row>
    <row r="14824" spans="1:14" ht="14.5">
      <c r="A14824" t="s">
        <v>10042</v>
      </c>
      <c r="B14824" t="s">
        <v>500</v>
      </c>
      <c r="C14824" t="s">
        <v>510</v>
      </c>
      <c r="D14824" t="s">
        <v>511</v>
      </c>
      <c r="E14824" s="7" t="s">
        <v>126</v>
      </c>
      <c r="F14824" s="8" t="s">
        <v>702</v>
      </c>
      <c r="G14824" s="9" t="s">
        <v>1483</v>
      </c>
      <c r="H14824" s="9"/>
      <c r="I14824" s="9"/>
      <c r="J14824" s="9"/>
      <c r="K14824" s="9"/>
      <c r="L14824" s="9"/>
      <c r="M14824" s="9"/>
      <c r="N14824" s="9"/>
    </row>
    <row r="14825" spans="1:14" ht="14.5">
      <c r="A14825" t="s">
        <v>10042</v>
      </c>
      <c r="B14825" t="s">
        <v>500</v>
      </c>
      <c r="C14825" t="s">
        <v>514</v>
      </c>
      <c r="D14825" t="s">
        <v>515</v>
      </c>
      <c r="E14825" s="7" t="s">
        <v>87</v>
      </c>
      <c r="F14825" s="8" t="s">
        <v>702</v>
      </c>
      <c r="G14825" s="9" t="s">
        <v>1483</v>
      </c>
      <c r="H14825" s="9"/>
      <c r="I14825" s="9"/>
      <c r="J14825" s="9"/>
      <c r="K14825" s="9"/>
      <c r="L14825" s="9"/>
      <c r="M14825" s="9"/>
      <c r="N14825" s="9"/>
    </row>
    <row r="14826" spans="1:14" ht="14.5">
      <c r="A14826" s="5" t="s">
        <v>10042</v>
      </c>
      <c r="B14826" s="5" t="s">
        <v>517</v>
      </c>
      <c r="C14826" s="5" t="s">
        <v>518</v>
      </c>
      <c r="D14826" s="5" t="s">
        <v>519</v>
      </c>
      <c r="E14826" s="30" t="s">
        <v>524</v>
      </c>
      <c r="F14826" s="5"/>
      <c r="G14826" s="10" t="s">
        <v>521</v>
      </c>
      <c r="H14826" s="10" t="s">
        <v>522</v>
      </c>
      <c r="I14826" s="10" t="s">
        <v>523</v>
      </c>
      <c r="J14826" s="10" t="s">
        <v>524</v>
      </c>
      <c r="K14826" s="10" t="s">
        <v>520</v>
      </c>
      <c r="L14826" s="11" t="s">
        <v>525</v>
      </c>
      <c r="M14826" s="5"/>
      <c r="N14826" s="5"/>
    </row>
    <row r="14827" spans="1:14" ht="14.5">
      <c r="A14827" t="s">
        <v>10042</v>
      </c>
      <c r="B14827" t="s">
        <v>517</v>
      </c>
      <c r="C14827" t="s">
        <v>526</v>
      </c>
      <c r="D14827" t="s">
        <v>527</v>
      </c>
      <c r="E14827" s="7" t="s">
        <v>87</v>
      </c>
      <c r="F14827" s="8" t="s">
        <v>10142</v>
      </c>
      <c r="G14827" s="9" t="s">
        <v>1436</v>
      </c>
      <c r="H14827" s="9"/>
      <c r="I14827" s="9"/>
      <c r="J14827" s="9"/>
      <c r="K14827" s="9"/>
      <c r="L14827" s="9"/>
      <c r="M14827" s="9"/>
      <c r="N14827" s="9"/>
    </row>
    <row r="14828" spans="1:14" ht="14.5">
      <c r="A14828" t="s">
        <v>10042</v>
      </c>
      <c r="B14828" t="s">
        <v>517</v>
      </c>
      <c r="C14828" t="s">
        <v>530</v>
      </c>
      <c r="D14828" t="s">
        <v>445</v>
      </c>
      <c r="E14828" s="36">
        <v>26158000000</v>
      </c>
      <c r="F14828" s="8" t="s">
        <v>10133</v>
      </c>
      <c r="G14828" s="9" t="s">
        <v>711</v>
      </c>
      <c r="H14828" s="9"/>
      <c r="I14828" s="9"/>
      <c r="J14828" s="9"/>
      <c r="K14828" s="9"/>
      <c r="L14828" s="9"/>
      <c r="M14828" s="9"/>
      <c r="N14828" s="9"/>
    </row>
    <row r="14829" spans="1:14" ht="14.5">
      <c r="A14829" t="s">
        <v>10042</v>
      </c>
      <c r="B14829" t="s">
        <v>517</v>
      </c>
      <c r="C14829" t="s">
        <v>531</v>
      </c>
      <c r="D14829" t="s">
        <v>532</v>
      </c>
      <c r="E14829" s="36">
        <v>8857200000</v>
      </c>
      <c r="F14829" s="8" t="s">
        <v>10133</v>
      </c>
      <c r="G14829" s="9" t="s">
        <v>711</v>
      </c>
      <c r="H14829" s="9"/>
      <c r="I14829" s="9"/>
      <c r="J14829" s="9"/>
      <c r="K14829" s="9"/>
      <c r="L14829" s="9"/>
      <c r="M14829" s="9"/>
      <c r="N14829" s="9"/>
    </row>
    <row r="14830" spans="1:14" ht="14.5">
      <c r="A14830" t="s">
        <v>10042</v>
      </c>
      <c r="B14830" t="s">
        <v>517</v>
      </c>
      <c r="C14830" t="s">
        <v>533</v>
      </c>
      <c r="D14830" t="s">
        <v>450</v>
      </c>
      <c r="E14830" s="37">
        <v>0.33860386879730864</v>
      </c>
      <c r="F14830" s="8"/>
      <c r="G14830" s="9"/>
      <c r="H14830" s="9"/>
      <c r="I14830" s="9"/>
      <c r="J14830" s="9"/>
      <c r="K14830" s="9"/>
      <c r="L14830" s="9"/>
      <c r="M14830" s="9"/>
      <c r="N14830" s="9"/>
    </row>
    <row r="14831" spans="1:14" ht="14.5">
      <c r="A14831" t="s">
        <v>10042</v>
      </c>
      <c r="B14831" t="s">
        <v>517</v>
      </c>
      <c r="C14831" t="s">
        <v>534</v>
      </c>
      <c r="D14831" t="s">
        <v>535</v>
      </c>
      <c r="E14831" s="7" t="s">
        <v>771</v>
      </c>
      <c r="F14831" s="8"/>
      <c r="G14831" s="9"/>
      <c r="H14831" s="9"/>
      <c r="I14831" s="9"/>
      <c r="J14831" s="9"/>
      <c r="K14831" s="9"/>
      <c r="L14831" s="9"/>
      <c r="M14831" s="9"/>
      <c r="N14831" s="9"/>
    </row>
    <row r="14832" spans="1:14" ht="14.5">
      <c r="A14832" t="s">
        <v>10042</v>
      </c>
      <c r="B14832" t="s">
        <v>517</v>
      </c>
      <c r="C14832" t="s">
        <v>536</v>
      </c>
      <c r="D14832" t="s">
        <v>537</v>
      </c>
      <c r="E14832" s="7" t="s">
        <v>87</v>
      </c>
      <c r="F14832" s="8" t="s">
        <v>10143</v>
      </c>
      <c r="G14832" s="9" t="s">
        <v>10144</v>
      </c>
      <c r="H14832" s="9"/>
      <c r="I14832" s="9"/>
      <c r="J14832" s="9"/>
      <c r="K14832" s="9"/>
      <c r="L14832" s="9"/>
      <c r="M14832" s="9"/>
      <c r="N14832" s="9"/>
    </row>
    <row r="14833" spans="1:14" ht="14.5">
      <c r="A14833" s="5" t="s">
        <v>10042</v>
      </c>
      <c r="B14833" s="5" t="s">
        <v>540</v>
      </c>
      <c r="C14833" s="5" t="s">
        <v>541</v>
      </c>
      <c r="D14833" s="5" t="s">
        <v>542</v>
      </c>
      <c r="E14833" s="30" t="s">
        <v>544</v>
      </c>
      <c r="F14833" s="5"/>
      <c r="G14833" s="10" t="s">
        <v>544</v>
      </c>
      <c r="H14833" s="10" t="s">
        <v>545</v>
      </c>
      <c r="I14833" s="10" t="s">
        <v>543</v>
      </c>
      <c r="J14833" s="10" t="s">
        <v>546</v>
      </c>
      <c r="K14833" s="10" t="s">
        <v>547</v>
      </c>
      <c r="L14833" s="11" t="s">
        <v>548</v>
      </c>
      <c r="M14833" s="5"/>
      <c r="N14833" s="5"/>
    </row>
    <row r="14834" spans="1:14" ht="14.5">
      <c r="A14834" t="s">
        <v>10042</v>
      </c>
      <c r="B14834" t="s">
        <v>540</v>
      </c>
      <c r="C14834" t="s">
        <v>549</v>
      </c>
      <c r="D14834" t="s">
        <v>550</v>
      </c>
      <c r="E14834" s="7" t="s">
        <v>87</v>
      </c>
      <c r="F14834" s="8" t="s">
        <v>10145</v>
      </c>
      <c r="G14834" s="9" t="s">
        <v>10136</v>
      </c>
      <c r="H14834" s="9"/>
      <c r="I14834" s="9"/>
      <c r="J14834" s="9"/>
      <c r="K14834" s="9"/>
      <c r="L14834" s="9"/>
      <c r="M14834" s="9"/>
      <c r="N14834" s="9"/>
    </row>
    <row r="14835" spans="1:14" ht="14.5">
      <c r="A14835" t="s">
        <v>10042</v>
      </c>
      <c r="B14835" t="s">
        <v>540</v>
      </c>
      <c r="C14835" t="s">
        <v>552</v>
      </c>
      <c r="D14835" t="s">
        <v>445</v>
      </c>
      <c r="E14835" s="36">
        <v>26158000000</v>
      </c>
      <c r="F14835" s="8" t="s">
        <v>10133</v>
      </c>
      <c r="G14835" s="9" t="s">
        <v>711</v>
      </c>
      <c r="H14835" s="9"/>
      <c r="I14835" s="9"/>
      <c r="J14835" s="9"/>
      <c r="K14835" s="9"/>
      <c r="L14835" s="9"/>
      <c r="M14835" s="9"/>
      <c r="N14835" s="9"/>
    </row>
    <row r="14836" spans="1:14" ht="14.5">
      <c r="A14836" t="s">
        <v>10042</v>
      </c>
      <c r="B14836" t="s">
        <v>540</v>
      </c>
      <c r="C14836" t="s">
        <v>553</v>
      </c>
      <c r="D14836" t="s">
        <v>554</v>
      </c>
      <c r="E14836" s="36">
        <v>26158000000</v>
      </c>
      <c r="F14836" s="8" t="s">
        <v>10133</v>
      </c>
      <c r="G14836" s="9" t="s">
        <v>711</v>
      </c>
      <c r="H14836" s="9"/>
      <c r="I14836" s="9"/>
      <c r="J14836" s="9"/>
      <c r="K14836" s="9"/>
      <c r="L14836" s="9"/>
      <c r="M14836" s="9"/>
      <c r="N14836" s="9"/>
    </row>
    <row r="14837" spans="1:14" ht="14.5">
      <c r="A14837" t="s">
        <v>10042</v>
      </c>
      <c r="B14837" t="s">
        <v>540</v>
      </c>
      <c r="C14837" t="s">
        <v>555</v>
      </c>
      <c r="D14837" t="s">
        <v>450</v>
      </c>
      <c r="E14837" s="37">
        <v>1</v>
      </c>
      <c r="F14837" s="8"/>
      <c r="G14837" s="9"/>
      <c r="H14837" s="9"/>
      <c r="I14837" s="9"/>
      <c r="J14837" s="9"/>
      <c r="K14837" s="9"/>
      <c r="L14837" s="9"/>
      <c r="M14837" s="9"/>
      <c r="N14837" s="9"/>
    </row>
    <row r="14838" spans="1:14" ht="14.5">
      <c r="A14838" t="s">
        <v>10042</v>
      </c>
      <c r="B14838" t="s">
        <v>540</v>
      </c>
      <c r="C14838" t="s">
        <v>556</v>
      </c>
      <c r="D14838" t="s">
        <v>557</v>
      </c>
      <c r="E14838" s="7" t="s">
        <v>775</v>
      </c>
      <c r="F14838" s="8"/>
      <c r="G14838" s="9" t="s">
        <v>1436</v>
      </c>
      <c r="H14838" s="9"/>
      <c r="I14838" s="9"/>
      <c r="J14838" s="9"/>
      <c r="K14838" s="9"/>
      <c r="L14838" s="9"/>
      <c r="M14838" s="9"/>
      <c r="N14838" s="9"/>
    </row>
    <row r="14839" spans="1:14" ht="14.5">
      <c r="A14839" t="s">
        <v>10042</v>
      </c>
      <c r="B14839" t="s">
        <v>540</v>
      </c>
      <c r="C14839" t="s">
        <v>559</v>
      </c>
      <c r="D14839" t="s">
        <v>560</v>
      </c>
      <c r="E14839" s="7" t="s">
        <v>126</v>
      </c>
      <c r="F14839" s="8"/>
      <c r="G14839" s="9" t="s">
        <v>1436</v>
      </c>
      <c r="H14839" s="9"/>
      <c r="I14839" s="9"/>
      <c r="J14839" s="9"/>
      <c r="K14839" s="9"/>
      <c r="L14839" s="9"/>
      <c r="M14839" s="9"/>
      <c r="N14839" s="9"/>
    </row>
    <row r="14840" spans="1:14" ht="14.5">
      <c r="A14840" t="s">
        <v>10042</v>
      </c>
      <c r="B14840" t="s">
        <v>540</v>
      </c>
      <c r="C14840" t="s">
        <v>561</v>
      </c>
      <c r="D14840" t="s">
        <v>562</v>
      </c>
      <c r="E14840" s="7" t="s">
        <v>126</v>
      </c>
      <c r="F14840" s="8"/>
      <c r="G14840" s="9" t="s">
        <v>1436</v>
      </c>
      <c r="H14840" s="9"/>
      <c r="I14840" s="9"/>
      <c r="J14840" s="9"/>
      <c r="K14840" s="9"/>
      <c r="L14840" s="9"/>
      <c r="M14840" s="9"/>
      <c r="N14840" s="9"/>
    </row>
    <row r="14841" spans="1:14" ht="14.5">
      <c r="A14841" t="s">
        <v>10042</v>
      </c>
      <c r="B14841" t="s">
        <v>540</v>
      </c>
      <c r="C14841" t="s">
        <v>563</v>
      </c>
      <c r="D14841" t="s">
        <v>564</v>
      </c>
      <c r="E14841" s="7" t="s">
        <v>126</v>
      </c>
      <c r="F14841" s="8"/>
      <c r="G14841" s="9" t="s">
        <v>1436</v>
      </c>
      <c r="H14841" s="9"/>
      <c r="I14841" s="9"/>
      <c r="J14841" s="9"/>
      <c r="K14841" s="9"/>
      <c r="L14841" s="9"/>
      <c r="M14841" s="9"/>
      <c r="N14841" s="9"/>
    </row>
    <row r="14842" spans="1:14" ht="14.5">
      <c r="A14842" t="s">
        <v>10042</v>
      </c>
      <c r="B14842" t="s">
        <v>540</v>
      </c>
      <c r="C14842" t="s">
        <v>567</v>
      </c>
      <c r="D14842" t="s">
        <v>568</v>
      </c>
      <c r="E14842" s="7" t="s">
        <v>126</v>
      </c>
      <c r="F14842" s="8"/>
      <c r="G14842" s="9" t="s">
        <v>1436</v>
      </c>
      <c r="H14842" s="9"/>
      <c r="I14842" s="9"/>
      <c r="J14842" s="9"/>
      <c r="K14842" s="9"/>
      <c r="L14842" s="9"/>
      <c r="M14842" s="9"/>
      <c r="N14842" s="9"/>
    </row>
    <row r="14843" spans="1:14" ht="14.5">
      <c r="A14843" t="s">
        <v>10042</v>
      </c>
      <c r="B14843" t="s">
        <v>540</v>
      </c>
      <c r="C14843" t="s">
        <v>569</v>
      </c>
      <c r="D14843" t="s">
        <v>570</v>
      </c>
      <c r="E14843" s="7" t="s">
        <v>1046</v>
      </c>
      <c r="F14843" s="8"/>
      <c r="G14843" s="9" t="s">
        <v>1436</v>
      </c>
      <c r="H14843" s="9"/>
      <c r="I14843" s="9"/>
      <c r="J14843" s="9"/>
      <c r="K14843" s="9"/>
      <c r="L14843" s="9"/>
      <c r="M14843" s="9"/>
      <c r="N14843" s="9"/>
    </row>
    <row r="14844" spans="1:14" ht="14.5">
      <c r="A14844" s="5" t="s">
        <v>10042</v>
      </c>
      <c r="B14844" s="5" t="s">
        <v>572</v>
      </c>
      <c r="C14844" s="5" t="s">
        <v>573</v>
      </c>
      <c r="D14844" s="5" t="s">
        <v>574</v>
      </c>
      <c r="E14844" s="30" t="s">
        <v>577</v>
      </c>
      <c r="F14844" s="5"/>
      <c r="G14844" s="10" t="s">
        <v>576</v>
      </c>
      <c r="H14844" s="10" t="s">
        <v>577</v>
      </c>
      <c r="I14844" s="10" t="s">
        <v>578</v>
      </c>
      <c r="J14844" s="10" t="s">
        <v>575</v>
      </c>
      <c r="K14844" s="10" t="s">
        <v>579</v>
      </c>
      <c r="L14844" s="11" t="s">
        <v>580</v>
      </c>
      <c r="M14844" s="5"/>
      <c r="N14844" s="5"/>
    </row>
    <row r="14845" spans="1:14" ht="14.5">
      <c r="A14845" t="s">
        <v>10042</v>
      </c>
      <c r="B14845" t="s">
        <v>572</v>
      </c>
      <c r="C14845" t="s">
        <v>581</v>
      </c>
      <c r="D14845" t="s">
        <v>582</v>
      </c>
      <c r="E14845" s="7" t="s">
        <v>10059</v>
      </c>
      <c r="F14845" s="8"/>
      <c r="G14845" s="9" t="s">
        <v>1436</v>
      </c>
      <c r="H14845" s="9"/>
      <c r="I14845" s="9"/>
      <c r="J14845" s="9"/>
      <c r="K14845" s="9"/>
      <c r="L14845" s="9"/>
      <c r="M14845" s="9"/>
      <c r="N14845" s="9"/>
    </row>
    <row r="14846" spans="1:14" ht="14.5">
      <c r="A14846" t="s">
        <v>10042</v>
      </c>
      <c r="B14846" t="s">
        <v>572</v>
      </c>
      <c r="C14846" t="s">
        <v>583</v>
      </c>
      <c r="D14846" t="s">
        <v>584</v>
      </c>
      <c r="E14846" s="7" t="s">
        <v>10063</v>
      </c>
      <c r="F14846" s="8"/>
      <c r="G14846" s="9"/>
      <c r="H14846" s="9"/>
      <c r="I14846" s="9"/>
      <c r="J14846" s="9"/>
      <c r="K14846" s="9"/>
      <c r="L14846" s="9"/>
      <c r="M14846" s="9"/>
      <c r="N14846" s="9"/>
    </row>
    <row r="14847" spans="1:14" ht="14.5">
      <c r="A14847" t="s">
        <v>10042</v>
      </c>
      <c r="B14847" t="s">
        <v>572</v>
      </c>
      <c r="C14847" t="s">
        <v>585</v>
      </c>
      <c r="D14847" t="s">
        <v>586</v>
      </c>
      <c r="E14847" s="7" t="s">
        <v>1048</v>
      </c>
      <c r="F14847" s="8" t="s">
        <v>10146</v>
      </c>
      <c r="G14847" s="9" t="s">
        <v>10065</v>
      </c>
      <c r="H14847" s="9"/>
      <c r="I14847" s="9"/>
      <c r="J14847" s="9"/>
      <c r="K14847" s="9"/>
      <c r="L14847" s="9"/>
      <c r="M14847" s="9"/>
      <c r="N14847" s="9"/>
    </row>
    <row r="14848" spans="1:14" ht="14.5">
      <c r="A14848" s="5" t="s">
        <v>10042</v>
      </c>
      <c r="B14848" s="5" t="s">
        <v>589</v>
      </c>
      <c r="C14848" s="5" t="s">
        <v>590</v>
      </c>
      <c r="D14848" s="5" t="s">
        <v>591</v>
      </c>
      <c r="E14848" s="30" t="s">
        <v>595</v>
      </c>
      <c r="F14848" s="5"/>
      <c r="G14848" s="10" t="s">
        <v>593</v>
      </c>
      <c r="H14848" s="10" t="s">
        <v>594</v>
      </c>
      <c r="I14848" s="10" t="s">
        <v>595</v>
      </c>
      <c r="J14848" s="10" t="s">
        <v>596</v>
      </c>
      <c r="K14848" s="10" t="s">
        <v>597</v>
      </c>
      <c r="L14848" s="15" t="s">
        <v>592</v>
      </c>
      <c r="M14848" s="5"/>
      <c r="N14848" s="5"/>
    </row>
    <row r="14849" spans="1:14" ht="14.5">
      <c r="A14849" t="s">
        <v>10042</v>
      </c>
      <c r="B14849" t="s">
        <v>589</v>
      </c>
      <c r="C14849" t="s">
        <v>598</v>
      </c>
      <c r="D14849" t="s">
        <v>582</v>
      </c>
      <c r="E14849" s="7" t="s">
        <v>10059</v>
      </c>
      <c r="F14849" s="8"/>
      <c r="G14849" s="9" t="s">
        <v>1436</v>
      </c>
      <c r="H14849" s="9"/>
      <c r="I14849" s="9"/>
      <c r="J14849" s="9"/>
      <c r="K14849" s="9"/>
      <c r="L14849" s="9"/>
      <c r="M14849" s="9"/>
      <c r="N14849" s="9"/>
    </row>
    <row r="14850" spans="1:14" ht="14.5">
      <c r="A14850" t="s">
        <v>10042</v>
      </c>
      <c r="B14850" t="s">
        <v>589</v>
      </c>
      <c r="C14850" t="s">
        <v>599</v>
      </c>
      <c r="D14850" t="s">
        <v>600</v>
      </c>
      <c r="E14850" s="7" t="s">
        <v>937</v>
      </c>
      <c r="F14850" s="8"/>
      <c r="G14850" s="9"/>
      <c r="H14850" s="9"/>
      <c r="I14850" s="9"/>
      <c r="J14850" s="9"/>
      <c r="K14850" s="9"/>
      <c r="L14850" s="9"/>
      <c r="M14850" s="9"/>
      <c r="N14850" s="9"/>
    </row>
    <row r="14851" spans="1:14" ht="14.5">
      <c r="A14851" t="s">
        <v>10042</v>
      </c>
      <c r="B14851" t="s">
        <v>589</v>
      </c>
      <c r="C14851" t="s">
        <v>601</v>
      </c>
      <c r="D14851" t="s">
        <v>602</v>
      </c>
      <c r="E14851" s="7" t="s">
        <v>1193</v>
      </c>
      <c r="F14851" s="8" t="s">
        <v>10147</v>
      </c>
      <c r="G14851" s="9" t="s">
        <v>10065</v>
      </c>
      <c r="H14851" s="9"/>
      <c r="I14851" s="9"/>
      <c r="J14851" s="9"/>
      <c r="K14851" s="9"/>
      <c r="L14851" s="9"/>
      <c r="M14851" s="9"/>
      <c r="N14851" s="9"/>
    </row>
    <row r="14852" spans="1:14" ht="14.5">
      <c r="A14852" s="5" t="s">
        <v>10042</v>
      </c>
      <c r="B14852" s="5" t="s">
        <v>604</v>
      </c>
      <c r="C14852" s="5" t="s">
        <v>605</v>
      </c>
      <c r="D14852" s="5" t="s">
        <v>606</v>
      </c>
      <c r="E14852" s="30" t="s">
        <v>607</v>
      </c>
      <c r="F14852" s="7"/>
      <c r="G14852" s="16" t="s">
        <v>608</v>
      </c>
      <c r="H14852" s="16" t="s">
        <v>609</v>
      </c>
      <c r="I14852" s="18" t="s">
        <v>607</v>
      </c>
      <c r="J14852" s="7"/>
      <c r="K14852" s="7"/>
      <c r="L14852" s="7"/>
      <c r="M14852" s="7"/>
      <c r="N14852" s="7"/>
    </row>
    <row r="14853" spans="1:14" ht="14.5">
      <c r="A14853" t="s">
        <v>10042</v>
      </c>
      <c r="B14853" t="s">
        <v>604</v>
      </c>
      <c r="C14853" t="s">
        <v>610</v>
      </c>
      <c r="D14853" t="s">
        <v>611</v>
      </c>
      <c r="E14853" s="7" t="s">
        <v>126</v>
      </c>
      <c r="F14853" s="8" t="s">
        <v>10148</v>
      </c>
      <c r="G14853" s="9" t="s">
        <v>1436</v>
      </c>
      <c r="H14853" s="9"/>
      <c r="I14853" s="9"/>
      <c r="J14853" s="9"/>
      <c r="K14853" s="9"/>
      <c r="L14853" s="9"/>
      <c r="M14853" s="9"/>
      <c r="N14853" s="9"/>
    </row>
    <row r="14854" spans="1:14" ht="14.5">
      <c r="A14854" t="s">
        <v>10042</v>
      </c>
      <c r="B14854" t="s">
        <v>604</v>
      </c>
      <c r="C14854" t="s">
        <v>613</v>
      </c>
      <c r="D14854" t="s">
        <v>614</v>
      </c>
      <c r="E14854" s="7" t="s">
        <v>126</v>
      </c>
      <c r="F14854" s="8" t="s">
        <v>702</v>
      </c>
      <c r="G14854" s="9" t="s">
        <v>1436</v>
      </c>
      <c r="H14854" s="9"/>
      <c r="I14854" s="9"/>
      <c r="J14854" s="9"/>
      <c r="K14854" s="9"/>
      <c r="L14854" s="9"/>
      <c r="M14854" s="9"/>
      <c r="N14854" s="9"/>
    </row>
    <row r="14855" spans="1:14" ht="14.5">
      <c r="A14855" t="s">
        <v>10042</v>
      </c>
      <c r="B14855" t="s">
        <v>604</v>
      </c>
      <c r="C14855" t="s">
        <v>615</v>
      </c>
      <c r="D14855" t="s">
        <v>616</v>
      </c>
      <c r="E14855" s="7" t="s">
        <v>126</v>
      </c>
      <c r="F14855" s="8" t="s">
        <v>702</v>
      </c>
      <c r="G14855" s="9" t="s">
        <v>1436</v>
      </c>
      <c r="H14855" s="9"/>
      <c r="I14855" s="9"/>
      <c r="J14855" s="9"/>
      <c r="K14855" s="9"/>
      <c r="L14855" s="9"/>
      <c r="M14855" s="9"/>
      <c r="N14855" s="9"/>
    </row>
    <row r="14856" spans="1:14" ht="14.5">
      <c r="A14856" t="s">
        <v>10042</v>
      </c>
      <c r="B14856" t="s">
        <v>604</v>
      </c>
      <c r="C14856" t="s">
        <v>617</v>
      </c>
      <c r="D14856" t="s">
        <v>618</v>
      </c>
      <c r="E14856" s="7" t="s">
        <v>126</v>
      </c>
      <c r="F14856" s="8" t="s">
        <v>702</v>
      </c>
      <c r="G14856" s="9" t="s">
        <v>1436</v>
      </c>
      <c r="H14856" s="9"/>
      <c r="I14856" s="9"/>
      <c r="J14856" s="9"/>
      <c r="K14856" s="9"/>
      <c r="L14856" s="9"/>
      <c r="M14856" s="9"/>
      <c r="N14856" s="9"/>
    </row>
    <row r="14857" spans="1:14" ht="14.5">
      <c r="A14857" s="5" t="s">
        <v>10042</v>
      </c>
      <c r="B14857" s="5" t="s">
        <v>619</v>
      </c>
      <c r="C14857" s="5" t="s">
        <v>620</v>
      </c>
      <c r="D14857" s="5" t="s">
        <v>621</v>
      </c>
      <c r="E14857" s="30" t="s">
        <v>622</v>
      </c>
      <c r="F14857" s="5"/>
      <c r="G14857" t="s">
        <v>623</v>
      </c>
      <c r="H14857" t="s">
        <v>624</v>
      </c>
      <c r="I14857" t="s">
        <v>625</v>
      </c>
      <c r="J14857" t="s">
        <v>626</v>
      </c>
      <c r="K14857" t="s">
        <v>627</v>
      </c>
      <c r="L14857" s="4" t="s">
        <v>628</v>
      </c>
      <c r="M14857" s="5"/>
      <c r="N14857" s="5"/>
    </row>
    <row r="14858" spans="1:14" ht="14.5">
      <c r="A14858" t="s">
        <v>10042</v>
      </c>
      <c r="B14858" t="s">
        <v>619</v>
      </c>
      <c r="C14858" t="s">
        <v>630</v>
      </c>
      <c r="D14858" t="s">
        <v>631</v>
      </c>
      <c r="E14858" s="7" t="s">
        <v>126</v>
      </c>
      <c r="F14858" s="8" t="s">
        <v>10149</v>
      </c>
      <c r="G14858" s="9" t="s">
        <v>1468</v>
      </c>
      <c r="H14858" s="9"/>
      <c r="I14858" s="9"/>
      <c r="J14858" s="9"/>
      <c r="K14858" s="9"/>
      <c r="L14858" s="9"/>
      <c r="M14858" s="9"/>
      <c r="N14858" s="9"/>
    </row>
    <row r="14859" spans="1:14" ht="14.5">
      <c r="A14859" t="s">
        <v>10042</v>
      </c>
      <c r="B14859" t="s">
        <v>619</v>
      </c>
      <c r="C14859" t="s">
        <v>632</v>
      </c>
      <c r="D14859" t="s">
        <v>633</v>
      </c>
      <c r="E14859" s="7" t="s">
        <v>126</v>
      </c>
      <c r="F14859" s="8" t="s">
        <v>10150</v>
      </c>
      <c r="G14859" s="9" t="s">
        <v>1436</v>
      </c>
      <c r="H14859" s="9"/>
      <c r="I14859" s="9"/>
      <c r="J14859" s="9"/>
      <c r="K14859" s="9"/>
      <c r="L14859" s="9"/>
      <c r="M14859" s="9"/>
      <c r="N14859" s="9"/>
    </row>
    <row r="14860" spans="1:14" ht="14.5">
      <c r="A14860" t="s">
        <v>10042</v>
      </c>
      <c r="B14860" t="s">
        <v>619</v>
      </c>
      <c r="C14860" t="s">
        <v>634</v>
      </c>
      <c r="D14860" t="s">
        <v>635</v>
      </c>
      <c r="E14860" s="7" t="s">
        <v>36</v>
      </c>
      <c r="F14860" s="8"/>
      <c r="G14860" s="9" t="s">
        <v>1436</v>
      </c>
      <c r="H14860" s="9"/>
      <c r="I14860" s="9"/>
      <c r="J14860" s="9"/>
      <c r="K14860" s="9"/>
      <c r="L14860" s="9"/>
      <c r="M14860" s="9"/>
      <c r="N14860" s="9"/>
    </row>
    <row r="14861" spans="1:14" ht="14.5">
      <c r="A14861" t="s">
        <v>10042</v>
      </c>
      <c r="B14861" t="s">
        <v>619</v>
      </c>
      <c r="C14861" t="s">
        <v>636</v>
      </c>
      <c r="D14861" t="s">
        <v>445</v>
      </c>
      <c r="E14861" s="36">
        <v>26158000000</v>
      </c>
      <c r="F14861" s="8" t="s">
        <v>10133</v>
      </c>
      <c r="G14861" s="9" t="s">
        <v>711</v>
      </c>
      <c r="H14861" s="9"/>
      <c r="I14861" s="9"/>
      <c r="J14861" s="9"/>
      <c r="K14861" s="9"/>
      <c r="L14861" s="9"/>
      <c r="M14861" s="9"/>
      <c r="N14861" s="9"/>
    </row>
    <row r="14862" spans="1:14" ht="14.5">
      <c r="A14862" t="s">
        <v>10042</v>
      </c>
      <c r="B14862" t="s">
        <v>619</v>
      </c>
      <c r="C14862" t="s">
        <v>637</v>
      </c>
      <c r="D14862" t="s">
        <v>638</v>
      </c>
      <c r="E14862" s="36">
        <v>0</v>
      </c>
      <c r="F14862" s="8"/>
      <c r="G14862" s="9" t="s">
        <v>1436</v>
      </c>
      <c r="H14862" s="9"/>
      <c r="I14862" s="9"/>
      <c r="J14862" s="9"/>
      <c r="K14862" s="9"/>
      <c r="L14862" s="9"/>
      <c r="M14862" s="9"/>
      <c r="N14862" s="9"/>
    </row>
    <row r="14863" spans="1:14" ht="14.5">
      <c r="A14863" t="s">
        <v>10042</v>
      </c>
      <c r="B14863" t="s">
        <v>619</v>
      </c>
      <c r="C14863" t="s">
        <v>639</v>
      </c>
      <c r="D14863" t="s">
        <v>450</v>
      </c>
      <c r="E14863" s="37">
        <v>0</v>
      </c>
      <c r="F14863" s="8"/>
      <c r="G14863" s="9"/>
      <c r="H14863" s="9"/>
      <c r="I14863" s="9"/>
      <c r="J14863" s="9"/>
      <c r="K14863" s="9"/>
      <c r="L14863" s="9"/>
      <c r="M14863" s="9"/>
      <c r="N14863" s="9"/>
    </row>
    <row r="14864" spans="1:14" ht="14.5">
      <c r="A14864" t="s">
        <v>10042</v>
      </c>
      <c r="B14864" t="s">
        <v>619</v>
      </c>
      <c r="C14864" t="s">
        <v>640</v>
      </c>
      <c r="D14864" t="s">
        <v>641</v>
      </c>
      <c r="E14864" s="7" t="s">
        <v>36</v>
      </c>
      <c r="F14864" s="8"/>
      <c r="G14864" s="9" t="s">
        <v>1436</v>
      </c>
      <c r="H14864" s="9"/>
      <c r="I14864" s="9"/>
      <c r="J14864" s="9"/>
      <c r="K14864" s="9"/>
      <c r="L14864" s="9"/>
      <c r="M14864" s="9"/>
      <c r="N14864" s="9"/>
    </row>
    <row r="14865" spans="1:14" ht="14.5">
      <c r="A14865" t="s">
        <v>10151</v>
      </c>
      <c r="B14865" s="4" t="s">
        <v>19</v>
      </c>
      <c r="C14865" s="4" t="s">
        <v>20</v>
      </c>
      <c r="D14865" s="4" t="s">
        <v>21</v>
      </c>
      <c r="E14865" s="35" t="s">
        <v>10152</v>
      </c>
    </row>
    <row r="14866" spans="1:14" ht="14.5">
      <c r="A14866" t="s">
        <v>10151</v>
      </c>
      <c r="B14866" s="4" t="s">
        <v>19</v>
      </c>
      <c r="C14866" s="4" t="s">
        <v>23</v>
      </c>
      <c r="D14866" s="4" t="s">
        <v>24</v>
      </c>
      <c r="E14866" s="35" t="s">
        <v>25</v>
      </c>
    </row>
    <row r="14867" spans="1:14" ht="14.5">
      <c r="A14867" s="5" t="s">
        <v>10151</v>
      </c>
      <c r="B14867" s="5" t="s">
        <v>26</v>
      </c>
      <c r="C14867" s="5" t="s">
        <v>27</v>
      </c>
      <c r="D14867" s="5" t="s">
        <v>28</v>
      </c>
      <c r="E14867" s="30" t="s">
        <v>29</v>
      </c>
      <c r="F14867" s="5"/>
      <c r="G14867" s="6" t="s">
        <v>30</v>
      </c>
      <c r="H14867" s="6" t="s">
        <v>31</v>
      </c>
      <c r="I14867" s="6" t="s">
        <v>29</v>
      </c>
      <c r="J14867" s="6" t="s">
        <v>32</v>
      </c>
      <c r="K14867" s="4" t="s">
        <v>33</v>
      </c>
      <c r="L14867" s="5"/>
      <c r="M14867" s="5"/>
      <c r="N14867" s="5"/>
    </row>
    <row r="14868" spans="1:14" ht="14.5">
      <c r="A14868" t="s">
        <v>10151</v>
      </c>
      <c r="B14868" t="s">
        <v>26</v>
      </c>
      <c r="C14868" t="s">
        <v>34</v>
      </c>
      <c r="D14868" t="s">
        <v>35</v>
      </c>
      <c r="E14868" s="7" t="s">
        <v>3076</v>
      </c>
      <c r="F14868" s="8" t="s">
        <v>10153</v>
      </c>
      <c r="G14868" s="9" t="s">
        <v>10152</v>
      </c>
      <c r="H14868" s="9" t="s">
        <v>10154</v>
      </c>
      <c r="I14868" s="9"/>
      <c r="J14868" s="9"/>
      <c r="K14868" s="9"/>
      <c r="L14868" s="9"/>
      <c r="M14868" s="9"/>
      <c r="N14868" s="9"/>
    </row>
    <row r="14869" spans="1:14" ht="14.5">
      <c r="A14869" t="s">
        <v>10151</v>
      </c>
      <c r="B14869" t="s">
        <v>26</v>
      </c>
      <c r="C14869" t="s">
        <v>39</v>
      </c>
      <c r="D14869" t="s">
        <v>40</v>
      </c>
      <c r="E14869" s="7" t="s">
        <v>8773</v>
      </c>
      <c r="F14869" s="8" t="s">
        <v>794</v>
      </c>
      <c r="G14869" s="9" t="s">
        <v>10155</v>
      </c>
      <c r="H14869" s="9"/>
      <c r="I14869" s="9"/>
      <c r="J14869" s="9"/>
      <c r="K14869" s="9"/>
      <c r="L14869" s="9"/>
      <c r="M14869" s="9"/>
      <c r="N14869" s="9"/>
    </row>
    <row r="14870" spans="1:14" ht="14.5">
      <c r="A14870" t="s">
        <v>10151</v>
      </c>
      <c r="B14870" t="s">
        <v>26</v>
      </c>
      <c r="C14870" t="s">
        <v>44</v>
      </c>
      <c r="D14870" t="s">
        <v>45</v>
      </c>
      <c r="E14870" s="7" t="s">
        <v>8875</v>
      </c>
      <c r="F14870" s="8" t="s">
        <v>657</v>
      </c>
      <c r="G14870" s="9" t="s">
        <v>10156</v>
      </c>
      <c r="H14870" s="9"/>
      <c r="I14870" s="9"/>
      <c r="J14870" s="9"/>
      <c r="K14870" s="9"/>
      <c r="L14870" s="9"/>
      <c r="M14870" s="9"/>
      <c r="N14870" s="9"/>
    </row>
    <row r="14871" spans="1:14" ht="14.5">
      <c r="A14871" t="s">
        <v>10151</v>
      </c>
      <c r="B14871" t="s">
        <v>26</v>
      </c>
      <c r="C14871" t="s">
        <v>47</v>
      </c>
      <c r="D14871" t="s">
        <v>48</v>
      </c>
      <c r="E14871" s="7" t="s">
        <v>2234</v>
      </c>
      <c r="F14871" s="8" t="s">
        <v>660</v>
      </c>
      <c r="G14871" s="9" t="s">
        <v>10157</v>
      </c>
      <c r="H14871" s="9"/>
      <c r="I14871" s="9"/>
      <c r="J14871" s="9"/>
      <c r="K14871" s="9"/>
      <c r="L14871" s="9"/>
      <c r="M14871" s="9"/>
      <c r="N14871" s="9"/>
    </row>
    <row r="14872" spans="1:14" ht="14.5">
      <c r="A14872" t="s">
        <v>10151</v>
      </c>
      <c r="B14872" t="s">
        <v>26</v>
      </c>
      <c r="C14872" t="s">
        <v>52</v>
      </c>
      <c r="D14872" t="s">
        <v>53</v>
      </c>
      <c r="E14872" s="7" t="s">
        <v>36</v>
      </c>
      <c r="F14872" s="8" t="s">
        <v>3698</v>
      </c>
      <c r="G14872" s="9" t="s">
        <v>10158</v>
      </c>
      <c r="H14872" s="9"/>
      <c r="I14872" s="9"/>
      <c r="J14872" s="9"/>
      <c r="K14872" s="9"/>
      <c r="L14872" s="9"/>
      <c r="M14872" s="9"/>
      <c r="N14872" s="9"/>
    </row>
    <row r="14873" spans="1:14" ht="14.5">
      <c r="A14873" t="s">
        <v>10151</v>
      </c>
      <c r="B14873" t="s">
        <v>26</v>
      </c>
      <c r="C14873" t="s">
        <v>55</v>
      </c>
      <c r="D14873" t="s">
        <v>56</v>
      </c>
      <c r="E14873" s="7" t="s">
        <v>36</v>
      </c>
      <c r="F14873" s="8" t="s">
        <v>1399</v>
      </c>
      <c r="G14873" s="9" t="s">
        <v>10158</v>
      </c>
      <c r="H14873" s="9"/>
      <c r="I14873" s="9"/>
      <c r="J14873" s="9"/>
      <c r="K14873" s="9"/>
      <c r="L14873" s="9"/>
      <c r="M14873" s="9"/>
      <c r="N14873" s="9"/>
    </row>
    <row r="14874" spans="1:14" ht="14.5">
      <c r="A14874" t="s">
        <v>10151</v>
      </c>
      <c r="B14874" t="s">
        <v>26</v>
      </c>
      <c r="C14874" t="s">
        <v>59</v>
      </c>
      <c r="D14874" t="s">
        <v>60</v>
      </c>
      <c r="E14874" s="7" t="s">
        <v>1878</v>
      </c>
      <c r="F14874" s="8" t="s">
        <v>10159</v>
      </c>
      <c r="G14874" s="9" t="s">
        <v>10160</v>
      </c>
      <c r="H14874" s="9" t="s">
        <v>10161</v>
      </c>
      <c r="I14874" s="9"/>
      <c r="J14874" s="9"/>
      <c r="K14874" s="9"/>
      <c r="L14874" s="9"/>
      <c r="M14874" s="9"/>
      <c r="N14874" s="9"/>
    </row>
    <row r="14875" spans="1:14" ht="14.5">
      <c r="A14875" t="s">
        <v>10151</v>
      </c>
      <c r="B14875" t="s">
        <v>26</v>
      </c>
      <c r="C14875" t="s">
        <v>64</v>
      </c>
      <c r="D14875" t="s">
        <v>65</v>
      </c>
      <c r="E14875" s="7" t="s">
        <v>10162</v>
      </c>
      <c r="F14875" s="8" t="s">
        <v>10163</v>
      </c>
      <c r="G14875" s="9" t="s">
        <v>10164</v>
      </c>
      <c r="H14875" s="9" t="s">
        <v>10165</v>
      </c>
      <c r="I14875" s="9"/>
      <c r="J14875" s="9"/>
      <c r="K14875" s="9"/>
      <c r="L14875" s="9"/>
      <c r="M14875" s="9"/>
      <c r="N14875" s="9"/>
    </row>
    <row r="14876" spans="1:14" ht="14.5">
      <c r="A14876" t="s">
        <v>10151</v>
      </c>
      <c r="B14876" t="s">
        <v>26</v>
      </c>
      <c r="C14876" t="s">
        <v>68</v>
      </c>
      <c r="D14876" t="s">
        <v>69</v>
      </c>
      <c r="E14876" s="7" t="s">
        <v>36</v>
      </c>
      <c r="F14876" s="8" t="s">
        <v>10166</v>
      </c>
      <c r="G14876" s="9" t="s">
        <v>10158</v>
      </c>
      <c r="H14876" s="9"/>
      <c r="I14876" s="9"/>
      <c r="J14876" s="9"/>
      <c r="K14876" s="9"/>
      <c r="L14876" s="9"/>
      <c r="M14876" s="9"/>
      <c r="N14876" s="9"/>
    </row>
    <row r="14877" spans="1:14" ht="14.5">
      <c r="A14877" t="s">
        <v>10151</v>
      </c>
      <c r="B14877" t="s">
        <v>26</v>
      </c>
      <c r="C14877" s="66" t="s">
        <v>72</v>
      </c>
      <c r="D14877" t="s">
        <v>73</v>
      </c>
      <c r="E14877" s="7" t="s">
        <v>36</v>
      </c>
      <c r="F14877" s="8" t="s">
        <v>702</v>
      </c>
      <c r="G14877" s="9" t="s">
        <v>10158</v>
      </c>
      <c r="H14877" s="9"/>
      <c r="I14877" s="9"/>
      <c r="J14877" s="9"/>
      <c r="K14877" s="9"/>
      <c r="L14877" s="9"/>
      <c r="M14877" s="9"/>
      <c r="N14877" s="9"/>
    </row>
    <row r="14878" spans="1:14" ht="14.5">
      <c r="A14878" t="s">
        <v>10151</v>
      </c>
      <c r="B14878" t="s">
        <v>26</v>
      </c>
      <c r="C14878" t="s">
        <v>75</v>
      </c>
      <c r="D14878" t="s">
        <v>76</v>
      </c>
      <c r="E14878" s="7" t="s">
        <v>77</v>
      </c>
      <c r="F14878" s="8"/>
      <c r="G14878" s="9" t="s">
        <v>10158</v>
      </c>
      <c r="H14878" s="9"/>
      <c r="I14878" s="9"/>
      <c r="J14878" s="9"/>
      <c r="K14878" s="9"/>
      <c r="L14878" s="9"/>
      <c r="M14878" s="9"/>
      <c r="N14878" s="9"/>
    </row>
    <row r="14879" spans="1:14" ht="14.5">
      <c r="A14879" t="s">
        <v>10151</v>
      </c>
      <c r="B14879" t="s">
        <v>26</v>
      </c>
      <c r="C14879" t="s">
        <v>78</v>
      </c>
      <c r="D14879" t="s">
        <v>79</v>
      </c>
      <c r="E14879" s="7">
        <v>3</v>
      </c>
      <c r="F14879" s="8" t="s">
        <v>10167</v>
      </c>
      <c r="G14879" s="9" t="s">
        <v>10158</v>
      </c>
      <c r="H14879" s="9"/>
      <c r="I14879" s="9"/>
      <c r="J14879" s="9"/>
      <c r="K14879" s="9"/>
      <c r="L14879" s="9"/>
      <c r="M14879" s="9"/>
      <c r="N14879" s="9"/>
    </row>
    <row r="14880" spans="1:14" ht="14.5">
      <c r="A14880" t="s">
        <v>10151</v>
      </c>
      <c r="B14880" t="s">
        <v>26</v>
      </c>
      <c r="C14880" t="s">
        <v>82</v>
      </c>
      <c r="D14880" t="s">
        <v>83</v>
      </c>
      <c r="E14880" s="7" t="s">
        <v>84</v>
      </c>
      <c r="F14880" s="8"/>
      <c r="G14880" s="9"/>
      <c r="H14880" s="9"/>
      <c r="I14880" s="9"/>
      <c r="J14880" s="9"/>
      <c r="K14880" s="9"/>
      <c r="L14880" s="9"/>
      <c r="M14880" s="9"/>
      <c r="N14880" s="9"/>
    </row>
    <row r="14881" spans="1:14" ht="14.5">
      <c r="A14881" t="s">
        <v>10151</v>
      </c>
      <c r="B14881" t="s">
        <v>26</v>
      </c>
      <c r="C14881" t="s">
        <v>85</v>
      </c>
      <c r="D14881" t="s">
        <v>86</v>
      </c>
      <c r="E14881" s="7" t="s">
        <v>87</v>
      </c>
      <c r="F14881" s="8" t="s">
        <v>10168</v>
      </c>
      <c r="G14881" s="9" t="s">
        <v>1092</v>
      </c>
      <c r="H14881" s="9"/>
      <c r="I14881" s="9"/>
      <c r="J14881" s="9"/>
      <c r="K14881" s="9"/>
      <c r="L14881" s="9"/>
      <c r="M14881" s="9"/>
      <c r="N14881" s="9"/>
    </row>
    <row r="14882" spans="1:14" ht="14.5">
      <c r="A14882" s="5" t="s">
        <v>10151</v>
      </c>
      <c r="B14882" s="5" t="s">
        <v>89</v>
      </c>
      <c r="C14882" s="5" t="s">
        <v>90</v>
      </c>
      <c r="D14882" s="5" t="s">
        <v>91</v>
      </c>
      <c r="E14882" s="30" t="s">
        <v>92</v>
      </c>
      <c r="F14882" s="5"/>
      <c r="G14882" s="10" t="s">
        <v>92</v>
      </c>
      <c r="H14882" s="10" t="s">
        <v>93</v>
      </c>
      <c r="I14882" s="11" t="s">
        <v>94</v>
      </c>
      <c r="J14882" s="5"/>
      <c r="K14882" s="5"/>
      <c r="L14882" s="5"/>
      <c r="M14882" s="5"/>
      <c r="N14882" s="5"/>
    </row>
    <row r="14883" spans="1:14" ht="14.5">
      <c r="A14883" t="s">
        <v>10151</v>
      </c>
      <c r="B14883" t="s">
        <v>89</v>
      </c>
      <c r="C14883" t="s">
        <v>95</v>
      </c>
      <c r="D14883" t="s">
        <v>96</v>
      </c>
      <c r="E14883" s="7" t="s">
        <v>3076</v>
      </c>
      <c r="F14883" s="8"/>
      <c r="G14883" s="9" t="s">
        <v>679</v>
      </c>
      <c r="H14883" s="9"/>
      <c r="I14883" s="9"/>
      <c r="J14883" s="9"/>
      <c r="K14883" s="9"/>
      <c r="L14883" s="9"/>
      <c r="M14883" s="9"/>
      <c r="N14883" s="9"/>
    </row>
    <row r="14884" spans="1:14" ht="14.5">
      <c r="A14884" t="s">
        <v>10151</v>
      </c>
      <c r="B14884" t="s">
        <v>89</v>
      </c>
      <c r="C14884" t="s">
        <v>98</v>
      </c>
      <c r="D14884" t="s">
        <v>99</v>
      </c>
      <c r="E14884" s="7">
        <v>2024</v>
      </c>
      <c r="F14884" s="8" t="s">
        <v>10169</v>
      </c>
      <c r="G14884" s="9" t="s">
        <v>10170</v>
      </c>
      <c r="H14884" s="9"/>
      <c r="I14884" s="9"/>
      <c r="J14884" s="9"/>
      <c r="K14884" s="9"/>
      <c r="L14884" s="9"/>
      <c r="M14884" s="9"/>
      <c r="N14884" s="9"/>
    </row>
    <row r="14885" spans="1:14" ht="14.5">
      <c r="A14885" t="s">
        <v>10151</v>
      </c>
      <c r="B14885" t="s">
        <v>89</v>
      </c>
      <c r="C14885" t="s">
        <v>103</v>
      </c>
      <c r="D14885" t="s">
        <v>104</v>
      </c>
      <c r="E14885" s="7">
        <v>2023</v>
      </c>
      <c r="F14885" s="8"/>
      <c r="G14885" s="9"/>
      <c r="H14885" s="9"/>
      <c r="I14885" s="9"/>
      <c r="J14885" s="9"/>
      <c r="K14885" s="9"/>
      <c r="L14885" s="9"/>
      <c r="M14885" s="9"/>
      <c r="N14885" s="9"/>
    </row>
    <row r="14886" spans="1:14" ht="14.5">
      <c r="A14886" t="s">
        <v>10151</v>
      </c>
      <c r="B14886" t="s">
        <v>89</v>
      </c>
      <c r="C14886" t="s">
        <v>106</v>
      </c>
      <c r="D14886" t="s">
        <v>107</v>
      </c>
      <c r="E14886" s="7" t="s">
        <v>87</v>
      </c>
      <c r="F14886" s="8" t="s">
        <v>10171</v>
      </c>
      <c r="G14886" s="9" t="s">
        <v>763</v>
      </c>
      <c r="H14886" s="9"/>
      <c r="I14886" s="9"/>
      <c r="J14886" s="9"/>
      <c r="K14886" s="9"/>
      <c r="L14886" s="9"/>
      <c r="M14886" s="9"/>
      <c r="N14886" s="9"/>
    </row>
    <row r="14887" spans="1:14" ht="14.5">
      <c r="A14887" t="s">
        <v>10151</v>
      </c>
      <c r="B14887" t="s">
        <v>89</v>
      </c>
      <c r="C14887" t="s">
        <v>109</v>
      </c>
      <c r="D14887" t="s">
        <v>110</v>
      </c>
      <c r="E14887" s="7" t="s">
        <v>87</v>
      </c>
      <c r="F14887" s="8" t="s">
        <v>315</v>
      </c>
      <c r="G14887" s="9" t="s">
        <v>763</v>
      </c>
      <c r="H14887" s="9"/>
      <c r="I14887" s="9"/>
      <c r="J14887" s="9"/>
      <c r="K14887" s="9"/>
      <c r="L14887" s="9"/>
      <c r="M14887" s="9"/>
      <c r="N14887" s="9"/>
    </row>
    <row r="14888" spans="1:14" ht="14.5">
      <c r="A14888" s="5" t="s">
        <v>10151</v>
      </c>
      <c r="B14888" s="5" t="s">
        <v>111</v>
      </c>
      <c r="C14888" s="5" t="s">
        <v>112</v>
      </c>
      <c r="D14888" s="5" t="s">
        <v>113</v>
      </c>
      <c r="E14888" s="30" t="s">
        <v>117</v>
      </c>
      <c r="F14888" s="5"/>
      <c r="G14888" s="10" t="s">
        <v>115</v>
      </c>
      <c r="H14888" s="10" t="s">
        <v>116</v>
      </c>
      <c r="I14888" s="10" t="s">
        <v>117</v>
      </c>
      <c r="J14888" s="11" t="s">
        <v>114</v>
      </c>
      <c r="K14888" s="5"/>
      <c r="L14888" s="5"/>
      <c r="M14888" s="5"/>
      <c r="N14888" s="5"/>
    </row>
    <row r="14889" spans="1:14" ht="14.5">
      <c r="A14889" t="s">
        <v>10151</v>
      </c>
      <c r="B14889" t="s">
        <v>111</v>
      </c>
      <c r="C14889" t="s">
        <v>118</v>
      </c>
      <c r="D14889" t="s">
        <v>119</v>
      </c>
      <c r="E14889" s="7" t="s">
        <v>10172</v>
      </c>
      <c r="F14889" s="8"/>
      <c r="G14889" s="9"/>
      <c r="H14889" s="9"/>
      <c r="I14889" s="9"/>
      <c r="J14889" s="9"/>
      <c r="K14889" s="9"/>
      <c r="L14889" s="9"/>
      <c r="M14889" s="9"/>
      <c r="N14889" s="9"/>
    </row>
    <row r="14890" spans="1:14" ht="14.5">
      <c r="A14890" t="s">
        <v>10151</v>
      </c>
      <c r="B14890" t="s">
        <v>111</v>
      </c>
      <c r="C14890" t="s">
        <v>121</v>
      </c>
      <c r="D14890" t="s">
        <v>122</v>
      </c>
      <c r="E14890" s="7" t="s">
        <v>10173</v>
      </c>
      <c r="F14890" s="8"/>
      <c r="G14890" s="9"/>
      <c r="H14890" s="9"/>
      <c r="I14890" s="9"/>
      <c r="J14890" s="9"/>
      <c r="K14890" s="9"/>
      <c r="L14890" s="9"/>
      <c r="M14890" s="9"/>
      <c r="N14890" s="9"/>
    </row>
    <row r="14891" spans="1:14" ht="14.5">
      <c r="A14891" t="s">
        <v>10151</v>
      </c>
      <c r="B14891" t="s">
        <v>111</v>
      </c>
      <c r="C14891" t="s">
        <v>124</v>
      </c>
      <c r="D14891" t="s">
        <v>125</v>
      </c>
      <c r="E14891" s="7" t="s">
        <v>126</v>
      </c>
      <c r="F14891" s="8" t="s">
        <v>10174</v>
      </c>
      <c r="G14891" s="9" t="s">
        <v>10172</v>
      </c>
      <c r="H14891" s="9" t="s">
        <v>10172</v>
      </c>
      <c r="I14891" s="9"/>
      <c r="J14891" s="9"/>
      <c r="K14891" s="9"/>
      <c r="L14891" s="9"/>
      <c r="M14891" s="9"/>
      <c r="N14891" s="9"/>
    </row>
    <row r="14892" spans="1:14" ht="14.5">
      <c r="A14892" t="s">
        <v>10151</v>
      </c>
      <c r="B14892" t="s">
        <v>111</v>
      </c>
      <c r="C14892" t="s">
        <v>127</v>
      </c>
      <c r="D14892" t="s">
        <v>128</v>
      </c>
      <c r="E14892" s="7" t="s">
        <v>36</v>
      </c>
      <c r="F14892" s="8" t="s">
        <v>702</v>
      </c>
      <c r="G14892" s="9" t="s">
        <v>10172</v>
      </c>
      <c r="H14892" s="9" t="s">
        <v>10172</v>
      </c>
      <c r="I14892" s="9"/>
      <c r="J14892" s="9"/>
      <c r="K14892" s="9"/>
      <c r="L14892" s="9"/>
      <c r="M14892" s="9"/>
      <c r="N14892" s="9"/>
    </row>
    <row r="14893" spans="1:14" ht="14.5">
      <c r="A14893" t="s">
        <v>10151</v>
      </c>
      <c r="B14893" t="s">
        <v>111</v>
      </c>
      <c r="C14893" t="s">
        <v>129</v>
      </c>
      <c r="D14893" t="s">
        <v>130</v>
      </c>
      <c r="E14893" s="7" t="s">
        <v>87</v>
      </c>
      <c r="F14893" s="8"/>
      <c r="G14893" s="9" t="s">
        <v>10158</v>
      </c>
      <c r="H14893" s="9"/>
      <c r="I14893" s="9"/>
      <c r="J14893" s="9"/>
      <c r="K14893" s="9"/>
      <c r="L14893" s="9"/>
      <c r="M14893" s="9"/>
      <c r="N14893" s="9"/>
    </row>
    <row r="14894" spans="1:14" ht="14.5">
      <c r="A14894" t="s">
        <v>10151</v>
      </c>
      <c r="B14894" t="s">
        <v>111</v>
      </c>
      <c r="C14894" t="s">
        <v>132</v>
      </c>
      <c r="D14894" t="s">
        <v>133</v>
      </c>
      <c r="E14894" s="7" t="s">
        <v>87</v>
      </c>
      <c r="F14894" s="8" t="s">
        <v>10175</v>
      </c>
      <c r="G14894" s="9" t="s">
        <v>10158</v>
      </c>
      <c r="H14894" s="9"/>
      <c r="I14894" s="9"/>
      <c r="J14894" s="9"/>
      <c r="K14894" s="9"/>
      <c r="L14894" s="9"/>
      <c r="M14894" s="9"/>
      <c r="N14894" s="9"/>
    </row>
    <row r="14895" spans="1:14" ht="14.5">
      <c r="A14895" s="5" t="s">
        <v>10151</v>
      </c>
      <c r="B14895" s="5" t="s">
        <v>135</v>
      </c>
      <c r="C14895" s="5" t="s">
        <v>136</v>
      </c>
      <c r="D14895" s="5" t="s">
        <v>137</v>
      </c>
      <c r="E14895" s="30" t="s">
        <v>141</v>
      </c>
      <c r="F14895" s="5"/>
      <c r="G14895" s="10" t="s">
        <v>139</v>
      </c>
      <c r="H14895" s="10" t="s">
        <v>140</v>
      </c>
      <c r="I14895" s="10" t="s">
        <v>138</v>
      </c>
      <c r="J14895" s="10" t="s">
        <v>141</v>
      </c>
      <c r="K14895" s="11" t="s">
        <v>142</v>
      </c>
      <c r="L14895" s="5"/>
      <c r="M14895" s="5"/>
      <c r="N14895" s="5"/>
    </row>
    <row r="14896" spans="1:14" ht="14.5">
      <c r="A14896" t="s">
        <v>10151</v>
      </c>
      <c r="B14896" t="s">
        <v>135</v>
      </c>
      <c r="C14896" t="s">
        <v>143</v>
      </c>
      <c r="D14896" t="s">
        <v>144</v>
      </c>
      <c r="E14896" s="7" t="s">
        <v>10176</v>
      </c>
      <c r="F14896" s="8" t="s">
        <v>10177</v>
      </c>
      <c r="G14896" s="9"/>
      <c r="H14896" s="9"/>
      <c r="I14896" s="9"/>
      <c r="J14896" s="9"/>
      <c r="K14896" s="9"/>
      <c r="L14896" s="9"/>
      <c r="M14896" s="9"/>
      <c r="N14896" s="9"/>
    </row>
    <row r="14897" spans="1:14" ht="14.5">
      <c r="A14897" t="s">
        <v>10151</v>
      </c>
      <c r="B14897" t="s">
        <v>135</v>
      </c>
      <c r="C14897" t="s">
        <v>146</v>
      </c>
      <c r="D14897" t="s">
        <v>147</v>
      </c>
      <c r="E14897" s="7" t="s">
        <v>10178</v>
      </c>
      <c r="F14897" s="8"/>
      <c r="G14897" s="9"/>
      <c r="H14897" s="9"/>
      <c r="I14897" s="9"/>
      <c r="J14897" s="9"/>
      <c r="K14897" s="9"/>
      <c r="L14897" s="9"/>
      <c r="M14897" s="9"/>
      <c r="N14897" s="9"/>
    </row>
    <row r="14898" spans="1:14" ht="14.5">
      <c r="A14898" t="s">
        <v>10151</v>
      </c>
      <c r="B14898" t="s">
        <v>135</v>
      </c>
      <c r="C14898" t="s">
        <v>149</v>
      </c>
      <c r="D14898" t="s">
        <v>150</v>
      </c>
      <c r="E14898" s="7" t="s">
        <v>10179</v>
      </c>
      <c r="F14898" s="8"/>
      <c r="G14898" s="9"/>
      <c r="H14898" s="9"/>
      <c r="I14898" s="9"/>
      <c r="J14898" s="9"/>
      <c r="K14898" s="9"/>
      <c r="L14898" s="9"/>
      <c r="M14898" s="9"/>
      <c r="N14898" s="9"/>
    </row>
    <row r="14899" spans="1:14" ht="14.5">
      <c r="A14899" t="s">
        <v>10151</v>
      </c>
      <c r="B14899" t="s">
        <v>135</v>
      </c>
      <c r="C14899" t="s">
        <v>152</v>
      </c>
      <c r="D14899" t="s">
        <v>153</v>
      </c>
      <c r="E14899" s="7" t="s">
        <v>126</v>
      </c>
      <c r="F14899" s="8" t="s">
        <v>10180</v>
      </c>
      <c r="G14899" s="9" t="s">
        <v>10181</v>
      </c>
      <c r="H14899" s="9"/>
      <c r="I14899" s="9"/>
      <c r="J14899" s="9"/>
      <c r="K14899" s="9"/>
      <c r="L14899" s="9"/>
      <c r="M14899" s="9"/>
      <c r="N14899" s="9"/>
    </row>
    <row r="14900" spans="1:14" ht="14.5">
      <c r="A14900" t="s">
        <v>10151</v>
      </c>
      <c r="B14900" t="s">
        <v>135</v>
      </c>
      <c r="C14900" t="s">
        <v>155</v>
      </c>
      <c r="D14900" t="s">
        <v>156</v>
      </c>
      <c r="E14900" s="7" t="s">
        <v>87</v>
      </c>
      <c r="F14900" s="8" t="s">
        <v>10182</v>
      </c>
      <c r="G14900" s="9" t="s">
        <v>10183</v>
      </c>
      <c r="H14900" s="9"/>
      <c r="I14900" s="9"/>
      <c r="J14900" s="9"/>
      <c r="K14900" s="9"/>
      <c r="L14900" s="9"/>
      <c r="M14900" s="9"/>
      <c r="N14900" s="9"/>
    </row>
    <row r="14901" spans="1:14" ht="14.5">
      <c r="A14901" t="s">
        <v>10151</v>
      </c>
      <c r="B14901" t="s">
        <v>135</v>
      </c>
      <c r="C14901" t="s">
        <v>159</v>
      </c>
      <c r="D14901" t="s">
        <v>160</v>
      </c>
      <c r="E14901" s="7" t="s">
        <v>126</v>
      </c>
      <c r="F14901" s="8" t="s">
        <v>10184</v>
      </c>
      <c r="G14901" s="9" t="s">
        <v>10185</v>
      </c>
      <c r="H14901" s="9"/>
      <c r="I14901" s="9"/>
      <c r="J14901" s="9"/>
      <c r="K14901" s="9"/>
      <c r="L14901" s="9"/>
      <c r="M14901" s="9"/>
      <c r="N14901" s="9"/>
    </row>
    <row r="14902" spans="1:14" ht="14.5">
      <c r="A14902" t="s">
        <v>10151</v>
      </c>
      <c r="B14902" t="s">
        <v>135</v>
      </c>
      <c r="C14902" t="s">
        <v>162</v>
      </c>
      <c r="D14902" t="s">
        <v>163</v>
      </c>
      <c r="E14902" s="7" t="s">
        <v>36</v>
      </c>
      <c r="F14902" s="8" t="s">
        <v>702</v>
      </c>
      <c r="G14902" s="9" t="s">
        <v>10185</v>
      </c>
      <c r="H14902" s="9"/>
      <c r="I14902" s="9"/>
      <c r="J14902" s="9"/>
      <c r="K14902" s="9"/>
      <c r="L14902" s="9"/>
      <c r="M14902" s="9"/>
      <c r="N14902" s="9"/>
    </row>
    <row r="14903" spans="1:14" ht="14.5">
      <c r="A14903" t="s">
        <v>10151</v>
      </c>
      <c r="B14903" t="s">
        <v>135</v>
      </c>
      <c r="C14903" t="s">
        <v>165</v>
      </c>
      <c r="D14903" t="s">
        <v>166</v>
      </c>
      <c r="E14903" s="7" t="s">
        <v>36</v>
      </c>
      <c r="F14903" s="8" t="s">
        <v>702</v>
      </c>
      <c r="G14903" s="9" t="s">
        <v>10185</v>
      </c>
      <c r="H14903" s="9"/>
      <c r="I14903" s="9"/>
      <c r="J14903" s="9"/>
      <c r="K14903" s="9"/>
      <c r="L14903" s="9"/>
      <c r="M14903" s="9"/>
      <c r="N14903" s="9"/>
    </row>
    <row r="14904" spans="1:14" ht="14.5">
      <c r="A14904" s="5" t="s">
        <v>10151</v>
      </c>
      <c r="B14904" s="5" t="s">
        <v>167</v>
      </c>
      <c r="C14904" s="5" t="s">
        <v>168</v>
      </c>
      <c r="D14904" s="5" t="s">
        <v>169</v>
      </c>
      <c r="E14904" s="30" t="s">
        <v>170</v>
      </c>
      <c r="F14904" s="5"/>
      <c r="G14904" s="10" t="s">
        <v>171</v>
      </c>
      <c r="H14904" s="10" t="s">
        <v>170</v>
      </c>
      <c r="I14904" s="10" t="s">
        <v>172</v>
      </c>
      <c r="J14904" s="10" t="s">
        <v>173</v>
      </c>
      <c r="K14904" s="11" t="s">
        <v>174</v>
      </c>
      <c r="L14904" s="5"/>
      <c r="M14904" s="5"/>
      <c r="N14904" s="5"/>
    </row>
    <row r="14905" spans="1:14" ht="14.5">
      <c r="A14905" t="s">
        <v>10151</v>
      </c>
      <c r="B14905" t="s">
        <v>167</v>
      </c>
      <c r="C14905" t="s">
        <v>175</v>
      </c>
      <c r="D14905" t="s">
        <v>176</v>
      </c>
      <c r="E14905" s="7" t="s">
        <v>87</v>
      </c>
      <c r="F14905" s="8" t="s">
        <v>10186</v>
      </c>
      <c r="G14905" s="9" t="s">
        <v>679</v>
      </c>
      <c r="H14905" s="9" t="s">
        <v>10154</v>
      </c>
      <c r="I14905" s="9"/>
      <c r="J14905" s="9"/>
      <c r="K14905" s="9"/>
      <c r="L14905" s="9"/>
      <c r="M14905" s="9"/>
      <c r="N14905" s="9"/>
    </row>
    <row r="14906" spans="1:14" ht="14.5">
      <c r="A14906" t="s">
        <v>10151</v>
      </c>
      <c r="B14906" t="s">
        <v>167</v>
      </c>
      <c r="C14906" t="s">
        <v>178</v>
      </c>
      <c r="D14906" t="s">
        <v>179</v>
      </c>
      <c r="E14906" s="7" t="s">
        <v>87</v>
      </c>
      <c r="F14906" s="8" t="s">
        <v>10187</v>
      </c>
      <c r="G14906" s="9" t="s">
        <v>10188</v>
      </c>
      <c r="H14906" s="9"/>
      <c r="I14906" s="9"/>
      <c r="J14906" s="9"/>
      <c r="K14906" s="9"/>
      <c r="L14906" s="9"/>
      <c r="M14906" s="9"/>
      <c r="N14906" s="9"/>
    </row>
    <row r="14907" spans="1:14" ht="14.5">
      <c r="A14907" t="s">
        <v>10151</v>
      </c>
      <c r="B14907" t="s">
        <v>167</v>
      </c>
      <c r="C14907" t="s">
        <v>182</v>
      </c>
      <c r="D14907" t="s">
        <v>183</v>
      </c>
      <c r="E14907" s="7" t="s">
        <v>959</v>
      </c>
      <c r="F14907" s="8" t="s">
        <v>10189</v>
      </c>
      <c r="G14907" s="9" t="s">
        <v>763</v>
      </c>
      <c r="H14907" s="9"/>
      <c r="I14907" s="9"/>
      <c r="J14907" s="9"/>
      <c r="K14907" s="9"/>
      <c r="L14907" s="9"/>
      <c r="M14907" s="9"/>
      <c r="N14907" s="9"/>
    </row>
    <row r="14908" spans="1:14" ht="14.5">
      <c r="A14908" t="s">
        <v>10151</v>
      </c>
      <c r="B14908" t="s">
        <v>167</v>
      </c>
      <c r="C14908" t="s">
        <v>187</v>
      </c>
      <c r="D14908" t="s">
        <v>188</v>
      </c>
      <c r="E14908" s="7" t="s">
        <v>87</v>
      </c>
      <c r="F14908" s="8"/>
      <c r="G14908" s="9" t="s">
        <v>10152</v>
      </c>
      <c r="H14908" s="9"/>
      <c r="I14908" s="9"/>
      <c r="J14908" s="9"/>
      <c r="K14908" s="9"/>
      <c r="L14908" s="9"/>
      <c r="M14908" s="9"/>
      <c r="N14908" s="9"/>
    </row>
    <row r="14909" spans="1:14" ht="14.5">
      <c r="A14909" t="s">
        <v>10151</v>
      </c>
      <c r="B14909" t="s">
        <v>167</v>
      </c>
      <c r="C14909" t="s">
        <v>189</v>
      </c>
      <c r="D14909" t="s">
        <v>190</v>
      </c>
      <c r="E14909" s="7" t="s">
        <v>126</v>
      </c>
      <c r="F14909" s="8" t="s">
        <v>1117</v>
      </c>
      <c r="G14909" s="9" t="s">
        <v>10185</v>
      </c>
      <c r="H14909" s="9"/>
      <c r="I14909" s="9"/>
      <c r="J14909" s="9"/>
      <c r="K14909" s="9"/>
      <c r="L14909" s="9"/>
      <c r="M14909" s="9"/>
      <c r="N14909" s="9"/>
    </row>
    <row r="14910" spans="1:14" ht="14.5">
      <c r="A14910" t="s">
        <v>10151</v>
      </c>
      <c r="B14910" t="s">
        <v>167</v>
      </c>
      <c r="C14910" t="s">
        <v>191</v>
      </c>
      <c r="D14910" t="s">
        <v>192</v>
      </c>
      <c r="E14910" s="7" t="s">
        <v>87</v>
      </c>
      <c r="F14910" s="8" t="s">
        <v>10190</v>
      </c>
      <c r="G14910" s="9" t="s">
        <v>761</v>
      </c>
      <c r="H14910" s="9"/>
      <c r="I14910" s="9"/>
      <c r="J14910" s="9"/>
      <c r="K14910" s="9"/>
      <c r="L14910" s="9"/>
      <c r="M14910" s="9"/>
      <c r="N14910" s="9"/>
    </row>
    <row r="14911" spans="1:14" ht="14.5">
      <c r="A14911" t="s">
        <v>10151</v>
      </c>
      <c r="B14911" t="s">
        <v>167</v>
      </c>
      <c r="C14911" t="s">
        <v>195</v>
      </c>
      <c r="D14911" t="s">
        <v>196</v>
      </c>
      <c r="E14911" s="7" t="s">
        <v>87</v>
      </c>
      <c r="F14911" s="8" t="s">
        <v>10191</v>
      </c>
      <c r="G14911" s="9" t="s">
        <v>10192</v>
      </c>
      <c r="H14911" s="9"/>
      <c r="I14911" s="9"/>
      <c r="J14911" s="9"/>
      <c r="K14911" s="9"/>
      <c r="L14911" s="9"/>
      <c r="M14911" s="9"/>
      <c r="N14911" s="9"/>
    </row>
    <row r="14912" spans="1:14" ht="14.5">
      <c r="A14912" t="s">
        <v>10151</v>
      </c>
      <c r="B14912" t="s">
        <v>167</v>
      </c>
      <c r="C14912" t="s">
        <v>199</v>
      </c>
      <c r="D14912" t="s">
        <v>200</v>
      </c>
      <c r="E14912" s="7" t="s">
        <v>126</v>
      </c>
      <c r="F14912" s="8"/>
      <c r="G14912" s="9" t="s">
        <v>679</v>
      </c>
      <c r="H14912" s="9"/>
      <c r="I14912" s="9"/>
      <c r="J14912" s="9"/>
      <c r="K14912" s="9"/>
      <c r="L14912" s="9"/>
      <c r="M14912" s="9"/>
      <c r="N14912" s="9"/>
    </row>
    <row r="14913" spans="1:14" ht="14.5">
      <c r="A14913" s="5" t="s">
        <v>10151</v>
      </c>
      <c r="B14913" s="5" t="s">
        <v>201</v>
      </c>
      <c r="C14913" s="5" t="s">
        <v>202</v>
      </c>
      <c r="D14913" s="5" t="s">
        <v>203</v>
      </c>
      <c r="E14913" s="30" t="s">
        <v>204</v>
      </c>
      <c r="F14913" s="5"/>
      <c r="G14913" s="10" t="s">
        <v>204</v>
      </c>
      <c r="H14913" s="10" t="s">
        <v>205</v>
      </c>
      <c r="I14913" s="11" t="s">
        <v>206</v>
      </c>
      <c r="J14913" s="5"/>
      <c r="K14913" s="5"/>
      <c r="L14913" s="5"/>
      <c r="M14913" s="5"/>
      <c r="N14913" s="5"/>
    </row>
    <row r="14914" spans="1:14" ht="14.5">
      <c r="A14914" t="s">
        <v>10151</v>
      </c>
      <c r="B14914" t="s">
        <v>201</v>
      </c>
      <c r="C14914" t="s">
        <v>207</v>
      </c>
      <c r="D14914" t="s">
        <v>208</v>
      </c>
      <c r="E14914" s="7" t="s">
        <v>87</v>
      </c>
      <c r="F14914" s="8" t="s">
        <v>10193</v>
      </c>
      <c r="G14914" s="9" t="s">
        <v>2716</v>
      </c>
      <c r="H14914" s="9" t="s">
        <v>10194</v>
      </c>
      <c r="I14914" s="9"/>
      <c r="J14914" s="9"/>
      <c r="K14914" s="9"/>
      <c r="L14914" s="9"/>
      <c r="M14914" s="9"/>
      <c r="N14914" s="9"/>
    </row>
    <row r="14915" spans="1:14" ht="14.5">
      <c r="A14915" t="s">
        <v>10151</v>
      </c>
      <c r="B14915" t="s">
        <v>201</v>
      </c>
      <c r="C14915" t="s">
        <v>213</v>
      </c>
      <c r="D14915" t="s">
        <v>214</v>
      </c>
      <c r="E14915" s="7" t="s">
        <v>87</v>
      </c>
      <c r="F14915" s="8" t="s">
        <v>10195</v>
      </c>
      <c r="G14915" s="9" t="s">
        <v>10194</v>
      </c>
      <c r="H14915" s="9"/>
      <c r="I14915" s="9"/>
      <c r="J14915" s="9"/>
      <c r="K14915" s="9"/>
      <c r="L14915" s="9"/>
      <c r="M14915" s="9"/>
      <c r="N14915" s="9"/>
    </row>
    <row r="14916" spans="1:14" ht="14.5">
      <c r="A14916" t="s">
        <v>10151</v>
      </c>
      <c r="B14916" t="s">
        <v>201</v>
      </c>
      <c r="C14916" t="s">
        <v>216</v>
      </c>
      <c r="D14916" t="s">
        <v>217</v>
      </c>
      <c r="E14916" s="7" t="s">
        <v>87</v>
      </c>
      <c r="F14916" s="8" t="s">
        <v>164</v>
      </c>
      <c r="G14916" s="9" t="s">
        <v>10194</v>
      </c>
      <c r="H14916" s="9"/>
      <c r="I14916" s="9"/>
      <c r="J14916" s="9"/>
      <c r="K14916" s="9"/>
      <c r="L14916" s="9"/>
      <c r="M14916" s="9"/>
      <c r="N14916" s="9"/>
    </row>
    <row r="14917" spans="1:14" ht="14.5">
      <c r="A14917" t="s">
        <v>10151</v>
      </c>
      <c r="B14917" t="s">
        <v>201</v>
      </c>
      <c r="C14917" t="s">
        <v>219</v>
      </c>
      <c r="D14917" t="s">
        <v>220</v>
      </c>
      <c r="E14917" s="7" t="s">
        <v>126</v>
      </c>
      <c r="F14917" s="8" t="s">
        <v>9705</v>
      </c>
      <c r="G14917" s="9" t="s">
        <v>10194</v>
      </c>
      <c r="H14917" s="9"/>
      <c r="I14917" s="9"/>
      <c r="J14917" s="9"/>
      <c r="K14917" s="9"/>
      <c r="L14917" s="9"/>
      <c r="M14917" s="9"/>
      <c r="N14917" s="9"/>
    </row>
    <row r="14918" spans="1:14" ht="14.5">
      <c r="A14918" s="5" t="s">
        <v>10151</v>
      </c>
      <c r="B14918" s="5" t="s">
        <v>221</v>
      </c>
      <c r="C14918" s="5" t="s">
        <v>222</v>
      </c>
      <c r="D14918" s="5" t="s">
        <v>223</v>
      </c>
      <c r="E14918" s="30" t="s">
        <v>224</v>
      </c>
      <c r="F14918" s="5"/>
      <c r="G14918" s="10" t="s">
        <v>224</v>
      </c>
      <c r="H14918" s="10" t="s">
        <v>225</v>
      </c>
      <c r="I14918" s="11" t="s">
        <v>226</v>
      </c>
      <c r="J14918" s="5"/>
      <c r="K14918" s="5"/>
      <c r="L14918" s="5"/>
      <c r="M14918" s="5"/>
      <c r="N14918" s="5"/>
    </row>
    <row r="14919" spans="1:14" ht="14.5">
      <c r="A14919" t="s">
        <v>10151</v>
      </c>
      <c r="B14919" t="s">
        <v>221</v>
      </c>
      <c r="C14919" t="s">
        <v>227</v>
      </c>
      <c r="D14919" t="s">
        <v>228</v>
      </c>
      <c r="E14919" s="7" t="s">
        <v>126</v>
      </c>
      <c r="F14919" s="8" t="s">
        <v>10196</v>
      </c>
      <c r="G14919" s="9" t="s">
        <v>679</v>
      </c>
      <c r="H14919" s="9"/>
      <c r="I14919" s="9"/>
      <c r="J14919" s="9"/>
      <c r="K14919" s="9"/>
      <c r="L14919" s="9"/>
      <c r="M14919" s="9"/>
      <c r="N14919" s="9"/>
    </row>
    <row r="14920" spans="1:14" ht="14.5">
      <c r="A14920" t="s">
        <v>10151</v>
      </c>
      <c r="B14920" t="s">
        <v>221</v>
      </c>
      <c r="C14920" t="s">
        <v>230</v>
      </c>
      <c r="D14920" t="s">
        <v>231</v>
      </c>
      <c r="E14920" s="7" t="s">
        <v>87</v>
      </c>
      <c r="F14920" s="8" t="s">
        <v>10197</v>
      </c>
      <c r="G14920" s="9" t="s">
        <v>10198</v>
      </c>
      <c r="H14920" s="9"/>
      <c r="I14920" s="9"/>
      <c r="J14920" s="9"/>
      <c r="K14920" s="9"/>
      <c r="L14920" s="9"/>
      <c r="M14920" s="9"/>
      <c r="N14920" s="9"/>
    </row>
    <row r="14921" spans="1:14" ht="14.5">
      <c r="A14921" t="s">
        <v>10151</v>
      </c>
      <c r="B14921" t="s">
        <v>221</v>
      </c>
      <c r="C14921" t="s">
        <v>234</v>
      </c>
      <c r="D14921" t="s">
        <v>235</v>
      </c>
      <c r="E14921" s="7" t="s">
        <v>87</v>
      </c>
      <c r="F14921" s="8" t="s">
        <v>164</v>
      </c>
      <c r="G14921" s="9" t="s">
        <v>10198</v>
      </c>
      <c r="H14921" s="9"/>
      <c r="I14921" s="9"/>
      <c r="J14921" s="9"/>
      <c r="K14921" s="9"/>
      <c r="L14921" s="9"/>
      <c r="M14921" s="9"/>
      <c r="N14921" s="9"/>
    </row>
    <row r="14922" spans="1:14" ht="14.5">
      <c r="A14922" s="5" t="s">
        <v>10151</v>
      </c>
      <c r="B14922" s="5" t="s">
        <v>237</v>
      </c>
      <c r="C14922" s="5" t="s">
        <v>238</v>
      </c>
      <c r="D14922" s="5" t="s">
        <v>239</v>
      </c>
      <c r="E14922" s="30" t="s">
        <v>240</v>
      </c>
      <c r="F14922" s="5"/>
      <c r="G14922" s="10" t="s">
        <v>240</v>
      </c>
      <c r="H14922" s="10" t="s">
        <v>241</v>
      </c>
      <c r="I14922" s="11" t="s">
        <v>242</v>
      </c>
      <c r="J14922" s="5"/>
      <c r="K14922" s="5"/>
      <c r="L14922" s="5"/>
      <c r="M14922" s="5"/>
      <c r="N14922" s="5"/>
    </row>
    <row r="14923" spans="1:14" ht="14.5">
      <c r="A14923" t="s">
        <v>10151</v>
      </c>
      <c r="B14923" t="s">
        <v>237</v>
      </c>
      <c r="C14923" t="s">
        <v>243</v>
      </c>
      <c r="D14923" t="s">
        <v>244</v>
      </c>
      <c r="E14923" s="7" t="s">
        <v>87</v>
      </c>
      <c r="F14923" s="8" t="s">
        <v>10199</v>
      </c>
      <c r="G14923" s="9" t="s">
        <v>763</v>
      </c>
      <c r="H14923" s="9"/>
      <c r="I14923" s="9"/>
      <c r="J14923" s="9"/>
      <c r="K14923" s="9"/>
      <c r="L14923" s="9"/>
      <c r="M14923" s="9"/>
      <c r="N14923" s="9"/>
    </row>
    <row r="14924" spans="1:14" ht="14.5">
      <c r="A14924" t="s">
        <v>10151</v>
      </c>
      <c r="B14924" t="s">
        <v>237</v>
      </c>
      <c r="C14924" t="s">
        <v>247</v>
      </c>
      <c r="D14924" t="s">
        <v>248</v>
      </c>
      <c r="E14924" s="7" t="s">
        <v>87</v>
      </c>
      <c r="F14924" s="8" t="s">
        <v>10200</v>
      </c>
      <c r="G14924" s="9" t="s">
        <v>10198</v>
      </c>
      <c r="H14924" s="9"/>
      <c r="I14924" s="9"/>
      <c r="J14924" s="9"/>
      <c r="K14924" s="9"/>
      <c r="L14924" s="9"/>
      <c r="M14924" s="9"/>
      <c r="N14924" s="9"/>
    </row>
    <row r="14925" spans="1:14" ht="14.5">
      <c r="A14925" t="s">
        <v>10151</v>
      </c>
      <c r="B14925" t="s">
        <v>237</v>
      </c>
      <c r="C14925" t="s">
        <v>250</v>
      </c>
      <c r="D14925" t="s">
        <v>251</v>
      </c>
      <c r="E14925" s="7" t="s">
        <v>10201</v>
      </c>
      <c r="F14925" s="8"/>
      <c r="G14925" s="9" t="s">
        <v>763</v>
      </c>
      <c r="H14925" s="9"/>
      <c r="I14925" s="9"/>
      <c r="J14925" s="9"/>
      <c r="K14925" s="9"/>
      <c r="L14925" s="9"/>
      <c r="M14925" s="9"/>
      <c r="N14925" s="9"/>
    </row>
    <row r="14926" spans="1:14" ht="14.5">
      <c r="A14926" s="5" t="s">
        <v>10151</v>
      </c>
      <c r="B14926" s="5" t="s">
        <v>253</v>
      </c>
      <c r="C14926" s="5" t="s">
        <v>254</v>
      </c>
      <c r="D14926" s="5" t="s">
        <v>255</v>
      </c>
      <c r="E14926" s="30" t="s">
        <v>258</v>
      </c>
      <c r="F14926" s="7"/>
      <c r="G14926" s="53" t="s">
        <v>257</v>
      </c>
      <c r="H14926" s="53" t="s">
        <v>258</v>
      </c>
      <c r="I14926" s="53" t="s">
        <v>256</v>
      </c>
      <c r="J14926" s="14" t="s">
        <v>259</v>
      </c>
      <c r="K14926" s="5"/>
      <c r="L14926" s="5"/>
      <c r="M14926" s="5"/>
      <c r="N14926" s="5"/>
    </row>
    <row r="14927" spans="1:14" ht="14.5">
      <c r="A14927" t="s">
        <v>10151</v>
      </c>
      <c r="B14927" t="s">
        <v>253</v>
      </c>
      <c r="C14927" t="s">
        <v>260</v>
      </c>
      <c r="D14927" s="67" t="s">
        <v>261</v>
      </c>
      <c r="E14927" s="7" t="s">
        <v>87</v>
      </c>
      <c r="F14927" s="8" t="s">
        <v>10202</v>
      </c>
      <c r="G14927" s="9"/>
      <c r="H14927" s="9"/>
      <c r="I14927" s="9"/>
      <c r="J14927" s="9"/>
      <c r="K14927" s="9"/>
      <c r="L14927" s="9"/>
      <c r="M14927" s="9"/>
      <c r="N14927" s="9"/>
    </row>
    <row r="14928" spans="1:14" ht="14.5">
      <c r="A14928" t="s">
        <v>10151</v>
      </c>
      <c r="B14928" t="s">
        <v>253</v>
      </c>
      <c r="C14928" t="s">
        <v>263</v>
      </c>
      <c r="D14928" s="67" t="s">
        <v>264</v>
      </c>
      <c r="E14928" s="7" t="s">
        <v>36</v>
      </c>
      <c r="F14928" s="8"/>
      <c r="G14928" s="9"/>
      <c r="H14928" s="9"/>
      <c r="I14928" s="9"/>
      <c r="J14928" s="9"/>
      <c r="K14928" s="9"/>
      <c r="L14928" s="9"/>
      <c r="M14928" s="9"/>
      <c r="N14928" s="9"/>
    </row>
    <row r="14929" spans="1:14" ht="14.5">
      <c r="A14929" t="s">
        <v>10151</v>
      </c>
      <c r="B14929" t="s">
        <v>253</v>
      </c>
      <c r="C14929" t="s">
        <v>265</v>
      </c>
      <c r="D14929" s="67" t="s">
        <v>266</v>
      </c>
      <c r="E14929" s="7" t="s">
        <v>87</v>
      </c>
      <c r="F14929" s="8" t="s">
        <v>1456</v>
      </c>
      <c r="G14929" s="9" t="s">
        <v>10203</v>
      </c>
      <c r="H14929" s="9"/>
      <c r="I14929" s="9"/>
      <c r="J14929" s="9"/>
      <c r="K14929" s="9"/>
      <c r="L14929" s="9"/>
      <c r="M14929" s="9"/>
      <c r="N14929" s="9"/>
    </row>
    <row r="14930" spans="1:14" ht="14.5">
      <c r="A14930" t="s">
        <v>10151</v>
      </c>
      <c r="B14930" t="s">
        <v>253</v>
      </c>
      <c r="C14930" t="s">
        <v>269</v>
      </c>
      <c r="D14930" s="67" t="s">
        <v>270</v>
      </c>
      <c r="E14930" s="7" t="s">
        <v>126</v>
      </c>
      <c r="F14930" s="8" t="s">
        <v>1729</v>
      </c>
      <c r="G14930" s="9" t="s">
        <v>679</v>
      </c>
      <c r="H14930" s="9"/>
      <c r="I14930" s="9"/>
      <c r="J14930" s="9"/>
      <c r="K14930" s="9"/>
      <c r="L14930" s="9"/>
      <c r="M14930" s="9"/>
      <c r="N14930" s="9"/>
    </row>
    <row r="14931" spans="1:14" ht="14.5">
      <c r="A14931" t="s">
        <v>10151</v>
      </c>
      <c r="B14931" t="s">
        <v>253</v>
      </c>
      <c r="C14931" t="s">
        <v>272</v>
      </c>
      <c r="D14931" s="67" t="s">
        <v>273</v>
      </c>
      <c r="E14931" s="7" t="s">
        <v>36</v>
      </c>
      <c r="F14931" s="8"/>
      <c r="G14931" s="9"/>
      <c r="H14931" s="9"/>
      <c r="I14931" s="9"/>
      <c r="J14931" s="9"/>
      <c r="K14931" s="9"/>
      <c r="L14931" s="9"/>
      <c r="M14931" s="9"/>
      <c r="N14931" s="9"/>
    </row>
    <row r="14932" spans="1:14" ht="14.5">
      <c r="A14932" s="5" t="s">
        <v>10151</v>
      </c>
      <c r="B14932" s="5" t="s">
        <v>274</v>
      </c>
      <c r="C14932" s="5" t="s">
        <v>275</v>
      </c>
      <c r="D14932" s="5" t="s">
        <v>276</v>
      </c>
      <c r="E14932" s="30" t="s">
        <v>278</v>
      </c>
      <c r="F14932" s="5"/>
      <c r="G14932" s="10" t="s">
        <v>278</v>
      </c>
      <c r="H14932" s="10" t="s">
        <v>277</v>
      </c>
      <c r="I14932" s="10" t="s">
        <v>279</v>
      </c>
      <c r="J14932" s="11" t="s">
        <v>280</v>
      </c>
      <c r="K14932" s="5"/>
      <c r="L14932" s="5"/>
      <c r="M14932" s="5"/>
      <c r="N14932" s="5"/>
    </row>
    <row r="14933" spans="1:14" ht="14.5">
      <c r="A14933" t="s">
        <v>10151</v>
      </c>
      <c r="B14933" t="s">
        <v>274</v>
      </c>
      <c r="C14933" t="s">
        <v>281</v>
      </c>
      <c r="D14933" t="s">
        <v>282</v>
      </c>
      <c r="E14933" s="7" t="s">
        <v>87</v>
      </c>
      <c r="F14933" s="8" t="s">
        <v>9712</v>
      </c>
      <c r="G14933" s="9" t="s">
        <v>10204</v>
      </c>
      <c r="H14933" s="9"/>
      <c r="I14933" s="9"/>
      <c r="J14933" s="9"/>
      <c r="K14933" s="9"/>
      <c r="L14933" s="9"/>
      <c r="M14933" s="9"/>
      <c r="N14933" s="9"/>
    </row>
    <row r="14934" spans="1:14" ht="14.5">
      <c r="A14934" t="s">
        <v>10151</v>
      </c>
      <c r="B14934" t="s">
        <v>274</v>
      </c>
      <c r="C14934" t="s">
        <v>285</v>
      </c>
      <c r="D14934" t="s">
        <v>286</v>
      </c>
      <c r="E14934" s="7" t="s">
        <v>87</v>
      </c>
      <c r="F14934" s="8" t="s">
        <v>10205</v>
      </c>
      <c r="G14934" s="9" t="s">
        <v>10206</v>
      </c>
      <c r="H14934" s="9"/>
      <c r="I14934" s="9"/>
      <c r="J14934" s="9"/>
      <c r="K14934" s="9"/>
      <c r="L14934" s="9"/>
      <c r="M14934" s="9"/>
      <c r="N14934" s="9"/>
    </row>
    <row r="14935" spans="1:14" ht="14.5">
      <c r="A14935" t="s">
        <v>10151</v>
      </c>
      <c r="B14935" t="s">
        <v>274</v>
      </c>
      <c r="C14935" t="s">
        <v>289</v>
      </c>
      <c r="D14935" t="s">
        <v>290</v>
      </c>
      <c r="E14935" s="7" t="s">
        <v>87</v>
      </c>
      <c r="F14935" s="8" t="s">
        <v>10207</v>
      </c>
      <c r="G14935" s="9" t="s">
        <v>3642</v>
      </c>
      <c r="H14935" s="9"/>
      <c r="I14935" s="9"/>
      <c r="J14935" s="9"/>
      <c r="K14935" s="9"/>
      <c r="L14935" s="9"/>
      <c r="M14935" s="9"/>
      <c r="N14935" s="9"/>
    </row>
    <row r="14936" spans="1:14" ht="14.5">
      <c r="A14936" t="s">
        <v>10151</v>
      </c>
      <c r="B14936" t="s">
        <v>274</v>
      </c>
      <c r="C14936" t="s">
        <v>293</v>
      </c>
      <c r="D14936" t="s">
        <v>294</v>
      </c>
      <c r="E14936" s="7" t="s">
        <v>87</v>
      </c>
      <c r="F14936" s="8" t="s">
        <v>10208</v>
      </c>
      <c r="G14936" s="9" t="s">
        <v>3642</v>
      </c>
      <c r="H14936" s="9"/>
      <c r="I14936" s="9"/>
      <c r="J14936" s="9"/>
      <c r="K14936" s="9"/>
      <c r="L14936" s="9"/>
      <c r="M14936" s="9"/>
      <c r="N14936" s="9"/>
    </row>
    <row r="14937" spans="1:14" ht="14.5">
      <c r="A14937" s="5" t="s">
        <v>10151</v>
      </c>
      <c r="B14937" s="5" t="s">
        <v>297</v>
      </c>
      <c r="C14937" s="5" t="s">
        <v>298</v>
      </c>
      <c r="D14937" s="5" t="s">
        <v>299</v>
      </c>
      <c r="E14937" s="30" t="s">
        <v>301</v>
      </c>
      <c r="F14937" s="5"/>
      <c r="G14937" s="10" t="s">
        <v>301</v>
      </c>
      <c r="H14937" s="10" t="s">
        <v>302</v>
      </c>
      <c r="I14937" s="10" t="s">
        <v>303</v>
      </c>
      <c r="J14937" s="10" t="s">
        <v>300</v>
      </c>
      <c r="K14937" s="10" t="s">
        <v>304</v>
      </c>
      <c r="L14937" s="11" t="s">
        <v>305</v>
      </c>
      <c r="M14937" s="5"/>
      <c r="N14937" s="5"/>
    </row>
    <row r="14938" spans="1:14" ht="14.5">
      <c r="A14938" t="s">
        <v>10151</v>
      </c>
      <c r="B14938" t="s">
        <v>297</v>
      </c>
      <c r="C14938" t="s">
        <v>306</v>
      </c>
      <c r="D14938" t="s">
        <v>307</v>
      </c>
      <c r="E14938" s="7" t="s">
        <v>87</v>
      </c>
      <c r="F14938" s="8" t="s">
        <v>10209</v>
      </c>
      <c r="G14938" s="9" t="s">
        <v>761</v>
      </c>
      <c r="H14938" s="9"/>
      <c r="I14938" s="9"/>
      <c r="J14938" s="9"/>
      <c r="K14938" s="9"/>
      <c r="L14938" s="9"/>
      <c r="M14938" s="9"/>
      <c r="N14938" s="9"/>
    </row>
    <row r="14939" spans="1:14" ht="14.5">
      <c r="A14939" t="s">
        <v>10151</v>
      </c>
      <c r="B14939" t="s">
        <v>297</v>
      </c>
      <c r="C14939" t="s">
        <v>308</v>
      </c>
      <c r="D14939" t="s">
        <v>309</v>
      </c>
      <c r="E14939" s="7" t="s">
        <v>87</v>
      </c>
      <c r="F14939" s="8" t="s">
        <v>702</v>
      </c>
      <c r="G14939" s="9" t="s">
        <v>761</v>
      </c>
      <c r="H14939" s="9"/>
      <c r="I14939" s="9"/>
      <c r="J14939" s="9"/>
      <c r="K14939" s="9"/>
      <c r="L14939" s="9"/>
      <c r="M14939" s="9"/>
      <c r="N14939" s="9"/>
    </row>
    <row r="14940" spans="1:14" ht="14.5">
      <c r="A14940" t="s">
        <v>10151</v>
      </c>
      <c r="B14940" t="s">
        <v>297</v>
      </c>
      <c r="C14940" t="s">
        <v>312</v>
      </c>
      <c r="D14940" t="s">
        <v>313</v>
      </c>
      <c r="E14940" s="7" t="s">
        <v>314</v>
      </c>
      <c r="F14940" s="8" t="s">
        <v>702</v>
      </c>
      <c r="G14940" s="9" t="s">
        <v>761</v>
      </c>
      <c r="H14940" s="9"/>
      <c r="I14940" s="9"/>
      <c r="J14940" s="9"/>
      <c r="K14940" s="9"/>
      <c r="L14940" s="9"/>
      <c r="M14940" s="9"/>
      <c r="N14940" s="9"/>
    </row>
    <row r="14941" spans="1:14" ht="14.5">
      <c r="A14941" t="s">
        <v>10151</v>
      </c>
      <c r="B14941" t="s">
        <v>297</v>
      </c>
      <c r="C14941" t="s">
        <v>316</v>
      </c>
      <c r="D14941" t="s">
        <v>317</v>
      </c>
      <c r="E14941" s="7" t="s">
        <v>87</v>
      </c>
      <c r="F14941" s="8" t="s">
        <v>10210</v>
      </c>
      <c r="G14941" s="9" t="s">
        <v>3036</v>
      </c>
      <c r="H14941" s="9"/>
      <c r="I14941" s="9"/>
      <c r="J14941" s="9"/>
      <c r="K14941" s="9"/>
      <c r="L14941" s="9"/>
      <c r="M14941" s="9"/>
      <c r="N14941" s="9"/>
    </row>
    <row r="14942" spans="1:14" ht="14.5">
      <c r="A14942" t="s">
        <v>10151</v>
      </c>
      <c r="B14942" t="s">
        <v>297</v>
      </c>
      <c r="C14942" t="s">
        <v>320</v>
      </c>
      <c r="D14942" t="s">
        <v>321</v>
      </c>
      <c r="E14942" s="7" t="s">
        <v>87</v>
      </c>
      <c r="F14942" s="8" t="s">
        <v>10211</v>
      </c>
      <c r="G14942" s="9" t="s">
        <v>3036</v>
      </c>
      <c r="H14942" s="9"/>
      <c r="I14942" s="9"/>
      <c r="J14942" s="9"/>
      <c r="K14942" s="9"/>
      <c r="L14942" s="9"/>
      <c r="M14942" s="9"/>
      <c r="N14942" s="9"/>
    </row>
    <row r="14943" spans="1:14" ht="14.5">
      <c r="A14943" t="s">
        <v>10151</v>
      </c>
      <c r="B14943" t="s">
        <v>297</v>
      </c>
      <c r="C14943" t="s">
        <v>324</v>
      </c>
      <c r="D14943" t="s">
        <v>325</v>
      </c>
      <c r="E14943" s="7" t="s">
        <v>326</v>
      </c>
      <c r="F14943" s="8" t="s">
        <v>327</v>
      </c>
      <c r="G14943" s="9" t="s">
        <v>10212</v>
      </c>
      <c r="H14943" s="9"/>
      <c r="I14943" s="9"/>
      <c r="J14943" s="9"/>
      <c r="K14943" s="9"/>
      <c r="L14943" s="9"/>
      <c r="M14943" s="9"/>
      <c r="N14943" s="9"/>
    </row>
    <row r="14944" spans="1:14" ht="14.5">
      <c r="A14944" t="s">
        <v>10151</v>
      </c>
      <c r="B14944" t="s">
        <v>297</v>
      </c>
      <c r="C14944" t="s">
        <v>329</v>
      </c>
      <c r="D14944" t="s">
        <v>330</v>
      </c>
      <c r="E14944" s="7" t="s">
        <v>87</v>
      </c>
      <c r="F14944" s="8" t="s">
        <v>10213</v>
      </c>
      <c r="G14944" s="9" t="s">
        <v>3036</v>
      </c>
      <c r="H14944" s="9"/>
      <c r="I14944" s="9"/>
      <c r="J14944" s="9"/>
      <c r="K14944" s="9"/>
      <c r="L14944" s="9"/>
      <c r="M14944" s="9"/>
      <c r="N14944" s="9"/>
    </row>
    <row r="14945" spans="1:14" ht="14.5">
      <c r="A14945" t="s">
        <v>10151</v>
      </c>
      <c r="B14945" t="s">
        <v>297</v>
      </c>
      <c r="C14945" t="s">
        <v>333</v>
      </c>
      <c r="D14945" t="s">
        <v>334</v>
      </c>
      <c r="E14945" s="7" t="s">
        <v>326</v>
      </c>
      <c r="F14945" s="8" t="s">
        <v>10214</v>
      </c>
      <c r="G14945" s="9" t="s">
        <v>10212</v>
      </c>
      <c r="H14945" s="9"/>
      <c r="I14945" s="9"/>
      <c r="J14945" s="9"/>
      <c r="K14945" s="9"/>
      <c r="L14945" s="9"/>
      <c r="M14945" s="9"/>
      <c r="N14945" s="9"/>
    </row>
    <row r="14946" spans="1:14" ht="14.5">
      <c r="A14946" t="s">
        <v>10151</v>
      </c>
      <c r="B14946" t="s">
        <v>297</v>
      </c>
      <c r="C14946" t="s">
        <v>336</v>
      </c>
      <c r="D14946" t="s">
        <v>337</v>
      </c>
      <c r="E14946" s="7" t="s">
        <v>87</v>
      </c>
      <c r="F14946" s="8" t="s">
        <v>10215</v>
      </c>
      <c r="G14946" s="9" t="s">
        <v>3036</v>
      </c>
      <c r="H14946" s="9"/>
      <c r="I14946" s="9"/>
      <c r="J14946" s="9"/>
      <c r="K14946" s="9"/>
      <c r="L14946" s="9"/>
      <c r="M14946" s="9"/>
      <c r="N14946" s="9"/>
    </row>
    <row r="14947" spans="1:14" ht="14.5">
      <c r="A14947" t="s">
        <v>10151</v>
      </c>
      <c r="B14947" t="s">
        <v>297</v>
      </c>
      <c r="C14947" t="s">
        <v>340</v>
      </c>
      <c r="D14947" t="s">
        <v>341</v>
      </c>
      <c r="E14947" s="7" t="s">
        <v>326</v>
      </c>
      <c r="F14947" s="8" t="s">
        <v>10216</v>
      </c>
      <c r="G14947" s="9" t="s">
        <v>10217</v>
      </c>
      <c r="H14947" s="9"/>
      <c r="I14947" s="9"/>
      <c r="J14947" s="9"/>
      <c r="K14947" s="9"/>
      <c r="L14947" s="9"/>
      <c r="M14947" s="9"/>
      <c r="N14947" s="9"/>
    </row>
    <row r="14948" spans="1:14" ht="14.5">
      <c r="A14948" s="5" t="s">
        <v>10151</v>
      </c>
      <c r="B14948" s="5" t="s">
        <v>344</v>
      </c>
      <c r="C14948" s="5" t="s">
        <v>345</v>
      </c>
      <c r="D14948" s="5" t="s">
        <v>346</v>
      </c>
      <c r="E14948" s="30" t="s">
        <v>347</v>
      </c>
      <c r="F14948" s="5"/>
      <c r="G14948" s="13" t="s">
        <v>348</v>
      </c>
      <c r="H14948" s="13" t="s">
        <v>349</v>
      </c>
      <c r="I14948" s="13" t="s">
        <v>347</v>
      </c>
      <c r="J14948" s="14" t="s">
        <v>350</v>
      </c>
      <c r="K14948" s="5"/>
      <c r="L14948" s="5"/>
      <c r="M14948" s="5"/>
      <c r="N14948" s="5"/>
    </row>
    <row r="14949" spans="1:14" ht="14.5">
      <c r="A14949" t="s">
        <v>10151</v>
      </c>
      <c r="B14949" t="s">
        <v>344</v>
      </c>
      <c r="C14949" t="s">
        <v>351</v>
      </c>
      <c r="D14949" t="s">
        <v>352</v>
      </c>
      <c r="E14949" s="7" t="s">
        <v>126</v>
      </c>
      <c r="F14949" s="8" t="s">
        <v>10218</v>
      </c>
      <c r="G14949" s="9" t="s">
        <v>10219</v>
      </c>
      <c r="H14949" s="9"/>
      <c r="I14949" s="9"/>
      <c r="J14949" s="9"/>
      <c r="K14949" s="9"/>
      <c r="L14949" s="9"/>
      <c r="M14949" s="9"/>
      <c r="N14949" s="9"/>
    </row>
    <row r="14950" spans="1:14" ht="14.5">
      <c r="A14950" t="s">
        <v>10151</v>
      </c>
      <c r="B14950" t="s">
        <v>344</v>
      </c>
      <c r="C14950" t="s">
        <v>353</v>
      </c>
      <c r="D14950" t="s">
        <v>354</v>
      </c>
      <c r="E14950" s="7" t="s">
        <v>126</v>
      </c>
      <c r="F14950" s="8" t="s">
        <v>10220</v>
      </c>
      <c r="G14950" s="9" t="s">
        <v>766</v>
      </c>
      <c r="H14950" s="9"/>
      <c r="I14950" s="9"/>
      <c r="J14950" s="9"/>
      <c r="K14950" s="9"/>
      <c r="L14950" s="9"/>
      <c r="M14950" s="9"/>
      <c r="N14950" s="9"/>
    </row>
    <row r="14951" spans="1:14" ht="14.5">
      <c r="A14951" t="s">
        <v>10151</v>
      </c>
      <c r="B14951" t="s">
        <v>344</v>
      </c>
      <c r="C14951" t="s">
        <v>357</v>
      </c>
      <c r="D14951" t="s">
        <v>358</v>
      </c>
      <c r="E14951" s="7" t="s">
        <v>87</v>
      </c>
      <c r="F14951" s="8" t="s">
        <v>10221</v>
      </c>
      <c r="G14951" s="9" t="s">
        <v>766</v>
      </c>
      <c r="H14951" s="9"/>
      <c r="I14951" s="9"/>
      <c r="J14951" s="9"/>
      <c r="K14951" s="9"/>
      <c r="L14951" s="9"/>
      <c r="M14951" s="9"/>
      <c r="N14951" s="9"/>
    </row>
    <row r="14952" spans="1:14" ht="14.5">
      <c r="A14952" t="s">
        <v>10151</v>
      </c>
      <c r="B14952" t="s">
        <v>344</v>
      </c>
      <c r="C14952" t="s">
        <v>361</v>
      </c>
      <c r="D14952" t="s">
        <v>362</v>
      </c>
      <c r="E14952" s="7" t="s">
        <v>87</v>
      </c>
      <c r="F14952" s="8" t="s">
        <v>10222</v>
      </c>
      <c r="G14952" s="9" t="s">
        <v>766</v>
      </c>
      <c r="H14952" s="9"/>
      <c r="I14952" s="9"/>
      <c r="J14952" s="9"/>
      <c r="K14952" s="9"/>
      <c r="L14952" s="9"/>
      <c r="M14952" s="9"/>
      <c r="N14952" s="9"/>
    </row>
    <row r="14953" spans="1:14" ht="14.5">
      <c r="A14953" s="5" t="s">
        <v>10151</v>
      </c>
      <c r="B14953" s="5" t="s">
        <v>364</v>
      </c>
      <c r="C14953" s="5" t="s">
        <v>365</v>
      </c>
      <c r="D14953" s="5" t="s">
        <v>366</v>
      </c>
      <c r="E14953" s="30" t="s">
        <v>368</v>
      </c>
      <c r="F14953" s="5"/>
      <c r="G14953" s="10" t="s">
        <v>368</v>
      </c>
      <c r="H14953" s="10" t="s">
        <v>369</v>
      </c>
      <c r="I14953" s="10" t="s">
        <v>367</v>
      </c>
      <c r="J14953" s="10" t="s">
        <v>370</v>
      </c>
      <c r="K14953" s="14" t="s">
        <v>371</v>
      </c>
      <c r="L14953" s="5"/>
      <c r="M14953" s="5"/>
      <c r="N14953" s="5"/>
    </row>
    <row r="14954" spans="1:14" ht="14.5">
      <c r="A14954" t="s">
        <v>10151</v>
      </c>
      <c r="B14954" t="s">
        <v>364</v>
      </c>
      <c r="C14954" t="s">
        <v>372</v>
      </c>
      <c r="D14954" t="s">
        <v>373</v>
      </c>
      <c r="E14954" s="7" t="s">
        <v>87</v>
      </c>
      <c r="F14954" s="8" t="s">
        <v>10223</v>
      </c>
      <c r="G14954" s="9" t="s">
        <v>766</v>
      </c>
      <c r="H14954" s="9"/>
      <c r="I14954" s="9"/>
      <c r="J14954" s="9"/>
      <c r="K14954" s="9"/>
      <c r="L14954" s="9"/>
      <c r="M14954" s="9"/>
      <c r="N14954" s="9"/>
    </row>
    <row r="14955" spans="1:14" ht="14.5">
      <c r="A14955" t="s">
        <v>10151</v>
      </c>
      <c r="B14955" t="s">
        <v>364</v>
      </c>
      <c r="C14955" t="s">
        <v>376</v>
      </c>
      <c r="D14955" t="s">
        <v>377</v>
      </c>
      <c r="E14955" s="7" t="s">
        <v>87</v>
      </c>
      <c r="F14955" s="8" t="s">
        <v>10224</v>
      </c>
      <c r="G14955" s="9" t="s">
        <v>766</v>
      </c>
      <c r="H14955" s="9"/>
      <c r="I14955" s="9"/>
      <c r="J14955" s="9"/>
      <c r="K14955" s="9"/>
      <c r="L14955" s="9"/>
      <c r="M14955" s="9"/>
      <c r="N14955" s="9"/>
    </row>
    <row r="14956" spans="1:14" ht="14.5">
      <c r="A14956" t="s">
        <v>10151</v>
      </c>
      <c r="B14956" t="s">
        <v>364</v>
      </c>
      <c r="C14956" t="s">
        <v>380</v>
      </c>
      <c r="D14956" t="s">
        <v>381</v>
      </c>
      <c r="E14956" s="7" t="s">
        <v>87</v>
      </c>
      <c r="F14956" s="8" t="s">
        <v>10225</v>
      </c>
      <c r="G14956" s="9" t="s">
        <v>8998</v>
      </c>
      <c r="H14956" s="9"/>
      <c r="I14956" s="9"/>
      <c r="J14956" s="9"/>
      <c r="K14956" s="9"/>
      <c r="L14956" s="9"/>
      <c r="M14956" s="9"/>
      <c r="N14956" s="9"/>
    </row>
    <row r="14957" spans="1:14" ht="14.5">
      <c r="A14957" t="s">
        <v>10151</v>
      </c>
      <c r="B14957" t="s">
        <v>364</v>
      </c>
      <c r="C14957" t="s">
        <v>384</v>
      </c>
      <c r="D14957" t="s">
        <v>385</v>
      </c>
      <c r="E14957" s="7" t="s">
        <v>126</v>
      </c>
      <c r="F14957" s="8" t="s">
        <v>702</v>
      </c>
      <c r="G14957" s="9" t="s">
        <v>10226</v>
      </c>
      <c r="H14957" s="9"/>
      <c r="I14957" s="9"/>
      <c r="J14957" s="9"/>
      <c r="K14957" s="9"/>
      <c r="L14957" s="9"/>
      <c r="M14957" s="9"/>
      <c r="N14957" s="9"/>
    </row>
    <row r="14958" spans="1:14" ht="14.5">
      <c r="A14958" t="s">
        <v>10151</v>
      </c>
      <c r="B14958" t="s">
        <v>364</v>
      </c>
      <c r="C14958" t="s">
        <v>387</v>
      </c>
      <c r="D14958" t="s">
        <v>388</v>
      </c>
      <c r="E14958" s="7" t="s">
        <v>87</v>
      </c>
      <c r="F14958" s="8" t="s">
        <v>10225</v>
      </c>
      <c r="G14958" s="9" t="s">
        <v>8998</v>
      </c>
      <c r="H14958" s="9"/>
      <c r="I14958" s="9"/>
      <c r="J14958" s="9"/>
      <c r="K14958" s="9"/>
      <c r="L14958" s="9"/>
      <c r="M14958" s="9"/>
      <c r="N14958" s="9"/>
    </row>
    <row r="14959" spans="1:14" ht="14.5">
      <c r="A14959" s="5" t="s">
        <v>10151</v>
      </c>
      <c r="B14959" s="5" t="s">
        <v>389</v>
      </c>
      <c r="C14959" s="5" t="s">
        <v>390</v>
      </c>
      <c r="D14959" s="5" t="s">
        <v>391</v>
      </c>
      <c r="E14959" s="30" t="s">
        <v>392</v>
      </c>
      <c r="F14959" s="5"/>
      <c r="G14959" s="10" t="s">
        <v>392</v>
      </c>
      <c r="H14959" s="10" t="s">
        <v>393</v>
      </c>
      <c r="I14959" s="11" t="s">
        <v>394</v>
      </c>
      <c r="J14959" s="5"/>
      <c r="K14959" s="5"/>
      <c r="L14959" s="5"/>
      <c r="M14959" s="5"/>
      <c r="N14959" s="5"/>
    </row>
    <row r="14960" spans="1:14" ht="14.5">
      <c r="A14960" t="s">
        <v>10151</v>
      </c>
      <c r="B14960" t="s">
        <v>389</v>
      </c>
      <c r="C14960" t="s">
        <v>395</v>
      </c>
      <c r="D14960" t="s">
        <v>396</v>
      </c>
      <c r="E14960" s="7" t="s">
        <v>87</v>
      </c>
      <c r="F14960" s="8" t="s">
        <v>10227</v>
      </c>
      <c r="G14960" s="9" t="s">
        <v>2714</v>
      </c>
      <c r="H14960" s="9"/>
      <c r="I14960" s="9"/>
      <c r="J14960" s="9"/>
      <c r="K14960" s="9"/>
      <c r="L14960" s="9"/>
      <c r="M14960" s="9"/>
      <c r="N14960" s="9"/>
    </row>
    <row r="14961" spans="1:14" ht="14.5">
      <c r="A14961" t="s">
        <v>10151</v>
      </c>
      <c r="B14961" t="s">
        <v>389</v>
      </c>
      <c r="C14961" t="s">
        <v>399</v>
      </c>
      <c r="D14961" t="s">
        <v>400</v>
      </c>
      <c r="E14961" s="7" t="s">
        <v>401</v>
      </c>
      <c r="F14961" s="8" t="s">
        <v>702</v>
      </c>
      <c r="G14961" s="9" t="s">
        <v>2714</v>
      </c>
      <c r="H14961" s="9"/>
      <c r="I14961" s="9"/>
      <c r="J14961" s="9"/>
      <c r="K14961" s="9"/>
      <c r="L14961" s="9"/>
      <c r="M14961" s="9"/>
      <c r="N14961" s="9"/>
    </row>
    <row r="14962" spans="1:14" ht="14.5">
      <c r="A14962" t="s">
        <v>10151</v>
      </c>
      <c r="B14962" t="s">
        <v>389</v>
      </c>
      <c r="C14962" t="s">
        <v>403</v>
      </c>
      <c r="D14962" t="s">
        <v>404</v>
      </c>
      <c r="E14962" s="7" t="s">
        <v>126</v>
      </c>
      <c r="F14962" s="8" t="s">
        <v>10228</v>
      </c>
      <c r="G14962" s="9" t="s">
        <v>679</v>
      </c>
      <c r="H14962" s="9"/>
      <c r="I14962" s="9"/>
      <c r="J14962" s="9"/>
      <c r="K14962" s="9"/>
      <c r="L14962" s="9"/>
      <c r="M14962" s="9"/>
      <c r="N14962" s="9"/>
    </row>
    <row r="14963" spans="1:14" ht="14.5">
      <c r="A14963" t="s">
        <v>10151</v>
      </c>
      <c r="B14963" t="s">
        <v>389</v>
      </c>
      <c r="C14963" t="s">
        <v>406</v>
      </c>
      <c r="D14963" t="s">
        <v>407</v>
      </c>
      <c r="E14963" s="7" t="s">
        <v>87</v>
      </c>
      <c r="F14963" s="8" t="s">
        <v>10229</v>
      </c>
      <c r="G14963" s="9" t="s">
        <v>2714</v>
      </c>
      <c r="H14963" s="9"/>
      <c r="I14963" s="9"/>
      <c r="J14963" s="9"/>
      <c r="K14963" s="9"/>
      <c r="L14963" s="9"/>
      <c r="M14963" s="9"/>
      <c r="N14963" s="9"/>
    </row>
    <row r="14964" spans="1:14" ht="14.5">
      <c r="A14964" t="s">
        <v>10151</v>
      </c>
      <c r="B14964" t="s">
        <v>389</v>
      </c>
      <c r="C14964" t="s">
        <v>409</v>
      </c>
      <c r="D14964" t="s">
        <v>410</v>
      </c>
      <c r="E14964" s="7" t="s">
        <v>36</v>
      </c>
      <c r="F14964" s="8" t="s">
        <v>10230</v>
      </c>
      <c r="G14964" s="9" t="s">
        <v>679</v>
      </c>
      <c r="H14964" s="9"/>
      <c r="I14964" s="9"/>
      <c r="J14964" s="9"/>
      <c r="K14964" s="9"/>
      <c r="L14964" s="9"/>
      <c r="M14964" s="9"/>
      <c r="N14964" s="9"/>
    </row>
    <row r="14965" spans="1:14" ht="14.5">
      <c r="A14965" s="5" t="s">
        <v>10151</v>
      </c>
      <c r="B14965" s="5" t="s">
        <v>412</v>
      </c>
      <c r="C14965" s="5" t="s">
        <v>413</v>
      </c>
      <c r="D14965" s="5" t="s">
        <v>414</v>
      </c>
      <c r="E14965" s="30" t="s">
        <v>416</v>
      </c>
      <c r="F14965" s="5"/>
      <c r="G14965" s="10" t="s">
        <v>415</v>
      </c>
      <c r="H14965" s="10" t="s">
        <v>416</v>
      </c>
      <c r="I14965" s="11" t="s">
        <v>417</v>
      </c>
      <c r="J14965" s="5"/>
      <c r="K14965" s="5"/>
      <c r="L14965" s="5"/>
      <c r="M14965" s="5"/>
      <c r="N14965" s="5"/>
    </row>
    <row r="14966" spans="1:14" ht="14.5">
      <c r="A14966" t="s">
        <v>10151</v>
      </c>
      <c r="B14966" t="s">
        <v>412</v>
      </c>
      <c r="C14966" t="s">
        <v>418</v>
      </c>
      <c r="D14966" t="s">
        <v>419</v>
      </c>
      <c r="E14966" s="7" t="s">
        <v>126</v>
      </c>
      <c r="F14966" s="8" t="s">
        <v>10231</v>
      </c>
      <c r="G14966" s="9" t="s">
        <v>679</v>
      </c>
      <c r="H14966" s="9"/>
      <c r="I14966" s="9"/>
      <c r="J14966" s="9"/>
      <c r="K14966" s="9"/>
      <c r="L14966" s="9"/>
      <c r="M14966" s="9"/>
      <c r="N14966" s="9"/>
    </row>
    <row r="14967" spans="1:14" ht="14.5">
      <c r="A14967" t="s">
        <v>10151</v>
      </c>
      <c r="B14967" t="s">
        <v>412</v>
      </c>
      <c r="C14967" t="s">
        <v>422</v>
      </c>
      <c r="D14967" t="s">
        <v>423</v>
      </c>
      <c r="E14967" s="7" t="s">
        <v>3262</v>
      </c>
      <c r="F14967" s="8" t="s">
        <v>10232</v>
      </c>
      <c r="G14967" s="9" t="s">
        <v>1569</v>
      </c>
      <c r="H14967" s="9"/>
      <c r="I14967" s="9"/>
      <c r="J14967" s="9"/>
      <c r="K14967" s="9"/>
      <c r="L14967" s="9"/>
      <c r="M14967" s="9"/>
      <c r="N14967" s="9"/>
    </row>
    <row r="14968" spans="1:14" ht="14.5">
      <c r="A14968" t="s">
        <v>10151</v>
      </c>
      <c r="B14968" t="s">
        <v>412</v>
      </c>
      <c r="C14968" t="s">
        <v>425</v>
      </c>
      <c r="D14968" t="s">
        <v>426</v>
      </c>
      <c r="E14968" s="7" t="s">
        <v>749</v>
      </c>
      <c r="F14968" s="8"/>
      <c r="G14968" s="9" t="s">
        <v>1569</v>
      </c>
      <c r="H14968" s="9"/>
      <c r="I14968" s="9"/>
      <c r="J14968" s="9"/>
      <c r="K14968" s="9"/>
      <c r="L14968" s="9"/>
      <c r="M14968" s="9"/>
      <c r="N14968" s="9"/>
    </row>
    <row r="14969" spans="1:14" ht="14.5">
      <c r="A14969" t="s">
        <v>10151</v>
      </c>
      <c r="B14969" t="s">
        <v>412</v>
      </c>
      <c r="C14969" t="s">
        <v>429</v>
      </c>
      <c r="D14969" t="s">
        <v>430</v>
      </c>
      <c r="E14969" s="7" t="s">
        <v>87</v>
      </c>
      <c r="F14969" s="8" t="s">
        <v>10233</v>
      </c>
      <c r="G14969" s="9" t="s">
        <v>1569</v>
      </c>
      <c r="H14969" s="9"/>
      <c r="I14969" s="9"/>
      <c r="J14969" s="9"/>
      <c r="K14969" s="9"/>
      <c r="L14969" s="9"/>
      <c r="M14969" s="9"/>
      <c r="N14969" s="9"/>
    </row>
    <row r="14970" spans="1:14" ht="14.5">
      <c r="A14970" s="5" t="s">
        <v>10151</v>
      </c>
      <c r="B14970" s="5" t="s">
        <v>432</v>
      </c>
      <c r="C14970" s="5" t="s">
        <v>433</v>
      </c>
      <c r="D14970" s="5" t="s">
        <v>434</v>
      </c>
      <c r="E14970" s="30" t="s">
        <v>438</v>
      </c>
      <c r="F14970" s="5"/>
      <c r="G14970" s="10" t="s">
        <v>436</v>
      </c>
      <c r="H14970" s="10" t="s">
        <v>437</v>
      </c>
      <c r="I14970" s="10" t="s">
        <v>438</v>
      </c>
      <c r="J14970" s="10" t="s">
        <v>435</v>
      </c>
      <c r="K14970" s="11" t="s">
        <v>439</v>
      </c>
      <c r="L14970" s="5"/>
      <c r="M14970" s="5"/>
      <c r="N14970" s="5"/>
    </row>
    <row r="14971" spans="1:14" ht="14.5">
      <c r="A14971" t="s">
        <v>10151</v>
      </c>
      <c r="B14971" t="s">
        <v>432</v>
      </c>
      <c r="C14971" t="s">
        <v>440</v>
      </c>
      <c r="D14971" t="s">
        <v>441</v>
      </c>
      <c r="E14971" s="7" t="s">
        <v>87</v>
      </c>
      <c r="F14971" s="8" t="s">
        <v>10234</v>
      </c>
      <c r="G14971" s="9" t="s">
        <v>10235</v>
      </c>
      <c r="H14971" s="9"/>
      <c r="I14971" s="9"/>
      <c r="J14971" s="9"/>
      <c r="K14971" s="9"/>
      <c r="L14971" s="9"/>
      <c r="M14971" s="9"/>
      <c r="N14971" s="9"/>
    </row>
    <row r="14972" spans="1:14" ht="14.5">
      <c r="A14972" t="s">
        <v>10151</v>
      </c>
      <c r="B14972" t="s">
        <v>432</v>
      </c>
      <c r="C14972" t="s">
        <v>444</v>
      </c>
      <c r="D14972" t="s">
        <v>445</v>
      </c>
      <c r="E14972" s="36">
        <v>6310200000</v>
      </c>
      <c r="F14972" s="8" t="s">
        <v>1175</v>
      </c>
      <c r="G14972" s="9" t="s">
        <v>10236</v>
      </c>
      <c r="H14972" s="9"/>
      <c r="I14972" s="9"/>
      <c r="J14972" s="9"/>
      <c r="K14972" s="9"/>
      <c r="L14972" s="9"/>
      <c r="M14972" s="9"/>
      <c r="N14972" s="9"/>
    </row>
    <row r="14973" spans="1:14" ht="14.5">
      <c r="A14973" t="s">
        <v>10151</v>
      </c>
      <c r="B14973" t="s">
        <v>432</v>
      </c>
      <c r="C14973" t="s">
        <v>447</v>
      </c>
      <c r="D14973" t="s">
        <v>448</v>
      </c>
      <c r="E14973" s="36">
        <v>4129800000</v>
      </c>
      <c r="F14973" s="8" t="s">
        <v>1175</v>
      </c>
      <c r="G14973" s="9" t="s">
        <v>10236</v>
      </c>
      <c r="H14973" s="9"/>
      <c r="I14973" s="9"/>
      <c r="J14973" s="9"/>
      <c r="K14973" s="9"/>
      <c r="L14973" s="9"/>
      <c r="M14973" s="9"/>
      <c r="N14973" s="9"/>
    </row>
    <row r="14974" spans="1:14" ht="14.5">
      <c r="A14974" t="s">
        <v>10151</v>
      </c>
      <c r="B14974" t="s">
        <v>432</v>
      </c>
      <c r="C14974" t="s">
        <v>449</v>
      </c>
      <c r="D14974" t="s">
        <v>450</v>
      </c>
      <c r="E14974" s="37">
        <v>0.65446420081772372</v>
      </c>
      <c r="F14974" s="8"/>
      <c r="G14974" s="9"/>
      <c r="H14974" s="9"/>
      <c r="I14974" s="9"/>
      <c r="J14974" s="9"/>
      <c r="K14974" s="9"/>
      <c r="L14974" s="9"/>
      <c r="M14974" s="9"/>
      <c r="N14974" s="9"/>
    </row>
    <row r="14975" spans="1:14" ht="14.5">
      <c r="A14975" t="s">
        <v>10151</v>
      </c>
      <c r="B14975" t="s">
        <v>432</v>
      </c>
      <c r="C14975" t="s">
        <v>451</v>
      </c>
      <c r="D14975" t="s">
        <v>452</v>
      </c>
      <c r="E14975" s="7" t="s">
        <v>755</v>
      </c>
      <c r="F14975" s="8"/>
      <c r="G14975" s="9" t="s">
        <v>10237</v>
      </c>
      <c r="H14975" s="9"/>
      <c r="I14975" s="9"/>
      <c r="J14975" s="9"/>
      <c r="K14975" s="9"/>
      <c r="L14975" s="9"/>
      <c r="M14975" s="9"/>
      <c r="N14975" s="9"/>
    </row>
    <row r="14976" spans="1:14" ht="14.5">
      <c r="A14976" t="s">
        <v>10151</v>
      </c>
      <c r="B14976" t="s">
        <v>432</v>
      </c>
      <c r="C14976" t="s">
        <v>454</v>
      </c>
      <c r="D14976" t="s">
        <v>455</v>
      </c>
      <c r="E14976" s="7" t="s">
        <v>87</v>
      </c>
      <c r="F14976" s="8" t="s">
        <v>10238</v>
      </c>
      <c r="G14976" s="9" t="s">
        <v>761</v>
      </c>
      <c r="H14976" s="9"/>
      <c r="I14976" s="9"/>
      <c r="J14976" s="9"/>
      <c r="K14976" s="9"/>
      <c r="L14976" s="9"/>
      <c r="M14976" s="9"/>
      <c r="N14976" s="9"/>
    </row>
    <row r="14977" spans="1:14" ht="14.5">
      <c r="A14977" s="5" t="s">
        <v>10151</v>
      </c>
      <c r="B14977" s="5" t="s">
        <v>458</v>
      </c>
      <c r="C14977" s="5" t="s">
        <v>459</v>
      </c>
      <c r="D14977" s="5" t="s">
        <v>460</v>
      </c>
      <c r="E14977" s="30" t="s">
        <v>461</v>
      </c>
      <c r="F14977" s="5"/>
      <c r="G14977" s="10" t="s">
        <v>461</v>
      </c>
      <c r="H14977" s="10" t="s">
        <v>462</v>
      </c>
      <c r="I14977" s="10" t="s">
        <v>463</v>
      </c>
      <c r="J14977" s="11" t="s">
        <v>464</v>
      </c>
      <c r="K14977" s="5"/>
      <c r="L14977" s="5"/>
      <c r="M14977" s="5"/>
      <c r="N14977" s="5"/>
    </row>
    <row r="14978" spans="1:14" ht="14.5">
      <c r="A14978" t="s">
        <v>10151</v>
      </c>
      <c r="B14978" t="s">
        <v>458</v>
      </c>
      <c r="C14978" t="s">
        <v>465</v>
      </c>
      <c r="D14978" t="s">
        <v>466</v>
      </c>
      <c r="E14978" s="7" t="s">
        <v>87</v>
      </c>
      <c r="F14978" s="8" t="s">
        <v>10239</v>
      </c>
      <c r="G14978" s="9" t="s">
        <v>10237</v>
      </c>
      <c r="H14978" s="9"/>
      <c r="I14978" s="9"/>
      <c r="J14978" s="9"/>
      <c r="K14978" s="9"/>
      <c r="L14978" s="9"/>
      <c r="M14978" s="9"/>
      <c r="N14978" s="9"/>
    </row>
    <row r="14979" spans="1:14" ht="14.5">
      <c r="A14979" t="s">
        <v>10151</v>
      </c>
      <c r="B14979" t="s">
        <v>458</v>
      </c>
      <c r="C14979" t="s">
        <v>469</v>
      </c>
      <c r="D14979" t="s">
        <v>470</v>
      </c>
      <c r="E14979" s="7" t="s">
        <v>87</v>
      </c>
      <c r="F14979" s="8" t="s">
        <v>702</v>
      </c>
      <c r="G14979" s="9" t="s">
        <v>10237</v>
      </c>
      <c r="H14979" s="9"/>
      <c r="I14979" s="9"/>
      <c r="J14979" s="9"/>
      <c r="K14979" s="9"/>
      <c r="L14979" s="9"/>
      <c r="M14979" s="9"/>
      <c r="N14979" s="9"/>
    </row>
    <row r="14980" spans="1:14" ht="14.5">
      <c r="A14980" t="s">
        <v>10151</v>
      </c>
      <c r="B14980" t="s">
        <v>458</v>
      </c>
      <c r="C14980" t="s">
        <v>473</v>
      </c>
      <c r="D14980" t="s">
        <v>474</v>
      </c>
      <c r="E14980" s="7" t="s">
        <v>87</v>
      </c>
      <c r="F14980" s="8" t="s">
        <v>702</v>
      </c>
      <c r="G14980" s="9" t="s">
        <v>10237</v>
      </c>
      <c r="H14980" s="9"/>
      <c r="I14980" s="9"/>
      <c r="J14980" s="9"/>
      <c r="K14980" s="9"/>
      <c r="L14980" s="9"/>
      <c r="M14980" s="9"/>
      <c r="N14980" s="9"/>
    </row>
    <row r="14981" spans="1:14" ht="14.5">
      <c r="A14981" t="s">
        <v>10151</v>
      </c>
      <c r="B14981" t="s">
        <v>458</v>
      </c>
      <c r="C14981" t="s">
        <v>476</v>
      </c>
      <c r="D14981" t="s">
        <v>477</v>
      </c>
      <c r="E14981" s="7" t="s">
        <v>126</v>
      </c>
      <c r="F14981" s="8" t="s">
        <v>702</v>
      </c>
      <c r="G14981" s="9" t="s">
        <v>679</v>
      </c>
      <c r="H14981" s="9"/>
      <c r="I14981" s="9"/>
      <c r="J14981" s="9"/>
      <c r="K14981" s="9"/>
      <c r="L14981" s="9"/>
      <c r="M14981" s="9"/>
      <c r="N14981" s="9"/>
    </row>
    <row r="14982" spans="1:14" ht="14.5">
      <c r="A14982" s="5" t="s">
        <v>10151</v>
      </c>
      <c r="B14982" s="5" t="s">
        <v>479</v>
      </c>
      <c r="C14982" s="5" t="s">
        <v>480</v>
      </c>
      <c r="D14982" s="5" t="s">
        <v>481</v>
      </c>
      <c r="E14982" s="30" t="s">
        <v>486</v>
      </c>
      <c r="F14982" s="5"/>
      <c r="G14982" s="10" t="s">
        <v>483</v>
      </c>
      <c r="H14982" s="10" t="s">
        <v>484</v>
      </c>
      <c r="I14982" s="10" t="s">
        <v>485</v>
      </c>
      <c r="J14982" s="10" t="s">
        <v>486</v>
      </c>
      <c r="K14982" s="15" t="s">
        <v>482</v>
      </c>
      <c r="L14982" s="5"/>
      <c r="M14982" s="5"/>
      <c r="N14982" s="5"/>
    </row>
    <row r="14983" spans="1:14" ht="14.5">
      <c r="A14983" t="s">
        <v>10151</v>
      </c>
      <c r="B14983" t="s">
        <v>479</v>
      </c>
      <c r="C14983" t="s">
        <v>487</v>
      </c>
      <c r="D14983" t="s">
        <v>488</v>
      </c>
      <c r="E14983" s="7" t="s">
        <v>764</v>
      </c>
      <c r="F14983" s="8" t="s">
        <v>10240</v>
      </c>
      <c r="G14983" s="9" t="s">
        <v>1168</v>
      </c>
      <c r="H14983" s="9"/>
      <c r="I14983" s="9"/>
      <c r="J14983" s="9"/>
      <c r="K14983" s="9"/>
      <c r="L14983" s="9"/>
      <c r="M14983" s="9"/>
      <c r="N14983" s="9"/>
    </row>
    <row r="14984" spans="1:14" ht="14.5">
      <c r="A14984" t="s">
        <v>10151</v>
      </c>
      <c r="B14984" t="s">
        <v>479</v>
      </c>
      <c r="C14984" t="s">
        <v>491</v>
      </c>
      <c r="D14984" t="s">
        <v>492</v>
      </c>
      <c r="E14984" s="7" t="s">
        <v>126</v>
      </c>
      <c r="F14984" s="8"/>
      <c r="G14984" s="9" t="s">
        <v>679</v>
      </c>
      <c r="H14984" s="9"/>
      <c r="I14984" s="9"/>
      <c r="J14984" s="9"/>
      <c r="K14984" s="9"/>
      <c r="L14984" s="9"/>
      <c r="M14984" s="9"/>
      <c r="N14984" s="9"/>
    </row>
    <row r="14985" spans="1:14" ht="14.5">
      <c r="A14985" t="s">
        <v>10151</v>
      </c>
      <c r="B14985" t="s">
        <v>479</v>
      </c>
      <c r="C14985" t="s">
        <v>494</v>
      </c>
      <c r="D14985" t="s">
        <v>445</v>
      </c>
      <c r="E14985" s="36">
        <v>6310200000</v>
      </c>
      <c r="F14985" s="8" t="s">
        <v>1175</v>
      </c>
      <c r="G14985" s="9" t="s">
        <v>10236</v>
      </c>
      <c r="H14985" s="9"/>
      <c r="I14985" s="9"/>
      <c r="J14985" s="9"/>
      <c r="K14985" s="9"/>
      <c r="L14985" s="9"/>
      <c r="M14985" s="9"/>
      <c r="N14985" s="9"/>
    </row>
    <row r="14986" spans="1:14" ht="14.5">
      <c r="A14986" t="s">
        <v>10151</v>
      </c>
      <c r="B14986" t="s">
        <v>479</v>
      </c>
      <c r="C14986" t="s">
        <v>495</v>
      </c>
      <c r="D14986" t="s">
        <v>496</v>
      </c>
      <c r="E14986" s="36">
        <v>0</v>
      </c>
      <c r="F14986" s="8" t="s">
        <v>4462</v>
      </c>
      <c r="G14986" s="9" t="s">
        <v>10236</v>
      </c>
      <c r="H14986" s="9"/>
      <c r="I14986" s="9"/>
      <c r="J14986" s="9"/>
      <c r="K14986" s="9"/>
      <c r="L14986" s="9"/>
      <c r="M14986" s="9"/>
      <c r="N14986" s="9"/>
    </row>
    <row r="14987" spans="1:14" ht="14.5">
      <c r="A14987" t="s">
        <v>10151</v>
      </c>
      <c r="B14987" t="s">
        <v>479</v>
      </c>
      <c r="C14987" t="s">
        <v>497</v>
      </c>
      <c r="D14987" t="s">
        <v>450</v>
      </c>
      <c r="E14987" s="37">
        <v>0</v>
      </c>
      <c r="F14987" s="8"/>
      <c r="G14987" s="9"/>
      <c r="H14987" s="9"/>
      <c r="I14987" s="9"/>
      <c r="J14987" s="9"/>
      <c r="K14987" s="9"/>
      <c r="L14987" s="9"/>
      <c r="M14987" s="9"/>
      <c r="N14987" s="9"/>
    </row>
    <row r="14988" spans="1:14" ht="14.5">
      <c r="A14988" t="s">
        <v>10151</v>
      </c>
      <c r="B14988" t="s">
        <v>479</v>
      </c>
      <c r="C14988" t="s">
        <v>498</v>
      </c>
      <c r="D14988" t="s">
        <v>499</v>
      </c>
      <c r="E14988" s="7" t="s">
        <v>36</v>
      </c>
      <c r="F14988" s="8"/>
      <c r="G14988" s="9" t="s">
        <v>704</v>
      </c>
      <c r="H14988" s="9"/>
      <c r="I14988" s="9"/>
      <c r="J14988" s="9"/>
      <c r="K14988" s="9"/>
      <c r="L14988" s="9"/>
      <c r="M14988" s="9"/>
      <c r="N14988" s="9"/>
    </row>
    <row r="14989" spans="1:14" ht="14.5">
      <c r="A14989" s="5" t="s">
        <v>10151</v>
      </c>
      <c r="B14989" s="5" t="s">
        <v>500</v>
      </c>
      <c r="C14989" s="5" t="s">
        <v>501</v>
      </c>
      <c r="D14989" s="5" t="s">
        <v>502</v>
      </c>
      <c r="E14989" s="30" t="s">
        <v>503</v>
      </c>
      <c r="F14989" s="5"/>
      <c r="G14989" s="10" t="s">
        <v>504</v>
      </c>
      <c r="H14989" s="10" t="s">
        <v>503</v>
      </c>
      <c r="I14989" s="11" t="s">
        <v>505</v>
      </c>
      <c r="J14989" s="5"/>
      <c r="K14989" s="5"/>
      <c r="L14989" s="5"/>
      <c r="M14989" s="5"/>
      <c r="N14989" s="5"/>
    </row>
    <row r="14990" spans="1:14" ht="14.5">
      <c r="A14990" t="s">
        <v>10151</v>
      </c>
      <c r="B14990" t="s">
        <v>500</v>
      </c>
      <c r="C14990" t="s">
        <v>506</v>
      </c>
      <c r="D14990" t="s">
        <v>507</v>
      </c>
      <c r="E14990" s="7" t="s">
        <v>87</v>
      </c>
      <c r="F14990" s="8" t="s">
        <v>10241</v>
      </c>
      <c r="G14990" s="9" t="s">
        <v>10242</v>
      </c>
      <c r="H14990" s="9"/>
      <c r="I14990" s="9"/>
      <c r="J14990" s="9"/>
      <c r="K14990" s="9"/>
      <c r="L14990" s="9"/>
      <c r="M14990" s="9"/>
      <c r="N14990" s="9"/>
    </row>
    <row r="14991" spans="1:14" ht="14.5">
      <c r="A14991" t="s">
        <v>10151</v>
      </c>
      <c r="B14991" t="s">
        <v>500</v>
      </c>
      <c r="C14991" t="s">
        <v>510</v>
      </c>
      <c r="D14991" t="s">
        <v>511</v>
      </c>
      <c r="E14991" s="7" t="s">
        <v>126</v>
      </c>
      <c r="F14991" s="8" t="s">
        <v>702</v>
      </c>
      <c r="G14991" s="9" t="s">
        <v>10242</v>
      </c>
      <c r="H14991" s="9"/>
      <c r="I14991" s="9"/>
      <c r="J14991" s="9"/>
      <c r="K14991" s="9"/>
      <c r="L14991" s="9"/>
      <c r="M14991" s="9"/>
      <c r="N14991" s="9"/>
    </row>
    <row r="14992" spans="1:14" ht="14.5">
      <c r="A14992" t="s">
        <v>10151</v>
      </c>
      <c r="B14992" t="s">
        <v>500</v>
      </c>
      <c r="C14992" t="s">
        <v>514</v>
      </c>
      <c r="D14992" t="s">
        <v>515</v>
      </c>
      <c r="E14992" s="7" t="s">
        <v>87</v>
      </c>
      <c r="F14992" s="8" t="s">
        <v>702</v>
      </c>
      <c r="G14992" s="9" t="s">
        <v>10242</v>
      </c>
      <c r="H14992" s="9"/>
      <c r="I14992" s="9"/>
      <c r="J14992" s="9"/>
      <c r="K14992" s="9"/>
      <c r="L14992" s="9"/>
      <c r="M14992" s="9"/>
      <c r="N14992" s="9"/>
    </row>
    <row r="14993" spans="1:14" ht="14.5">
      <c r="A14993" s="5" t="s">
        <v>10151</v>
      </c>
      <c r="B14993" s="5" t="s">
        <v>517</v>
      </c>
      <c r="C14993" s="5" t="s">
        <v>518</v>
      </c>
      <c r="D14993" s="5" t="s">
        <v>519</v>
      </c>
      <c r="E14993" s="30" t="s">
        <v>522</v>
      </c>
      <c r="F14993" s="5"/>
      <c r="G14993" s="10" t="s">
        <v>521</v>
      </c>
      <c r="H14993" s="10" t="s">
        <v>522</v>
      </c>
      <c r="I14993" s="10" t="s">
        <v>523</v>
      </c>
      <c r="J14993" s="10" t="s">
        <v>524</v>
      </c>
      <c r="K14993" s="10" t="s">
        <v>520</v>
      </c>
      <c r="L14993" s="11" t="s">
        <v>525</v>
      </c>
      <c r="M14993" s="5"/>
      <c r="N14993" s="5"/>
    </row>
    <row r="14994" spans="1:14" ht="14.5">
      <c r="A14994" t="s">
        <v>10151</v>
      </c>
      <c r="B14994" t="s">
        <v>517</v>
      </c>
      <c r="C14994" t="s">
        <v>526</v>
      </c>
      <c r="D14994" t="s">
        <v>527</v>
      </c>
      <c r="E14994" s="7" t="s">
        <v>87</v>
      </c>
      <c r="F14994" s="8" t="s">
        <v>10243</v>
      </c>
      <c r="G14994" s="9" t="s">
        <v>10237</v>
      </c>
      <c r="H14994" s="9"/>
      <c r="I14994" s="9"/>
      <c r="J14994" s="9"/>
      <c r="K14994" s="9"/>
      <c r="L14994" s="9"/>
      <c r="M14994" s="9"/>
      <c r="N14994" s="9"/>
    </row>
    <row r="14995" spans="1:14" ht="14.5">
      <c r="A14995" t="s">
        <v>10151</v>
      </c>
      <c r="B14995" t="s">
        <v>517</v>
      </c>
      <c r="C14995" t="s">
        <v>530</v>
      </c>
      <c r="D14995" t="s">
        <v>445</v>
      </c>
      <c r="E14995" s="36">
        <v>6310200000</v>
      </c>
      <c r="F14995" s="8" t="s">
        <v>1175</v>
      </c>
      <c r="G14995" s="9" t="s">
        <v>10236</v>
      </c>
      <c r="H14995" s="9"/>
      <c r="I14995" s="9"/>
      <c r="J14995" s="9"/>
      <c r="K14995" s="9"/>
      <c r="L14995" s="9"/>
      <c r="M14995" s="9"/>
      <c r="N14995" s="9"/>
    </row>
    <row r="14996" spans="1:14" ht="14.5">
      <c r="A14996" t="s">
        <v>10151</v>
      </c>
      <c r="B14996" t="s">
        <v>517</v>
      </c>
      <c r="C14996" t="s">
        <v>531</v>
      </c>
      <c r="D14996" t="s">
        <v>532</v>
      </c>
      <c r="E14996" s="36">
        <v>5519700000</v>
      </c>
      <c r="F14996" s="8" t="s">
        <v>1175</v>
      </c>
      <c r="G14996" s="9" t="s">
        <v>10236</v>
      </c>
      <c r="H14996" s="9"/>
      <c r="I14996" s="9"/>
      <c r="J14996" s="9"/>
      <c r="K14996" s="9"/>
      <c r="L14996" s="9"/>
      <c r="M14996" s="9"/>
      <c r="N14996" s="9"/>
    </row>
    <row r="14997" spans="1:14" ht="14.5">
      <c r="A14997" t="s">
        <v>10151</v>
      </c>
      <c r="B14997" t="s">
        <v>517</v>
      </c>
      <c r="C14997" t="s">
        <v>533</v>
      </c>
      <c r="D14997" t="s">
        <v>450</v>
      </c>
      <c r="E14997" s="37">
        <v>0.87472663307026721</v>
      </c>
      <c r="F14997" s="8"/>
      <c r="G14997" s="9"/>
      <c r="H14997" s="9"/>
      <c r="I14997" s="9"/>
      <c r="J14997" s="9"/>
      <c r="K14997" s="9"/>
      <c r="L14997" s="9"/>
      <c r="M14997" s="9"/>
      <c r="N14997" s="9"/>
    </row>
    <row r="14998" spans="1:14" ht="14.5">
      <c r="A14998" t="s">
        <v>10151</v>
      </c>
      <c r="B14998" t="s">
        <v>517</v>
      </c>
      <c r="C14998" t="s">
        <v>534</v>
      </c>
      <c r="D14998" t="s">
        <v>535</v>
      </c>
      <c r="E14998" s="7" t="s">
        <v>1187</v>
      </c>
      <c r="F14998" s="8"/>
      <c r="G14998" s="9"/>
      <c r="H14998" s="9"/>
      <c r="I14998" s="9"/>
      <c r="J14998" s="9"/>
      <c r="K14998" s="9"/>
      <c r="L14998" s="9"/>
      <c r="M14998" s="9"/>
      <c r="N14998" s="9"/>
    </row>
    <row r="14999" spans="1:14" ht="14.5">
      <c r="A14999" t="s">
        <v>10151</v>
      </c>
      <c r="B14999" t="s">
        <v>517</v>
      </c>
      <c r="C14999" t="s">
        <v>536</v>
      </c>
      <c r="D14999" t="s">
        <v>537</v>
      </c>
      <c r="E14999" s="7" t="s">
        <v>87</v>
      </c>
      <c r="F14999" s="8" t="s">
        <v>10244</v>
      </c>
      <c r="G14999" s="9" t="s">
        <v>7605</v>
      </c>
      <c r="H14999" s="9"/>
      <c r="I14999" s="9"/>
      <c r="J14999" s="9"/>
      <c r="K14999" s="9"/>
      <c r="L14999" s="9"/>
      <c r="M14999" s="9"/>
      <c r="N14999" s="9"/>
    </row>
    <row r="15000" spans="1:14" ht="14.5">
      <c r="A15000" s="5" t="s">
        <v>10151</v>
      </c>
      <c r="B15000" s="5" t="s">
        <v>540</v>
      </c>
      <c r="C15000" s="5" t="s">
        <v>541</v>
      </c>
      <c r="D15000" s="5" t="s">
        <v>542</v>
      </c>
      <c r="E15000" s="30" t="s">
        <v>545</v>
      </c>
      <c r="F15000" s="5"/>
      <c r="G15000" s="10" t="s">
        <v>544</v>
      </c>
      <c r="H15000" s="10" t="s">
        <v>545</v>
      </c>
      <c r="I15000" s="10" t="s">
        <v>543</v>
      </c>
      <c r="J15000" s="10" t="s">
        <v>546</v>
      </c>
      <c r="K15000" s="10" t="s">
        <v>547</v>
      </c>
      <c r="L15000" s="11" t="s">
        <v>548</v>
      </c>
      <c r="M15000" s="5"/>
      <c r="N15000" s="5"/>
    </row>
    <row r="15001" spans="1:14" ht="14.5">
      <c r="A15001" t="s">
        <v>10151</v>
      </c>
      <c r="B15001" t="s">
        <v>540</v>
      </c>
      <c r="C15001" t="s">
        <v>549</v>
      </c>
      <c r="D15001" t="s">
        <v>550</v>
      </c>
      <c r="E15001" s="7" t="s">
        <v>87</v>
      </c>
      <c r="F15001" s="8" t="s">
        <v>10245</v>
      </c>
      <c r="G15001" s="9" t="s">
        <v>10237</v>
      </c>
      <c r="H15001" s="9"/>
      <c r="I15001" s="9"/>
      <c r="J15001" s="9"/>
      <c r="K15001" s="9"/>
      <c r="L15001" s="9"/>
      <c r="M15001" s="9"/>
      <c r="N15001" s="9"/>
    </row>
    <row r="15002" spans="1:14" ht="14.5">
      <c r="A15002" t="s">
        <v>10151</v>
      </c>
      <c r="B15002" t="s">
        <v>540</v>
      </c>
      <c r="C15002" t="s">
        <v>552</v>
      </c>
      <c r="D15002" t="s">
        <v>445</v>
      </c>
      <c r="E15002" s="36">
        <v>6310200000</v>
      </c>
      <c r="F15002" s="8" t="s">
        <v>1175</v>
      </c>
      <c r="G15002" s="9" t="s">
        <v>10236</v>
      </c>
      <c r="H15002" s="9"/>
      <c r="I15002" s="9"/>
      <c r="J15002" s="9"/>
      <c r="K15002" s="9"/>
      <c r="L15002" s="9"/>
      <c r="M15002" s="9"/>
      <c r="N15002" s="9"/>
    </row>
    <row r="15003" spans="1:14" ht="14.5">
      <c r="A15003" t="s">
        <v>10151</v>
      </c>
      <c r="B15003" t="s">
        <v>540</v>
      </c>
      <c r="C15003" t="s">
        <v>553</v>
      </c>
      <c r="D15003" t="s">
        <v>554</v>
      </c>
      <c r="E15003" s="36">
        <v>5519900000</v>
      </c>
      <c r="F15003" s="8" t="s">
        <v>10246</v>
      </c>
      <c r="G15003" s="9" t="s">
        <v>10236</v>
      </c>
      <c r="H15003" s="9"/>
      <c r="I15003" s="9"/>
      <c r="J15003" s="9"/>
      <c r="K15003" s="9"/>
      <c r="L15003" s="9"/>
      <c r="M15003" s="9"/>
      <c r="N15003" s="9"/>
    </row>
    <row r="15004" spans="1:14" ht="14.5">
      <c r="A15004" t="s">
        <v>10151</v>
      </c>
      <c r="B15004" t="s">
        <v>540</v>
      </c>
      <c r="C15004" t="s">
        <v>555</v>
      </c>
      <c r="D15004" t="s">
        <v>450</v>
      </c>
      <c r="E15004" s="37">
        <v>0.87475832778675799</v>
      </c>
      <c r="F15004" s="8"/>
      <c r="G15004" s="9"/>
      <c r="H15004" s="9"/>
      <c r="I15004" s="9"/>
      <c r="J15004" s="9"/>
      <c r="K15004" s="9"/>
      <c r="L15004" s="9"/>
      <c r="M15004" s="9"/>
      <c r="N15004" s="9"/>
    </row>
    <row r="15005" spans="1:14" ht="14.5">
      <c r="A15005" t="s">
        <v>10151</v>
      </c>
      <c r="B15005" t="s">
        <v>540</v>
      </c>
      <c r="C15005" t="s">
        <v>556</v>
      </c>
      <c r="D15005" t="s">
        <v>557</v>
      </c>
      <c r="E15005" s="7" t="s">
        <v>898</v>
      </c>
      <c r="F15005" s="8"/>
      <c r="G15005" s="9"/>
      <c r="H15005" s="9"/>
      <c r="I15005" s="9"/>
      <c r="J15005" s="9"/>
      <c r="K15005" s="9"/>
      <c r="L15005" s="9"/>
      <c r="M15005" s="9"/>
      <c r="N15005" s="9"/>
    </row>
    <row r="15006" spans="1:14" ht="14.5">
      <c r="A15006" t="s">
        <v>10151</v>
      </c>
      <c r="B15006" t="s">
        <v>540</v>
      </c>
      <c r="C15006" t="s">
        <v>559</v>
      </c>
      <c r="D15006" t="s">
        <v>560</v>
      </c>
      <c r="E15006" s="7" t="s">
        <v>87</v>
      </c>
      <c r="F15006" s="8"/>
      <c r="G15006" s="9" t="s">
        <v>2672</v>
      </c>
      <c r="H15006" s="9"/>
      <c r="I15006" s="9"/>
      <c r="J15006" s="9"/>
      <c r="K15006" s="9"/>
      <c r="L15006" s="9"/>
      <c r="M15006" s="9"/>
      <c r="N15006" s="9"/>
    </row>
    <row r="15007" spans="1:14" ht="14.5">
      <c r="A15007" t="s">
        <v>10151</v>
      </c>
      <c r="B15007" t="s">
        <v>540</v>
      </c>
      <c r="C15007" t="s">
        <v>561</v>
      </c>
      <c r="D15007" t="s">
        <v>562</v>
      </c>
      <c r="E15007" s="7" t="s">
        <v>87</v>
      </c>
      <c r="F15007" s="8"/>
      <c r="G15007" s="9" t="s">
        <v>1174</v>
      </c>
      <c r="H15007" s="9"/>
      <c r="I15007" s="9"/>
      <c r="J15007" s="9"/>
      <c r="K15007" s="9"/>
      <c r="L15007" s="9"/>
      <c r="M15007" s="9"/>
      <c r="N15007" s="9"/>
    </row>
    <row r="15008" spans="1:14" ht="14.5">
      <c r="A15008" t="s">
        <v>10151</v>
      </c>
      <c r="B15008" t="s">
        <v>540</v>
      </c>
      <c r="C15008" t="s">
        <v>563</v>
      </c>
      <c r="D15008" t="s">
        <v>564</v>
      </c>
      <c r="E15008" s="7" t="s">
        <v>87</v>
      </c>
      <c r="F15008" s="8"/>
      <c r="G15008" s="9" t="s">
        <v>2672</v>
      </c>
      <c r="H15008" s="9"/>
      <c r="I15008" s="9"/>
      <c r="J15008" s="9"/>
      <c r="K15008" s="9"/>
      <c r="L15008" s="9"/>
      <c r="M15008" s="9"/>
      <c r="N15008" s="9"/>
    </row>
    <row r="15009" spans="1:14" ht="14.5">
      <c r="A15009" t="s">
        <v>10151</v>
      </c>
      <c r="B15009" t="s">
        <v>540</v>
      </c>
      <c r="C15009" t="s">
        <v>567</v>
      </c>
      <c r="D15009" t="s">
        <v>568</v>
      </c>
      <c r="E15009" s="7" t="s">
        <v>126</v>
      </c>
      <c r="F15009" s="8"/>
      <c r="G15009" s="9" t="s">
        <v>679</v>
      </c>
      <c r="H15009" s="9"/>
      <c r="I15009" s="9"/>
      <c r="J15009" s="9"/>
      <c r="K15009" s="9"/>
      <c r="L15009" s="9"/>
      <c r="M15009" s="9"/>
      <c r="N15009" s="9"/>
    </row>
    <row r="15010" spans="1:14" ht="14.5">
      <c r="A15010" t="s">
        <v>10151</v>
      </c>
      <c r="B15010" t="s">
        <v>540</v>
      </c>
      <c r="C15010" t="s">
        <v>569</v>
      </c>
      <c r="D15010" t="s">
        <v>570</v>
      </c>
      <c r="E15010" s="7" t="s">
        <v>1657</v>
      </c>
      <c r="F15010" s="8"/>
      <c r="G15010" s="9" t="s">
        <v>679</v>
      </c>
      <c r="H15010" s="9"/>
      <c r="I15010" s="9"/>
      <c r="J15010" s="9"/>
      <c r="K15010" s="9"/>
      <c r="L15010" s="9"/>
      <c r="M15010" s="9"/>
      <c r="N15010" s="9"/>
    </row>
    <row r="15011" spans="1:14" ht="14.5">
      <c r="A15011" s="5" t="s">
        <v>10151</v>
      </c>
      <c r="B15011" s="5" t="s">
        <v>572</v>
      </c>
      <c r="C15011" s="5" t="s">
        <v>573</v>
      </c>
      <c r="D15011" s="5" t="s">
        <v>574</v>
      </c>
      <c r="E15011" s="30" t="s">
        <v>576</v>
      </c>
      <c r="F15011" s="5"/>
      <c r="G15011" s="10" t="s">
        <v>576</v>
      </c>
      <c r="H15011" s="10" t="s">
        <v>577</v>
      </c>
      <c r="I15011" s="10" t="s">
        <v>578</v>
      </c>
      <c r="J15011" s="10" t="s">
        <v>575</v>
      </c>
      <c r="K15011" s="10" t="s">
        <v>579</v>
      </c>
      <c r="L15011" s="11" t="s">
        <v>580</v>
      </c>
      <c r="M15011" s="5"/>
      <c r="N15011" s="5"/>
    </row>
    <row r="15012" spans="1:14" ht="14.5">
      <c r="A15012" t="s">
        <v>10151</v>
      </c>
      <c r="B15012" t="s">
        <v>572</v>
      </c>
      <c r="C15012" t="s">
        <v>581</v>
      </c>
      <c r="D15012" t="s">
        <v>582</v>
      </c>
      <c r="E15012" s="7" t="s">
        <v>3076</v>
      </c>
      <c r="F15012" s="8"/>
      <c r="G15012" s="9" t="s">
        <v>679</v>
      </c>
      <c r="H15012" s="9"/>
      <c r="I15012" s="9"/>
      <c r="J15012" s="9"/>
      <c r="K15012" s="9"/>
      <c r="L15012" s="9"/>
      <c r="M15012" s="9"/>
      <c r="N15012" s="9"/>
    </row>
    <row r="15013" spans="1:14" ht="14.5">
      <c r="A15013" t="s">
        <v>10151</v>
      </c>
      <c r="B15013" t="s">
        <v>572</v>
      </c>
      <c r="C15013" t="s">
        <v>583</v>
      </c>
      <c r="D15013" t="s">
        <v>584</v>
      </c>
      <c r="E15013" s="7" t="s">
        <v>650</v>
      </c>
      <c r="F15013" s="8" t="s">
        <v>10169</v>
      </c>
      <c r="G15013" s="9" t="s">
        <v>10247</v>
      </c>
      <c r="H15013" s="9"/>
      <c r="I15013" s="9"/>
      <c r="J15013" s="9"/>
      <c r="K15013" s="9"/>
      <c r="L15013" s="9"/>
      <c r="M15013" s="9"/>
      <c r="N15013" s="9"/>
    </row>
    <row r="15014" spans="1:14" ht="14.5">
      <c r="A15014" t="s">
        <v>10151</v>
      </c>
      <c r="B15014" t="s">
        <v>572</v>
      </c>
      <c r="C15014" t="s">
        <v>585</v>
      </c>
      <c r="D15014" t="s">
        <v>586</v>
      </c>
      <c r="E15014" s="7" t="s">
        <v>1517</v>
      </c>
      <c r="F15014" s="8" t="s">
        <v>10248</v>
      </c>
      <c r="G15014" s="9" t="s">
        <v>10237</v>
      </c>
      <c r="H15014" s="9"/>
      <c r="I15014" s="9"/>
      <c r="J15014" s="9"/>
      <c r="K15014" s="9"/>
      <c r="L15014" s="9"/>
      <c r="M15014" s="9"/>
      <c r="N15014" s="9"/>
    </row>
    <row r="15015" spans="1:14" ht="14.5">
      <c r="A15015" s="5" t="s">
        <v>10151</v>
      </c>
      <c r="B15015" s="5" t="s">
        <v>589</v>
      </c>
      <c r="C15015" s="5" t="s">
        <v>590</v>
      </c>
      <c r="D15015" s="5" t="s">
        <v>591</v>
      </c>
      <c r="E15015" s="30" t="s">
        <v>592</v>
      </c>
      <c r="F15015" s="5"/>
      <c r="G15015" s="10" t="s">
        <v>593</v>
      </c>
      <c r="H15015" s="10" t="s">
        <v>594</v>
      </c>
      <c r="I15015" s="10" t="s">
        <v>595</v>
      </c>
      <c r="J15015" s="10" t="s">
        <v>596</v>
      </c>
      <c r="K15015" s="10" t="s">
        <v>597</v>
      </c>
      <c r="L15015" s="15" t="s">
        <v>592</v>
      </c>
      <c r="M15015" s="5"/>
      <c r="N15015" s="5"/>
    </row>
    <row r="15016" spans="1:14" ht="14.5">
      <c r="A15016" t="s">
        <v>10151</v>
      </c>
      <c r="B15016" t="s">
        <v>589</v>
      </c>
      <c r="C15016" t="s">
        <v>598</v>
      </c>
      <c r="D15016" t="s">
        <v>582</v>
      </c>
      <c r="E15016" s="7" t="s">
        <v>3076</v>
      </c>
      <c r="F15016" s="8"/>
      <c r="G15016" s="9" t="s">
        <v>10152</v>
      </c>
      <c r="H15016" s="9"/>
      <c r="I15016" s="9"/>
      <c r="J15016" s="9"/>
      <c r="K15016" s="9"/>
      <c r="L15016" s="9"/>
      <c r="M15016" s="9"/>
      <c r="N15016" s="9"/>
    </row>
    <row r="15017" spans="1:14" ht="14.5">
      <c r="A15017" t="s">
        <v>10151</v>
      </c>
      <c r="B15017" t="s">
        <v>589</v>
      </c>
      <c r="C15017" t="s">
        <v>599</v>
      </c>
      <c r="D15017" t="s">
        <v>600</v>
      </c>
      <c r="E15017" s="7" t="s">
        <v>672</v>
      </c>
      <c r="F15017" s="8" t="s">
        <v>10169</v>
      </c>
      <c r="G15017" s="9" t="s">
        <v>10247</v>
      </c>
      <c r="H15017" s="9"/>
      <c r="I15017" s="9"/>
      <c r="J15017" s="9"/>
      <c r="K15017" s="9"/>
      <c r="L15017" s="9"/>
      <c r="M15017" s="9"/>
      <c r="N15017" s="9"/>
    </row>
    <row r="15018" spans="1:14" ht="14.5">
      <c r="A15018" t="s">
        <v>10151</v>
      </c>
      <c r="B15018" t="s">
        <v>589</v>
      </c>
      <c r="C15018" t="s">
        <v>601</v>
      </c>
      <c r="D15018" t="s">
        <v>602</v>
      </c>
      <c r="E15018" s="7" t="s">
        <v>603</v>
      </c>
      <c r="F15018" s="8" t="s">
        <v>10249</v>
      </c>
      <c r="G15018" s="9" t="s">
        <v>679</v>
      </c>
      <c r="H15018" s="9"/>
      <c r="I15018" s="9"/>
      <c r="J15018" s="9"/>
      <c r="K15018" s="9"/>
      <c r="L15018" s="9"/>
      <c r="M15018" s="9"/>
      <c r="N15018" s="9"/>
    </row>
    <row r="15019" spans="1:14" ht="14.5">
      <c r="A15019" s="5" t="s">
        <v>10151</v>
      </c>
      <c r="B15019" s="5" t="s">
        <v>604</v>
      </c>
      <c r="C15019" s="5" t="s">
        <v>605</v>
      </c>
      <c r="D15019" s="5" t="s">
        <v>606</v>
      </c>
      <c r="E15019" s="30" t="s">
        <v>608</v>
      </c>
      <c r="F15019" s="7"/>
      <c r="G15019" s="16" t="s">
        <v>608</v>
      </c>
      <c r="H15019" s="16" t="s">
        <v>609</v>
      </c>
      <c r="I15019" s="18" t="s">
        <v>607</v>
      </c>
      <c r="J15019" s="7"/>
      <c r="K15019" s="7"/>
      <c r="L15019" s="7"/>
      <c r="M15019" s="7"/>
      <c r="N15019" s="7"/>
    </row>
    <row r="15020" spans="1:14" ht="14.5">
      <c r="A15020" t="s">
        <v>10151</v>
      </c>
      <c r="B15020" t="s">
        <v>604</v>
      </c>
      <c r="C15020" t="s">
        <v>610</v>
      </c>
      <c r="D15020" t="s">
        <v>611</v>
      </c>
      <c r="E15020" s="7" t="s">
        <v>87</v>
      </c>
      <c r="F15020" s="8" t="s">
        <v>10250</v>
      </c>
      <c r="G15020" s="9" t="s">
        <v>5724</v>
      </c>
      <c r="H15020" s="9" t="s">
        <v>10251</v>
      </c>
      <c r="I15020" s="9"/>
      <c r="J15020" s="9"/>
      <c r="K15020" s="9"/>
      <c r="L15020" s="9"/>
      <c r="M15020" s="9"/>
      <c r="N15020" s="9"/>
    </row>
    <row r="15021" spans="1:14" ht="14.5">
      <c r="A15021" t="s">
        <v>10151</v>
      </c>
      <c r="B15021" t="s">
        <v>604</v>
      </c>
      <c r="C15021" t="s">
        <v>613</v>
      </c>
      <c r="D15021" t="s">
        <v>614</v>
      </c>
      <c r="E15021" s="7" t="s">
        <v>87</v>
      </c>
      <c r="F15021" s="8" t="s">
        <v>10252</v>
      </c>
      <c r="G15021" s="9" t="s">
        <v>5724</v>
      </c>
      <c r="H15021" s="9" t="s">
        <v>10251</v>
      </c>
      <c r="I15021" s="9"/>
      <c r="J15021" s="9"/>
      <c r="K15021" s="9"/>
      <c r="L15021" s="9"/>
      <c r="M15021" s="9"/>
      <c r="N15021" s="9"/>
    </row>
    <row r="15022" spans="1:14" ht="14.5">
      <c r="A15022" t="s">
        <v>10151</v>
      </c>
      <c r="B15022" t="s">
        <v>604</v>
      </c>
      <c r="C15022" t="s">
        <v>615</v>
      </c>
      <c r="D15022" t="s">
        <v>616</v>
      </c>
      <c r="E15022" s="7" t="s">
        <v>87</v>
      </c>
      <c r="F15022" s="8" t="s">
        <v>10253</v>
      </c>
      <c r="G15022" s="9" t="s">
        <v>5724</v>
      </c>
      <c r="H15022" s="9" t="s">
        <v>10251</v>
      </c>
      <c r="I15022" s="9"/>
      <c r="J15022" s="9"/>
      <c r="K15022" s="9"/>
      <c r="L15022" s="9"/>
      <c r="M15022" s="9"/>
      <c r="N15022" s="9"/>
    </row>
    <row r="15023" spans="1:14" ht="14.5">
      <c r="A15023" t="s">
        <v>10151</v>
      </c>
      <c r="B15023" t="s">
        <v>604</v>
      </c>
      <c r="C15023" t="s">
        <v>617</v>
      </c>
      <c r="D15023" t="s">
        <v>618</v>
      </c>
      <c r="E15023" s="7" t="s">
        <v>126</v>
      </c>
      <c r="F15023" s="8" t="s">
        <v>702</v>
      </c>
      <c r="G15023" s="9"/>
      <c r="H15023" s="9"/>
      <c r="I15023" s="9"/>
      <c r="J15023" s="9"/>
      <c r="K15023" s="9"/>
      <c r="L15023" s="9"/>
      <c r="M15023" s="9"/>
      <c r="N15023" s="9"/>
    </row>
    <row r="15024" spans="1:14" ht="14.5">
      <c r="A15024" s="5" t="s">
        <v>10151</v>
      </c>
      <c r="B15024" s="5" t="s">
        <v>619</v>
      </c>
      <c r="C15024" s="5" t="s">
        <v>620</v>
      </c>
      <c r="D15024" s="5" t="s">
        <v>621</v>
      </c>
      <c r="E15024" s="30" t="s">
        <v>622</v>
      </c>
      <c r="F15024" s="5"/>
      <c r="G15024" t="s">
        <v>623</v>
      </c>
      <c r="H15024" t="s">
        <v>624</v>
      </c>
      <c r="I15024" t="s">
        <v>625</v>
      </c>
      <c r="J15024" t="s">
        <v>626</v>
      </c>
      <c r="K15024" t="s">
        <v>627</v>
      </c>
      <c r="L15024" s="4" t="s">
        <v>628</v>
      </c>
      <c r="M15024" s="5"/>
      <c r="N15024" s="5"/>
    </row>
    <row r="15025" spans="1:14" ht="14.5">
      <c r="A15025" t="s">
        <v>10151</v>
      </c>
      <c r="B15025" t="s">
        <v>619</v>
      </c>
      <c r="C15025" t="s">
        <v>630</v>
      </c>
      <c r="D15025" t="s">
        <v>631</v>
      </c>
      <c r="E15025" s="7" t="s">
        <v>126</v>
      </c>
      <c r="F15025" s="8" t="s">
        <v>10254</v>
      </c>
      <c r="G15025" s="9" t="s">
        <v>5724</v>
      </c>
      <c r="H15025" s="9" t="s">
        <v>10251</v>
      </c>
      <c r="I15025" s="9"/>
      <c r="J15025" s="9"/>
      <c r="K15025" s="9"/>
      <c r="L15025" s="9"/>
      <c r="M15025" s="9"/>
      <c r="N15025" s="9"/>
    </row>
    <row r="15026" spans="1:14" ht="14.5">
      <c r="A15026" t="s">
        <v>10151</v>
      </c>
      <c r="B15026" t="s">
        <v>619</v>
      </c>
      <c r="C15026" t="s">
        <v>632</v>
      </c>
      <c r="D15026" t="s">
        <v>633</v>
      </c>
      <c r="E15026" s="7" t="s">
        <v>126</v>
      </c>
      <c r="F15026" s="8" t="s">
        <v>10255</v>
      </c>
      <c r="G15026" s="9" t="s">
        <v>10256</v>
      </c>
      <c r="H15026" s="9" t="s">
        <v>10257</v>
      </c>
      <c r="I15026" s="9" t="s">
        <v>10258</v>
      </c>
      <c r="J15026" s="9"/>
      <c r="K15026" s="9"/>
      <c r="L15026" s="9"/>
      <c r="M15026" s="9"/>
      <c r="N15026" s="9"/>
    </row>
    <row r="15027" spans="1:14" ht="14.5">
      <c r="A15027" t="s">
        <v>10151</v>
      </c>
      <c r="B15027" t="s">
        <v>619</v>
      </c>
      <c r="C15027" t="s">
        <v>634</v>
      </c>
      <c r="D15027" t="s">
        <v>635</v>
      </c>
      <c r="E15027" s="7" t="s">
        <v>36</v>
      </c>
      <c r="F15027" s="8" t="s">
        <v>702</v>
      </c>
      <c r="G15027" s="9" t="s">
        <v>704</v>
      </c>
      <c r="H15027" s="9"/>
      <c r="I15027" s="9"/>
      <c r="J15027" s="9"/>
      <c r="K15027" s="9"/>
      <c r="L15027" s="9"/>
      <c r="M15027" s="9"/>
      <c r="N15027" s="9"/>
    </row>
    <row r="15028" spans="1:14" ht="14.5">
      <c r="A15028" t="s">
        <v>10151</v>
      </c>
      <c r="B15028" t="s">
        <v>619</v>
      </c>
      <c r="C15028" t="s">
        <v>636</v>
      </c>
      <c r="D15028" t="s">
        <v>445</v>
      </c>
      <c r="E15028" s="36">
        <v>6310200000</v>
      </c>
      <c r="F15028" s="8" t="s">
        <v>1175</v>
      </c>
      <c r="G15028" s="9" t="s">
        <v>10236</v>
      </c>
      <c r="H15028" s="9"/>
      <c r="I15028" s="9"/>
      <c r="J15028" s="9"/>
      <c r="K15028" s="9"/>
      <c r="L15028" s="9"/>
      <c r="M15028" s="9"/>
      <c r="N15028" s="9"/>
    </row>
    <row r="15029" spans="1:14" ht="14.5">
      <c r="A15029" t="s">
        <v>10151</v>
      </c>
      <c r="B15029" t="s">
        <v>619</v>
      </c>
      <c r="C15029" t="s">
        <v>637</v>
      </c>
      <c r="D15029" t="s">
        <v>638</v>
      </c>
      <c r="E15029" s="36">
        <v>0</v>
      </c>
      <c r="F15029" s="8" t="s">
        <v>4462</v>
      </c>
      <c r="G15029" s="9" t="s">
        <v>704</v>
      </c>
      <c r="H15029" s="9"/>
      <c r="I15029" s="9"/>
      <c r="J15029" s="9"/>
      <c r="K15029" s="9"/>
      <c r="L15029" s="9"/>
      <c r="M15029" s="9"/>
      <c r="N15029" s="9"/>
    </row>
    <row r="15030" spans="1:14" ht="14.5">
      <c r="A15030" t="s">
        <v>10151</v>
      </c>
      <c r="B15030" t="s">
        <v>619</v>
      </c>
      <c r="C15030" t="s">
        <v>639</v>
      </c>
      <c r="D15030" t="s">
        <v>450</v>
      </c>
      <c r="E15030" s="37">
        <v>0</v>
      </c>
      <c r="F15030" s="8"/>
      <c r="G15030" s="9"/>
      <c r="H15030" s="9"/>
      <c r="I15030" s="9"/>
      <c r="J15030" s="9"/>
      <c r="K15030" s="9"/>
      <c r="L15030" s="9"/>
      <c r="M15030" s="9"/>
      <c r="N15030" s="9"/>
    </row>
    <row r="15031" spans="1:14" ht="14.5">
      <c r="A15031" t="s">
        <v>10151</v>
      </c>
      <c r="B15031" t="s">
        <v>619</v>
      </c>
      <c r="C15031" t="s">
        <v>640</v>
      </c>
      <c r="D15031" t="s">
        <v>641</v>
      </c>
      <c r="E15031" s="7" t="s">
        <v>36</v>
      </c>
      <c r="F15031" s="8"/>
      <c r="G15031" s="9" t="s">
        <v>704</v>
      </c>
      <c r="H15031" s="9"/>
      <c r="I15031" s="9"/>
      <c r="J15031" s="9"/>
      <c r="K15031" s="9"/>
      <c r="L15031" s="9"/>
      <c r="M15031" s="9"/>
      <c r="N15031" s="9"/>
    </row>
    <row r="15032" spans="1:14" ht="14.5">
      <c r="A15032" t="s">
        <v>10259</v>
      </c>
      <c r="B15032" s="4" t="s">
        <v>19</v>
      </c>
      <c r="C15032" s="4" t="s">
        <v>20</v>
      </c>
      <c r="D15032" s="4" t="s">
        <v>21</v>
      </c>
      <c r="E15032" s="35" t="s">
        <v>10260</v>
      </c>
    </row>
    <row r="15033" spans="1:14" ht="14.5">
      <c r="A15033" t="s">
        <v>10259</v>
      </c>
      <c r="B15033" s="4" t="s">
        <v>19</v>
      </c>
      <c r="C15033" s="4" t="s">
        <v>23</v>
      </c>
      <c r="D15033" s="4" t="s">
        <v>24</v>
      </c>
      <c r="E15033" s="35" t="s">
        <v>1525</v>
      </c>
    </row>
    <row r="15034" spans="1:14" ht="14.5">
      <c r="A15034" s="5" t="s">
        <v>10259</v>
      </c>
      <c r="B15034" s="5" t="s">
        <v>26</v>
      </c>
      <c r="C15034" s="5" t="s">
        <v>27</v>
      </c>
      <c r="D15034" s="5" t="s">
        <v>28</v>
      </c>
      <c r="E15034" s="30" t="s">
        <v>32</v>
      </c>
      <c r="F15034" s="5"/>
      <c r="G15034" s="6" t="s">
        <v>30</v>
      </c>
      <c r="H15034" s="6" t="s">
        <v>31</v>
      </c>
      <c r="I15034" s="6" t="s">
        <v>29</v>
      </c>
      <c r="J15034" s="6" t="s">
        <v>32</v>
      </c>
      <c r="K15034" s="4" t="s">
        <v>33</v>
      </c>
      <c r="L15034" s="5"/>
      <c r="M15034" s="5"/>
      <c r="N15034" s="5"/>
    </row>
    <row r="15035" spans="1:14" ht="14.5">
      <c r="A15035" t="s">
        <v>10259</v>
      </c>
      <c r="B15035" t="s">
        <v>26</v>
      </c>
      <c r="C15035" t="s">
        <v>34</v>
      </c>
      <c r="D15035" t="s">
        <v>35</v>
      </c>
      <c r="E15035" s="7" t="s">
        <v>36</v>
      </c>
      <c r="F15035" s="8"/>
      <c r="G15035" s="9" t="s">
        <v>10261</v>
      </c>
      <c r="H15035" s="9"/>
      <c r="I15035" s="9"/>
      <c r="J15035" s="9"/>
      <c r="K15035" s="9"/>
      <c r="L15035" s="9"/>
      <c r="M15035" s="9"/>
      <c r="N15035" s="9"/>
    </row>
    <row r="15036" spans="1:14" ht="14.5">
      <c r="A15036" t="s">
        <v>10259</v>
      </c>
      <c r="B15036" t="s">
        <v>26</v>
      </c>
      <c r="C15036" t="s">
        <v>39</v>
      </c>
      <c r="D15036" t="s">
        <v>40</v>
      </c>
      <c r="E15036" s="7" t="s">
        <v>36</v>
      </c>
      <c r="F15036" s="8" t="s">
        <v>4353</v>
      </c>
      <c r="G15036" s="9" t="s">
        <v>10261</v>
      </c>
      <c r="H15036" s="9"/>
      <c r="I15036" s="9"/>
      <c r="J15036" s="9"/>
      <c r="K15036" s="9"/>
      <c r="L15036" s="9"/>
      <c r="M15036" s="9"/>
      <c r="N15036" s="9"/>
    </row>
    <row r="15037" spans="1:14" ht="14.5">
      <c r="A15037" t="s">
        <v>10259</v>
      </c>
      <c r="B15037" t="s">
        <v>26</v>
      </c>
      <c r="C15037" t="s">
        <v>44</v>
      </c>
      <c r="D15037" t="s">
        <v>45</v>
      </c>
      <c r="E15037" s="7" t="s">
        <v>10262</v>
      </c>
      <c r="F15037" s="8" t="s">
        <v>10263</v>
      </c>
      <c r="G15037" s="9" t="s">
        <v>10261</v>
      </c>
      <c r="H15037" s="9"/>
      <c r="I15037" s="9"/>
      <c r="J15037" s="9"/>
      <c r="K15037" s="9"/>
      <c r="L15037" s="9"/>
      <c r="M15037" s="9"/>
      <c r="N15037" s="9"/>
    </row>
    <row r="15038" spans="1:14" ht="14.5">
      <c r="A15038" t="s">
        <v>10259</v>
      </c>
      <c r="B15038" t="s">
        <v>26</v>
      </c>
      <c r="C15038" t="s">
        <v>47</v>
      </c>
      <c r="D15038" t="s">
        <v>48</v>
      </c>
      <c r="E15038" s="7" t="s">
        <v>49</v>
      </c>
      <c r="F15038" s="8" t="s">
        <v>10264</v>
      </c>
      <c r="G15038" s="9" t="s">
        <v>10261</v>
      </c>
      <c r="H15038" s="9"/>
      <c r="I15038" s="9"/>
      <c r="J15038" s="9"/>
      <c r="K15038" s="9"/>
      <c r="L15038" s="9"/>
      <c r="M15038" s="9"/>
      <c r="N15038" s="9"/>
    </row>
    <row r="15039" spans="1:14" ht="14.5">
      <c r="A15039" t="s">
        <v>10259</v>
      </c>
      <c r="B15039" t="s">
        <v>26</v>
      </c>
      <c r="C15039" t="s">
        <v>52</v>
      </c>
      <c r="D15039" t="s">
        <v>53</v>
      </c>
      <c r="E15039" s="7" t="s">
        <v>36</v>
      </c>
      <c r="F15039" s="8" t="s">
        <v>10265</v>
      </c>
      <c r="G15039" s="9" t="s">
        <v>10261</v>
      </c>
      <c r="H15039" s="9"/>
      <c r="I15039" s="9"/>
      <c r="J15039" s="9"/>
      <c r="K15039" s="9"/>
      <c r="L15039" s="9"/>
      <c r="M15039" s="9"/>
      <c r="N15039" s="9"/>
    </row>
    <row r="15040" spans="1:14" ht="14.5">
      <c r="A15040" t="s">
        <v>10259</v>
      </c>
      <c r="B15040" t="s">
        <v>26</v>
      </c>
      <c r="C15040" t="s">
        <v>55</v>
      </c>
      <c r="D15040" t="s">
        <v>56</v>
      </c>
      <c r="E15040" s="7" t="s">
        <v>36</v>
      </c>
      <c r="F15040" s="8" t="s">
        <v>10266</v>
      </c>
      <c r="G15040" s="9" t="s">
        <v>10261</v>
      </c>
      <c r="H15040" s="9"/>
      <c r="I15040" s="9"/>
      <c r="J15040" s="9"/>
      <c r="K15040" s="9"/>
      <c r="L15040" s="9"/>
      <c r="M15040" s="9"/>
      <c r="N15040" s="9"/>
    </row>
    <row r="15041" spans="1:14" ht="14.5">
      <c r="A15041" t="s">
        <v>10259</v>
      </c>
      <c r="B15041" t="s">
        <v>26</v>
      </c>
      <c r="C15041" t="s">
        <v>59</v>
      </c>
      <c r="D15041" t="s">
        <v>60</v>
      </c>
      <c r="E15041" s="7" t="s">
        <v>3598</v>
      </c>
      <c r="F15041" s="8" t="s">
        <v>663</v>
      </c>
      <c r="G15041" s="9" t="s">
        <v>10261</v>
      </c>
      <c r="H15041" s="9"/>
      <c r="I15041" s="9"/>
      <c r="J15041" s="9"/>
      <c r="K15041" s="9"/>
      <c r="L15041" s="9"/>
      <c r="M15041" s="9"/>
      <c r="N15041" s="9"/>
    </row>
    <row r="15042" spans="1:14" ht="14.5">
      <c r="A15042" t="s">
        <v>10259</v>
      </c>
      <c r="B15042" t="s">
        <v>26</v>
      </c>
      <c r="C15042" t="s">
        <v>64</v>
      </c>
      <c r="D15042" t="s">
        <v>65</v>
      </c>
      <c r="E15042" s="7" t="s">
        <v>1404</v>
      </c>
      <c r="F15042" s="8" t="s">
        <v>58</v>
      </c>
      <c r="G15042" s="9" t="s">
        <v>10261</v>
      </c>
      <c r="H15042" s="9"/>
      <c r="I15042" s="9"/>
      <c r="J15042" s="9"/>
      <c r="K15042" s="9"/>
      <c r="L15042" s="9"/>
      <c r="M15042" s="9"/>
      <c r="N15042" s="9"/>
    </row>
    <row r="15043" spans="1:14" ht="14.5">
      <c r="A15043" t="s">
        <v>10259</v>
      </c>
      <c r="B15043" t="s">
        <v>26</v>
      </c>
      <c r="C15043" t="s">
        <v>68</v>
      </c>
      <c r="D15043" t="s">
        <v>69</v>
      </c>
      <c r="E15043" s="7" t="s">
        <v>10267</v>
      </c>
      <c r="F15043" s="8" t="s">
        <v>62</v>
      </c>
      <c r="G15043" s="9" t="s">
        <v>10261</v>
      </c>
      <c r="H15043" s="9"/>
      <c r="I15043" s="9"/>
      <c r="J15043" s="9"/>
      <c r="K15043" s="9"/>
      <c r="L15043" s="9"/>
      <c r="M15043" s="9"/>
      <c r="N15043" s="9"/>
    </row>
    <row r="15044" spans="1:14" ht="14.5">
      <c r="A15044" t="s">
        <v>10259</v>
      </c>
      <c r="B15044" t="s">
        <v>26</v>
      </c>
      <c r="C15044" s="66" t="s">
        <v>72</v>
      </c>
      <c r="D15044" t="s">
        <v>73</v>
      </c>
      <c r="E15044" s="7" t="s">
        <v>10268</v>
      </c>
      <c r="F15044" s="8" t="s">
        <v>67</v>
      </c>
      <c r="G15044" s="9" t="s">
        <v>10261</v>
      </c>
      <c r="H15044" s="9"/>
      <c r="I15044" s="9"/>
      <c r="J15044" s="9"/>
      <c r="K15044" s="9"/>
      <c r="L15044" s="9"/>
      <c r="M15044" s="9"/>
      <c r="N15044" s="9"/>
    </row>
    <row r="15045" spans="1:14" ht="14.5">
      <c r="A15045" t="s">
        <v>10259</v>
      </c>
      <c r="B15045" t="s">
        <v>26</v>
      </c>
      <c r="C15045" t="s">
        <v>75</v>
      </c>
      <c r="D15045" t="s">
        <v>76</v>
      </c>
      <c r="E15045" s="7" t="s">
        <v>77</v>
      </c>
      <c r="F15045" s="8"/>
      <c r="G15045" s="9" t="s">
        <v>10261</v>
      </c>
      <c r="H15045" s="9"/>
      <c r="I15045" s="9"/>
      <c r="J15045" s="9"/>
      <c r="K15045" s="9"/>
      <c r="L15045" s="9"/>
      <c r="M15045" s="9"/>
      <c r="N15045" s="9"/>
    </row>
    <row r="15046" spans="1:14" ht="14.5">
      <c r="A15046" t="s">
        <v>10259</v>
      </c>
      <c r="B15046" t="s">
        <v>26</v>
      </c>
      <c r="C15046" t="s">
        <v>78</v>
      </c>
      <c r="D15046" t="s">
        <v>79</v>
      </c>
      <c r="E15046" s="7">
        <v>4</v>
      </c>
      <c r="F15046" s="8" t="s">
        <v>10269</v>
      </c>
      <c r="G15046" s="9" t="s">
        <v>10261</v>
      </c>
      <c r="H15046" s="9"/>
      <c r="I15046" s="9"/>
      <c r="J15046" s="9"/>
      <c r="K15046" s="9"/>
      <c r="L15046" s="9"/>
      <c r="M15046" s="9"/>
      <c r="N15046" s="9"/>
    </row>
    <row r="15047" spans="1:14" ht="14.5">
      <c r="A15047" t="s">
        <v>10259</v>
      </c>
      <c r="B15047" t="s">
        <v>26</v>
      </c>
      <c r="C15047" t="s">
        <v>82</v>
      </c>
      <c r="D15047" t="s">
        <v>83</v>
      </c>
      <c r="E15047" s="7" t="s">
        <v>84</v>
      </c>
      <c r="F15047" s="8"/>
      <c r="G15047" s="9" t="s">
        <v>10261</v>
      </c>
      <c r="H15047" s="9"/>
      <c r="I15047" s="9"/>
      <c r="J15047" s="9"/>
      <c r="K15047" s="9"/>
      <c r="L15047" s="9"/>
      <c r="M15047" s="9"/>
      <c r="N15047" s="9"/>
    </row>
    <row r="15048" spans="1:14" ht="14.5">
      <c r="A15048" t="s">
        <v>10259</v>
      </c>
      <c r="B15048" t="s">
        <v>26</v>
      </c>
      <c r="C15048" t="s">
        <v>85</v>
      </c>
      <c r="D15048" t="s">
        <v>86</v>
      </c>
      <c r="E15048" s="7" t="s">
        <v>126</v>
      </c>
      <c r="F15048" s="8" t="s">
        <v>10270</v>
      </c>
      <c r="G15048" s="9" t="s">
        <v>3686</v>
      </c>
      <c r="H15048" s="9"/>
      <c r="I15048" s="9"/>
      <c r="J15048" s="9"/>
      <c r="K15048" s="9"/>
      <c r="L15048" s="9"/>
      <c r="M15048" s="9"/>
      <c r="N15048" s="9"/>
    </row>
    <row r="15049" spans="1:14" ht="14.5">
      <c r="A15049" s="5" t="s">
        <v>10259</v>
      </c>
      <c r="B15049" s="5" t="s">
        <v>89</v>
      </c>
      <c r="C15049" s="5" t="s">
        <v>90</v>
      </c>
      <c r="D15049" s="5" t="s">
        <v>91</v>
      </c>
      <c r="E15049" s="30" t="s">
        <v>92</v>
      </c>
      <c r="F15049" s="5"/>
      <c r="G15049" s="10" t="s">
        <v>92</v>
      </c>
      <c r="H15049" s="10" t="s">
        <v>93</v>
      </c>
      <c r="I15049" s="11" t="s">
        <v>94</v>
      </c>
      <c r="J15049" s="5"/>
      <c r="K15049" s="5"/>
      <c r="L15049" s="5"/>
      <c r="M15049" s="5"/>
      <c r="N15049" s="5"/>
    </row>
    <row r="15050" spans="1:14" ht="14.5">
      <c r="A15050" t="s">
        <v>10259</v>
      </c>
      <c r="B15050" t="s">
        <v>89</v>
      </c>
      <c r="C15050" t="s">
        <v>95</v>
      </c>
      <c r="D15050" t="s">
        <v>96</v>
      </c>
      <c r="E15050" s="7" t="s">
        <v>10262</v>
      </c>
      <c r="F15050" s="8"/>
      <c r="G15050" s="9" t="s">
        <v>3686</v>
      </c>
      <c r="H15050" s="9"/>
      <c r="I15050" s="9"/>
      <c r="J15050" s="9"/>
      <c r="K15050" s="9"/>
      <c r="L15050" s="9"/>
      <c r="M15050" s="9"/>
      <c r="N15050" s="9"/>
    </row>
    <row r="15051" spans="1:14" ht="14.5">
      <c r="A15051" t="s">
        <v>10259</v>
      </c>
      <c r="B15051" t="s">
        <v>89</v>
      </c>
      <c r="C15051" t="s">
        <v>98</v>
      </c>
      <c r="D15051" t="s">
        <v>99</v>
      </c>
      <c r="E15051" s="7">
        <v>2022</v>
      </c>
      <c r="F15051" s="26" t="s">
        <v>9051</v>
      </c>
      <c r="G15051" s="9" t="s">
        <v>10271</v>
      </c>
      <c r="H15051" s="9"/>
      <c r="I15051" s="9"/>
      <c r="J15051" s="9"/>
      <c r="K15051" s="9"/>
      <c r="L15051" s="9"/>
      <c r="M15051" s="9"/>
      <c r="N15051" s="9"/>
    </row>
    <row r="15052" spans="1:14" ht="14.5">
      <c r="A15052" t="s">
        <v>10259</v>
      </c>
      <c r="B15052" t="s">
        <v>89</v>
      </c>
      <c r="C15052" t="s">
        <v>103</v>
      </c>
      <c r="D15052" t="s">
        <v>104</v>
      </c>
      <c r="E15052" s="7">
        <v>2021</v>
      </c>
      <c r="F15052" s="26"/>
      <c r="G15052" s="9" t="s">
        <v>3686</v>
      </c>
      <c r="H15052" s="9"/>
      <c r="I15052" s="9"/>
      <c r="J15052" s="9"/>
      <c r="K15052" s="9"/>
      <c r="L15052" s="9"/>
      <c r="M15052" s="9"/>
      <c r="N15052" s="9"/>
    </row>
    <row r="15053" spans="1:14" ht="14.5">
      <c r="A15053" t="s">
        <v>10259</v>
      </c>
      <c r="B15053" t="s">
        <v>89</v>
      </c>
      <c r="C15053" t="s">
        <v>106</v>
      </c>
      <c r="D15053" t="s">
        <v>107</v>
      </c>
      <c r="E15053" s="7" t="s">
        <v>87</v>
      </c>
      <c r="F15053" s="8"/>
      <c r="G15053" s="9" t="s">
        <v>10272</v>
      </c>
      <c r="H15053" s="9"/>
      <c r="I15053" s="9"/>
      <c r="J15053" s="9"/>
      <c r="K15053" s="9"/>
      <c r="L15053" s="9"/>
      <c r="M15053" s="9"/>
      <c r="N15053" s="9"/>
    </row>
    <row r="15054" spans="1:14" ht="14.5">
      <c r="A15054" t="s">
        <v>10259</v>
      </c>
      <c r="B15054" t="s">
        <v>89</v>
      </c>
      <c r="C15054" t="s">
        <v>109</v>
      </c>
      <c r="D15054" t="s">
        <v>110</v>
      </c>
      <c r="E15054" s="7" t="s">
        <v>126</v>
      </c>
      <c r="F15054" s="8"/>
      <c r="G15054" s="9" t="s">
        <v>3686</v>
      </c>
      <c r="H15054" s="9"/>
      <c r="I15054" s="9"/>
      <c r="J15054" s="9"/>
      <c r="K15054" s="9"/>
      <c r="L15054" s="9"/>
      <c r="M15054" s="9"/>
      <c r="N15054" s="9"/>
    </row>
    <row r="15055" spans="1:14" ht="14.5">
      <c r="A15055" s="5" t="s">
        <v>10259</v>
      </c>
      <c r="B15055" s="5" t="s">
        <v>111</v>
      </c>
      <c r="C15055" s="5" t="s">
        <v>112</v>
      </c>
      <c r="D15055" s="5" t="s">
        <v>113</v>
      </c>
      <c r="E15055" s="30" t="s">
        <v>117</v>
      </c>
      <c r="F15055" s="5"/>
      <c r="G15055" s="10" t="s">
        <v>115</v>
      </c>
      <c r="H15055" s="10" t="s">
        <v>116</v>
      </c>
      <c r="I15055" s="10" t="s">
        <v>117</v>
      </c>
      <c r="J15055" s="11" t="s">
        <v>114</v>
      </c>
      <c r="K15055" s="5"/>
      <c r="L15055" s="5"/>
      <c r="M15055" s="5"/>
      <c r="N15055" s="5"/>
    </row>
    <row r="15056" spans="1:14" ht="14.5">
      <c r="A15056" t="s">
        <v>10259</v>
      </c>
      <c r="B15056" t="s">
        <v>111</v>
      </c>
      <c r="C15056" t="s">
        <v>118</v>
      </c>
      <c r="D15056" t="s">
        <v>119</v>
      </c>
      <c r="E15056" s="7" t="s">
        <v>10273</v>
      </c>
      <c r="F15056" s="8"/>
      <c r="G15056" s="9"/>
      <c r="H15056" s="9"/>
      <c r="I15056" s="9"/>
      <c r="J15056" s="9"/>
      <c r="K15056" s="9"/>
      <c r="L15056" s="9"/>
      <c r="M15056" s="9"/>
      <c r="N15056" s="9"/>
    </row>
    <row r="15057" spans="1:14" ht="14.5">
      <c r="A15057" t="s">
        <v>10259</v>
      </c>
      <c r="B15057" t="s">
        <v>111</v>
      </c>
      <c r="C15057" t="s">
        <v>121</v>
      </c>
      <c r="D15057" t="s">
        <v>122</v>
      </c>
      <c r="E15057" s="7" t="s">
        <v>36</v>
      </c>
      <c r="F15057" s="8" t="s">
        <v>123</v>
      </c>
      <c r="G15057" s="9"/>
      <c r="H15057" s="9"/>
      <c r="I15057" s="9"/>
      <c r="J15057" s="9"/>
      <c r="K15057" s="9"/>
      <c r="L15057" s="9"/>
      <c r="M15057" s="9"/>
      <c r="N15057" s="9"/>
    </row>
    <row r="15058" spans="1:14" ht="14.5">
      <c r="A15058" t="s">
        <v>10259</v>
      </c>
      <c r="B15058" t="s">
        <v>111</v>
      </c>
      <c r="C15058" t="s">
        <v>124</v>
      </c>
      <c r="D15058" t="s">
        <v>125</v>
      </c>
      <c r="E15058" s="7" t="s">
        <v>126</v>
      </c>
      <c r="F15058" s="8" t="s">
        <v>10174</v>
      </c>
      <c r="G15058" s="9" t="s">
        <v>10274</v>
      </c>
      <c r="H15058" s="9"/>
      <c r="I15058" s="9"/>
      <c r="J15058" s="9"/>
      <c r="K15058" s="9"/>
      <c r="L15058" s="9"/>
      <c r="M15058" s="9"/>
      <c r="N15058" s="9"/>
    </row>
    <row r="15059" spans="1:14" ht="14.5">
      <c r="A15059" t="s">
        <v>10259</v>
      </c>
      <c r="B15059" t="s">
        <v>111</v>
      </c>
      <c r="C15059" t="s">
        <v>127</v>
      </c>
      <c r="D15059" t="s">
        <v>128</v>
      </c>
      <c r="E15059" s="7" t="s">
        <v>36</v>
      </c>
      <c r="F15059" s="8" t="s">
        <v>164</v>
      </c>
      <c r="G15059" s="9" t="s">
        <v>10274</v>
      </c>
      <c r="H15059" s="9"/>
      <c r="I15059" s="9"/>
      <c r="J15059" s="9"/>
      <c r="K15059" s="9"/>
      <c r="L15059" s="9"/>
      <c r="M15059" s="9"/>
      <c r="N15059" s="9"/>
    </row>
    <row r="15060" spans="1:14" ht="14.5">
      <c r="A15060" t="s">
        <v>10259</v>
      </c>
      <c r="B15060" t="s">
        <v>111</v>
      </c>
      <c r="C15060" t="s">
        <v>129</v>
      </c>
      <c r="D15060" t="s">
        <v>130</v>
      </c>
      <c r="E15060" s="7" t="s">
        <v>87</v>
      </c>
      <c r="F15060" s="8"/>
      <c r="G15060" s="9" t="s">
        <v>10261</v>
      </c>
      <c r="H15060" s="9"/>
      <c r="I15060" s="9"/>
      <c r="J15060" s="9"/>
      <c r="K15060" s="9"/>
      <c r="L15060" s="9"/>
      <c r="M15060" s="9"/>
      <c r="N15060" s="9"/>
    </row>
    <row r="15061" spans="1:14" ht="14.5">
      <c r="A15061" t="s">
        <v>10259</v>
      </c>
      <c r="B15061" t="s">
        <v>111</v>
      </c>
      <c r="C15061" t="s">
        <v>132</v>
      </c>
      <c r="D15061" t="s">
        <v>133</v>
      </c>
      <c r="E15061" s="7" t="s">
        <v>87</v>
      </c>
      <c r="F15061" s="8"/>
      <c r="G15061" s="9" t="s">
        <v>10261</v>
      </c>
      <c r="H15061" s="9"/>
      <c r="I15061" s="9"/>
      <c r="J15061" s="9"/>
      <c r="K15061" s="9"/>
      <c r="L15061" s="9"/>
      <c r="M15061" s="9"/>
      <c r="N15061" s="9"/>
    </row>
    <row r="15062" spans="1:14" ht="14.5">
      <c r="A15062" s="5" t="s">
        <v>10259</v>
      </c>
      <c r="B15062" s="5" t="s">
        <v>135</v>
      </c>
      <c r="C15062" s="5" t="s">
        <v>136</v>
      </c>
      <c r="D15062" s="5" t="s">
        <v>137</v>
      </c>
      <c r="E15062" s="30" t="s">
        <v>141</v>
      </c>
      <c r="F15062" s="5"/>
      <c r="G15062" s="10" t="s">
        <v>139</v>
      </c>
      <c r="H15062" s="10" t="s">
        <v>140</v>
      </c>
      <c r="I15062" s="10" t="s">
        <v>138</v>
      </c>
      <c r="J15062" s="10" t="s">
        <v>141</v>
      </c>
      <c r="K15062" s="11" t="s">
        <v>142</v>
      </c>
      <c r="L15062" s="5"/>
      <c r="M15062" s="5"/>
      <c r="N15062" s="5"/>
    </row>
    <row r="15063" spans="1:14" ht="14.5">
      <c r="A15063" t="s">
        <v>10259</v>
      </c>
      <c r="B15063" t="s">
        <v>135</v>
      </c>
      <c r="C15063" t="s">
        <v>143</v>
      </c>
      <c r="D15063" t="s">
        <v>144</v>
      </c>
      <c r="E15063" s="7" t="s">
        <v>684</v>
      </c>
      <c r="F15063" s="8"/>
      <c r="G15063" s="9" t="s">
        <v>10275</v>
      </c>
      <c r="H15063" s="9"/>
      <c r="I15063" s="9"/>
      <c r="J15063" s="9"/>
      <c r="K15063" s="9"/>
      <c r="L15063" s="9"/>
      <c r="M15063" s="9"/>
      <c r="N15063" s="9"/>
    </row>
    <row r="15064" spans="1:14" ht="14.5">
      <c r="A15064" t="s">
        <v>10259</v>
      </c>
      <c r="B15064" t="s">
        <v>135</v>
      </c>
      <c r="C15064" t="s">
        <v>146</v>
      </c>
      <c r="D15064" t="s">
        <v>147</v>
      </c>
      <c r="E15064" s="7" t="s">
        <v>10276</v>
      </c>
      <c r="F15064" s="8"/>
      <c r="G15064" s="9" t="s">
        <v>3686</v>
      </c>
      <c r="H15064" s="9"/>
      <c r="I15064" s="9"/>
      <c r="J15064" s="9"/>
      <c r="K15064" s="9"/>
      <c r="L15064" s="9"/>
      <c r="M15064" s="9"/>
      <c r="N15064" s="9"/>
    </row>
    <row r="15065" spans="1:14" ht="14.5">
      <c r="A15065" t="s">
        <v>10259</v>
      </c>
      <c r="B15065" t="s">
        <v>135</v>
      </c>
      <c r="C15065" t="s">
        <v>149</v>
      </c>
      <c r="D15065" t="s">
        <v>150</v>
      </c>
      <c r="E15065" s="7" t="s">
        <v>10277</v>
      </c>
      <c r="F15065" s="8"/>
      <c r="G15065" s="9" t="s">
        <v>10278</v>
      </c>
      <c r="H15065" s="9"/>
      <c r="I15065" s="9"/>
      <c r="J15065" s="9"/>
      <c r="K15065" s="9"/>
      <c r="L15065" s="9"/>
      <c r="M15065" s="9"/>
      <c r="N15065" s="9"/>
    </row>
    <row r="15066" spans="1:14" ht="14.5">
      <c r="A15066" t="s">
        <v>10259</v>
      </c>
      <c r="B15066" t="s">
        <v>135</v>
      </c>
      <c r="C15066" t="s">
        <v>152</v>
      </c>
      <c r="D15066" t="s">
        <v>153</v>
      </c>
      <c r="E15066" s="7" t="s">
        <v>87</v>
      </c>
      <c r="F15066" s="8"/>
      <c r="G15066" s="9" t="s">
        <v>10260</v>
      </c>
      <c r="H15066" s="9"/>
      <c r="I15066" s="9"/>
      <c r="J15066" s="9"/>
      <c r="K15066" s="9"/>
      <c r="L15066" s="9"/>
      <c r="M15066" s="9"/>
      <c r="N15066" s="9"/>
    </row>
    <row r="15067" spans="1:14" ht="14.5">
      <c r="A15067" t="s">
        <v>10259</v>
      </c>
      <c r="B15067" t="s">
        <v>135</v>
      </c>
      <c r="C15067" t="s">
        <v>155</v>
      </c>
      <c r="D15067" t="s">
        <v>156</v>
      </c>
      <c r="E15067" s="7" t="s">
        <v>126</v>
      </c>
      <c r="F15067" s="8" t="s">
        <v>10279</v>
      </c>
      <c r="G15067" s="9" t="s">
        <v>10278</v>
      </c>
      <c r="H15067" s="9"/>
      <c r="I15067" s="9"/>
      <c r="J15067" s="9"/>
      <c r="K15067" s="9"/>
      <c r="L15067" s="9"/>
      <c r="M15067" s="9"/>
      <c r="N15067" s="9"/>
    </row>
    <row r="15068" spans="1:14" ht="14.5">
      <c r="A15068" t="s">
        <v>10259</v>
      </c>
      <c r="B15068" t="s">
        <v>135</v>
      </c>
      <c r="C15068" t="s">
        <v>159</v>
      </c>
      <c r="D15068" t="s">
        <v>160</v>
      </c>
      <c r="E15068" s="7" t="s">
        <v>126</v>
      </c>
      <c r="F15068" s="8"/>
      <c r="G15068" s="9" t="s">
        <v>3686</v>
      </c>
      <c r="H15068" s="9"/>
      <c r="I15068" s="9"/>
      <c r="J15068" s="9"/>
      <c r="K15068" s="9"/>
      <c r="L15068" s="9"/>
      <c r="M15068" s="9"/>
      <c r="N15068" s="9"/>
    </row>
    <row r="15069" spans="1:14" ht="14.5">
      <c r="A15069" t="s">
        <v>10259</v>
      </c>
      <c r="B15069" t="s">
        <v>135</v>
      </c>
      <c r="C15069" t="s">
        <v>162</v>
      </c>
      <c r="D15069" t="s">
        <v>163</v>
      </c>
      <c r="E15069" s="7" t="s">
        <v>36</v>
      </c>
      <c r="F15069" s="8"/>
      <c r="G15069" s="9" t="s">
        <v>3686</v>
      </c>
      <c r="H15069" s="9"/>
      <c r="I15069" s="9"/>
      <c r="J15069" s="9"/>
      <c r="K15069" s="9"/>
      <c r="L15069" s="9"/>
      <c r="M15069" s="9"/>
      <c r="N15069" s="9"/>
    </row>
    <row r="15070" spans="1:14" ht="14.5">
      <c r="A15070" t="s">
        <v>10259</v>
      </c>
      <c r="B15070" t="s">
        <v>135</v>
      </c>
      <c r="C15070" t="s">
        <v>165</v>
      </c>
      <c r="D15070" t="s">
        <v>166</v>
      </c>
      <c r="E15070" s="7" t="s">
        <v>36</v>
      </c>
      <c r="F15070" s="8"/>
      <c r="G15070" s="9" t="s">
        <v>3686</v>
      </c>
      <c r="H15070" s="9"/>
      <c r="I15070" s="9"/>
      <c r="J15070" s="9"/>
      <c r="K15070" s="9"/>
      <c r="L15070" s="9"/>
      <c r="M15070" s="9"/>
      <c r="N15070" s="9"/>
    </row>
    <row r="15071" spans="1:14" ht="14.5">
      <c r="A15071" s="5" t="s">
        <v>10259</v>
      </c>
      <c r="B15071" s="5" t="s">
        <v>167</v>
      </c>
      <c r="C15071" s="5" t="s">
        <v>168</v>
      </c>
      <c r="D15071" s="5" t="s">
        <v>169</v>
      </c>
      <c r="E15071" s="30" t="s">
        <v>172</v>
      </c>
      <c r="F15071" s="5"/>
      <c r="G15071" s="10" t="s">
        <v>171</v>
      </c>
      <c r="H15071" s="10" t="s">
        <v>170</v>
      </c>
      <c r="I15071" s="10" t="s">
        <v>172</v>
      </c>
      <c r="J15071" s="10" t="s">
        <v>173</v>
      </c>
      <c r="K15071" s="11" t="s">
        <v>174</v>
      </c>
      <c r="L15071" s="5"/>
      <c r="M15071" s="5"/>
      <c r="N15071" s="5"/>
    </row>
    <row r="15072" spans="1:14" ht="14.5">
      <c r="A15072" t="s">
        <v>10259</v>
      </c>
      <c r="B15072" t="s">
        <v>167</v>
      </c>
      <c r="C15072" t="s">
        <v>175</v>
      </c>
      <c r="D15072" t="s">
        <v>176</v>
      </c>
      <c r="E15072" s="7" t="s">
        <v>87</v>
      </c>
      <c r="F15072" s="8" t="s">
        <v>10280</v>
      </c>
      <c r="G15072" s="9" t="s">
        <v>3686</v>
      </c>
      <c r="H15072" s="9"/>
      <c r="I15072" s="9"/>
      <c r="J15072" s="9"/>
      <c r="K15072" s="9"/>
      <c r="L15072" s="9"/>
      <c r="M15072" s="9"/>
      <c r="N15072" s="9"/>
    </row>
    <row r="15073" spans="1:14" ht="14.5">
      <c r="A15073" t="s">
        <v>10259</v>
      </c>
      <c r="B15073" t="s">
        <v>167</v>
      </c>
      <c r="C15073" t="s">
        <v>178</v>
      </c>
      <c r="D15073" t="s">
        <v>179</v>
      </c>
      <c r="E15073" s="7" t="s">
        <v>126</v>
      </c>
      <c r="F15073" s="8" t="s">
        <v>10281</v>
      </c>
      <c r="G15073" s="9" t="s">
        <v>10282</v>
      </c>
      <c r="H15073" s="9"/>
      <c r="I15073" s="9"/>
      <c r="J15073" s="9"/>
      <c r="K15073" s="9"/>
      <c r="L15073" s="9"/>
      <c r="M15073" s="9"/>
      <c r="N15073" s="9"/>
    </row>
    <row r="15074" spans="1:14" ht="14.5">
      <c r="A15074" t="s">
        <v>10259</v>
      </c>
      <c r="B15074" t="s">
        <v>167</v>
      </c>
      <c r="C15074" t="s">
        <v>182</v>
      </c>
      <c r="D15074" t="s">
        <v>183</v>
      </c>
      <c r="E15074" s="7" t="s">
        <v>184</v>
      </c>
      <c r="F15074" s="8" t="s">
        <v>10283</v>
      </c>
      <c r="G15074" s="9" t="s">
        <v>10284</v>
      </c>
      <c r="H15074" s="9"/>
      <c r="I15074" s="9"/>
      <c r="J15074" s="9"/>
      <c r="K15074" s="9"/>
      <c r="L15074" s="9"/>
      <c r="M15074" s="9"/>
      <c r="N15074" s="9"/>
    </row>
    <row r="15075" spans="1:14" ht="14.5">
      <c r="A15075" t="s">
        <v>10259</v>
      </c>
      <c r="B15075" t="s">
        <v>167</v>
      </c>
      <c r="C15075" t="s">
        <v>187</v>
      </c>
      <c r="D15075" t="s">
        <v>188</v>
      </c>
      <c r="E15075" s="7" t="s">
        <v>87</v>
      </c>
      <c r="F15075" s="8" t="s">
        <v>6830</v>
      </c>
      <c r="G15075" s="9" t="s">
        <v>3686</v>
      </c>
      <c r="H15075" s="9"/>
      <c r="I15075" s="9"/>
      <c r="J15075" s="9"/>
      <c r="K15075" s="9"/>
      <c r="L15075" s="9"/>
      <c r="M15075" s="9"/>
      <c r="N15075" s="9"/>
    </row>
    <row r="15076" spans="1:14" ht="14.5">
      <c r="A15076" t="s">
        <v>10259</v>
      </c>
      <c r="B15076" t="s">
        <v>167</v>
      </c>
      <c r="C15076" t="s">
        <v>189</v>
      </c>
      <c r="D15076" t="s">
        <v>190</v>
      </c>
      <c r="E15076" s="7" t="s">
        <v>126</v>
      </c>
      <c r="F15076" s="8" t="s">
        <v>2502</v>
      </c>
      <c r="G15076" s="9" t="s">
        <v>10285</v>
      </c>
      <c r="H15076" s="9"/>
      <c r="I15076" s="9"/>
      <c r="J15076" s="9"/>
      <c r="K15076" s="9"/>
      <c r="L15076" s="9"/>
      <c r="M15076" s="9"/>
      <c r="N15076" s="9"/>
    </row>
    <row r="15077" spans="1:14" ht="14.5">
      <c r="A15077" t="s">
        <v>10259</v>
      </c>
      <c r="B15077" t="s">
        <v>167</v>
      </c>
      <c r="C15077" t="s">
        <v>191</v>
      </c>
      <c r="D15077" t="s">
        <v>192</v>
      </c>
      <c r="E15077" s="7" t="s">
        <v>87</v>
      </c>
      <c r="F15077" s="8" t="s">
        <v>10286</v>
      </c>
      <c r="G15077" s="9" t="s">
        <v>3686</v>
      </c>
      <c r="H15077" s="9"/>
      <c r="I15077" s="9"/>
      <c r="J15077" s="9"/>
      <c r="K15077" s="9"/>
      <c r="L15077" s="9"/>
      <c r="M15077" s="9"/>
      <c r="N15077" s="9"/>
    </row>
    <row r="15078" spans="1:14" ht="14.5">
      <c r="A15078" t="s">
        <v>10259</v>
      </c>
      <c r="B15078" t="s">
        <v>167</v>
      </c>
      <c r="C15078" t="s">
        <v>195</v>
      </c>
      <c r="D15078" t="s">
        <v>196</v>
      </c>
      <c r="E15078" s="7" t="s">
        <v>87</v>
      </c>
      <c r="F15078" s="8" t="s">
        <v>10287</v>
      </c>
      <c r="G15078" s="9" t="s">
        <v>3686</v>
      </c>
      <c r="H15078" s="9"/>
      <c r="I15078" s="9"/>
      <c r="J15078" s="9"/>
      <c r="K15078" s="9"/>
      <c r="L15078" s="9"/>
      <c r="M15078" s="9"/>
      <c r="N15078" s="9"/>
    </row>
    <row r="15079" spans="1:14" ht="14.5">
      <c r="A15079" t="s">
        <v>10259</v>
      </c>
      <c r="B15079" t="s">
        <v>167</v>
      </c>
      <c r="C15079" t="s">
        <v>199</v>
      </c>
      <c r="D15079" t="s">
        <v>200</v>
      </c>
      <c r="E15079" s="7" t="s">
        <v>126</v>
      </c>
      <c r="F15079" s="8" t="s">
        <v>2506</v>
      </c>
      <c r="G15079" s="9" t="s">
        <v>10285</v>
      </c>
      <c r="H15079" s="9"/>
      <c r="I15079" s="9"/>
      <c r="J15079" s="9"/>
      <c r="K15079" s="9"/>
      <c r="L15079" s="9"/>
      <c r="M15079" s="9"/>
      <c r="N15079" s="9"/>
    </row>
    <row r="15080" spans="1:14" ht="14.5">
      <c r="A15080" s="5" t="s">
        <v>10259</v>
      </c>
      <c r="B15080" s="5" t="s">
        <v>201</v>
      </c>
      <c r="C15080" s="5" t="s">
        <v>202</v>
      </c>
      <c r="D15080" s="5" t="s">
        <v>203</v>
      </c>
      <c r="E15080" s="30" t="s">
        <v>204</v>
      </c>
      <c r="F15080" s="5"/>
      <c r="G15080" s="10" t="s">
        <v>204</v>
      </c>
      <c r="H15080" s="10" t="s">
        <v>205</v>
      </c>
      <c r="I15080" s="11" t="s">
        <v>206</v>
      </c>
      <c r="J15080" s="5"/>
      <c r="K15080" s="5"/>
      <c r="L15080" s="5"/>
      <c r="M15080" s="5"/>
      <c r="N15080" s="5"/>
    </row>
    <row r="15081" spans="1:14" ht="14.5">
      <c r="A15081" t="s">
        <v>10259</v>
      </c>
      <c r="B15081" t="s">
        <v>201</v>
      </c>
      <c r="C15081" t="s">
        <v>207</v>
      </c>
      <c r="D15081" t="s">
        <v>208</v>
      </c>
      <c r="E15081" s="7" t="s">
        <v>126</v>
      </c>
      <c r="F15081" s="8" t="s">
        <v>10288</v>
      </c>
      <c r="G15081" s="9" t="s">
        <v>3686</v>
      </c>
      <c r="H15081" s="9" t="s">
        <v>10289</v>
      </c>
      <c r="I15081" s="9"/>
      <c r="J15081" s="9"/>
      <c r="K15081" s="9"/>
      <c r="L15081" s="9"/>
      <c r="M15081" s="9"/>
      <c r="N15081" s="9"/>
    </row>
    <row r="15082" spans="1:14" ht="14.5">
      <c r="A15082" t="s">
        <v>10259</v>
      </c>
      <c r="B15082" t="s">
        <v>201</v>
      </c>
      <c r="C15082" t="s">
        <v>213</v>
      </c>
      <c r="D15082" t="s">
        <v>214</v>
      </c>
      <c r="E15082" s="7" t="s">
        <v>87</v>
      </c>
      <c r="F15082" s="8" t="s">
        <v>10290</v>
      </c>
      <c r="G15082" s="9" t="s">
        <v>10289</v>
      </c>
      <c r="H15082" s="9"/>
      <c r="I15082" s="9"/>
      <c r="J15082" s="9"/>
      <c r="K15082" s="9"/>
      <c r="L15082" s="9"/>
      <c r="M15082" s="9"/>
      <c r="N15082" s="9"/>
    </row>
    <row r="15083" spans="1:14" ht="14.5">
      <c r="A15083" t="s">
        <v>10259</v>
      </c>
      <c r="B15083" t="s">
        <v>201</v>
      </c>
      <c r="C15083" t="s">
        <v>216</v>
      </c>
      <c r="D15083" t="s">
        <v>217</v>
      </c>
      <c r="E15083" s="7" t="s">
        <v>87</v>
      </c>
      <c r="F15083" s="8" t="s">
        <v>164</v>
      </c>
      <c r="G15083" s="9" t="s">
        <v>10289</v>
      </c>
      <c r="H15083" s="9"/>
      <c r="I15083" s="9"/>
      <c r="J15083" s="9"/>
      <c r="K15083" s="9"/>
      <c r="L15083" s="9"/>
      <c r="M15083" s="9"/>
      <c r="N15083" s="9"/>
    </row>
    <row r="15084" spans="1:14" ht="14.5">
      <c r="A15084" t="s">
        <v>10259</v>
      </c>
      <c r="B15084" t="s">
        <v>201</v>
      </c>
      <c r="C15084" t="s">
        <v>219</v>
      </c>
      <c r="D15084" t="s">
        <v>220</v>
      </c>
      <c r="E15084" s="7" t="s">
        <v>126</v>
      </c>
      <c r="F15084" s="8" t="s">
        <v>9705</v>
      </c>
      <c r="G15084" s="9" t="s">
        <v>10289</v>
      </c>
      <c r="H15084" s="9"/>
      <c r="I15084" s="9"/>
      <c r="J15084" s="9"/>
      <c r="K15084" s="9"/>
      <c r="L15084" s="9"/>
      <c r="M15084" s="9"/>
      <c r="N15084" s="9"/>
    </row>
    <row r="15085" spans="1:14" ht="14.5">
      <c r="A15085" s="5" t="s">
        <v>10259</v>
      </c>
      <c r="B15085" s="5" t="s">
        <v>221</v>
      </c>
      <c r="C15085" s="5" t="s">
        <v>222</v>
      </c>
      <c r="D15085" s="5" t="s">
        <v>223</v>
      </c>
      <c r="E15085" s="30" t="s">
        <v>224</v>
      </c>
      <c r="F15085" s="5"/>
      <c r="G15085" s="10" t="s">
        <v>224</v>
      </c>
      <c r="H15085" s="10" t="s">
        <v>225</v>
      </c>
      <c r="I15085" s="11" t="s">
        <v>226</v>
      </c>
      <c r="J15085" s="5"/>
      <c r="K15085" s="5"/>
      <c r="L15085" s="5"/>
      <c r="M15085" s="5"/>
      <c r="N15085" s="5"/>
    </row>
    <row r="15086" spans="1:14" ht="14.5">
      <c r="A15086" t="s">
        <v>10259</v>
      </c>
      <c r="B15086" t="s">
        <v>221</v>
      </c>
      <c r="C15086" t="s">
        <v>227</v>
      </c>
      <c r="D15086" t="s">
        <v>228</v>
      </c>
      <c r="E15086" s="7" t="s">
        <v>126</v>
      </c>
      <c r="F15086" s="8" t="s">
        <v>10291</v>
      </c>
      <c r="G15086" s="9" t="s">
        <v>3686</v>
      </c>
      <c r="H15086" s="9"/>
      <c r="I15086" s="9"/>
      <c r="J15086" s="9"/>
      <c r="K15086" s="9"/>
      <c r="L15086" s="9"/>
      <c r="M15086" s="9"/>
      <c r="N15086" s="9"/>
    </row>
    <row r="15087" spans="1:14" ht="14.5">
      <c r="A15087" t="s">
        <v>10259</v>
      </c>
      <c r="B15087" t="s">
        <v>221</v>
      </c>
      <c r="C15087" t="s">
        <v>230</v>
      </c>
      <c r="D15087" t="s">
        <v>231</v>
      </c>
      <c r="E15087" s="7" t="s">
        <v>87</v>
      </c>
      <c r="F15087" s="8" t="s">
        <v>10292</v>
      </c>
      <c r="G15087" s="9" t="s">
        <v>10289</v>
      </c>
      <c r="H15087" s="9"/>
      <c r="I15087" s="9"/>
      <c r="J15087" s="9"/>
      <c r="K15087" s="9"/>
      <c r="L15087" s="9"/>
      <c r="M15087" s="9"/>
      <c r="N15087" s="9"/>
    </row>
    <row r="15088" spans="1:14" ht="14.5">
      <c r="A15088" t="s">
        <v>10259</v>
      </c>
      <c r="B15088" t="s">
        <v>221</v>
      </c>
      <c r="C15088" t="s">
        <v>234</v>
      </c>
      <c r="D15088" t="s">
        <v>235</v>
      </c>
      <c r="E15088" s="7" t="s">
        <v>87</v>
      </c>
      <c r="F15088" s="8" t="s">
        <v>945</v>
      </c>
      <c r="G15088" s="9" t="s">
        <v>10289</v>
      </c>
      <c r="H15088" s="9"/>
      <c r="I15088" s="9"/>
      <c r="J15088" s="9"/>
      <c r="K15088" s="9"/>
      <c r="L15088" s="9"/>
      <c r="M15088" s="9"/>
      <c r="N15088" s="9"/>
    </row>
    <row r="15089" spans="1:14" ht="14.5">
      <c r="A15089" s="5" t="s">
        <v>10259</v>
      </c>
      <c r="B15089" s="5" t="s">
        <v>237</v>
      </c>
      <c r="C15089" s="5" t="s">
        <v>238</v>
      </c>
      <c r="D15089" s="5" t="s">
        <v>239</v>
      </c>
      <c r="E15089" s="30" t="s">
        <v>240</v>
      </c>
      <c r="F15089" s="5"/>
      <c r="G15089" s="10" t="s">
        <v>240</v>
      </c>
      <c r="H15089" s="10" t="s">
        <v>241</v>
      </c>
      <c r="I15089" s="11" t="s">
        <v>242</v>
      </c>
      <c r="J15089" s="5"/>
      <c r="K15089" s="5"/>
      <c r="L15089" s="5"/>
      <c r="M15089" s="5"/>
      <c r="N15089" s="5"/>
    </row>
    <row r="15090" spans="1:14" ht="14.5">
      <c r="A15090" t="s">
        <v>10259</v>
      </c>
      <c r="B15090" t="s">
        <v>237</v>
      </c>
      <c r="C15090" t="s">
        <v>243</v>
      </c>
      <c r="D15090" t="s">
        <v>244</v>
      </c>
      <c r="E15090" s="7" t="s">
        <v>87</v>
      </c>
      <c r="F15090" s="8" t="s">
        <v>10293</v>
      </c>
      <c r="G15090" s="9" t="s">
        <v>4589</v>
      </c>
      <c r="H15090" s="9"/>
      <c r="I15090" s="9"/>
      <c r="J15090" s="9"/>
      <c r="K15090" s="9"/>
      <c r="L15090" s="9"/>
      <c r="M15090" s="9"/>
      <c r="N15090" s="9"/>
    </row>
    <row r="15091" spans="1:14" ht="14.5">
      <c r="A15091" t="s">
        <v>10259</v>
      </c>
      <c r="B15091" t="s">
        <v>237</v>
      </c>
      <c r="C15091" t="s">
        <v>247</v>
      </c>
      <c r="D15091" t="s">
        <v>248</v>
      </c>
      <c r="E15091" s="7" t="s">
        <v>87</v>
      </c>
      <c r="F15091" s="8" t="s">
        <v>10294</v>
      </c>
      <c r="G15091" s="9" t="s">
        <v>10289</v>
      </c>
      <c r="H15091" s="9"/>
      <c r="I15091" s="9"/>
      <c r="J15091" s="9"/>
      <c r="K15091" s="9"/>
      <c r="L15091" s="9"/>
      <c r="M15091" s="9"/>
      <c r="N15091" s="9"/>
    </row>
    <row r="15092" spans="1:14" ht="14.5">
      <c r="A15092" t="s">
        <v>10259</v>
      </c>
      <c r="B15092" t="s">
        <v>237</v>
      </c>
      <c r="C15092" t="s">
        <v>250</v>
      </c>
      <c r="D15092" t="s">
        <v>251</v>
      </c>
      <c r="E15092" s="7" t="s">
        <v>10295</v>
      </c>
      <c r="F15092" s="8"/>
      <c r="G15092" s="9" t="s">
        <v>4589</v>
      </c>
      <c r="H15092" s="9"/>
      <c r="I15092" s="9"/>
      <c r="J15092" s="9"/>
      <c r="K15092" s="9"/>
      <c r="L15092" s="9"/>
      <c r="M15092" s="9"/>
      <c r="N15092" s="9"/>
    </row>
    <row r="15093" spans="1:14" ht="14.5">
      <c r="A15093" s="5" t="s">
        <v>10259</v>
      </c>
      <c r="B15093" s="5" t="s">
        <v>253</v>
      </c>
      <c r="C15093" s="5" t="s">
        <v>254</v>
      </c>
      <c r="D15093" s="5" t="s">
        <v>255</v>
      </c>
      <c r="E15093" s="30" t="s">
        <v>259</v>
      </c>
      <c r="F15093" s="7"/>
      <c r="G15093" s="53" t="s">
        <v>257</v>
      </c>
      <c r="H15093" s="53" t="s">
        <v>258</v>
      </c>
      <c r="I15093" s="53" t="s">
        <v>256</v>
      </c>
      <c r="J15093" s="14" t="s">
        <v>259</v>
      </c>
      <c r="K15093" s="5"/>
      <c r="L15093" s="5"/>
      <c r="M15093" s="5"/>
      <c r="N15093" s="5"/>
    </row>
    <row r="15094" spans="1:14" ht="14.5">
      <c r="A15094" t="s">
        <v>10259</v>
      </c>
      <c r="B15094" t="s">
        <v>253</v>
      </c>
      <c r="C15094" t="s">
        <v>260</v>
      </c>
      <c r="D15094" s="67" t="s">
        <v>261</v>
      </c>
      <c r="E15094" s="7" t="s">
        <v>126</v>
      </c>
      <c r="F15094" s="8" t="s">
        <v>10296</v>
      </c>
      <c r="G15094" s="9" t="s">
        <v>3686</v>
      </c>
      <c r="H15094" s="9" t="s">
        <v>10289</v>
      </c>
      <c r="I15094" s="9"/>
      <c r="J15094" s="9"/>
      <c r="K15094" s="9"/>
      <c r="L15094" s="9"/>
      <c r="M15094" s="9"/>
      <c r="N15094" s="9"/>
    </row>
    <row r="15095" spans="1:14" ht="14.5">
      <c r="A15095" t="s">
        <v>10259</v>
      </c>
      <c r="B15095" t="s">
        <v>253</v>
      </c>
      <c r="C15095" t="s">
        <v>263</v>
      </c>
      <c r="D15095" s="67" t="s">
        <v>264</v>
      </c>
      <c r="E15095" s="7" t="s">
        <v>126</v>
      </c>
      <c r="F15095" s="8" t="s">
        <v>1917</v>
      </c>
      <c r="G15095" s="9" t="s">
        <v>10297</v>
      </c>
      <c r="H15095" s="9"/>
      <c r="I15095" s="9"/>
      <c r="J15095" s="9"/>
      <c r="K15095" s="9"/>
      <c r="L15095" s="9"/>
      <c r="M15095" s="9"/>
      <c r="N15095" s="9"/>
    </row>
    <row r="15096" spans="1:14" ht="14.5">
      <c r="A15096" t="s">
        <v>10259</v>
      </c>
      <c r="B15096" t="s">
        <v>253</v>
      </c>
      <c r="C15096" t="s">
        <v>265</v>
      </c>
      <c r="D15096" s="67" t="s">
        <v>266</v>
      </c>
      <c r="E15096" s="7" t="s">
        <v>36</v>
      </c>
      <c r="F15096" s="8"/>
      <c r="G15096" s="9" t="s">
        <v>3686</v>
      </c>
      <c r="H15096" s="9"/>
      <c r="I15096" s="9"/>
      <c r="J15096" s="9"/>
      <c r="K15096" s="9"/>
      <c r="L15096" s="9"/>
      <c r="M15096" s="9"/>
      <c r="N15096" s="9"/>
    </row>
    <row r="15097" spans="1:14" ht="14.5">
      <c r="A15097" t="s">
        <v>10259</v>
      </c>
      <c r="B15097" t="s">
        <v>253</v>
      </c>
      <c r="C15097" t="s">
        <v>269</v>
      </c>
      <c r="D15097" s="67" t="s">
        <v>270</v>
      </c>
      <c r="E15097" s="7" t="s">
        <v>36</v>
      </c>
      <c r="F15097" s="8"/>
      <c r="G15097" s="9" t="s">
        <v>3686</v>
      </c>
      <c r="H15097" s="9"/>
      <c r="I15097" s="9"/>
      <c r="J15097" s="9"/>
      <c r="K15097" s="9"/>
      <c r="L15097" s="9"/>
      <c r="M15097" s="9"/>
      <c r="N15097" s="9"/>
    </row>
    <row r="15098" spans="1:14" ht="14.5">
      <c r="A15098" t="s">
        <v>10259</v>
      </c>
      <c r="B15098" t="s">
        <v>253</v>
      </c>
      <c r="C15098" t="s">
        <v>272</v>
      </c>
      <c r="D15098" s="67" t="s">
        <v>273</v>
      </c>
      <c r="E15098" s="7" t="s">
        <v>126</v>
      </c>
      <c r="F15098" s="8" t="s">
        <v>10298</v>
      </c>
      <c r="G15098" s="9" t="s">
        <v>10297</v>
      </c>
      <c r="H15098" s="9"/>
      <c r="I15098" s="9"/>
      <c r="J15098" s="9"/>
      <c r="K15098" s="9"/>
      <c r="L15098" s="9"/>
      <c r="M15098" s="9"/>
      <c r="N15098" s="9"/>
    </row>
    <row r="15099" spans="1:14" ht="14.5">
      <c r="A15099" s="5" t="s">
        <v>10259</v>
      </c>
      <c r="B15099" s="5" t="s">
        <v>274</v>
      </c>
      <c r="C15099" s="5" t="s">
        <v>275</v>
      </c>
      <c r="D15099" s="5" t="s">
        <v>276</v>
      </c>
      <c r="E15099" s="30" t="s">
        <v>280</v>
      </c>
      <c r="F15099" s="5"/>
      <c r="G15099" s="10" t="s">
        <v>278</v>
      </c>
      <c r="H15099" s="10" t="s">
        <v>277</v>
      </c>
      <c r="I15099" s="10" t="s">
        <v>279</v>
      </c>
      <c r="J15099" s="11" t="s">
        <v>280</v>
      </c>
      <c r="K15099" s="5"/>
      <c r="L15099" s="5"/>
      <c r="M15099" s="5"/>
      <c r="N15099" s="5"/>
    </row>
    <row r="15100" spans="1:14" ht="14.5">
      <c r="A15100" t="s">
        <v>10259</v>
      </c>
      <c r="B15100" t="s">
        <v>274</v>
      </c>
      <c r="C15100" t="s">
        <v>281</v>
      </c>
      <c r="D15100" t="s">
        <v>282</v>
      </c>
      <c r="E15100" s="7" t="s">
        <v>87</v>
      </c>
      <c r="F15100" s="8" t="s">
        <v>10299</v>
      </c>
      <c r="G15100" s="9" t="s">
        <v>10300</v>
      </c>
      <c r="H15100" s="9"/>
      <c r="I15100" s="9"/>
      <c r="J15100" s="9"/>
      <c r="K15100" s="9"/>
      <c r="L15100" s="9"/>
      <c r="M15100" s="9"/>
      <c r="N15100" s="9"/>
    </row>
    <row r="15101" spans="1:14" ht="14.5">
      <c r="A15101" t="s">
        <v>10259</v>
      </c>
      <c r="B15101" t="s">
        <v>274</v>
      </c>
      <c r="C15101" t="s">
        <v>285</v>
      </c>
      <c r="D15101" t="s">
        <v>286</v>
      </c>
      <c r="E15101" s="7" t="s">
        <v>126</v>
      </c>
      <c r="F15101" s="8" t="s">
        <v>10301</v>
      </c>
      <c r="G15101" s="9" t="s">
        <v>6415</v>
      </c>
      <c r="H15101" s="9"/>
      <c r="I15101" s="9"/>
      <c r="J15101" s="9"/>
      <c r="K15101" s="9"/>
      <c r="L15101" s="9"/>
      <c r="M15101" s="9"/>
      <c r="N15101" s="9"/>
    </row>
    <row r="15102" spans="1:14" ht="14.5">
      <c r="A15102" t="s">
        <v>10259</v>
      </c>
      <c r="B15102" t="s">
        <v>274</v>
      </c>
      <c r="C15102" t="s">
        <v>289</v>
      </c>
      <c r="D15102" t="s">
        <v>290</v>
      </c>
      <c r="E15102" s="7" t="s">
        <v>36</v>
      </c>
      <c r="F15102" s="8"/>
      <c r="G15102" s="9" t="s">
        <v>6415</v>
      </c>
      <c r="H15102" s="9"/>
      <c r="I15102" s="9"/>
      <c r="J15102" s="9"/>
      <c r="K15102" s="9"/>
      <c r="L15102" s="9"/>
      <c r="M15102" s="9"/>
      <c r="N15102" s="9"/>
    </row>
    <row r="15103" spans="1:14" ht="14.5">
      <c r="A15103" t="s">
        <v>10259</v>
      </c>
      <c r="B15103" t="s">
        <v>274</v>
      </c>
      <c r="C15103" t="s">
        <v>293</v>
      </c>
      <c r="D15103" t="s">
        <v>294</v>
      </c>
      <c r="E15103" s="7" t="s">
        <v>36</v>
      </c>
      <c r="F15103" s="8"/>
      <c r="G15103" s="9" t="s">
        <v>6415</v>
      </c>
      <c r="H15103" s="9"/>
      <c r="I15103" s="9"/>
      <c r="J15103" s="9"/>
      <c r="K15103" s="9"/>
      <c r="L15103" s="9"/>
      <c r="M15103" s="9"/>
      <c r="N15103" s="9"/>
    </row>
    <row r="15104" spans="1:14" ht="14.5">
      <c r="A15104" s="5" t="s">
        <v>10259</v>
      </c>
      <c r="B15104" s="5" t="s">
        <v>297</v>
      </c>
      <c r="C15104" s="5" t="s">
        <v>298</v>
      </c>
      <c r="D15104" s="5" t="s">
        <v>299</v>
      </c>
      <c r="E15104" s="30" t="s">
        <v>305</v>
      </c>
      <c r="F15104" s="5"/>
      <c r="G15104" s="10" t="s">
        <v>301</v>
      </c>
      <c r="H15104" s="10" t="s">
        <v>302</v>
      </c>
      <c r="I15104" s="10" t="s">
        <v>303</v>
      </c>
      <c r="J15104" s="10" t="s">
        <v>300</v>
      </c>
      <c r="K15104" s="10" t="s">
        <v>304</v>
      </c>
      <c r="L15104" s="11" t="s">
        <v>305</v>
      </c>
      <c r="M15104" s="5"/>
      <c r="N15104" s="5"/>
    </row>
    <row r="15105" spans="1:14" ht="14.5">
      <c r="A15105" t="s">
        <v>10259</v>
      </c>
      <c r="B15105" t="s">
        <v>297</v>
      </c>
      <c r="C15105" t="s">
        <v>306</v>
      </c>
      <c r="D15105" t="s">
        <v>307</v>
      </c>
      <c r="E15105" s="7" t="s">
        <v>126</v>
      </c>
      <c r="F15105" s="8" t="s">
        <v>10302</v>
      </c>
      <c r="G15105" s="9" t="s">
        <v>3686</v>
      </c>
      <c r="H15105" s="9"/>
      <c r="I15105" s="9"/>
      <c r="J15105" s="9"/>
      <c r="K15105" s="9"/>
      <c r="L15105" s="9"/>
      <c r="M15105" s="9"/>
      <c r="N15105" s="9"/>
    </row>
    <row r="15106" spans="1:14" ht="14.5">
      <c r="A15106" t="s">
        <v>10259</v>
      </c>
      <c r="B15106" t="s">
        <v>297</v>
      </c>
      <c r="C15106" t="s">
        <v>308</v>
      </c>
      <c r="D15106" t="s">
        <v>309</v>
      </c>
      <c r="E15106" s="7" t="s">
        <v>126</v>
      </c>
      <c r="F15106" s="8" t="s">
        <v>10303</v>
      </c>
      <c r="G15106" s="9" t="s">
        <v>3686</v>
      </c>
      <c r="H15106" s="9"/>
      <c r="I15106" s="9"/>
      <c r="J15106" s="9"/>
      <c r="K15106" s="9"/>
      <c r="L15106" s="9"/>
      <c r="M15106" s="9"/>
      <c r="N15106" s="9"/>
    </row>
    <row r="15107" spans="1:14" ht="14.5">
      <c r="A15107" t="s">
        <v>10259</v>
      </c>
      <c r="B15107" t="s">
        <v>297</v>
      </c>
      <c r="C15107" t="s">
        <v>312</v>
      </c>
      <c r="D15107" t="s">
        <v>313</v>
      </c>
      <c r="E15107" s="7" t="s">
        <v>36</v>
      </c>
      <c r="F15107" s="8" t="s">
        <v>702</v>
      </c>
      <c r="G15107" s="9" t="s">
        <v>3686</v>
      </c>
      <c r="H15107" s="9"/>
      <c r="I15107" s="9"/>
      <c r="J15107" s="9"/>
      <c r="K15107" s="9"/>
      <c r="L15107" s="9"/>
      <c r="M15107" s="9"/>
      <c r="N15107" s="9"/>
    </row>
    <row r="15108" spans="1:14" ht="14.5">
      <c r="A15108" t="s">
        <v>10259</v>
      </c>
      <c r="B15108" t="s">
        <v>297</v>
      </c>
      <c r="C15108" t="s">
        <v>316</v>
      </c>
      <c r="D15108" t="s">
        <v>317</v>
      </c>
      <c r="E15108" s="7" t="s">
        <v>87</v>
      </c>
      <c r="F15108" s="8" t="s">
        <v>10304</v>
      </c>
      <c r="G15108" s="9" t="s">
        <v>10272</v>
      </c>
      <c r="H15108" s="9"/>
      <c r="I15108" s="9"/>
      <c r="J15108" s="9"/>
      <c r="K15108" s="9"/>
      <c r="L15108" s="9"/>
      <c r="M15108" s="9"/>
      <c r="N15108" s="9"/>
    </row>
    <row r="15109" spans="1:14" ht="14.5">
      <c r="A15109" t="s">
        <v>10259</v>
      </c>
      <c r="B15109" t="s">
        <v>297</v>
      </c>
      <c r="C15109" t="s">
        <v>320</v>
      </c>
      <c r="D15109" t="s">
        <v>321</v>
      </c>
      <c r="E15109" s="7" t="s">
        <v>87</v>
      </c>
      <c r="F15109" s="8" t="s">
        <v>10305</v>
      </c>
      <c r="G15109" s="9" t="s">
        <v>10272</v>
      </c>
      <c r="H15109" s="9"/>
      <c r="I15109" s="9"/>
      <c r="J15109" s="9"/>
      <c r="K15109" s="9"/>
      <c r="L15109" s="9"/>
      <c r="M15109" s="9"/>
      <c r="N15109" s="9"/>
    </row>
    <row r="15110" spans="1:14" ht="14.5">
      <c r="A15110" t="s">
        <v>10259</v>
      </c>
      <c r="B15110" t="s">
        <v>297</v>
      </c>
      <c r="C15110" t="s">
        <v>324</v>
      </c>
      <c r="D15110" t="s">
        <v>325</v>
      </c>
      <c r="E15110" s="7" t="s">
        <v>326</v>
      </c>
      <c r="F15110" s="8" t="s">
        <v>2053</v>
      </c>
      <c r="G15110" s="9" t="s">
        <v>10306</v>
      </c>
      <c r="H15110" s="9"/>
      <c r="I15110" s="9"/>
      <c r="J15110" s="9"/>
      <c r="K15110" s="9"/>
      <c r="L15110" s="9"/>
      <c r="M15110" s="9"/>
      <c r="N15110" s="9"/>
    </row>
    <row r="15111" spans="1:14" ht="14.5">
      <c r="A15111" t="s">
        <v>10259</v>
      </c>
      <c r="B15111" t="s">
        <v>297</v>
      </c>
      <c r="C15111" t="s">
        <v>329</v>
      </c>
      <c r="D15111" t="s">
        <v>330</v>
      </c>
      <c r="E15111" s="7" t="s">
        <v>87</v>
      </c>
      <c r="F15111" s="8" t="s">
        <v>10307</v>
      </c>
      <c r="G15111" s="9" t="s">
        <v>10272</v>
      </c>
      <c r="H15111" s="9"/>
      <c r="I15111" s="9"/>
      <c r="J15111" s="9"/>
      <c r="K15111" s="9"/>
      <c r="L15111" s="9"/>
      <c r="M15111" s="9"/>
      <c r="N15111" s="9"/>
    </row>
    <row r="15112" spans="1:14" ht="14.5">
      <c r="A15112" t="s">
        <v>10259</v>
      </c>
      <c r="B15112" t="s">
        <v>297</v>
      </c>
      <c r="C15112" t="s">
        <v>333</v>
      </c>
      <c r="D15112" t="s">
        <v>334</v>
      </c>
      <c r="E15112" s="7" t="s">
        <v>87</v>
      </c>
      <c r="F15112" s="8" t="s">
        <v>10308</v>
      </c>
      <c r="G15112" s="9" t="s">
        <v>10272</v>
      </c>
      <c r="H15112" s="9"/>
      <c r="I15112" s="9"/>
      <c r="J15112" s="9"/>
      <c r="K15112" s="9"/>
      <c r="L15112" s="9"/>
      <c r="M15112" s="9"/>
      <c r="N15112" s="9"/>
    </row>
    <row r="15113" spans="1:14" ht="14.5">
      <c r="A15113" t="s">
        <v>10259</v>
      </c>
      <c r="B15113" t="s">
        <v>297</v>
      </c>
      <c r="C15113" t="s">
        <v>336</v>
      </c>
      <c r="D15113" t="s">
        <v>337</v>
      </c>
      <c r="E15113" s="30" t="s">
        <v>126</v>
      </c>
      <c r="F15113" s="8" t="s">
        <v>10309</v>
      </c>
      <c r="G15113" s="9" t="s">
        <v>10306</v>
      </c>
      <c r="H15113" s="9"/>
      <c r="I15113" s="9"/>
      <c r="J15113" s="9"/>
      <c r="K15113" s="9"/>
      <c r="L15113" s="9"/>
      <c r="M15113" s="9"/>
      <c r="N15113" s="9"/>
    </row>
    <row r="15114" spans="1:14" ht="14.5">
      <c r="A15114" t="s">
        <v>10259</v>
      </c>
      <c r="B15114" t="s">
        <v>297</v>
      </c>
      <c r="C15114" t="s">
        <v>340</v>
      </c>
      <c r="D15114" t="s">
        <v>341</v>
      </c>
      <c r="E15114" s="30" t="s">
        <v>126</v>
      </c>
      <c r="F15114" s="8" t="s">
        <v>10310</v>
      </c>
      <c r="G15114" s="9" t="s">
        <v>10306</v>
      </c>
      <c r="H15114" s="9"/>
      <c r="I15114" s="9"/>
      <c r="J15114" s="9"/>
      <c r="K15114" s="9"/>
      <c r="L15114" s="9"/>
      <c r="M15114" s="9"/>
      <c r="N15114" s="9"/>
    </row>
    <row r="15115" spans="1:14" ht="14.5">
      <c r="A15115" s="5" t="s">
        <v>10259</v>
      </c>
      <c r="B15115" s="5" t="s">
        <v>344</v>
      </c>
      <c r="C15115" s="5" t="s">
        <v>345</v>
      </c>
      <c r="D15115" s="5" t="s">
        <v>346</v>
      </c>
      <c r="E15115" s="30" t="s">
        <v>350</v>
      </c>
      <c r="F15115" s="5"/>
      <c r="G15115" s="13" t="s">
        <v>348</v>
      </c>
      <c r="H15115" s="13" t="s">
        <v>349</v>
      </c>
      <c r="I15115" s="13" t="s">
        <v>347</v>
      </c>
      <c r="J15115" s="14" t="s">
        <v>350</v>
      </c>
      <c r="K15115" s="5"/>
      <c r="L15115" s="5"/>
      <c r="M15115" s="5"/>
      <c r="N15115" s="5"/>
    </row>
    <row r="15116" spans="1:14" ht="14.5">
      <c r="A15116" t="s">
        <v>10259</v>
      </c>
      <c r="B15116" t="s">
        <v>344</v>
      </c>
      <c r="C15116" t="s">
        <v>351</v>
      </c>
      <c r="D15116" t="s">
        <v>352</v>
      </c>
      <c r="E15116" s="7" t="s">
        <v>126</v>
      </c>
      <c r="F15116" s="8" t="s">
        <v>10311</v>
      </c>
      <c r="G15116" s="9" t="s">
        <v>3686</v>
      </c>
      <c r="H15116" s="9"/>
      <c r="I15116" s="9"/>
      <c r="J15116" s="9"/>
      <c r="K15116" s="9"/>
      <c r="L15116" s="9"/>
      <c r="M15116" s="9"/>
      <c r="N15116" s="9"/>
    </row>
    <row r="15117" spans="1:14" ht="14.5">
      <c r="A15117" t="s">
        <v>10259</v>
      </c>
      <c r="B15117" t="s">
        <v>344</v>
      </c>
      <c r="C15117" t="s">
        <v>353</v>
      </c>
      <c r="D15117" t="s">
        <v>354</v>
      </c>
      <c r="E15117" s="7" t="s">
        <v>126</v>
      </c>
      <c r="F15117" s="8"/>
      <c r="G15117" s="9" t="s">
        <v>3686</v>
      </c>
      <c r="H15117" s="9"/>
      <c r="I15117" s="9"/>
      <c r="J15117" s="9"/>
      <c r="K15117" s="9"/>
      <c r="L15117" s="9"/>
      <c r="M15117" s="9"/>
      <c r="N15117" s="9"/>
    </row>
    <row r="15118" spans="1:14" ht="14.5">
      <c r="A15118" t="s">
        <v>10259</v>
      </c>
      <c r="B15118" t="s">
        <v>344</v>
      </c>
      <c r="C15118" t="s">
        <v>357</v>
      </c>
      <c r="D15118" t="s">
        <v>358</v>
      </c>
      <c r="E15118" s="7" t="s">
        <v>87</v>
      </c>
      <c r="F15118" s="8" t="s">
        <v>10312</v>
      </c>
      <c r="G15118" s="9" t="s">
        <v>10282</v>
      </c>
      <c r="H15118" s="9"/>
      <c r="I15118" s="9"/>
      <c r="J15118" s="9"/>
      <c r="K15118" s="9"/>
      <c r="L15118" s="9"/>
      <c r="M15118" s="9"/>
      <c r="N15118" s="9"/>
    </row>
    <row r="15119" spans="1:14" ht="14.5">
      <c r="A15119" t="s">
        <v>10259</v>
      </c>
      <c r="B15119" t="s">
        <v>344</v>
      </c>
      <c r="C15119" t="s">
        <v>361</v>
      </c>
      <c r="D15119" t="s">
        <v>362</v>
      </c>
      <c r="E15119" s="7" t="s">
        <v>126</v>
      </c>
      <c r="F15119" s="8" t="s">
        <v>10313</v>
      </c>
      <c r="G15119" s="9" t="s">
        <v>10314</v>
      </c>
      <c r="H15119" s="9" t="s">
        <v>10315</v>
      </c>
      <c r="I15119" s="9"/>
      <c r="J15119" s="9"/>
      <c r="K15119" s="9"/>
      <c r="L15119" s="9"/>
      <c r="M15119" s="9"/>
      <c r="N15119" s="9"/>
    </row>
    <row r="15120" spans="1:14" ht="14.5">
      <c r="A15120" s="5" t="s">
        <v>10259</v>
      </c>
      <c r="B15120" s="5" t="s">
        <v>364</v>
      </c>
      <c r="C15120" s="5" t="s">
        <v>365</v>
      </c>
      <c r="D15120" s="5" t="s">
        <v>366</v>
      </c>
      <c r="E15120" s="30" t="s">
        <v>371</v>
      </c>
      <c r="F15120" s="5"/>
      <c r="G15120" s="10" t="s">
        <v>368</v>
      </c>
      <c r="H15120" s="10" t="s">
        <v>369</v>
      </c>
      <c r="I15120" s="10" t="s">
        <v>367</v>
      </c>
      <c r="J15120" s="10" t="s">
        <v>370</v>
      </c>
      <c r="K15120" s="14" t="s">
        <v>371</v>
      </c>
      <c r="L15120" s="5"/>
      <c r="M15120" s="5"/>
      <c r="N15120" s="5"/>
    </row>
    <row r="15121" spans="1:14" ht="14.5">
      <c r="A15121" t="s">
        <v>10259</v>
      </c>
      <c r="B15121" t="s">
        <v>364</v>
      </c>
      <c r="C15121" t="s">
        <v>372</v>
      </c>
      <c r="D15121" t="s">
        <v>2548</v>
      </c>
      <c r="E15121" s="7" t="s">
        <v>126</v>
      </c>
      <c r="F15121" s="8" t="s">
        <v>10316</v>
      </c>
      <c r="G15121" s="9" t="s">
        <v>3686</v>
      </c>
      <c r="H15121" s="9"/>
      <c r="I15121" s="9"/>
      <c r="J15121" s="9"/>
      <c r="K15121" s="9"/>
      <c r="L15121" s="9"/>
      <c r="M15121" s="9"/>
      <c r="N15121" s="9"/>
    </row>
    <row r="15122" spans="1:14" ht="14.5">
      <c r="A15122" t="s">
        <v>10259</v>
      </c>
      <c r="B15122" t="s">
        <v>364</v>
      </c>
      <c r="C15122" t="s">
        <v>376</v>
      </c>
      <c r="D15122" t="s">
        <v>377</v>
      </c>
      <c r="E15122" s="7" t="s">
        <v>126</v>
      </c>
      <c r="F15122" s="8"/>
      <c r="G15122" s="9" t="s">
        <v>3686</v>
      </c>
      <c r="H15122" s="9"/>
      <c r="I15122" s="9"/>
      <c r="J15122" s="9"/>
      <c r="K15122" s="9"/>
      <c r="L15122" s="9"/>
      <c r="M15122" s="9"/>
      <c r="N15122" s="9"/>
    </row>
    <row r="15123" spans="1:14" ht="14.5">
      <c r="A15123" t="s">
        <v>10259</v>
      </c>
      <c r="B15123" t="s">
        <v>364</v>
      </c>
      <c r="C15123" t="s">
        <v>380</v>
      </c>
      <c r="D15123" t="s">
        <v>381</v>
      </c>
      <c r="E15123" s="7" t="s">
        <v>36</v>
      </c>
      <c r="F15123" s="8"/>
      <c r="G15123" s="9" t="s">
        <v>3686</v>
      </c>
      <c r="H15123" s="9"/>
      <c r="I15123" s="9"/>
      <c r="J15123" s="9"/>
      <c r="K15123" s="9"/>
      <c r="L15123" s="9"/>
      <c r="M15123" s="9"/>
      <c r="N15123" s="9"/>
    </row>
    <row r="15124" spans="1:14" ht="14.5">
      <c r="A15124" t="s">
        <v>10259</v>
      </c>
      <c r="B15124" t="s">
        <v>364</v>
      </c>
      <c r="C15124" t="s">
        <v>384</v>
      </c>
      <c r="D15124" t="s">
        <v>385</v>
      </c>
      <c r="E15124" s="7" t="s">
        <v>36</v>
      </c>
      <c r="F15124" s="8"/>
      <c r="G15124" s="9" t="s">
        <v>3686</v>
      </c>
      <c r="H15124" s="9"/>
      <c r="I15124" s="9"/>
      <c r="J15124" s="9"/>
      <c r="K15124" s="9"/>
      <c r="L15124" s="9"/>
      <c r="M15124" s="9"/>
      <c r="N15124" s="9"/>
    </row>
    <row r="15125" spans="1:14" ht="14.5">
      <c r="A15125" t="s">
        <v>10259</v>
      </c>
      <c r="B15125" t="s">
        <v>364</v>
      </c>
      <c r="C15125" t="s">
        <v>387</v>
      </c>
      <c r="D15125" t="s">
        <v>388</v>
      </c>
      <c r="E15125" s="7" t="s">
        <v>36</v>
      </c>
      <c r="F15125" s="8"/>
      <c r="G15125" s="9" t="s">
        <v>3686</v>
      </c>
      <c r="H15125" s="9"/>
      <c r="I15125" s="9"/>
      <c r="J15125" s="9"/>
      <c r="K15125" s="9"/>
      <c r="L15125" s="9"/>
      <c r="M15125" s="9"/>
      <c r="N15125" s="9"/>
    </row>
    <row r="15126" spans="1:14" ht="14.5">
      <c r="A15126" s="5" t="s">
        <v>10259</v>
      </c>
      <c r="B15126" s="5" t="s">
        <v>389</v>
      </c>
      <c r="C15126" s="5" t="s">
        <v>390</v>
      </c>
      <c r="D15126" s="5" t="s">
        <v>391</v>
      </c>
      <c r="E15126" s="30" t="s">
        <v>394</v>
      </c>
      <c r="F15126" s="5"/>
      <c r="G15126" s="10" t="s">
        <v>392</v>
      </c>
      <c r="H15126" s="10" t="s">
        <v>393</v>
      </c>
      <c r="I15126" s="11" t="s">
        <v>394</v>
      </c>
      <c r="J15126" s="5"/>
      <c r="K15126" s="5"/>
      <c r="L15126" s="5"/>
      <c r="M15126" s="5"/>
      <c r="N15126" s="5"/>
    </row>
    <row r="15127" spans="1:14" ht="14.5">
      <c r="A15127" t="s">
        <v>10259</v>
      </c>
      <c r="B15127" t="s">
        <v>389</v>
      </c>
      <c r="C15127" t="s">
        <v>395</v>
      </c>
      <c r="D15127" t="s">
        <v>396</v>
      </c>
      <c r="E15127" s="7" t="s">
        <v>126</v>
      </c>
      <c r="F15127" s="8"/>
      <c r="G15127" s="9" t="s">
        <v>3686</v>
      </c>
      <c r="H15127" s="9"/>
      <c r="I15127" s="9"/>
      <c r="J15127" s="9"/>
      <c r="K15127" s="9"/>
      <c r="L15127" s="9"/>
      <c r="M15127" s="9"/>
      <c r="N15127" s="9"/>
    </row>
    <row r="15128" spans="1:14" ht="14.5">
      <c r="A15128" t="s">
        <v>10259</v>
      </c>
      <c r="B15128" t="s">
        <v>389</v>
      </c>
      <c r="C15128" t="s">
        <v>399</v>
      </c>
      <c r="D15128" t="s">
        <v>400</v>
      </c>
      <c r="E15128" s="7" t="s">
        <v>36</v>
      </c>
      <c r="F15128" s="8"/>
      <c r="G15128" s="9" t="s">
        <v>3686</v>
      </c>
      <c r="H15128" s="9"/>
      <c r="I15128" s="9"/>
      <c r="J15128" s="9"/>
      <c r="K15128" s="9"/>
      <c r="L15128" s="9"/>
      <c r="M15128" s="9"/>
      <c r="N15128" s="9"/>
    </row>
    <row r="15129" spans="1:14" ht="14.5">
      <c r="A15129" t="s">
        <v>10259</v>
      </c>
      <c r="B15129" t="s">
        <v>389</v>
      </c>
      <c r="C15129" t="s">
        <v>403</v>
      </c>
      <c r="D15129" t="s">
        <v>404</v>
      </c>
      <c r="E15129" s="7" t="s">
        <v>126</v>
      </c>
      <c r="F15129" s="8"/>
      <c r="G15129" s="9" t="s">
        <v>3686</v>
      </c>
      <c r="H15129" s="9"/>
      <c r="I15129" s="9"/>
      <c r="J15129" s="9"/>
      <c r="K15129" s="9"/>
      <c r="L15129" s="9"/>
      <c r="M15129" s="9"/>
      <c r="N15129" s="9"/>
    </row>
    <row r="15130" spans="1:14" ht="14.5">
      <c r="A15130" t="s">
        <v>10259</v>
      </c>
      <c r="B15130" t="s">
        <v>389</v>
      </c>
      <c r="C15130" t="s">
        <v>406</v>
      </c>
      <c r="D15130" t="s">
        <v>407</v>
      </c>
      <c r="E15130" s="7" t="s">
        <v>126</v>
      </c>
      <c r="F15130" s="8" t="s">
        <v>10317</v>
      </c>
      <c r="G15130" s="9" t="s">
        <v>3686</v>
      </c>
      <c r="H15130" s="9"/>
      <c r="I15130" s="9"/>
      <c r="J15130" s="9"/>
      <c r="K15130" s="9"/>
      <c r="L15130" s="9"/>
      <c r="M15130" s="9"/>
      <c r="N15130" s="9"/>
    </row>
    <row r="15131" spans="1:14" ht="14.5">
      <c r="A15131" t="s">
        <v>10259</v>
      </c>
      <c r="B15131" t="s">
        <v>389</v>
      </c>
      <c r="C15131" t="s">
        <v>409</v>
      </c>
      <c r="D15131" t="s">
        <v>410</v>
      </c>
      <c r="E15131" s="7" t="s">
        <v>126</v>
      </c>
      <c r="F15131" s="8" t="s">
        <v>10318</v>
      </c>
      <c r="G15131" s="9" t="s">
        <v>3686</v>
      </c>
      <c r="H15131" s="9"/>
      <c r="I15131" s="9"/>
      <c r="J15131" s="9"/>
      <c r="K15131" s="9"/>
      <c r="L15131" s="9"/>
      <c r="M15131" s="9"/>
      <c r="N15131" s="9"/>
    </row>
    <row r="15132" spans="1:14" ht="14.5">
      <c r="A15132" s="5" t="s">
        <v>10259</v>
      </c>
      <c r="B15132" s="5" t="s">
        <v>412</v>
      </c>
      <c r="C15132" s="5" t="s">
        <v>413</v>
      </c>
      <c r="D15132" s="5" t="s">
        <v>414</v>
      </c>
      <c r="E15132" s="30" t="s">
        <v>417</v>
      </c>
      <c r="F15132" s="5"/>
      <c r="G15132" s="10" t="s">
        <v>415</v>
      </c>
      <c r="H15132" s="10" t="s">
        <v>416</v>
      </c>
      <c r="I15132" s="11" t="s">
        <v>417</v>
      </c>
      <c r="J15132" s="5"/>
      <c r="K15132" s="5"/>
      <c r="L15132" s="5"/>
      <c r="M15132" s="5"/>
      <c r="N15132" s="5"/>
    </row>
    <row r="15133" spans="1:14" ht="14.5">
      <c r="A15133" t="s">
        <v>10259</v>
      </c>
      <c r="B15133" t="s">
        <v>412</v>
      </c>
      <c r="C15133" t="s">
        <v>418</v>
      </c>
      <c r="D15133" t="s">
        <v>419</v>
      </c>
      <c r="E15133" s="7" t="s">
        <v>126</v>
      </c>
      <c r="F15133" s="8" t="s">
        <v>10319</v>
      </c>
      <c r="G15133" s="9" t="s">
        <v>3686</v>
      </c>
      <c r="H15133" s="9"/>
      <c r="I15133" s="9"/>
      <c r="J15133" s="9"/>
      <c r="K15133" s="9"/>
      <c r="L15133" s="9"/>
      <c r="M15133" s="9"/>
      <c r="N15133" s="9"/>
    </row>
    <row r="15134" spans="1:14" ht="14.5">
      <c r="A15134" t="s">
        <v>10259</v>
      </c>
      <c r="B15134" t="s">
        <v>412</v>
      </c>
      <c r="C15134" t="s">
        <v>422</v>
      </c>
      <c r="D15134" t="s">
        <v>423</v>
      </c>
      <c r="E15134" s="7" t="s">
        <v>1172</v>
      </c>
      <c r="F15134" s="8" t="s">
        <v>10320</v>
      </c>
      <c r="G15134" s="9" t="s">
        <v>3686</v>
      </c>
      <c r="H15134" s="9"/>
      <c r="I15134" s="9"/>
      <c r="J15134" s="9"/>
      <c r="K15134" s="9"/>
      <c r="L15134" s="9"/>
      <c r="M15134" s="9"/>
      <c r="N15134" s="9"/>
    </row>
    <row r="15135" spans="1:14" ht="14.5">
      <c r="A15135" t="s">
        <v>10259</v>
      </c>
      <c r="B15135" t="s">
        <v>412</v>
      </c>
      <c r="C15135" t="s">
        <v>425</v>
      </c>
      <c r="D15135" t="s">
        <v>426</v>
      </c>
      <c r="E15135" s="7" t="s">
        <v>36</v>
      </c>
      <c r="F15135" s="8" t="s">
        <v>702</v>
      </c>
      <c r="G15135" s="9" t="s">
        <v>3686</v>
      </c>
      <c r="H15135" s="9"/>
      <c r="I15135" s="9"/>
      <c r="J15135" s="9"/>
      <c r="K15135" s="9"/>
      <c r="L15135" s="9"/>
      <c r="M15135" s="9"/>
      <c r="N15135" s="9"/>
    </row>
    <row r="15136" spans="1:14" ht="14.5">
      <c r="A15136" t="s">
        <v>10259</v>
      </c>
      <c r="B15136" t="s">
        <v>412</v>
      </c>
      <c r="C15136" t="s">
        <v>429</v>
      </c>
      <c r="D15136" t="s">
        <v>430</v>
      </c>
      <c r="E15136" s="7" t="s">
        <v>87</v>
      </c>
      <c r="F15136" s="8" t="s">
        <v>10321</v>
      </c>
      <c r="G15136" s="9" t="s">
        <v>3686</v>
      </c>
      <c r="H15136" s="9"/>
      <c r="I15136" s="9"/>
      <c r="J15136" s="9"/>
      <c r="K15136" s="9"/>
      <c r="L15136" s="9"/>
      <c r="M15136" s="9"/>
      <c r="N15136" s="9"/>
    </row>
    <row r="15137" spans="1:14" ht="14.5">
      <c r="A15137" s="5" t="s">
        <v>10259</v>
      </c>
      <c r="B15137" s="5" t="s">
        <v>432</v>
      </c>
      <c r="C15137" s="5" t="s">
        <v>433</v>
      </c>
      <c r="D15137" s="5" t="s">
        <v>434</v>
      </c>
      <c r="E15137" s="30" t="s">
        <v>439</v>
      </c>
      <c r="F15137" s="5"/>
      <c r="G15137" s="10" t="s">
        <v>436</v>
      </c>
      <c r="H15137" s="10" t="s">
        <v>437</v>
      </c>
      <c r="I15137" s="10" t="s">
        <v>438</v>
      </c>
      <c r="J15137" s="10" t="s">
        <v>435</v>
      </c>
      <c r="K15137" s="11" t="s">
        <v>439</v>
      </c>
      <c r="L15137" s="5"/>
      <c r="M15137" s="5"/>
      <c r="N15137" s="5"/>
    </row>
    <row r="15138" spans="1:14" ht="14.5">
      <c r="A15138" t="s">
        <v>10259</v>
      </c>
      <c r="B15138" t="s">
        <v>432</v>
      </c>
      <c r="C15138" t="s">
        <v>440</v>
      </c>
      <c r="D15138" t="s">
        <v>441</v>
      </c>
      <c r="E15138" s="7" t="s">
        <v>126</v>
      </c>
      <c r="F15138" s="8" t="s">
        <v>10322</v>
      </c>
      <c r="G15138" s="9" t="s">
        <v>10323</v>
      </c>
      <c r="H15138" s="9"/>
      <c r="I15138" s="9"/>
      <c r="J15138" s="9"/>
      <c r="K15138" s="9"/>
      <c r="L15138" s="9"/>
      <c r="M15138" s="9"/>
      <c r="N15138" s="9"/>
    </row>
    <row r="15139" spans="1:14" ht="14.5">
      <c r="A15139" t="s">
        <v>10259</v>
      </c>
      <c r="B15139" t="s">
        <v>432</v>
      </c>
      <c r="C15139" t="s">
        <v>444</v>
      </c>
      <c r="D15139" t="s">
        <v>445</v>
      </c>
      <c r="E15139" s="36">
        <v>4251600000000</v>
      </c>
      <c r="F15139" s="8" t="s">
        <v>10324</v>
      </c>
      <c r="G15139" s="9" t="s">
        <v>711</v>
      </c>
      <c r="H15139" s="9"/>
      <c r="I15139" s="9"/>
      <c r="J15139" s="9"/>
      <c r="K15139" s="9"/>
      <c r="L15139" s="9"/>
      <c r="M15139" s="9"/>
      <c r="N15139" s="9"/>
    </row>
    <row r="15140" spans="1:14" ht="14.5">
      <c r="A15140" t="s">
        <v>10259</v>
      </c>
      <c r="B15140" t="s">
        <v>432</v>
      </c>
      <c r="C15140" t="s">
        <v>447</v>
      </c>
      <c r="D15140" t="s">
        <v>448</v>
      </c>
      <c r="E15140" s="36">
        <v>0</v>
      </c>
      <c r="F15140" s="8"/>
      <c r="G15140" s="9" t="s">
        <v>711</v>
      </c>
      <c r="H15140" s="9"/>
      <c r="I15140" s="9"/>
      <c r="J15140" s="9"/>
      <c r="K15140" s="9"/>
      <c r="L15140" s="9"/>
      <c r="M15140" s="9"/>
      <c r="N15140" s="9"/>
    </row>
    <row r="15141" spans="1:14" ht="14.5">
      <c r="A15141" t="s">
        <v>10259</v>
      </c>
      <c r="B15141" t="s">
        <v>432</v>
      </c>
      <c r="C15141" t="s">
        <v>449</v>
      </c>
      <c r="D15141" t="s">
        <v>450</v>
      </c>
      <c r="E15141" s="37">
        <v>0</v>
      </c>
      <c r="F15141" s="8"/>
      <c r="G15141" s="9"/>
      <c r="H15141" s="9"/>
      <c r="I15141" s="9"/>
      <c r="J15141" s="9"/>
      <c r="K15141" s="9"/>
      <c r="L15141" s="9"/>
      <c r="M15141" s="9"/>
      <c r="N15141" s="9"/>
    </row>
    <row r="15142" spans="1:14" ht="14.5">
      <c r="A15142" t="s">
        <v>10259</v>
      </c>
      <c r="B15142" t="s">
        <v>432</v>
      </c>
      <c r="C15142" t="s">
        <v>451</v>
      </c>
      <c r="D15142" t="s">
        <v>452</v>
      </c>
      <c r="E15142" s="7" t="s">
        <v>36</v>
      </c>
      <c r="F15142" s="8"/>
      <c r="G15142" s="9"/>
      <c r="H15142" s="9"/>
      <c r="I15142" s="9"/>
      <c r="J15142" s="9"/>
      <c r="K15142" s="9"/>
      <c r="L15142" s="9"/>
      <c r="M15142" s="9"/>
      <c r="N15142" s="9"/>
    </row>
    <row r="15143" spans="1:14" ht="14.5">
      <c r="A15143" t="s">
        <v>10259</v>
      </c>
      <c r="B15143" t="s">
        <v>432</v>
      </c>
      <c r="C15143" t="s">
        <v>454</v>
      </c>
      <c r="D15143" t="s">
        <v>455</v>
      </c>
      <c r="E15143" s="7" t="s">
        <v>126</v>
      </c>
      <c r="F15143" s="8"/>
      <c r="G15143" s="9" t="s">
        <v>3686</v>
      </c>
      <c r="H15143" s="9"/>
      <c r="I15143" s="9"/>
      <c r="J15143" s="9"/>
      <c r="K15143" s="9"/>
      <c r="L15143" s="9"/>
      <c r="M15143" s="9"/>
      <c r="N15143" s="9"/>
    </row>
    <row r="15144" spans="1:14" ht="14.5">
      <c r="A15144" s="5" t="s">
        <v>10259</v>
      </c>
      <c r="B15144" s="5" t="s">
        <v>458</v>
      </c>
      <c r="C15144" s="5" t="s">
        <v>459</v>
      </c>
      <c r="D15144" s="5" t="s">
        <v>460</v>
      </c>
      <c r="E15144" s="30" t="s">
        <v>463</v>
      </c>
      <c r="F15144" s="5"/>
      <c r="G15144" s="10" t="s">
        <v>461</v>
      </c>
      <c r="H15144" s="10" t="s">
        <v>462</v>
      </c>
      <c r="I15144" s="10" t="s">
        <v>463</v>
      </c>
      <c r="J15144" s="11" t="s">
        <v>464</v>
      </c>
      <c r="K15144" s="5"/>
      <c r="L15144" s="5"/>
      <c r="M15144" s="5"/>
      <c r="N15144" s="5"/>
    </row>
    <row r="15145" spans="1:14" ht="14.5">
      <c r="A15145" t="s">
        <v>10259</v>
      </c>
      <c r="B15145" t="s">
        <v>458</v>
      </c>
      <c r="C15145" t="s">
        <v>465</v>
      </c>
      <c r="D15145" t="s">
        <v>466</v>
      </c>
      <c r="E15145" s="7" t="s">
        <v>87</v>
      </c>
      <c r="F15145" s="8" t="s">
        <v>10325</v>
      </c>
      <c r="G15145" s="9" t="s">
        <v>10272</v>
      </c>
      <c r="H15145" s="9"/>
      <c r="I15145" s="9"/>
      <c r="J15145" s="9"/>
      <c r="K15145" s="9"/>
      <c r="L15145" s="9"/>
      <c r="M15145" s="9"/>
      <c r="N15145" s="9"/>
    </row>
    <row r="15146" spans="1:14" ht="14.5">
      <c r="A15146" t="s">
        <v>10259</v>
      </c>
      <c r="B15146" t="s">
        <v>458</v>
      </c>
      <c r="C15146" t="s">
        <v>469</v>
      </c>
      <c r="D15146" t="s">
        <v>470</v>
      </c>
      <c r="E15146" s="7" t="s">
        <v>126</v>
      </c>
      <c r="F15146" s="8" t="s">
        <v>10326</v>
      </c>
      <c r="G15146" s="9" t="s">
        <v>3686</v>
      </c>
      <c r="H15146" s="9"/>
      <c r="I15146" s="9"/>
      <c r="J15146" s="9"/>
      <c r="K15146" s="9"/>
      <c r="L15146" s="9"/>
      <c r="M15146" s="9"/>
      <c r="N15146" s="9"/>
    </row>
    <row r="15147" spans="1:14" ht="14.5">
      <c r="A15147" t="s">
        <v>10259</v>
      </c>
      <c r="B15147" t="s">
        <v>458</v>
      </c>
      <c r="C15147" t="s">
        <v>473</v>
      </c>
      <c r="D15147" t="s">
        <v>474</v>
      </c>
      <c r="E15147" s="7" t="s">
        <v>126</v>
      </c>
      <c r="F15147" s="8" t="s">
        <v>10327</v>
      </c>
      <c r="G15147" s="9" t="s">
        <v>3686</v>
      </c>
      <c r="H15147" s="9"/>
      <c r="I15147" s="9"/>
      <c r="J15147" s="9"/>
      <c r="K15147" s="9"/>
      <c r="L15147" s="9"/>
      <c r="M15147" s="9"/>
      <c r="N15147" s="9"/>
    </row>
    <row r="15148" spans="1:14" ht="14.5">
      <c r="A15148" t="s">
        <v>10259</v>
      </c>
      <c r="B15148" t="s">
        <v>458</v>
      </c>
      <c r="C15148" t="s">
        <v>476</v>
      </c>
      <c r="D15148" t="s">
        <v>477</v>
      </c>
      <c r="E15148" s="7" t="s">
        <v>126</v>
      </c>
      <c r="F15148" s="8" t="s">
        <v>10328</v>
      </c>
      <c r="G15148" s="9" t="s">
        <v>10272</v>
      </c>
      <c r="H15148" s="9"/>
      <c r="I15148" s="9"/>
      <c r="J15148" s="9"/>
      <c r="K15148" s="9"/>
      <c r="L15148" s="9"/>
      <c r="M15148" s="9"/>
      <c r="N15148" s="9"/>
    </row>
    <row r="15149" spans="1:14" ht="14.5">
      <c r="A15149" s="5" t="s">
        <v>10259</v>
      </c>
      <c r="B15149" s="5" t="s">
        <v>479</v>
      </c>
      <c r="C15149" s="5" t="s">
        <v>480</v>
      </c>
      <c r="D15149" s="5" t="s">
        <v>481</v>
      </c>
      <c r="E15149" s="30" t="s">
        <v>482</v>
      </c>
      <c r="F15149" s="5"/>
      <c r="G15149" s="10" t="s">
        <v>483</v>
      </c>
      <c r="H15149" s="10" t="s">
        <v>484</v>
      </c>
      <c r="I15149" s="10" t="s">
        <v>485</v>
      </c>
      <c r="J15149" s="10" t="s">
        <v>486</v>
      </c>
      <c r="K15149" s="15" t="s">
        <v>482</v>
      </c>
      <c r="L15149" s="5"/>
      <c r="M15149" s="5"/>
      <c r="N15149" s="5"/>
    </row>
    <row r="15150" spans="1:14" ht="14.5">
      <c r="A15150" t="s">
        <v>10259</v>
      </c>
      <c r="B15150" t="s">
        <v>479</v>
      </c>
      <c r="C15150" t="s">
        <v>487</v>
      </c>
      <c r="D15150" t="s">
        <v>488</v>
      </c>
      <c r="E15150" s="7" t="s">
        <v>126</v>
      </c>
      <c r="F15150" s="8" t="s">
        <v>10329</v>
      </c>
      <c r="G15150" s="9" t="s">
        <v>3686</v>
      </c>
      <c r="H15150" s="9"/>
      <c r="I15150" s="9"/>
      <c r="J15150" s="9"/>
      <c r="K15150" s="9"/>
      <c r="L15150" s="9"/>
      <c r="M15150" s="9"/>
      <c r="N15150" s="9"/>
    </row>
    <row r="15151" spans="1:14" ht="14.5">
      <c r="A15151" t="s">
        <v>10259</v>
      </c>
      <c r="B15151" t="s">
        <v>479</v>
      </c>
      <c r="C15151" t="s">
        <v>491</v>
      </c>
      <c r="D15151" t="s">
        <v>492</v>
      </c>
      <c r="E15151" s="7" t="s">
        <v>126</v>
      </c>
      <c r="F15151" s="8"/>
      <c r="G15151" s="9" t="s">
        <v>3686</v>
      </c>
      <c r="H15151" s="9"/>
      <c r="I15151" s="9"/>
      <c r="J15151" s="9"/>
      <c r="K15151" s="9"/>
      <c r="L15151" s="9"/>
      <c r="M15151" s="9"/>
      <c r="N15151" s="9"/>
    </row>
    <row r="15152" spans="1:14" ht="14.5">
      <c r="A15152" t="s">
        <v>10259</v>
      </c>
      <c r="B15152" t="s">
        <v>479</v>
      </c>
      <c r="C15152" t="s">
        <v>494</v>
      </c>
      <c r="D15152" t="s">
        <v>445</v>
      </c>
      <c r="E15152" s="36">
        <v>4251600000000</v>
      </c>
      <c r="F15152" s="8" t="s">
        <v>10324</v>
      </c>
      <c r="G15152" s="9" t="s">
        <v>711</v>
      </c>
      <c r="H15152" s="9"/>
      <c r="I15152" s="9"/>
      <c r="J15152" s="9"/>
      <c r="K15152" s="9"/>
      <c r="L15152" s="9"/>
      <c r="M15152" s="9"/>
      <c r="N15152" s="9"/>
    </row>
    <row r="15153" spans="1:14" ht="14.5">
      <c r="A15153" t="s">
        <v>10259</v>
      </c>
      <c r="B15153" t="s">
        <v>479</v>
      </c>
      <c r="C15153" t="s">
        <v>495</v>
      </c>
      <c r="D15153" t="s">
        <v>496</v>
      </c>
      <c r="E15153" s="36">
        <v>0</v>
      </c>
      <c r="F15153" s="8"/>
      <c r="G15153" s="9" t="s">
        <v>711</v>
      </c>
      <c r="H15153" s="9"/>
      <c r="I15153" s="9"/>
      <c r="J15153" s="9"/>
      <c r="K15153" s="9"/>
      <c r="L15153" s="9"/>
      <c r="M15153" s="9"/>
      <c r="N15153" s="9"/>
    </row>
    <row r="15154" spans="1:14" ht="14.5">
      <c r="A15154" t="s">
        <v>10259</v>
      </c>
      <c r="B15154" t="s">
        <v>479</v>
      </c>
      <c r="C15154" t="s">
        <v>497</v>
      </c>
      <c r="D15154" t="s">
        <v>450</v>
      </c>
      <c r="E15154" s="37">
        <v>0</v>
      </c>
      <c r="F15154" s="8"/>
      <c r="G15154" s="9"/>
      <c r="H15154" s="9"/>
      <c r="I15154" s="9"/>
      <c r="J15154" s="9"/>
      <c r="K15154" s="9"/>
      <c r="L15154" s="9"/>
      <c r="M15154" s="9"/>
      <c r="N15154" s="9"/>
    </row>
    <row r="15155" spans="1:14" ht="14.5">
      <c r="A15155" t="s">
        <v>10259</v>
      </c>
      <c r="B15155" t="s">
        <v>479</v>
      </c>
      <c r="C15155" t="s">
        <v>498</v>
      </c>
      <c r="D15155" t="s">
        <v>499</v>
      </c>
      <c r="E15155" s="7" t="s">
        <v>36</v>
      </c>
      <c r="F15155" s="8"/>
      <c r="G15155" s="9" t="s">
        <v>3686</v>
      </c>
      <c r="H15155" s="9"/>
      <c r="I15155" s="9"/>
      <c r="J15155" s="9"/>
      <c r="K15155" s="9"/>
      <c r="L15155" s="9"/>
      <c r="M15155" s="9"/>
      <c r="N15155" s="9"/>
    </row>
    <row r="15156" spans="1:14" ht="14.5">
      <c r="A15156" s="5" t="s">
        <v>10259</v>
      </c>
      <c r="B15156" s="5" t="s">
        <v>500</v>
      </c>
      <c r="C15156" s="5" t="s">
        <v>501</v>
      </c>
      <c r="D15156" s="5" t="s">
        <v>502</v>
      </c>
      <c r="E15156" s="30" t="s">
        <v>505</v>
      </c>
      <c r="F15156" s="5"/>
      <c r="G15156" s="10" t="s">
        <v>504</v>
      </c>
      <c r="H15156" s="10" t="s">
        <v>503</v>
      </c>
      <c r="I15156" s="11" t="s">
        <v>505</v>
      </c>
      <c r="J15156" s="5"/>
      <c r="K15156" s="5"/>
      <c r="L15156" s="5"/>
      <c r="M15156" s="5"/>
      <c r="N15156" s="5"/>
    </row>
    <row r="15157" spans="1:14" ht="14.5">
      <c r="A15157" t="s">
        <v>10259</v>
      </c>
      <c r="B15157" t="s">
        <v>500</v>
      </c>
      <c r="C15157" t="s">
        <v>506</v>
      </c>
      <c r="D15157" t="s">
        <v>507</v>
      </c>
      <c r="E15157" s="7" t="s">
        <v>126</v>
      </c>
      <c r="F15157" s="8" t="s">
        <v>10330</v>
      </c>
      <c r="G15157" s="9" t="s">
        <v>3686</v>
      </c>
      <c r="H15157" s="9"/>
      <c r="I15157" s="9"/>
      <c r="J15157" s="9"/>
      <c r="K15157" s="9"/>
      <c r="L15157" s="9"/>
      <c r="M15157" s="9"/>
      <c r="N15157" s="9"/>
    </row>
    <row r="15158" spans="1:14" ht="14.5">
      <c r="A15158" t="s">
        <v>10259</v>
      </c>
      <c r="B15158" t="s">
        <v>500</v>
      </c>
      <c r="C15158" t="s">
        <v>510</v>
      </c>
      <c r="D15158" t="s">
        <v>511</v>
      </c>
      <c r="E15158" s="7" t="s">
        <v>36</v>
      </c>
      <c r="F15158" s="8"/>
      <c r="G15158" s="9" t="s">
        <v>3686</v>
      </c>
      <c r="H15158" s="9"/>
      <c r="I15158" s="9"/>
      <c r="J15158" s="9"/>
      <c r="K15158" s="9"/>
      <c r="L15158" s="9"/>
      <c r="M15158" s="9"/>
      <c r="N15158" s="9"/>
    </row>
    <row r="15159" spans="1:14" ht="14.5">
      <c r="A15159" t="s">
        <v>10259</v>
      </c>
      <c r="B15159" t="s">
        <v>500</v>
      </c>
      <c r="C15159" t="s">
        <v>514</v>
      </c>
      <c r="D15159" t="s">
        <v>515</v>
      </c>
      <c r="E15159" s="7" t="s">
        <v>36</v>
      </c>
      <c r="F15159" s="8"/>
      <c r="G15159" s="9" t="s">
        <v>3686</v>
      </c>
      <c r="H15159" s="9"/>
      <c r="I15159" s="9"/>
      <c r="J15159" s="9"/>
      <c r="K15159" s="9"/>
      <c r="L15159" s="9"/>
      <c r="M15159" s="9"/>
      <c r="N15159" s="9"/>
    </row>
    <row r="15160" spans="1:14" ht="14.5">
      <c r="A15160" s="5" t="s">
        <v>10259</v>
      </c>
      <c r="B15160" s="5" t="s">
        <v>517</v>
      </c>
      <c r="C15160" s="5" t="s">
        <v>518</v>
      </c>
      <c r="D15160" s="5" t="s">
        <v>519</v>
      </c>
      <c r="E15160" s="30" t="s">
        <v>525</v>
      </c>
      <c r="F15160" s="5"/>
      <c r="G15160" s="10" t="s">
        <v>521</v>
      </c>
      <c r="H15160" s="10" t="s">
        <v>522</v>
      </c>
      <c r="I15160" s="10" t="s">
        <v>523</v>
      </c>
      <c r="J15160" s="10" t="s">
        <v>524</v>
      </c>
      <c r="K15160" s="10" t="s">
        <v>520</v>
      </c>
      <c r="L15160" s="11" t="s">
        <v>525</v>
      </c>
      <c r="M15160" s="5"/>
      <c r="N15160" s="5"/>
    </row>
    <row r="15161" spans="1:14" ht="14.5">
      <c r="A15161" t="s">
        <v>10259</v>
      </c>
      <c r="B15161" t="s">
        <v>517</v>
      </c>
      <c r="C15161" t="s">
        <v>526</v>
      </c>
      <c r="D15161" t="s">
        <v>527</v>
      </c>
      <c r="E15161" s="7" t="s">
        <v>126</v>
      </c>
      <c r="F15161" s="8" t="s">
        <v>10331</v>
      </c>
      <c r="G15161" s="9" t="s">
        <v>3686</v>
      </c>
      <c r="H15161" s="9"/>
      <c r="I15161" s="9"/>
      <c r="J15161" s="9"/>
      <c r="K15161" s="9"/>
      <c r="L15161" s="9"/>
      <c r="M15161" s="9"/>
      <c r="N15161" s="9"/>
    </row>
    <row r="15162" spans="1:14" ht="14.5">
      <c r="A15162" t="s">
        <v>10259</v>
      </c>
      <c r="B15162" t="s">
        <v>517</v>
      </c>
      <c r="C15162" t="s">
        <v>530</v>
      </c>
      <c r="D15162" t="s">
        <v>445</v>
      </c>
      <c r="E15162" s="36">
        <v>4251600000000</v>
      </c>
      <c r="F15162" s="8" t="s">
        <v>10324</v>
      </c>
      <c r="G15162" s="9" t="s">
        <v>711</v>
      </c>
      <c r="H15162" s="9"/>
      <c r="I15162" s="9"/>
      <c r="J15162" s="9"/>
      <c r="K15162" s="9"/>
      <c r="L15162" s="9"/>
      <c r="M15162" s="9"/>
      <c r="N15162" s="9"/>
    </row>
    <row r="15163" spans="1:14" ht="14.5">
      <c r="A15163" t="s">
        <v>10259</v>
      </c>
      <c r="B15163" t="s">
        <v>517</v>
      </c>
      <c r="C15163" t="s">
        <v>531</v>
      </c>
      <c r="D15163" t="s">
        <v>532</v>
      </c>
      <c r="E15163" s="36">
        <v>0</v>
      </c>
      <c r="F15163" s="8"/>
      <c r="G15163" s="9" t="s">
        <v>711</v>
      </c>
      <c r="H15163" s="9"/>
      <c r="I15163" s="9"/>
      <c r="J15163" s="9"/>
      <c r="K15163" s="9"/>
      <c r="L15163" s="9"/>
      <c r="M15163" s="9"/>
      <c r="N15163" s="9"/>
    </row>
    <row r="15164" spans="1:14" ht="14.5">
      <c r="A15164" t="s">
        <v>10259</v>
      </c>
      <c r="B15164" t="s">
        <v>517</v>
      </c>
      <c r="C15164" t="s">
        <v>533</v>
      </c>
      <c r="D15164" t="s">
        <v>450</v>
      </c>
      <c r="E15164" s="37">
        <v>0</v>
      </c>
      <c r="F15164" s="8"/>
      <c r="G15164" s="9"/>
      <c r="H15164" s="9"/>
      <c r="I15164" s="9"/>
      <c r="J15164" s="9"/>
      <c r="K15164" s="9"/>
      <c r="L15164" s="9"/>
      <c r="M15164" s="9"/>
      <c r="N15164" s="9"/>
    </row>
    <row r="15165" spans="1:14" ht="14.5">
      <c r="A15165" t="s">
        <v>10259</v>
      </c>
      <c r="B15165" t="s">
        <v>517</v>
      </c>
      <c r="C15165" t="s">
        <v>534</v>
      </c>
      <c r="D15165" t="s">
        <v>535</v>
      </c>
      <c r="E15165" s="7" t="s">
        <v>36</v>
      </c>
      <c r="F15165" s="8"/>
      <c r="G15165" s="9" t="s">
        <v>3686</v>
      </c>
      <c r="H15165" s="9"/>
      <c r="I15165" s="9"/>
      <c r="J15165" s="9"/>
      <c r="K15165" s="9"/>
      <c r="L15165" s="9"/>
      <c r="M15165" s="9"/>
      <c r="N15165" s="9"/>
    </row>
    <row r="15166" spans="1:14" ht="14.5">
      <c r="A15166" t="s">
        <v>10259</v>
      </c>
      <c r="B15166" t="s">
        <v>517</v>
      </c>
      <c r="C15166" t="s">
        <v>536</v>
      </c>
      <c r="D15166" t="s">
        <v>537</v>
      </c>
      <c r="E15166" s="7" t="s">
        <v>126</v>
      </c>
      <c r="F15166" s="8"/>
      <c r="G15166" s="9" t="s">
        <v>3686</v>
      </c>
      <c r="H15166" s="9"/>
      <c r="I15166" s="9"/>
      <c r="J15166" s="9"/>
      <c r="K15166" s="9"/>
      <c r="L15166" s="9"/>
      <c r="M15166" s="9"/>
      <c r="N15166" s="9"/>
    </row>
    <row r="15167" spans="1:14" ht="14.5">
      <c r="A15167" s="5" t="s">
        <v>10259</v>
      </c>
      <c r="B15167" s="5" t="s">
        <v>540</v>
      </c>
      <c r="C15167" s="5" t="s">
        <v>541</v>
      </c>
      <c r="D15167" s="5" t="s">
        <v>542</v>
      </c>
      <c r="E15167" s="30" t="s">
        <v>547</v>
      </c>
      <c r="F15167" s="5"/>
      <c r="G15167" s="10" t="s">
        <v>544</v>
      </c>
      <c r="H15167" s="10" t="s">
        <v>545</v>
      </c>
      <c r="I15167" s="10" t="s">
        <v>543</v>
      </c>
      <c r="J15167" s="10" t="s">
        <v>546</v>
      </c>
      <c r="K15167" s="10" t="s">
        <v>547</v>
      </c>
      <c r="L15167" s="11" t="s">
        <v>548</v>
      </c>
      <c r="M15167" s="5"/>
      <c r="N15167" s="5"/>
    </row>
    <row r="15168" spans="1:14" ht="14.5">
      <c r="A15168" t="s">
        <v>10259</v>
      </c>
      <c r="B15168" t="s">
        <v>540</v>
      </c>
      <c r="C15168" t="s">
        <v>549</v>
      </c>
      <c r="D15168" t="s">
        <v>550</v>
      </c>
      <c r="E15168" s="7" t="s">
        <v>126</v>
      </c>
      <c r="F15168" s="8" t="s">
        <v>10332</v>
      </c>
      <c r="G15168" s="9" t="s">
        <v>10333</v>
      </c>
      <c r="H15168" s="9"/>
      <c r="I15168" s="9"/>
      <c r="J15168" s="9"/>
      <c r="K15168" s="9"/>
      <c r="L15168" s="9"/>
      <c r="M15168" s="9"/>
      <c r="N15168" s="9"/>
    </row>
    <row r="15169" spans="1:14" ht="14.5">
      <c r="A15169" t="s">
        <v>10259</v>
      </c>
      <c r="B15169" t="s">
        <v>540</v>
      </c>
      <c r="C15169" t="s">
        <v>552</v>
      </c>
      <c r="D15169" t="s">
        <v>445</v>
      </c>
      <c r="E15169" s="36">
        <v>4251600000000</v>
      </c>
      <c r="F15169" s="8" t="s">
        <v>10324</v>
      </c>
      <c r="G15169" s="9" t="s">
        <v>711</v>
      </c>
      <c r="H15169" s="9"/>
      <c r="I15169" s="9"/>
      <c r="J15169" s="9"/>
      <c r="K15169" s="9"/>
      <c r="L15169" s="9"/>
      <c r="M15169" s="9"/>
      <c r="N15169" s="9"/>
    </row>
    <row r="15170" spans="1:14" ht="14.5">
      <c r="A15170" t="s">
        <v>10259</v>
      </c>
      <c r="B15170" t="s">
        <v>540</v>
      </c>
      <c r="C15170" t="s">
        <v>553</v>
      </c>
      <c r="D15170" t="s">
        <v>554</v>
      </c>
      <c r="E15170" s="36">
        <v>0</v>
      </c>
      <c r="F15170" s="8"/>
      <c r="G15170" s="9" t="s">
        <v>711</v>
      </c>
      <c r="H15170" s="9"/>
      <c r="I15170" s="9"/>
      <c r="J15170" s="9"/>
      <c r="K15170" s="9"/>
      <c r="L15170" s="9"/>
      <c r="M15170" s="9"/>
      <c r="N15170" s="9"/>
    </row>
    <row r="15171" spans="1:14" ht="14.5">
      <c r="A15171" t="s">
        <v>10259</v>
      </c>
      <c r="B15171" t="s">
        <v>540</v>
      </c>
      <c r="C15171" t="s">
        <v>555</v>
      </c>
      <c r="D15171" t="s">
        <v>450</v>
      </c>
      <c r="E15171" s="37">
        <v>0</v>
      </c>
      <c r="F15171" s="8"/>
      <c r="G15171" s="9"/>
      <c r="H15171" s="9"/>
      <c r="I15171" s="9"/>
      <c r="J15171" s="9"/>
      <c r="K15171" s="9"/>
      <c r="L15171" s="9"/>
      <c r="M15171" s="9"/>
      <c r="N15171" s="9"/>
    </row>
    <row r="15172" spans="1:14" ht="14.5">
      <c r="A15172" t="s">
        <v>10259</v>
      </c>
      <c r="B15172" t="s">
        <v>540</v>
      </c>
      <c r="C15172" t="s">
        <v>556</v>
      </c>
      <c r="D15172" t="s">
        <v>557</v>
      </c>
      <c r="E15172" s="7" t="s">
        <v>36</v>
      </c>
      <c r="F15172" s="8"/>
      <c r="G15172" s="9"/>
      <c r="H15172" s="9"/>
      <c r="I15172" s="9"/>
      <c r="J15172" s="9"/>
      <c r="K15172" s="9"/>
      <c r="L15172" s="9"/>
      <c r="M15172" s="9"/>
      <c r="N15172" s="9"/>
    </row>
    <row r="15173" spans="1:14" ht="14.5">
      <c r="A15173" t="s">
        <v>10259</v>
      </c>
      <c r="B15173" t="s">
        <v>540</v>
      </c>
      <c r="C15173" t="s">
        <v>559</v>
      </c>
      <c r="D15173" t="s">
        <v>560</v>
      </c>
      <c r="E15173" s="7" t="s">
        <v>126</v>
      </c>
      <c r="F15173" s="8"/>
      <c r="G15173" s="9" t="s">
        <v>3686</v>
      </c>
      <c r="H15173" s="9"/>
      <c r="I15173" s="9"/>
      <c r="J15173" s="9"/>
      <c r="K15173" s="9"/>
      <c r="L15173" s="9"/>
      <c r="M15173" s="9"/>
      <c r="N15173" s="9"/>
    </row>
    <row r="15174" spans="1:14" ht="14.5">
      <c r="A15174" t="s">
        <v>10259</v>
      </c>
      <c r="B15174" t="s">
        <v>540</v>
      </c>
      <c r="C15174" t="s">
        <v>561</v>
      </c>
      <c r="D15174" t="s">
        <v>562</v>
      </c>
      <c r="E15174" s="7" t="s">
        <v>87</v>
      </c>
      <c r="F15174" s="8"/>
      <c r="G15174" s="9" t="s">
        <v>10272</v>
      </c>
      <c r="H15174" s="9"/>
      <c r="I15174" s="9"/>
      <c r="J15174" s="9"/>
      <c r="K15174" s="9"/>
      <c r="L15174" s="9"/>
      <c r="M15174" s="9"/>
      <c r="N15174" s="9"/>
    </row>
    <row r="15175" spans="1:14" ht="14.5">
      <c r="A15175" t="s">
        <v>10259</v>
      </c>
      <c r="B15175" t="s">
        <v>540</v>
      </c>
      <c r="C15175" t="s">
        <v>563</v>
      </c>
      <c r="D15175" t="s">
        <v>564</v>
      </c>
      <c r="E15175" s="7" t="s">
        <v>126</v>
      </c>
      <c r="F15175" s="8"/>
      <c r="G15175" s="9" t="s">
        <v>3686</v>
      </c>
      <c r="H15175" s="9"/>
      <c r="I15175" s="9"/>
      <c r="J15175" s="9"/>
      <c r="K15175" s="9"/>
      <c r="L15175" s="9"/>
      <c r="M15175" s="9"/>
      <c r="N15175" s="9"/>
    </row>
    <row r="15176" spans="1:14" ht="14.5">
      <c r="A15176" t="s">
        <v>10259</v>
      </c>
      <c r="B15176" t="s">
        <v>540</v>
      </c>
      <c r="C15176" t="s">
        <v>567</v>
      </c>
      <c r="D15176" t="s">
        <v>568</v>
      </c>
      <c r="E15176" s="7" t="s">
        <v>126</v>
      </c>
      <c r="F15176" s="8"/>
      <c r="G15176" s="9" t="s">
        <v>3686</v>
      </c>
      <c r="H15176" s="9"/>
      <c r="I15176" s="9"/>
      <c r="J15176" s="9"/>
      <c r="K15176" s="9"/>
      <c r="L15176" s="9"/>
      <c r="M15176" s="9"/>
      <c r="N15176" s="9"/>
    </row>
    <row r="15177" spans="1:14" ht="14.5">
      <c r="A15177" t="s">
        <v>10259</v>
      </c>
      <c r="B15177" t="s">
        <v>540</v>
      </c>
      <c r="C15177" t="s">
        <v>569</v>
      </c>
      <c r="D15177" t="s">
        <v>570</v>
      </c>
      <c r="E15177" s="7" t="s">
        <v>571</v>
      </c>
      <c r="F15177" s="8"/>
      <c r="G15177" s="9" t="s">
        <v>3686</v>
      </c>
      <c r="H15177" s="9"/>
      <c r="I15177" s="9"/>
      <c r="J15177" s="9"/>
      <c r="K15177" s="9"/>
      <c r="L15177" s="9"/>
      <c r="M15177" s="9"/>
      <c r="N15177" s="9"/>
    </row>
    <row r="15178" spans="1:14" ht="14.5">
      <c r="A15178" s="5" t="s">
        <v>10259</v>
      </c>
      <c r="B15178" s="5" t="s">
        <v>572</v>
      </c>
      <c r="C15178" s="5" t="s">
        <v>573</v>
      </c>
      <c r="D15178" s="5" t="s">
        <v>574</v>
      </c>
      <c r="E15178" s="30" t="s">
        <v>579</v>
      </c>
      <c r="F15178" s="5"/>
      <c r="G15178" s="10" t="s">
        <v>576</v>
      </c>
      <c r="H15178" s="10" t="s">
        <v>577</v>
      </c>
      <c r="I15178" s="10" t="s">
        <v>578</v>
      </c>
      <c r="J15178" s="10" t="s">
        <v>575</v>
      </c>
      <c r="K15178" s="10" t="s">
        <v>579</v>
      </c>
      <c r="L15178" s="11" t="s">
        <v>580</v>
      </c>
      <c r="M15178" s="5"/>
      <c r="N15178" s="5"/>
    </row>
    <row r="15179" spans="1:14" ht="14.5">
      <c r="A15179" t="s">
        <v>10259</v>
      </c>
      <c r="B15179" t="s">
        <v>572</v>
      </c>
      <c r="C15179" t="s">
        <v>581</v>
      </c>
      <c r="D15179" t="s">
        <v>582</v>
      </c>
      <c r="E15179" s="7" t="s">
        <v>10262</v>
      </c>
      <c r="F15179" s="8"/>
      <c r="G15179" s="9" t="s">
        <v>3686</v>
      </c>
      <c r="H15179" s="9"/>
      <c r="I15179" s="9"/>
      <c r="J15179" s="9"/>
      <c r="K15179" s="9"/>
      <c r="L15179" s="9"/>
      <c r="M15179" s="9"/>
      <c r="N15179" s="9"/>
    </row>
    <row r="15180" spans="1:14" ht="14.5">
      <c r="A15180" t="s">
        <v>10259</v>
      </c>
      <c r="B15180" t="s">
        <v>572</v>
      </c>
      <c r="C15180" t="s">
        <v>583</v>
      </c>
      <c r="D15180" t="s">
        <v>584</v>
      </c>
      <c r="E15180" s="7">
        <v>2021</v>
      </c>
      <c r="F15180" s="8"/>
      <c r="G15180" s="9" t="s">
        <v>3686</v>
      </c>
      <c r="H15180" s="9"/>
      <c r="I15180" s="9"/>
      <c r="J15180" s="9"/>
      <c r="K15180" s="9"/>
      <c r="L15180" s="9"/>
      <c r="M15180" s="9"/>
      <c r="N15180" s="9"/>
    </row>
    <row r="15181" spans="1:14" ht="14.5">
      <c r="A15181" t="s">
        <v>10259</v>
      </c>
      <c r="B15181" t="s">
        <v>572</v>
      </c>
      <c r="C15181" t="s">
        <v>585</v>
      </c>
      <c r="D15181" t="s">
        <v>586</v>
      </c>
      <c r="E15181" s="7" t="s">
        <v>780</v>
      </c>
      <c r="F15181" s="8" t="s">
        <v>10334</v>
      </c>
      <c r="G15181" s="9" t="s">
        <v>10335</v>
      </c>
      <c r="H15181" s="9"/>
      <c r="I15181" s="9"/>
      <c r="J15181" s="9"/>
      <c r="K15181" s="9"/>
      <c r="L15181" s="9"/>
      <c r="M15181" s="9"/>
      <c r="N15181" s="9"/>
    </row>
    <row r="15182" spans="1:14" ht="14.5">
      <c r="A15182" s="5" t="s">
        <v>10259</v>
      </c>
      <c r="B15182" s="5" t="s">
        <v>589</v>
      </c>
      <c r="C15182" s="5" t="s">
        <v>590</v>
      </c>
      <c r="D15182" s="5" t="s">
        <v>591</v>
      </c>
      <c r="E15182" s="30" t="s">
        <v>595</v>
      </c>
      <c r="F15182" s="5"/>
      <c r="G15182" s="10" t="s">
        <v>593</v>
      </c>
      <c r="H15182" s="10" t="s">
        <v>594</v>
      </c>
      <c r="I15182" s="10" t="s">
        <v>595</v>
      </c>
      <c r="J15182" s="10" t="s">
        <v>596</v>
      </c>
      <c r="K15182" s="10" t="s">
        <v>597</v>
      </c>
      <c r="L15182" s="15" t="s">
        <v>592</v>
      </c>
      <c r="M15182" s="5"/>
      <c r="N15182" s="5"/>
    </row>
    <row r="15183" spans="1:14" ht="14.5">
      <c r="A15183" t="s">
        <v>10259</v>
      </c>
      <c r="B15183" t="s">
        <v>589</v>
      </c>
      <c r="C15183" t="s">
        <v>598</v>
      </c>
      <c r="D15183" t="s">
        <v>582</v>
      </c>
      <c r="E15183" s="7" t="s">
        <v>10262</v>
      </c>
      <c r="F15183" s="8"/>
      <c r="G15183" s="9" t="s">
        <v>3686</v>
      </c>
      <c r="H15183" s="9"/>
      <c r="I15183" s="9"/>
      <c r="J15183" s="9"/>
      <c r="K15183" s="9"/>
      <c r="L15183" s="9"/>
      <c r="M15183" s="9"/>
      <c r="N15183" s="9"/>
    </row>
    <row r="15184" spans="1:14" ht="14.5">
      <c r="A15184" t="s">
        <v>10259</v>
      </c>
      <c r="B15184" t="s">
        <v>589</v>
      </c>
      <c r="C15184" t="s">
        <v>599</v>
      </c>
      <c r="D15184" t="s">
        <v>600</v>
      </c>
      <c r="E15184" s="7">
        <v>2022</v>
      </c>
      <c r="F15184" s="8"/>
      <c r="G15184" s="9" t="s">
        <v>3686</v>
      </c>
      <c r="H15184" s="9"/>
      <c r="I15184" s="9"/>
      <c r="J15184" s="9"/>
      <c r="K15184" s="9"/>
      <c r="L15184" s="9"/>
      <c r="M15184" s="9"/>
      <c r="N15184" s="9"/>
    </row>
    <row r="15185" spans="1:14" ht="14.5">
      <c r="A15185" t="s">
        <v>10259</v>
      </c>
      <c r="B15185" t="s">
        <v>589</v>
      </c>
      <c r="C15185" t="s">
        <v>601</v>
      </c>
      <c r="D15185" t="s">
        <v>602</v>
      </c>
      <c r="E15185" s="7" t="s">
        <v>1193</v>
      </c>
      <c r="F15185" s="8" t="s">
        <v>10336</v>
      </c>
      <c r="G15185" s="9" t="s">
        <v>10335</v>
      </c>
      <c r="H15185" s="9"/>
      <c r="I15185" s="9"/>
      <c r="J15185" s="9"/>
      <c r="K15185" s="9"/>
      <c r="L15185" s="9"/>
      <c r="M15185" s="9"/>
      <c r="N15185" s="9"/>
    </row>
    <row r="15186" spans="1:14" ht="14.5">
      <c r="A15186" s="5" t="s">
        <v>10259</v>
      </c>
      <c r="B15186" s="5" t="s">
        <v>604</v>
      </c>
      <c r="C15186" s="5" t="s">
        <v>605</v>
      </c>
      <c r="D15186" s="5" t="s">
        <v>606</v>
      </c>
      <c r="E15186" s="30" t="s">
        <v>607</v>
      </c>
      <c r="F15186" s="7"/>
      <c r="G15186" s="16" t="s">
        <v>608</v>
      </c>
      <c r="H15186" s="16" t="s">
        <v>609</v>
      </c>
      <c r="I15186" s="18" t="s">
        <v>607</v>
      </c>
      <c r="J15186" s="7"/>
      <c r="K15186" s="7"/>
      <c r="L15186" s="7"/>
      <c r="M15186" s="7"/>
      <c r="N15186" s="7"/>
    </row>
    <row r="15187" spans="1:14" ht="14.5">
      <c r="A15187" t="s">
        <v>10259</v>
      </c>
      <c r="B15187" t="s">
        <v>604</v>
      </c>
      <c r="C15187" t="s">
        <v>610</v>
      </c>
      <c r="D15187" t="s">
        <v>611</v>
      </c>
      <c r="E15187" s="7" t="s">
        <v>126</v>
      </c>
      <c r="F15187" s="8" t="s">
        <v>10337</v>
      </c>
      <c r="G15187" s="9" t="s">
        <v>3686</v>
      </c>
      <c r="H15187" s="9"/>
      <c r="I15187" s="9"/>
      <c r="J15187" s="9"/>
      <c r="K15187" s="9"/>
      <c r="L15187" s="9"/>
      <c r="M15187" s="9"/>
      <c r="N15187" s="9"/>
    </row>
    <row r="15188" spans="1:14" ht="14.5">
      <c r="A15188" t="s">
        <v>10259</v>
      </c>
      <c r="B15188" t="s">
        <v>604</v>
      </c>
      <c r="C15188" t="s">
        <v>613</v>
      </c>
      <c r="D15188" t="s">
        <v>614</v>
      </c>
      <c r="E15188" s="7" t="s">
        <v>126</v>
      </c>
      <c r="F15188" s="8" t="s">
        <v>164</v>
      </c>
      <c r="G15188" s="9" t="s">
        <v>3686</v>
      </c>
      <c r="H15188" s="9"/>
      <c r="I15188" s="9"/>
      <c r="J15188" s="9"/>
      <c r="K15188" s="9"/>
      <c r="L15188" s="9"/>
      <c r="M15188" s="9"/>
      <c r="N15188" s="9"/>
    </row>
    <row r="15189" spans="1:14" ht="14.5">
      <c r="A15189" t="s">
        <v>10259</v>
      </c>
      <c r="B15189" t="s">
        <v>604</v>
      </c>
      <c r="C15189" t="s">
        <v>615</v>
      </c>
      <c r="D15189" t="s">
        <v>616</v>
      </c>
      <c r="E15189" s="7" t="s">
        <v>126</v>
      </c>
      <c r="F15189" s="8"/>
      <c r="G15189" s="9" t="s">
        <v>3686</v>
      </c>
      <c r="H15189" s="9"/>
      <c r="I15189" s="9"/>
      <c r="J15189" s="9"/>
      <c r="K15189" s="9"/>
      <c r="L15189" s="9"/>
      <c r="M15189" s="9"/>
      <c r="N15189" s="9"/>
    </row>
    <row r="15190" spans="1:14" ht="14.5">
      <c r="A15190" t="s">
        <v>10259</v>
      </c>
      <c r="B15190" t="s">
        <v>604</v>
      </c>
      <c r="C15190" t="s">
        <v>617</v>
      </c>
      <c r="D15190" t="s">
        <v>618</v>
      </c>
      <c r="E15190" s="7" t="s">
        <v>126</v>
      </c>
      <c r="F15190" s="8"/>
      <c r="G15190" s="9" t="s">
        <v>3686</v>
      </c>
      <c r="H15190" s="9"/>
      <c r="I15190" s="9"/>
      <c r="J15190" s="9"/>
      <c r="K15190" s="9"/>
      <c r="L15190" s="9"/>
      <c r="M15190" s="9"/>
      <c r="N15190" s="9"/>
    </row>
    <row r="15191" spans="1:14" ht="14.5">
      <c r="A15191" s="5" t="s">
        <v>10259</v>
      </c>
      <c r="B15191" s="5" t="s">
        <v>619</v>
      </c>
      <c r="C15191" s="5" t="s">
        <v>620</v>
      </c>
      <c r="D15191" s="5" t="s">
        <v>621</v>
      </c>
      <c r="E15191" s="30" t="s">
        <v>622</v>
      </c>
      <c r="F15191" s="5"/>
      <c r="G15191" t="s">
        <v>623</v>
      </c>
      <c r="H15191" t="s">
        <v>624</v>
      </c>
      <c r="I15191" t="s">
        <v>625</v>
      </c>
      <c r="J15191" t="s">
        <v>626</v>
      </c>
      <c r="K15191" t="s">
        <v>627</v>
      </c>
      <c r="L15191" s="4" t="s">
        <v>628</v>
      </c>
      <c r="M15191" s="5"/>
      <c r="N15191" s="5"/>
    </row>
    <row r="15192" spans="1:14" ht="14.5">
      <c r="A15192" t="s">
        <v>10259</v>
      </c>
      <c r="B15192" t="s">
        <v>619</v>
      </c>
      <c r="C15192" t="s">
        <v>630</v>
      </c>
      <c r="D15192" t="s">
        <v>631</v>
      </c>
      <c r="E15192" s="7" t="s">
        <v>126</v>
      </c>
      <c r="F15192" s="8"/>
      <c r="G15192" s="9" t="s">
        <v>3686</v>
      </c>
      <c r="H15192" s="9"/>
      <c r="I15192" s="9"/>
      <c r="J15192" s="9"/>
      <c r="K15192" s="9"/>
      <c r="L15192" s="9"/>
      <c r="M15192" s="9"/>
      <c r="N15192" s="9"/>
    </row>
    <row r="15193" spans="1:14" ht="14.5">
      <c r="A15193" t="s">
        <v>10259</v>
      </c>
      <c r="B15193" t="s">
        <v>619</v>
      </c>
      <c r="C15193" t="s">
        <v>632</v>
      </c>
      <c r="D15193" t="s">
        <v>633</v>
      </c>
      <c r="E15193" s="7" t="s">
        <v>126</v>
      </c>
      <c r="F15193" s="8" t="s">
        <v>784</v>
      </c>
      <c r="G15193" s="9" t="s">
        <v>3686</v>
      </c>
      <c r="H15193" s="9"/>
      <c r="I15193" s="9"/>
      <c r="J15193" s="9"/>
      <c r="K15193" s="9"/>
      <c r="L15193" s="9"/>
      <c r="M15193" s="9"/>
      <c r="N15193" s="9"/>
    </row>
    <row r="15194" spans="1:14" ht="14.5">
      <c r="A15194" t="s">
        <v>10259</v>
      </c>
      <c r="B15194" t="s">
        <v>619</v>
      </c>
      <c r="C15194" t="s">
        <v>634</v>
      </c>
      <c r="D15194" t="s">
        <v>635</v>
      </c>
      <c r="E15194" s="7" t="s">
        <v>36</v>
      </c>
      <c r="F15194" s="8"/>
      <c r="G15194" s="9" t="s">
        <v>3686</v>
      </c>
      <c r="H15194" s="9"/>
      <c r="I15194" s="9"/>
      <c r="J15194" s="9"/>
      <c r="K15194" s="9"/>
      <c r="L15194" s="9"/>
      <c r="M15194" s="9"/>
      <c r="N15194" s="9"/>
    </row>
    <row r="15195" spans="1:14" ht="14.5">
      <c r="A15195" t="s">
        <v>10259</v>
      </c>
      <c r="B15195" t="s">
        <v>619</v>
      </c>
      <c r="C15195" t="s">
        <v>636</v>
      </c>
      <c r="D15195" t="s">
        <v>445</v>
      </c>
      <c r="E15195" s="36">
        <v>4251600000000</v>
      </c>
      <c r="F15195" s="8" t="s">
        <v>10324</v>
      </c>
      <c r="G15195" s="9" t="s">
        <v>711</v>
      </c>
      <c r="H15195" s="9"/>
      <c r="I15195" s="9"/>
      <c r="J15195" s="9"/>
      <c r="K15195" s="9"/>
      <c r="L15195" s="9"/>
      <c r="M15195" s="9"/>
      <c r="N15195" s="9"/>
    </row>
    <row r="15196" spans="1:14" ht="14.5">
      <c r="A15196" t="s">
        <v>10259</v>
      </c>
      <c r="B15196" t="s">
        <v>619</v>
      </c>
      <c r="C15196" t="s">
        <v>637</v>
      </c>
      <c r="D15196" t="s">
        <v>638</v>
      </c>
      <c r="E15196" s="36">
        <v>0</v>
      </c>
      <c r="F15196" s="8"/>
      <c r="G15196" s="9" t="s">
        <v>3686</v>
      </c>
      <c r="H15196" s="9"/>
      <c r="I15196" s="9"/>
      <c r="J15196" s="9"/>
      <c r="K15196" s="9"/>
      <c r="L15196" s="9"/>
      <c r="M15196" s="9"/>
      <c r="N15196" s="9"/>
    </row>
    <row r="15197" spans="1:14" ht="14.5">
      <c r="A15197" t="s">
        <v>10259</v>
      </c>
      <c r="B15197" t="s">
        <v>619</v>
      </c>
      <c r="C15197" t="s">
        <v>639</v>
      </c>
      <c r="D15197" t="s">
        <v>450</v>
      </c>
      <c r="E15197" s="37">
        <v>0</v>
      </c>
      <c r="F15197" s="8"/>
      <c r="G15197" s="9"/>
      <c r="H15197" s="9"/>
      <c r="I15197" s="9"/>
      <c r="J15197" s="9"/>
      <c r="K15197" s="9"/>
      <c r="L15197" s="9"/>
      <c r="M15197" s="9"/>
      <c r="N15197" s="9"/>
    </row>
    <row r="15198" spans="1:14" ht="14.5">
      <c r="A15198" t="s">
        <v>10259</v>
      </c>
      <c r="B15198" t="s">
        <v>619</v>
      </c>
      <c r="C15198" t="s">
        <v>640</v>
      </c>
      <c r="D15198" t="s">
        <v>641</v>
      </c>
      <c r="E15198" s="7" t="s">
        <v>36</v>
      </c>
      <c r="F15198" s="8"/>
      <c r="G15198" s="9" t="s">
        <v>3686</v>
      </c>
      <c r="H15198" s="9"/>
      <c r="I15198" s="9"/>
      <c r="J15198" s="9"/>
      <c r="K15198" s="9"/>
      <c r="L15198" s="9"/>
      <c r="M15198" s="9"/>
      <c r="N15198" s="9"/>
    </row>
    <row r="15199" spans="1:14" ht="14.5">
      <c r="A15199" t="s">
        <v>10338</v>
      </c>
      <c r="B15199" s="4" t="s">
        <v>19</v>
      </c>
      <c r="C15199" s="4" t="s">
        <v>20</v>
      </c>
      <c r="D15199" s="4" t="s">
        <v>21</v>
      </c>
      <c r="E15199" s="35" t="s">
        <v>10339</v>
      </c>
    </row>
    <row r="15200" spans="1:14" ht="14.5">
      <c r="A15200" t="s">
        <v>10338</v>
      </c>
      <c r="B15200" s="4" t="s">
        <v>19</v>
      </c>
      <c r="C15200" s="4" t="s">
        <v>23</v>
      </c>
      <c r="D15200" s="4" t="s">
        <v>24</v>
      </c>
      <c r="E15200" s="35" t="s">
        <v>25</v>
      </c>
    </row>
    <row r="15201" spans="1:14" ht="14.5">
      <c r="A15201" s="5" t="s">
        <v>10338</v>
      </c>
      <c r="B15201" s="5" t="s">
        <v>26</v>
      </c>
      <c r="C15201" s="5" t="s">
        <v>27</v>
      </c>
      <c r="D15201" s="5" t="s">
        <v>28</v>
      </c>
      <c r="E15201" s="30" t="s">
        <v>32</v>
      </c>
      <c r="F15201" s="5"/>
      <c r="G15201" s="6" t="s">
        <v>30</v>
      </c>
      <c r="H15201" s="6" t="s">
        <v>31</v>
      </c>
      <c r="I15201" s="6" t="s">
        <v>29</v>
      </c>
      <c r="J15201" s="6" t="s">
        <v>32</v>
      </c>
      <c r="K15201" s="4" t="s">
        <v>33</v>
      </c>
      <c r="L15201" s="5"/>
      <c r="M15201" s="5"/>
      <c r="N15201" s="5"/>
    </row>
    <row r="15202" spans="1:14" ht="14.5">
      <c r="A15202" t="s">
        <v>10338</v>
      </c>
      <c r="B15202" t="s">
        <v>26</v>
      </c>
      <c r="C15202" t="s">
        <v>34</v>
      </c>
      <c r="D15202" t="s">
        <v>35</v>
      </c>
      <c r="E15202" s="7" t="s">
        <v>36</v>
      </c>
      <c r="F15202" s="8" t="s">
        <v>10340</v>
      </c>
      <c r="G15202" s="9" t="s">
        <v>10341</v>
      </c>
      <c r="H15202" s="9"/>
      <c r="I15202" s="9"/>
      <c r="J15202" s="9"/>
      <c r="K15202" s="9"/>
      <c r="L15202" s="9"/>
      <c r="M15202" s="9"/>
      <c r="N15202" s="9"/>
    </row>
    <row r="15203" spans="1:14" ht="14.5">
      <c r="A15203" t="s">
        <v>10338</v>
      </c>
      <c r="B15203" t="s">
        <v>26</v>
      </c>
      <c r="C15203" t="s">
        <v>39</v>
      </c>
      <c r="D15203" t="s">
        <v>40</v>
      </c>
      <c r="E15203" s="7" t="s">
        <v>10342</v>
      </c>
      <c r="F15203" s="8" t="s">
        <v>10343</v>
      </c>
      <c r="G15203" s="9" t="s">
        <v>10339</v>
      </c>
      <c r="H15203" s="9"/>
      <c r="I15203" s="9"/>
      <c r="J15203" s="9"/>
      <c r="K15203" s="9"/>
      <c r="L15203" s="9"/>
      <c r="M15203" s="9"/>
      <c r="N15203" s="9"/>
    </row>
    <row r="15204" spans="1:14" ht="14.5">
      <c r="A15204" t="s">
        <v>10338</v>
      </c>
      <c r="B15204" t="s">
        <v>26</v>
      </c>
      <c r="C15204" t="s">
        <v>44</v>
      </c>
      <c r="D15204" t="s">
        <v>45</v>
      </c>
      <c r="E15204" s="7" t="s">
        <v>10344</v>
      </c>
      <c r="F15204" s="8" t="s">
        <v>650</v>
      </c>
      <c r="G15204" s="9" t="s">
        <v>10345</v>
      </c>
      <c r="H15204" s="9"/>
      <c r="I15204" s="9"/>
      <c r="J15204" s="9"/>
      <c r="K15204" s="9"/>
      <c r="L15204" s="9"/>
      <c r="M15204" s="9"/>
      <c r="N15204" s="9"/>
    </row>
    <row r="15205" spans="1:14" ht="14.5">
      <c r="A15205" t="s">
        <v>10338</v>
      </c>
      <c r="B15205" t="s">
        <v>26</v>
      </c>
      <c r="C15205" t="s">
        <v>47</v>
      </c>
      <c r="D15205" t="s">
        <v>48</v>
      </c>
      <c r="E15205" s="7" t="s">
        <v>10346</v>
      </c>
      <c r="F15205" s="8" t="s">
        <v>794</v>
      </c>
      <c r="G15205" s="9" t="s">
        <v>10347</v>
      </c>
      <c r="H15205" s="12"/>
      <c r="I15205" s="9"/>
      <c r="J15205" s="9"/>
      <c r="K15205" s="9"/>
      <c r="L15205" s="9"/>
      <c r="M15205" s="9"/>
      <c r="N15205" s="9"/>
    </row>
    <row r="15206" spans="1:14" ht="14.5">
      <c r="A15206" t="s">
        <v>10338</v>
      </c>
      <c r="B15206" t="s">
        <v>26</v>
      </c>
      <c r="C15206" t="s">
        <v>52</v>
      </c>
      <c r="D15206" t="s">
        <v>53</v>
      </c>
      <c r="E15206" s="7" t="s">
        <v>10348</v>
      </c>
      <c r="F15206" s="8" t="s">
        <v>660</v>
      </c>
      <c r="G15206" s="9" t="s">
        <v>10349</v>
      </c>
      <c r="H15206" s="9"/>
      <c r="I15206" s="9"/>
      <c r="J15206" s="9"/>
      <c r="K15206" s="9"/>
      <c r="L15206" s="9"/>
      <c r="M15206" s="9"/>
      <c r="N15206" s="9"/>
    </row>
    <row r="15207" spans="1:14" ht="14.5">
      <c r="A15207" t="s">
        <v>10338</v>
      </c>
      <c r="B15207" t="s">
        <v>26</v>
      </c>
      <c r="C15207" t="s">
        <v>55</v>
      </c>
      <c r="D15207" t="s">
        <v>56</v>
      </c>
      <c r="E15207" s="7" t="s">
        <v>10350</v>
      </c>
      <c r="F15207" s="8" t="s">
        <v>663</v>
      </c>
      <c r="G15207" s="9" t="s">
        <v>10351</v>
      </c>
      <c r="H15207" s="9"/>
      <c r="I15207" s="9"/>
      <c r="J15207" s="9"/>
      <c r="K15207" s="9"/>
      <c r="L15207" s="9"/>
      <c r="M15207" s="9"/>
      <c r="N15207" s="9"/>
    </row>
    <row r="15208" spans="1:14" ht="14.5">
      <c r="A15208" t="s">
        <v>10338</v>
      </c>
      <c r="B15208" t="s">
        <v>26</v>
      </c>
      <c r="C15208" t="s">
        <v>59</v>
      </c>
      <c r="D15208" t="s">
        <v>60</v>
      </c>
      <c r="E15208" s="7" t="s">
        <v>10352</v>
      </c>
      <c r="F15208" s="8" t="s">
        <v>58</v>
      </c>
      <c r="G15208" s="9" t="s">
        <v>10353</v>
      </c>
      <c r="H15208" s="9"/>
      <c r="I15208" s="9"/>
      <c r="J15208" s="9"/>
      <c r="K15208" s="9"/>
      <c r="L15208" s="9"/>
      <c r="M15208" s="9"/>
      <c r="N15208" s="9"/>
    </row>
    <row r="15209" spans="1:14" ht="14.5">
      <c r="A15209" t="s">
        <v>10338</v>
      </c>
      <c r="B15209" t="s">
        <v>26</v>
      </c>
      <c r="C15209" t="s">
        <v>64</v>
      </c>
      <c r="D15209" t="s">
        <v>65</v>
      </c>
      <c r="E15209" s="7" t="s">
        <v>10354</v>
      </c>
      <c r="F15209" s="8" t="s">
        <v>62</v>
      </c>
      <c r="G15209" s="9" t="s">
        <v>10355</v>
      </c>
      <c r="H15209" s="9"/>
      <c r="I15209" s="9"/>
      <c r="J15209" s="9"/>
      <c r="K15209" s="9"/>
      <c r="L15209" s="9"/>
      <c r="M15209" s="9"/>
      <c r="N15209" s="9"/>
    </row>
    <row r="15210" spans="1:14" ht="14.5">
      <c r="A15210" t="s">
        <v>10338</v>
      </c>
      <c r="B15210" t="s">
        <v>26</v>
      </c>
      <c r="C15210" t="s">
        <v>68</v>
      </c>
      <c r="D15210" t="s">
        <v>69</v>
      </c>
      <c r="E15210" s="7" t="s">
        <v>36</v>
      </c>
      <c r="F15210" s="8" t="s">
        <v>10356</v>
      </c>
      <c r="G15210" s="9" t="s">
        <v>10341</v>
      </c>
      <c r="H15210" s="9"/>
      <c r="I15210" s="9"/>
      <c r="J15210" s="9"/>
      <c r="K15210" s="9"/>
      <c r="L15210" s="9"/>
      <c r="M15210" s="9"/>
      <c r="N15210" s="9"/>
    </row>
    <row r="15211" spans="1:14" ht="14.5">
      <c r="A15211" t="s">
        <v>10338</v>
      </c>
      <c r="B15211" t="s">
        <v>26</v>
      </c>
      <c r="C15211" s="66" t="s">
        <v>72</v>
      </c>
      <c r="D15211" t="s">
        <v>73</v>
      </c>
      <c r="E15211" s="7" t="s">
        <v>10357</v>
      </c>
      <c r="F15211" s="8" t="s">
        <v>67</v>
      </c>
      <c r="G15211" s="9" t="s">
        <v>10358</v>
      </c>
      <c r="H15211" s="9"/>
      <c r="I15211" s="9"/>
      <c r="J15211" s="9"/>
      <c r="K15211" s="9"/>
      <c r="L15211" s="9"/>
      <c r="M15211" s="9"/>
      <c r="N15211" s="9"/>
    </row>
    <row r="15212" spans="1:14" ht="14.5">
      <c r="A15212" t="s">
        <v>10338</v>
      </c>
      <c r="B15212" t="s">
        <v>26</v>
      </c>
      <c r="C15212" t="s">
        <v>75</v>
      </c>
      <c r="D15212" t="s">
        <v>76</v>
      </c>
      <c r="E15212" s="7" t="s">
        <v>77</v>
      </c>
      <c r="F15212" s="8" t="s">
        <v>10359</v>
      </c>
      <c r="G15212" s="9" t="s">
        <v>10341</v>
      </c>
      <c r="H15212" s="9"/>
      <c r="I15212" s="9"/>
      <c r="J15212" s="9"/>
      <c r="K15212" s="9"/>
      <c r="L15212" s="9"/>
      <c r="M15212" s="9"/>
      <c r="N15212" s="9"/>
    </row>
    <row r="15213" spans="1:14" ht="14.5">
      <c r="A15213" t="s">
        <v>10338</v>
      </c>
      <c r="B15213" t="s">
        <v>26</v>
      </c>
      <c r="C15213" t="s">
        <v>78</v>
      </c>
      <c r="D15213" t="s">
        <v>79</v>
      </c>
      <c r="E15213" s="7">
        <v>2</v>
      </c>
      <c r="F15213" s="8" t="s">
        <v>10360</v>
      </c>
      <c r="G15213" s="9" t="s">
        <v>10341</v>
      </c>
      <c r="H15213" s="9"/>
      <c r="I15213" s="9"/>
      <c r="J15213" s="9"/>
      <c r="K15213" s="9"/>
      <c r="L15213" s="9"/>
      <c r="M15213" s="9"/>
      <c r="N15213" s="9"/>
    </row>
    <row r="15214" spans="1:14" ht="14.5">
      <c r="A15214" t="s">
        <v>10338</v>
      </c>
      <c r="B15214" t="s">
        <v>26</v>
      </c>
      <c r="C15214" t="s">
        <v>82</v>
      </c>
      <c r="D15214" t="s">
        <v>83</v>
      </c>
      <c r="E15214" s="7" t="s">
        <v>84</v>
      </c>
      <c r="F15214" s="8"/>
      <c r="G15214" s="9" t="s">
        <v>10341</v>
      </c>
      <c r="H15214" s="9"/>
      <c r="I15214" s="9"/>
      <c r="J15214" s="9"/>
      <c r="K15214" s="9"/>
      <c r="L15214" s="9"/>
      <c r="M15214" s="9"/>
      <c r="N15214" s="9"/>
    </row>
    <row r="15215" spans="1:14" ht="14.5">
      <c r="A15215" t="s">
        <v>10338</v>
      </c>
      <c r="B15215" t="s">
        <v>26</v>
      </c>
      <c r="C15215" t="s">
        <v>85</v>
      </c>
      <c r="D15215" t="s">
        <v>86</v>
      </c>
      <c r="E15215" s="7" t="s">
        <v>126</v>
      </c>
      <c r="F15215" s="8" t="s">
        <v>10361</v>
      </c>
      <c r="G15215" s="9" t="s">
        <v>704</v>
      </c>
      <c r="H15215" s="9"/>
      <c r="I15215" s="9"/>
      <c r="J15215" s="9"/>
      <c r="K15215" s="9"/>
      <c r="L15215" s="9"/>
      <c r="M15215" s="9"/>
      <c r="N15215" s="9"/>
    </row>
    <row r="15216" spans="1:14" ht="14.5">
      <c r="A15216" s="5" t="s">
        <v>10338</v>
      </c>
      <c r="B15216" s="5" t="s">
        <v>89</v>
      </c>
      <c r="C15216" s="5" t="s">
        <v>90</v>
      </c>
      <c r="D15216" s="5" t="s">
        <v>91</v>
      </c>
      <c r="E15216" s="30" t="s">
        <v>94</v>
      </c>
      <c r="F15216" s="5"/>
      <c r="G15216" s="10" t="s">
        <v>92</v>
      </c>
      <c r="H15216" s="10" t="s">
        <v>93</v>
      </c>
      <c r="I15216" s="11" t="s">
        <v>94</v>
      </c>
      <c r="J15216" s="5"/>
      <c r="K15216" s="5"/>
      <c r="L15216" s="5"/>
      <c r="M15216" s="5"/>
      <c r="N15216" s="5"/>
    </row>
    <row r="15217" spans="1:14" ht="14.5">
      <c r="A15217" t="s">
        <v>10338</v>
      </c>
      <c r="B15217" t="s">
        <v>89</v>
      </c>
      <c r="C15217" t="s">
        <v>95</v>
      </c>
      <c r="D15217" t="s">
        <v>96</v>
      </c>
      <c r="E15217" s="7" t="s">
        <v>10342</v>
      </c>
      <c r="F15217" s="8"/>
      <c r="G15217" s="9" t="s">
        <v>704</v>
      </c>
      <c r="H15217" s="9"/>
      <c r="I15217" s="9"/>
      <c r="J15217" s="9"/>
      <c r="K15217" s="9"/>
      <c r="L15217" s="9"/>
      <c r="M15217" s="9"/>
      <c r="N15217" s="9"/>
    </row>
    <row r="15218" spans="1:14" ht="14.5">
      <c r="A15218" t="s">
        <v>10338</v>
      </c>
      <c r="B15218" t="s">
        <v>89</v>
      </c>
      <c r="C15218" t="s">
        <v>98</v>
      </c>
      <c r="D15218" t="s">
        <v>99</v>
      </c>
      <c r="E15218" s="7">
        <v>2023</v>
      </c>
      <c r="F15218" s="26" t="s">
        <v>9051</v>
      </c>
      <c r="G15218" s="9" t="s">
        <v>10362</v>
      </c>
      <c r="H15218" s="9"/>
      <c r="I15218" s="9"/>
      <c r="J15218" s="9"/>
      <c r="K15218" s="9"/>
      <c r="L15218" s="9"/>
      <c r="M15218" s="9"/>
      <c r="N15218" s="9"/>
    </row>
    <row r="15219" spans="1:14" ht="14.5">
      <c r="A15219" t="s">
        <v>10338</v>
      </c>
      <c r="B15219" t="s">
        <v>89</v>
      </c>
      <c r="C15219" t="s">
        <v>103</v>
      </c>
      <c r="D15219" t="s">
        <v>104</v>
      </c>
      <c r="E15219" s="7">
        <v>2022</v>
      </c>
      <c r="F15219" s="21"/>
      <c r="G15219" s="9" t="s">
        <v>704</v>
      </c>
      <c r="H15219" s="9"/>
      <c r="I15219" s="9"/>
      <c r="J15219" s="9"/>
      <c r="K15219" s="9"/>
      <c r="L15219" s="9"/>
      <c r="M15219" s="9"/>
      <c r="N15219" s="9"/>
    </row>
    <row r="15220" spans="1:14" ht="14.5">
      <c r="A15220" t="s">
        <v>10338</v>
      </c>
      <c r="B15220" t="s">
        <v>89</v>
      </c>
      <c r="C15220" t="s">
        <v>106</v>
      </c>
      <c r="D15220" t="s">
        <v>107</v>
      </c>
      <c r="E15220" s="7" t="s">
        <v>126</v>
      </c>
      <c r="F15220" s="8"/>
      <c r="G15220" s="9" t="s">
        <v>704</v>
      </c>
      <c r="H15220" s="9"/>
      <c r="I15220" s="9"/>
      <c r="J15220" s="9"/>
      <c r="K15220" s="9"/>
      <c r="L15220" s="9"/>
      <c r="M15220" s="9"/>
      <c r="N15220" s="9"/>
    </row>
    <row r="15221" spans="1:14" ht="14.5">
      <c r="A15221" t="s">
        <v>10338</v>
      </c>
      <c r="B15221" t="s">
        <v>89</v>
      </c>
      <c r="C15221" t="s">
        <v>109</v>
      </c>
      <c r="D15221" t="s">
        <v>110</v>
      </c>
      <c r="E15221" s="7" t="s">
        <v>126</v>
      </c>
      <c r="F15221" s="8"/>
      <c r="G15221" s="9" t="s">
        <v>704</v>
      </c>
      <c r="H15221" s="9"/>
      <c r="I15221" s="9"/>
      <c r="J15221" s="9"/>
      <c r="K15221" s="9"/>
      <c r="L15221" s="9"/>
      <c r="M15221" s="9"/>
      <c r="N15221" s="9"/>
    </row>
    <row r="15222" spans="1:14" ht="14.5">
      <c r="A15222" s="5" t="s">
        <v>10338</v>
      </c>
      <c r="B15222" s="5" t="s">
        <v>111</v>
      </c>
      <c r="C15222" s="5" t="s">
        <v>112</v>
      </c>
      <c r="D15222" s="5" t="s">
        <v>113</v>
      </c>
      <c r="E15222" s="30" t="s">
        <v>114</v>
      </c>
      <c r="F15222" s="5"/>
      <c r="G15222" s="10" t="s">
        <v>115</v>
      </c>
      <c r="H15222" s="10" t="s">
        <v>116</v>
      </c>
      <c r="I15222" s="10" t="s">
        <v>117</v>
      </c>
      <c r="J15222" s="11" t="s">
        <v>114</v>
      </c>
      <c r="K15222" s="5"/>
      <c r="L15222" s="5"/>
      <c r="M15222" s="5"/>
      <c r="N15222" s="5"/>
    </row>
    <row r="15223" spans="1:14" ht="14.5">
      <c r="A15223" t="s">
        <v>10338</v>
      </c>
      <c r="B15223" t="s">
        <v>111</v>
      </c>
      <c r="C15223" t="s">
        <v>118</v>
      </c>
      <c r="D15223" t="s">
        <v>119</v>
      </c>
      <c r="E15223" s="7" t="s">
        <v>10341</v>
      </c>
      <c r="F15223" s="8"/>
      <c r="G15223" s="9"/>
      <c r="H15223" s="9"/>
      <c r="I15223" s="9"/>
      <c r="J15223" s="9"/>
      <c r="K15223" s="9"/>
      <c r="L15223" s="9"/>
      <c r="M15223" s="9"/>
      <c r="N15223" s="9"/>
    </row>
    <row r="15224" spans="1:14" ht="14.5">
      <c r="A15224" t="s">
        <v>10338</v>
      </c>
      <c r="B15224" t="s">
        <v>111</v>
      </c>
      <c r="C15224" t="s">
        <v>121</v>
      </c>
      <c r="D15224" t="s">
        <v>122</v>
      </c>
      <c r="E15224" s="7" t="s">
        <v>10363</v>
      </c>
      <c r="F15224" s="8" t="s">
        <v>10364</v>
      </c>
      <c r="G15224" s="9"/>
      <c r="H15224" s="9"/>
      <c r="I15224" s="9"/>
      <c r="J15224" s="9"/>
      <c r="K15224" s="9"/>
      <c r="L15224" s="9"/>
      <c r="M15224" s="9"/>
      <c r="N15224" s="9"/>
    </row>
    <row r="15225" spans="1:14" ht="14.5">
      <c r="A15225" t="s">
        <v>10338</v>
      </c>
      <c r="B15225" t="s">
        <v>111</v>
      </c>
      <c r="C15225" t="s">
        <v>124</v>
      </c>
      <c r="D15225" t="s">
        <v>125</v>
      </c>
      <c r="E15225" s="7" t="s">
        <v>126</v>
      </c>
      <c r="F15225" s="8"/>
      <c r="G15225" s="9" t="s">
        <v>10341</v>
      </c>
      <c r="H15225" s="9"/>
      <c r="I15225" s="9"/>
      <c r="J15225" s="9"/>
      <c r="K15225" s="9"/>
      <c r="L15225" s="9"/>
      <c r="M15225" s="9"/>
      <c r="N15225" s="9"/>
    </row>
    <row r="15226" spans="1:14" ht="14.5">
      <c r="A15226" t="s">
        <v>10338</v>
      </c>
      <c r="B15226" t="s">
        <v>111</v>
      </c>
      <c r="C15226" t="s">
        <v>127</v>
      </c>
      <c r="D15226" t="s">
        <v>128</v>
      </c>
      <c r="E15226" s="7" t="s">
        <v>36</v>
      </c>
      <c r="F15226" s="8"/>
      <c r="G15226" s="9"/>
      <c r="H15226" s="9"/>
      <c r="I15226" s="9"/>
      <c r="J15226" s="9"/>
      <c r="K15226" s="9"/>
      <c r="L15226" s="9"/>
      <c r="M15226" s="9"/>
      <c r="N15226" s="9"/>
    </row>
    <row r="15227" spans="1:14" ht="14.5">
      <c r="A15227" t="s">
        <v>10338</v>
      </c>
      <c r="B15227" t="s">
        <v>111</v>
      </c>
      <c r="C15227" t="s">
        <v>129</v>
      </c>
      <c r="D15227" t="s">
        <v>130</v>
      </c>
      <c r="E15227" s="7" t="s">
        <v>126</v>
      </c>
      <c r="F15227" s="8" t="s">
        <v>10365</v>
      </c>
      <c r="G15227" s="9" t="s">
        <v>10366</v>
      </c>
      <c r="H15227" s="9"/>
      <c r="I15227" s="9"/>
      <c r="J15227" s="9"/>
      <c r="K15227" s="9"/>
      <c r="L15227" s="9"/>
      <c r="M15227" s="9"/>
      <c r="N15227" s="9"/>
    </row>
    <row r="15228" spans="1:14" ht="14.5">
      <c r="A15228" t="s">
        <v>10338</v>
      </c>
      <c r="B15228" t="s">
        <v>111</v>
      </c>
      <c r="C15228" t="s">
        <v>132</v>
      </c>
      <c r="D15228" t="s">
        <v>133</v>
      </c>
      <c r="E15228" s="7" t="s">
        <v>36</v>
      </c>
      <c r="F15228" s="8" t="s">
        <v>315</v>
      </c>
      <c r="G15228" s="9"/>
      <c r="H15228" s="9"/>
      <c r="I15228" s="9"/>
      <c r="J15228" s="9"/>
      <c r="K15228" s="9"/>
      <c r="L15228" s="9"/>
      <c r="M15228" s="9"/>
      <c r="N15228" s="9"/>
    </row>
    <row r="15229" spans="1:14" ht="14.5">
      <c r="A15229" s="5" t="s">
        <v>10338</v>
      </c>
      <c r="B15229" s="5" t="s">
        <v>135</v>
      </c>
      <c r="C15229" s="5" t="s">
        <v>136</v>
      </c>
      <c r="D15229" s="5" t="s">
        <v>137</v>
      </c>
      <c r="E15229" s="30" t="s">
        <v>142</v>
      </c>
      <c r="F15229" s="5"/>
      <c r="G15229" s="10" t="s">
        <v>139</v>
      </c>
      <c r="H15229" s="10" t="s">
        <v>140</v>
      </c>
      <c r="I15229" s="10" t="s">
        <v>138</v>
      </c>
      <c r="J15229" s="10" t="s">
        <v>141</v>
      </c>
      <c r="K15229" s="11" t="s">
        <v>142</v>
      </c>
      <c r="L15229" s="5"/>
      <c r="M15229" s="5"/>
      <c r="N15229" s="5"/>
    </row>
    <row r="15230" spans="1:14" ht="14.5">
      <c r="A15230" t="s">
        <v>10338</v>
      </c>
      <c r="B15230" t="s">
        <v>135</v>
      </c>
      <c r="C15230" t="s">
        <v>143</v>
      </c>
      <c r="D15230" t="s">
        <v>144</v>
      </c>
      <c r="E15230" s="7" t="s">
        <v>10367</v>
      </c>
      <c r="F15230" s="8"/>
      <c r="G15230" s="9" t="s">
        <v>704</v>
      </c>
      <c r="H15230" s="9"/>
      <c r="I15230" s="9"/>
      <c r="J15230" s="9"/>
      <c r="K15230" s="9"/>
      <c r="L15230" s="9"/>
      <c r="M15230" s="9"/>
      <c r="N15230" s="9"/>
    </row>
    <row r="15231" spans="1:14" ht="14.5">
      <c r="A15231" t="s">
        <v>10338</v>
      </c>
      <c r="B15231" t="s">
        <v>135</v>
      </c>
      <c r="C15231" t="s">
        <v>146</v>
      </c>
      <c r="D15231" t="s">
        <v>147</v>
      </c>
      <c r="E15231" s="7" t="s">
        <v>10368</v>
      </c>
      <c r="F15231" s="8"/>
      <c r="G15231" s="9" t="s">
        <v>704</v>
      </c>
      <c r="H15231" s="9"/>
      <c r="I15231" s="9"/>
      <c r="J15231" s="9"/>
      <c r="K15231" s="9"/>
      <c r="L15231" s="9"/>
      <c r="M15231" s="9"/>
      <c r="N15231" s="9"/>
    </row>
    <row r="15232" spans="1:14" ht="14.5">
      <c r="A15232" t="s">
        <v>10338</v>
      </c>
      <c r="B15232" t="s">
        <v>135</v>
      </c>
      <c r="C15232" t="s">
        <v>149</v>
      </c>
      <c r="D15232" t="s">
        <v>150</v>
      </c>
      <c r="E15232" s="7" t="s">
        <v>36</v>
      </c>
      <c r="F15232" s="8" t="s">
        <v>10369</v>
      </c>
      <c r="G15232" s="9" t="s">
        <v>10363</v>
      </c>
      <c r="H15232" s="9"/>
      <c r="I15232" s="9"/>
      <c r="J15232" s="9"/>
      <c r="K15232" s="9"/>
      <c r="L15232" s="9"/>
      <c r="M15232" s="9"/>
      <c r="N15232" s="9"/>
    </row>
    <row r="15233" spans="1:14" ht="14.5">
      <c r="A15233" t="s">
        <v>10338</v>
      </c>
      <c r="B15233" t="s">
        <v>135</v>
      </c>
      <c r="C15233" t="s">
        <v>152</v>
      </c>
      <c r="D15233" t="s">
        <v>153</v>
      </c>
      <c r="E15233" s="7" t="s">
        <v>126</v>
      </c>
      <c r="F15233" s="8" t="s">
        <v>315</v>
      </c>
      <c r="G15233" s="9"/>
      <c r="H15233" s="9"/>
      <c r="I15233" s="9"/>
      <c r="J15233" s="9"/>
      <c r="K15233" s="9"/>
      <c r="L15233" s="9"/>
      <c r="M15233" s="9"/>
      <c r="N15233" s="9"/>
    </row>
    <row r="15234" spans="1:14" ht="14.5">
      <c r="A15234" t="s">
        <v>10338</v>
      </c>
      <c r="B15234" t="s">
        <v>135</v>
      </c>
      <c r="C15234" t="s">
        <v>155</v>
      </c>
      <c r="D15234" t="s">
        <v>156</v>
      </c>
      <c r="E15234" s="7" t="s">
        <v>126</v>
      </c>
      <c r="F15234" s="8"/>
      <c r="G15234" s="9" t="s">
        <v>10370</v>
      </c>
      <c r="H15234" s="9"/>
      <c r="I15234" s="9"/>
      <c r="J15234" s="9"/>
      <c r="K15234" s="9"/>
      <c r="L15234" s="9"/>
      <c r="M15234" s="9"/>
      <c r="N15234" s="9"/>
    </row>
    <row r="15235" spans="1:14" ht="14.5">
      <c r="A15235" t="s">
        <v>10338</v>
      </c>
      <c r="B15235" t="s">
        <v>135</v>
      </c>
      <c r="C15235" t="s">
        <v>159</v>
      </c>
      <c r="D15235" t="s">
        <v>160</v>
      </c>
      <c r="E15235" s="7" t="s">
        <v>126</v>
      </c>
      <c r="F15235" s="8"/>
      <c r="G15235" s="9" t="s">
        <v>704</v>
      </c>
      <c r="H15235" s="9"/>
      <c r="I15235" s="9"/>
      <c r="J15235" s="9"/>
      <c r="K15235" s="9"/>
      <c r="L15235" s="9"/>
      <c r="M15235" s="9"/>
      <c r="N15235" s="9"/>
    </row>
    <row r="15236" spans="1:14" ht="14.5">
      <c r="A15236" t="s">
        <v>10338</v>
      </c>
      <c r="B15236" t="s">
        <v>135</v>
      </c>
      <c r="C15236" t="s">
        <v>162</v>
      </c>
      <c r="D15236" t="s">
        <v>163</v>
      </c>
      <c r="E15236" s="7" t="s">
        <v>36</v>
      </c>
      <c r="F15236" s="8"/>
      <c r="G15236" s="9" t="s">
        <v>704</v>
      </c>
      <c r="H15236" s="9"/>
      <c r="I15236" s="9"/>
      <c r="J15236" s="9"/>
      <c r="K15236" s="9"/>
      <c r="L15236" s="9"/>
      <c r="M15236" s="9"/>
      <c r="N15236" s="9"/>
    </row>
    <row r="15237" spans="1:14" ht="14.5">
      <c r="A15237" t="s">
        <v>10338</v>
      </c>
      <c r="B15237" t="s">
        <v>135</v>
      </c>
      <c r="C15237" t="s">
        <v>165</v>
      </c>
      <c r="D15237" t="s">
        <v>166</v>
      </c>
      <c r="E15237" s="7" t="s">
        <v>36</v>
      </c>
      <c r="F15237" s="8"/>
      <c r="G15237" s="9" t="s">
        <v>704</v>
      </c>
      <c r="H15237" s="9"/>
      <c r="I15237" s="9"/>
      <c r="J15237" s="9"/>
      <c r="K15237" s="9"/>
      <c r="L15237" s="9"/>
      <c r="M15237" s="9"/>
      <c r="N15237" s="9"/>
    </row>
    <row r="15238" spans="1:14" ht="14.5">
      <c r="A15238" s="5" t="s">
        <v>10338</v>
      </c>
      <c r="B15238" s="5" t="s">
        <v>167</v>
      </c>
      <c r="C15238" s="5" t="s">
        <v>168</v>
      </c>
      <c r="D15238" s="5" t="s">
        <v>169</v>
      </c>
      <c r="E15238" s="30" t="s">
        <v>172</v>
      </c>
      <c r="F15238" s="5"/>
      <c r="G15238" s="10" t="s">
        <v>171</v>
      </c>
      <c r="H15238" s="10" t="s">
        <v>170</v>
      </c>
      <c r="I15238" s="10" t="s">
        <v>172</v>
      </c>
      <c r="J15238" s="10" t="s">
        <v>173</v>
      </c>
      <c r="K15238" s="11" t="s">
        <v>174</v>
      </c>
      <c r="L15238" s="5"/>
      <c r="M15238" s="5"/>
      <c r="N15238" s="5"/>
    </row>
    <row r="15239" spans="1:14" ht="14.5">
      <c r="A15239" t="s">
        <v>10338</v>
      </c>
      <c r="B15239" t="s">
        <v>167</v>
      </c>
      <c r="C15239" t="s">
        <v>175</v>
      </c>
      <c r="D15239" t="s">
        <v>176</v>
      </c>
      <c r="E15239" s="7" t="s">
        <v>87</v>
      </c>
      <c r="F15239" s="8"/>
      <c r="G15239" s="9" t="s">
        <v>704</v>
      </c>
      <c r="H15239" s="9"/>
      <c r="I15239" s="9"/>
      <c r="J15239" s="9"/>
      <c r="K15239" s="9"/>
      <c r="L15239" s="9"/>
      <c r="M15239" s="9"/>
      <c r="N15239" s="9"/>
    </row>
    <row r="15240" spans="1:14" ht="14.5">
      <c r="A15240" t="s">
        <v>10338</v>
      </c>
      <c r="B15240" t="s">
        <v>167</v>
      </c>
      <c r="C15240" t="s">
        <v>178</v>
      </c>
      <c r="D15240" t="s">
        <v>179</v>
      </c>
      <c r="E15240" s="7" t="s">
        <v>87</v>
      </c>
      <c r="F15240" s="8" t="s">
        <v>10371</v>
      </c>
      <c r="G15240" s="9" t="s">
        <v>10372</v>
      </c>
      <c r="H15240" s="9"/>
      <c r="I15240" s="9"/>
      <c r="J15240" s="9"/>
      <c r="K15240" s="9"/>
      <c r="L15240" s="9"/>
      <c r="M15240" s="9"/>
      <c r="N15240" s="9"/>
    </row>
    <row r="15241" spans="1:14" ht="14.5">
      <c r="A15241" t="s">
        <v>10338</v>
      </c>
      <c r="B15241" t="s">
        <v>167</v>
      </c>
      <c r="C15241" t="s">
        <v>182</v>
      </c>
      <c r="D15241" t="s">
        <v>183</v>
      </c>
      <c r="E15241" s="7" t="s">
        <v>694</v>
      </c>
      <c r="F15241" s="8" t="s">
        <v>10373</v>
      </c>
      <c r="G15241" s="9" t="s">
        <v>704</v>
      </c>
      <c r="H15241" s="9"/>
      <c r="I15241" s="9"/>
      <c r="J15241" s="9"/>
      <c r="K15241" s="9"/>
      <c r="L15241" s="9"/>
      <c r="M15241" s="9"/>
      <c r="N15241" s="9"/>
    </row>
    <row r="15242" spans="1:14" ht="14.5">
      <c r="A15242" t="s">
        <v>10338</v>
      </c>
      <c r="B15242" t="s">
        <v>167</v>
      </c>
      <c r="C15242" t="s">
        <v>187</v>
      </c>
      <c r="D15242" t="s">
        <v>188</v>
      </c>
      <c r="E15242" s="7" t="s">
        <v>87</v>
      </c>
      <c r="F15242" s="8"/>
      <c r="G15242" s="9" t="s">
        <v>704</v>
      </c>
      <c r="H15242" s="9"/>
      <c r="I15242" s="9"/>
      <c r="J15242" s="9"/>
      <c r="K15242" s="9"/>
      <c r="L15242" s="9"/>
      <c r="M15242" s="9"/>
      <c r="N15242" s="9"/>
    </row>
    <row r="15243" spans="1:14" ht="14.5">
      <c r="A15243" t="s">
        <v>10338</v>
      </c>
      <c r="B15243" t="s">
        <v>167</v>
      </c>
      <c r="C15243" t="s">
        <v>189</v>
      </c>
      <c r="D15243" t="s">
        <v>190</v>
      </c>
      <c r="E15243" s="7" t="s">
        <v>126</v>
      </c>
      <c r="F15243" s="8"/>
      <c r="G15243" s="9" t="s">
        <v>704</v>
      </c>
      <c r="H15243" s="9"/>
      <c r="I15243" s="9"/>
      <c r="J15243" s="9"/>
      <c r="K15243" s="9"/>
      <c r="L15243" s="9"/>
      <c r="M15243" s="9"/>
      <c r="N15243" s="9"/>
    </row>
    <row r="15244" spans="1:14" ht="14.5">
      <c r="A15244" t="s">
        <v>10338</v>
      </c>
      <c r="B15244" t="s">
        <v>167</v>
      </c>
      <c r="C15244" t="s">
        <v>191</v>
      </c>
      <c r="D15244" t="s">
        <v>192</v>
      </c>
      <c r="E15244" s="7" t="s">
        <v>87</v>
      </c>
      <c r="F15244" s="8" t="s">
        <v>10374</v>
      </c>
      <c r="G15244" s="9" t="s">
        <v>10375</v>
      </c>
      <c r="H15244" s="9"/>
      <c r="I15244" s="9"/>
      <c r="J15244" s="9"/>
      <c r="K15244" s="9"/>
      <c r="L15244" s="9"/>
      <c r="M15244" s="9"/>
      <c r="N15244" s="9"/>
    </row>
    <row r="15245" spans="1:14" ht="14.5">
      <c r="A15245" t="s">
        <v>10338</v>
      </c>
      <c r="B15245" t="s">
        <v>167</v>
      </c>
      <c r="C15245" t="s">
        <v>195</v>
      </c>
      <c r="D15245" t="s">
        <v>196</v>
      </c>
      <c r="E15245" s="7" t="s">
        <v>87</v>
      </c>
      <c r="F15245" s="8" t="s">
        <v>10376</v>
      </c>
      <c r="G15245" s="9" t="s">
        <v>10377</v>
      </c>
      <c r="H15245" s="9"/>
      <c r="I15245" s="9"/>
      <c r="J15245" s="9"/>
      <c r="K15245" s="9"/>
      <c r="L15245" s="9"/>
      <c r="M15245" s="9"/>
      <c r="N15245" s="9"/>
    </row>
    <row r="15246" spans="1:14" ht="14.5">
      <c r="A15246" t="s">
        <v>10338</v>
      </c>
      <c r="B15246" t="s">
        <v>167</v>
      </c>
      <c r="C15246" t="s">
        <v>199</v>
      </c>
      <c r="D15246" t="s">
        <v>200</v>
      </c>
      <c r="E15246" s="7" t="s">
        <v>126</v>
      </c>
      <c r="F15246" s="8"/>
      <c r="G15246" s="9" t="s">
        <v>704</v>
      </c>
      <c r="H15246" s="9"/>
      <c r="I15246" s="9"/>
      <c r="J15246" s="9"/>
      <c r="K15246" s="9"/>
      <c r="L15246" s="9"/>
      <c r="M15246" s="9"/>
      <c r="N15246" s="9"/>
    </row>
    <row r="15247" spans="1:14" ht="14.5">
      <c r="A15247" s="5" t="s">
        <v>10338</v>
      </c>
      <c r="B15247" s="5" t="s">
        <v>201</v>
      </c>
      <c r="C15247" s="5" t="s">
        <v>202</v>
      </c>
      <c r="D15247" s="5" t="s">
        <v>203</v>
      </c>
      <c r="E15247" s="30" t="s">
        <v>835</v>
      </c>
      <c r="F15247" s="5"/>
      <c r="G15247" s="10" t="s">
        <v>204</v>
      </c>
      <c r="H15247" s="10" t="s">
        <v>205</v>
      </c>
      <c r="I15247" s="11" t="s">
        <v>206</v>
      </c>
      <c r="J15247" s="5"/>
      <c r="K15247" s="5"/>
      <c r="L15247" s="5"/>
      <c r="M15247" s="5"/>
      <c r="N15247" s="5"/>
    </row>
    <row r="15248" spans="1:14" ht="14.5">
      <c r="A15248" t="s">
        <v>10338</v>
      </c>
      <c r="B15248" t="s">
        <v>201</v>
      </c>
      <c r="C15248" t="s">
        <v>207</v>
      </c>
      <c r="D15248" t="s">
        <v>208</v>
      </c>
      <c r="E15248" s="7" t="s">
        <v>126</v>
      </c>
      <c r="F15248" s="8" t="s">
        <v>10378</v>
      </c>
      <c r="G15248" s="9" t="s">
        <v>10375</v>
      </c>
      <c r="H15248" s="9" t="s">
        <v>10379</v>
      </c>
      <c r="I15248" s="9"/>
      <c r="J15248" s="9"/>
      <c r="K15248" s="9"/>
      <c r="L15248" s="9"/>
      <c r="M15248" s="9"/>
      <c r="N15248" s="9"/>
    </row>
    <row r="15249" spans="1:14" ht="14.5">
      <c r="A15249" t="s">
        <v>10338</v>
      </c>
      <c r="B15249" t="s">
        <v>201</v>
      </c>
      <c r="C15249" t="s">
        <v>213</v>
      </c>
      <c r="D15249" t="s">
        <v>214</v>
      </c>
      <c r="E15249" s="7" t="s">
        <v>126</v>
      </c>
      <c r="F15249" s="8" t="s">
        <v>10380</v>
      </c>
      <c r="G15249" s="9" t="s">
        <v>10381</v>
      </c>
      <c r="H15249" s="9"/>
      <c r="I15249" s="9"/>
      <c r="J15249" s="9"/>
      <c r="K15249" s="9"/>
      <c r="L15249" s="9"/>
      <c r="M15249" s="9"/>
      <c r="N15249" s="9"/>
    </row>
    <row r="15250" spans="1:14" ht="14.5">
      <c r="A15250" t="s">
        <v>10338</v>
      </c>
      <c r="B15250" t="s">
        <v>201</v>
      </c>
      <c r="C15250" t="s">
        <v>216</v>
      </c>
      <c r="D15250" t="s">
        <v>217</v>
      </c>
      <c r="E15250" s="7" t="s">
        <v>36</v>
      </c>
      <c r="F15250" s="8" t="s">
        <v>10382</v>
      </c>
      <c r="G15250" s="9" t="s">
        <v>10381</v>
      </c>
      <c r="H15250" s="9"/>
      <c r="I15250" s="9"/>
      <c r="J15250" s="9"/>
      <c r="K15250" s="9"/>
      <c r="L15250" s="9"/>
      <c r="M15250" s="9"/>
      <c r="N15250" s="9"/>
    </row>
    <row r="15251" spans="1:14" ht="14.5">
      <c r="A15251" t="s">
        <v>10338</v>
      </c>
      <c r="B15251" t="s">
        <v>201</v>
      </c>
      <c r="C15251" t="s">
        <v>219</v>
      </c>
      <c r="D15251" t="s">
        <v>220</v>
      </c>
      <c r="E15251" s="7" t="s">
        <v>36</v>
      </c>
      <c r="F15251" s="8" t="s">
        <v>10382</v>
      </c>
      <c r="G15251" s="9" t="s">
        <v>10381</v>
      </c>
      <c r="H15251" s="9"/>
      <c r="I15251" s="9"/>
      <c r="J15251" s="9"/>
      <c r="K15251" s="9"/>
      <c r="L15251" s="9"/>
      <c r="M15251" s="9"/>
      <c r="N15251" s="9"/>
    </row>
    <row r="15252" spans="1:14" ht="14.5">
      <c r="A15252" s="5" t="s">
        <v>10338</v>
      </c>
      <c r="B15252" s="5" t="s">
        <v>221</v>
      </c>
      <c r="C15252" s="5" t="s">
        <v>222</v>
      </c>
      <c r="D15252" s="5" t="s">
        <v>223</v>
      </c>
      <c r="E15252" s="30" t="s">
        <v>225</v>
      </c>
      <c r="F15252" s="5"/>
      <c r="G15252" s="10" t="s">
        <v>224</v>
      </c>
      <c r="H15252" s="10" t="s">
        <v>225</v>
      </c>
      <c r="I15252" s="11" t="s">
        <v>226</v>
      </c>
      <c r="J15252" s="5"/>
      <c r="K15252" s="5"/>
      <c r="L15252" s="5"/>
      <c r="M15252" s="5"/>
      <c r="N15252" s="5"/>
    </row>
    <row r="15253" spans="1:14" ht="14.5">
      <c r="A15253" t="s">
        <v>10338</v>
      </c>
      <c r="B15253" t="s">
        <v>221</v>
      </c>
      <c r="C15253" t="s">
        <v>227</v>
      </c>
      <c r="D15253" t="s">
        <v>228</v>
      </c>
      <c r="E15253" s="7" t="s">
        <v>126</v>
      </c>
      <c r="F15253" s="8"/>
      <c r="G15253" s="9" t="s">
        <v>704</v>
      </c>
      <c r="H15253" s="9"/>
      <c r="I15253" s="9"/>
      <c r="J15253" s="9"/>
      <c r="K15253" s="9"/>
      <c r="L15253" s="9"/>
      <c r="M15253" s="9"/>
      <c r="N15253" s="9"/>
    </row>
    <row r="15254" spans="1:14" ht="14.5">
      <c r="A15254" t="s">
        <v>10338</v>
      </c>
      <c r="B15254" t="s">
        <v>221</v>
      </c>
      <c r="C15254" t="s">
        <v>230</v>
      </c>
      <c r="D15254" t="s">
        <v>231</v>
      </c>
      <c r="E15254" s="7" t="s">
        <v>87</v>
      </c>
      <c r="F15254" s="8" t="s">
        <v>10383</v>
      </c>
      <c r="G15254" s="9" t="s">
        <v>10381</v>
      </c>
      <c r="H15254" s="9"/>
      <c r="I15254" s="9"/>
      <c r="J15254" s="9"/>
      <c r="K15254" s="9"/>
      <c r="L15254" s="9"/>
      <c r="M15254" s="9"/>
      <c r="N15254" s="9"/>
    </row>
    <row r="15255" spans="1:14" ht="14.5">
      <c r="A15255" t="s">
        <v>10338</v>
      </c>
      <c r="B15255" t="s">
        <v>221</v>
      </c>
      <c r="C15255" t="s">
        <v>234</v>
      </c>
      <c r="D15255" t="s">
        <v>235</v>
      </c>
      <c r="E15255" s="7" t="s">
        <v>36</v>
      </c>
      <c r="F15255" s="8" t="s">
        <v>10384</v>
      </c>
      <c r="G15255" s="9" t="s">
        <v>10381</v>
      </c>
      <c r="H15255" s="9"/>
      <c r="I15255" s="9"/>
      <c r="J15255" s="9"/>
      <c r="K15255" s="9"/>
      <c r="L15255" s="9"/>
      <c r="M15255" s="9"/>
      <c r="N15255" s="9"/>
    </row>
    <row r="15256" spans="1:14" ht="14.5">
      <c r="A15256" s="5" t="s">
        <v>10338</v>
      </c>
      <c r="B15256" s="5" t="s">
        <v>237</v>
      </c>
      <c r="C15256" s="5" t="s">
        <v>238</v>
      </c>
      <c r="D15256" s="5" t="s">
        <v>239</v>
      </c>
      <c r="E15256" s="30" t="s">
        <v>241</v>
      </c>
      <c r="F15256" s="5"/>
      <c r="G15256" s="10" t="s">
        <v>240</v>
      </c>
      <c r="H15256" s="10" t="s">
        <v>241</v>
      </c>
      <c r="I15256" s="11" t="s">
        <v>242</v>
      </c>
      <c r="J15256" s="5"/>
      <c r="K15256" s="5"/>
      <c r="L15256" s="5"/>
      <c r="M15256" s="5"/>
      <c r="N15256" s="5"/>
    </row>
    <row r="15257" spans="1:14" ht="14.5">
      <c r="A15257" t="s">
        <v>10338</v>
      </c>
      <c r="B15257" t="s">
        <v>237</v>
      </c>
      <c r="C15257" t="s">
        <v>243</v>
      </c>
      <c r="D15257" t="s">
        <v>244</v>
      </c>
      <c r="E15257" s="7" t="s">
        <v>87</v>
      </c>
      <c r="F15257" s="8" t="s">
        <v>10385</v>
      </c>
      <c r="G15257" s="9" t="s">
        <v>812</v>
      </c>
      <c r="H15257" s="9"/>
      <c r="I15257" s="9"/>
      <c r="J15257" s="9"/>
      <c r="K15257" s="9"/>
      <c r="L15257" s="9"/>
      <c r="M15257" s="9"/>
      <c r="N15257" s="9"/>
    </row>
    <row r="15258" spans="1:14" ht="14.5">
      <c r="A15258" t="s">
        <v>10338</v>
      </c>
      <c r="B15258" t="s">
        <v>237</v>
      </c>
      <c r="C15258" t="s">
        <v>247</v>
      </c>
      <c r="D15258" t="s">
        <v>248</v>
      </c>
      <c r="E15258" s="7" t="s">
        <v>36</v>
      </c>
      <c r="F15258" s="8" t="s">
        <v>10386</v>
      </c>
      <c r="G15258" s="9" t="s">
        <v>10381</v>
      </c>
      <c r="H15258" s="9"/>
      <c r="I15258" s="9"/>
      <c r="J15258" s="9"/>
      <c r="K15258" s="9"/>
      <c r="L15258" s="9"/>
      <c r="M15258" s="9"/>
      <c r="N15258" s="9"/>
    </row>
    <row r="15259" spans="1:14" ht="14.5">
      <c r="A15259" t="s">
        <v>10338</v>
      </c>
      <c r="B15259" t="s">
        <v>237</v>
      </c>
      <c r="C15259" t="s">
        <v>250</v>
      </c>
      <c r="D15259" t="s">
        <v>251</v>
      </c>
      <c r="E15259" s="7" t="s">
        <v>10368</v>
      </c>
      <c r="F15259" s="8"/>
      <c r="G15259" s="9" t="s">
        <v>704</v>
      </c>
      <c r="H15259" s="9"/>
      <c r="I15259" s="9"/>
      <c r="J15259" s="9"/>
      <c r="K15259" s="9"/>
      <c r="L15259" s="9"/>
      <c r="M15259" s="9"/>
      <c r="N15259" s="9"/>
    </row>
    <row r="15260" spans="1:14" ht="14.5">
      <c r="A15260" s="5" t="s">
        <v>10338</v>
      </c>
      <c r="B15260" s="5" t="s">
        <v>253</v>
      </c>
      <c r="C15260" s="5" t="s">
        <v>254</v>
      </c>
      <c r="D15260" s="5" t="s">
        <v>255</v>
      </c>
      <c r="E15260" s="30" t="s">
        <v>256</v>
      </c>
      <c r="F15260" s="7"/>
      <c r="G15260" s="53" t="s">
        <v>257</v>
      </c>
      <c r="H15260" s="53" t="s">
        <v>258</v>
      </c>
      <c r="I15260" s="53" t="s">
        <v>256</v>
      </c>
      <c r="J15260" s="14" t="s">
        <v>259</v>
      </c>
      <c r="K15260" s="5"/>
      <c r="L15260" s="5"/>
      <c r="M15260" s="5"/>
      <c r="N15260" s="5"/>
    </row>
    <row r="15261" spans="1:14" ht="14.5">
      <c r="A15261" t="s">
        <v>10338</v>
      </c>
      <c r="B15261" t="s">
        <v>253</v>
      </c>
      <c r="C15261" t="s">
        <v>260</v>
      </c>
      <c r="D15261" s="67" t="s">
        <v>261</v>
      </c>
      <c r="E15261" s="7" t="s">
        <v>87</v>
      </c>
      <c r="F15261" s="64" t="s">
        <v>10387</v>
      </c>
      <c r="G15261" s="9"/>
      <c r="H15261" s="9"/>
      <c r="I15261" s="9"/>
      <c r="J15261" s="9"/>
      <c r="K15261" s="9"/>
      <c r="L15261" s="9"/>
      <c r="M15261" s="9"/>
      <c r="N15261" s="9"/>
    </row>
    <row r="15262" spans="1:14" ht="14.5">
      <c r="A15262" t="s">
        <v>10338</v>
      </c>
      <c r="B15262" t="s">
        <v>253</v>
      </c>
      <c r="C15262" t="s">
        <v>263</v>
      </c>
      <c r="D15262" s="67" t="s">
        <v>264</v>
      </c>
      <c r="E15262" s="7" t="s">
        <v>36</v>
      </c>
      <c r="F15262" s="8"/>
      <c r="G15262" s="9"/>
      <c r="H15262" s="9"/>
      <c r="I15262" s="9"/>
      <c r="J15262" s="9"/>
      <c r="K15262" s="9"/>
      <c r="L15262" s="9"/>
      <c r="M15262" s="9"/>
      <c r="N15262" s="9"/>
    </row>
    <row r="15263" spans="1:14" ht="14.5">
      <c r="A15263" t="s">
        <v>10338</v>
      </c>
      <c r="B15263" t="s">
        <v>253</v>
      </c>
      <c r="C15263" t="s">
        <v>265</v>
      </c>
      <c r="D15263" s="67" t="s">
        <v>266</v>
      </c>
      <c r="E15263" s="7" t="s">
        <v>126</v>
      </c>
      <c r="F15263" s="8" t="s">
        <v>1258</v>
      </c>
      <c r="G15263" s="9" t="s">
        <v>704</v>
      </c>
      <c r="H15263" s="9"/>
      <c r="I15263" s="9"/>
      <c r="J15263" s="9"/>
      <c r="K15263" s="9"/>
      <c r="L15263" s="9"/>
      <c r="M15263" s="9"/>
      <c r="N15263" s="9"/>
    </row>
    <row r="15264" spans="1:14" ht="14.5">
      <c r="A15264" t="s">
        <v>10338</v>
      </c>
      <c r="B15264" t="s">
        <v>253</v>
      </c>
      <c r="C15264" t="s">
        <v>269</v>
      </c>
      <c r="D15264" s="67" t="s">
        <v>270</v>
      </c>
      <c r="E15264" s="7" t="s">
        <v>87</v>
      </c>
      <c r="F15264" s="8" t="s">
        <v>712</v>
      </c>
      <c r="G15264" s="9" t="s">
        <v>5884</v>
      </c>
      <c r="H15264" s="9"/>
      <c r="I15264" s="9"/>
      <c r="J15264" s="9"/>
      <c r="K15264" s="9"/>
      <c r="L15264" s="9"/>
      <c r="M15264" s="9"/>
      <c r="N15264" s="9"/>
    </row>
    <row r="15265" spans="1:14" ht="14.5">
      <c r="A15265" t="s">
        <v>10338</v>
      </c>
      <c r="B15265" t="s">
        <v>253</v>
      </c>
      <c r="C15265" t="s">
        <v>272</v>
      </c>
      <c r="D15265" s="67" t="s">
        <v>273</v>
      </c>
      <c r="E15265" s="7" t="s">
        <v>36</v>
      </c>
      <c r="F15265" s="8"/>
      <c r="G15265" s="9"/>
      <c r="H15265" s="9"/>
      <c r="I15265" s="9"/>
      <c r="J15265" s="9"/>
      <c r="K15265" s="9"/>
      <c r="L15265" s="9"/>
      <c r="M15265" s="9"/>
      <c r="N15265" s="9"/>
    </row>
    <row r="15266" spans="1:14" ht="14.5">
      <c r="A15266" s="5" t="s">
        <v>10338</v>
      </c>
      <c r="B15266" s="5" t="s">
        <v>274</v>
      </c>
      <c r="C15266" s="5" t="s">
        <v>275</v>
      </c>
      <c r="D15266" s="5" t="s">
        <v>276</v>
      </c>
      <c r="E15266" s="30" t="s">
        <v>277</v>
      </c>
      <c r="F15266" s="5"/>
      <c r="G15266" s="10" t="s">
        <v>278</v>
      </c>
      <c r="H15266" s="10" t="s">
        <v>277</v>
      </c>
      <c r="I15266" s="10" t="s">
        <v>279</v>
      </c>
      <c r="J15266" s="11" t="s">
        <v>280</v>
      </c>
      <c r="K15266" s="5"/>
      <c r="L15266" s="5"/>
      <c r="M15266" s="5"/>
      <c r="N15266" s="5"/>
    </row>
    <row r="15267" spans="1:14" ht="14.5">
      <c r="A15267" t="s">
        <v>10338</v>
      </c>
      <c r="B15267" t="s">
        <v>274</v>
      </c>
      <c r="C15267" t="s">
        <v>281</v>
      </c>
      <c r="D15267" t="s">
        <v>282</v>
      </c>
      <c r="E15267" s="7" t="s">
        <v>87</v>
      </c>
      <c r="F15267" s="8" t="s">
        <v>10388</v>
      </c>
      <c r="G15267" s="9" t="s">
        <v>10389</v>
      </c>
      <c r="H15267" s="9"/>
      <c r="I15267" s="9"/>
      <c r="J15267" s="9"/>
      <c r="K15267" s="9"/>
      <c r="L15267" s="9"/>
      <c r="M15267" s="9"/>
      <c r="N15267" s="9"/>
    </row>
    <row r="15268" spans="1:14" ht="14.5">
      <c r="A15268" t="s">
        <v>10338</v>
      </c>
      <c r="B15268" t="s">
        <v>274</v>
      </c>
      <c r="C15268" t="s">
        <v>285</v>
      </c>
      <c r="D15268" t="s">
        <v>286</v>
      </c>
      <c r="E15268" s="7" t="s">
        <v>87</v>
      </c>
      <c r="F15268" s="8" t="s">
        <v>10390</v>
      </c>
      <c r="G15268" s="9" t="s">
        <v>10391</v>
      </c>
      <c r="H15268" s="9"/>
      <c r="I15268" s="9"/>
      <c r="J15268" s="9"/>
      <c r="K15268" s="9"/>
      <c r="L15268" s="9"/>
      <c r="M15268" s="9"/>
      <c r="N15268" s="9"/>
    </row>
    <row r="15269" spans="1:14" ht="14.5">
      <c r="A15269" t="s">
        <v>10338</v>
      </c>
      <c r="B15269" t="s">
        <v>274</v>
      </c>
      <c r="C15269" t="s">
        <v>289</v>
      </c>
      <c r="D15269" t="s">
        <v>290</v>
      </c>
      <c r="E15269" s="7" t="s">
        <v>126</v>
      </c>
      <c r="F15269" s="8" t="s">
        <v>10392</v>
      </c>
      <c r="G15269" s="9" t="s">
        <v>10391</v>
      </c>
      <c r="H15269" s="9"/>
      <c r="I15269" s="9"/>
      <c r="J15269" s="9"/>
      <c r="K15269" s="9"/>
      <c r="L15269" s="9"/>
      <c r="M15269" s="9"/>
      <c r="N15269" s="9"/>
    </row>
    <row r="15270" spans="1:14" ht="14.5">
      <c r="A15270" t="s">
        <v>10338</v>
      </c>
      <c r="B15270" t="s">
        <v>274</v>
      </c>
      <c r="C15270" t="s">
        <v>293</v>
      </c>
      <c r="D15270" t="s">
        <v>294</v>
      </c>
      <c r="E15270" s="7" t="s">
        <v>87</v>
      </c>
      <c r="F15270" s="8" t="s">
        <v>10393</v>
      </c>
      <c r="G15270" s="9" t="s">
        <v>10391</v>
      </c>
      <c r="H15270" s="9"/>
      <c r="I15270" s="9"/>
      <c r="J15270" s="9"/>
      <c r="K15270" s="9"/>
      <c r="L15270" s="9"/>
      <c r="M15270" s="9"/>
      <c r="N15270" s="9"/>
    </row>
    <row r="15271" spans="1:14" ht="14.5">
      <c r="A15271" s="5" t="s">
        <v>10338</v>
      </c>
      <c r="B15271" s="5" t="s">
        <v>297</v>
      </c>
      <c r="C15271" s="5" t="s">
        <v>298</v>
      </c>
      <c r="D15271" s="5" t="s">
        <v>299</v>
      </c>
      <c r="E15271" s="30" t="s">
        <v>300</v>
      </c>
      <c r="F15271" s="5"/>
      <c r="G15271" s="10" t="s">
        <v>301</v>
      </c>
      <c r="H15271" s="10" t="s">
        <v>302</v>
      </c>
      <c r="I15271" s="10" t="s">
        <v>303</v>
      </c>
      <c r="J15271" s="10" t="s">
        <v>300</v>
      </c>
      <c r="K15271" s="10" t="s">
        <v>304</v>
      </c>
      <c r="L15271" s="11" t="s">
        <v>305</v>
      </c>
      <c r="M15271" s="5"/>
      <c r="N15271" s="5"/>
    </row>
    <row r="15272" spans="1:14" ht="14.5">
      <c r="A15272" t="s">
        <v>10338</v>
      </c>
      <c r="B15272" t="s">
        <v>297</v>
      </c>
      <c r="C15272" t="s">
        <v>306</v>
      </c>
      <c r="D15272" t="s">
        <v>307</v>
      </c>
      <c r="E15272" s="7" t="s">
        <v>126</v>
      </c>
      <c r="F15272" s="8"/>
      <c r="G15272" s="9" t="s">
        <v>704</v>
      </c>
      <c r="H15272" s="9"/>
      <c r="I15272" s="9"/>
      <c r="J15272" s="9"/>
      <c r="K15272" s="9"/>
      <c r="L15272" s="9"/>
      <c r="M15272" s="9"/>
      <c r="N15272" s="9"/>
    </row>
    <row r="15273" spans="1:14" ht="14.5">
      <c r="A15273" t="s">
        <v>10338</v>
      </c>
      <c r="B15273" t="s">
        <v>297</v>
      </c>
      <c r="C15273" t="s">
        <v>308</v>
      </c>
      <c r="D15273" t="s">
        <v>309</v>
      </c>
      <c r="E15273" s="7" t="s">
        <v>87</v>
      </c>
      <c r="F15273" s="8" t="s">
        <v>10394</v>
      </c>
      <c r="G15273" s="9" t="s">
        <v>4039</v>
      </c>
      <c r="H15273" s="9"/>
      <c r="I15273" s="9"/>
      <c r="J15273" s="9"/>
      <c r="K15273" s="9"/>
      <c r="L15273" s="9"/>
      <c r="M15273" s="9"/>
      <c r="N15273" s="9"/>
    </row>
    <row r="15274" spans="1:14" ht="14.5">
      <c r="A15274" t="s">
        <v>10338</v>
      </c>
      <c r="B15274" t="s">
        <v>297</v>
      </c>
      <c r="C15274" t="s">
        <v>312</v>
      </c>
      <c r="D15274" t="s">
        <v>313</v>
      </c>
      <c r="E15274" s="7" t="s">
        <v>314</v>
      </c>
      <c r="F15274" s="8" t="s">
        <v>315</v>
      </c>
      <c r="G15274" s="9" t="s">
        <v>4039</v>
      </c>
      <c r="H15274" s="9"/>
      <c r="I15274" s="9"/>
      <c r="J15274" s="9"/>
      <c r="K15274" s="9"/>
      <c r="L15274" s="9"/>
      <c r="M15274" s="9"/>
      <c r="N15274" s="9"/>
    </row>
    <row r="15275" spans="1:14" ht="14.5">
      <c r="A15275" t="s">
        <v>10338</v>
      </c>
      <c r="B15275" t="s">
        <v>297</v>
      </c>
      <c r="C15275" t="s">
        <v>316</v>
      </c>
      <c r="D15275" t="s">
        <v>317</v>
      </c>
      <c r="E15275" s="7" t="s">
        <v>87</v>
      </c>
      <c r="F15275" s="8" t="s">
        <v>10395</v>
      </c>
      <c r="G15275" s="9" t="s">
        <v>4039</v>
      </c>
      <c r="H15275" s="9"/>
      <c r="I15275" s="9"/>
      <c r="J15275" s="9"/>
      <c r="K15275" s="9"/>
      <c r="L15275" s="9"/>
      <c r="M15275" s="9"/>
      <c r="N15275" s="9"/>
    </row>
    <row r="15276" spans="1:14" ht="14.5">
      <c r="A15276" t="s">
        <v>10338</v>
      </c>
      <c r="B15276" t="s">
        <v>297</v>
      </c>
      <c r="C15276" t="s">
        <v>320</v>
      </c>
      <c r="D15276" t="s">
        <v>321</v>
      </c>
      <c r="E15276" s="7" t="s">
        <v>87</v>
      </c>
      <c r="F15276" s="8" t="s">
        <v>10396</v>
      </c>
      <c r="G15276" s="9" t="s">
        <v>4039</v>
      </c>
      <c r="H15276" s="9"/>
      <c r="I15276" s="9"/>
      <c r="J15276" s="9"/>
      <c r="K15276" s="9"/>
      <c r="L15276" s="9"/>
      <c r="M15276" s="9"/>
      <c r="N15276" s="9"/>
    </row>
    <row r="15277" spans="1:14" ht="14.5">
      <c r="A15277" t="s">
        <v>10338</v>
      </c>
      <c r="B15277" t="s">
        <v>297</v>
      </c>
      <c r="C15277" t="s">
        <v>324</v>
      </c>
      <c r="D15277" t="s">
        <v>325</v>
      </c>
      <c r="E15277" s="7" t="s">
        <v>326</v>
      </c>
      <c r="F15277" s="8" t="s">
        <v>10397</v>
      </c>
      <c r="G15277" s="9" t="s">
        <v>10398</v>
      </c>
      <c r="H15277" s="9"/>
      <c r="I15277" s="9"/>
      <c r="J15277" s="9"/>
      <c r="K15277" s="9"/>
      <c r="L15277" s="9"/>
      <c r="M15277" s="9"/>
      <c r="N15277" s="9"/>
    </row>
    <row r="15278" spans="1:14" ht="14.5">
      <c r="A15278" t="s">
        <v>10338</v>
      </c>
      <c r="B15278" t="s">
        <v>297</v>
      </c>
      <c r="C15278" t="s">
        <v>329</v>
      </c>
      <c r="D15278" t="s">
        <v>330</v>
      </c>
      <c r="E15278" s="7" t="s">
        <v>87</v>
      </c>
      <c r="F15278" s="8" t="s">
        <v>10399</v>
      </c>
      <c r="G15278" s="9" t="s">
        <v>4039</v>
      </c>
      <c r="H15278" s="9"/>
      <c r="I15278" s="9"/>
      <c r="J15278" s="9"/>
      <c r="K15278" s="9"/>
      <c r="L15278" s="9"/>
      <c r="M15278" s="9"/>
      <c r="N15278" s="9"/>
    </row>
    <row r="15279" spans="1:14" ht="14.5">
      <c r="A15279" t="s">
        <v>10338</v>
      </c>
      <c r="B15279" t="s">
        <v>297</v>
      </c>
      <c r="C15279" t="s">
        <v>333</v>
      </c>
      <c r="D15279" t="s">
        <v>334</v>
      </c>
      <c r="E15279" s="7" t="s">
        <v>326</v>
      </c>
      <c r="F15279" s="8" t="s">
        <v>10400</v>
      </c>
      <c r="G15279" s="9" t="s">
        <v>10398</v>
      </c>
      <c r="H15279" s="9" t="s">
        <v>1939</v>
      </c>
      <c r="I15279" s="9"/>
      <c r="J15279" s="9"/>
      <c r="K15279" s="9"/>
      <c r="L15279" s="9"/>
      <c r="M15279" s="9"/>
      <c r="N15279" s="9"/>
    </row>
    <row r="15280" spans="1:14" ht="14.5">
      <c r="A15280" t="s">
        <v>10338</v>
      </c>
      <c r="B15280" t="s">
        <v>297</v>
      </c>
      <c r="C15280" t="s">
        <v>336</v>
      </c>
      <c r="D15280" t="s">
        <v>337</v>
      </c>
      <c r="E15280" s="7" t="s">
        <v>126</v>
      </c>
      <c r="F15280" s="8" t="s">
        <v>10401</v>
      </c>
      <c r="G15280" s="9" t="s">
        <v>10398</v>
      </c>
      <c r="H15280" s="9"/>
      <c r="I15280" s="9"/>
      <c r="J15280" s="9"/>
      <c r="K15280" s="9"/>
      <c r="L15280" s="9"/>
      <c r="M15280" s="9"/>
      <c r="N15280" s="9"/>
    </row>
    <row r="15281" spans="1:14" ht="14.5">
      <c r="A15281" t="s">
        <v>10338</v>
      </c>
      <c r="B15281" t="s">
        <v>297</v>
      </c>
      <c r="C15281" t="s">
        <v>340</v>
      </c>
      <c r="D15281" t="s">
        <v>341</v>
      </c>
      <c r="E15281" s="7" t="s">
        <v>326</v>
      </c>
      <c r="F15281" s="8" t="s">
        <v>10402</v>
      </c>
      <c r="G15281" s="9" t="s">
        <v>10398</v>
      </c>
      <c r="H15281" s="9" t="s">
        <v>10403</v>
      </c>
      <c r="I15281" s="9"/>
      <c r="J15281" s="9"/>
      <c r="K15281" s="9"/>
      <c r="L15281" s="9"/>
      <c r="M15281" s="9"/>
      <c r="N15281" s="9"/>
    </row>
    <row r="15282" spans="1:14" ht="14.5">
      <c r="A15282" s="5" t="s">
        <v>10338</v>
      </c>
      <c r="B15282" s="5" t="s">
        <v>344</v>
      </c>
      <c r="C15282" s="5" t="s">
        <v>345</v>
      </c>
      <c r="D15282" s="5" t="s">
        <v>346</v>
      </c>
      <c r="E15282" s="30" t="s">
        <v>347</v>
      </c>
      <c r="F15282" s="5"/>
      <c r="G15282" s="13" t="s">
        <v>348</v>
      </c>
      <c r="H15282" s="13" t="s">
        <v>349</v>
      </c>
      <c r="I15282" s="13" t="s">
        <v>347</v>
      </c>
      <c r="J15282" s="14" t="s">
        <v>350</v>
      </c>
      <c r="K15282" s="5"/>
      <c r="L15282" s="5"/>
      <c r="M15282" s="5"/>
      <c r="N15282" s="5"/>
    </row>
    <row r="15283" spans="1:14" ht="14.5">
      <c r="A15283" t="s">
        <v>10338</v>
      </c>
      <c r="B15283" t="s">
        <v>344</v>
      </c>
      <c r="C15283" t="s">
        <v>351</v>
      </c>
      <c r="D15283" t="s">
        <v>352</v>
      </c>
      <c r="E15283" s="7" t="s">
        <v>126</v>
      </c>
      <c r="F15283" s="8"/>
      <c r="G15283" s="9" t="s">
        <v>704</v>
      </c>
      <c r="H15283" s="9"/>
      <c r="I15283" s="9"/>
      <c r="J15283" s="9"/>
      <c r="K15283" s="9"/>
      <c r="L15283" s="9"/>
      <c r="M15283" s="9"/>
      <c r="N15283" s="9"/>
    </row>
    <row r="15284" spans="1:14" ht="14.5">
      <c r="A15284" t="s">
        <v>10338</v>
      </c>
      <c r="B15284" t="s">
        <v>344</v>
      </c>
      <c r="C15284" t="s">
        <v>353</v>
      </c>
      <c r="D15284" t="s">
        <v>354</v>
      </c>
      <c r="E15284" s="7" t="s">
        <v>126</v>
      </c>
      <c r="F15284" s="8"/>
      <c r="G15284" s="9" t="s">
        <v>704</v>
      </c>
      <c r="H15284" s="9"/>
      <c r="I15284" s="9"/>
      <c r="J15284" s="9"/>
      <c r="K15284" s="9"/>
      <c r="L15284" s="9"/>
      <c r="M15284" s="9"/>
      <c r="N15284" s="9"/>
    </row>
    <row r="15285" spans="1:14" ht="14.5">
      <c r="A15285" t="s">
        <v>10338</v>
      </c>
      <c r="B15285" t="s">
        <v>344</v>
      </c>
      <c r="C15285" t="s">
        <v>357</v>
      </c>
      <c r="D15285" t="s">
        <v>358</v>
      </c>
      <c r="E15285" s="7" t="s">
        <v>87</v>
      </c>
      <c r="F15285" s="8" t="s">
        <v>10404</v>
      </c>
      <c r="G15285" s="9" t="s">
        <v>10372</v>
      </c>
      <c r="H15285" s="9"/>
      <c r="I15285" s="9"/>
      <c r="J15285" s="9"/>
      <c r="K15285" s="9"/>
      <c r="L15285" s="9"/>
      <c r="M15285" s="9"/>
      <c r="N15285" s="9"/>
    </row>
    <row r="15286" spans="1:14" ht="14.5">
      <c r="A15286" t="s">
        <v>10338</v>
      </c>
      <c r="B15286" t="s">
        <v>344</v>
      </c>
      <c r="C15286" t="s">
        <v>361</v>
      </c>
      <c r="D15286" t="s">
        <v>362</v>
      </c>
      <c r="E15286" s="7" t="s">
        <v>87</v>
      </c>
      <c r="F15286" s="8" t="s">
        <v>10405</v>
      </c>
      <c r="G15286" s="9" t="s">
        <v>5933</v>
      </c>
      <c r="H15286" s="9"/>
      <c r="I15286" s="9"/>
      <c r="J15286" s="9"/>
      <c r="K15286" s="9"/>
      <c r="L15286" s="9"/>
      <c r="M15286" s="9"/>
      <c r="N15286" s="9"/>
    </row>
    <row r="15287" spans="1:14" ht="14.5">
      <c r="A15287" s="5" t="s">
        <v>10338</v>
      </c>
      <c r="B15287" s="5" t="s">
        <v>364</v>
      </c>
      <c r="C15287" s="5" t="s">
        <v>365</v>
      </c>
      <c r="D15287" s="5" t="s">
        <v>366</v>
      </c>
      <c r="E15287" s="30" t="s">
        <v>371</v>
      </c>
      <c r="F15287" s="5"/>
      <c r="G15287" s="10" t="s">
        <v>368</v>
      </c>
      <c r="H15287" s="10" t="s">
        <v>369</v>
      </c>
      <c r="I15287" s="10" t="s">
        <v>367</v>
      </c>
      <c r="J15287" s="10" t="s">
        <v>370</v>
      </c>
      <c r="K15287" s="14" t="s">
        <v>371</v>
      </c>
      <c r="L15287" s="5"/>
      <c r="M15287" s="5"/>
      <c r="N15287" s="5"/>
    </row>
    <row r="15288" spans="1:14" ht="14.5">
      <c r="A15288" t="s">
        <v>10338</v>
      </c>
      <c r="B15288" t="s">
        <v>364</v>
      </c>
      <c r="C15288" t="s">
        <v>372</v>
      </c>
      <c r="D15288" t="s">
        <v>373</v>
      </c>
      <c r="E15288" s="7" t="s">
        <v>126</v>
      </c>
      <c r="F15288" s="8"/>
      <c r="G15288" s="9" t="s">
        <v>704</v>
      </c>
      <c r="H15288" s="9"/>
      <c r="I15288" s="9"/>
      <c r="J15288" s="9"/>
      <c r="K15288" s="9"/>
      <c r="L15288" s="9"/>
      <c r="M15288" s="9"/>
      <c r="N15288" s="9"/>
    </row>
    <row r="15289" spans="1:14" ht="14.5">
      <c r="A15289" t="s">
        <v>10338</v>
      </c>
      <c r="B15289" t="s">
        <v>364</v>
      </c>
      <c r="C15289" t="s">
        <v>376</v>
      </c>
      <c r="D15289" t="s">
        <v>377</v>
      </c>
      <c r="E15289" s="7" t="s">
        <v>126</v>
      </c>
      <c r="F15289" s="8"/>
      <c r="G15289" s="9" t="s">
        <v>704</v>
      </c>
      <c r="H15289" s="9"/>
      <c r="I15289" s="9"/>
      <c r="J15289" s="9"/>
      <c r="K15289" s="9"/>
      <c r="L15289" s="9"/>
      <c r="M15289" s="9"/>
      <c r="N15289" s="9"/>
    </row>
    <row r="15290" spans="1:14" ht="14.5">
      <c r="A15290" t="s">
        <v>10338</v>
      </c>
      <c r="B15290" t="s">
        <v>364</v>
      </c>
      <c r="C15290" t="s">
        <v>380</v>
      </c>
      <c r="D15290" t="s">
        <v>381</v>
      </c>
      <c r="E15290" s="7" t="s">
        <v>36</v>
      </c>
      <c r="F15290" s="8"/>
      <c r="G15290" s="9" t="s">
        <v>704</v>
      </c>
      <c r="H15290" s="9"/>
      <c r="I15290" s="9"/>
      <c r="J15290" s="9"/>
      <c r="K15290" s="9"/>
      <c r="L15290" s="9"/>
      <c r="M15290" s="9"/>
      <c r="N15290" s="9"/>
    </row>
    <row r="15291" spans="1:14" ht="14.5">
      <c r="A15291" t="s">
        <v>10338</v>
      </c>
      <c r="B15291" t="s">
        <v>364</v>
      </c>
      <c r="C15291" t="s">
        <v>384</v>
      </c>
      <c r="D15291" t="s">
        <v>385</v>
      </c>
      <c r="E15291" s="7" t="s">
        <v>36</v>
      </c>
      <c r="F15291" s="8"/>
      <c r="G15291" s="9" t="s">
        <v>704</v>
      </c>
      <c r="H15291" s="9"/>
      <c r="I15291" s="9"/>
      <c r="J15291" s="9"/>
      <c r="K15291" s="9"/>
      <c r="L15291" s="9"/>
      <c r="M15291" s="9"/>
      <c r="N15291" s="9"/>
    </row>
    <row r="15292" spans="1:14" ht="14.5">
      <c r="A15292" t="s">
        <v>10338</v>
      </c>
      <c r="B15292" t="s">
        <v>364</v>
      </c>
      <c r="C15292" t="s">
        <v>387</v>
      </c>
      <c r="D15292" t="s">
        <v>388</v>
      </c>
      <c r="E15292" s="7" t="s">
        <v>36</v>
      </c>
      <c r="F15292" s="8"/>
      <c r="G15292" s="9" t="s">
        <v>704</v>
      </c>
      <c r="H15292" s="9"/>
      <c r="I15292" s="9"/>
      <c r="J15292" s="9"/>
      <c r="K15292" s="9"/>
      <c r="L15292" s="9"/>
      <c r="M15292" s="9"/>
      <c r="N15292" s="9"/>
    </row>
    <row r="15293" spans="1:14" ht="14.5">
      <c r="A15293" s="5" t="s">
        <v>10338</v>
      </c>
      <c r="B15293" s="5" t="s">
        <v>389</v>
      </c>
      <c r="C15293" s="5" t="s">
        <v>390</v>
      </c>
      <c r="D15293" s="5" t="s">
        <v>391</v>
      </c>
      <c r="E15293" s="30" t="s">
        <v>393</v>
      </c>
      <c r="F15293" s="5"/>
      <c r="G15293" s="10" t="s">
        <v>392</v>
      </c>
      <c r="H15293" s="10" t="s">
        <v>393</v>
      </c>
      <c r="I15293" s="11" t="s">
        <v>394</v>
      </c>
      <c r="J15293" s="5"/>
      <c r="K15293" s="5"/>
      <c r="L15293" s="5"/>
      <c r="M15293" s="5"/>
      <c r="N15293" s="5"/>
    </row>
    <row r="15294" spans="1:14" ht="14.5">
      <c r="A15294" t="s">
        <v>10338</v>
      </c>
      <c r="B15294" t="s">
        <v>389</v>
      </c>
      <c r="C15294" t="s">
        <v>395</v>
      </c>
      <c r="D15294" t="s">
        <v>396</v>
      </c>
      <c r="E15294" s="7" t="s">
        <v>87</v>
      </c>
      <c r="F15294" s="8" t="s">
        <v>10406</v>
      </c>
      <c r="G15294" s="9" t="s">
        <v>10375</v>
      </c>
      <c r="H15294" s="9"/>
      <c r="I15294" s="9"/>
      <c r="J15294" s="9"/>
      <c r="K15294" s="9"/>
      <c r="L15294" s="9"/>
      <c r="M15294" s="9"/>
      <c r="N15294" s="9"/>
    </row>
    <row r="15295" spans="1:14" ht="14.5">
      <c r="A15295" t="s">
        <v>10338</v>
      </c>
      <c r="B15295" t="s">
        <v>389</v>
      </c>
      <c r="C15295" t="s">
        <v>399</v>
      </c>
      <c r="D15295" t="s">
        <v>400</v>
      </c>
      <c r="E15295" s="7" t="s">
        <v>401</v>
      </c>
      <c r="F15295" s="8"/>
      <c r="G15295" s="9" t="s">
        <v>704</v>
      </c>
      <c r="H15295" s="9"/>
      <c r="I15295" s="9"/>
      <c r="J15295" s="9"/>
      <c r="K15295" s="9"/>
      <c r="L15295" s="9"/>
      <c r="M15295" s="9"/>
      <c r="N15295" s="9"/>
    </row>
    <row r="15296" spans="1:14" ht="14.5">
      <c r="A15296" t="s">
        <v>10338</v>
      </c>
      <c r="B15296" t="s">
        <v>389</v>
      </c>
      <c r="C15296" t="s">
        <v>403</v>
      </c>
      <c r="D15296" t="s">
        <v>404</v>
      </c>
      <c r="E15296" s="7" t="s">
        <v>126</v>
      </c>
      <c r="F15296" s="8"/>
      <c r="G15296" s="9" t="s">
        <v>704</v>
      </c>
      <c r="H15296" s="9"/>
      <c r="I15296" s="9"/>
      <c r="J15296" s="9"/>
      <c r="K15296" s="9"/>
      <c r="L15296" s="9"/>
      <c r="M15296" s="9"/>
      <c r="N15296" s="9"/>
    </row>
    <row r="15297" spans="1:14" ht="14.5">
      <c r="A15297" t="s">
        <v>10338</v>
      </c>
      <c r="B15297" t="s">
        <v>389</v>
      </c>
      <c r="C15297" t="s">
        <v>406</v>
      </c>
      <c r="D15297" t="s">
        <v>407</v>
      </c>
      <c r="E15297" s="7" t="s">
        <v>36</v>
      </c>
      <c r="F15297" s="8" t="s">
        <v>10407</v>
      </c>
      <c r="G15297" s="9" t="s">
        <v>704</v>
      </c>
      <c r="H15297" s="9"/>
      <c r="I15297" s="9"/>
      <c r="J15297" s="9"/>
      <c r="K15297" s="9"/>
      <c r="L15297" s="9"/>
      <c r="M15297" s="9"/>
      <c r="N15297" s="9"/>
    </row>
    <row r="15298" spans="1:14" ht="14.5">
      <c r="A15298" t="s">
        <v>10338</v>
      </c>
      <c r="B15298" t="s">
        <v>389</v>
      </c>
      <c r="C15298" t="s">
        <v>409</v>
      </c>
      <c r="D15298" t="s">
        <v>410</v>
      </c>
      <c r="E15298" s="7" t="s">
        <v>126</v>
      </c>
      <c r="F15298" s="8"/>
      <c r="G15298" s="9" t="s">
        <v>704</v>
      </c>
      <c r="H15298" s="9"/>
      <c r="I15298" s="9"/>
      <c r="J15298" s="9"/>
      <c r="K15298" s="9"/>
      <c r="L15298" s="9"/>
      <c r="M15298" s="9"/>
      <c r="N15298" s="9"/>
    </row>
    <row r="15299" spans="1:14" ht="14.5">
      <c r="A15299" s="5" t="s">
        <v>10338</v>
      </c>
      <c r="B15299" s="5" t="s">
        <v>412</v>
      </c>
      <c r="C15299" s="5" t="s">
        <v>413</v>
      </c>
      <c r="D15299" s="5" t="s">
        <v>414</v>
      </c>
      <c r="E15299" s="30" t="s">
        <v>417</v>
      </c>
      <c r="F15299" s="5"/>
      <c r="G15299" s="10" t="s">
        <v>415</v>
      </c>
      <c r="H15299" s="10" t="s">
        <v>416</v>
      </c>
      <c r="I15299" s="11" t="s">
        <v>417</v>
      </c>
      <c r="J15299" s="5"/>
      <c r="K15299" s="5"/>
      <c r="L15299" s="5"/>
      <c r="M15299" s="5"/>
      <c r="N15299" s="5"/>
    </row>
    <row r="15300" spans="1:14" ht="14.5">
      <c r="A15300" t="s">
        <v>10338</v>
      </c>
      <c r="B15300" t="s">
        <v>412</v>
      </c>
      <c r="C15300" t="s">
        <v>418</v>
      </c>
      <c r="D15300" t="s">
        <v>419</v>
      </c>
      <c r="E15300" s="7" t="s">
        <v>126</v>
      </c>
      <c r="F15300" s="8" t="s">
        <v>3166</v>
      </c>
      <c r="G15300" s="9" t="s">
        <v>704</v>
      </c>
      <c r="H15300" s="9"/>
      <c r="I15300" s="9"/>
      <c r="J15300" s="9"/>
      <c r="K15300" s="9"/>
      <c r="L15300" s="9"/>
      <c r="M15300" s="9"/>
      <c r="N15300" s="9"/>
    </row>
    <row r="15301" spans="1:14" ht="14.5">
      <c r="A15301" t="s">
        <v>10338</v>
      </c>
      <c r="B15301" t="s">
        <v>412</v>
      </c>
      <c r="C15301" t="s">
        <v>422</v>
      </c>
      <c r="D15301" t="s">
        <v>423</v>
      </c>
      <c r="E15301" s="7" t="s">
        <v>1172</v>
      </c>
      <c r="F15301" s="8" t="s">
        <v>10408</v>
      </c>
      <c r="G15301" s="9" t="s">
        <v>704</v>
      </c>
      <c r="H15301" s="9"/>
      <c r="I15301" s="9"/>
      <c r="J15301" s="9"/>
      <c r="K15301" s="9"/>
      <c r="L15301" s="9"/>
      <c r="M15301" s="9"/>
      <c r="N15301" s="9"/>
    </row>
    <row r="15302" spans="1:14" ht="14.5">
      <c r="A15302" t="s">
        <v>10338</v>
      </c>
      <c r="B15302" t="s">
        <v>412</v>
      </c>
      <c r="C15302" t="s">
        <v>425</v>
      </c>
      <c r="D15302" t="s">
        <v>426</v>
      </c>
      <c r="E15302" s="7" t="s">
        <v>36</v>
      </c>
      <c r="F15302" s="8" t="s">
        <v>315</v>
      </c>
      <c r="G15302" s="9" t="s">
        <v>704</v>
      </c>
      <c r="H15302" s="9"/>
      <c r="I15302" s="9"/>
      <c r="J15302" s="9"/>
      <c r="K15302" s="9"/>
      <c r="L15302" s="9"/>
      <c r="M15302" s="9"/>
      <c r="N15302" s="9"/>
    </row>
    <row r="15303" spans="1:14" ht="14.5">
      <c r="A15303" t="s">
        <v>10338</v>
      </c>
      <c r="B15303" t="s">
        <v>412</v>
      </c>
      <c r="C15303" t="s">
        <v>429</v>
      </c>
      <c r="D15303" t="s">
        <v>430</v>
      </c>
      <c r="E15303" s="7" t="s">
        <v>87</v>
      </c>
      <c r="F15303" s="8" t="s">
        <v>10409</v>
      </c>
      <c r="G15303" s="9" t="s">
        <v>704</v>
      </c>
      <c r="H15303" s="9"/>
      <c r="I15303" s="9"/>
      <c r="J15303" s="9"/>
      <c r="K15303" s="9"/>
      <c r="L15303" s="9"/>
      <c r="M15303" s="9"/>
      <c r="N15303" s="9"/>
    </row>
    <row r="15304" spans="1:14" ht="14.5">
      <c r="A15304" s="5" t="s">
        <v>10338</v>
      </c>
      <c r="B15304" s="5" t="s">
        <v>432</v>
      </c>
      <c r="C15304" s="5" t="s">
        <v>433</v>
      </c>
      <c r="D15304" s="5" t="s">
        <v>434</v>
      </c>
      <c r="E15304" s="30" t="s">
        <v>435</v>
      </c>
      <c r="F15304" s="5"/>
      <c r="G15304" s="10" t="s">
        <v>436</v>
      </c>
      <c r="H15304" s="10" t="s">
        <v>437</v>
      </c>
      <c r="I15304" s="10" t="s">
        <v>438</v>
      </c>
      <c r="J15304" s="10" t="s">
        <v>435</v>
      </c>
      <c r="K15304" s="11" t="s">
        <v>439</v>
      </c>
      <c r="L15304" s="5"/>
      <c r="M15304" s="5"/>
      <c r="N15304" s="5"/>
    </row>
    <row r="15305" spans="1:14" ht="14.5">
      <c r="A15305" t="s">
        <v>10338</v>
      </c>
      <c r="B15305" t="s">
        <v>432</v>
      </c>
      <c r="C15305" t="s">
        <v>440</v>
      </c>
      <c r="D15305" t="s">
        <v>441</v>
      </c>
      <c r="E15305" s="7" t="s">
        <v>126</v>
      </c>
      <c r="F15305" s="8" t="s">
        <v>10410</v>
      </c>
      <c r="G15305" s="9" t="s">
        <v>704</v>
      </c>
      <c r="H15305" s="9"/>
      <c r="I15305" s="9"/>
      <c r="J15305" s="9"/>
      <c r="K15305" s="9"/>
      <c r="L15305" s="9"/>
      <c r="M15305" s="9"/>
      <c r="N15305" s="9"/>
    </row>
    <row r="15306" spans="1:14" ht="14.5">
      <c r="A15306" t="s">
        <v>10338</v>
      </c>
      <c r="B15306" t="s">
        <v>432</v>
      </c>
      <c r="C15306" t="s">
        <v>444</v>
      </c>
      <c r="D15306" t="s">
        <v>445</v>
      </c>
      <c r="E15306" s="36">
        <v>76221000000</v>
      </c>
      <c r="F15306" s="8" t="s">
        <v>10411</v>
      </c>
      <c r="G15306" s="9" t="s">
        <v>10412</v>
      </c>
      <c r="H15306" s="9"/>
      <c r="I15306" s="9"/>
      <c r="J15306" s="9"/>
      <c r="K15306" s="9"/>
      <c r="L15306" s="9"/>
      <c r="M15306" s="9"/>
      <c r="N15306" s="9"/>
    </row>
    <row r="15307" spans="1:14" ht="14.5">
      <c r="A15307" t="s">
        <v>10338</v>
      </c>
      <c r="B15307" t="s">
        <v>432</v>
      </c>
      <c r="C15307" t="s">
        <v>447</v>
      </c>
      <c r="D15307" t="s">
        <v>448</v>
      </c>
      <c r="E15307" s="36">
        <v>0</v>
      </c>
      <c r="F15307" s="8" t="s">
        <v>10411</v>
      </c>
      <c r="G15307" s="9" t="s">
        <v>10412</v>
      </c>
      <c r="H15307" s="9"/>
      <c r="I15307" s="9"/>
      <c r="J15307" s="9"/>
      <c r="K15307" s="9"/>
      <c r="L15307" s="9"/>
      <c r="M15307" s="9"/>
      <c r="N15307" s="9"/>
    </row>
    <row r="15308" spans="1:14" ht="14.5">
      <c r="A15308" t="s">
        <v>10338</v>
      </c>
      <c r="B15308" t="s">
        <v>432</v>
      </c>
      <c r="C15308" t="s">
        <v>449</v>
      </c>
      <c r="D15308" t="s">
        <v>450</v>
      </c>
      <c r="E15308" s="37">
        <v>0</v>
      </c>
      <c r="F15308" s="8"/>
      <c r="G15308" s="9"/>
      <c r="H15308" s="9"/>
      <c r="I15308" s="9"/>
      <c r="J15308" s="9"/>
      <c r="K15308" s="9"/>
      <c r="L15308" s="9"/>
      <c r="M15308" s="9"/>
      <c r="N15308" s="9"/>
    </row>
    <row r="15309" spans="1:14" ht="14.5">
      <c r="A15309" t="s">
        <v>10338</v>
      </c>
      <c r="B15309" t="s">
        <v>432</v>
      </c>
      <c r="C15309" t="s">
        <v>451</v>
      </c>
      <c r="D15309" t="s">
        <v>452</v>
      </c>
      <c r="E15309" s="7" t="s">
        <v>36</v>
      </c>
      <c r="F15309" s="8"/>
      <c r="G15309" s="9" t="s">
        <v>704</v>
      </c>
      <c r="H15309" s="9" t="s">
        <v>776</v>
      </c>
      <c r="I15309" s="9"/>
      <c r="J15309" s="9"/>
      <c r="K15309" s="9"/>
      <c r="L15309" s="9"/>
      <c r="M15309" s="9"/>
      <c r="N15309" s="9"/>
    </row>
    <row r="15310" spans="1:14" ht="14.5">
      <c r="A15310" t="s">
        <v>10338</v>
      </c>
      <c r="B15310" t="s">
        <v>432</v>
      </c>
      <c r="C15310" t="s">
        <v>454</v>
      </c>
      <c r="D15310" t="s">
        <v>455</v>
      </c>
      <c r="E15310" s="7" t="s">
        <v>87</v>
      </c>
      <c r="F15310" s="8" t="s">
        <v>10413</v>
      </c>
      <c r="G15310" s="9" t="s">
        <v>4039</v>
      </c>
      <c r="H15310" s="9"/>
      <c r="I15310" s="9"/>
      <c r="J15310" s="9"/>
      <c r="K15310" s="9"/>
      <c r="L15310" s="9"/>
      <c r="M15310" s="9"/>
      <c r="N15310" s="9"/>
    </row>
    <row r="15311" spans="1:14" ht="14.5">
      <c r="A15311" s="5" t="s">
        <v>10338</v>
      </c>
      <c r="B15311" s="5" t="s">
        <v>458</v>
      </c>
      <c r="C15311" s="5" t="s">
        <v>459</v>
      </c>
      <c r="D15311" s="5" t="s">
        <v>460</v>
      </c>
      <c r="E15311" s="30" t="s">
        <v>462</v>
      </c>
      <c r="F15311" s="5"/>
      <c r="G15311" s="10" t="s">
        <v>461</v>
      </c>
      <c r="H15311" s="10" t="s">
        <v>462</v>
      </c>
      <c r="I15311" s="10" t="s">
        <v>463</v>
      </c>
      <c r="J15311" s="11" t="s">
        <v>464</v>
      </c>
      <c r="K15311" s="5"/>
      <c r="L15311" s="5"/>
      <c r="M15311" s="5"/>
      <c r="N15311" s="5"/>
    </row>
    <row r="15312" spans="1:14" ht="14.5">
      <c r="A15312" t="s">
        <v>10338</v>
      </c>
      <c r="B15312" t="s">
        <v>458</v>
      </c>
      <c r="C15312" t="s">
        <v>465</v>
      </c>
      <c r="D15312" t="s">
        <v>466</v>
      </c>
      <c r="E15312" s="7" t="s">
        <v>87</v>
      </c>
      <c r="F15312" s="8" t="s">
        <v>10414</v>
      </c>
      <c r="G15312" s="9" t="s">
        <v>4039</v>
      </c>
      <c r="H15312" s="9"/>
      <c r="I15312" s="9"/>
      <c r="J15312" s="9"/>
      <c r="K15312" s="9"/>
      <c r="L15312" s="9"/>
      <c r="M15312" s="9"/>
      <c r="N15312" s="9"/>
    </row>
    <row r="15313" spans="1:14" ht="14.5">
      <c r="A15313" t="s">
        <v>10338</v>
      </c>
      <c r="B15313" t="s">
        <v>458</v>
      </c>
      <c r="C15313" t="s">
        <v>469</v>
      </c>
      <c r="D15313" t="s">
        <v>470</v>
      </c>
      <c r="E15313" s="7" t="s">
        <v>87</v>
      </c>
      <c r="F15313" s="8" t="s">
        <v>10415</v>
      </c>
      <c r="G15313" s="9" t="s">
        <v>10416</v>
      </c>
      <c r="H15313" s="9"/>
      <c r="I15313" s="9"/>
      <c r="J15313" s="9"/>
      <c r="K15313" s="9"/>
      <c r="L15313" s="9"/>
      <c r="M15313" s="9"/>
      <c r="N15313" s="9"/>
    </row>
    <row r="15314" spans="1:14" ht="14.5">
      <c r="A15314" t="s">
        <v>10338</v>
      </c>
      <c r="B15314" t="s">
        <v>458</v>
      </c>
      <c r="C15314" t="s">
        <v>473</v>
      </c>
      <c r="D15314" t="s">
        <v>474</v>
      </c>
      <c r="E15314" s="7" t="s">
        <v>126</v>
      </c>
      <c r="F15314" s="8"/>
      <c r="G15314" s="9" t="s">
        <v>704</v>
      </c>
      <c r="H15314" s="9"/>
      <c r="I15314" s="9"/>
      <c r="J15314" s="9"/>
      <c r="K15314" s="9"/>
      <c r="L15314" s="9"/>
      <c r="M15314" s="9"/>
      <c r="N15314" s="9"/>
    </row>
    <row r="15315" spans="1:14" ht="14.5">
      <c r="A15315" t="s">
        <v>10338</v>
      </c>
      <c r="B15315" t="s">
        <v>458</v>
      </c>
      <c r="C15315" t="s">
        <v>476</v>
      </c>
      <c r="D15315" t="s">
        <v>477</v>
      </c>
      <c r="E15315" s="7" t="s">
        <v>126</v>
      </c>
      <c r="F15315" s="8" t="s">
        <v>10414</v>
      </c>
      <c r="G15315" s="9" t="s">
        <v>4039</v>
      </c>
      <c r="H15315" s="9"/>
      <c r="I15315" s="9"/>
      <c r="J15315" s="9"/>
      <c r="K15315" s="9"/>
      <c r="L15315" s="9"/>
      <c r="M15315" s="9"/>
      <c r="N15315" s="9"/>
    </row>
    <row r="15316" spans="1:14" ht="14.5">
      <c r="A15316" s="5" t="s">
        <v>10338</v>
      </c>
      <c r="B15316" s="5" t="s">
        <v>479</v>
      </c>
      <c r="C15316" s="5" t="s">
        <v>480</v>
      </c>
      <c r="D15316" s="5" t="s">
        <v>481</v>
      </c>
      <c r="E15316" s="30" t="s">
        <v>486</v>
      </c>
      <c r="F15316" s="5"/>
      <c r="G15316" s="10" t="s">
        <v>483</v>
      </c>
      <c r="H15316" s="10" t="s">
        <v>484</v>
      </c>
      <c r="I15316" s="10" t="s">
        <v>485</v>
      </c>
      <c r="J15316" s="10" t="s">
        <v>486</v>
      </c>
      <c r="K15316" s="15" t="s">
        <v>482</v>
      </c>
      <c r="L15316" s="5"/>
      <c r="M15316" s="5"/>
      <c r="N15316" s="5"/>
    </row>
    <row r="15317" spans="1:14" ht="14.5">
      <c r="A15317" t="s">
        <v>10338</v>
      </c>
      <c r="B15317" t="s">
        <v>479</v>
      </c>
      <c r="C15317" t="s">
        <v>487</v>
      </c>
      <c r="D15317" t="s">
        <v>488</v>
      </c>
      <c r="E15317" s="7" t="s">
        <v>764</v>
      </c>
      <c r="F15317" s="8" t="s">
        <v>10417</v>
      </c>
      <c r="G15317" s="9" t="s">
        <v>10418</v>
      </c>
      <c r="H15317" s="9"/>
      <c r="I15317" s="9"/>
      <c r="J15317" s="9"/>
      <c r="K15317" s="9"/>
      <c r="L15317" s="9"/>
      <c r="M15317" s="9"/>
      <c r="N15317" s="9"/>
    </row>
    <row r="15318" spans="1:14" ht="14.5">
      <c r="A15318" t="s">
        <v>10338</v>
      </c>
      <c r="B15318" t="s">
        <v>479</v>
      </c>
      <c r="C15318" t="s">
        <v>491</v>
      </c>
      <c r="D15318" t="s">
        <v>492</v>
      </c>
      <c r="E15318" s="7" t="s">
        <v>126</v>
      </c>
      <c r="F15318" s="8"/>
      <c r="G15318" s="9" t="s">
        <v>704</v>
      </c>
      <c r="H15318" s="9"/>
      <c r="I15318" s="9"/>
      <c r="J15318" s="9"/>
      <c r="K15318" s="9"/>
      <c r="L15318" s="9"/>
      <c r="M15318" s="9"/>
      <c r="N15318" s="9"/>
    </row>
    <row r="15319" spans="1:14" ht="14.5">
      <c r="A15319" t="s">
        <v>10338</v>
      </c>
      <c r="B15319" t="s">
        <v>479</v>
      </c>
      <c r="C15319" t="s">
        <v>494</v>
      </c>
      <c r="D15319" t="s">
        <v>445</v>
      </c>
      <c r="E15319" s="36">
        <v>76221000000</v>
      </c>
      <c r="F15319" s="8" t="s">
        <v>10411</v>
      </c>
      <c r="G15319" s="9" t="s">
        <v>10412</v>
      </c>
      <c r="H15319" s="9"/>
      <c r="I15319" s="9"/>
      <c r="J15319" s="9"/>
      <c r="K15319" s="9"/>
      <c r="L15319" s="9"/>
      <c r="M15319" s="9"/>
      <c r="N15319" s="9"/>
    </row>
    <row r="15320" spans="1:14" ht="14.5">
      <c r="A15320" t="s">
        <v>10338</v>
      </c>
      <c r="B15320" t="s">
        <v>479</v>
      </c>
      <c r="C15320" t="s">
        <v>495</v>
      </c>
      <c r="D15320" t="s">
        <v>496</v>
      </c>
      <c r="E15320" s="36">
        <v>0</v>
      </c>
      <c r="F15320" s="8" t="s">
        <v>10411</v>
      </c>
      <c r="G15320" s="9" t="s">
        <v>10412</v>
      </c>
      <c r="H15320" s="9"/>
      <c r="I15320" s="9"/>
      <c r="J15320" s="9"/>
      <c r="K15320" s="9"/>
      <c r="L15320" s="9"/>
      <c r="M15320" s="9"/>
      <c r="N15320" s="9"/>
    </row>
    <row r="15321" spans="1:14" ht="14.5">
      <c r="A15321" t="s">
        <v>10338</v>
      </c>
      <c r="B15321" t="s">
        <v>479</v>
      </c>
      <c r="C15321" t="s">
        <v>497</v>
      </c>
      <c r="D15321" t="s">
        <v>450</v>
      </c>
      <c r="E15321" s="37">
        <v>0</v>
      </c>
      <c r="F15321" s="8"/>
      <c r="G15321" s="9"/>
      <c r="H15321" s="9"/>
      <c r="I15321" s="9"/>
      <c r="J15321" s="9"/>
      <c r="K15321" s="9"/>
      <c r="L15321" s="9"/>
      <c r="M15321" s="9"/>
      <c r="N15321" s="9"/>
    </row>
    <row r="15322" spans="1:14" ht="14.5">
      <c r="A15322" t="s">
        <v>10338</v>
      </c>
      <c r="B15322" t="s">
        <v>479</v>
      </c>
      <c r="C15322" t="s">
        <v>498</v>
      </c>
      <c r="D15322" t="s">
        <v>499</v>
      </c>
      <c r="E15322" s="7" t="s">
        <v>36</v>
      </c>
      <c r="F15322" s="8"/>
      <c r="G15322" s="9" t="s">
        <v>704</v>
      </c>
      <c r="H15322" s="9"/>
      <c r="I15322" s="9"/>
      <c r="J15322" s="9"/>
      <c r="K15322" s="9"/>
      <c r="L15322" s="9"/>
      <c r="M15322" s="9"/>
      <c r="N15322" s="9"/>
    </row>
    <row r="15323" spans="1:14" ht="14.5">
      <c r="A15323" s="5" t="s">
        <v>10338</v>
      </c>
      <c r="B15323" s="5" t="s">
        <v>500</v>
      </c>
      <c r="C15323" s="5" t="s">
        <v>501</v>
      </c>
      <c r="D15323" s="5" t="s">
        <v>502</v>
      </c>
      <c r="E15323" s="30" t="s">
        <v>505</v>
      </c>
      <c r="F15323" s="5"/>
      <c r="G15323" s="10" t="s">
        <v>504</v>
      </c>
      <c r="H15323" s="10" t="s">
        <v>503</v>
      </c>
      <c r="I15323" s="11" t="s">
        <v>505</v>
      </c>
      <c r="J15323" s="5"/>
      <c r="K15323" s="5"/>
      <c r="L15323" s="5"/>
      <c r="M15323" s="5"/>
      <c r="N15323" s="5"/>
    </row>
    <row r="15324" spans="1:14" ht="14.5">
      <c r="A15324" t="s">
        <v>10338</v>
      </c>
      <c r="B15324" t="s">
        <v>500</v>
      </c>
      <c r="C15324" t="s">
        <v>506</v>
      </c>
      <c r="D15324" t="s">
        <v>507</v>
      </c>
      <c r="E15324" s="7" t="s">
        <v>126</v>
      </c>
      <c r="F15324" s="8" t="s">
        <v>10419</v>
      </c>
      <c r="G15324" s="9" t="s">
        <v>4039</v>
      </c>
      <c r="H15324" s="9"/>
      <c r="I15324" s="9"/>
      <c r="J15324" s="9"/>
      <c r="K15324" s="9"/>
      <c r="L15324" s="9"/>
      <c r="M15324" s="9"/>
      <c r="N15324" s="9"/>
    </row>
    <row r="15325" spans="1:14" ht="14.5">
      <c r="A15325" t="s">
        <v>10338</v>
      </c>
      <c r="B15325" t="s">
        <v>500</v>
      </c>
      <c r="C15325" t="s">
        <v>510</v>
      </c>
      <c r="D15325" t="s">
        <v>511</v>
      </c>
      <c r="E15325" s="7" t="s">
        <v>36</v>
      </c>
      <c r="F15325" s="8" t="s">
        <v>10419</v>
      </c>
      <c r="G15325" s="9" t="s">
        <v>704</v>
      </c>
      <c r="H15325" s="9"/>
      <c r="I15325" s="9"/>
      <c r="J15325" s="9"/>
      <c r="K15325" s="9"/>
      <c r="L15325" s="9"/>
      <c r="M15325" s="9"/>
      <c r="N15325" s="9"/>
    </row>
    <row r="15326" spans="1:14" ht="14.5">
      <c r="A15326" t="s">
        <v>10338</v>
      </c>
      <c r="B15326" t="s">
        <v>500</v>
      </c>
      <c r="C15326" t="s">
        <v>514</v>
      </c>
      <c r="D15326" t="s">
        <v>515</v>
      </c>
      <c r="E15326" s="7" t="s">
        <v>36</v>
      </c>
      <c r="F15326" s="8" t="s">
        <v>10419</v>
      </c>
      <c r="G15326" s="9" t="s">
        <v>4039</v>
      </c>
      <c r="H15326" s="9"/>
      <c r="I15326" s="9"/>
      <c r="J15326" s="9"/>
      <c r="K15326" s="9"/>
      <c r="L15326" s="9"/>
      <c r="M15326" s="9"/>
      <c r="N15326" s="9"/>
    </row>
    <row r="15327" spans="1:14" ht="14.5">
      <c r="A15327" s="5" t="s">
        <v>10338</v>
      </c>
      <c r="B15327" s="5" t="s">
        <v>517</v>
      </c>
      <c r="C15327" s="5" t="s">
        <v>518</v>
      </c>
      <c r="D15327" s="5" t="s">
        <v>519</v>
      </c>
      <c r="E15327" s="30" t="s">
        <v>520</v>
      </c>
      <c r="F15327" s="5"/>
      <c r="G15327" s="10" t="s">
        <v>521</v>
      </c>
      <c r="H15327" s="10" t="s">
        <v>522</v>
      </c>
      <c r="I15327" s="10" t="s">
        <v>523</v>
      </c>
      <c r="J15327" s="10" t="s">
        <v>524</v>
      </c>
      <c r="K15327" s="10" t="s">
        <v>520</v>
      </c>
      <c r="L15327" s="11" t="s">
        <v>525</v>
      </c>
      <c r="M15327" s="5"/>
      <c r="N15327" s="5"/>
    </row>
    <row r="15328" spans="1:14" ht="14.5">
      <c r="A15328" t="s">
        <v>10338</v>
      </c>
      <c r="B15328" t="s">
        <v>517</v>
      </c>
      <c r="C15328" t="s">
        <v>526</v>
      </c>
      <c r="D15328" t="s">
        <v>527</v>
      </c>
      <c r="E15328" s="7" t="s">
        <v>126</v>
      </c>
      <c r="F15328" s="8"/>
      <c r="G15328" s="9" t="s">
        <v>704</v>
      </c>
      <c r="H15328" s="9"/>
      <c r="I15328" s="9"/>
      <c r="J15328" s="9"/>
      <c r="K15328" s="9"/>
      <c r="L15328" s="9"/>
      <c r="M15328" s="9"/>
      <c r="N15328" s="9"/>
    </row>
    <row r="15329" spans="1:14" ht="14.5">
      <c r="A15329" t="s">
        <v>10338</v>
      </c>
      <c r="B15329" t="s">
        <v>517</v>
      </c>
      <c r="C15329" t="s">
        <v>530</v>
      </c>
      <c r="D15329" t="s">
        <v>445</v>
      </c>
      <c r="E15329" s="36">
        <v>76221000000</v>
      </c>
      <c r="F15329" s="8" t="s">
        <v>10411</v>
      </c>
      <c r="G15329" s="9" t="s">
        <v>10412</v>
      </c>
      <c r="H15329" s="9"/>
      <c r="I15329" s="9"/>
      <c r="J15329" s="9"/>
      <c r="K15329" s="9"/>
      <c r="L15329" s="9"/>
      <c r="M15329" s="9"/>
      <c r="N15329" s="9"/>
    </row>
    <row r="15330" spans="1:14" ht="14.5">
      <c r="A15330" t="s">
        <v>10338</v>
      </c>
      <c r="B15330" t="s">
        <v>517</v>
      </c>
      <c r="C15330" t="s">
        <v>531</v>
      </c>
      <c r="D15330" t="s">
        <v>532</v>
      </c>
      <c r="E15330" s="36">
        <v>0</v>
      </c>
      <c r="F15330" s="8" t="s">
        <v>10411</v>
      </c>
      <c r="G15330" s="9" t="s">
        <v>10412</v>
      </c>
      <c r="H15330" s="9"/>
      <c r="I15330" s="9"/>
      <c r="J15330" s="9"/>
      <c r="K15330" s="9"/>
      <c r="L15330" s="9"/>
      <c r="M15330" s="9"/>
      <c r="N15330" s="9"/>
    </row>
    <row r="15331" spans="1:14" ht="14.5">
      <c r="A15331" t="s">
        <v>10338</v>
      </c>
      <c r="B15331" t="s">
        <v>517</v>
      </c>
      <c r="C15331" t="s">
        <v>533</v>
      </c>
      <c r="D15331" t="s">
        <v>450</v>
      </c>
      <c r="E15331" s="37">
        <v>0</v>
      </c>
      <c r="F15331" s="8"/>
      <c r="G15331" s="9"/>
      <c r="H15331" s="9"/>
      <c r="I15331" s="9"/>
      <c r="J15331" s="9"/>
      <c r="K15331" s="9"/>
      <c r="L15331" s="9"/>
      <c r="M15331" s="9"/>
      <c r="N15331" s="9"/>
    </row>
    <row r="15332" spans="1:14" ht="14.5">
      <c r="A15332" t="s">
        <v>10338</v>
      </c>
      <c r="B15332" t="s">
        <v>517</v>
      </c>
      <c r="C15332" t="s">
        <v>534</v>
      </c>
      <c r="D15332" t="s">
        <v>535</v>
      </c>
      <c r="E15332" s="7" t="s">
        <v>36</v>
      </c>
      <c r="F15332" s="8"/>
      <c r="G15332" s="9" t="s">
        <v>704</v>
      </c>
      <c r="H15332" s="9"/>
      <c r="I15332" s="9"/>
      <c r="J15332" s="9"/>
      <c r="K15332" s="9"/>
      <c r="L15332" s="9"/>
      <c r="M15332" s="9"/>
      <c r="N15332" s="9"/>
    </row>
    <row r="15333" spans="1:14" ht="14.5">
      <c r="A15333" t="s">
        <v>10338</v>
      </c>
      <c r="B15333" t="s">
        <v>517</v>
      </c>
      <c r="C15333" t="s">
        <v>536</v>
      </c>
      <c r="D15333" t="s">
        <v>537</v>
      </c>
      <c r="E15333" s="7" t="s">
        <v>87</v>
      </c>
      <c r="F15333" s="8" t="s">
        <v>10420</v>
      </c>
      <c r="G15333" s="9" t="s">
        <v>10421</v>
      </c>
      <c r="H15333" s="9"/>
      <c r="I15333" s="9"/>
      <c r="J15333" s="9"/>
      <c r="K15333" s="9"/>
      <c r="L15333" s="9"/>
      <c r="M15333" s="9"/>
      <c r="N15333" s="9"/>
    </row>
    <row r="15334" spans="1:14" ht="14.5">
      <c r="A15334" s="5" t="s">
        <v>10338</v>
      </c>
      <c r="B15334" s="5" t="s">
        <v>540</v>
      </c>
      <c r="C15334" s="5" t="s">
        <v>541</v>
      </c>
      <c r="D15334" s="5" t="s">
        <v>542</v>
      </c>
      <c r="E15334" s="30" t="s">
        <v>547</v>
      </c>
      <c r="F15334" s="5"/>
      <c r="G15334" s="10" t="s">
        <v>544</v>
      </c>
      <c r="H15334" s="10" t="s">
        <v>545</v>
      </c>
      <c r="I15334" s="10" t="s">
        <v>543</v>
      </c>
      <c r="J15334" s="10" t="s">
        <v>546</v>
      </c>
      <c r="K15334" s="10" t="s">
        <v>547</v>
      </c>
      <c r="L15334" s="11" t="s">
        <v>548</v>
      </c>
      <c r="M15334" s="5"/>
      <c r="N15334" s="5"/>
    </row>
    <row r="15335" spans="1:14" ht="14.5">
      <c r="A15335" t="s">
        <v>10338</v>
      </c>
      <c r="B15335" t="s">
        <v>540</v>
      </c>
      <c r="C15335" t="s">
        <v>549</v>
      </c>
      <c r="D15335" t="s">
        <v>550</v>
      </c>
      <c r="E15335" s="7" t="s">
        <v>126</v>
      </c>
      <c r="F15335" s="8"/>
      <c r="G15335" s="9" t="s">
        <v>704</v>
      </c>
      <c r="H15335" s="9"/>
      <c r="I15335" s="9"/>
      <c r="J15335" s="9"/>
      <c r="K15335" s="9"/>
      <c r="L15335" s="9"/>
      <c r="M15335" s="9"/>
      <c r="N15335" s="9"/>
    </row>
    <row r="15336" spans="1:14" ht="14.5">
      <c r="A15336" t="s">
        <v>10338</v>
      </c>
      <c r="B15336" t="s">
        <v>540</v>
      </c>
      <c r="C15336" t="s">
        <v>552</v>
      </c>
      <c r="D15336" t="s">
        <v>445</v>
      </c>
      <c r="E15336" s="36">
        <v>76221000000</v>
      </c>
      <c r="F15336" s="8" t="s">
        <v>10411</v>
      </c>
      <c r="G15336" s="9" t="s">
        <v>10412</v>
      </c>
      <c r="H15336" s="9"/>
      <c r="I15336" s="9"/>
      <c r="J15336" s="9"/>
      <c r="K15336" s="9"/>
      <c r="L15336" s="9"/>
      <c r="M15336" s="9"/>
      <c r="N15336" s="9"/>
    </row>
    <row r="15337" spans="1:14" ht="14.5">
      <c r="A15337" t="s">
        <v>10338</v>
      </c>
      <c r="B15337" t="s">
        <v>540</v>
      </c>
      <c r="C15337" t="s">
        <v>553</v>
      </c>
      <c r="D15337" t="s">
        <v>554</v>
      </c>
      <c r="E15337" s="36">
        <v>0</v>
      </c>
      <c r="F15337" s="8" t="s">
        <v>10411</v>
      </c>
      <c r="G15337" s="9" t="s">
        <v>10412</v>
      </c>
      <c r="H15337" s="9"/>
      <c r="I15337" s="9"/>
      <c r="J15337" s="9"/>
      <c r="K15337" s="9"/>
      <c r="L15337" s="9"/>
      <c r="M15337" s="9"/>
      <c r="N15337" s="9"/>
    </row>
    <row r="15338" spans="1:14" ht="14.5">
      <c r="A15338" t="s">
        <v>10338</v>
      </c>
      <c r="B15338" t="s">
        <v>540</v>
      </c>
      <c r="C15338" t="s">
        <v>555</v>
      </c>
      <c r="D15338" t="s">
        <v>450</v>
      </c>
      <c r="E15338" s="37">
        <v>0</v>
      </c>
      <c r="F15338" s="8"/>
      <c r="G15338" s="9"/>
      <c r="H15338" s="9"/>
      <c r="I15338" s="9"/>
      <c r="J15338" s="9"/>
      <c r="K15338" s="9"/>
      <c r="L15338" s="9"/>
      <c r="M15338" s="9"/>
      <c r="N15338" s="9"/>
    </row>
    <row r="15339" spans="1:14" ht="14.5">
      <c r="A15339" t="s">
        <v>10338</v>
      </c>
      <c r="B15339" t="s">
        <v>540</v>
      </c>
      <c r="C15339" t="s">
        <v>556</v>
      </c>
      <c r="D15339" t="s">
        <v>557</v>
      </c>
      <c r="E15339" s="7" t="s">
        <v>36</v>
      </c>
      <c r="F15339" s="8"/>
      <c r="G15339" s="9"/>
      <c r="H15339" s="9"/>
      <c r="I15339" s="9"/>
      <c r="J15339" s="9"/>
      <c r="K15339" s="9"/>
      <c r="L15339" s="9"/>
      <c r="M15339" s="9"/>
      <c r="N15339" s="9"/>
    </row>
    <row r="15340" spans="1:14" ht="14.5">
      <c r="A15340" t="s">
        <v>10338</v>
      </c>
      <c r="B15340" t="s">
        <v>540</v>
      </c>
      <c r="C15340" t="s">
        <v>559</v>
      </c>
      <c r="D15340" t="s">
        <v>560</v>
      </c>
      <c r="E15340" s="7" t="s">
        <v>126</v>
      </c>
      <c r="F15340" s="8"/>
      <c r="G15340" s="9" t="s">
        <v>704</v>
      </c>
      <c r="H15340" s="9"/>
      <c r="I15340" s="9"/>
      <c r="J15340" s="9"/>
      <c r="K15340" s="9"/>
      <c r="L15340" s="9"/>
      <c r="M15340" s="9"/>
      <c r="N15340" s="9"/>
    </row>
    <row r="15341" spans="1:14" ht="14.5">
      <c r="A15341" t="s">
        <v>10338</v>
      </c>
      <c r="B15341" t="s">
        <v>540</v>
      </c>
      <c r="C15341" t="s">
        <v>561</v>
      </c>
      <c r="D15341" t="s">
        <v>562</v>
      </c>
      <c r="E15341" s="7" t="s">
        <v>87</v>
      </c>
      <c r="F15341" s="8"/>
      <c r="G15341" s="9" t="s">
        <v>4039</v>
      </c>
      <c r="H15341" s="9"/>
      <c r="I15341" s="9"/>
      <c r="J15341" s="9"/>
      <c r="K15341" s="9"/>
      <c r="L15341" s="9"/>
      <c r="M15341" s="9"/>
      <c r="N15341" s="9"/>
    </row>
    <row r="15342" spans="1:14" ht="14.5">
      <c r="A15342" t="s">
        <v>10338</v>
      </c>
      <c r="B15342" t="s">
        <v>540</v>
      </c>
      <c r="C15342" t="s">
        <v>563</v>
      </c>
      <c r="D15342" t="s">
        <v>564</v>
      </c>
      <c r="E15342" s="7" t="s">
        <v>126</v>
      </c>
      <c r="F15342" s="8"/>
      <c r="G15342" s="9" t="s">
        <v>704</v>
      </c>
      <c r="H15342" s="9"/>
      <c r="I15342" s="9"/>
      <c r="J15342" s="9"/>
      <c r="K15342" s="9"/>
      <c r="L15342" s="9"/>
      <c r="M15342" s="9"/>
      <c r="N15342" s="9"/>
    </row>
    <row r="15343" spans="1:14" ht="14.5">
      <c r="A15343" t="s">
        <v>10338</v>
      </c>
      <c r="B15343" t="s">
        <v>540</v>
      </c>
      <c r="C15343" t="s">
        <v>567</v>
      </c>
      <c r="D15343" t="s">
        <v>568</v>
      </c>
      <c r="E15343" s="7" t="s">
        <v>126</v>
      </c>
      <c r="F15343" s="8"/>
      <c r="G15343" s="9" t="s">
        <v>704</v>
      </c>
      <c r="H15343" s="9"/>
      <c r="I15343" s="9"/>
      <c r="J15343" s="9"/>
      <c r="K15343" s="9"/>
      <c r="L15343" s="9"/>
      <c r="M15343" s="9"/>
      <c r="N15343" s="9"/>
    </row>
    <row r="15344" spans="1:14" ht="14.5">
      <c r="A15344" t="s">
        <v>10338</v>
      </c>
      <c r="B15344" t="s">
        <v>540</v>
      </c>
      <c r="C15344" t="s">
        <v>569</v>
      </c>
      <c r="D15344" t="s">
        <v>570</v>
      </c>
      <c r="E15344" s="7" t="s">
        <v>571</v>
      </c>
      <c r="F15344" s="8"/>
      <c r="G15344" s="9" t="s">
        <v>4039</v>
      </c>
      <c r="H15344" s="9"/>
      <c r="I15344" s="9"/>
      <c r="J15344" s="9"/>
      <c r="K15344" s="9"/>
      <c r="L15344" s="9"/>
      <c r="M15344" s="9"/>
      <c r="N15344" s="9"/>
    </row>
    <row r="15345" spans="1:14" ht="14.5">
      <c r="A15345" s="5" t="s">
        <v>10338</v>
      </c>
      <c r="B15345" s="5" t="s">
        <v>572</v>
      </c>
      <c r="C15345" s="5" t="s">
        <v>573</v>
      </c>
      <c r="D15345" s="5" t="s">
        <v>574</v>
      </c>
      <c r="E15345" s="30" t="s">
        <v>580</v>
      </c>
      <c r="F15345" s="5"/>
      <c r="G15345" s="10" t="s">
        <v>576</v>
      </c>
      <c r="H15345" s="10" t="s">
        <v>577</v>
      </c>
      <c r="I15345" s="10" t="s">
        <v>578</v>
      </c>
      <c r="J15345" s="10" t="s">
        <v>575</v>
      </c>
      <c r="K15345" s="10" t="s">
        <v>579</v>
      </c>
      <c r="L15345" s="11" t="s">
        <v>580</v>
      </c>
      <c r="M15345" s="5"/>
      <c r="N15345" s="5"/>
    </row>
    <row r="15346" spans="1:14" ht="14.5">
      <c r="A15346" t="s">
        <v>10338</v>
      </c>
      <c r="B15346" t="s">
        <v>572</v>
      </c>
      <c r="C15346" t="s">
        <v>581</v>
      </c>
      <c r="D15346" t="s">
        <v>582</v>
      </c>
      <c r="E15346" s="7" t="s">
        <v>10342</v>
      </c>
      <c r="F15346" s="8"/>
      <c r="G15346" s="9" t="s">
        <v>704</v>
      </c>
      <c r="H15346" s="9"/>
      <c r="I15346" s="9"/>
      <c r="J15346" s="9"/>
      <c r="K15346" s="9"/>
      <c r="L15346" s="9"/>
      <c r="M15346" s="9"/>
      <c r="N15346" s="9"/>
    </row>
    <row r="15347" spans="1:14" ht="14.5">
      <c r="A15347" t="s">
        <v>10338</v>
      </c>
      <c r="B15347" t="s">
        <v>572</v>
      </c>
      <c r="C15347" t="s">
        <v>583</v>
      </c>
      <c r="D15347" t="s">
        <v>584</v>
      </c>
      <c r="E15347" s="7">
        <v>2022</v>
      </c>
      <c r="F15347" s="8"/>
      <c r="G15347" s="9" t="s">
        <v>704</v>
      </c>
      <c r="H15347" s="9"/>
      <c r="I15347" s="9"/>
      <c r="J15347" s="9"/>
      <c r="K15347" s="9"/>
      <c r="L15347" s="9"/>
      <c r="M15347" s="9"/>
      <c r="N15347" s="9"/>
    </row>
    <row r="15348" spans="1:14" ht="14.5">
      <c r="A15348" t="s">
        <v>10338</v>
      </c>
      <c r="B15348" t="s">
        <v>572</v>
      </c>
      <c r="C15348" t="s">
        <v>585</v>
      </c>
      <c r="D15348" t="s">
        <v>586</v>
      </c>
      <c r="E15348" s="7" t="s">
        <v>603</v>
      </c>
      <c r="F15348" s="8"/>
      <c r="G15348" s="9" t="s">
        <v>704</v>
      </c>
      <c r="H15348" s="9"/>
      <c r="I15348" s="9"/>
      <c r="J15348" s="9"/>
      <c r="K15348" s="9"/>
      <c r="L15348" s="9"/>
      <c r="M15348" s="9"/>
      <c r="N15348" s="9"/>
    </row>
    <row r="15349" spans="1:14" ht="14.5">
      <c r="A15349" s="5" t="s">
        <v>10338</v>
      </c>
      <c r="B15349" s="5" t="s">
        <v>589</v>
      </c>
      <c r="C15349" s="5" t="s">
        <v>590</v>
      </c>
      <c r="D15349" s="5" t="s">
        <v>591</v>
      </c>
      <c r="E15349" s="30" t="s">
        <v>595</v>
      </c>
      <c r="F15349" s="5"/>
      <c r="G15349" s="10" t="s">
        <v>593</v>
      </c>
      <c r="H15349" s="10" t="s">
        <v>594</v>
      </c>
      <c r="I15349" s="10" t="s">
        <v>595</v>
      </c>
      <c r="J15349" s="10" t="s">
        <v>596</v>
      </c>
      <c r="K15349" s="10" t="s">
        <v>597</v>
      </c>
      <c r="L15349" s="15" t="s">
        <v>592</v>
      </c>
      <c r="M15349" s="5"/>
      <c r="N15349" s="5"/>
    </row>
    <row r="15350" spans="1:14" ht="14.5">
      <c r="A15350" t="s">
        <v>10338</v>
      </c>
      <c r="B15350" t="s">
        <v>589</v>
      </c>
      <c r="C15350" t="s">
        <v>598</v>
      </c>
      <c r="D15350" t="s">
        <v>582</v>
      </c>
      <c r="E15350" s="7" t="s">
        <v>10342</v>
      </c>
      <c r="F15350" s="8"/>
      <c r="G15350" s="9" t="s">
        <v>704</v>
      </c>
      <c r="H15350" s="9"/>
      <c r="I15350" s="9"/>
      <c r="J15350" s="9"/>
      <c r="K15350" s="9"/>
      <c r="L15350" s="9"/>
      <c r="M15350" s="9"/>
      <c r="N15350" s="9"/>
    </row>
    <row r="15351" spans="1:14" ht="14.5">
      <c r="A15351" t="s">
        <v>10338</v>
      </c>
      <c r="B15351" t="s">
        <v>589</v>
      </c>
      <c r="C15351" t="s">
        <v>599</v>
      </c>
      <c r="D15351" t="s">
        <v>600</v>
      </c>
      <c r="E15351" s="7">
        <v>2023</v>
      </c>
      <c r="F15351" s="8"/>
      <c r="G15351" s="9"/>
      <c r="H15351" s="9"/>
      <c r="I15351" s="9"/>
      <c r="J15351" s="9"/>
      <c r="K15351" s="9"/>
      <c r="L15351" s="9"/>
      <c r="M15351" s="9"/>
      <c r="N15351" s="9"/>
    </row>
    <row r="15352" spans="1:14" ht="14.5">
      <c r="A15352" t="s">
        <v>10338</v>
      </c>
      <c r="B15352" t="s">
        <v>589</v>
      </c>
      <c r="C15352" t="s">
        <v>601</v>
      </c>
      <c r="D15352" t="s">
        <v>602</v>
      </c>
      <c r="E15352" s="7" t="s">
        <v>1193</v>
      </c>
      <c r="F15352" s="8" t="s">
        <v>10422</v>
      </c>
      <c r="G15352" s="9" t="s">
        <v>4039</v>
      </c>
      <c r="H15352" s="9"/>
      <c r="I15352" s="9"/>
      <c r="J15352" s="9"/>
      <c r="K15352" s="9"/>
      <c r="L15352" s="9"/>
      <c r="M15352" s="9"/>
      <c r="N15352" s="9"/>
    </row>
    <row r="15353" spans="1:14" ht="14.5">
      <c r="A15353" s="5" t="s">
        <v>10338</v>
      </c>
      <c r="B15353" s="5" t="s">
        <v>604</v>
      </c>
      <c r="C15353" s="5" t="s">
        <v>605</v>
      </c>
      <c r="D15353" s="5" t="s">
        <v>606</v>
      </c>
      <c r="E15353" s="30" t="s">
        <v>607</v>
      </c>
      <c r="F15353" s="7"/>
      <c r="G15353" s="16" t="s">
        <v>608</v>
      </c>
      <c r="H15353" s="16" t="s">
        <v>609</v>
      </c>
      <c r="I15353" s="18" t="s">
        <v>607</v>
      </c>
      <c r="J15353" s="7"/>
      <c r="K15353" s="7"/>
      <c r="L15353" s="7"/>
      <c r="M15353" s="7"/>
      <c r="N15353" s="7"/>
    </row>
    <row r="15354" spans="1:14" ht="14.5">
      <c r="A15354" t="s">
        <v>10338</v>
      </c>
      <c r="B15354" t="s">
        <v>604</v>
      </c>
      <c r="C15354" t="s">
        <v>610</v>
      </c>
      <c r="D15354" t="s">
        <v>611</v>
      </c>
      <c r="E15354" s="7" t="s">
        <v>126</v>
      </c>
      <c r="F15354" s="8"/>
      <c r="G15354" s="9" t="s">
        <v>704</v>
      </c>
      <c r="H15354" s="9"/>
      <c r="I15354" s="9"/>
      <c r="J15354" s="9"/>
      <c r="K15354" s="9"/>
      <c r="L15354" s="9"/>
      <c r="M15354" s="9"/>
      <c r="N15354" s="9"/>
    </row>
    <row r="15355" spans="1:14" ht="14.5">
      <c r="A15355" t="s">
        <v>10338</v>
      </c>
      <c r="B15355" t="s">
        <v>604</v>
      </c>
      <c r="C15355" t="s">
        <v>613</v>
      </c>
      <c r="D15355" t="s">
        <v>614</v>
      </c>
      <c r="E15355" s="7" t="s">
        <v>126</v>
      </c>
      <c r="F15355" s="8"/>
      <c r="G15355" s="9" t="s">
        <v>704</v>
      </c>
      <c r="H15355" s="9"/>
      <c r="I15355" s="9"/>
      <c r="J15355" s="9"/>
      <c r="K15355" s="9"/>
      <c r="L15355" s="9"/>
      <c r="M15355" s="9"/>
      <c r="N15355" s="9"/>
    </row>
    <row r="15356" spans="1:14" ht="14.5">
      <c r="A15356" t="s">
        <v>10338</v>
      </c>
      <c r="B15356" t="s">
        <v>604</v>
      </c>
      <c r="C15356" t="s">
        <v>615</v>
      </c>
      <c r="D15356" t="s">
        <v>616</v>
      </c>
      <c r="E15356" s="7" t="s">
        <v>126</v>
      </c>
      <c r="F15356" s="8"/>
      <c r="G15356" s="9" t="s">
        <v>704</v>
      </c>
      <c r="H15356" s="9"/>
      <c r="I15356" s="9"/>
      <c r="J15356" s="9"/>
      <c r="K15356" s="9"/>
      <c r="L15356" s="9"/>
      <c r="M15356" s="9"/>
      <c r="N15356" s="9"/>
    </row>
    <row r="15357" spans="1:14" ht="14.5">
      <c r="A15357" t="s">
        <v>10338</v>
      </c>
      <c r="B15357" t="s">
        <v>604</v>
      </c>
      <c r="C15357" t="s">
        <v>617</v>
      </c>
      <c r="D15357" t="s">
        <v>618</v>
      </c>
      <c r="E15357" s="7" t="s">
        <v>126</v>
      </c>
      <c r="F15357" s="8"/>
      <c r="G15357" s="9" t="s">
        <v>704</v>
      </c>
      <c r="H15357" s="9"/>
      <c r="I15357" s="9"/>
      <c r="J15357" s="9"/>
      <c r="K15357" s="9"/>
      <c r="L15357" s="9"/>
      <c r="M15357" s="9"/>
      <c r="N15357" s="9"/>
    </row>
    <row r="15358" spans="1:14" ht="14.5">
      <c r="A15358" s="5" t="s">
        <v>10338</v>
      </c>
      <c r="B15358" s="5" t="s">
        <v>619</v>
      </c>
      <c r="C15358" s="5" t="s">
        <v>620</v>
      </c>
      <c r="D15358" s="5" t="s">
        <v>621</v>
      </c>
      <c r="E15358" s="30" t="s">
        <v>622</v>
      </c>
      <c r="F15358" s="5"/>
      <c r="G15358" t="s">
        <v>623</v>
      </c>
      <c r="H15358" t="s">
        <v>624</v>
      </c>
      <c r="I15358" t="s">
        <v>625</v>
      </c>
      <c r="J15358" t="s">
        <v>626</v>
      </c>
      <c r="K15358" t="s">
        <v>627</v>
      </c>
      <c r="L15358" s="4" t="s">
        <v>628</v>
      </c>
      <c r="M15358" s="5"/>
      <c r="N15358" s="5"/>
    </row>
    <row r="15359" spans="1:14" ht="14.5">
      <c r="A15359" t="s">
        <v>10338</v>
      </c>
      <c r="B15359" t="s">
        <v>619</v>
      </c>
      <c r="C15359" t="s">
        <v>630</v>
      </c>
      <c r="D15359" t="s">
        <v>631</v>
      </c>
      <c r="E15359" s="7" t="s">
        <v>126</v>
      </c>
      <c r="F15359" s="8"/>
      <c r="G15359" s="9" t="s">
        <v>704</v>
      </c>
      <c r="H15359" s="9"/>
      <c r="I15359" s="9"/>
      <c r="J15359" s="9"/>
      <c r="K15359" s="9"/>
      <c r="L15359" s="9"/>
      <c r="M15359" s="9"/>
      <c r="N15359" s="9"/>
    </row>
    <row r="15360" spans="1:14" ht="14.5">
      <c r="A15360" t="s">
        <v>10338</v>
      </c>
      <c r="B15360" t="s">
        <v>619</v>
      </c>
      <c r="C15360" t="s">
        <v>632</v>
      </c>
      <c r="D15360" t="s">
        <v>633</v>
      </c>
      <c r="E15360" s="7" t="s">
        <v>126</v>
      </c>
      <c r="F15360" s="8"/>
      <c r="G15360" s="9" t="s">
        <v>704</v>
      </c>
      <c r="H15360" s="9"/>
      <c r="I15360" s="9"/>
      <c r="J15360" s="9"/>
      <c r="K15360" s="9"/>
      <c r="L15360" s="9"/>
      <c r="M15360" s="9"/>
      <c r="N15360" s="9"/>
    </row>
    <row r="15361" spans="1:14" ht="14.5">
      <c r="A15361" t="s">
        <v>10338</v>
      </c>
      <c r="B15361" t="s">
        <v>619</v>
      </c>
      <c r="C15361" t="s">
        <v>634</v>
      </c>
      <c r="D15361" t="s">
        <v>635</v>
      </c>
      <c r="E15361" s="7" t="s">
        <v>36</v>
      </c>
      <c r="F15361" s="8"/>
      <c r="G15361" s="9" t="s">
        <v>704</v>
      </c>
      <c r="H15361" s="9"/>
      <c r="I15361" s="9"/>
      <c r="J15361" s="9"/>
      <c r="K15361" s="9"/>
      <c r="L15361" s="9"/>
      <c r="M15361" s="9"/>
      <c r="N15361" s="9"/>
    </row>
    <row r="15362" spans="1:14" ht="14.5">
      <c r="A15362" t="s">
        <v>10338</v>
      </c>
      <c r="B15362" t="s">
        <v>619</v>
      </c>
      <c r="C15362" t="s">
        <v>636</v>
      </c>
      <c r="D15362" t="s">
        <v>445</v>
      </c>
      <c r="E15362" s="36">
        <v>76221000000</v>
      </c>
      <c r="F15362" s="8" t="s">
        <v>10411</v>
      </c>
      <c r="G15362" s="9" t="s">
        <v>10412</v>
      </c>
      <c r="H15362" s="9"/>
      <c r="I15362" s="9"/>
      <c r="J15362" s="9"/>
      <c r="K15362" s="9"/>
      <c r="L15362" s="9"/>
      <c r="M15362" s="9"/>
      <c r="N15362" s="9"/>
    </row>
    <row r="15363" spans="1:14" ht="14.5">
      <c r="A15363" t="s">
        <v>10338</v>
      </c>
      <c r="B15363" t="s">
        <v>619</v>
      </c>
      <c r="C15363" t="s">
        <v>637</v>
      </c>
      <c r="D15363" t="s">
        <v>638</v>
      </c>
      <c r="E15363" s="36">
        <v>0</v>
      </c>
      <c r="F15363" s="8"/>
      <c r="G15363" s="9" t="s">
        <v>704</v>
      </c>
      <c r="H15363" s="9"/>
      <c r="I15363" s="9"/>
      <c r="J15363" s="9"/>
      <c r="K15363" s="9"/>
      <c r="L15363" s="9"/>
      <c r="M15363" s="9"/>
      <c r="N15363" s="9"/>
    </row>
    <row r="15364" spans="1:14" ht="14.5">
      <c r="A15364" t="s">
        <v>10338</v>
      </c>
      <c r="B15364" t="s">
        <v>619</v>
      </c>
      <c r="C15364" t="s">
        <v>639</v>
      </c>
      <c r="D15364" t="s">
        <v>450</v>
      </c>
      <c r="E15364" s="37">
        <v>0</v>
      </c>
      <c r="F15364" s="8"/>
      <c r="G15364" s="9"/>
      <c r="H15364" s="9"/>
      <c r="I15364" s="9"/>
      <c r="J15364" s="9"/>
      <c r="K15364" s="9"/>
      <c r="L15364" s="9"/>
      <c r="M15364" s="9"/>
      <c r="N15364" s="9"/>
    </row>
    <row r="15365" spans="1:14" ht="14.5">
      <c r="A15365" t="s">
        <v>10338</v>
      </c>
      <c r="B15365" t="s">
        <v>619</v>
      </c>
      <c r="C15365" t="s">
        <v>640</v>
      </c>
      <c r="D15365" t="s">
        <v>641</v>
      </c>
      <c r="E15365" s="7" t="s">
        <v>36</v>
      </c>
      <c r="F15365" s="8"/>
      <c r="G15365" s="9"/>
      <c r="H15365" s="9"/>
      <c r="I15365" s="9"/>
      <c r="J15365" s="9"/>
      <c r="K15365" s="9"/>
      <c r="L15365" s="9"/>
      <c r="M15365" s="9"/>
      <c r="N15365" s="9"/>
    </row>
    <row r="15366" spans="1:14" ht="14.5">
      <c r="A15366" t="s">
        <v>10423</v>
      </c>
      <c r="B15366" s="4" t="s">
        <v>19</v>
      </c>
      <c r="C15366" s="4" t="s">
        <v>20</v>
      </c>
      <c r="D15366" s="4" t="s">
        <v>21</v>
      </c>
      <c r="E15366" s="35" t="s">
        <v>10424</v>
      </c>
    </row>
    <row r="15367" spans="1:14" ht="14.5">
      <c r="A15367" t="s">
        <v>10423</v>
      </c>
      <c r="B15367" s="4" t="s">
        <v>19</v>
      </c>
      <c r="C15367" s="4" t="s">
        <v>23</v>
      </c>
      <c r="D15367" s="4" t="s">
        <v>24</v>
      </c>
      <c r="E15367" s="35" t="s">
        <v>787</v>
      </c>
    </row>
    <row r="15368" spans="1:14" ht="14.5">
      <c r="A15368" s="5" t="s">
        <v>10423</v>
      </c>
      <c r="B15368" s="5" t="s">
        <v>26</v>
      </c>
      <c r="C15368" s="5" t="s">
        <v>27</v>
      </c>
      <c r="D15368" s="5" t="s">
        <v>28</v>
      </c>
      <c r="E15368" s="30" t="s">
        <v>30</v>
      </c>
      <c r="F15368" s="5"/>
      <c r="G15368" s="6" t="s">
        <v>30</v>
      </c>
      <c r="H15368" s="6" t="s">
        <v>31</v>
      </c>
      <c r="I15368" s="6" t="s">
        <v>29</v>
      </c>
      <c r="J15368" s="6" t="s">
        <v>32</v>
      </c>
      <c r="K15368" s="4" t="s">
        <v>33</v>
      </c>
      <c r="L15368" s="5"/>
      <c r="M15368" s="5"/>
      <c r="N15368" s="5"/>
    </row>
    <row r="15369" spans="1:14" ht="14.5">
      <c r="A15369" t="s">
        <v>10423</v>
      </c>
      <c r="B15369" t="s">
        <v>26</v>
      </c>
      <c r="C15369" t="s">
        <v>34</v>
      </c>
      <c r="D15369" t="s">
        <v>35</v>
      </c>
      <c r="E15369" s="7" t="s">
        <v>10425</v>
      </c>
      <c r="F15369" s="8" t="s">
        <v>10426</v>
      </c>
      <c r="G15369" s="9" t="s">
        <v>10424</v>
      </c>
      <c r="H15369" s="9" t="s">
        <v>10427</v>
      </c>
      <c r="I15369" s="9" t="s">
        <v>10428</v>
      </c>
      <c r="J15369" s="9" t="s">
        <v>10429</v>
      </c>
      <c r="K15369" s="9" t="s">
        <v>10430</v>
      </c>
      <c r="L15369" s="9"/>
      <c r="M15369" s="9"/>
      <c r="N15369" s="9"/>
    </row>
    <row r="15370" spans="1:14" ht="14.5">
      <c r="A15370" t="s">
        <v>10423</v>
      </c>
      <c r="B15370" t="s">
        <v>26</v>
      </c>
      <c r="C15370" t="s">
        <v>39</v>
      </c>
      <c r="D15370" t="s">
        <v>40</v>
      </c>
      <c r="E15370" s="7" t="s">
        <v>3193</v>
      </c>
      <c r="F15370" s="8" t="s">
        <v>10431</v>
      </c>
      <c r="G15370" s="9" t="s">
        <v>10432</v>
      </c>
      <c r="H15370" s="9"/>
      <c r="I15370" s="9"/>
      <c r="J15370" s="9"/>
      <c r="K15370" s="9"/>
      <c r="L15370" s="9"/>
      <c r="M15370" s="9"/>
      <c r="N15370" s="9"/>
    </row>
    <row r="15371" spans="1:14" ht="14.5">
      <c r="A15371" t="s">
        <v>10423</v>
      </c>
      <c r="B15371" t="s">
        <v>26</v>
      </c>
      <c r="C15371" t="s">
        <v>44</v>
      </c>
      <c r="D15371" t="s">
        <v>45</v>
      </c>
      <c r="E15371" s="7" t="s">
        <v>1873</v>
      </c>
      <c r="F15371" s="8" t="s">
        <v>10433</v>
      </c>
      <c r="G15371" s="9" t="s">
        <v>10434</v>
      </c>
      <c r="H15371" s="9"/>
      <c r="I15371" s="9"/>
      <c r="J15371" s="9"/>
      <c r="K15371" s="9"/>
      <c r="L15371" s="9"/>
      <c r="M15371" s="9"/>
      <c r="N15371" s="9"/>
    </row>
    <row r="15372" spans="1:14" ht="14.5">
      <c r="A15372" t="s">
        <v>10423</v>
      </c>
      <c r="B15372" t="s">
        <v>26</v>
      </c>
      <c r="C15372" t="s">
        <v>47</v>
      </c>
      <c r="D15372" t="s">
        <v>48</v>
      </c>
      <c r="E15372" s="7" t="s">
        <v>1875</v>
      </c>
      <c r="F15372" s="8" t="s">
        <v>10435</v>
      </c>
      <c r="G15372" s="9" t="s">
        <v>10436</v>
      </c>
      <c r="H15372" s="9"/>
      <c r="I15372" s="9"/>
      <c r="J15372" s="9"/>
      <c r="K15372" s="9"/>
      <c r="L15372" s="9"/>
      <c r="M15372" s="9"/>
      <c r="N15372" s="9"/>
    </row>
    <row r="15373" spans="1:14" ht="14.5">
      <c r="A15373" t="s">
        <v>10423</v>
      </c>
      <c r="B15373" t="s">
        <v>26</v>
      </c>
      <c r="C15373" t="s">
        <v>52</v>
      </c>
      <c r="D15373" t="s">
        <v>53</v>
      </c>
      <c r="E15373" s="7" t="s">
        <v>1876</v>
      </c>
      <c r="F15373" s="8" t="s">
        <v>10437</v>
      </c>
      <c r="G15373" s="9" t="s">
        <v>10438</v>
      </c>
      <c r="H15373" s="9"/>
      <c r="I15373" s="9"/>
      <c r="J15373" s="9"/>
      <c r="K15373" s="9"/>
      <c r="L15373" s="9"/>
      <c r="M15373" s="9"/>
      <c r="N15373" s="9"/>
    </row>
    <row r="15374" spans="1:14" ht="14.5">
      <c r="A15374" t="s">
        <v>10423</v>
      </c>
      <c r="B15374" t="s">
        <v>26</v>
      </c>
      <c r="C15374" t="s">
        <v>55</v>
      </c>
      <c r="D15374" t="s">
        <v>56</v>
      </c>
      <c r="E15374" s="7" t="s">
        <v>1877</v>
      </c>
      <c r="F15374" s="8" t="s">
        <v>10439</v>
      </c>
      <c r="G15374" s="9" t="s">
        <v>10440</v>
      </c>
      <c r="H15374" s="9"/>
      <c r="I15374" s="9"/>
      <c r="J15374" s="9"/>
      <c r="K15374" s="9"/>
      <c r="L15374" s="9"/>
      <c r="M15374" s="9"/>
      <c r="N15374" s="9"/>
    </row>
    <row r="15375" spans="1:14" ht="14.5">
      <c r="A15375" t="s">
        <v>10423</v>
      </c>
      <c r="B15375" t="s">
        <v>26</v>
      </c>
      <c r="C15375" t="s">
        <v>59</v>
      </c>
      <c r="D15375" t="s">
        <v>60</v>
      </c>
      <c r="E15375" s="7" t="s">
        <v>1878</v>
      </c>
      <c r="F15375" s="8" t="s">
        <v>10441</v>
      </c>
      <c r="G15375" s="9" t="s">
        <v>10442</v>
      </c>
      <c r="H15375" s="9"/>
      <c r="I15375" s="9"/>
      <c r="J15375" s="9"/>
      <c r="K15375" s="9"/>
      <c r="L15375" s="9"/>
      <c r="M15375" s="9"/>
      <c r="N15375" s="9"/>
    </row>
    <row r="15376" spans="1:14" ht="14.5">
      <c r="A15376" t="s">
        <v>10423</v>
      </c>
      <c r="B15376" t="s">
        <v>26</v>
      </c>
      <c r="C15376" t="s">
        <v>64</v>
      </c>
      <c r="D15376" t="s">
        <v>65</v>
      </c>
      <c r="E15376" s="7" t="s">
        <v>10443</v>
      </c>
      <c r="F15376" s="8" t="s">
        <v>10444</v>
      </c>
      <c r="G15376" s="9" t="s">
        <v>10445</v>
      </c>
      <c r="H15376" s="9"/>
      <c r="I15376" s="9"/>
      <c r="J15376" s="9"/>
      <c r="K15376" s="9"/>
      <c r="L15376" s="9"/>
      <c r="M15376" s="9"/>
      <c r="N15376" s="9"/>
    </row>
    <row r="15377" spans="1:14" ht="14.5">
      <c r="A15377" t="s">
        <v>10423</v>
      </c>
      <c r="B15377" t="s">
        <v>26</v>
      </c>
      <c r="C15377" t="s">
        <v>68</v>
      </c>
      <c r="D15377" t="s">
        <v>69</v>
      </c>
      <c r="E15377" s="7" t="s">
        <v>36</v>
      </c>
      <c r="F15377" s="8" t="s">
        <v>3603</v>
      </c>
      <c r="G15377" s="9" t="s">
        <v>10446</v>
      </c>
      <c r="H15377" s="9"/>
      <c r="I15377" s="9"/>
      <c r="J15377" s="9"/>
      <c r="K15377" s="9"/>
      <c r="L15377" s="9"/>
      <c r="M15377" s="9"/>
      <c r="N15377" s="9"/>
    </row>
    <row r="15378" spans="1:14" ht="14.5">
      <c r="A15378" t="s">
        <v>10423</v>
      </c>
      <c r="B15378" t="s">
        <v>26</v>
      </c>
      <c r="C15378" s="66" t="s">
        <v>72</v>
      </c>
      <c r="D15378" t="s">
        <v>73</v>
      </c>
      <c r="E15378" s="7" t="s">
        <v>36</v>
      </c>
      <c r="F15378" s="8"/>
      <c r="G15378" s="9"/>
      <c r="H15378" s="9"/>
      <c r="I15378" s="9"/>
      <c r="J15378" s="9"/>
      <c r="K15378" s="9"/>
      <c r="L15378" s="9"/>
      <c r="M15378" s="9"/>
      <c r="N15378" s="9"/>
    </row>
    <row r="15379" spans="1:14" ht="14.5">
      <c r="A15379" t="s">
        <v>10423</v>
      </c>
      <c r="B15379" t="s">
        <v>26</v>
      </c>
      <c r="C15379" t="s">
        <v>75</v>
      </c>
      <c r="D15379" t="s">
        <v>76</v>
      </c>
      <c r="E15379" s="7" t="s">
        <v>77</v>
      </c>
      <c r="F15379" s="8" t="s">
        <v>5743</v>
      </c>
      <c r="G15379" s="9" t="s">
        <v>10446</v>
      </c>
      <c r="H15379" s="9"/>
      <c r="I15379" s="9"/>
      <c r="J15379" s="9"/>
      <c r="K15379" s="9"/>
      <c r="L15379" s="9"/>
      <c r="M15379" s="9"/>
      <c r="N15379" s="9"/>
    </row>
    <row r="15380" spans="1:14" ht="14.5">
      <c r="A15380" t="s">
        <v>10423</v>
      </c>
      <c r="B15380" t="s">
        <v>26</v>
      </c>
      <c r="C15380" t="s">
        <v>78</v>
      </c>
      <c r="D15380" t="s">
        <v>79</v>
      </c>
      <c r="E15380" s="7">
        <v>0</v>
      </c>
      <c r="F15380" s="8"/>
      <c r="G15380" s="9" t="s">
        <v>10446</v>
      </c>
      <c r="H15380" s="9"/>
      <c r="I15380" s="9"/>
      <c r="J15380" s="9"/>
      <c r="K15380" s="9"/>
      <c r="L15380" s="9"/>
      <c r="M15380" s="9"/>
      <c r="N15380" s="9"/>
    </row>
    <row r="15381" spans="1:14" ht="14.5">
      <c r="A15381" t="s">
        <v>10423</v>
      </c>
      <c r="B15381" t="s">
        <v>26</v>
      </c>
      <c r="C15381" t="s">
        <v>82</v>
      </c>
      <c r="D15381" t="s">
        <v>83</v>
      </c>
      <c r="E15381" s="7" t="s">
        <v>810</v>
      </c>
      <c r="F15381" s="8"/>
      <c r="G15381" s="9" t="s">
        <v>10446</v>
      </c>
      <c r="H15381" s="9"/>
      <c r="I15381" s="9"/>
      <c r="J15381" s="9"/>
      <c r="K15381" s="9"/>
      <c r="L15381" s="9"/>
      <c r="M15381" s="9"/>
      <c r="N15381" s="9"/>
    </row>
    <row r="15382" spans="1:14" ht="14.5">
      <c r="A15382" t="s">
        <v>10423</v>
      </c>
      <c r="B15382" t="s">
        <v>26</v>
      </c>
      <c r="C15382" t="s">
        <v>85</v>
      </c>
      <c r="D15382" t="s">
        <v>86</v>
      </c>
      <c r="E15382" s="7" t="s">
        <v>87</v>
      </c>
      <c r="F15382" s="8"/>
      <c r="G15382" s="9" t="s">
        <v>704</v>
      </c>
      <c r="H15382" s="9"/>
      <c r="I15382" s="9"/>
      <c r="J15382" s="9"/>
      <c r="K15382" s="9"/>
      <c r="L15382" s="9"/>
      <c r="M15382" s="9"/>
      <c r="N15382" s="9"/>
    </row>
    <row r="15383" spans="1:14" ht="14.5">
      <c r="A15383" s="5" t="s">
        <v>10423</v>
      </c>
      <c r="B15383" s="5" t="s">
        <v>89</v>
      </c>
      <c r="C15383" s="5" t="s">
        <v>90</v>
      </c>
      <c r="D15383" s="5" t="s">
        <v>91</v>
      </c>
      <c r="E15383" s="30" t="s">
        <v>92</v>
      </c>
      <c r="F15383" s="5"/>
      <c r="G15383" s="10" t="s">
        <v>92</v>
      </c>
      <c r="H15383" s="10" t="s">
        <v>93</v>
      </c>
      <c r="I15383" s="11" t="s">
        <v>94</v>
      </c>
      <c r="J15383" s="5"/>
      <c r="K15383" s="5"/>
      <c r="L15383" s="5"/>
      <c r="M15383" s="5"/>
      <c r="N15383" s="5"/>
    </row>
    <row r="15384" spans="1:14" ht="14.5">
      <c r="A15384" t="s">
        <v>10423</v>
      </c>
      <c r="B15384" t="s">
        <v>89</v>
      </c>
      <c r="C15384" t="s">
        <v>95</v>
      </c>
      <c r="D15384" t="s">
        <v>96</v>
      </c>
      <c r="E15384" s="7" t="s">
        <v>3190</v>
      </c>
      <c r="F15384" s="8"/>
      <c r="G15384" s="9" t="s">
        <v>704</v>
      </c>
      <c r="H15384" s="9"/>
      <c r="I15384" s="9"/>
      <c r="J15384" s="9"/>
      <c r="K15384" s="9"/>
      <c r="L15384" s="9"/>
      <c r="M15384" s="9"/>
      <c r="N15384" s="9"/>
    </row>
    <row r="15385" spans="1:14" ht="14.5">
      <c r="A15385" t="s">
        <v>10423</v>
      </c>
      <c r="B15385" t="s">
        <v>89</v>
      </c>
      <c r="C15385" t="s">
        <v>98</v>
      </c>
      <c r="D15385" t="s">
        <v>99</v>
      </c>
      <c r="E15385" s="7">
        <v>2024</v>
      </c>
      <c r="F15385" s="21" t="s">
        <v>1093</v>
      </c>
      <c r="G15385" s="9" t="s">
        <v>2256</v>
      </c>
      <c r="H15385" s="9"/>
      <c r="I15385" s="9"/>
      <c r="J15385" s="9"/>
      <c r="K15385" s="9"/>
      <c r="L15385" s="9"/>
      <c r="M15385" s="9"/>
      <c r="N15385" s="9"/>
    </row>
    <row r="15386" spans="1:14" ht="14.5">
      <c r="A15386" t="s">
        <v>10423</v>
      </c>
      <c r="B15386" t="s">
        <v>89</v>
      </c>
      <c r="C15386" t="s">
        <v>103</v>
      </c>
      <c r="D15386" t="s">
        <v>104</v>
      </c>
      <c r="E15386" s="7">
        <v>2023</v>
      </c>
      <c r="F15386" s="8"/>
      <c r="G15386" s="9"/>
      <c r="H15386" s="9"/>
      <c r="I15386" s="9"/>
      <c r="J15386" s="9"/>
      <c r="K15386" s="9"/>
      <c r="L15386" s="9"/>
      <c r="M15386" s="9"/>
      <c r="N15386" s="9"/>
    </row>
    <row r="15387" spans="1:14" ht="14.5">
      <c r="A15387" t="s">
        <v>10423</v>
      </c>
      <c r="B15387" t="s">
        <v>89</v>
      </c>
      <c r="C15387" t="s">
        <v>106</v>
      </c>
      <c r="D15387" t="s">
        <v>107</v>
      </c>
      <c r="E15387" s="7" t="s">
        <v>87</v>
      </c>
      <c r="F15387" s="8"/>
      <c r="G15387" s="9" t="s">
        <v>704</v>
      </c>
      <c r="H15387" s="9"/>
      <c r="I15387" s="9"/>
      <c r="J15387" s="9"/>
      <c r="K15387" s="9"/>
      <c r="L15387" s="9"/>
      <c r="M15387" s="9"/>
      <c r="N15387" s="9"/>
    </row>
    <row r="15388" spans="1:14" ht="14.5">
      <c r="A15388" t="s">
        <v>10423</v>
      </c>
      <c r="B15388" t="s">
        <v>89</v>
      </c>
      <c r="C15388" t="s">
        <v>109</v>
      </c>
      <c r="D15388" t="s">
        <v>110</v>
      </c>
      <c r="E15388" s="7" t="s">
        <v>87</v>
      </c>
      <c r="F15388" s="8"/>
      <c r="G15388" s="9" t="s">
        <v>704</v>
      </c>
      <c r="H15388" s="9"/>
      <c r="I15388" s="9"/>
      <c r="J15388" s="9"/>
      <c r="K15388" s="9"/>
      <c r="L15388" s="9"/>
      <c r="M15388" s="9"/>
      <c r="N15388" s="9"/>
    </row>
    <row r="15389" spans="1:14" ht="14.5">
      <c r="A15389" s="5" t="s">
        <v>10423</v>
      </c>
      <c r="B15389" s="5" t="s">
        <v>111</v>
      </c>
      <c r="C15389" s="5" t="s">
        <v>112</v>
      </c>
      <c r="D15389" s="5" t="s">
        <v>113</v>
      </c>
      <c r="E15389" s="30" t="s">
        <v>114</v>
      </c>
      <c r="F15389" s="5"/>
      <c r="G15389" s="10" t="s">
        <v>115</v>
      </c>
      <c r="H15389" s="10" t="s">
        <v>116</v>
      </c>
      <c r="I15389" s="10" t="s">
        <v>117</v>
      </c>
      <c r="J15389" s="11" t="s">
        <v>114</v>
      </c>
      <c r="K15389" s="5"/>
      <c r="L15389" s="5"/>
      <c r="M15389" s="5"/>
      <c r="N15389" s="5"/>
    </row>
    <row r="15390" spans="1:14" ht="14.5">
      <c r="A15390" t="s">
        <v>10423</v>
      </c>
      <c r="B15390" t="s">
        <v>111</v>
      </c>
      <c r="C15390" t="s">
        <v>118</v>
      </c>
      <c r="D15390" t="s">
        <v>119</v>
      </c>
      <c r="E15390" s="7" t="s">
        <v>10447</v>
      </c>
      <c r="F15390" s="8"/>
      <c r="G15390" s="9"/>
      <c r="H15390" s="9"/>
      <c r="I15390" s="9"/>
      <c r="J15390" s="9"/>
      <c r="K15390" s="9"/>
      <c r="L15390" s="9"/>
      <c r="M15390" s="9"/>
      <c r="N15390" s="9"/>
    </row>
    <row r="15391" spans="1:14" ht="14.5">
      <c r="A15391" t="s">
        <v>10423</v>
      </c>
      <c r="B15391" t="s">
        <v>111</v>
      </c>
      <c r="C15391" t="s">
        <v>121</v>
      </c>
      <c r="D15391" t="s">
        <v>122</v>
      </c>
      <c r="E15391" s="7" t="s">
        <v>10447</v>
      </c>
      <c r="F15391" s="8" t="s">
        <v>818</v>
      </c>
      <c r="G15391" s="9"/>
      <c r="H15391" s="9"/>
      <c r="I15391" s="9"/>
      <c r="J15391" s="9"/>
      <c r="K15391" s="9"/>
      <c r="L15391" s="9"/>
      <c r="M15391" s="9"/>
      <c r="N15391" s="9"/>
    </row>
    <row r="15392" spans="1:14" ht="14.5">
      <c r="A15392" t="s">
        <v>10423</v>
      </c>
      <c r="B15392" t="s">
        <v>111</v>
      </c>
      <c r="C15392" t="s">
        <v>124</v>
      </c>
      <c r="D15392" t="s">
        <v>125</v>
      </c>
      <c r="E15392" s="7" t="s">
        <v>126</v>
      </c>
      <c r="F15392" s="8" t="s">
        <v>10448</v>
      </c>
      <c r="G15392" s="9" t="s">
        <v>10449</v>
      </c>
      <c r="H15392" s="9"/>
      <c r="I15392" s="9"/>
      <c r="J15392" s="9"/>
      <c r="K15392" s="9"/>
      <c r="L15392" s="9"/>
      <c r="M15392" s="9"/>
      <c r="N15392" s="9"/>
    </row>
    <row r="15393" spans="1:14" ht="14.5">
      <c r="A15393" t="s">
        <v>10423</v>
      </c>
      <c r="B15393" t="s">
        <v>111</v>
      </c>
      <c r="C15393" t="s">
        <v>127</v>
      </c>
      <c r="D15393" t="s">
        <v>128</v>
      </c>
      <c r="E15393" s="7" t="s">
        <v>36</v>
      </c>
      <c r="F15393" s="8" t="s">
        <v>1127</v>
      </c>
      <c r="G15393" s="9"/>
      <c r="H15393" s="9"/>
      <c r="I15393" s="9"/>
      <c r="J15393" s="9"/>
      <c r="K15393" s="9"/>
      <c r="L15393" s="9"/>
      <c r="M15393" s="9"/>
      <c r="N15393" s="9"/>
    </row>
    <row r="15394" spans="1:14" ht="14.5">
      <c r="A15394" t="s">
        <v>10423</v>
      </c>
      <c r="B15394" t="s">
        <v>111</v>
      </c>
      <c r="C15394" t="s">
        <v>129</v>
      </c>
      <c r="D15394" t="s">
        <v>130</v>
      </c>
      <c r="E15394" s="7" t="s">
        <v>87</v>
      </c>
      <c r="F15394" s="8"/>
      <c r="G15394" s="9" t="s">
        <v>10450</v>
      </c>
      <c r="H15394" s="9"/>
      <c r="I15394" s="9"/>
      <c r="J15394" s="9"/>
      <c r="K15394" s="9"/>
      <c r="L15394" s="9"/>
      <c r="M15394" s="9"/>
      <c r="N15394" s="9"/>
    </row>
    <row r="15395" spans="1:14" ht="14.5">
      <c r="A15395" t="s">
        <v>10423</v>
      </c>
      <c r="B15395" t="s">
        <v>111</v>
      </c>
      <c r="C15395" t="s">
        <v>132</v>
      </c>
      <c r="D15395" t="s">
        <v>133</v>
      </c>
      <c r="E15395" s="7" t="s">
        <v>126</v>
      </c>
      <c r="F15395" s="8" t="s">
        <v>10451</v>
      </c>
      <c r="G15395" s="9" t="s">
        <v>10450</v>
      </c>
      <c r="H15395" s="9" t="s">
        <v>10445</v>
      </c>
      <c r="I15395" s="9"/>
      <c r="J15395" s="9"/>
      <c r="K15395" s="9"/>
      <c r="L15395" s="9"/>
      <c r="M15395" s="9"/>
      <c r="N15395" s="9"/>
    </row>
    <row r="15396" spans="1:14" ht="14.5">
      <c r="A15396" s="5" t="s">
        <v>10423</v>
      </c>
      <c r="B15396" s="5" t="s">
        <v>135</v>
      </c>
      <c r="C15396" s="5" t="s">
        <v>136</v>
      </c>
      <c r="D15396" s="5" t="s">
        <v>137</v>
      </c>
      <c r="E15396" s="30" t="s">
        <v>139</v>
      </c>
      <c r="F15396" s="5"/>
      <c r="G15396" s="10" t="s">
        <v>139</v>
      </c>
      <c r="H15396" s="10" t="s">
        <v>140</v>
      </c>
      <c r="I15396" s="10" t="s">
        <v>138</v>
      </c>
      <c r="J15396" s="10" t="s">
        <v>141</v>
      </c>
      <c r="K15396" s="11" t="s">
        <v>142</v>
      </c>
      <c r="L15396" s="5"/>
      <c r="M15396" s="5"/>
      <c r="N15396" s="5"/>
    </row>
    <row r="15397" spans="1:14" ht="14.5">
      <c r="A15397" t="s">
        <v>10423</v>
      </c>
      <c r="B15397" t="s">
        <v>135</v>
      </c>
      <c r="C15397" t="s">
        <v>143</v>
      </c>
      <c r="D15397" t="s">
        <v>144</v>
      </c>
      <c r="E15397" s="7" t="s">
        <v>10452</v>
      </c>
      <c r="F15397" s="8"/>
      <c r="G15397" s="9" t="s">
        <v>704</v>
      </c>
      <c r="H15397" s="9"/>
      <c r="I15397" s="9"/>
      <c r="J15397" s="9"/>
      <c r="K15397" s="9"/>
      <c r="L15397" s="9"/>
      <c r="M15397" s="9"/>
      <c r="N15397" s="9"/>
    </row>
    <row r="15398" spans="1:14" ht="14.5">
      <c r="A15398" t="s">
        <v>10423</v>
      </c>
      <c r="B15398" t="s">
        <v>135</v>
      </c>
      <c r="C15398" t="s">
        <v>146</v>
      </c>
      <c r="D15398" t="s">
        <v>147</v>
      </c>
      <c r="E15398" s="7" t="s">
        <v>10453</v>
      </c>
      <c r="F15398" s="8"/>
      <c r="G15398" s="9"/>
      <c r="H15398" s="9"/>
      <c r="I15398" s="9"/>
      <c r="J15398" s="9"/>
      <c r="K15398" s="9"/>
      <c r="L15398" s="9"/>
      <c r="M15398" s="9"/>
      <c r="N15398" s="9"/>
    </row>
    <row r="15399" spans="1:14" ht="14.5">
      <c r="A15399" t="s">
        <v>10423</v>
      </c>
      <c r="B15399" t="s">
        <v>135</v>
      </c>
      <c r="C15399" t="s">
        <v>149</v>
      </c>
      <c r="D15399" t="s">
        <v>150</v>
      </c>
      <c r="E15399" s="7" t="s">
        <v>10454</v>
      </c>
      <c r="F15399" s="8"/>
      <c r="G15399" s="9"/>
      <c r="H15399" s="9"/>
      <c r="I15399" s="9"/>
      <c r="J15399" s="9"/>
      <c r="K15399" s="9"/>
      <c r="L15399" s="9"/>
      <c r="M15399" s="9"/>
      <c r="N15399" s="9"/>
    </row>
    <row r="15400" spans="1:14" ht="14.5">
      <c r="A15400" t="s">
        <v>10423</v>
      </c>
      <c r="B15400" t="s">
        <v>135</v>
      </c>
      <c r="C15400" t="s">
        <v>152</v>
      </c>
      <c r="D15400" t="s">
        <v>153</v>
      </c>
      <c r="E15400" s="7" t="s">
        <v>87</v>
      </c>
      <c r="F15400" s="8"/>
      <c r="G15400" s="9" t="s">
        <v>10455</v>
      </c>
      <c r="H15400" s="9"/>
      <c r="I15400" s="9"/>
      <c r="J15400" s="9"/>
      <c r="K15400" s="9"/>
      <c r="L15400" s="9"/>
      <c r="M15400" s="9"/>
      <c r="N15400" s="9"/>
    </row>
    <row r="15401" spans="1:14" ht="14.5">
      <c r="A15401" t="s">
        <v>10423</v>
      </c>
      <c r="B15401" t="s">
        <v>135</v>
      </c>
      <c r="C15401" t="s">
        <v>155</v>
      </c>
      <c r="D15401" t="s">
        <v>156</v>
      </c>
      <c r="E15401" s="7" t="s">
        <v>87</v>
      </c>
      <c r="F15401" s="8"/>
      <c r="G15401" s="9" t="s">
        <v>10450</v>
      </c>
      <c r="H15401" s="9"/>
      <c r="I15401" s="9"/>
      <c r="J15401" s="9"/>
      <c r="K15401" s="9"/>
      <c r="L15401" s="9"/>
      <c r="M15401" s="9"/>
      <c r="N15401" s="9"/>
    </row>
    <row r="15402" spans="1:14" ht="14.5">
      <c r="A15402" t="s">
        <v>10423</v>
      </c>
      <c r="B15402" t="s">
        <v>135</v>
      </c>
      <c r="C15402" t="s">
        <v>159</v>
      </c>
      <c r="D15402" t="s">
        <v>160</v>
      </c>
      <c r="E15402" s="7" t="s">
        <v>87</v>
      </c>
      <c r="F15402" s="8" t="s">
        <v>10456</v>
      </c>
      <c r="G15402" s="9" t="s">
        <v>10424</v>
      </c>
      <c r="H15402" s="9"/>
      <c r="I15402" s="9"/>
      <c r="J15402" s="9"/>
      <c r="K15402" s="9"/>
      <c r="L15402" s="9"/>
      <c r="M15402" s="9"/>
      <c r="N15402" s="9"/>
    </row>
    <row r="15403" spans="1:14" ht="14.5">
      <c r="A15403" t="s">
        <v>10423</v>
      </c>
      <c r="B15403" t="s">
        <v>135</v>
      </c>
      <c r="C15403" t="s">
        <v>162</v>
      </c>
      <c r="D15403" t="s">
        <v>163</v>
      </c>
      <c r="E15403" s="7" t="s">
        <v>87</v>
      </c>
      <c r="F15403" s="8"/>
      <c r="G15403" s="9" t="s">
        <v>10424</v>
      </c>
      <c r="H15403" s="9"/>
      <c r="I15403" s="9"/>
      <c r="J15403" s="9"/>
      <c r="K15403" s="9"/>
      <c r="L15403" s="9"/>
      <c r="M15403" s="9"/>
      <c r="N15403" s="9"/>
    </row>
    <row r="15404" spans="1:14" ht="14.5">
      <c r="A15404" t="s">
        <v>10423</v>
      </c>
      <c r="B15404" t="s">
        <v>135</v>
      </c>
      <c r="C15404" t="s">
        <v>165</v>
      </c>
      <c r="D15404" t="s">
        <v>166</v>
      </c>
      <c r="E15404" s="7" t="s">
        <v>87</v>
      </c>
      <c r="F15404" s="8"/>
      <c r="G15404" s="9" t="s">
        <v>10424</v>
      </c>
      <c r="H15404" s="9"/>
      <c r="I15404" s="9"/>
      <c r="J15404" s="9"/>
      <c r="K15404" s="9"/>
      <c r="L15404" s="9"/>
      <c r="M15404" s="9"/>
      <c r="N15404" s="9"/>
    </row>
    <row r="15405" spans="1:14" ht="14.5">
      <c r="A15405" s="5" t="s">
        <v>10423</v>
      </c>
      <c r="B15405" s="5" t="s">
        <v>167</v>
      </c>
      <c r="C15405" s="5" t="s">
        <v>168</v>
      </c>
      <c r="D15405" s="5" t="s">
        <v>169</v>
      </c>
      <c r="E15405" s="30" t="s">
        <v>173</v>
      </c>
      <c r="F15405" s="5"/>
      <c r="G15405" s="10" t="s">
        <v>171</v>
      </c>
      <c r="H15405" s="10" t="s">
        <v>170</v>
      </c>
      <c r="I15405" s="10" t="s">
        <v>172</v>
      </c>
      <c r="J15405" s="10" t="s">
        <v>173</v>
      </c>
      <c r="K15405" s="11" t="s">
        <v>174</v>
      </c>
      <c r="L15405" s="5"/>
      <c r="M15405" s="5"/>
      <c r="N15405" s="5"/>
    </row>
    <row r="15406" spans="1:14" ht="14.5">
      <c r="A15406" t="s">
        <v>10423</v>
      </c>
      <c r="B15406" t="s">
        <v>167</v>
      </c>
      <c r="C15406" t="s">
        <v>175</v>
      </c>
      <c r="D15406" t="s">
        <v>176</v>
      </c>
      <c r="E15406" s="7" t="s">
        <v>87</v>
      </c>
      <c r="F15406" s="8" t="s">
        <v>10457</v>
      </c>
      <c r="G15406" s="9" t="s">
        <v>704</v>
      </c>
      <c r="H15406" s="9" t="s">
        <v>10427</v>
      </c>
      <c r="I15406" s="9" t="s">
        <v>10428</v>
      </c>
      <c r="J15406" s="9" t="s">
        <v>10429</v>
      </c>
      <c r="K15406" s="9" t="s">
        <v>10430</v>
      </c>
      <c r="L15406" s="9"/>
      <c r="M15406" s="9"/>
      <c r="N15406" s="9"/>
    </row>
    <row r="15407" spans="1:14" ht="14.5">
      <c r="A15407" t="s">
        <v>10423</v>
      </c>
      <c r="B15407" t="s">
        <v>167</v>
      </c>
      <c r="C15407" t="s">
        <v>178</v>
      </c>
      <c r="D15407" t="s">
        <v>179</v>
      </c>
      <c r="E15407" s="7" t="s">
        <v>126</v>
      </c>
      <c r="F15407" s="8" t="s">
        <v>10458</v>
      </c>
      <c r="G15407" s="9" t="s">
        <v>704</v>
      </c>
      <c r="H15407" s="9"/>
      <c r="I15407" s="9"/>
      <c r="J15407" s="9"/>
      <c r="K15407" s="9"/>
      <c r="L15407" s="9"/>
      <c r="M15407" s="9"/>
      <c r="N15407" s="9"/>
    </row>
    <row r="15408" spans="1:14" ht="14.5">
      <c r="A15408" t="s">
        <v>10423</v>
      </c>
      <c r="B15408" t="s">
        <v>167</v>
      </c>
      <c r="C15408" t="s">
        <v>182</v>
      </c>
      <c r="D15408" t="s">
        <v>183</v>
      </c>
      <c r="E15408" s="7" t="s">
        <v>694</v>
      </c>
      <c r="F15408" s="8" t="s">
        <v>10459</v>
      </c>
      <c r="G15408" s="9" t="s">
        <v>704</v>
      </c>
      <c r="H15408" s="9"/>
      <c r="I15408" s="9"/>
      <c r="J15408" s="9"/>
      <c r="K15408" s="9"/>
      <c r="L15408" s="9"/>
      <c r="M15408" s="9"/>
      <c r="N15408" s="9"/>
    </row>
    <row r="15409" spans="1:14" ht="14.5">
      <c r="A15409" t="s">
        <v>10423</v>
      </c>
      <c r="B15409" t="s">
        <v>167</v>
      </c>
      <c r="C15409" t="s">
        <v>187</v>
      </c>
      <c r="D15409" t="s">
        <v>188</v>
      </c>
      <c r="E15409" s="7" t="s">
        <v>87</v>
      </c>
      <c r="F15409" s="8"/>
      <c r="G15409" s="9" t="s">
        <v>704</v>
      </c>
      <c r="H15409" s="9"/>
      <c r="I15409" s="9"/>
      <c r="J15409" s="9"/>
      <c r="K15409" s="9"/>
      <c r="L15409" s="9"/>
      <c r="M15409" s="9"/>
      <c r="N15409" s="9"/>
    </row>
    <row r="15410" spans="1:14" ht="14.5">
      <c r="A15410" t="s">
        <v>10423</v>
      </c>
      <c r="B15410" t="s">
        <v>167</v>
      </c>
      <c r="C15410" t="s">
        <v>189</v>
      </c>
      <c r="D15410" t="s">
        <v>190</v>
      </c>
      <c r="E15410" s="7" t="s">
        <v>87</v>
      </c>
      <c r="F15410" s="8"/>
      <c r="G15410" s="9" t="s">
        <v>10427</v>
      </c>
      <c r="H15410" s="9"/>
      <c r="I15410" s="9"/>
      <c r="J15410" s="9"/>
      <c r="K15410" s="9"/>
      <c r="L15410" s="9"/>
      <c r="M15410" s="9"/>
      <c r="N15410" s="9"/>
    </row>
    <row r="15411" spans="1:14" ht="14.5">
      <c r="A15411" t="s">
        <v>10423</v>
      </c>
      <c r="B15411" t="s">
        <v>167</v>
      </c>
      <c r="C15411" t="s">
        <v>191</v>
      </c>
      <c r="D15411" t="s">
        <v>192</v>
      </c>
      <c r="E15411" s="7" t="s">
        <v>87</v>
      </c>
      <c r="F15411" s="8" t="s">
        <v>10460</v>
      </c>
      <c r="G15411" s="9" t="s">
        <v>704</v>
      </c>
      <c r="H15411" s="9"/>
      <c r="I15411" s="9"/>
      <c r="J15411" s="9"/>
      <c r="K15411" s="9"/>
      <c r="L15411" s="9"/>
      <c r="M15411" s="9"/>
      <c r="N15411" s="9"/>
    </row>
    <row r="15412" spans="1:14" ht="14.5">
      <c r="A15412" t="s">
        <v>10423</v>
      </c>
      <c r="B15412" t="s">
        <v>167</v>
      </c>
      <c r="C15412" t="s">
        <v>195</v>
      </c>
      <c r="D15412" t="s">
        <v>196</v>
      </c>
      <c r="E15412" s="7" t="s">
        <v>126</v>
      </c>
      <c r="F15412" s="8"/>
      <c r="G15412" s="9" t="s">
        <v>704</v>
      </c>
      <c r="H15412" s="9"/>
      <c r="I15412" s="9"/>
      <c r="J15412" s="9"/>
      <c r="K15412" s="9"/>
      <c r="L15412" s="9"/>
      <c r="M15412" s="9"/>
      <c r="N15412" s="9"/>
    </row>
    <row r="15413" spans="1:14" ht="14.5">
      <c r="A15413" t="s">
        <v>10423</v>
      </c>
      <c r="B15413" t="s">
        <v>167</v>
      </c>
      <c r="C15413" t="s">
        <v>199</v>
      </c>
      <c r="D15413" t="s">
        <v>200</v>
      </c>
      <c r="E15413" s="7" t="s">
        <v>126</v>
      </c>
      <c r="F15413" s="8"/>
      <c r="G15413" s="9" t="s">
        <v>704</v>
      </c>
      <c r="H15413" s="9"/>
      <c r="I15413" s="9"/>
      <c r="J15413" s="9"/>
      <c r="K15413" s="9"/>
      <c r="L15413" s="9"/>
      <c r="M15413" s="9"/>
      <c r="N15413" s="9"/>
    </row>
    <row r="15414" spans="1:14" ht="14.5">
      <c r="A15414" s="5" t="s">
        <v>10423</v>
      </c>
      <c r="B15414" s="5" t="s">
        <v>201</v>
      </c>
      <c r="C15414" s="5" t="s">
        <v>202</v>
      </c>
      <c r="D15414" s="5" t="s">
        <v>203</v>
      </c>
      <c r="E15414" s="30" t="s">
        <v>204</v>
      </c>
      <c r="F15414" s="5"/>
      <c r="G15414" s="10" t="s">
        <v>204</v>
      </c>
      <c r="H15414" s="10" t="s">
        <v>205</v>
      </c>
      <c r="I15414" s="11" t="s">
        <v>206</v>
      </c>
      <c r="J15414" s="5"/>
      <c r="K15414" s="5"/>
      <c r="L15414" s="5"/>
      <c r="M15414" s="5"/>
      <c r="N15414" s="5"/>
    </row>
    <row r="15415" spans="1:14" ht="14.5">
      <c r="A15415" t="s">
        <v>10423</v>
      </c>
      <c r="B15415" t="s">
        <v>201</v>
      </c>
      <c r="C15415" t="s">
        <v>207</v>
      </c>
      <c r="D15415" t="s">
        <v>208</v>
      </c>
      <c r="E15415" s="7" t="s">
        <v>87</v>
      </c>
      <c r="F15415" s="8" t="s">
        <v>10461</v>
      </c>
      <c r="G15415" s="9" t="s">
        <v>10462</v>
      </c>
      <c r="H15415" s="9"/>
      <c r="I15415" s="9"/>
      <c r="J15415" s="9"/>
      <c r="K15415" s="9"/>
      <c r="L15415" s="9"/>
      <c r="M15415" s="9"/>
      <c r="N15415" s="9"/>
    </row>
    <row r="15416" spans="1:14" ht="14.5">
      <c r="A15416" t="s">
        <v>10423</v>
      </c>
      <c r="B15416" t="s">
        <v>201</v>
      </c>
      <c r="C15416" t="s">
        <v>213</v>
      </c>
      <c r="D15416" t="s">
        <v>214</v>
      </c>
      <c r="E15416" s="7" t="s">
        <v>87</v>
      </c>
      <c r="F15416" s="8" t="s">
        <v>10463</v>
      </c>
      <c r="G15416" s="9" t="s">
        <v>10464</v>
      </c>
      <c r="H15416" s="9" t="s">
        <v>10465</v>
      </c>
      <c r="I15416" s="9"/>
      <c r="J15416" s="9"/>
      <c r="K15416" s="9"/>
      <c r="L15416" s="9"/>
      <c r="M15416" s="9"/>
      <c r="N15416" s="9"/>
    </row>
    <row r="15417" spans="1:14" ht="14.5">
      <c r="A15417" t="s">
        <v>10423</v>
      </c>
      <c r="B15417" t="s">
        <v>201</v>
      </c>
      <c r="C15417" t="s">
        <v>216</v>
      </c>
      <c r="D15417" t="s">
        <v>217</v>
      </c>
      <c r="E15417" s="7" t="s">
        <v>87</v>
      </c>
      <c r="F15417" s="8" t="s">
        <v>10466</v>
      </c>
      <c r="G15417" s="9" t="s">
        <v>10464</v>
      </c>
      <c r="H15417" s="9" t="s">
        <v>10465</v>
      </c>
      <c r="I15417" s="9"/>
      <c r="J15417" s="9"/>
      <c r="K15417" s="9"/>
      <c r="L15417" s="9"/>
      <c r="M15417" s="9"/>
      <c r="N15417" s="9"/>
    </row>
    <row r="15418" spans="1:14" ht="14.5">
      <c r="A15418" t="s">
        <v>10423</v>
      </c>
      <c r="B15418" t="s">
        <v>201</v>
      </c>
      <c r="C15418" t="s">
        <v>219</v>
      </c>
      <c r="D15418" t="s">
        <v>220</v>
      </c>
      <c r="E15418" s="7" t="s">
        <v>126</v>
      </c>
      <c r="F15418" s="8" t="s">
        <v>9705</v>
      </c>
      <c r="G15418" s="9" t="s">
        <v>10464</v>
      </c>
      <c r="H15418" s="9" t="s">
        <v>10465</v>
      </c>
      <c r="I15418" s="9"/>
      <c r="J15418" s="9"/>
      <c r="K15418" s="9"/>
      <c r="L15418" s="9"/>
      <c r="M15418" s="9"/>
      <c r="N15418" s="9"/>
    </row>
    <row r="15419" spans="1:14" ht="14.5">
      <c r="A15419" s="5" t="s">
        <v>10423</v>
      </c>
      <c r="B15419" s="5" t="s">
        <v>221</v>
      </c>
      <c r="C15419" s="5" t="s">
        <v>222</v>
      </c>
      <c r="D15419" s="5" t="s">
        <v>223</v>
      </c>
      <c r="E15419" s="30" t="s">
        <v>225</v>
      </c>
      <c r="F15419" s="5"/>
      <c r="G15419" s="10" t="s">
        <v>224</v>
      </c>
      <c r="H15419" s="10" t="s">
        <v>225</v>
      </c>
      <c r="I15419" s="11" t="s">
        <v>226</v>
      </c>
      <c r="J15419" s="5"/>
      <c r="K15419" s="5"/>
      <c r="L15419" s="5"/>
      <c r="M15419" s="5"/>
      <c r="N15419" s="5"/>
    </row>
    <row r="15420" spans="1:14" ht="14.5">
      <c r="A15420" t="s">
        <v>10423</v>
      </c>
      <c r="B15420" t="s">
        <v>221</v>
      </c>
      <c r="C15420" t="s">
        <v>227</v>
      </c>
      <c r="D15420" t="s">
        <v>228</v>
      </c>
      <c r="E15420" s="7" t="s">
        <v>126</v>
      </c>
      <c r="F15420" s="8" t="s">
        <v>10467</v>
      </c>
      <c r="G15420" s="9" t="s">
        <v>704</v>
      </c>
      <c r="H15420" s="9"/>
      <c r="I15420" s="9"/>
      <c r="J15420" s="9"/>
      <c r="K15420" s="9"/>
      <c r="L15420" s="9"/>
      <c r="M15420" s="9"/>
      <c r="N15420" s="9"/>
    </row>
    <row r="15421" spans="1:14" ht="14.5">
      <c r="A15421" t="s">
        <v>10423</v>
      </c>
      <c r="B15421" t="s">
        <v>221</v>
      </c>
      <c r="C15421" t="s">
        <v>230</v>
      </c>
      <c r="D15421" t="s">
        <v>231</v>
      </c>
      <c r="E15421" s="7" t="s">
        <v>87</v>
      </c>
      <c r="F15421" s="8" t="s">
        <v>10468</v>
      </c>
      <c r="G15421" s="9" t="s">
        <v>10469</v>
      </c>
      <c r="H15421" s="9"/>
      <c r="I15421" s="9"/>
      <c r="J15421" s="9"/>
      <c r="K15421" s="9"/>
      <c r="L15421" s="9"/>
      <c r="M15421" s="9"/>
      <c r="N15421" s="9"/>
    </row>
    <row r="15422" spans="1:14" ht="14.5">
      <c r="A15422" t="s">
        <v>10423</v>
      </c>
      <c r="B15422" t="s">
        <v>221</v>
      </c>
      <c r="C15422" t="s">
        <v>234</v>
      </c>
      <c r="D15422" t="s">
        <v>235</v>
      </c>
      <c r="E15422" s="7" t="s">
        <v>126</v>
      </c>
      <c r="F15422" s="8" t="s">
        <v>10470</v>
      </c>
      <c r="G15422" s="9" t="s">
        <v>10465</v>
      </c>
      <c r="H15422" s="9"/>
      <c r="I15422" s="9"/>
      <c r="J15422" s="9"/>
      <c r="K15422" s="9"/>
      <c r="L15422" s="9"/>
      <c r="M15422" s="9"/>
      <c r="N15422" s="9"/>
    </row>
    <row r="15423" spans="1:14" ht="14.5">
      <c r="A15423" s="5" t="s">
        <v>10423</v>
      </c>
      <c r="B15423" s="5" t="s">
        <v>237</v>
      </c>
      <c r="C15423" s="5" t="s">
        <v>238</v>
      </c>
      <c r="D15423" s="5" t="s">
        <v>239</v>
      </c>
      <c r="E15423" s="30" t="s">
        <v>240</v>
      </c>
      <c r="F15423" s="5"/>
      <c r="G15423" s="10" t="s">
        <v>240</v>
      </c>
      <c r="H15423" s="10" t="s">
        <v>241</v>
      </c>
      <c r="I15423" s="11" t="s">
        <v>242</v>
      </c>
      <c r="J15423" s="5"/>
      <c r="K15423" s="5"/>
      <c r="L15423" s="5"/>
      <c r="M15423" s="5"/>
      <c r="N15423" s="5"/>
    </row>
    <row r="15424" spans="1:14" ht="14.5">
      <c r="A15424" t="s">
        <v>10423</v>
      </c>
      <c r="B15424" t="s">
        <v>237</v>
      </c>
      <c r="C15424" t="s">
        <v>243</v>
      </c>
      <c r="D15424" t="s">
        <v>244</v>
      </c>
      <c r="E15424" s="7" t="s">
        <v>87</v>
      </c>
      <c r="F15424" s="8" t="s">
        <v>10471</v>
      </c>
      <c r="G15424" s="9" t="s">
        <v>10462</v>
      </c>
      <c r="H15424" s="9"/>
      <c r="I15424" s="9"/>
      <c r="J15424" s="9"/>
      <c r="K15424" s="9"/>
      <c r="L15424" s="9"/>
      <c r="M15424" s="9"/>
      <c r="N15424" s="9"/>
    </row>
    <row r="15425" spans="1:14" ht="14.5">
      <c r="A15425" t="s">
        <v>10423</v>
      </c>
      <c r="B15425" t="s">
        <v>237</v>
      </c>
      <c r="C15425" t="s">
        <v>247</v>
      </c>
      <c r="D15425" t="s">
        <v>248</v>
      </c>
      <c r="E15425" s="7" t="s">
        <v>87</v>
      </c>
      <c r="F15425" s="8" t="s">
        <v>10472</v>
      </c>
      <c r="G15425" s="9" t="s">
        <v>10464</v>
      </c>
      <c r="H15425" s="9"/>
      <c r="I15425" s="9"/>
      <c r="J15425" s="9"/>
      <c r="K15425" s="9"/>
      <c r="L15425" s="9"/>
      <c r="M15425" s="9"/>
      <c r="N15425" s="9"/>
    </row>
    <row r="15426" spans="1:14" ht="14.5">
      <c r="A15426" t="s">
        <v>10423</v>
      </c>
      <c r="B15426" t="s">
        <v>237</v>
      </c>
      <c r="C15426" t="s">
        <v>250</v>
      </c>
      <c r="D15426" t="s">
        <v>251</v>
      </c>
      <c r="E15426" s="7" t="s">
        <v>821</v>
      </c>
      <c r="F15426" s="8"/>
      <c r="G15426" s="9" t="s">
        <v>10462</v>
      </c>
      <c r="H15426" s="9"/>
      <c r="I15426" s="9"/>
      <c r="J15426" s="9"/>
      <c r="K15426" s="9"/>
      <c r="L15426" s="9"/>
      <c r="M15426" s="9"/>
      <c r="N15426" s="9"/>
    </row>
    <row r="15427" spans="1:14" ht="14.5">
      <c r="A15427" s="5" t="s">
        <v>10423</v>
      </c>
      <c r="B15427" s="5" t="s">
        <v>253</v>
      </c>
      <c r="C15427" s="5" t="s">
        <v>254</v>
      </c>
      <c r="D15427" s="5" t="s">
        <v>255</v>
      </c>
      <c r="E15427" s="30" t="s">
        <v>257</v>
      </c>
      <c r="F15427" s="7"/>
      <c r="G15427" s="53" t="s">
        <v>257</v>
      </c>
      <c r="H15427" s="53" t="s">
        <v>258</v>
      </c>
      <c r="I15427" s="53" t="s">
        <v>256</v>
      </c>
      <c r="J15427" s="14" t="s">
        <v>259</v>
      </c>
      <c r="K15427" s="5"/>
      <c r="L15427" s="5"/>
      <c r="M15427" s="5"/>
      <c r="N15427" s="5"/>
    </row>
    <row r="15428" spans="1:14" ht="14.5">
      <c r="A15428" t="s">
        <v>10423</v>
      </c>
      <c r="B15428" t="s">
        <v>253</v>
      </c>
      <c r="C15428" t="s">
        <v>260</v>
      </c>
      <c r="D15428" s="67" t="s">
        <v>261</v>
      </c>
      <c r="E15428" s="7" t="s">
        <v>87</v>
      </c>
      <c r="F15428" s="64" t="s">
        <v>10473</v>
      </c>
      <c r="G15428" s="9" t="s">
        <v>704</v>
      </c>
      <c r="H15428" s="9" t="s">
        <v>10469</v>
      </c>
      <c r="I15428" s="9"/>
      <c r="J15428" s="9"/>
      <c r="K15428" s="9"/>
      <c r="L15428" s="9"/>
      <c r="M15428" s="9"/>
      <c r="N15428" s="9"/>
    </row>
    <row r="15429" spans="1:14" ht="14.5">
      <c r="A15429" t="s">
        <v>10423</v>
      </c>
      <c r="B15429" t="s">
        <v>253</v>
      </c>
      <c r="C15429" t="s">
        <v>263</v>
      </c>
      <c r="D15429" s="67" t="s">
        <v>264</v>
      </c>
      <c r="E15429" s="7" t="s">
        <v>36</v>
      </c>
      <c r="F15429" s="8"/>
      <c r="G15429" s="9"/>
      <c r="H15429" s="9"/>
      <c r="I15429" s="9"/>
      <c r="J15429" s="9"/>
      <c r="K15429" s="9"/>
      <c r="L15429" s="9"/>
      <c r="M15429" s="9"/>
      <c r="N15429" s="9"/>
    </row>
    <row r="15430" spans="1:14" ht="14.5">
      <c r="A15430" t="s">
        <v>10423</v>
      </c>
      <c r="B15430" t="s">
        <v>253</v>
      </c>
      <c r="C15430" t="s">
        <v>265</v>
      </c>
      <c r="D15430" s="67" t="s">
        <v>266</v>
      </c>
      <c r="E15430" s="7" t="s">
        <v>87</v>
      </c>
      <c r="F15430" s="8" t="s">
        <v>1456</v>
      </c>
      <c r="G15430" s="9" t="s">
        <v>679</v>
      </c>
      <c r="H15430" s="9" t="s">
        <v>1370</v>
      </c>
      <c r="I15430" s="9"/>
      <c r="J15430" s="9"/>
      <c r="K15430" s="9"/>
      <c r="L15430" s="9"/>
      <c r="M15430" s="9"/>
      <c r="N15430" s="9"/>
    </row>
    <row r="15431" spans="1:14" ht="14.5">
      <c r="A15431" t="s">
        <v>10423</v>
      </c>
      <c r="B15431" t="s">
        <v>253</v>
      </c>
      <c r="C15431" t="s">
        <v>269</v>
      </c>
      <c r="D15431" s="67" t="s">
        <v>270</v>
      </c>
      <c r="E15431" s="7" t="s">
        <v>87</v>
      </c>
      <c r="F15431" s="8" t="s">
        <v>712</v>
      </c>
      <c r="G15431" s="9" t="s">
        <v>679</v>
      </c>
      <c r="H15431" s="9"/>
      <c r="I15431" s="9"/>
      <c r="J15431" s="9"/>
      <c r="K15431" s="9"/>
      <c r="L15431" s="9"/>
      <c r="M15431" s="9"/>
      <c r="N15431" s="9"/>
    </row>
    <row r="15432" spans="1:14" ht="14.5">
      <c r="A15432" t="s">
        <v>10423</v>
      </c>
      <c r="B15432" t="s">
        <v>253</v>
      </c>
      <c r="C15432" t="s">
        <v>272</v>
      </c>
      <c r="D15432" s="67" t="s">
        <v>273</v>
      </c>
      <c r="E15432" s="7" t="s">
        <v>36</v>
      </c>
      <c r="F15432" s="8"/>
      <c r="G15432" s="9"/>
      <c r="H15432" s="9"/>
      <c r="I15432" s="9"/>
      <c r="J15432" s="9"/>
      <c r="K15432" s="9"/>
      <c r="L15432" s="9"/>
      <c r="M15432" s="9"/>
      <c r="N15432" s="9"/>
    </row>
    <row r="15433" spans="1:14" ht="14.5">
      <c r="A15433" s="5" t="s">
        <v>10423</v>
      </c>
      <c r="B15433" s="5" t="s">
        <v>274</v>
      </c>
      <c r="C15433" s="5" t="s">
        <v>275</v>
      </c>
      <c r="D15433" s="5" t="s">
        <v>276</v>
      </c>
      <c r="E15433" s="30" t="s">
        <v>278</v>
      </c>
      <c r="F15433" s="5"/>
      <c r="G15433" s="10" t="s">
        <v>278</v>
      </c>
      <c r="H15433" s="10" t="s">
        <v>277</v>
      </c>
      <c r="I15433" s="10" t="s">
        <v>279</v>
      </c>
      <c r="J15433" s="11" t="s">
        <v>280</v>
      </c>
      <c r="K15433" s="5"/>
      <c r="L15433" s="5"/>
      <c r="M15433" s="5"/>
      <c r="N15433" s="5"/>
    </row>
    <row r="15434" spans="1:14" ht="14.5">
      <c r="A15434" t="s">
        <v>10423</v>
      </c>
      <c r="B15434" t="s">
        <v>274</v>
      </c>
      <c r="C15434" t="s">
        <v>281</v>
      </c>
      <c r="D15434" t="s">
        <v>282</v>
      </c>
      <c r="E15434" s="7" t="s">
        <v>87</v>
      </c>
      <c r="F15434" s="8" t="s">
        <v>10474</v>
      </c>
      <c r="G15434" s="9" t="s">
        <v>10475</v>
      </c>
      <c r="H15434" s="9"/>
      <c r="I15434" s="9"/>
      <c r="J15434" s="9"/>
      <c r="K15434" s="9"/>
      <c r="L15434" s="9"/>
      <c r="M15434" s="9"/>
      <c r="N15434" s="9"/>
    </row>
    <row r="15435" spans="1:14" ht="14.5">
      <c r="A15435" t="s">
        <v>10423</v>
      </c>
      <c r="B15435" t="s">
        <v>274</v>
      </c>
      <c r="C15435" t="s">
        <v>285</v>
      </c>
      <c r="D15435" t="s">
        <v>286</v>
      </c>
      <c r="E15435" s="7" t="s">
        <v>87</v>
      </c>
      <c r="F15435" s="8" t="s">
        <v>10476</v>
      </c>
      <c r="G15435" s="9" t="s">
        <v>10477</v>
      </c>
      <c r="H15435" s="9"/>
      <c r="I15435" s="9"/>
      <c r="J15435" s="9"/>
      <c r="K15435" s="9"/>
      <c r="L15435" s="9"/>
      <c r="M15435" s="9"/>
      <c r="N15435" s="9"/>
    </row>
    <row r="15436" spans="1:14" ht="14.5">
      <c r="A15436" t="s">
        <v>10423</v>
      </c>
      <c r="B15436" t="s">
        <v>274</v>
      </c>
      <c r="C15436" t="s">
        <v>289</v>
      </c>
      <c r="D15436" t="s">
        <v>290</v>
      </c>
      <c r="E15436" s="7" t="s">
        <v>87</v>
      </c>
      <c r="F15436" s="8" t="s">
        <v>10478</v>
      </c>
      <c r="G15436" s="9" t="s">
        <v>10479</v>
      </c>
      <c r="H15436" s="9"/>
      <c r="I15436" s="9"/>
      <c r="J15436" s="9"/>
      <c r="K15436" s="9"/>
      <c r="L15436" s="9"/>
      <c r="M15436" s="9"/>
      <c r="N15436" s="9"/>
    </row>
    <row r="15437" spans="1:14" ht="14.5">
      <c r="A15437" t="s">
        <v>10423</v>
      </c>
      <c r="B15437" t="s">
        <v>274</v>
      </c>
      <c r="C15437" t="s">
        <v>293</v>
      </c>
      <c r="D15437" t="s">
        <v>294</v>
      </c>
      <c r="E15437" s="7" t="s">
        <v>87</v>
      </c>
      <c r="F15437" s="8" t="s">
        <v>10480</v>
      </c>
      <c r="G15437" s="9" t="s">
        <v>10481</v>
      </c>
      <c r="H15437" s="9"/>
      <c r="I15437" s="9"/>
      <c r="J15437" s="9"/>
      <c r="K15437" s="9"/>
      <c r="L15437" s="9"/>
      <c r="M15437" s="9"/>
      <c r="N15437" s="9"/>
    </row>
    <row r="15438" spans="1:14" ht="14.5">
      <c r="A15438" s="5" t="s">
        <v>10423</v>
      </c>
      <c r="B15438" s="5" t="s">
        <v>297</v>
      </c>
      <c r="C15438" s="5" t="s">
        <v>298</v>
      </c>
      <c r="D15438" s="5" t="s">
        <v>299</v>
      </c>
      <c r="E15438" s="30" t="s">
        <v>304</v>
      </c>
      <c r="F15438" s="5"/>
      <c r="G15438" s="10" t="s">
        <v>301</v>
      </c>
      <c r="H15438" s="10" t="s">
        <v>302</v>
      </c>
      <c r="I15438" s="10" t="s">
        <v>303</v>
      </c>
      <c r="J15438" s="10" t="s">
        <v>300</v>
      </c>
      <c r="K15438" s="10" t="s">
        <v>304</v>
      </c>
      <c r="L15438" s="11" t="s">
        <v>305</v>
      </c>
      <c r="M15438" s="5"/>
      <c r="N15438" s="5"/>
    </row>
    <row r="15439" spans="1:14" ht="14.5">
      <c r="A15439" t="s">
        <v>10423</v>
      </c>
      <c r="B15439" t="s">
        <v>297</v>
      </c>
      <c r="C15439" t="s">
        <v>306</v>
      </c>
      <c r="D15439" t="s">
        <v>307</v>
      </c>
      <c r="E15439" s="7" t="s">
        <v>126</v>
      </c>
      <c r="F15439" s="8"/>
      <c r="G15439" s="9" t="s">
        <v>704</v>
      </c>
      <c r="H15439" s="9"/>
      <c r="I15439" s="9"/>
      <c r="J15439" s="9"/>
      <c r="K15439" s="9"/>
      <c r="L15439" s="9"/>
      <c r="M15439" s="9"/>
      <c r="N15439" s="9"/>
    </row>
    <row r="15440" spans="1:14" ht="14.5">
      <c r="A15440" t="s">
        <v>10423</v>
      </c>
      <c r="B15440" t="s">
        <v>297</v>
      </c>
      <c r="C15440" t="s">
        <v>308</v>
      </c>
      <c r="D15440" t="s">
        <v>309</v>
      </c>
      <c r="E15440" s="7" t="s">
        <v>126</v>
      </c>
      <c r="F15440" s="8"/>
      <c r="G15440" s="9" t="s">
        <v>704</v>
      </c>
      <c r="H15440" s="9"/>
      <c r="I15440" s="9"/>
      <c r="J15440" s="9"/>
      <c r="K15440" s="9"/>
      <c r="L15440" s="9"/>
      <c r="M15440" s="9"/>
      <c r="N15440" s="9"/>
    </row>
    <row r="15441" spans="1:14" ht="14.5">
      <c r="A15441" t="s">
        <v>10423</v>
      </c>
      <c r="B15441" t="s">
        <v>297</v>
      </c>
      <c r="C15441" t="s">
        <v>312</v>
      </c>
      <c r="D15441" t="s">
        <v>313</v>
      </c>
      <c r="E15441" s="7" t="s">
        <v>36</v>
      </c>
      <c r="F15441" s="8"/>
      <c r="G15441" s="9" t="s">
        <v>704</v>
      </c>
      <c r="H15441" s="9"/>
      <c r="I15441" s="9"/>
      <c r="J15441" s="9"/>
      <c r="K15441" s="9"/>
      <c r="L15441" s="9"/>
      <c r="M15441" s="9"/>
      <c r="N15441" s="9"/>
    </row>
    <row r="15442" spans="1:14" ht="14.5">
      <c r="A15442" t="s">
        <v>10423</v>
      </c>
      <c r="B15442" t="s">
        <v>297</v>
      </c>
      <c r="C15442" t="s">
        <v>316</v>
      </c>
      <c r="D15442" t="s">
        <v>317</v>
      </c>
      <c r="E15442" s="7" t="s">
        <v>87</v>
      </c>
      <c r="F15442" s="8" t="s">
        <v>10482</v>
      </c>
      <c r="G15442" s="9" t="s">
        <v>10483</v>
      </c>
      <c r="H15442" s="9"/>
      <c r="I15442" s="9"/>
      <c r="J15442" s="9"/>
      <c r="K15442" s="9"/>
      <c r="L15442" s="9"/>
      <c r="M15442" s="9"/>
      <c r="N15442" s="9"/>
    </row>
    <row r="15443" spans="1:14" ht="14.5">
      <c r="A15443" t="s">
        <v>10423</v>
      </c>
      <c r="B15443" t="s">
        <v>297</v>
      </c>
      <c r="C15443" t="s">
        <v>320</v>
      </c>
      <c r="D15443" t="s">
        <v>321</v>
      </c>
      <c r="E15443" s="7" t="s">
        <v>87</v>
      </c>
      <c r="F15443" s="8" t="s">
        <v>10484</v>
      </c>
      <c r="G15443" s="9" t="s">
        <v>10485</v>
      </c>
      <c r="H15443" s="9"/>
      <c r="I15443" s="9"/>
      <c r="J15443" s="9"/>
      <c r="K15443" s="9"/>
      <c r="L15443" s="9"/>
      <c r="M15443" s="9"/>
      <c r="N15443" s="9"/>
    </row>
    <row r="15444" spans="1:14" ht="14.5">
      <c r="A15444" t="s">
        <v>10423</v>
      </c>
      <c r="B15444" t="s">
        <v>297</v>
      </c>
      <c r="C15444" t="s">
        <v>324</v>
      </c>
      <c r="D15444" t="s">
        <v>325</v>
      </c>
      <c r="E15444" s="7" t="s">
        <v>326</v>
      </c>
      <c r="F15444" s="8" t="s">
        <v>2053</v>
      </c>
      <c r="G15444" s="9" t="s">
        <v>10486</v>
      </c>
      <c r="H15444" s="9"/>
      <c r="I15444" s="9"/>
      <c r="J15444" s="9"/>
      <c r="K15444" s="9"/>
      <c r="L15444" s="9"/>
      <c r="M15444" s="9"/>
      <c r="N15444" s="9"/>
    </row>
    <row r="15445" spans="1:14" ht="14.5">
      <c r="A15445" t="s">
        <v>10423</v>
      </c>
      <c r="B15445" t="s">
        <v>297</v>
      </c>
      <c r="C15445" t="s">
        <v>329</v>
      </c>
      <c r="D15445" t="s">
        <v>330</v>
      </c>
      <c r="E15445" s="7" t="s">
        <v>87</v>
      </c>
      <c r="F15445" s="8" t="s">
        <v>10487</v>
      </c>
      <c r="G15445" s="9" t="s">
        <v>10488</v>
      </c>
      <c r="H15445" s="9"/>
      <c r="I15445" s="9"/>
      <c r="J15445" s="9"/>
      <c r="K15445" s="9"/>
      <c r="L15445" s="9"/>
      <c r="M15445" s="9"/>
      <c r="N15445" s="9"/>
    </row>
    <row r="15446" spans="1:14" ht="14.5">
      <c r="A15446" t="s">
        <v>10423</v>
      </c>
      <c r="B15446" t="s">
        <v>297</v>
      </c>
      <c r="C15446" t="s">
        <v>333</v>
      </c>
      <c r="D15446" t="s">
        <v>334</v>
      </c>
      <c r="E15446" s="7" t="s">
        <v>87</v>
      </c>
      <c r="F15446" s="8" t="s">
        <v>10489</v>
      </c>
      <c r="G15446" s="9" t="s">
        <v>10490</v>
      </c>
      <c r="H15446" s="9"/>
      <c r="I15446" s="9"/>
      <c r="J15446" s="9"/>
      <c r="K15446" s="9"/>
      <c r="L15446" s="9"/>
      <c r="M15446" s="9"/>
      <c r="N15446" s="9"/>
    </row>
    <row r="15447" spans="1:14" ht="14.5">
      <c r="A15447" t="s">
        <v>10423</v>
      </c>
      <c r="B15447" t="s">
        <v>297</v>
      </c>
      <c r="C15447" t="s">
        <v>336</v>
      </c>
      <c r="D15447" t="s">
        <v>337</v>
      </c>
      <c r="E15447" s="7" t="s">
        <v>87</v>
      </c>
      <c r="F15447" s="8" t="s">
        <v>10491</v>
      </c>
      <c r="G15447" s="9" t="s">
        <v>10492</v>
      </c>
      <c r="H15447" s="9"/>
      <c r="I15447" s="9"/>
      <c r="J15447" s="9"/>
      <c r="K15447" s="9"/>
      <c r="L15447" s="9"/>
      <c r="M15447" s="9"/>
      <c r="N15447" s="9"/>
    </row>
    <row r="15448" spans="1:14" ht="14.5">
      <c r="A15448" t="s">
        <v>10423</v>
      </c>
      <c r="B15448" t="s">
        <v>297</v>
      </c>
      <c r="C15448" t="s">
        <v>340</v>
      </c>
      <c r="D15448" t="s">
        <v>341</v>
      </c>
      <c r="E15448" s="7" t="s">
        <v>87</v>
      </c>
      <c r="F15448" s="8" t="s">
        <v>10493</v>
      </c>
      <c r="G15448" s="9" t="s">
        <v>10494</v>
      </c>
      <c r="H15448" s="9"/>
      <c r="I15448" s="9"/>
      <c r="J15448" s="9"/>
      <c r="K15448" s="9"/>
      <c r="L15448" s="9"/>
      <c r="M15448" s="9"/>
      <c r="N15448" s="9"/>
    </row>
    <row r="15449" spans="1:14" ht="14.5">
      <c r="A15449" s="5" t="s">
        <v>10423</v>
      </c>
      <c r="B15449" s="5" t="s">
        <v>344</v>
      </c>
      <c r="C15449" s="5" t="s">
        <v>345</v>
      </c>
      <c r="D15449" s="5" t="s">
        <v>346</v>
      </c>
      <c r="E15449" s="30" t="s">
        <v>347</v>
      </c>
      <c r="F15449" s="5"/>
      <c r="G15449" s="13" t="s">
        <v>348</v>
      </c>
      <c r="H15449" s="13" t="s">
        <v>349</v>
      </c>
      <c r="I15449" s="13" t="s">
        <v>347</v>
      </c>
      <c r="J15449" s="14" t="s">
        <v>350</v>
      </c>
      <c r="K15449" s="5"/>
      <c r="L15449" s="5"/>
      <c r="M15449" s="5"/>
      <c r="N15449" s="5"/>
    </row>
    <row r="15450" spans="1:14" ht="14.5">
      <c r="A15450" t="s">
        <v>10423</v>
      </c>
      <c r="B15450" t="s">
        <v>344</v>
      </c>
      <c r="C15450" t="s">
        <v>351</v>
      </c>
      <c r="D15450" t="s">
        <v>352</v>
      </c>
      <c r="E15450" s="7" t="s">
        <v>126</v>
      </c>
      <c r="F15450" s="8"/>
      <c r="G15450" s="9" t="s">
        <v>704</v>
      </c>
      <c r="H15450" s="9"/>
      <c r="I15450" s="9"/>
      <c r="J15450" s="9"/>
      <c r="K15450" s="9"/>
      <c r="L15450" s="9"/>
      <c r="M15450" s="9"/>
      <c r="N15450" s="9"/>
    </row>
    <row r="15451" spans="1:14" ht="14.5">
      <c r="A15451" t="s">
        <v>10423</v>
      </c>
      <c r="B15451" t="s">
        <v>344</v>
      </c>
      <c r="C15451" t="s">
        <v>353</v>
      </c>
      <c r="D15451" t="s">
        <v>354</v>
      </c>
      <c r="E15451" s="7" t="s">
        <v>126</v>
      </c>
      <c r="F15451" s="8"/>
      <c r="G15451" s="9" t="s">
        <v>704</v>
      </c>
      <c r="H15451" s="9"/>
      <c r="I15451" s="9"/>
      <c r="J15451" s="9"/>
      <c r="K15451" s="9"/>
      <c r="L15451" s="9"/>
      <c r="M15451" s="9"/>
      <c r="N15451" s="9"/>
    </row>
    <row r="15452" spans="1:14" ht="14.5">
      <c r="A15452" t="s">
        <v>10423</v>
      </c>
      <c r="B15452" t="s">
        <v>344</v>
      </c>
      <c r="C15452" t="s">
        <v>357</v>
      </c>
      <c r="D15452" t="s">
        <v>358</v>
      </c>
      <c r="E15452" s="7" t="s">
        <v>87</v>
      </c>
      <c r="F15452" s="8" t="s">
        <v>10495</v>
      </c>
      <c r="G15452" s="9" t="s">
        <v>10496</v>
      </c>
      <c r="H15452" s="9"/>
      <c r="I15452" s="9"/>
      <c r="J15452" s="9"/>
      <c r="K15452" s="9"/>
      <c r="L15452" s="9"/>
      <c r="M15452" s="9"/>
      <c r="N15452" s="9"/>
    </row>
    <row r="15453" spans="1:14" ht="14.5">
      <c r="A15453" t="s">
        <v>10423</v>
      </c>
      <c r="B15453" t="s">
        <v>344</v>
      </c>
      <c r="C15453" t="s">
        <v>361</v>
      </c>
      <c r="D15453" t="s">
        <v>362</v>
      </c>
      <c r="E15453" s="7" t="s">
        <v>87</v>
      </c>
      <c r="F15453" s="8" t="s">
        <v>10497</v>
      </c>
      <c r="G15453" s="9" t="s">
        <v>10498</v>
      </c>
      <c r="H15453" s="9" t="s">
        <v>10499</v>
      </c>
      <c r="I15453" s="9"/>
      <c r="J15453" s="9"/>
      <c r="K15453" s="9"/>
      <c r="L15453" s="9"/>
      <c r="M15453" s="9"/>
      <c r="N15453" s="9"/>
    </row>
    <row r="15454" spans="1:14" ht="14.5">
      <c r="A15454" s="5" t="s">
        <v>10423</v>
      </c>
      <c r="B15454" s="5" t="s">
        <v>364</v>
      </c>
      <c r="C15454" s="5" t="s">
        <v>365</v>
      </c>
      <c r="D15454" s="5" t="s">
        <v>366</v>
      </c>
      <c r="E15454" s="30" t="s">
        <v>368</v>
      </c>
      <c r="F15454" s="5"/>
      <c r="G15454" s="10" t="s">
        <v>368</v>
      </c>
      <c r="H15454" s="10" t="s">
        <v>369</v>
      </c>
      <c r="I15454" s="10" t="s">
        <v>367</v>
      </c>
      <c r="J15454" s="10" t="s">
        <v>370</v>
      </c>
      <c r="K15454" s="14" t="s">
        <v>371</v>
      </c>
      <c r="L15454" s="5"/>
      <c r="M15454" s="5"/>
      <c r="N15454" s="5"/>
    </row>
    <row r="15455" spans="1:14" ht="14.5">
      <c r="A15455" t="s">
        <v>10423</v>
      </c>
      <c r="B15455" t="s">
        <v>364</v>
      </c>
      <c r="C15455" t="s">
        <v>372</v>
      </c>
      <c r="D15455" t="s">
        <v>373</v>
      </c>
      <c r="E15455" s="7" t="s">
        <v>87</v>
      </c>
      <c r="F15455" s="8" t="s">
        <v>10500</v>
      </c>
      <c r="G15455" s="9" t="s">
        <v>10498</v>
      </c>
      <c r="H15455" s="9"/>
      <c r="I15455" s="9"/>
      <c r="J15455" s="9"/>
      <c r="K15455" s="9"/>
      <c r="L15455" s="9"/>
      <c r="M15455" s="9"/>
      <c r="N15455" s="9"/>
    </row>
    <row r="15456" spans="1:14" ht="14.5">
      <c r="A15456" t="s">
        <v>10423</v>
      </c>
      <c r="B15456" t="s">
        <v>364</v>
      </c>
      <c r="C15456" t="s">
        <v>376</v>
      </c>
      <c r="D15456" t="s">
        <v>377</v>
      </c>
      <c r="E15456" s="7" t="s">
        <v>87</v>
      </c>
      <c r="F15456" s="8" t="s">
        <v>10501</v>
      </c>
      <c r="G15456" s="9" t="s">
        <v>10496</v>
      </c>
      <c r="H15456" s="9"/>
      <c r="I15456" s="9"/>
      <c r="J15456" s="9"/>
      <c r="K15456" s="9"/>
      <c r="L15456" s="9"/>
      <c r="M15456" s="9"/>
      <c r="N15456" s="9"/>
    </row>
    <row r="15457" spans="1:14" ht="14.5">
      <c r="A15457" t="s">
        <v>10423</v>
      </c>
      <c r="B15457" t="s">
        <v>364</v>
      </c>
      <c r="C15457" t="s">
        <v>380</v>
      </c>
      <c r="D15457" t="s">
        <v>381</v>
      </c>
      <c r="E15457" s="7" t="s">
        <v>87</v>
      </c>
      <c r="F15457" s="8" t="s">
        <v>10502</v>
      </c>
      <c r="G15457" s="9" t="s">
        <v>10503</v>
      </c>
      <c r="H15457" s="9" t="s">
        <v>10504</v>
      </c>
      <c r="I15457" s="9"/>
      <c r="J15457" s="9"/>
      <c r="K15457" s="9"/>
      <c r="L15457" s="9"/>
      <c r="M15457" s="9"/>
      <c r="N15457" s="9"/>
    </row>
    <row r="15458" spans="1:14" ht="14.5">
      <c r="A15458" t="s">
        <v>10423</v>
      </c>
      <c r="B15458" t="s">
        <v>364</v>
      </c>
      <c r="C15458" t="s">
        <v>384</v>
      </c>
      <c r="D15458" t="s">
        <v>385</v>
      </c>
      <c r="E15458" s="7" t="s">
        <v>126</v>
      </c>
      <c r="F15458" s="8" t="s">
        <v>10505</v>
      </c>
      <c r="G15458" s="9" t="s">
        <v>704</v>
      </c>
      <c r="H15458" s="9"/>
      <c r="I15458" s="9"/>
      <c r="J15458" s="9"/>
      <c r="K15458" s="9"/>
      <c r="L15458" s="9"/>
      <c r="M15458" s="9"/>
      <c r="N15458" s="9"/>
    </row>
    <row r="15459" spans="1:14" ht="14.5">
      <c r="A15459" t="s">
        <v>10423</v>
      </c>
      <c r="B15459" t="s">
        <v>364</v>
      </c>
      <c r="C15459" t="s">
        <v>387</v>
      </c>
      <c r="D15459" t="s">
        <v>388</v>
      </c>
      <c r="E15459" s="7" t="s">
        <v>87</v>
      </c>
      <c r="F15459" s="8" t="s">
        <v>10506</v>
      </c>
      <c r="G15459" s="9" t="s">
        <v>10507</v>
      </c>
      <c r="H15459" s="9"/>
      <c r="I15459" s="9"/>
      <c r="J15459" s="9"/>
      <c r="K15459" s="9"/>
      <c r="L15459" s="9"/>
      <c r="M15459" s="9"/>
      <c r="N15459" s="9"/>
    </row>
    <row r="15460" spans="1:14" ht="14.5">
      <c r="A15460" s="5" t="s">
        <v>10423</v>
      </c>
      <c r="B15460" s="5" t="s">
        <v>389</v>
      </c>
      <c r="C15460" s="5" t="s">
        <v>390</v>
      </c>
      <c r="D15460" s="5" t="s">
        <v>391</v>
      </c>
      <c r="E15460" s="30" t="s">
        <v>394</v>
      </c>
      <c r="F15460" s="5"/>
      <c r="G15460" s="10" t="s">
        <v>392</v>
      </c>
      <c r="H15460" s="10" t="s">
        <v>393</v>
      </c>
      <c r="I15460" s="11" t="s">
        <v>394</v>
      </c>
      <c r="J15460" s="5"/>
      <c r="K15460" s="5"/>
      <c r="L15460" s="5"/>
      <c r="M15460" s="5"/>
      <c r="N15460" s="5"/>
    </row>
    <row r="15461" spans="1:14" ht="14.5">
      <c r="A15461" t="s">
        <v>10423</v>
      </c>
      <c r="B15461" t="s">
        <v>389</v>
      </c>
      <c r="C15461" t="s">
        <v>395</v>
      </c>
      <c r="D15461" t="s">
        <v>396</v>
      </c>
      <c r="E15461" s="7" t="s">
        <v>126</v>
      </c>
      <c r="F15461" s="8" t="s">
        <v>10508</v>
      </c>
      <c r="G15461" s="9" t="s">
        <v>704</v>
      </c>
      <c r="H15461" s="9"/>
      <c r="I15461" s="9"/>
      <c r="J15461" s="9"/>
      <c r="K15461" s="9"/>
      <c r="L15461" s="9"/>
      <c r="M15461" s="9"/>
      <c r="N15461" s="9"/>
    </row>
    <row r="15462" spans="1:14" ht="14.5">
      <c r="A15462" t="s">
        <v>10423</v>
      </c>
      <c r="B15462" t="s">
        <v>389</v>
      </c>
      <c r="C15462" t="s">
        <v>399</v>
      </c>
      <c r="D15462" t="s">
        <v>400</v>
      </c>
      <c r="E15462" s="7" t="s">
        <v>36</v>
      </c>
      <c r="F15462" s="8"/>
      <c r="G15462" s="9" t="s">
        <v>704</v>
      </c>
      <c r="H15462" s="9"/>
      <c r="I15462" s="9"/>
      <c r="J15462" s="9"/>
      <c r="K15462" s="9"/>
      <c r="L15462" s="9"/>
      <c r="M15462" s="9"/>
      <c r="N15462" s="9"/>
    </row>
    <row r="15463" spans="1:14" ht="14.5">
      <c r="A15463" t="s">
        <v>10423</v>
      </c>
      <c r="B15463" t="s">
        <v>389</v>
      </c>
      <c r="C15463" t="s">
        <v>403</v>
      </c>
      <c r="D15463" t="s">
        <v>404</v>
      </c>
      <c r="E15463" s="7" t="s">
        <v>126</v>
      </c>
      <c r="F15463" s="8"/>
      <c r="G15463" s="9" t="s">
        <v>704</v>
      </c>
      <c r="H15463" s="9"/>
      <c r="I15463" s="9"/>
      <c r="J15463" s="9"/>
      <c r="K15463" s="9"/>
      <c r="L15463" s="9"/>
      <c r="M15463" s="9"/>
      <c r="N15463" s="9"/>
    </row>
    <row r="15464" spans="1:14" ht="14.5">
      <c r="A15464" t="s">
        <v>10423</v>
      </c>
      <c r="B15464" t="s">
        <v>389</v>
      </c>
      <c r="C15464" t="s">
        <v>406</v>
      </c>
      <c r="D15464" t="s">
        <v>407</v>
      </c>
      <c r="E15464" s="7" t="s">
        <v>126</v>
      </c>
      <c r="F15464" s="8"/>
      <c r="G15464" s="9" t="s">
        <v>704</v>
      </c>
      <c r="H15464" s="9"/>
      <c r="I15464" s="9"/>
      <c r="J15464" s="9"/>
      <c r="K15464" s="9"/>
      <c r="L15464" s="9"/>
      <c r="M15464" s="9"/>
      <c r="N15464" s="9"/>
    </row>
    <row r="15465" spans="1:14" ht="14.5">
      <c r="A15465" t="s">
        <v>10423</v>
      </c>
      <c r="B15465" t="s">
        <v>389</v>
      </c>
      <c r="C15465" t="s">
        <v>409</v>
      </c>
      <c r="D15465" t="s">
        <v>410</v>
      </c>
      <c r="E15465" s="7" t="s">
        <v>126</v>
      </c>
      <c r="F15465" s="8"/>
      <c r="G15465" s="9" t="s">
        <v>704</v>
      </c>
      <c r="H15465" s="9"/>
      <c r="I15465" s="9"/>
      <c r="J15465" s="9"/>
      <c r="K15465" s="9"/>
      <c r="L15465" s="9"/>
      <c r="M15465" s="9"/>
      <c r="N15465" s="9"/>
    </row>
    <row r="15466" spans="1:14" ht="14.5">
      <c r="A15466" s="5" t="s">
        <v>10423</v>
      </c>
      <c r="B15466" s="5" t="s">
        <v>412</v>
      </c>
      <c r="C15466" s="5" t="s">
        <v>413</v>
      </c>
      <c r="D15466" s="5" t="s">
        <v>414</v>
      </c>
      <c r="E15466" s="30" t="s">
        <v>415</v>
      </c>
      <c r="F15466" s="5"/>
      <c r="G15466" s="10" t="s">
        <v>415</v>
      </c>
      <c r="H15466" s="10" t="s">
        <v>416</v>
      </c>
      <c r="I15466" s="11" t="s">
        <v>417</v>
      </c>
      <c r="J15466" s="5"/>
      <c r="K15466" s="5"/>
      <c r="L15466" s="5"/>
      <c r="M15466" s="5"/>
      <c r="N15466" s="5"/>
    </row>
    <row r="15467" spans="1:14" ht="14.5">
      <c r="A15467" t="s">
        <v>10423</v>
      </c>
      <c r="B15467" t="s">
        <v>412</v>
      </c>
      <c r="C15467" t="s">
        <v>418</v>
      </c>
      <c r="D15467" t="s">
        <v>419</v>
      </c>
      <c r="E15467" s="7" t="s">
        <v>87</v>
      </c>
      <c r="F15467" s="8" t="s">
        <v>10509</v>
      </c>
      <c r="G15467" s="9" t="s">
        <v>10510</v>
      </c>
      <c r="H15467" s="9" t="s">
        <v>10511</v>
      </c>
      <c r="I15467" s="9"/>
      <c r="J15467" s="9"/>
      <c r="K15467" s="9"/>
      <c r="L15467" s="9"/>
      <c r="M15467" s="9"/>
      <c r="N15467" s="9"/>
    </row>
    <row r="15468" spans="1:14" ht="14.5">
      <c r="A15468" t="s">
        <v>10423</v>
      </c>
      <c r="B15468" t="s">
        <v>412</v>
      </c>
      <c r="C15468" t="s">
        <v>422</v>
      </c>
      <c r="D15468" t="s">
        <v>423</v>
      </c>
      <c r="E15468" s="7" t="s">
        <v>424</v>
      </c>
      <c r="F15468" s="8" t="s">
        <v>10512</v>
      </c>
      <c r="G15468" s="9" t="s">
        <v>10513</v>
      </c>
      <c r="H15468" s="9"/>
      <c r="I15468" s="9"/>
      <c r="J15468" s="9"/>
      <c r="K15468" s="9"/>
      <c r="L15468" s="9"/>
      <c r="M15468" s="9"/>
      <c r="N15468" s="9"/>
    </row>
    <row r="15469" spans="1:14" ht="14.5">
      <c r="A15469" t="s">
        <v>10423</v>
      </c>
      <c r="B15469" t="s">
        <v>412</v>
      </c>
      <c r="C15469" t="s">
        <v>425</v>
      </c>
      <c r="D15469" t="s">
        <v>426</v>
      </c>
      <c r="E15469" s="7" t="s">
        <v>1624</v>
      </c>
      <c r="F15469" s="8" t="s">
        <v>10512</v>
      </c>
      <c r="G15469" s="9" t="s">
        <v>10513</v>
      </c>
      <c r="H15469" s="9"/>
      <c r="I15469" s="9"/>
      <c r="J15469" s="9"/>
      <c r="K15469" s="9"/>
      <c r="L15469" s="9"/>
      <c r="M15469" s="9"/>
      <c r="N15469" s="9"/>
    </row>
    <row r="15470" spans="1:14" ht="14.5">
      <c r="A15470" t="s">
        <v>10423</v>
      </c>
      <c r="B15470" t="s">
        <v>412</v>
      </c>
      <c r="C15470" t="s">
        <v>429</v>
      </c>
      <c r="D15470" t="s">
        <v>430</v>
      </c>
      <c r="E15470" s="7" t="s">
        <v>126</v>
      </c>
      <c r="F15470" s="8"/>
      <c r="G15470" s="9" t="s">
        <v>10513</v>
      </c>
      <c r="H15470" s="9"/>
      <c r="I15470" s="9"/>
      <c r="J15470" s="9"/>
      <c r="K15470" s="9"/>
      <c r="L15470" s="9"/>
      <c r="M15470" s="9"/>
      <c r="N15470" s="9"/>
    </row>
    <row r="15471" spans="1:14" ht="14.5">
      <c r="A15471" s="5" t="s">
        <v>10423</v>
      </c>
      <c r="B15471" s="5" t="s">
        <v>432</v>
      </c>
      <c r="C15471" s="5" t="s">
        <v>433</v>
      </c>
      <c r="D15471" s="5" t="s">
        <v>434</v>
      </c>
      <c r="E15471" s="30" t="s">
        <v>436</v>
      </c>
      <c r="F15471" s="5"/>
      <c r="G15471" s="10" t="s">
        <v>436</v>
      </c>
      <c r="H15471" s="10" t="s">
        <v>437</v>
      </c>
      <c r="I15471" s="10" t="s">
        <v>438</v>
      </c>
      <c r="J15471" s="10" t="s">
        <v>435</v>
      </c>
      <c r="K15471" s="11" t="s">
        <v>439</v>
      </c>
      <c r="L15471" s="5"/>
      <c r="M15471" s="5"/>
      <c r="N15471" s="5"/>
    </row>
    <row r="15472" spans="1:14" ht="14.5">
      <c r="A15472" t="s">
        <v>10423</v>
      </c>
      <c r="B15472" t="s">
        <v>432</v>
      </c>
      <c r="C15472" t="s">
        <v>440</v>
      </c>
      <c r="D15472" t="s">
        <v>441</v>
      </c>
      <c r="E15472" s="7" t="s">
        <v>87</v>
      </c>
      <c r="F15472" s="8" t="s">
        <v>10514</v>
      </c>
      <c r="G15472" s="9" t="s">
        <v>10515</v>
      </c>
      <c r="H15472" s="9"/>
      <c r="I15472" s="9"/>
      <c r="J15472" s="9"/>
      <c r="K15472" s="9"/>
      <c r="L15472" s="9"/>
      <c r="M15472" s="9"/>
      <c r="N15472" s="9"/>
    </row>
    <row r="15473" spans="1:14" ht="14.5">
      <c r="A15473" t="s">
        <v>10423</v>
      </c>
      <c r="B15473" t="s">
        <v>432</v>
      </c>
      <c r="C15473" t="s">
        <v>444</v>
      </c>
      <c r="D15473" t="s">
        <v>445</v>
      </c>
      <c r="E15473" s="36">
        <v>32854031836118</v>
      </c>
      <c r="F15473" s="8" t="s">
        <v>10516</v>
      </c>
      <c r="G15473" s="9" t="s">
        <v>711</v>
      </c>
      <c r="H15473" s="9"/>
      <c r="I15473" s="9"/>
      <c r="J15473" s="9"/>
      <c r="K15473" s="9"/>
      <c r="L15473" s="9"/>
      <c r="M15473" s="9"/>
      <c r="N15473" s="9"/>
    </row>
    <row r="15474" spans="1:14" ht="14.5">
      <c r="A15474" t="s">
        <v>10423</v>
      </c>
      <c r="B15474" t="s">
        <v>432</v>
      </c>
      <c r="C15474" t="s">
        <v>447</v>
      </c>
      <c r="D15474" t="s">
        <v>448</v>
      </c>
      <c r="E15474" s="36">
        <v>32854031836118</v>
      </c>
      <c r="F15474" s="8" t="s">
        <v>10517</v>
      </c>
      <c r="G15474" s="9" t="s">
        <v>711</v>
      </c>
      <c r="H15474" s="9"/>
      <c r="I15474" s="9"/>
      <c r="J15474" s="9"/>
      <c r="K15474" s="9"/>
      <c r="L15474" s="9"/>
      <c r="M15474" s="9"/>
      <c r="N15474" s="9"/>
    </row>
    <row r="15475" spans="1:14" ht="14.5">
      <c r="A15475" t="s">
        <v>10423</v>
      </c>
      <c r="B15475" t="s">
        <v>432</v>
      </c>
      <c r="C15475" t="s">
        <v>449</v>
      </c>
      <c r="D15475" t="s">
        <v>450</v>
      </c>
      <c r="E15475" s="37">
        <v>1</v>
      </c>
      <c r="F15475" s="8"/>
      <c r="G15475" s="9"/>
      <c r="H15475" s="9"/>
      <c r="I15475" s="9"/>
      <c r="J15475" s="9"/>
      <c r="K15475" s="9"/>
      <c r="L15475" s="9"/>
      <c r="M15475" s="9"/>
      <c r="N15475" s="9"/>
    </row>
    <row r="15476" spans="1:14" ht="14.5">
      <c r="A15476" t="s">
        <v>10423</v>
      </c>
      <c r="B15476" t="s">
        <v>432</v>
      </c>
      <c r="C15476" t="s">
        <v>451</v>
      </c>
      <c r="D15476" t="s">
        <v>452</v>
      </c>
      <c r="E15476" s="7" t="s">
        <v>1029</v>
      </c>
      <c r="F15476" s="8"/>
      <c r="G15476" s="9" t="s">
        <v>704</v>
      </c>
      <c r="H15476" s="9"/>
      <c r="I15476" s="9"/>
      <c r="J15476" s="9"/>
      <c r="K15476" s="9"/>
      <c r="L15476" s="9"/>
      <c r="M15476" s="9"/>
      <c r="N15476" s="9"/>
    </row>
    <row r="15477" spans="1:14" ht="14.5">
      <c r="A15477" t="s">
        <v>10423</v>
      </c>
      <c r="B15477" t="s">
        <v>432</v>
      </c>
      <c r="C15477" t="s">
        <v>454</v>
      </c>
      <c r="D15477" t="s">
        <v>455</v>
      </c>
      <c r="E15477" s="7" t="s">
        <v>87</v>
      </c>
      <c r="F15477" s="8" t="s">
        <v>10518</v>
      </c>
      <c r="G15477" s="9" t="s">
        <v>10496</v>
      </c>
      <c r="H15477" s="9"/>
      <c r="I15477" s="9"/>
      <c r="J15477" s="9"/>
      <c r="K15477" s="9"/>
      <c r="L15477" s="9"/>
      <c r="M15477" s="9"/>
      <c r="N15477" s="9"/>
    </row>
    <row r="15478" spans="1:14" ht="14.5">
      <c r="A15478" s="5" t="s">
        <v>10423</v>
      </c>
      <c r="B15478" s="5" t="s">
        <v>458</v>
      </c>
      <c r="C15478" s="5" t="s">
        <v>459</v>
      </c>
      <c r="D15478" s="5" t="s">
        <v>460</v>
      </c>
      <c r="E15478" s="30" t="s">
        <v>461</v>
      </c>
      <c r="F15478" s="5"/>
      <c r="G15478" s="10" t="s">
        <v>461</v>
      </c>
      <c r="H15478" s="10" t="s">
        <v>462</v>
      </c>
      <c r="I15478" s="10" t="s">
        <v>463</v>
      </c>
      <c r="J15478" s="11" t="s">
        <v>464</v>
      </c>
      <c r="K15478" s="5"/>
      <c r="L15478" s="5"/>
      <c r="M15478" s="5"/>
      <c r="N15478" s="5"/>
    </row>
    <row r="15479" spans="1:14" ht="14.5">
      <c r="A15479" t="s">
        <v>10423</v>
      </c>
      <c r="B15479" t="s">
        <v>458</v>
      </c>
      <c r="C15479" t="s">
        <v>465</v>
      </c>
      <c r="D15479" t="s">
        <v>466</v>
      </c>
      <c r="E15479" s="7" t="s">
        <v>87</v>
      </c>
      <c r="F15479" s="8" t="s">
        <v>10519</v>
      </c>
      <c r="G15479" s="9" t="s">
        <v>10515</v>
      </c>
      <c r="H15479" s="9"/>
      <c r="I15479" s="9"/>
      <c r="J15479" s="9"/>
      <c r="K15479" s="9"/>
      <c r="L15479" s="9"/>
      <c r="M15479" s="9"/>
      <c r="N15479" s="9"/>
    </row>
    <row r="15480" spans="1:14" ht="14.5">
      <c r="A15480" t="s">
        <v>10423</v>
      </c>
      <c r="B15480" t="s">
        <v>458</v>
      </c>
      <c r="C15480" t="s">
        <v>469</v>
      </c>
      <c r="D15480" t="s">
        <v>470</v>
      </c>
      <c r="E15480" s="7" t="s">
        <v>87</v>
      </c>
      <c r="F15480" s="8" t="s">
        <v>10520</v>
      </c>
      <c r="G15480" s="9" t="s">
        <v>10515</v>
      </c>
      <c r="H15480" s="9"/>
      <c r="I15480" s="9"/>
      <c r="J15480" s="9"/>
      <c r="K15480" s="9"/>
      <c r="L15480" s="9"/>
      <c r="M15480" s="9"/>
      <c r="N15480" s="9"/>
    </row>
    <row r="15481" spans="1:14" ht="14.5">
      <c r="A15481" t="s">
        <v>10423</v>
      </c>
      <c r="B15481" t="s">
        <v>458</v>
      </c>
      <c r="C15481" t="s">
        <v>473</v>
      </c>
      <c r="D15481" t="s">
        <v>474</v>
      </c>
      <c r="E15481" s="7" t="s">
        <v>87</v>
      </c>
      <c r="F15481" s="8" t="s">
        <v>10521</v>
      </c>
      <c r="G15481" s="9" t="s">
        <v>704</v>
      </c>
      <c r="H15481" s="9"/>
      <c r="I15481" s="9"/>
      <c r="J15481" s="9"/>
      <c r="K15481" s="9"/>
      <c r="L15481" s="9"/>
      <c r="M15481" s="9"/>
      <c r="N15481" s="9"/>
    </row>
    <row r="15482" spans="1:14" ht="14.5">
      <c r="A15482" t="s">
        <v>10423</v>
      </c>
      <c r="B15482" t="s">
        <v>458</v>
      </c>
      <c r="C15482" t="s">
        <v>476</v>
      </c>
      <c r="D15482" t="s">
        <v>477</v>
      </c>
      <c r="E15482" s="7" t="s">
        <v>126</v>
      </c>
      <c r="F15482" s="8"/>
      <c r="G15482" s="9" t="s">
        <v>704</v>
      </c>
      <c r="H15482" s="9"/>
      <c r="I15482" s="9"/>
      <c r="J15482" s="9"/>
      <c r="K15482" s="9"/>
      <c r="L15482" s="9"/>
      <c r="M15482" s="9"/>
      <c r="N15482" s="9"/>
    </row>
    <row r="15483" spans="1:14" ht="14.5">
      <c r="A15483" s="5" t="s">
        <v>10423</v>
      </c>
      <c r="B15483" s="5" t="s">
        <v>479</v>
      </c>
      <c r="C15483" s="5" t="s">
        <v>480</v>
      </c>
      <c r="D15483" s="5" t="s">
        <v>481</v>
      </c>
      <c r="E15483" s="30" t="s">
        <v>486</v>
      </c>
      <c r="F15483" s="5"/>
      <c r="G15483" s="10" t="s">
        <v>483</v>
      </c>
      <c r="H15483" s="10" t="s">
        <v>484</v>
      </c>
      <c r="I15483" s="10" t="s">
        <v>485</v>
      </c>
      <c r="J15483" s="10" t="s">
        <v>486</v>
      </c>
      <c r="K15483" s="15" t="s">
        <v>482</v>
      </c>
      <c r="L15483" s="5"/>
      <c r="M15483" s="5"/>
      <c r="N15483" s="5"/>
    </row>
    <row r="15484" spans="1:14" ht="14.5">
      <c r="A15484" t="s">
        <v>10423</v>
      </c>
      <c r="B15484" t="s">
        <v>479</v>
      </c>
      <c r="C15484" t="s">
        <v>487</v>
      </c>
      <c r="D15484" t="s">
        <v>488</v>
      </c>
      <c r="E15484" s="7" t="s">
        <v>1182</v>
      </c>
      <c r="F15484" s="8" t="s">
        <v>10522</v>
      </c>
      <c r="G15484" s="9" t="s">
        <v>10523</v>
      </c>
      <c r="H15484" s="9"/>
      <c r="I15484" s="9"/>
      <c r="J15484" s="9"/>
      <c r="K15484" s="9"/>
      <c r="L15484" s="9"/>
      <c r="M15484" s="9"/>
      <c r="N15484" s="9"/>
    </row>
    <row r="15485" spans="1:14" ht="14.5">
      <c r="A15485" t="s">
        <v>10423</v>
      </c>
      <c r="B15485" t="s">
        <v>479</v>
      </c>
      <c r="C15485" t="s">
        <v>491</v>
      </c>
      <c r="D15485" t="s">
        <v>492</v>
      </c>
      <c r="E15485" s="7" t="s">
        <v>126</v>
      </c>
      <c r="F15485" s="8"/>
      <c r="G15485" s="9" t="s">
        <v>704</v>
      </c>
      <c r="H15485" s="9"/>
      <c r="I15485" s="9"/>
      <c r="J15485" s="9"/>
      <c r="K15485" s="9"/>
      <c r="L15485" s="9"/>
      <c r="M15485" s="9"/>
      <c r="N15485" s="9"/>
    </row>
    <row r="15486" spans="1:14" ht="14.5">
      <c r="A15486" t="s">
        <v>10423</v>
      </c>
      <c r="B15486" t="s">
        <v>479</v>
      </c>
      <c r="C15486" t="s">
        <v>494</v>
      </c>
      <c r="D15486" t="s">
        <v>445</v>
      </c>
      <c r="E15486" s="36">
        <v>32854031836118</v>
      </c>
      <c r="F15486" s="8" t="s">
        <v>10516</v>
      </c>
      <c r="G15486" s="9" t="s">
        <v>711</v>
      </c>
      <c r="H15486" s="9"/>
      <c r="I15486" s="9"/>
      <c r="J15486" s="9"/>
      <c r="K15486" s="9"/>
      <c r="L15486" s="9"/>
      <c r="M15486" s="9"/>
      <c r="N15486" s="9"/>
    </row>
    <row r="15487" spans="1:14" ht="14.5">
      <c r="A15487" t="s">
        <v>10423</v>
      </c>
      <c r="B15487" t="s">
        <v>479</v>
      </c>
      <c r="C15487" t="s">
        <v>495</v>
      </c>
      <c r="D15487" t="s">
        <v>496</v>
      </c>
      <c r="E15487" s="36">
        <v>0</v>
      </c>
      <c r="F15487" s="8" t="s">
        <v>10516</v>
      </c>
      <c r="G15487" s="9" t="s">
        <v>1370</v>
      </c>
      <c r="H15487" s="9"/>
      <c r="I15487" s="9"/>
      <c r="J15487" s="9"/>
      <c r="K15487" s="9"/>
      <c r="L15487" s="9"/>
      <c r="M15487" s="9"/>
      <c r="N15487" s="9"/>
    </row>
    <row r="15488" spans="1:14" ht="14.5">
      <c r="A15488" t="s">
        <v>10423</v>
      </c>
      <c r="B15488" t="s">
        <v>479</v>
      </c>
      <c r="C15488" t="s">
        <v>497</v>
      </c>
      <c r="D15488" t="s">
        <v>450</v>
      </c>
      <c r="E15488" s="37">
        <v>0</v>
      </c>
      <c r="F15488" s="8"/>
      <c r="G15488" s="9"/>
      <c r="H15488" s="9"/>
      <c r="I15488" s="9"/>
      <c r="J15488" s="9"/>
      <c r="K15488" s="9"/>
      <c r="L15488" s="9"/>
      <c r="M15488" s="9"/>
      <c r="N15488" s="9"/>
    </row>
    <row r="15489" spans="1:14" ht="14.5">
      <c r="A15489" t="s">
        <v>10423</v>
      </c>
      <c r="B15489" t="s">
        <v>479</v>
      </c>
      <c r="C15489" t="s">
        <v>498</v>
      </c>
      <c r="D15489" t="s">
        <v>499</v>
      </c>
      <c r="E15489" s="7" t="s">
        <v>36</v>
      </c>
      <c r="F15489" s="8"/>
      <c r="G15489" s="9" t="s">
        <v>704</v>
      </c>
      <c r="H15489" s="9"/>
      <c r="I15489" s="9"/>
      <c r="J15489" s="9"/>
      <c r="K15489" s="9"/>
      <c r="L15489" s="9"/>
      <c r="M15489" s="9"/>
      <c r="N15489" s="9"/>
    </row>
    <row r="15490" spans="1:14" ht="14.5">
      <c r="A15490" s="5" t="s">
        <v>10423</v>
      </c>
      <c r="B15490" s="5" t="s">
        <v>500</v>
      </c>
      <c r="C15490" s="5" t="s">
        <v>501</v>
      </c>
      <c r="D15490" s="5" t="s">
        <v>502</v>
      </c>
      <c r="E15490" s="30" t="s">
        <v>504</v>
      </c>
      <c r="F15490" s="5"/>
      <c r="G15490" s="10" t="s">
        <v>504</v>
      </c>
      <c r="H15490" s="10" t="s">
        <v>503</v>
      </c>
      <c r="I15490" s="11" t="s">
        <v>505</v>
      </c>
      <c r="J15490" s="5"/>
      <c r="K15490" s="5"/>
      <c r="L15490" s="5"/>
      <c r="M15490" s="5"/>
      <c r="N15490" s="5"/>
    </row>
    <row r="15491" spans="1:14" ht="14.5">
      <c r="A15491" t="s">
        <v>10423</v>
      </c>
      <c r="B15491" t="s">
        <v>500</v>
      </c>
      <c r="C15491" t="s">
        <v>506</v>
      </c>
      <c r="D15491" t="s">
        <v>507</v>
      </c>
      <c r="E15491" s="7" t="s">
        <v>87</v>
      </c>
      <c r="F15491" s="8" t="s">
        <v>10524</v>
      </c>
      <c r="G15491" s="9" t="s">
        <v>10525</v>
      </c>
      <c r="H15491" s="9"/>
      <c r="I15491" s="9"/>
      <c r="J15491" s="9"/>
      <c r="K15491" s="9"/>
      <c r="L15491" s="9"/>
      <c r="M15491" s="9"/>
      <c r="N15491" s="9"/>
    </row>
    <row r="15492" spans="1:14" ht="14.5">
      <c r="A15492" t="s">
        <v>10423</v>
      </c>
      <c r="B15492" t="s">
        <v>500</v>
      </c>
      <c r="C15492" t="s">
        <v>510</v>
      </c>
      <c r="D15492" t="s">
        <v>511</v>
      </c>
      <c r="E15492" s="7" t="s">
        <v>87</v>
      </c>
      <c r="F15492" s="8" t="s">
        <v>10524</v>
      </c>
      <c r="G15492" s="9" t="s">
        <v>10525</v>
      </c>
      <c r="H15492" s="9"/>
      <c r="I15492" s="9"/>
      <c r="J15492" s="9"/>
      <c r="K15492" s="9"/>
      <c r="L15492" s="9"/>
      <c r="M15492" s="9"/>
      <c r="N15492" s="9"/>
    </row>
    <row r="15493" spans="1:14" ht="14.5">
      <c r="A15493" t="s">
        <v>10423</v>
      </c>
      <c r="B15493" t="s">
        <v>500</v>
      </c>
      <c r="C15493" t="s">
        <v>514</v>
      </c>
      <c r="D15493" t="s">
        <v>515</v>
      </c>
      <c r="E15493" s="7" t="s">
        <v>126</v>
      </c>
      <c r="F15493" s="8" t="s">
        <v>10526</v>
      </c>
      <c r="G15493" s="9" t="s">
        <v>704</v>
      </c>
      <c r="H15493" s="9"/>
      <c r="I15493" s="9"/>
      <c r="J15493" s="9"/>
      <c r="K15493" s="9"/>
      <c r="L15493" s="9"/>
      <c r="M15493" s="9"/>
      <c r="N15493" s="9"/>
    </row>
    <row r="15494" spans="1:14" ht="14.5">
      <c r="A15494" s="5" t="s">
        <v>10423</v>
      </c>
      <c r="B15494" s="5" t="s">
        <v>517</v>
      </c>
      <c r="C15494" s="5" t="s">
        <v>518</v>
      </c>
      <c r="D15494" s="5" t="s">
        <v>519</v>
      </c>
      <c r="E15494" s="30" t="s">
        <v>521</v>
      </c>
      <c r="F15494" s="5"/>
      <c r="G15494" s="10" t="s">
        <v>521</v>
      </c>
      <c r="H15494" s="10" t="s">
        <v>522</v>
      </c>
      <c r="I15494" s="10" t="s">
        <v>523</v>
      </c>
      <c r="J15494" s="10" t="s">
        <v>524</v>
      </c>
      <c r="K15494" s="10" t="s">
        <v>520</v>
      </c>
      <c r="L15494" s="11" t="s">
        <v>525</v>
      </c>
      <c r="M15494" s="5"/>
      <c r="N15494" s="5"/>
    </row>
    <row r="15495" spans="1:14" ht="14.5">
      <c r="A15495" t="s">
        <v>10423</v>
      </c>
      <c r="B15495" t="s">
        <v>517</v>
      </c>
      <c r="C15495" t="s">
        <v>526</v>
      </c>
      <c r="D15495" t="s">
        <v>527</v>
      </c>
      <c r="E15495" s="7" t="s">
        <v>87</v>
      </c>
      <c r="F15495" s="8" t="s">
        <v>10527</v>
      </c>
      <c r="G15495" s="9" t="s">
        <v>10528</v>
      </c>
      <c r="H15495" s="9"/>
      <c r="I15495" s="9"/>
      <c r="J15495" s="9"/>
      <c r="K15495" s="9"/>
      <c r="L15495" s="9"/>
      <c r="M15495" s="9"/>
      <c r="N15495" s="9"/>
    </row>
    <row r="15496" spans="1:14" ht="14.5">
      <c r="A15496" t="s">
        <v>10423</v>
      </c>
      <c r="B15496" t="s">
        <v>517</v>
      </c>
      <c r="C15496" t="s">
        <v>530</v>
      </c>
      <c r="D15496" t="s">
        <v>445</v>
      </c>
      <c r="E15496" s="36">
        <v>32854031836118</v>
      </c>
      <c r="F15496" s="8" t="s">
        <v>10516</v>
      </c>
      <c r="G15496" s="9" t="s">
        <v>711</v>
      </c>
      <c r="H15496" s="9"/>
      <c r="I15496" s="9"/>
      <c r="J15496" s="9"/>
      <c r="K15496" s="9"/>
      <c r="L15496" s="9"/>
      <c r="M15496" s="9"/>
      <c r="N15496" s="9"/>
    </row>
    <row r="15497" spans="1:14" ht="14.5">
      <c r="A15497" t="s">
        <v>10423</v>
      </c>
      <c r="B15497" t="s">
        <v>517</v>
      </c>
      <c r="C15497" t="s">
        <v>531</v>
      </c>
      <c r="D15497" t="s">
        <v>532</v>
      </c>
      <c r="E15497" s="36">
        <v>32854000000000</v>
      </c>
      <c r="F15497" s="8" t="s">
        <v>10529</v>
      </c>
      <c r="G15497" s="9" t="s">
        <v>1370</v>
      </c>
      <c r="H15497" s="9"/>
      <c r="I15497" s="9"/>
      <c r="J15497" s="9"/>
      <c r="K15497" s="9"/>
      <c r="L15497" s="9"/>
      <c r="M15497" s="9"/>
      <c r="N15497" s="9"/>
    </row>
    <row r="15498" spans="1:14" ht="14.5">
      <c r="A15498" t="s">
        <v>10423</v>
      </c>
      <c r="B15498" t="s">
        <v>517</v>
      </c>
      <c r="C15498" t="s">
        <v>533</v>
      </c>
      <c r="D15498" t="s">
        <v>450</v>
      </c>
      <c r="E15498" s="37">
        <v>0.99999903098291987</v>
      </c>
      <c r="F15498" s="8"/>
      <c r="G15498" s="9"/>
      <c r="H15498" s="9"/>
      <c r="I15498" s="9"/>
      <c r="J15498" s="9"/>
      <c r="K15498" s="9"/>
      <c r="L15498" s="9"/>
      <c r="M15498" s="9"/>
      <c r="N15498" s="9"/>
    </row>
    <row r="15499" spans="1:14" ht="14.5">
      <c r="A15499" t="s">
        <v>10423</v>
      </c>
      <c r="B15499" t="s">
        <v>517</v>
      </c>
      <c r="C15499" t="s">
        <v>534</v>
      </c>
      <c r="D15499" t="s">
        <v>535</v>
      </c>
      <c r="E15499" s="7" t="s">
        <v>1043</v>
      </c>
      <c r="F15499" s="8"/>
      <c r="G15499" s="9" t="s">
        <v>704</v>
      </c>
      <c r="H15499" s="9"/>
      <c r="I15499" s="9"/>
      <c r="J15499" s="9"/>
      <c r="K15499" s="9"/>
      <c r="L15499" s="9"/>
      <c r="M15499" s="9"/>
      <c r="N15499" s="9"/>
    </row>
    <row r="15500" spans="1:14" ht="14.5">
      <c r="A15500" t="s">
        <v>10423</v>
      </c>
      <c r="B15500" t="s">
        <v>517</v>
      </c>
      <c r="C15500" t="s">
        <v>536</v>
      </c>
      <c r="D15500" t="s">
        <v>537</v>
      </c>
      <c r="E15500" s="7" t="s">
        <v>87</v>
      </c>
      <c r="F15500" s="8" t="s">
        <v>10530</v>
      </c>
      <c r="G15500" s="9" t="s">
        <v>10531</v>
      </c>
      <c r="H15500" s="9"/>
      <c r="I15500" s="9"/>
      <c r="J15500" s="9"/>
      <c r="K15500" s="9"/>
      <c r="L15500" s="9"/>
      <c r="M15500" s="9"/>
      <c r="N15500" s="9"/>
    </row>
    <row r="15501" spans="1:14" ht="14.5">
      <c r="A15501" s="5" t="s">
        <v>10423</v>
      </c>
      <c r="B15501" s="5" t="s">
        <v>540</v>
      </c>
      <c r="C15501" s="5" t="s">
        <v>541</v>
      </c>
      <c r="D15501" s="5" t="s">
        <v>542</v>
      </c>
      <c r="E15501" s="30" t="s">
        <v>544</v>
      </c>
      <c r="F15501" s="5"/>
      <c r="G15501" s="10" t="s">
        <v>544</v>
      </c>
      <c r="H15501" s="10" t="s">
        <v>545</v>
      </c>
      <c r="I15501" s="10" t="s">
        <v>543</v>
      </c>
      <c r="J15501" s="10" t="s">
        <v>546</v>
      </c>
      <c r="K15501" s="10" t="s">
        <v>547</v>
      </c>
      <c r="L15501" s="11" t="s">
        <v>548</v>
      </c>
      <c r="M15501" s="5"/>
      <c r="N15501" s="5"/>
    </row>
    <row r="15502" spans="1:14" ht="14.5">
      <c r="A15502" t="s">
        <v>10423</v>
      </c>
      <c r="B15502" t="s">
        <v>540</v>
      </c>
      <c r="C15502" t="s">
        <v>549</v>
      </c>
      <c r="D15502" t="s">
        <v>550</v>
      </c>
      <c r="E15502" s="7" t="s">
        <v>87</v>
      </c>
      <c r="F15502" s="8"/>
      <c r="G15502" s="9" t="s">
        <v>704</v>
      </c>
      <c r="H15502" s="9"/>
      <c r="I15502" s="9"/>
      <c r="J15502" s="9"/>
      <c r="K15502" s="9"/>
      <c r="L15502" s="9"/>
      <c r="M15502" s="9"/>
      <c r="N15502" s="9"/>
    </row>
    <row r="15503" spans="1:14" ht="14.5">
      <c r="A15503" t="s">
        <v>10423</v>
      </c>
      <c r="B15503" t="s">
        <v>540</v>
      </c>
      <c r="C15503" t="s">
        <v>552</v>
      </c>
      <c r="D15503" t="s">
        <v>445</v>
      </c>
      <c r="E15503" s="36">
        <v>32854031836118</v>
      </c>
      <c r="F15503" s="8" t="s">
        <v>10516</v>
      </c>
      <c r="G15503" s="9" t="s">
        <v>711</v>
      </c>
      <c r="H15503" s="9"/>
      <c r="I15503" s="9"/>
      <c r="J15503" s="9"/>
      <c r="K15503" s="9"/>
      <c r="L15503" s="9"/>
      <c r="M15503" s="9"/>
      <c r="N15503" s="9"/>
    </row>
    <row r="15504" spans="1:14" ht="14.5">
      <c r="A15504" t="s">
        <v>10423</v>
      </c>
      <c r="B15504" t="s">
        <v>540</v>
      </c>
      <c r="C15504" t="s">
        <v>553</v>
      </c>
      <c r="D15504" t="s">
        <v>554</v>
      </c>
      <c r="E15504" s="36">
        <v>32854031836118</v>
      </c>
      <c r="F15504" s="8" t="s">
        <v>10516</v>
      </c>
      <c r="G15504" s="9" t="s">
        <v>1370</v>
      </c>
      <c r="H15504" s="9"/>
      <c r="I15504" s="9"/>
      <c r="J15504" s="9"/>
      <c r="K15504" s="9"/>
      <c r="L15504" s="9"/>
      <c r="M15504" s="9"/>
      <c r="N15504" s="9"/>
    </row>
    <row r="15505" spans="1:14" ht="14.5">
      <c r="A15505" t="s">
        <v>10423</v>
      </c>
      <c r="B15505" t="s">
        <v>540</v>
      </c>
      <c r="C15505" t="s">
        <v>555</v>
      </c>
      <c r="D15505" t="s">
        <v>450</v>
      </c>
      <c r="E15505" s="37">
        <v>1</v>
      </c>
      <c r="F15505" s="8"/>
      <c r="G15505" s="9"/>
      <c r="H15505" s="9"/>
      <c r="I15505" s="9"/>
      <c r="J15505" s="9"/>
      <c r="K15505" s="9"/>
      <c r="L15505" s="9"/>
      <c r="M15505" s="9"/>
      <c r="N15505" s="9"/>
    </row>
    <row r="15506" spans="1:14" ht="14.5">
      <c r="A15506" t="s">
        <v>10423</v>
      </c>
      <c r="B15506" t="s">
        <v>540</v>
      </c>
      <c r="C15506" t="s">
        <v>556</v>
      </c>
      <c r="D15506" t="s">
        <v>557</v>
      </c>
      <c r="E15506" s="7" t="s">
        <v>775</v>
      </c>
      <c r="F15506" s="8"/>
      <c r="G15506" s="9" t="s">
        <v>704</v>
      </c>
      <c r="H15506" s="9"/>
      <c r="I15506" s="9"/>
      <c r="J15506" s="9"/>
      <c r="K15506" s="9"/>
      <c r="L15506" s="9"/>
      <c r="M15506" s="9"/>
      <c r="N15506" s="9"/>
    </row>
    <row r="15507" spans="1:14" ht="14.5">
      <c r="A15507" t="s">
        <v>10423</v>
      </c>
      <c r="B15507" t="s">
        <v>540</v>
      </c>
      <c r="C15507" t="s">
        <v>559</v>
      </c>
      <c r="D15507" t="s">
        <v>560</v>
      </c>
      <c r="E15507" s="7" t="s">
        <v>126</v>
      </c>
      <c r="F15507" s="8"/>
      <c r="G15507" s="9" t="s">
        <v>704</v>
      </c>
      <c r="H15507" s="9"/>
      <c r="I15507" s="9"/>
      <c r="J15507" s="9"/>
      <c r="K15507" s="9"/>
      <c r="L15507" s="9"/>
      <c r="M15507" s="9"/>
      <c r="N15507" s="9"/>
    </row>
    <row r="15508" spans="1:14" ht="14.5">
      <c r="A15508" t="s">
        <v>10423</v>
      </c>
      <c r="B15508" t="s">
        <v>540</v>
      </c>
      <c r="C15508" t="s">
        <v>561</v>
      </c>
      <c r="D15508" t="s">
        <v>562</v>
      </c>
      <c r="E15508" s="7" t="s">
        <v>126</v>
      </c>
      <c r="F15508" s="8"/>
      <c r="G15508" s="9" t="s">
        <v>704</v>
      </c>
      <c r="H15508" s="9"/>
      <c r="I15508" s="9"/>
      <c r="J15508" s="9"/>
      <c r="K15508" s="9"/>
      <c r="L15508" s="9"/>
      <c r="M15508" s="9"/>
      <c r="N15508" s="9"/>
    </row>
    <row r="15509" spans="1:14" ht="14.5">
      <c r="A15509" t="s">
        <v>10423</v>
      </c>
      <c r="B15509" t="s">
        <v>540</v>
      </c>
      <c r="C15509" t="s">
        <v>563</v>
      </c>
      <c r="D15509" t="s">
        <v>564</v>
      </c>
      <c r="E15509" s="7" t="s">
        <v>126</v>
      </c>
      <c r="F15509" s="8"/>
      <c r="G15509" s="9" t="s">
        <v>704</v>
      </c>
      <c r="H15509" s="9"/>
      <c r="I15509" s="9"/>
      <c r="J15509" s="9"/>
      <c r="K15509" s="9"/>
      <c r="L15509" s="9"/>
      <c r="M15509" s="9"/>
      <c r="N15509" s="9"/>
    </row>
    <row r="15510" spans="1:14" ht="14.5">
      <c r="A15510" t="s">
        <v>10423</v>
      </c>
      <c r="B15510" t="s">
        <v>540</v>
      </c>
      <c r="C15510" t="s">
        <v>567</v>
      </c>
      <c r="D15510" t="s">
        <v>568</v>
      </c>
      <c r="E15510" s="7" t="s">
        <v>126</v>
      </c>
      <c r="F15510" s="8"/>
      <c r="G15510" s="9" t="s">
        <v>704</v>
      </c>
      <c r="H15510" s="9"/>
      <c r="I15510" s="9"/>
      <c r="J15510" s="9"/>
      <c r="K15510" s="9"/>
      <c r="L15510" s="9"/>
      <c r="M15510" s="9"/>
      <c r="N15510" s="9"/>
    </row>
    <row r="15511" spans="1:14" ht="14.5">
      <c r="A15511" t="s">
        <v>10423</v>
      </c>
      <c r="B15511" t="s">
        <v>540</v>
      </c>
      <c r="C15511" t="s">
        <v>569</v>
      </c>
      <c r="D15511" t="s">
        <v>570</v>
      </c>
      <c r="E15511" s="7" t="s">
        <v>1046</v>
      </c>
      <c r="F15511" s="8"/>
      <c r="G15511" s="9"/>
      <c r="H15511" s="9"/>
      <c r="I15511" s="9"/>
      <c r="J15511" s="9"/>
      <c r="K15511" s="9"/>
      <c r="L15511" s="9"/>
      <c r="M15511" s="9"/>
      <c r="N15511" s="9"/>
    </row>
    <row r="15512" spans="1:14" ht="14.5">
      <c r="A15512" s="5" t="s">
        <v>10423</v>
      </c>
      <c r="B15512" s="5" t="s">
        <v>572</v>
      </c>
      <c r="C15512" s="5" t="s">
        <v>573</v>
      </c>
      <c r="D15512" s="5" t="s">
        <v>574</v>
      </c>
      <c r="E15512" s="30" t="s">
        <v>578</v>
      </c>
      <c r="F15512" s="5"/>
      <c r="G15512" s="10" t="s">
        <v>576</v>
      </c>
      <c r="H15512" s="10" t="s">
        <v>577</v>
      </c>
      <c r="I15512" s="10" t="s">
        <v>578</v>
      </c>
      <c r="J15512" s="10" t="s">
        <v>575</v>
      </c>
      <c r="K15512" s="10" t="s">
        <v>579</v>
      </c>
      <c r="L15512" s="11" t="s">
        <v>580</v>
      </c>
      <c r="M15512" s="5"/>
      <c r="N15512" s="5"/>
    </row>
    <row r="15513" spans="1:14" ht="14.5">
      <c r="A15513" t="s">
        <v>10423</v>
      </c>
      <c r="B15513" t="s">
        <v>572</v>
      </c>
      <c r="C15513" t="s">
        <v>581</v>
      </c>
      <c r="D15513" t="s">
        <v>582</v>
      </c>
      <c r="E15513" s="7" t="s">
        <v>3190</v>
      </c>
      <c r="F15513" s="8"/>
      <c r="G15513" s="9" t="s">
        <v>704</v>
      </c>
      <c r="H15513" s="9"/>
      <c r="I15513" s="9"/>
      <c r="J15513" s="9"/>
      <c r="K15513" s="9"/>
      <c r="L15513" s="9"/>
      <c r="M15513" s="9"/>
      <c r="N15513" s="9"/>
    </row>
    <row r="15514" spans="1:14" ht="14.5">
      <c r="A15514" t="s">
        <v>10423</v>
      </c>
      <c r="B15514" t="s">
        <v>572</v>
      </c>
      <c r="C15514" t="s">
        <v>583</v>
      </c>
      <c r="D15514" t="s">
        <v>584</v>
      </c>
      <c r="E15514" s="7">
        <v>2023</v>
      </c>
      <c r="F15514" s="8"/>
      <c r="G15514" s="9" t="s">
        <v>704</v>
      </c>
      <c r="H15514" s="9"/>
      <c r="I15514" s="9"/>
      <c r="J15514" s="9"/>
      <c r="K15514" s="9"/>
      <c r="L15514" s="9"/>
      <c r="M15514" s="9"/>
      <c r="N15514" s="9"/>
    </row>
    <row r="15515" spans="1:14" ht="14.5">
      <c r="A15515" t="s">
        <v>10423</v>
      </c>
      <c r="B15515" t="s">
        <v>572</v>
      </c>
      <c r="C15515" t="s">
        <v>585</v>
      </c>
      <c r="D15515" t="s">
        <v>586</v>
      </c>
      <c r="E15515" s="7" t="s">
        <v>1193</v>
      </c>
      <c r="F15515" s="8" t="s">
        <v>2588</v>
      </c>
      <c r="G15515" s="9" t="s">
        <v>704</v>
      </c>
      <c r="H15515" s="9"/>
      <c r="I15515" s="9"/>
      <c r="J15515" s="9"/>
      <c r="K15515" s="9"/>
      <c r="L15515" s="9"/>
      <c r="M15515" s="9"/>
      <c r="N15515" s="9"/>
    </row>
    <row r="15516" spans="1:14" ht="14.5">
      <c r="A15516" s="5" t="s">
        <v>10423</v>
      </c>
      <c r="B15516" s="5" t="s">
        <v>589</v>
      </c>
      <c r="C15516" s="5" t="s">
        <v>590</v>
      </c>
      <c r="D15516" s="5" t="s">
        <v>591</v>
      </c>
      <c r="E15516" s="30" t="s">
        <v>594</v>
      </c>
      <c r="F15516" s="5"/>
      <c r="G15516" s="10" t="s">
        <v>593</v>
      </c>
      <c r="H15516" s="10" t="s">
        <v>594</v>
      </c>
      <c r="I15516" s="10" t="s">
        <v>595</v>
      </c>
      <c r="J15516" s="10" t="s">
        <v>596</v>
      </c>
      <c r="K15516" s="10" t="s">
        <v>597</v>
      </c>
      <c r="L15516" s="15" t="s">
        <v>592</v>
      </c>
      <c r="M15516" s="5"/>
      <c r="N15516" s="5"/>
    </row>
    <row r="15517" spans="1:14" ht="14.5">
      <c r="A15517" t="s">
        <v>10423</v>
      </c>
      <c r="B15517" t="s">
        <v>589</v>
      </c>
      <c r="C15517" t="s">
        <v>598</v>
      </c>
      <c r="D15517" t="s">
        <v>582</v>
      </c>
      <c r="E15517" s="7" t="s">
        <v>3190</v>
      </c>
      <c r="F15517" s="8"/>
      <c r="G15517" s="9" t="s">
        <v>704</v>
      </c>
      <c r="H15517" s="9"/>
      <c r="I15517" s="9"/>
      <c r="J15517" s="9"/>
      <c r="K15517" s="9"/>
      <c r="L15517" s="9"/>
      <c r="M15517" s="9"/>
      <c r="N15517" s="9"/>
    </row>
    <row r="15518" spans="1:14" ht="14.5">
      <c r="A15518" t="s">
        <v>10423</v>
      </c>
      <c r="B15518" t="s">
        <v>589</v>
      </c>
      <c r="C15518" t="s">
        <v>599</v>
      </c>
      <c r="D15518" t="s">
        <v>600</v>
      </c>
      <c r="E15518" s="7">
        <v>2024</v>
      </c>
      <c r="F15518" s="8"/>
      <c r="G15518" s="9"/>
      <c r="H15518" s="9"/>
      <c r="I15518" s="9"/>
      <c r="J15518" s="9"/>
      <c r="K15518" s="9"/>
      <c r="L15518" s="9"/>
      <c r="M15518" s="9"/>
      <c r="N15518" s="9"/>
    </row>
    <row r="15519" spans="1:14" ht="14.5">
      <c r="A15519" t="s">
        <v>10423</v>
      </c>
      <c r="B15519" t="s">
        <v>589</v>
      </c>
      <c r="C15519" t="s">
        <v>601</v>
      </c>
      <c r="D15519" t="s">
        <v>602</v>
      </c>
      <c r="E15519" s="7" t="s">
        <v>1048</v>
      </c>
      <c r="F15519" s="8" t="s">
        <v>10532</v>
      </c>
      <c r="G15519" s="9" t="s">
        <v>704</v>
      </c>
      <c r="H15519" s="9"/>
      <c r="I15519" s="9"/>
      <c r="J15519" s="9"/>
      <c r="K15519" s="9"/>
      <c r="L15519" s="9"/>
      <c r="M15519" s="9"/>
      <c r="N15519" s="9"/>
    </row>
    <row r="15520" spans="1:14" ht="14.5">
      <c r="A15520" s="5" t="s">
        <v>10423</v>
      </c>
      <c r="B15520" s="5" t="s">
        <v>604</v>
      </c>
      <c r="C15520" s="5" t="s">
        <v>605</v>
      </c>
      <c r="D15520" s="5" t="s">
        <v>606</v>
      </c>
      <c r="E15520" s="30" t="s">
        <v>609</v>
      </c>
      <c r="F15520" s="7"/>
      <c r="G15520" s="16" t="s">
        <v>608</v>
      </c>
      <c r="H15520" s="16" t="s">
        <v>609</v>
      </c>
      <c r="I15520" s="18" t="s">
        <v>607</v>
      </c>
      <c r="J15520" s="7"/>
      <c r="K15520" s="7"/>
      <c r="L15520" s="7"/>
      <c r="M15520" s="7"/>
      <c r="N15520" s="7"/>
    </row>
    <row r="15521" spans="1:14" ht="14.5">
      <c r="A15521" t="s">
        <v>10423</v>
      </c>
      <c r="B15521" t="s">
        <v>604</v>
      </c>
      <c r="C15521" t="s">
        <v>610</v>
      </c>
      <c r="D15521" t="s">
        <v>611</v>
      </c>
      <c r="E15521" s="7" t="s">
        <v>87</v>
      </c>
      <c r="F15521" s="8" t="s">
        <v>10533</v>
      </c>
      <c r="G15521" s="9" t="s">
        <v>10534</v>
      </c>
      <c r="H15521" s="9" t="s">
        <v>10430</v>
      </c>
      <c r="I15521" s="9"/>
      <c r="J15521" s="9"/>
      <c r="K15521" s="9"/>
      <c r="L15521" s="9"/>
      <c r="M15521" s="9"/>
      <c r="N15521" s="9"/>
    </row>
    <row r="15522" spans="1:14" ht="14.5">
      <c r="A15522" t="s">
        <v>10423</v>
      </c>
      <c r="B15522" t="s">
        <v>604</v>
      </c>
      <c r="C15522" t="s">
        <v>613</v>
      </c>
      <c r="D15522" t="s">
        <v>614</v>
      </c>
      <c r="E15522" s="7" t="s">
        <v>126</v>
      </c>
      <c r="F15522" s="8" t="s">
        <v>10535</v>
      </c>
      <c r="G15522" s="9" t="s">
        <v>704</v>
      </c>
      <c r="H15522" s="9"/>
      <c r="I15522" s="9"/>
      <c r="J15522" s="9"/>
      <c r="K15522" s="9"/>
      <c r="L15522" s="9"/>
      <c r="M15522" s="9"/>
      <c r="N15522" s="9"/>
    </row>
    <row r="15523" spans="1:14" ht="14.5">
      <c r="A15523" t="s">
        <v>10423</v>
      </c>
      <c r="B15523" t="s">
        <v>604</v>
      </c>
      <c r="C15523" t="s">
        <v>615</v>
      </c>
      <c r="D15523" t="s">
        <v>616</v>
      </c>
      <c r="E15523" s="7" t="s">
        <v>87</v>
      </c>
      <c r="F15523" s="8" t="s">
        <v>10536</v>
      </c>
      <c r="G15523" s="9" t="s">
        <v>10534</v>
      </c>
      <c r="H15523" s="9" t="s">
        <v>10430</v>
      </c>
      <c r="I15523" s="9"/>
      <c r="J15523" s="9"/>
      <c r="K15523" s="9"/>
      <c r="L15523" s="9"/>
      <c r="M15523" s="9"/>
      <c r="N15523" s="9"/>
    </row>
    <row r="15524" spans="1:14" ht="14.5">
      <c r="A15524" t="s">
        <v>10423</v>
      </c>
      <c r="B15524" t="s">
        <v>604</v>
      </c>
      <c r="C15524" t="s">
        <v>617</v>
      </c>
      <c r="D15524" t="s">
        <v>618</v>
      </c>
      <c r="E15524" s="7" t="s">
        <v>126</v>
      </c>
      <c r="F15524" s="8" t="s">
        <v>10537</v>
      </c>
      <c r="G15524" s="9" t="s">
        <v>10534</v>
      </c>
      <c r="H15524" s="9" t="s">
        <v>10430</v>
      </c>
      <c r="I15524" s="9"/>
      <c r="J15524" s="9"/>
      <c r="K15524" s="9"/>
      <c r="L15524" s="9"/>
      <c r="M15524" s="9"/>
      <c r="N15524" s="9"/>
    </row>
    <row r="15525" spans="1:14" ht="14.5">
      <c r="A15525" s="5" t="s">
        <v>10423</v>
      </c>
      <c r="B15525" s="5" t="s">
        <v>619</v>
      </c>
      <c r="C15525" s="5" t="s">
        <v>620</v>
      </c>
      <c r="D15525" s="5" t="s">
        <v>621</v>
      </c>
      <c r="E15525" s="30" t="s">
        <v>626</v>
      </c>
      <c r="F15525" s="5"/>
      <c r="G15525" t="s">
        <v>623</v>
      </c>
      <c r="H15525" t="s">
        <v>624</v>
      </c>
      <c r="I15525" t="s">
        <v>625</v>
      </c>
      <c r="J15525" t="s">
        <v>626</v>
      </c>
      <c r="K15525" t="s">
        <v>627</v>
      </c>
      <c r="L15525" s="4" t="s">
        <v>628</v>
      </c>
      <c r="M15525" s="5"/>
      <c r="N15525" s="5"/>
    </row>
    <row r="15526" spans="1:14" ht="14.5">
      <c r="A15526" t="s">
        <v>10423</v>
      </c>
      <c r="B15526" t="s">
        <v>619</v>
      </c>
      <c r="C15526" t="s">
        <v>630</v>
      </c>
      <c r="D15526" t="s">
        <v>631</v>
      </c>
      <c r="E15526" s="7" t="s">
        <v>87</v>
      </c>
      <c r="F15526" s="8" t="s">
        <v>10538</v>
      </c>
      <c r="G15526" s="9" t="s">
        <v>10534</v>
      </c>
      <c r="H15526" s="9" t="s">
        <v>10430</v>
      </c>
      <c r="I15526" s="9"/>
      <c r="J15526" s="9"/>
      <c r="K15526" s="9"/>
      <c r="L15526" s="9"/>
      <c r="M15526" s="9"/>
      <c r="N15526" s="9"/>
    </row>
    <row r="15527" spans="1:14" ht="14.5">
      <c r="A15527" t="s">
        <v>10423</v>
      </c>
      <c r="B15527" t="s">
        <v>619</v>
      </c>
      <c r="C15527" t="s">
        <v>632</v>
      </c>
      <c r="D15527" t="s">
        <v>633</v>
      </c>
      <c r="E15527" s="7" t="s">
        <v>126</v>
      </c>
      <c r="F15527" s="8"/>
      <c r="G15527" s="9" t="s">
        <v>704</v>
      </c>
      <c r="H15527" s="9"/>
      <c r="I15527" s="9"/>
      <c r="J15527" s="9"/>
      <c r="K15527" s="9"/>
      <c r="L15527" s="9"/>
      <c r="M15527" s="9"/>
      <c r="N15527" s="9"/>
    </row>
    <row r="15528" spans="1:14" ht="14.5">
      <c r="A15528" t="s">
        <v>10423</v>
      </c>
      <c r="B15528" t="s">
        <v>619</v>
      </c>
      <c r="C15528" t="s">
        <v>634</v>
      </c>
      <c r="D15528" t="s">
        <v>635</v>
      </c>
      <c r="E15528" s="7" t="s">
        <v>1673</v>
      </c>
      <c r="F15528" s="8"/>
      <c r="G15528" s="9" t="s">
        <v>10534</v>
      </c>
      <c r="H15528" s="9" t="s">
        <v>10430</v>
      </c>
      <c r="I15528" s="9"/>
      <c r="J15528" s="9"/>
      <c r="K15528" s="9"/>
      <c r="L15528" s="9"/>
      <c r="M15528" s="9"/>
      <c r="N15528" s="9"/>
    </row>
    <row r="15529" spans="1:14" ht="14.5">
      <c r="A15529" t="s">
        <v>10423</v>
      </c>
      <c r="B15529" t="s">
        <v>619</v>
      </c>
      <c r="C15529" t="s">
        <v>636</v>
      </c>
      <c r="D15529" t="s">
        <v>445</v>
      </c>
      <c r="E15529" s="36">
        <v>32854031836118</v>
      </c>
      <c r="F15529" s="8" t="s">
        <v>10516</v>
      </c>
      <c r="G15529" s="9" t="s">
        <v>711</v>
      </c>
      <c r="H15529" s="9"/>
      <c r="I15529" s="9"/>
      <c r="J15529" s="9"/>
      <c r="K15529" s="9"/>
      <c r="L15529" s="9"/>
      <c r="M15529" s="9"/>
      <c r="N15529" s="9"/>
    </row>
    <row r="15530" spans="1:14" ht="14.5">
      <c r="A15530" t="s">
        <v>10423</v>
      </c>
      <c r="B15530" t="s">
        <v>619</v>
      </c>
      <c r="C15530" t="s">
        <v>637</v>
      </c>
      <c r="D15530" t="s">
        <v>638</v>
      </c>
      <c r="E15530" s="36">
        <v>85466240490.220001</v>
      </c>
      <c r="F15530" s="8" t="s">
        <v>10539</v>
      </c>
      <c r="G15530" s="9" t="s">
        <v>10534</v>
      </c>
      <c r="H15530" s="9"/>
      <c r="I15530" s="9"/>
      <c r="J15530" s="9"/>
      <c r="K15530" s="9"/>
      <c r="L15530" s="9"/>
      <c r="M15530" s="9"/>
      <c r="N15530" s="9"/>
    </row>
    <row r="15531" spans="1:14" ht="14.5">
      <c r="A15531" t="s">
        <v>10423</v>
      </c>
      <c r="B15531" t="s">
        <v>619</v>
      </c>
      <c r="C15531" t="s">
        <v>639</v>
      </c>
      <c r="D15531" t="s">
        <v>450</v>
      </c>
      <c r="E15531" s="37">
        <v>2.6013927580195166E-3</v>
      </c>
      <c r="F15531" s="8"/>
      <c r="G15531" s="9"/>
      <c r="H15531" s="9"/>
      <c r="I15531" s="9"/>
      <c r="J15531" s="9"/>
      <c r="K15531" s="9"/>
      <c r="L15531" s="9"/>
      <c r="M15531" s="9"/>
      <c r="N15531" s="9"/>
    </row>
    <row r="15532" spans="1:14" ht="14.5">
      <c r="A15532" t="s">
        <v>10423</v>
      </c>
      <c r="B15532" t="s">
        <v>619</v>
      </c>
      <c r="C15532" t="s">
        <v>640</v>
      </c>
      <c r="D15532" t="s">
        <v>641</v>
      </c>
      <c r="E15532" s="7" t="s">
        <v>1678</v>
      </c>
      <c r="F15532" s="8"/>
      <c r="G15532" s="9"/>
      <c r="H15532" s="9"/>
      <c r="I15532" s="9"/>
      <c r="J15532" s="9"/>
      <c r="K15532" s="9"/>
      <c r="L15532" s="9"/>
      <c r="M15532" s="9"/>
      <c r="N15532" s="9"/>
    </row>
    <row r="15533" spans="1:14" ht="14.5">
      <c r="A15533" t="s">
        <v>10540</v>
      </c>
      <c r="B15533" s="4" t="s">
        <v>19</v>
      </c>
      <c r="C15533" s="4" t="s">
        <v>20</v>
      </c>
      <c r="D15533" s="4" t="s">
        <v>21</v>
      </c>
      <c r="E15533" s="35" t="s">
        <v>10541</v>
      </c>
    </row>
    <row r="15534" spans="1:14" ht="14.5">
      <c r="A15534" t="s">
        <v>10540</v>
      </c>
      <c r="B15534" s="4" t="s">
        <v>19</v>
      </c>
      <c r="C15534" s="4" t="s">
        <v>23</v>
      </c>
      <c r="D15534" s="4" t="s">
        <v>24</v>
      </c>
      <c r="E15534" s="35" t="s">
        <v>1525</v>
      </c>
    </row>
    <row r="15535" spans="1:14" ht="14.5">
      <c r="A15535" s="5" t="s">
        <v>10540</v>
      </c>
      <c r="B15535" s="5" t="s">
        <v>26</v>
      </c>
      <c r="C15535" s="5" t="s">
        <v>27</v>
      </c>
      <c r="D15535" s="5" t="s">
        <v>28</v>
      </c>
      <c r="E15535" s="30" t="s">
        <v>30</v>
      </c>
      <c r="F15535" s="5"/>
      <c r="G15535" s="6" t="s">
        <v>30</v>
      </c>
      <c r="H15535" s="6" t="s">
        <v>31</v>
      </c>
      <c r="I15535" s="6" t="s">
        <v>29</v>
      </c>
      <c r="J15535" s="6" t="s">
        <v>32</v>
      </c>
      <c r="K15535" s="4" t="s">
        <v>33</v>
      </c>
      <c r="L15535" s="5"/>
      <c r="M15535" s="5"/>
      <c r="N15535" s="5"/>
    </row>
    <row r="15536" spans="1:14" ht="14.5">
      <c r="A15536" t="s">
        <v>10540</v>
      </c>
      <c r="B15536" t="s">
        <v>26</v>
      </c>
      <c r="C15536" t="s">
        <v>34</v>
      </c>
      <c r="D15536" t="s">
        <v>35</v>
      </c>
      <c r="E15536" s="7" t="s">
        <v>10542</v>
      </c>
      <c r="F15536" s="8" t="s">
        <v>10543</v>
      </c>
      <c r="G15536" s="22" t="s">
        <v>10544</v>
      </c>
      <c r="H15536" s="12"/>
      <c r="I15536" s="9"/>
      <c r="J15536" s="9"/>
      <c r="K15536" s="9"/>
      <c r="L15536" s="9"/>
      <c r="M15536" s="9"/>
      <c r="N15536" s="9"/>
    </row>
    <row r="15537" spans="1:14" ht="14.5">
      <c r="A15537" t="s">
        <v>10540</v>
      </c>
      <c r="B15537" t="s">
        <v>26</v>
      </c>
      <c r="C15537" t="s">
        <v>39</v>
      </c>
      <c r="D15537" t="s">
        <v>40</v>
      </c>
      <c r="E15537" s="7" t="s">
        <v>10545</v>
      </c>
      <c r="F15537" s="8" t="s">
        <v>588</v>
      </c>
      <c r="G15537" s="9" t="s">
        <v>10546</v>
      </c>
      <c r="H15537" s="9"/>
      <c r="I15537" s="9"/>
      <c r="J15537" s="9"/>
      <c r="K15537" s="9"/>
      <c r="L15537" s="9"/>
      <c r="M15537" s="9"/>
      <c r="N15537" s="9"/>
    </row>
    <row r="15538" spans="1:14" ht="14.5">
      <c r="A15538" t="s">
        <v>10540</v>
      </c>
      <c r="B15538" t="s">
        <v>26</v>
      </c>
      <c r="C15538" t="s">
        <v>44</v>
      </c>
      <c r="D15538" t="s">
        <v>45</v>
      </c>
      <c r="E15538" s="7" t="s">
        <v>2232</v>
      </c>
      <c r="F15538" s="8" t="s">
        <v>1304</v>
      </c>
      <c r="G15538" s="9" t="s">
        <v>10547</v>
      </c>
      <c r="H15538" s="9"/>
      <c r="I15538" s="9"/>
      <c r="J15538" s="9"/>
      <c r="K15538" s="9"/>
      <c r="L15538" s="9"/>
      <c r="M15538" s="9"/>
      <c r="N15538" s="9"/>
    </row>
    <row r="15539" spans="1:14" ht="14.5">
      <c r="A15539" t="s">
        <v>10540</v>
      </c>
      <c r="B15539" t="s">
        <v>26</v>
      </c>
      <c r="C15539" t="s">
        <v>47</v>
      </c>
      <c r="D15539" t="s">
        <v>48</v>
      </c>
      <c r="E15539" s="7" t="s">
        <v>5824</v>
      </c>
      <c r="F15539" s="8" t="s">
        <v>50</v>
      </c>
      <c r="G15539" s="22" t="s">
        <v>10544</v>
      </c>
      <c r="H15539" s="9"/>
      <c r="I15539" s="9"/>
      <c r="J15539" s="9"/>
      <c r="K15539" s="9"/>
      <c r="L15539" s="9"/>
      <c r="M15539" s="9"/>
      <c r="N15539" s="9"/>
    </row>
    <row r="15540" spans="1:14" ht="14.5">
      <c r="A15540" t="s">
        <v>10540</v>
      </c>
      <c r="B15540" t="s">
        <v>26</v>
      </c>
      <c r="C15540" t="s">
        <v>52</v>
      </c>
      <c r="D15540" t="s">
        <v>53</v>
      </c>
      <c r="E15540" s="7" t="s">
        <v>10348</v>
      </c>
      <c r="F15540" s="8" t="s">
        <v>1309</v>
      </c>
      <c r="G15540" s="22" t="s">
        <v>10544</v>
      </c>
      <c r="H15540" s="9"/>
      <c r="I15540" s="9"/>
      <c r="J15540" s="9"/>
      <c r="K15540" s="9"/>
      <c r="L15540" s="9"/>
      <c r="M15540" s="9"/>
      <c r="N15540" s="9"/>
    </row>
    <row r="15541" spans="1:14" ht="14.5">
      <c r="A15541" t="s">
        <v>10540</v>
      </c>
      <c r="B15541" t="s">
        <v>26</v>
      </c>
      <c r="C15541" t="s">
        <v>55</v>
      </c>
      <c r="D15541" t="s">
        <v>56</v>
      </c>
      <c r="E15541" s="7" t="s">
        <v>10548</v>
      </c>
      <c r="F15541" s="8" t="s">
        <v>6053</v>
      </c>
      <c r="G15541" s="22" t="s">
        <v>10544</v>
      </c>
      <c r="H15541" s="9"/>
      <c r="I15541" s="9"/>
      <c r="J15541" s="9"/>
      <c r="K15541" s="9"/>
      <c r="L15541" s="9"/>
      <c r="M15541" s="9"/>
      <c r="N15541" s="9"/>
    </row>
    <row r="15542" spans="1:14" ht="14.5">
      <c r="A15542" t="s">
        <v>10540</v>
      </c>
      <c r="B15542" t="s">
        <v>26</v>
      </c>
      <c r="C15542" t="s">
        <v>59</v>
      </c>
      <c r="D15542" t="s">
        <v>60</v>
      </c>
      <c r="E15542" s="7" t="s">
        <v>36</v>
      </c>
      <c r="F15542" s="8" t="s">
        <v>10549</v>
      </c>
      <c r="G15542" s="22" t="s">
        <v>10544</v>
      </c>
      <c r="H15542" s="9"/>
      <c r="I15542" s="9"/>
      <c r="J15542" s="9"/>
      <c r="K15542" s="9"/>
      <c r="L15542" s="9"/>
      <c r="M15542" s="9"/>
      <c r="N15542" s="9"/>
    </row>
    <row r="15543" spans="1:14" ht="14.5">
      <c r="A15543" t="s">
        <v>10540</v>
      </c>
      <c r="B15543" t="s">
        <v>26</v>
      </c>
      <c r="C15543" t="s">
        <v>64</v>
      </c>
      <c r="D15543" t="s">
        <v>65</v>
      </c>
      <c r="E15543" s="7" t="s">
        <v>36</v>
      </c>
      <c r="F15543" s="8"/>
      <c r="G15543" s="9"/>
      <c r="H15543" s="9"/>
      <c r="I15543" s="9"/>
      <c r="J15543" s="9"/>
      <c r="K15543" s="9"/>
      <c r="L15543" s="9"/>
      <c r="M15543" s="9"/>
      <c r="N15543" s="9"/>
    </row>
    <row r="15544" spans="1:14" ht="14.5">
      <c r="A15544" t="s">
        <v>10540</v>
      </c>
      <c r="B15544" t="s">
        <v>26</v>
      </c>
      <c r="C15544" t="s">
        <v>68</v>
      </c>
      <c r="D15544" t="s">
        <v>69</v>
      </c>
      <c r="E15544" s="7" t="s">
        <v>36</v>
      </c>
      <c r="F15544" s="8"/>
      <c r="G15544" s="9"/>
      <c r="H15544" s="9"/>
      <c r="I15544" s="9"/>
      <c r="J15544" s="9"/>
      <c r="K15544" s="9"/>
      <c r="L15544" s="9"/>
      <c r="M15544" s="9"/>
      <c r="N15544" s="9"/>
    </row>
    <row r="15545" spans="1:14" ht="14.5">
      <c r="A15545" t="s">
        <v>10540</v>
      </c>
      <c r="B15545" t="s">
        <v>26</v>
      </c>
      <c r="C15545" s="66" t="s">
        <v>72</v>
      </c>
      <c r="D15545" t="s">
        <v>73</v>
      </c>
      <c r="E15545" s="7" t="s">
        <v>36</v>
      </c>
      <c r="F15545" s="8"/>
      <c r="G15545" s="9"/>
      <c r="H15545" s="9"/>
      <c r="I15545" s="9"/>
      <c r="J15545" s="9"/>
      <c r="K15545" s="9"/>
      <c r="L15545" s="9"/>
      <c r="M15545" s="9"/>
      <c r="N15545" s="9"/>
    </row>
    <row r="15546" spans="1:14" ht="14.5">
      <c r="A15546" t="s">
        <v>10540</v>
      </c>
      <c r="B15546" t="s">
        <v>26</v>
      </c>
      <c r="C15546" t="s">
        <v>75</v>
      </c>
      <c r="D15546" t="s">
        <v>76</v>
      </c>
      <c r="E15546" s="7" t="s">
        <v>77</v>
      </c>
      <c r="F15546" s="8" t="s">
        <v>10550</v>
      </c>
      <c r="G15546" s="9" t="s">
        <v>704</v>
      </c>
      <c r="H15546" s="9"/>
      <c r="I15546" s="9"/>
      <c r="J15546" s="9"/>
      <c r="K15546" s="9"/>
      <c r="L15546" s="9"/>
      <c r="M15546" s="9"/>
      <c r="N15546" s="9"/>
    </row>
    <row r="15547" spans="1:14" ht="14.5">
      <c r="A15547" t="s">
        <v>10540</v>
      </c>
      <c r="B15547" t="s">
        <v>26</v>
      </c>
      <c r="C15547" t="s">
        <v>78</v>
      </c>
      <c r="D15547" t="s">
        <v>79</v>
      </c>
      <c r="E15547" s="7">
        <v>0</v>
      </c>
      <c r="F15547" s="8" t="s">
        <v>10551</v>
      </c>
      <c r="G15547" s="9" t="s">
        <v>704</v>
      </c>
      <c r="H15547" s="9"/>
      <c r="I15547" s="9"/>
      <c r="J15547" s="9"/>
      <c r="K15547" s="9"/>
      <c r="L15547" s="9"/>
      <c r="M15547" s="9"/>
      <c r="N15547" s="9"/>
    </row>
    <row r="15548" spans="1:14" ht="14.5">
      <c r="A15548" t="s">
        <v>10540</v>
      </c>
      <c r="B15548" t="s">
        <v>26</v>
      </c>
      <c r="C15548" t="s">
        <v>82</v>
      </c>
      <c r="D15548" t="s">
        <v>83</v>
      </c>
      <c r="E15548" s="7" t="s">
        <v>810</v>
      </c>
      <c r="F15548" s="8" t="s">
        <v>10552</v>
      </c>
      <c r="G15548" s="9"/>
      <c r="H15548" s="9"/>
      <c r="I15548" s="9"/>
      <c r="J15548" s="9"/>
      <c r="K15548" s="9"/>
      <c r="L15548" s="9"/>
      <c r="M15548" s="9"/>
      <c r="N15548" s="9"/>
    </row>
    <row r="15549" spans="1:14" ht="14.5">
      <c r="A15549" t="s">
        <v>10540</v>
      </c>
      <c r="B15549" t="s">
        <v>26</v>
      </c>
      <c r="C15549" t="s">
        <v>85</v>
      </c>
      <c r="D15549" t="s">
        <v>86</v>
      </c>
      <c r="E15549" s="7" t="s">
        <v>87</v>
      </c>
      <c r="F15549" s="8" t="s">
        <v>10553</v>
      </c>
      <c r="G15549" s="9" t="s">
        <v>1092</v>
      </c>
      <c r="H15549" s="9"/>
      <c r="I15549" s="9"/>
      <c r="J15549" s="9"/>
      <c r="K15549" s="9"/>
      <c r="L15549" s="9"/>
      <c r="M15549" s="9"/>
      <c r="N15549" s="9"/>
    </row>
    <row r="15550" spans="1:14" ht="14.5">
      <c r="A15550" s="5" t="s">
        <v>10540</v>
      </c>
      <c r="B15550" s="5" t="s">
        <v>89</v>
      </c>
      <c r="C15550" s="5" t="s">
        <v>90</v>
      </c>
      <c r="D15550" s="5" t="s">
        <v>91</v>
      </c>
      <c r="E15550" s="30" t="s">
        <v>92</v>
      </c>
      <c r="F15550" s="5"/>
      <c r="G15550" s="10" t="s">
        <v>92</v>
      </c>
      <c r="H15550" s="10" t="s">
        <v>93</v>
      </c>
      <c r="I15550" s="11" t="s">
        <v>94</v>
      </c>
      <c r="J15550" s="5"/>
      <c r="K15550" s="5"/>
      <c r="L15550" s="5"/>
      <c r="M15550" s="5"/>
      <c r="N15550" s="5"/>
    </row>
    <row r="15551" spans="1:14" ht="14.5">
      <c r="A15551" t="s">
        <v>10540</v>
      </c>
      <c r="B15551" t="s">
        <v>89</v>
      </c>
      <c r="C15551" t="s">
        <v>95</v>
      </c>
      <c r="D15551" t="s">
        <v>96</v>
      </c>
      <c r="E15551" s="7" t="s">
        <v>3298</v>
      </c>
      <c r="F15551" s="8"/>
      <c r="G15551" s="9" t="s">
        <v>1092</v>
      </c>
      <c r="H15551" s="9"/>
      <c r="I15551" s="9"/>
      <c r="J15551" s="9"/>
      <c r="K15551" s="9"/>
      <c r="L15551" s="9"/>
      <c r="M15551" s="9"/>
      <c r="N15551" s="9"/>
    </row>
    <row r="15552" spans="1:14" ht="14.5">
      <c r="A15552" t="s">
        <v>10540</v>
      </c>
      <c r="B15552" t="s">
        <v>89</v>
      </c>
      <c r="C15552" t="s">
        <v>98</v>
      </c>
      <c r="D15552" t="s">
        <v>99</v>
      </c>
      <c r="E15552" s="7" t="s">
        <v>1047</v>
      </c>
      <c r="F15552" s="8" t="s">
        <v>10554</v>
      </c>
      <c r="G15552" s="9" t="s">
        <v>10555</v>
      </c>
      <c r="H15552" s="9"/>
      <c r="I15552" s="9"/>
      <c r="J15552" s="9"/>
      <c r="K15552" s="9"/>
      <c r="L15552" s="9"/>
      <c r="M15552" s="9"/>
      <c r="N15552" s="9"/>
    </row>
    <row r="15553" spans="1:14" ht="14.5">
      <c r="A15553" t="s">
        <v>10540</v>
      </c>
      <c r="B15553" t="s">
        <v>89</v>
      </c>
      <c r="C15553" t="s">
        <v>103</v>
      </c>
      <c r="D15553" t="s">
        <v>104</v>
      </c>
      <c r="E15553" s="7" t="s">
        <v>910</v>
      </c>
      <c r="F15553" s="8" t="s">
        <v>10556</v>
      </c>
      <c r="G15553" s="9" t="s">
        <v>704</v>
      </c>
      <c r="H15553" s="9"/>
      <c r="I15553" s="9"/>
      <c r="J15553" s="9"/>
      <c r="K15553" s="9"/>
      <c r="L15553" s="9"/>
      <c r="M15553" s="9"/>
      <c r="N15553" s="9"/>
    </row>
    <row r="15554" spans="1:14" ht="14.5">
      <c r="A15554" t="s">
        <v>10540</v>
      </c>
      <c r="B15554" t="s">
        <v>89</v>
      </c>
      <c r="C15554" t="s">
        <v>106</v>
      </c>
      <c r="D15554" t="s">
        <v>107</v>
      </c>
      <c r="E15554" s="7" t="s">
        <v>87</v>
      </c>
      <c r="F15554" s="8" t="s">
        <v>10557</v>
      </c>
      <c r="G15554" s="9" t="s">
        <v>2374</v>
      </c>
      <c r="H15554" s="9"/>
      <c r="I15554" s="9"/>
      <c r="J15554" s="9"/>
      <c r="K15554" s="9"/>
      <c r="L15554" s="9"/>
      <c r="M15554" s="9"/>
      <c r="N15554" s="9"/>
    </row>
    <row r="15555" spans="1:14" ht="14.5">
      <c r="A15555" t="s">
        <v>10540</v>
      </c>
      <c r="B15555" t="s">
        <v>89</v>
      </c>
      <c r="C15555" t="s">
        <v>109</v>
      </c>
      <c r="D15555" t="s">
        <v>110</v>
      </c>
      <c r="E15555" s="7" t="s">
        <v>87</v>
      </c>
      <c r="F15555" s="8" t="s">
        <v>10558</v>
      </c>
      <c r="G15555" s="9" t="s">
        <v>2374</v>
      </c>
      <c r="H15555" s="9"/>
      <c r="I15555" s="9"/>
      <c r="J15555" s="9"/>
      <c r="K15555" s="9"/>
      <c r="L15555" s="9"/>
      <c r="M15555" s="9"/>
      <c r="N15555" s="9"/>
    </row>
    <row r="15556" spans="1:14" ht="14.5">
      <c r="A15556" s="5" t="s">
        <v>10540</v>
      </c>
      <c r="B15556" s="5" t="s">
        <v>111</v>
      </c>
      <c r="C15556" s="5" t="s">
        <v>112</v>
      </c>
      <c r="D15556" s="5" t="s">
        <v>113</v>
      </c>
      <c r="E15556" s="30" t="s">
        <v>114</v>
      </c>
      <c r="F15556" s="5"/>
      <c r="G15556" s="10" t="s">
        <v>115</v>
      </c>
      <c r="H15556" s="10" t="s">
        <v>116</v>
      </c>
      <c r="I15556" s="10" t="s">
        <v>117</v>
      </c>
      <c r="J15556" s="11" t="s">
        <v>114</v>
      </c>
      <c r="K15556" s="5"/>
      <c r="L15556" s="5"/>
      <c r="M15556" s="5"/>
      <c r="N15556" s="5"/>
    </row>
    <row r="15557" spans="1:14" ht="14.5">
      <c r="A15557" t="s">
        <v>10540</v>
      </c>
      <c r="B15557" t="s">
        <v>111</v>
      </c>
      <c r="C15557" t="s">
        <v>118</v>
      </c>
      <c r="D15557" t="s">
        <v>119</v>
      </c>
      <c r="E15557" s="7" t="s">
        <v>10559</v>
      </c>
      <c r="F15557" s="8"/>
      <c r="G15557" s="9"/>
      <c r="H15557" s="9"/>
      <c r="I15557" s="9"/>
      <c r="J15557" s="9"/>
      <c r="K15557" s="9"/>
      <c r="L15557" s="9"/>
      <c r="M15557" s="9"/>
      <c r="N15557" s="9"/>
    </row>
    <row r="15558" spans="1:14" ht="14.5">
      <c r="A15558" t="s">
        <v>10540</v>
      </c>
      <c r="B15558" t="s">
        <v>111</v>
      </c>
      <c r="C15558" t="s">
        <v>121</v>
      </c>
      <c r="D15558" t="s">
        <v>122</v>
      </c>
      <c r="E15558" s="7" t="s">
        <v>10559</v>
      </c>
      <c r="F15558" s="8" t="s">
        <v>818</v>
      </c>
      <c r="G15558" s="9"/>
      <c r="H15558" s="9"/>
      <c r="I15558" s="9"/>
      <c r="J15558" s="9"/>
      <c r="K15558" s="9"/>
      <c r="L15558" s="9"/>
      <c r="M15558" s="9"/>
      <c r="N15558" s="9"/>
    </row>
    <row r="15559" spans="1:14" ht="14.5">
      <c r="A15559" t="s">
        <v>10540</v>
      </c>
      <c r="B15559" t="s">
        <v>111</v>
      </c>
      <c r="C15559" t="s">
        <v>124</v>
      </c>
      <c r="D15559" t="s">
        <v>125</v>
      </c>
      <c r="E15559" s="7" t="s">
        <v>126</v>
      </c>
      <c r="F15559" s="8" t="s">
        <v>10560</v>
      </c>
      <c r="G15559" s="9" t="s">
        <v>10559</v>
      </c>
      <c r="H15559" s="9"/>
      <c r="I15559" s="9"/>
      <c r="J15559" s="9"/>
      <c r="K15559" s="9"/>
      <c r="L15559" s="9"/>
      <c r="M15559" s="9"/>
      <c r="N15559" s="9"/>
    </row>
    <row r="15560" spans="1:14" ht="14.5">
      <c r="A15560" t="s">
        <v>10540</v>
      </c>
      <c r="B15560" t="s">
        <v>111</v>
      </c>
      <c r="C15560" t="s">
        <v>127</v>
      </c>
      <c r="D15560" t="s">
        <v>128</v>
      </c>
      <c r="E15560" s="7" t="s">
        <v>36</v>
      </c>
      <c r="F15560" s="8" t="s">
        <v>315</v>
      </c>
      <c r="G15560" s="9" t="s">
        <v>10559</v>
      </c>
      <c r="H15560" s="9"/>
      <c r="I15560" s="9"/>
      <c r="J15560" s="9"/>
      <c r="K15560" s="9"/>
      <c r="L15560" s="9"/>
      <c r="M15560" s="9"/>
      <c r="N15560" s="9"/>
    </row>
    <row r="15561" spans="1:14" ht="14.5">
      <c r="A15561" t="s">
        <v>10540</v>
      </c>
      <c r="B15561" t="s">
        <v>111</v>
      </c>
      <c r="C15561" t="s">
        <v>129</v>
      </c>
      <c r="D15561" t="s">
        <v>130</v>
      </c>
      <c r="E15561" s="7" t="s">
        <v>87</v>
      </c>
      <c r="F15561" s="8" t="s">
        <v>5940</v>
      </c>
      <c r="G15561" s="9" t="s">
        <v>10561</v>
      </c>
      <c r="H15561" s="9"/>
      <c r="I15561" s="9"/>
      <c r="J15561" s="9"/>
      <c r="K15561" s="9"/>
      <c r="L15561" s="9"/>
      <c r="M15561" s="9"/>
      <c r="N15561" s="9"/>
    </row>
    <row r="15562" spans="1:14" ht="14.5">
      <c r="A15562" t="s">
        <v>10540</v>
      </c>
      <c r="B15562" t="s">
        <v>111</v>
      </c>
      <c r="C15562" t="s">
        <v>132</v>
      </c>
      <c r="D15562" t="s">
        <v>133</v>
      </c>
      <c r="E15562" s="7" t="s">
        <v>126</v>
      </c>
      <c r="F15562" s="8" t="s">
        <v>10562</v>
      </c>
      <c r="G15562" s="9" t="s">
        <v>10563</v>
      </c>
      <c r="H15562" s="9"/>
      <c r="I15562" s="9"/>
      <c r="J15562" s="9"/>
      <c r="K15562" s="9"/>
      <c r="L15562" s="9"/>
      <c r="M15562" s="9"/>
      <c r="N15562" s="9"/>
    </row>
    <row r="15563" spans="1:14" ht="14.5">
      <c r="A15563" s="5" t="s">
        <v>10540</v>
      </c>
      <c r="B15563" s="5" t="s">
        <v>135</v>
      </c>
      <c r="C15563" s="5" t="s">
        <v>136</v>
      </c>
      <c r="D15563" s="5" t="s">
        <v>137</v>
      </c>
      <c r="E15563" s="30" t="s">
        <v>142</v>
      </c>
      <c r="F15563" s="5"/>
      <c r="G15563" s="10" t="s">
        <v>139</v>
      </c>
      <c r="H15563" s="10" t="s">
        <v>140</v>
      </c>
      <c r="I15563" s="10" t="s">
        <v>138</v>
      </c>
      <c r="J15563" s="10" t="s">
        <v>141</v>
      </c>
      <c r="K15563" s="11" t="s">
        <v>142</v>
      </c>
      <c r="L15563" s="5"/>
      <c r="M15563" s="5"/>
      <c r="N15563" s="5"/>
    </row>
    <row r="15564" spans="1:14" ht="14.5">
      <c r="A15564" t="s">
        <v>10540</v>
      </c>
      <c r="B15564" t="s">
        <v>135</v>
      </c>
      <c r="C15564" t="s">
        <v>143</v>
      </c>
      <c r="D15564" t="s">
        <v>144</v>
      </c>
      <c r="E15564" s="7" t="s">
        <v>2266</v>
      </c>
      <c r="F15564" s="8" t="s">
        <v>2267</v>
      </c>
      <c r="G15564" s="9"/>
      <c r="H15564" s="9"/>
      <c r="I15564" s="9"/>
      <c r="J15564" s="9"/>
      <c r="K15564" s="9"/>
      <c r="L15564" s="9"/>
      <c r="M15564" s="9"/>
      <c r="N15564" s="9"/>
    </row>
    <row r="15565" spans="1:14" ht="14.5">
      <c r="A15565" t="s">
        <v>10540</v>
      </c>
      <c r="B15565" t="s">
        <v>135</v>
      </c>
      <c r="C15565" t="s">
        <v>146</v>
      </c>
      <c r="D15565" t="s">
        <v>147</v>
      </c>
      <c r="E15565" s="7" t="s">
        <v>10564</v>
      </c>
      <c r="F15565" s="8" t="s">
        <v>10565</v>
      </c>
      <c r="G15565" s="9" t="s">
        <v>1092</v>
      </c>
      <c r="H15565" s="9"/>
      <c r="I15565" s="9"/>
      <c r="J15565" s="9"/>
      <c r="K15565" s="9"/>
      <c r="L15565" s="9"/>
      <c r="M15565" s="9"/>
      <c r="N15565" s="9"/>
    </row>
    <row r="15566" spans="1:14" ht="14.5">
      <c r="A15566" t="s">
        <v>10540</v>
      </c>
      <c r="B15566" t="s">
        <v>135</v>
      </c>
      <c r="C15566" t="s">
        <v>149</v>
      </c>
      <c r="D15566" t="s">
        <v>150</v>
      </c>
      <c r="E15566" s="7" t="s">
        <v>10566</v>
      </c>
      <c r="F15566" s="8" t="s">
        <v>10567</v>
      </c>
      <c r="G15566" s="9" t="s">
        <v>10563</v>
      </c>
      <c r="H15566" s="9"/>
      <c r="I15566" s="9"/>
      <c r="J15566" s="9"/>
      <c r="K15566" s="9"/>
      <c r="L15566" s="9"/>
      <c r="M15566" s="9"/>
      <c r="N15566" s="9"/>
    </row>
    <row r="15567" spans="1:14" ht="14.5">
      <c r="A15567" t="s">
        <v>10540</v>
      </c>
      <c r="B15567" t="s">
        <v>135</v>
      </c>
      <c r="C15567" t="s">
        <v>152</v>
      </c>
      <c r="D15567" t="s">
        <v>153</v>
      </c>
      <c r="E15567" s="7" t="s">
        <v>126</v>
      </c>
      <c r="F15567" s="8" t="s">
        <v>10568</v>
      </c>
      <c r="G15567" s="9" t="s">
        <v>10569</v>
      </c>
      <c r="H15567" s="9"/>
      <c r="I15567" s="9"/>
      <c r="J15567" s="9"/>
      <c r="K15567" s="9"/>
      <c r="L15567" s="9"/>
      <c r="M15567" s="9"/>
      <c r="N15567" s="9"/>
    </row>
    <row r="15568" spans="1:14" ht="14.5">
      <c r="A15568" t="s">
        <v>10540</v>
      </c>
      <c r="B15568" t="s">
        <v>135</v>
      </c>
      <c r="C15568" t="s">
        <v>155</v>
      </c>
      <c r="D15568" t="s">
        <v>156</v>
      </c>
      <c r="E15568" s="7" t="s">
        <v>126</v>
      </c>
      <c r="F15568" s="8" t="s">
        <v>10570</v>
      </c>
      <c r="G15568" s="9" t="s">
        <v>10569</v>
      </c>
      <c r="H15568" s="9"/>
      <c r="I15568" s="9"/>
      <c r="J15568" s="9"/>
      <c r="K15568" s="9"/>
      <c r="L15568" s="9"/>
      <c r="M15568" s="9"/>
      <c r="N15568" s="9"/>
    </row>
    <row r="15569" spans="1:14" ht="14.5">
      <c r="A15569" t="s">
        <v>10540</v>
      </c>
      <c r="B15569" t="s">
        <v>135</v>
      </c>
      <c r="C15569" t="s">
        <v>159</v>
      </c>
      <c r="D15569" t="s">
        <v>160</v>
      </c>
      <c r="E15569" s="7" t="s">
        <v>126</v>
      </c>
      <c r="F15569" s="8" t="s">
        <v>10571</v>
      </c>
      <c r="G15569" s="9" t="s">
        <v>704</v>
      </c>
      <c r="H15569" s="9"/>
      <c r="I15569" s="9"/>
      <c r="J15569" s="9"/>
      <c r="K15569" s="9"/>
      <c r="L15569" s="9"/>
      <c r="M15569" s="9"/>
      <c r="N15569" s="9"/>
    </row>
    <row r="15570" spans="1:14" ht="14.5">
      <c r="A15570" t="s">
        <v>10540</v>
      </c>
      <c r="B15570" t="s">
        <v>135</v>
      </c>
      <c r="C15570" t="s">
        <v>162</v>
      </c>
      <c r="D15570" t="s">
        <v>163</v>
      </c>
      <c r="E15570" s="7" t="s">
        <v>36</v>
      </c>
      <c r="F15570" s="8" t="s">
        <v>10571</v>
      </c>
      <c r="G15570" s="9" t="s">
        <v>704</v>
      </c>
      <c r="H15570" s="9"/>
      <c r="I15570" s="9"/>
      <c r="J15570" s="9"/>
      <c r="K15570" s="9"/>
      <c r="L15570" s="9"/>
      <c r="M15570" s="9"/>
      <c r="N15570" s="9"/>
    </row>
    <row r="15571" spans="1:14" ht="14.5">
      <c r="A15571" t="s">
        <v>10540</v>
      </c>
      <c r="B15571" t="s">
        <v>135</v>
      </c>
      <c r="C15571" t="s">
        <v>165</v>
      </c>
      <c r="D15571" t="s">
        <v>166</v>
      </c>
      <c r="E15571" s="7" t="s">
        <v>36</v>
      </c>
      <c r="F15571" s="8" t="s">
        <v>10571</v>
      </c>
      <c r="G15571" s="9" t="s">
        <v>704</v>
      </c>
      <c r="H15571" s="9"/>
      <c r="I15571" s="9"/>
      <c r="J15571" s="9"/>
      <c r="K15571" s="9"/>
      <c r="L15571" s="9"/>
      <c r="M15571" s="9"/>
      <c r="N15571" s="9"/>
    </row>
    <row r="15572" spans="1:14" ht="14.5">
      <c r="A15572" s="5" t="s">
        <v>10540</v>
      </c>
      <c r="B15572" s="5" t="s">
        <v>167</v>
      </c>
      <c r="C15572" s="5" t="s">
        <v>168</v>
      </c>
      <c r="D15572" s="5" t="s">
        <v>169</v>
      </c>
      <c r="E15572" s="30" t="s">
        <v>172</v>
      </c>
      <c r="F15572" s="5"/>
      <c r="G15572" s="10" t="s">
        <v>171</v>
      </c>
      <c r="H15572" s="10" t="s">
        <v>170</v>
      </c>
      <c r="I15572" s="10" t="s">
        <v>172</v>
      </c>
      <c r="J15572" s="10" t="s">
        <v>173</v>
      </c>
      <c r="K15572" s="11" t="s">
        <v>174</v>
      </c>
      <c r="L15572" s="5"/>
      <c r="M15572" s="5"/>
      <c r="N15572" s="5"/>
    </row>
    <row r="15573" spans="1:14" ht="14.5">
      <c r="A15573" t="s">
        <v>10540</v>
      </c>
      <c r="B15573" t="s">
        <v>167</v>
      </c>
      <c r="C15573" t="s">
        <v>175</v>
      </c>
      <c r="D15573" t="s">
        <v>176</v>
      </c>
      <c r="E15573" s="7" t="s">
        <v>87</v>
      </c>
      <c r="F15573" s="8" t="s">
        <v>10572</v>
      </c>
      <c r="G15573" s="9" t="s">
        <v>704</v>
      </c>
      <c r="H15573" s="9" t="s">
        <v>10573</v>
      </c>
      <c r="I15573" s="9"/>
      <c r="J15573" s="9"/>
      <c r="K15573" s="9"/>
      <c r="L15573" s="9"/>
      <c r="M15573" s="9"/>
      <c r="N15573" s="9"/>
    </row>
    <row r="15574" spans="1:14" ht="14.5">
      <c r="A15574" t="s">
        <v>10540</v>
      </c>
      <c r="B15574" t="s">
        <v>167</v>
      </c>
      <c r="C15574" t="s">
        <v>178</v>
      </c>
      <c r="D15574" t="s">
        <v>179</v>
      </c>
      <c r="E15574" s="7" t="s">
        <v>87</v>
      </c>
      <c r="F15574" s="8" t="s">
        <v>10574</v>
      </c>
      <c r="G15574" s="9" t="s">
        <v>2374</v>
      </c>
      <c r="H15574" s="9"/>
      <c r="I15574" s="9"/>
      <c r="J15574" s="9"/>
      <c r="K15574" s="9"/>
      <c r="L15574" s="9"/>
      <c r="M15574" s="9"/>
      <c r="N15574" s="9"/>
    </row>
    <row r="15575" spans="1:14" ht="14.5">
      <c r="A15575" t="s">
        <v>10540</v>
      </c>
      <c r="B15575" t="s">
        <v>167</v>
      </c>
      <c r="C15575" t="s">
        <v>182</v>
      </c>
      <c r="D15575" t="s">
        <v>183</v>
      </c>
      <c r="E15575" s="7" t="s">
        <v>694</v>
      </c>
      <c r="F15575" s="8" t="s">
        <v>10575</v>
      </c>
      <c r="G15575" s="9" t="s">
        <v>10576</v>
      </c>
      <c r="H15575" s="9"/>
      <c r="I15575" s="9"/>
      <c r="J15575" s="9"/>
      <c r="K15575" s="9"/>
      <c r="L15575" s="9"/>
      <c r="M15575" s="9"/>
      <c r="N15575" s="9"/>
    </row>
    <row r="15576" spans="1:14" ht="14.5">
      <c r="A15576" t="s">
        <v>10540</v>
      </c>
      <c r="B15576" t="s">
        <v>167</v>
      </c>
      <c r="C15576" t="s">
        <v>187</v>
      </c>
      <c r="D15576" t="s">
        <v>188</v>
      </c>
      <c r="E15576" s="7" t="s">
        <v>87</v>
      </c>
      <c r="F15576" s="8"/>
      <c r="G15576" s="9" t="s">
        <v>704</v>
      </c>
      <c r="H15576" s="9"/>
      <c r="I15576" s="9"/>
      <c r="J15576" s="9"/>
      <c r="K15576" s="9"/>
      <c r="L15576" s="9"/>
      <c r="M15576" s="9"/>
      <c r="N15576" s="9"/>
    </row>
    <row r="15577" spans="1:14" ht="14.5">
      <c r="A15577" t="s">
        <v>10540</v>
      </c>
      <c r="B15577" t="s">
        <v>167</v>
      </c>
      <c r="C15577" t="s">
        <v>189</v>
      </c>
      <c r="D15577" t="s">
        <v>190</v>
      </c>
      <c r="E15577" s="7" t="s">
        <v>126</v>
      </c>
      <c r="F15577" s="8"/>
      <c r="G15577" s="9" t="s">
        <v>704</v>
      </c>
      <c r="H15577" s="9"/>
      <c r="I15577" s="9"/>
      <c r="J15577" s="9"/>
      <c r="K15577" s="9"/>
      <c r="L15577" s="9"/>
      <c r="M15577" s="9"/>
      <c r="N15577" s="9"/>
    </row>
    <row r="15578" spans="1:14" ht="14.5">
      <c r="A15578" t="s">
        <v>10540</v>
      </c>
      <c r="B15578" t="s">
        <v>167</v>
      </c>
      <c r="C15578" t="s">
        <v>191</v>
      </c>
      <c r="D15578" t="s">
        <v>192</v>
      </c>
      <c r="E15578" s="7" t="s">
        <v>87</v>
      </c>
      <c r="F15578" s="8" t="s">
        <v>10577</v>
      </c>
      <c r="G15578" s="9" t="s">
        <v>10578</v>
      </c>
      <c r="H15578" s="9"/>
      <c r="I15578" s="9"/>
      <c r="J15578" s="9"/>
      <c r="K15578" s="9"/>
      <c r="L15578" s="9"/>
      <c r="M15578" s="9"/>
      <c r="N15578" s="9"/>
    </row>
    <row r="15579" spans="1:14" ht="14.5">
      <c r="A15579" t="s">
        <v>10540</v>
      </c>
      <c r="B15579" t="s">
        <v>167</v>
      </c>
      <c r="C15579" t="s">
        <v>195</v>
      </c>
      <c r="D15579" t="s">
        <v>196</v>
      </c>
      <c r="E15579" s="7" t="s">
        <v>87</v>
      </c>
      <c r="F15579" s="8" t="s">
        <v>10579</v>
      </c>
      <c r="G15579" s="9" t="s">
        <v>10576</v>
      </c>
      <c r="H15579" s="9"/>
      <c r="I15579" s="9"/>
      <c r="J15579" s="9"/>
      <c r="K15579" s="9"/>
      <c r="L15579" s="9"/>
      <c r="M15579" s="9"/>
      <c r="N15579" s="9"/>
    </row>
    <row r="15580" spans="1:14" ht="14.5">
      <c r="A15580" t="s">
        <v>10540</v>
      </c>
      <c r="B15580" t="s">
        <v>167</v>
      </c>
      <c r="C15580" t="s">
        <v>199</v>
      </c>
      <c r="D15580" t="s">
        <v>200</v>
      </c>
      <c r="E15580" s="7" t="s">
        <v>126</v>
      </c>
      <c r="F15580" s="8" t="s">
        <v>2279</v>
      </c>
      <c r="G15580" s="9" t="s">
        <v>704</v>
      </c>
      <c r="H15580" s="9"/>
      <c r="I15580" s="9"/>
      <c r="J15580" s="9"/>
      <c r="K15580" s="9"/>
      <c r="L15580" s="9"/>
      <c r="M15580" s="9"/>
      <c r="N15580" s="9"/>
    </row>
    <row r="15581" spans="1:14" ht="14.5">
      <c r="A15581" s="5" t="s">
        <v>10540</v>
      </c>
      <c r="B15581" s="5" t="s">
        <v>201</v>
      </c>
      <c r="C15581" s="5" t="s">
        <v>202</v>
      </c>
      <c r="D15581" s="5" t="s">
        <v>203</v>
      </c>
      <c r="E15581" s="31" t="s">
        <v>204</v>
      </c>
      <c r="F15581" s="5"/>
      <c r="G15581" s="10" t="s">
        <v>204</v>
      </c>
      <c r="H15581" s="10" t="s">
        <v>205</v>
      </c>
      <c r="I15581" s="11" t="s">
        <v>206</v>
      </c>
      <c r="J15581" s="5"/>
      <c r="K15581" s="5"/>
      <c r="L15581" s="5"/>
      <c r="M15581" s="5"/>
      <c r="N15581" s="5"/>
    </row>
    <row r="15582" spans="1:14" ht="14.5">
      <c r="A15582" t="s">
        <v>10540</v>
      </c>
      <c r="B15582" t="s">
        <v>201</v>
      </c>
      <c r="C15582" t="s">
        <v>207</v>
      </c>
      <c r="D15582" t="s">
        <v>208</v>
      </c>
      <c r="E15582" s="7" t="s">
        <v>87</v>
      </c>
      <c r="F15582" s="8" t="s">
        <v>10580</v>
      </c>
      <c r="G15582" s="9" t="s">
        <v>2716</v>
      </c>
      <c r="H15582" s="9" t="s">
        <v>10581</v>
      </c>
      <c r="I15582" s="9"/>
      <c r="J15582" s="9"/>
      <c r="K15582" s="9"/>
      <c r="L15582" s="9"/>
      <c r="M15582" s="9"/>
      <c r="N15582" s="9"/>
    </row>
    <row r="15583" spans="1:14" ht="14.5">
      <c r="A15583" t="s">
        <v>10540</v>
      </c>
      <c r="B15583" t="s">
        <v>201</v>
      </c>
      <c r="C15583" t="s">
        <v>213</v>
      </c>
      <c r="D15583" t="s">
        <v>214</v>
      </c>
      <c r="E15583" s="7" t="s">
        <v>87</v>
      </c>
      <c r="F15583" s="8" t="s">
        <v>702</v>
      </c>
      <c r="G15583" s="9" t="s">
        <v>2716</v>
      </c>
      <c r="H15583" s="9" t="s">
        <v>10581</v>
      </c>
      <c r="I15583" s="9"/>
      <c r="J15583" s="9"/>
      <c r="K15583" s="9"/>
      <c r="L15583" s="9"/>
      <c r="M15583" s="9"/>
      <c r="N15583" s="9"/>
    </row>
    <row r="15584" spans="1:14" ht="14.5">
      <c r="A15584" t="s">
        <v>10540</v>
      </c>
      <c r="B15584" t="s">
        <v>201</v>
      </c>
      <c r="C15584" t="s">
        <v>216</v>
      </c>
      <c r="D15584" t="s">
        <v>217</v>
      </c>
      <c r="E15584" s="7" t="s">
        <v>87</v>
      </c>
      <c r="F15584" s="8" t="s">
        <v>10582</v>
      </c>
      <c r="G15584" s="9" t="s">
        <v>10581</v>
      </c>
      <c r="H15584" s="9"/>
      <c r="I15584" s="9"/>
      <c r="J15584" s="9"/>
      <c r="K15584" s="9"/>
      <c r="L15584" s="9"/>
      <c r="M15584" s="9"/>
      <c r="N15584" s="9"/>
    </row>
    <row r="15585" spans="1:14" ht="14.5">
      <c r="A15585" t="s">
        <v>10540</v>
      </c>
      <c r="B15585" t="s">
        <v>201</v>
      </c>
      <c r="C15585" t="s">
        <v>219</v>
      </c>
      <c r="D15585" t="s">
        <v>220</v>
      </c>
      <c r="E15585" s="7" t="s">
        <v>126</v>
      </c>
      <c r="F15585" s="8" t="s">
        <v>702</v>
      </c>
      <c r="G15585" s="9" t="s">
        <v>10581</v>
      </c>
      <c r="H15585" s="9"/>
      <c r="I15585" s="9"/>
      <c r="J15585" s="9"/>
      <c r="K15585" s="9"/>
      <c r="L15585" s="9"/>
      <c r="M15585" s="9"/>
      <c r="N15585" s="9"/>
    </row>
    <row r="15586" spans="1:14" ht="14.5">
      <c r="A15586" s="5" t="s">
        <v>10540</v>
      </c>
      <c r="B15586" s="5" t="s">
        <v>221</v>
      </c>
      <c r="C15586" s="5" t="s">
        <v>222</v>
      </c>
      <c r="D15586" s="5" t="s">
        <v>223</v>
      </c>
      <c r="E15586" s="30" t="s">
        <v>224</v>
      </c>
      <c r="F15586" s="5"/>
      <c r="G15586" s="10" t="s">
        <v>224</v>
      </c>
      <c r="H15586" s="10" t="s">
        <v>225</v>
      </c>
      <c r="I15586" s="11" t="s">
        <v>226</v>
      </c>
      <c r="J15586" s="5"/>
      <c r="K15586" s="5"/>
      <c r="L15586" s="5"/>
      <c r="M15586" s="5"/>
      <c r="N15586" s="5"/>
    </row>
    <row r="15587" spans="1:14" ht="14.5">
      <c r="A15587" t="s">
        <v>10540</v>
      </c>
      <c r="B15587" t="s">
        <v>221</v>
      </c>
      <c r="C15587" t="s">
        <v>227</v>
      </c>
      <c r="D15587" t="s">
        <v>228</v>
      </c>
      <c r="E15587" s="7" t="s">
        <v>87</v>
      </c>
      <c r="F15587" s="8" t="s">
        <v>10583</v>
      </c>
      <c r="G15587" s="9" t="s">
        <v>2716</v>
      </c>
      <c r="H15587" s="9"/>
      <c r="I15587" s="9"/>
      <c r="J15587" s="9"/>
      <c r="K15587" s="9"/>
      <c r="L15587" s="9"/>
      <c r="M15587" s="9"/>
      <c r="N15587" s="9"/>
    </row>
    <row r="15588" spans="1:14" ht="14.5">
      <c r="A15588" t="s">
        <v>10540</v>
      </c>
      <c r="B15588" t="s">
        <v>221</v>
      </c>
      <c r="C15588" t="s">
        <v>230</v>
      </c>
      <c r="D15588" t="s">
        <v>231</v>
      </c>
      <c r="E15588" s="7" t="s">
        <v>87</v>
      </c>
      <c r="F15588" s="8" t="s">
        <v>10584</v>
      </c>
      <c r="G15588" s="9" t="s">
        <v>2716</v>
      </c>
      <c r="H15588" s="9"/>
      <c r="I15588" s="9"/>
      <c r="J15588" s="9"/>
      <c r="K15588" s="9"/>
      <c r="L15588" s="9"/>
      <c r="M15588" s="9"/>
      <c r="N15588" s="9"/>
    </row>
    <row r="15589" spans="1:14" ht="14.5">
      <c r="A15589" t="s">
        <v>10540</v>
      </c>
      <c r="B15589" t="s">
        <v>221</v>
      </c>
      <c r="C15589" t="s">
        <v>234</v>
      </c>
      <c r="D15589" t="s">
        <v>235</v>
      </c>
      <c r="E15589" s="7" t="s">
        <v>87</v>
      </c>
      <c r="F15589" s="8" t="s">
        <v>10585</v>
      </c>
      <c r="G15589" s="9" t="s">
        <v>10586</v>
      </c>
      <c r="H15589" s="9"/>
      <c r="I15589" s="9"/>
      <c r="J15589" s="9"/>
      <c r="K15589" s="9"/>
      <c r="L15589" s="9"/>
      <c r="M15589" s="9"/>
      <c r="N15589" s="9"/>
    </row>
    <row r="15590" spans="1:14" ht="14.5">
      <c r="A15590" s="5" t="s">
        <v>10540</v>
      </c>
      <c r="B15590" s="5" t="s">
        <v>237</v>
      </c>
      <c r="C15590" s="5" t="s">
        <v>238</v>
      </c>
      <c r="D15590" s="5" t="s">
        <v>239</v>
      </c>
      <c r="E15590" s="30" t="s">
        <v>241</v>
      </c>
      <c r="F15590" s="5"/>
      <c r="G15590" s="10" t="s">
        <v>240</v>
      </c>
      <c r="H15590" s="10" t="s">
        <v>241</v>
      </c>
      <c r="I15590" s="11" t="s">
        <v>242</v>
      </c>
      <c r="J15590" s="5"/>
      <c r="K15590" s="5"/>
      <c r="L15590" s="5"/>
      <c r="M15590" s="5"/>
      <c r="N15590" s="5"/>
    </row>
    <row r="15591" spans="1:14" ht="14.5">
      <c r="A15591" t="s">
        <v>10540</v>
      </c>
      <c r="B15591" t="s">
        <v>237</v>
      </c>
      <c r="C15591" t="s">
        <v>243</v>
      </c>
      <c r="D15591" t="s">
        <v>244</v>
      </c>
      <c r="E15591" s="7" t="s">
        <v>87</v>
      </c>
      <c r="F15591" s="8" t="s">
        <v>10587</v>
      </c>
      <c r="G15591" s="9" t="s">
        <v>1092</v>
      </c>
      <c r="H15591" s="9"/>
      <c r="I15591" s="9"/>
      <c r="J15591" s="9"/>
      <c r="K15591" s="9"/>
      <c r="L15591" s="9"/>
      <c r="M15591" s="9"/>
      <c r="N15591" s="9"/>
    </row>
    <row r="15592" spans="1:14" ht="14.5">
      <c r="A15592" t="s">
        <v>10540</v>
      </c>
      <c r="B15592" t="s">
        <v>237</v>
      </c>
      <c r="C15592" t="s">
        <v>247</v>
      </c>
      <c r="D15592" t="s">
        <v>248</v>
      </c>
      <c r="E15592" s="7" t="s">
        <v>126</v>
      </c>
      <c r="F15592" s="8" t="s">
        <v>10588</v>
      </c>
      <c r="G15592" s="9" t="s">
        <v>10581</v>
      </c>
      <c r="H15592" s="9"/>
      <c r="I15592" s="9"/>
      <c r="J15592" s="9"/>
      <c r="K15592" s="9"/>
      <c r="L15592" s="9"/>
      <c r="M15592" s="9"/>
      <c r="N15592" s="9"/>
    </row>
    <row r="15593" spans="1:14" ht="14.5">
      <c r="A15593" t="s">
        <v>10540</v>
      </c>
      <c r="B15593" t="s">
        <v>237</v>
      </c>
      <c r="C15593" t="s">
        <v>250</v>
      </c>
      <c r="D15593" t="s">
        <v>251</v>
      </c>
      <c r="E15593" s="7" t="s">
        <v>10564</v>
      </c>
      <c r="F15593" s="8"/>
      <c r="G15593" s="9" t="s">
        <v>1092</v>
      </c>
      <c r="H15593" s="9"/>
      <c r="I15593" s="9"/>
      <c r="J15593" s="9"/>
      <c r="K15593" s="9"/>
      <c r="L15593" s="9"/>
      <c r="M15593" s="9"/>
      <c r="N15593" s="9"/>
    </row>
    <row r="15594" spans="1:14" ht="14.5">
      <c r="A15594" s="5" t="s">
        <v>10540</v>
      </c>
      <c r="B15594" s="5" t="s">
        <v>253</v>
      </c>
      <c r="C15594" s="5" t="s">
        <v>254</v>
      </c>
      <c r="D15594" s="5" t="s">
        <v>255</v>
      </c>
      <c r="E15594" s="30" t="s">
        <v>258</v>
      </c>
      <c r="F15594" s="7"/>
      <c r="G15594" s="53" t="s">
        <v>257</v>
      </c>
      <c r="H15594" s="53" t="s">
        <v>258</v>
      </c>
      <c r="I15594" s="53" t="s">
        <v>256</v>
      </c>
      <c r="J15594" s="14" t="s">
        <v>259</v>
      </c>
      <c r="K15594" s="5"/>
      <c r="L15594" s="5"/>
      <c r="M15594" s="5"/>
      <c r="N15594" s="5"/>
    </row>
    <row r="15595" spans="1:14" ht="14.5">
      <c r="A15595" t="s">
        <v>10540</v>
      </c>
      <c r="B15595" t="s">
        <v>253</v>
      </c>
      <c r="C15595" t="s">
        <v>260</v>
      </c>
      <c r="D15595" s="67" t="s">
        <v>261</v>
      </c>
      <c r="E15595" s="7" t="s">
        <v>87</v>
      </c>
      <c r="F15595" s="8" t="s">
        <v>10589</v>
      </c>
      <c r="G15595" s="9" t="s">
        <v>2716</v>
      </c>
      <c r="H15595" s="9"/>
      <c r="I15595" s="9"/>
      <c r="J15595" s="9"/>
      <c r="K15595" s="9"/>
      <c r="L15595" s="9"/>
      <c r="M15595" s="9"/>
      <c r="N15595" s="9"/>
    </row>
    <row r="15596" spans="1:14" ht="14.5">
      <c r="A15596" t="s">
        <v>10540</v>
      </c>
      <c r="B15596" t="s">
        <v>253</v>
      </c>
      <c r="C15596" t="s">
        <v>263</v>
      </c>
      <c r="D15596" s="67" t="s">
        <v>264</v>
      </c>
      <c r="E15596" s="7" t="s">
        <v>36</v>
      </c>
      <c r="F15596" s="8"/>
      <c r="G15596" s="9"/>
      <c r="H15596" s="9"/>
      <c r="I15596" s="9"/>
      <c r="J15596" s="9"/>
      <c r="K15596" s="9"/>
      <c r="L15596" s="9"/>
      <c r="M15596" s="9"/>
      <c r="N15596" s="9"/>
    </row>
    <row r="15597" spans="1:14" ht="14.5">
      <c r="A15597" t="s">
        <v>10540</v>
      </c>
      <c r="B15597" t="s">
        <v>253</v>
      </c>
      <c r="C15597" t="s">
        <v>265</v>
      </c>
      <c r="D15597" s="67" t="s">
        <v>266</v>
      </c>
      <c r="E15597" s="7" t="s">
        <v>87</v>
      </c>
      <c r="F15597" s="8" t="s">
        <v>1456</v>
      </c>
      <c r="G15597" s="9" t="s">
        <v>679</v>
      </c>
      <c r="H15597" s="9" t="s">
        <v>1728</v>
      </c>
      <c r="I15597" s="9"/>
      <c r="J15597" s="9"/>
      <c r="K15597" s="9"/>
      <c r="L15597" s="9"/>
      <c r="M15597" s="9"/>
      <c r="N15597" s="9"/>
    </row>
    <row r="15598" spans="1:14" ht="14.5">
      <c r="A15598" t="s">
        <v>10540</v>
      </c>
      <c r="B15598" t="s">
        <v>253</v>
      </c>
      <c r="C15598" t="s">
        <v>269</v>
      </c>
      <c r="D15598" s="67" t="s">
        <v>270</v>
      </c>
      <c r="E15598" s="7" t="s">
        <v>126</v>
      </c>
      <c r="F15598" s="8" t="s">
        <v>1729</v>
      </c>
      <c r="G15598" s="9" t="s">
        <v>679</v>
      </c>
      <c r="H15598" s="9"/>
      <c r="I15598" s="9"/>
      <c r="J15598" s="9"/>
      <c r="K15598" s="9"/>
      <c r="L15598" s="9"/>
      <c r="M15598" s="9"/>
      <c r="N15598" s="9"/>
    </row>
    <row r="15599" spans="1:14" ht="14.5">
      <c r="A15599" t="s">
        <v>10540</v>
      </c>
      <c r="B15599" t="s">
        <v>253</v>
      </c>
      <c r="C15599" t="s">
        <v>272</v>
      </c>
      <c r="D15599" s="67" t="s">
        <v>273</v>
      </c>
      <c r="E15599" s="7" t="s">
        <v>36</v>
      </c>
      <c r="F15599" s="8"/>
      <c r="G15599" s="9"/>
      <c r="H15599" s="9"/>
      <c r="I15599" s="9"/>
      <c r="J15599" s="9"/>
      <c r="K15599" s="9"/>
      <c r="L15599" s="9"/>
      <c r="M15599" s="9"/>
      <c r="N15599" s="9"/>
    </row>
    <row r="15600" spans="1:14" ht="14.5">
      <c r="A15600" s="5" t="s">
        <v>10540</v>
      </c>
      <c r="B15600" s="5" t="s">
        <v>274</v>
      </c>
      <c r="C15600" s="5" t="s">
        <v>275</v>
      </c>
      <c r="D15600" s="5" t="s">
        <v>276</v>
      </c>
      <c r="E15600" s="30" t="s">
        <v>279</v>
      </c>
      <c r="F15600" s="5"/>
      <c r="G15600" s="10" t="s">
        <v>278</v>
      </c>
      <c r="H15600" s="10" t="s">
        <v>277</v>
      </c>
      <c r="I15600" s="10" t="s">
        <v>279</v>
      </c>
      <c r="J15600" s="11" t="s">
        <v>280</v>
      </c>
      <c r="K15600" s="5"/>
      <c r="L15600" s="5"/>
      <c r="M15600" s="5"/>
      <c r="N15600" s="5"/>
    </row>
    <row r="15601" spans="1:14" ht="14.5">
      <c r="A15601" t="s">
        <v>10540</v>
      </c>
      <c r="B15601" t="s">
        <v>274</v>
      </c>
      <c r="C15601" t="s">
        <v>281</v>
      </c>
      <c r="D15601" t="s">
        <v>282</v>
      </c>
      <c r="E15601" s="7" t="s">
        <v>87</v>
      </c>
      <c r="F15601" s="8" t="s">
        <v>10590</v>
      </c>
      <c r="G15601" s="9" t="s">
        <v>10591</v>
      </c>
      <c r="H15601" s="9" t="s">
        <v>10592</v>
      </c>
      <c r="I15601" s="9"/>
      <c r="J15601" s="9"/>
      <c r="K15601" s="9"/>
      <c r="L15601" s="9"/>
      <c r="M15601" s="9"/>
      <c r="N15601" s="9"/>
    </row>
    <row r="15602" spans="1:14" ht="14.5">
      <c r="A15602" t="s">
        <v>10540</v>
      </c>
      <c r="B15602" t="s">
        <v>274</v>
      </c>
      <c r="C15602" t="s">
        <v>285</v>
      </c>
      <c r="D15602" t="s">
        <v>286</v>
      </c>
      <c r="E15602" s="7" t="s">
        <v>87</v>
      </c>
      <c r="F15602" s="8" t="s">
        <v>10593</v>
      </c>
      <c r="G15602" s="9" t="s">
        <v>10594</v>
      </c>
      <c r="H15602" s="9"/>
      <c r="I15602" s="9"/>
      <c r="J15602" s="9"/>
      <c r="K15602" s="9"/>
      <c r="L15602" s="9"/>
      <c r="M15602" s="9"/>
      <c r="N15602" s="9"/>
    </row>
    <row r="15603" spans="1:14" ht="14.5">
      <c r="A15603" t="s">
        <v>10540</v>
      </c>
      <c r="B15603" t="s">
        <v>274</v>
      </c>
      <c r="C15603" t="s">
        <v>289</v>
      </c>
      <c r="D15603" t="s">
        <v>290</v>
      </c>
      <c r="E15603" s="7" t="s">
        <v>126</v>
      </c>
      <c r="F15603" s="8" t="s">
        <v>5973</v>
      </c>
      <c r="G15603" s="9" t="s">
        <v>10595</v>
      </c>
      <c r="H15603" s="9"/>
      <c r="I15603" s="9"/>
      <c r="J15603" s="9"/>
      <c r="K15603" s="9"/>
      <c r="L15603" s="9"/>
      <c r="M15603" s="9"/>
      <c r="N15603" s="9"/>
    </row>
    <row r="15604" spans="1:14" ht="14.5">
      <c r="A15604" t="s">
        <v>10540</v>
      </c>
      <c r="B15604" t="s">
        <v>274</v>
      </c>
      <c r="C15604" t="s">
        <v>293</v>
      </c>
      <c r="D15604" t="s">
        <v>294</v>
      </c>
      <c r="E15604" s="7" t="s">
        <v>126</v>
      </c>
      <c r="F15604" s="8" t="s">
        <v>1360</v>
      </c>
      <c r="G15604" s="9" t="s">
        <v>10595</v>
      </c>
      <c r="H15604" s="9"/>
      <c r="I15604" s="9"/>
      <c r="J15604" s="9"/>
      <c r="K15604" s="9"/>
      <c r="L15604" s="9"/>
      <c r="M15604" s="9"/>
      <c r="N15604" s="9"/>
    </row>
    <row r="15605" spans="1:14" ht="14.5">
      <c r="A15605" s="5" t="s">
        <v>10540</v>
      </c>
      <c r="B15605" s="5" t="s">
        <v>297</v>
      </c>
      <c r="C15605" s="5" t="s">
        <v>298</v>
      </c>
      <c r="D15605" s="5" t="s">
        <v>299</v>
      </c>
      <c r="E15605" s="30" t="s">
        <v>305</v>
      </c>
      <c r="F15605" s="5"/>
      <c r="G15605" s="10" t="s">
        <v>301</v>
      </c>
      <c r="H15605" s="10" t="s">
        <v>302</v>
      </c>
      <c r="I15605" s="10" t="s">
        <v>303</v>
      </c>
      <c r="J15605" s="10" t="s">
        <v>300</v>
      </c>
      <c r="K15605" s="10" t="s">
        <v>304</v>
      </c>
      <c r="L15605" s="11" t="s">
        <v>305</v>
      </c>
      <c r="M15605" s="5"/>
      <c r="N15605" s="5"/>
    </row>
    <row r="15606" spans="1:14" ht="14.5">
      <c r="A15606" t="s">
        <v>10540</v>
      </c>
      <c r="B15606" t="s">
        <v>297</v>
      </c>
      <c r="C15606" t="s">
        <v>306</v>
      </c>
      <c r="D15606" t="s">
        <v>307</v>
      </c>
      <c r="E15606" s="7" t="s">
        <v>126</v>
      </c>
      <c r="F15606" s="8"/>
      <c r="G15606" s="9" t="s">
        <v>704</v>
      </c>
      <c r="H15606" s="9"/>
      <c r="I15606" s="9"/>
      <c r="J15606" s="9"/>
      <c r="K15606" s="9"/>
      <c r="L15606" s="9"/>
      <c r="M15606" s="9"/>
      <c r="N15606" s="9"/>
    </row>
    <row r="15607" spans="1:14" ht="14.5">
      <c r="A15607" t="s">
        <v>10540</v>
      </c>
      <c r="B15607" t="s">
        <v>297</v>
      </c>
      <c r="C15607" t="s">
        <v>308</v>
      </c>
      <c r="D15607" t="s">
        <v>309</v>
      </c>
      <c r="E15607" s="7" t="s">
        <v>126</v>
      </c>
      <c r="F15607" s="8" t="s">
        <v>10596</v>
      </c>
      <c r="G15607" s="9" t="s">
        <v>704</v>
      </c>
      <c r="H15607" s="9"/>
      <c r="I15607" s="9"/>
      <c r="J15607" s="9"/>
      <c r="K15607" s="9"/>
      <c r="L15607" s="9"/>
      <c r="M15607" s="9"/>
      <c r="N15607" s="9"/>
    </row>
    <row r="15608" spans="1:14" ht="14.5">
      <c r="A15608" t="s">
        <v>10540</v>
      </c>
      <c r="B15608" t="s">
        <v>297</v>
      </c>
      <c r="C15608" t="s">
        <v>312</v>
      </c>
      <c r="D15608" t="s">
        <v>313</v>
      </c>
      <c r="E15608" s="7" t="s">
        <v>36</v>
      </c>
      <c r="F15608" s="8"/>
      <c r="G15608" s="9" t="s">
        <v>704</v>
      </c>
      <c r="H15608" s="9"/>
      <c r="I15608" s="9"/>
      <c r="J15608" s="9"/>
      <c r="K15608" s="9"/>
      <c r="L15608" s="9"/>
      <c r="M15608" s="9"/>
      <c r="N15608" s="9"/>
    </row>
    <row r="15609" spans="1:14" ht="14.5">
      <c r="A15609" t="s">
        <v>10540</v>
      </c>
      <c r="B15609" t="s">
        <v>297</v>
      </c>
      <c r="C15609" t="s">
        <v>316</v>
      </c>
      <c r="D15609" t="s">
        <v>317</v>
      </c>
      <c r="E15609" s="7" t="s">
        <v>126</v>
      </c>
      <c r="F15609" s="8" t="s">
        <v>10597</v>
      </c>
      <c r="G15609" s="9" t="s">
        <v>704</v>
      </c>
      <c r="H15609" s="9"/>
      <c r="I15609" s="9"/>
      <c r="J15609" s="9"/>
      <c r="K15609" s="9"/>
      <c r="L15609" s="9"/>
      <c r="M15609" s="9"/>
      <c r="N15609" s="9"/>
    </row>
    <row r="15610" spans="1:14" ht="14.5">
      <c r="A15610" t="s">
        <v>10540</v>
      </c>
      <c r="B15610" t="s">
        <v>297</v>
      </c>
      <c r="C15610" t="s">
        <v>320</v>
      </c>
      <c r="D15610" t="s">
        <v>321</v>
      </c>
      <c r="E15610" s="7" t="s">
        <v>87</v>
      </c>
      <c r="F15610" s="8" t="s">
        <v>10598</v>
      </c>
      <c r="G15610" s="9" t="s">
        <v>1327</v>
      </c>
      <c r="H15610" s="9"/>
      <c r="I15610" s="9"/>
      <c r="J15610" s="9"/>
      <c r="K15610" s="9"/>
      <c r="L15610" s="9"/>
      <c r="M15610" s="9"/>
      <c r="N15610" s="9"/>
    </row>
    <row r="15611" spans="1:14" ht="14.5">
      <c r="A15611" t="s">
        <v>10540</v>
      </c>
      <c r="B15611" t="s">
        <v>297</v>
      </c>
      <c r="C15611" t="s">
        <v>324</v>
      </c>
      <c r="D15611" t="s">
        <v>325</v>
      </c>
      <c r="E15611" s="7" t="s">
        <v>326</v>
      </c>
      <c r="F15611" s="8" t="s">
        <v>1738</v>
      </c>
      <c r="G15611" s="9" t="s">
        <v>10599</v>
      </c>
      <c r="H15611" s="9"/>
      <c r="I15611" s="9"/>
      <c r="J15611" s="9"/>
      <c r="K15611" s="9"/>
      <c r="L15611" s="9"/>
      <c r="M15611" s="9"/>
      <c r="N15611" s="9"/>
    </row>
    <row r="15612" spans="1:14" ht="14.5">
      <c r="A15612" t="s">
        <v>10540</v>
      </c>
      <c r="B15612" t="s">
        <v>297</v>
      </c>
      <c r="C15612" t="s">
        <v>329</v>
      </c>
      <c r="D15612" t="s">
        <v>330</v>
      </c>
      <c r="E15612" s="7" t="s">
        <v>87</v>
      </c>
      <c r="F15612" s="8" t="s">
        <v>10600</v>
      </c>
      <c r="G15612" s="9" t="s">
        <v>5811</v>
      </c>
      <c r="H15612" s="9"/>
      <c r="I15612" s="9"/>
      <c r="J15612" s="9"/>
      <c r="K15612" s="9"/>
      <c r="L15612" s="9"/>
      <c r="M15612" s="9"/>
      <c r="N15612" s="9"/>
    </row>
    <row r="15613" spans="1:14" ht="14.5">
      <c r="A15613" t="s">
        <v>10540</v>
      </c>
      <c r="B15613" t="s">
        <v>297</v>
      </c>
      <c r="C15613" t="s">
        <v>333</v>
      </c>
      <c r="D15613" t="s">
        <v>334</v>
      </c>
      <c r="E15613" s="7" t="s">
        <v>87</v>
      </c>
      <c r="F15613" s="8" t="s">
        <v>10601</v>
      </c>
      <c r="G15613" s="9" t="s">
        <v>7922</v>
      </c>
      <c r="H15613" s="9"/>
      <c r="I15613" s="9"/>
      <c r="J15613" s="9"/>
      <c r="K15613" s="9"/>
      <c r="L15613" s="9"/>
      <c r="M15613" s="9"/>
      <c r="N15613" s="9"/>
    </row>
    <row r="15614" spans="1:14" ht="14.5">
      <c r="A15614" t="s">
        <v>10540</v>
      </c>
      <c r="B15614" t="s">
        <v>297</v>
      </c>
      <c r="C15614" t="s">
        <v>336</v>
      </c>
      <c r="D15614" t="s">
        <v>337</v>
      </c>
      <c r="E15614" s="7" t="s">
        <v>87</v>
      </c>
      <c r="F15614" s="8" t="s">
        <v>10602</v>
      </c>
      <c r="G15614" s="9" t="s">
        <v>1637</v>
      </c>
      <c r="H15614" s="9"/>
      <c r="I15614" s="9"/>
      <c r="J15614" s="9"/>
      <c r="K15614" s="9"/>
      <c r="L15614" s="9"/>
      <c r="M15614" s="9"/>
      <c r="N15614" s="9"/>
    </row>
    <row r="15615" spans="1:14" ht="14.5">
      <c r="A15615" t="s">
        <v>10540</v>
      </c>
      <c r="B15615" t="s">
        <v>297</v>
      </c>
      <c r="C15615" t="s">
        <v>340</v>
      </c>
      <c r="D15615" t="s">
        <v>341</v>
      </c>
      <c r="E15615" s="30" t="s">
        <v>126</v>
      </c>
      <c r="F15615" s="8" t="s">
        <v>10603</v>
      </c>
      <c r="G15615" s="9" t="s">
        <v>704</v>
      </c>
      <c r="H15615" s="9" t="s">
        <v>10599</v>
      </c>
      <c r="I15615" s="9"/>
      <c r="J15615" s="9"/>
      <c r="K15615" s="9"/>
      <c r="L15615" s="9"/>
      <c r="M15615" s="9"/>
      <c r="N15615" s="9"/>
    </row>
    <row r="15616" spans="1:14" ht="14.5">
      <c r="A15616" s="5" t="s">
        <v>10540</v>
      </c>
      <c r="B15616" s="5" t="s">
        <v>344</v>
      </c>
      <c r="C15616" s="5" t="s">
        <v>345</v>
      </c>
      <c r="D15616" s="5" t="s">
        <v>346</v>
      </c>
      <c r="E15616" s="30" t="s">
        <v>349</v>
      </c>
      <c r="F15616" s="5"/>
      <c r="G15616" s="13" t="s">
        <v>348</v>
      </c>
      <c r="H15616" s="13" t="s">
        <v>349</v>
      </c>
      <c r="I15616" s="13" t="s">
        <v>347</v>
      </c>
      <c r="J15616" s="14" t="s">
        <v>350</v>
      </c>
      <c r="K15616" s="5"/>
      <c r="L15616" s="5"/>
      <c r="M15616" s="5"/>
      <c r="N15616" s="5"/>
    </row>
    <row r="15617" spans="1:14" ht="14.5">
      <c r="A15617" t="s">
        <v>10540</v>
      </c>
      <c r="B15617" t="s">
        <v>344</v>
      </c>
      <c r="C15617" t="s">
        <v>351</v>
      </c>
      <c r="D15617" t="s">
        <v>352</v>
      </c>
      <c r="E15617" s="7" t="s">
        <v>126</v>
      </c>
      <c r="F15617" s="8" t="s">
        <v>10604</v>
      </c>
      <c r="G15617" s="9" t="s">
        <v>704</v>
      </c>
      <c r="H15617" s="9"/>
      <c r="I15617" s="9"/>
      <c r="J15617" s="9"/>
      <c r="K15617" s="9"/>
      <c r="L15617" s="9"/>
      <c r="M15617" s="9"/>
      <c r="N15617" s="9"/>
    </row>
    <row r="15618" spans="1:14" ht="14.5">
      <c r="A15618" t="s">
        <v>10540</v>
      </c>
      <c r="B15618" t="s">
        <v>344</v>
      </c>
      <c r="C15618" t="s">
        <v>353</v>
      </c>
      <c r="D15618" t="s">
        <v>354</v>
      </c>
      <c r="E15618" s="7" t="s">
        <v>87</v>
      </c>
      <c r="F15618" s="8" t="s">
        <v>10605</v>
      </c>
      <c r="G15618" s="9" t="s">
        <v>10606</v>
      </c>
      <c r="H15618" s="9"/>
      <c r="I15618" s="9"/>
      <c r="J15618" s="9"/>
      <c r="K15618" s="9"/>
      <c r="L15618" s="9"/>
      <c r="M15618" s="9"/>
      <c r="N15618" s="9"/>
    </row>
    <row r="15619" spans="1:14" ht="14.5">
      <c r="A15619" t="s">
        <v>10540</v>
      </c>
      <c r="B15619" t="s">
        <v>344</v>
      </c>
      <c r="C15619" t="s">
        <v>357</v>
      </c>
      <c r="D15619" t="s">
        <v>358</v>
      </c>
      <c r="E15619" s="7" t="s">
        <v>87</v>
      </c>
      <c r="F15619" s="8" t="s">
        <v>10607</v>
      </c>
      <c r="G15619" s="9" t="s">
        <v>722</v>
      </c>
      <c r="H15619" s="9"/>
      <c r="I15619" s="9"/>
      <c r="J15619" s="9"/>
      <c r="K15619" s="9"/>
      <c r="L15619" s="9"/>
      <c r="M15619" s="9"/>
      <c r="N15619" s="9"/>
    </row>
    <row r="15620" spans="1:14" ht="14.5">
      <c r="A15620" t="s">
        <v>10540</v>
      </c>
      <c r="B15620" t="s">
        <v>344</v>
      </c>
      <c r="C15620" t="s">
        <v>361</v>
      </c>
      <c r="D15620" t="s">
        <v>362</v>
      </c>
      <c r="E15620" s="7" t="s">
        <v>87</v>
      </c>
      <c r="F15620" s="8" t="s">
        <v>10608</v>
      </c>
      <c r="G15620" s="9" t="s">
        <v>2421</v>
      </c>
      <c r="H15620" s="9"/>
      <c r="I15620" s="9"/>
      <c r="J15620" s="9"/>
      <c r="K15620" s="9"/>
      <c r="L15620" s="9"/>
      <c r="M15620" s="9"/>
      <c r="N15620" s="9"/>
    </row>
    <row r="15621" spans="1:14" ht="14.5">
      <c r="A15621" s="5" t="s">
        <v>10540</v>
      </c>
      <c r="B15621" s="5" t="s">
        <v>364</v>
      </c>
      <c r="C15621" s="5" t="s">
        <v>365</v>
      </c>
      <c r="D15621" s="5" t="s">
        <v>366</v>
      </c>
      <c r="E15621" s="30" t="s">
        <v>367</v>
      </c>
      <c r="F15621" s="5"/>
      <c r="G15621" s="10" t="s">
        <v>368</v>
      </c>
      <c r="H15621" s="10" t="s">
        <v>369</v>
      </c>
      <c r="I15621" s="10" t="s">
        <v>367</v>
      </c>
      <c r="J15621" s="10" t="s">
        <v>370</v>
      </c>
      <c r="K15621" s="14" t="s">
        <v>371</v>
      </c>
      <c r="L15621" s="5"/>
      <c r="M15621" s="5"/>
      <c r="N15621" s="5"/>
    </row>
    <row r="15622" spans="1:14" ht="14.5">
      <c r="A15622" t="s">
        <v>10540</v>
      </c>
      <c r="B15622" t="s">
        <v>364</v>
      </c>
      <c r="C15622" t="s">
        <v>372</v>
      </c>
      <c r="D15622" t="s">
        <v>373</v>
      </c>
      <c r="E15622" s="7" t="s">
        <v>87</v>
      </c>
      <c r="F15622" s="8" t="s">
        <v>10609</v>
      </c>
      <c r="G15622" s="9" t="s">
        <v>10610</v>
      </c>
      <c r="H15622" s="9"/>
      <c r="I15622" s="9"/>
      <c r="J15622" s="9"/>
      <c r="K15622" s="9"/>
      <c r="L15622" s="9"/>
      <c r="M15622" s="9"/>
      <c r="N15622" s="9"/>
    </row>
    <row r="15623" spans="1:14" ht="14.5">
      <c r="A15623" t="s">
        <v>10540</v>
      </c>
      <c r="B15623" t="s">
        <v>364</v>
      </c>
      <c r="C15623" t="s">
        <v>376</v>
      </c>
      <c r="D15623" t="s">
        <v>377</v>
      </c>
      <c r="E15623" s="7" t="s">
        <v>126</v>
      </c>
      <c r="F15623" s="8" t="s">
        <v>10611</v>
      </c>
      <c r="G15623" s="9" t="s">
        <v>704</v>
      </c>
      <c r="H15623" s="9"/>
      <c r="I15623" s="9"/>
      <c r="J15623" s="9"/>
      <c r="K15623" s="9"/>
      <c r="L15623" s="9"/>
      <c r="M15623" s="9"/>
      <c r="N15623" s="9"/>
    </row>
    <row r="15624" spans="1:14" ht="14.5">
      <c r="A15624" t="s">
        <v>10540</v>
      </c>
      <c r="B15624" t="s">
        <v>364</v>
      </c>
      <c r="C15624" t="s">
        <v>380</v>
      </c>
      <c r="D15624" t="s">
        <v>381</v>
      </c>
      <c r="E15624" s="7" t="s">
        <v>87</v>
      </c>
      <c r="F15624" s="8" t="s">
        <v>10612</v>
      </c>
      <c r="G15624" s="9" t="s">
        <v>1656</v>
      </c>
      <c r="H15624" s="9"/>
      <c r="I15624" s="9"/>
      <c r="J15624" s="9"/>
      <c r="K15624" s="9"/>
      <c r="L15624" s="9"/>
      <c r="M15624" s="9"/>
      <c r="N15624" s="9"/>
    </row>
    <row r="15625" spans="1:14" ht="14.5">
      <c r="A15625" t="s">
        <v>10540</v>
      </c>
      <c r="B15625" t="s">
        <v>364</v>
      </c>
      <c r="C15625" t="s">
        <v>384</v>
      </c>
      <c r="D15625" t="s">
        <v>385</v>
      </c>
      <c r="E15625" s="7" t="s">
        <v>87</v>
      </c>
      <c r="F15625" s="8" t="s">
        <v>10613</v>
      </c>
      <c r="G15625" s="9" t="s">
        <v>704</v>
      </c>
      <c r="H15625" s="9"/>
      <c r="I15625" s="9"/>
      <c r="J15625" s="9"/>
      <c r="K15625" s="9"/>
      <c r="L15625" s="9"/>
      <c r="M15625" s="9"/>
      <c r="N15625" s="9"/>
    </row>
    <row r="15626" spans="1:14" ht="14.5">
      <c r="A15626" t="s">
        <v>10540</v>
      </c>
      <c r="B15626" t="s">
        <v>364</v>
      </c>
      <c r="C15626" t="s">
        <v>387</v>
      </c>
      <c r="D15626" t="s">
        <v>388</v>
      </c>
      <c r="E15626" s="7" t="s">
        <v>126</v>
      </c>
      <c r="F15626" s="8" t="s">
        <v>10614</v>
      </c>
      <c r="G15626" s="9" t="s">
        <v>704</v>
      </c>
      <c r="H15626" s="9"/>
      <c r="I15626" s="9"/>
      <c r="J15626" s="9"/>
      <c r="K15626" s="9"/>
      <c r="L15626" s="9"/>
      <c r="M15626" s="9"/>
      <c r="N15626" s="9"/>
    </row>
    <row r="15627" spans="1:14" ht="14.5">
      <c r="A15627" s="5" t="s">
        <v>10540</v>
      </c>
      <c r="B15627" s="5" t="s">
        <v>389</v>
      </c>
      <c r="C15627" s="5" t="s">
        <v>390</v>
      </c>
      <c r="D15627" s="5" t="s">
        <v>391</v>
      </c>
      <c r="E15627" s="30" t="s">
        <v>392</v>
      </c>
      <c r="F15627" s="5"/>
      <c r="G15627" s="10" t="s">
        <v>392</v>
      </c>
      <c r="H15627" s="10" t="s">
        <v>393</v>
      </c>
      <c r="I15627" s="11" t="s">
        <v>394</v>
      </c>
      <c r="J15627" s="5"/>
      <c r="K15627" s="5"/>
      <c r="L15627" s="5"/>
      <c r="M15627" s="5"/>
      <c r="N15627" s="5"/>
    </row>
    <row r="15628" spans="1:14" ht="14.5">
      <c r="A15628" t="s">
        <v>10540</v>
      </c>
      <c r="B15628" t="s">
        <v>389</v>
      </c>
      <c r="C15628" t="s">
        <v>395</v>
      </c>
      <c r="D15628" t="s">
        <v>396</v>
      </c>
      <c r="E15628" s="7" t="s">
        <v>87</v>
      </c>
      <c r="F15628" s="8" t="s">
        <v>10615</v>
      </c>
      <c r="G15628" s="9" t="s">
        <v>1343</v>
      </c>
      <c r="H15628" s="9"/>
      <c r="I15628" s="9"/>
      <c r="J15628" s="9"/>
      <c r="K15628" s="9"/>
      <c r="L15628" s="9"/>
      <c r="M15628" s="9"/>
      <c r="N15628" s="9"/>
    </row>
    <row r="15629" spans="1:14" ht="14.5">
      <c r="A15629" t="s">
        <v>10540</v>
      </c>
      <c r="B15629" t="s">
        <v>389</v>
      </c>
      <c r="C15629" t="s">
        <v>399</v>
      </c>
      <c r="D15629" t="s">
        <v>400</v>
      </c>
      <c r="E15629" s="7" t="s">
        <v>1273</v>
      </c>
      <c r="F15629" s="8" t="s">
        <v>10616</v>
      </c>
      <c r="G15629" s="9" t="s">
        <v>5798</v>
      </c>
      <c r="H15629" s="9"/>
      <c r="I15629" s="9"/>
      <c r="J15629" s="9"/>
      <c r="K15629" s="9"/>
      <c r="L15629" s="9"/>
      <c r="M15629" s="9"/>
      <c r="N15629" s="9"/>
    </row>
    <row r="15630" spans="1:14" ht="14.5">
      <c r="A15630" t="s">
        <v>10540</v>
      </c>
      <c r="B15630" t="s">
        <v>389</v>
      </c>
      <c r="C15630" t="s">
        <v>403</v>
      </c>
      <c r="D15630" t="s">
        <v>404</v>
      </c>
      <c r="E15630" s="7" t="s">
        <v>87</v>
      </c>
      <c r="F15630" s="8" t="s">
        <v>10617</v>
      </c>
      <c r="G15630" s="9" t="s">
        <v>1343</v>
      </c>
      <c r="H15630" s="9"/>
      <c r="I15630" s="9"/>
      <c r="J15630" s="9"/>
      <c r="K15630" s="9"/>
      <c r="L15630" s="9"/>
      <c r="M15630" s="9"/>
      <c r="N15630" s="9"/>
    </row>
    <row r="15631" spans="1:14" ht="14.5">
      <c r="A15631" t="s">
        <v>10540</v>
      </c>
      <c r="B15631" t="s">
        <v>389</v>
      </c>
      <c r="C15631" t="s">
        <v>406</v>
      </c>
      <c r="D15631" t="s">
        <v>407</v>
      </c>
      <c r="E15631" s="7" t="s">
        <v>87</v>
      </c>
      <c r="F15631" s="8" t="s">
        <v>10607</v>
      </c>
      <c r="G15631" s="9" t="s">
        <v>722</v>
      </c>
      <c r="H15631" s="9"/>
      <c r="I15631" s="9"/>
      <c r="J15631" s="9"/>
      <c r="K15631" s="9"/>
      <c r="L15631" s="9"/>
      <c r="M15631" s="9"/>
      <c r="N15631" s="9"/>
    </row>
    <row r="15632" spans="1:14" ht="14.5">
      <c r="A15632" t="s">
        <v>10540</v>
      </c>
      <c r="B15632" t="s">
        <v>389</v>
      </c>
      <c r="C15632" t="s">
        <v>409</v>
      </c>
      <c r="D15632" t="s">
        <v>410</v>
      </c>
      <c r="E15632" s="7" t="s">
        <v>36</v>
      </c>
      <c r="F15632" s="8" t="s">
        <v>10618</v>
      </c>
      <c r="G15632" s="9" t="s">
        <v>704</v>
      </c>
      <c r="H15632" s="9"/>
      <c r="I15632" s="9"/>
      <c r="J15632" s="9"/>
      <c r="K15632" s="9"/>
      <c r="L15632" s="9"/>
      <c r="M15632" s="9"/>
      <c r="N15632" s="9"/>
    </row>
    <row r="15633" spans="1:14" ht="14.5">
      <c r="A15633" s="5" t="s">
        <v>10540</v>
      </c>
      <c r="B15633" s="5" t="s">
        <v>412</v>
      </c>
      <c r="C15633" s="5" t="s">
        <v>413</v>
      </c>
      <c r="D15633" s="5" t="s">
        <v>414</v>
      </c>
      <c r="E15633" s="30" t="s">
        <v>415</v>
      </c>
      <c r="F15633" s="5"/>
      <c r="G15633" s="10" t="s">
        <v>415</v>
      </c>
      <c r="H15633" s="10" t="s">
        <v>416</v>
      </c>
      <c r="I15633" s="11" t="s">
        <v>417</v>
      </c>
      <c r="J15633" s="5"/>
      <c r="K15633" s="5"/>
      <c r="L15633" s="5"/>
      <c r="M15633" s="5"/>
      <c r="N15633" s="5"/>
    </row>
    <row r="15634" spans="1:14" ht="14.5">
      <c r="A15634" t="s">
        <v>10540</v>
      </c>
      <c r="B15634" t="s">
        <v>412</v>
      </c>
      <c r="C15634" t="s">
        <v>418</v>
      </c>
      <c r="D15634" t="s">
        <v>419</v>
      </c>
      <c r="E15634" s="7" t="s">
        <v>126</v>
      </c>
      <c r="F15634" s="8" t="s">
        <v>10619</v>
      </c>
      <c r="G15634" s="9" t="s">
        <v>704</v>
      </c>
      <c r="H15634" s="9"/>
      <c r="I15634" s="9"/>
      <c r="J15634" s="9"/>
      <c r="K15634" s="9"/>
      <c r="L15634" s="9"/>
      <c r="M15634" s="9"/>
      <c r="N15634" s="9"/>
    </row>
    <row r="15635" spans="1:14" ht="14.5">
      <c r="A15635" t="s">
        <v>10540</v>
      </c>
      <c r="B15635" t="s">
        <v>412</v>
      </c>
      <c r="C15635" t="s">
        <v>422</v>
      </c>
      <c r="D15635" t="s">
        <v>423</v>
      </c>
      <c r="E15635" s="7" t="s">
        <v>424</v>
      </c>
      <c r="F15635" s="8" t="s">
        <v>10620</v>
      </c>
      <c r="G15635" s="9" t="s">
        <v>10621</v>
      </c>
      <c r="H15635" s="9"/>
      <c r="I15635" s="9"/>
      <c r="J15635" s="9"/>
      <c r="K15635" s="9"/>
      <c r="L15635" s="9"/>
      <c r="M15635" s="9"/>
      <c r="N15635" s="9"/>
    </row>
    <row r="15636" spans="1:14" ht="14.5">
      <c r="A15636" t="s">
        <v>10540</v>
      </c>
      <c r="B15636" t="s">
        <v>412</v>
      </c>
      <c r="C15636" t="s">
        <v>425</v>
      </c>
      <c r="D15636" t="s">
        <v>426</v>
      </c>
      <c r="E15636" s="7" t="s">
        <v>427</v>
      </c>
      <c r="F15636" s="8" t="s">
        <v>10622</v>
      </c>
      <c r="G15636" s="9" t="s">
        <v>10621</v>
      </c>
      <c r="H15636" s="9"/>
      <c r="I15636" s="9"/>
      <c r="J15636" s="9"/>
      <c r="K15636" s="9"/>
      <c r="L15636" s="9"/>
      <c r="M15636" s="9"/>
      <c r="N15636" s="9"/>
    </row>
    <row r="15637" spans="1:14" ht="14.5">
      <c r="A15637" t="s">
        <v>10540</v>
      </c>
      <c r="B15637" t="s">
        <v>412</v>
      </c>
      <c r="C15637" t="s">
        <v>429</v>
      </c>
      <c r="D15637" t="s">
        <v>430</v>
      </c>
      <c r="E15637" s="7" t="s">
        <v>126</v>
      </c>
      <c r="F15637" s="8" t="s">
        <v>10623</v>
      </c>
      <c r="G15637" s="9" t="s">
        <v>10621</v>
      </c>
      <c r="H15637" s="9"/>
      <c r="I15637" s="9"/>
      <c r="J15637" s="9"/>
      <c r="K15637" s="9"/>
      <c r="L15637" s="9"/>
      <c r="M15637" s="9"/>
      <c r="N15637" s="9"/>
    </row>
    <row r="15638" spans="1:14" ht="14.5">
      <c r="A15638" s="5" t="s">
        <v>10540</v>
      </c>
      <c r="B15638" s="5" t="s">
        <v>432</v>
      </c>
      <c r="C15638" s="5" t="s">
        <v>433</v>
      </c>
      <c r="D15638" s="5" t="s">
        <v>434</v>
      </c>
      <c r="E15638" s="30" t="s">
        <v>438</v>
      </c>
      <c r="F15638" s="5"/>
      <c r="G15638" s="10" t="s">
        <v>436</v>
      </c>
      <c r="H15638" s="10" t="s">
        <v>437</v>
      </c>
      <c r="I15638" s="10" t="s">
        <v>438</v>
      </c>
      <c r="J15638" s="10" t="s">
        <v>435</v>
      </c>
      <c r="K15638" s="11" t="s">
        <v>439</v>
      </c>
      <c r="L15638" s="5"/>
      <c r="M15638" s="5"/>
      <c r="N15638" s="5"/>
    </row>
    <row r="15639" spans="1:14" ht="14.5">
      <c r="A15639" t="s">
        <v>10540</v>
      </c>
      <c r="B15639" t="s">
        <v>432</v>
      </c>
      <c r="C15639" t="s">
        <v>440</v>
      </c>
      <c r="D15639" t="s">
        <v>441</v>
      </c>
      <c r="E15639" s="7" t="s">
        <v>87</v>
      </c>
      <c r="F15639" s="8" t="s">
        <v>10624</v>
      </c>
      <c r="G15639" s="9" t="s">
        <v>8237</v>
      </c>
      <c r="H15639" s="9"/>
      <c r="I15639" s="9"/>
      <c r="J15639" s="9"/>
      <c r="K15639" s="9"/>
      <c r="L15639" s="9"/>
      <c r="M15639" s="9"/>
      <c r="N15639" s="9"/>
    </row>
    <row r="15640" spans="1:14" ht="14.5">
      <c r="A15640" t="s">
        <v>10540</v>
      </c>
      <c r="B15640" t="s">
        <v>432</v>
      </c>
      <c r="C15640" t="s">
        <v>444</v>
      </c>
      <c r="D15640" t="s">
        <v>445</v>
      </c>
      <c r="E15640" s="36">
        <v>566960000000</v>
      </c>
      <c r="F15640" s="8" t="s">
        <v>10625</v>
      </c>
      <c r="G15640" s="9" t="s">
        <v>1190</v>
      </c>
      <c r="H15640" s="9"/>
      <c r="I15640" s="9"/>
      <c r="J15640" s="9"/>
      <c r="K15640" s="9"/>
      <c r="L15640" s="9"/>
      <c r="M15640" s="9"/>
      <c r="N15640" s="9"/>
    </row>
    <row r="15641" spans="1:14" ht="14.5">
      <c r="A15641" t="s">
        <v>10540</v>
      </c>
      <c r="B15641" t="s">
        <v>432</v>
      </c>
      <c r="C15641" t="s">
        <v>447</v>
      </c>
      <c r="D15641" t="s">
        <v>448</v>
      </c>
      <c r="E15641" s="36">
        <v>283490000000</v>
      </c>
      <c r="F15641" s="8" t="s">
        <v>10625</v>
      </c>
      <c r="G15641" s="9" t="s">
        <v>1190</v>
      </c>
      <c r="H15641" s="9"/>
      <c r="I15641" s="9"/>
      <c r="J15641" s="9"/>
      <c r="K15641" s="9"/>
      <c r="L15641" s="9"/>
      <c r="M15641" s="9"/>
      <c r="N15641" s="9"/>
    </row>
    <row r="15642" spans="1:14" ht="14.5">
      <c r="A15642" t="s">
        <v>10540</v>
      </c>
      <c r="B15642" t="s">
        <v>432</v>
      </c>
      <c r="C15642" t="s">
        <v>449</v>
      </c>
      <c r="D15642" t="s">
        <v>450</v>
      </c>
      <c r="E15642" s="37">
        <v>0.50001763792860165</v>
      </c>
      <c r="F15642" s="8"/>
      <c r="G15642" s="9"/>
      <c r="H15642" s="9"/>
      <c r="I15642" s="9"/>
      <c r="J15642" s="9"/>
      <c r="K15642" s="9"/>
      <c r="L15642" s="9"/>
      <c r="M15642" s="9"/>
      <c r="N15642" s="9"/>
    </row>
    <row r="15643" spans="1:14" ht="14.5">
      <c r="A15643" t="s">
        <v>10540</v>
      </c>
      <c r="B15643" t="s">
        <v>432</v>
      </c>
      <c r="C15643" t="s">
        <v>451</v>
      </c>
      <c r="D15643" t="s">
        <v>452</v>
      </c>
      <c r="E15643" s="7" t="s">
        <v>755</v>
      </c>
      <c r="F15643" s="8" t="s">
        <v>10626</v>
      </c>
      <c r="G15643" s="9" t="s">
        <v>1190</v>
      </c>
      <c r="H15643" s="9"/>
      <c r="I15643" s="9"/>
      <c r="J15643" s="9"/>
      <c r="K15643" s="9"/>
      <c r="L15643" s="9"/>
      <c r="M15643" s="9"/>
      <c r="N15643" s="9"/>
    </row>
    <row r="15644" spans="1:14" ht="14.5">
      <c r="A15644" t="s">
        <v>10540</v>
      </c>
      <c r="B15644" t="s">
        <v>432</v>
      </c>
      <c r="C15644" t="s">
        <v>454</v>
      </c>
      <c r="D15644" t="s">
        <v>455</v>
      </c>
      <c r="E15644" s="7" t="s">
        <v>87</v>
      </c>
      <c r="F15644" s="8" t="s">
        <v>10627</v>
      </c>
      <c r="G15644" s="9" t="s">
        <v>2716</v>
      </c>
      <c r="H15644" s="9"/>
      <c r="I15644" s="9"/>
      <c r="J15644" s="9"/>
      <c r="K15644" s="9"/>
      <c r="L15644" s="9"/>
      <c r="M15644" s="9"/>
      <c r="N15644" s="9"/>
    </row>
    <row r="15645" spans="1:14" ht="14.5">
      <c r="A15645" s="5" t="s">
        <v>10540</v>
      </c>
      <c r="B15645" s="5" t="s">
        <v>458</v>
      </c>
      <c r="C15645" s="5" t="s">
        <v>459</v>
      </c>
      <c r="D15645" s="5" t="s">
        <v>460</v>
      </c>
      <c r="E15645" s="30" t="s">
        <v>461</v>
      </c>
      <c r="F15645" s="5"/>
      <c r="G15645" s="10" t="s">
        <v>461</v>
      </c>
      <c r="H15645" s="10" t="s">
        <v>462</v>
      </c>
      <c r="I15645" s="10" t="s">
        <v>463</v>
      </c>
      <c r="J15645" s="11" t="s">
        <v>464</v>
      </c>
      <c r="K15645" s="5"/>
      <c r="L15645" s="5"/>
      <c r="M15645" s="5"/>
      <c r="N15645" s="5"/>
    </row>
    <row r="15646" spans="1:14" ht="14.5">
      <c r="A15646" t="s">
        <v>10540</v>
      </c>
      <c r="B15646" t="s">
        <v>458</v>
      </c>
      <c r="C15646" t="s">
        <v>465</v>
      </c>
      <c r="D15646" t="s">
        <v>466</v>
      </c>
      <c r="E15646" s="7" t="s">
        <v>87</v>
      </c>
      <c r="F15646" s="8" t="s">
        <v>10628</v>
      </c>
      <c r="G15646" s="9" t="s">
        <v>5762</v>
      </c>
      <c r="H15646" s="9"/>
      <c r="I15646" s="9"/>
      <c r="J15646" s="9"/>
      <c r="K15646" s="9"/>
      <c r="L15646" s="9"/>
      <c r="M15646" s="9"/>
      <c r="N15646" s="9"/>
    </row>
    <row r="15647" spans="1:14" ht="14.5">
      <c r="A15647" t="s">
        <v>10540</v>
      </c>
      <c r="B15647" t="s">
        <v>458</v>
      </c>
      <c r="C15647" t="s">
        <v>469</v>
      </c>
      <c r="D15647" t="s">
        <v>470</v>
      </c>
      <c r="E15647" s="7" t="s">
        <v>87</v>
      </c>
      <c r="F15647" s="8" t="s">
        <v>10629</v>
      </c>
      <c r="G15647" s="9" t="s">
        <v>1763</v>
      </c>
      <c r="H15647" s="9"/>
      <c r="I15647" s="9"/>
      <c r="J15647" s="9"/>
      <c r="K15647" s="9"/>
      <c r="L15647" s="9"/>
      <c r="M15647" s="9"/>
      <c r="N15647" s="9"/>
    </row>
    <row r="15648" spans="1:14" ht="14.5">
      <c r="A15648" t="s">
        <v>10540</v>
      </c>
      <c r="B15648" t="s">
        <v>458</v>
      </c>
      <c r="C15648" t="s">
        <v>473</v>
      </c>
      <c r="D15648" t="s">
        <v>474</v>
      </c>
      <c r="E15648" s="7" t="s">
        <v>87</v>
      </c>
      <c r="F15648" s="8" t="s">
        <v>10630</v>
      </c>
      <c r="G15648" s="9" t="s">
        <v>8179</v>
      </c>
      <c r="H15648" s="9"/>
      <c r="I15648" s="9"/>
      <c r="J15648" s="9"/>
      <c r="K15648" s="9"/>
      <c r="L15648" s="9"/>
      <c r="M15648" s="9"/>
      <c r="N15648" s="9"/>
    </row>
    <row r="15649" spans="1:14" ht="14.5">
      <c r="A15649" t="s">
        <v>10540</v>
      </c>
      <c r="B15649" t="s">
        <v>458</v>
      </c>
      <c r="C15649" t="s">
        <v>476</v>
      </c>
      <c r="D15649" t="s">
        <v>477</v>
      </c>
      <c r="E15649" s="7" t="s">
        <v>126</v>
      </c>
      <c r="F15649" s="8" t="s">
        <v>1636</v>
      </c>
      <c r="G15649" s="9" t="s">
        <v>8179</v>
      </c>
      <c r="H15649" s="9"/>
      <c r="I15649" s="9"/>
      <c r="J15649" s="9"/>
      <c r="K15649" s="9"/>
      <c r="L15649" s="9"/>
      <c r="M15649" s="9"/>
      <c r="N15649" s="9"/>
    </row>
    <row r="15650" spans="1:14" ht="14.5">
      <c r="A15650" s="5" t="s">
        <v>10540</v>
      </c>
      <c r="B15650" s="5" t="s">
        <v>479</v>
      </c>
      <c r="C15650" s="5" t="s">
        <v>480</v>
      </c>
      <c r="D15650" s="5" t="s">
        <v>481</v>
      </c>
      <c r="E15650" s="30" t="s">
        <v>485</v>
      </c>
      <c r="F15650" s="5"/>
      <c r="G15650" s="10" t="s">
        <v>483</v>
      </c>
      <c r="H15650" s="10" t="s">
        <v>484</v>
      </c>
      <c r="I15650" s="10" t="s">
        <v>485</v>
      </c>
      <c r="J15650" s="10" t="s">
        <v>486</v>
      </c>
      <c r="K15650" s="15" t="s">
        <v>482</v>
      </c>
      <c r="L15650" s="5"/>
      <c r="M15650" s="5"/>
      <c r="N15650" s="5"/>
    </row>
    <row r="15651" spans="1:14" ht="14.5">
      <c r="A15651" t="s">
        <v>10540</v>
      </c>
      <c r="B15651" t="s">
        <v>479</v>
      </c>
      <c r="C15651" t="s">
        <v>487</v>
      </c>
      <c r="D15651" t="s">
        <v>488</v>
      </c>
      <c r="E15651" s="7" t="s">
        <v>1182</v>
      </c>
      <c r="F15651" s="8" t="s">
        <v>10631</v>
      </c>
      <c r="G15651" s="9" t="s">
        <v>4721</v>
      </c>
      <c r="H15651" s="9"/>
      <c r="I15651" s="9"/>
      <c r="J15651" s="9"/>
      <c r="K15651" s="9"/>
      <c r="L15651" s="9"/>
      <c r="M15651" s="9"/>
      <c r="N15651" s="9"/>
    </row>
    <row r="15652" spans="1:14" ht="14.5">
      <c r="A15652" t="s">
        <v>10540</v>
      </c>
      <c r="B15652" t="s">
        <v>479</v>
      </c>
      <c r="C15652" t="s">
        <v>491</v>
      </c>
      <c r="D15652" t="s">
        <v>492</v>
      </c>
      <c r="E15652" s="7" t="s">
        <v>87</v>
      </c>
      <c r="F15652" s="8" t="s">
        <v>10632</v>
      </c>
      <c r="G15652" s="9" t="s">
        <v>6743</v>
      </c>
      <c r="H15652" s="9"/>
      <c r="I15652" s="9"/>
      <c r="J15652" s="9"/>
      <c r="K15652" s="9"/>
      <c r="L15652" s="9"/>
      <c r="M15652" s="9"/>
      <c r="N15652" s="9"/>
    </row>
    <row r="15653" spans="1:14" ht="14.5">
      <c r="A15653" t="s">
        <v>10540</v>
      </c>
      <c r="B15653" t="s">
        <v>479</v>
      </c>
      <c r="C15653" t="s">
        <v>494</v>
      </c>
      <c r="D15653" t="s">
        <v>445</v>
      </c>
      <c r="E15653" s="36">
        <v>566960000000</v>
      </c>
      <c r="F15653" s="8" t="s">
        <v>10625</v>
      </c>
      <c r="G15653" s="9" t="s">
        <v>1190</v>
      </c>
      <c r="H15653" s="9"/>
      <c r="I15653" s="9"/>
      <c r="J15653" s="9"/>
      <c r="K15653" s="9"/>
      <c r="L15653" s="9"/>
      <c r="M15653" s="9"/>
      <c r="N15653" s="9"/>
    </row>
    <row r="15654" spans="1:14" ht="14.5">
      <c r="A15654" t="s">
        <v>10540</v>
      </c>
      <c r="B15654" t="s">
        <v>479</v>
      </c>
      <c r="C15654" t="s">
        <v>495</v>
      </c>
      <c r="D15654" t="s">
        <v>496</v>
      </c>
      <c r="E15654" s="36">
        <v>54440000000</v>
      </c>
      <c r="F15654" s="8" t="s">
        <v>10625</v>
      </c>
      <c r="G15654" s="9" t="s">
        <v>1190</v>
      </c>
      <c r="H15654" s="9"/>
      <c r="I15654" s="9"/>
      <c r="J15654" s="9"/>
      <c r="K15654" s="9"/>
      <c r="L15654" s="9"/>
      <c r="M15654" s="9"/>
      <c r="N15654" s="9"/>
    </row>
    <row r="15655" spans="1:14" ht="14.5">
      <c r="A15655" t="s">
        <v>10540</v>
      </c>
      <c r="B15655" t="s">
        <v>479</v>
      </c>
      <c r="C15655" t="s">
        <v>497</v>
      </c>
      <c r="D15655" t="s">
        <v>450</v>
      </c>
      <c r="E15655" s="37">
        <v>9.6020883307464375E-2</v>
      </c>
      <c r="F15655" s="8"/>
      <c r="G15655" s="9"/>
      <c r="H15655" s="9"/>
      <c r="I15655" s="9"/>
      <c r="J15655" s="9"/>
      <c r="K15655" s="9"/>
      <c r="L15655" s="9"/>
      <c r="M15655" s="9"/>
      <c r="N15655" s="9"/>
    </row>
    <row r="15656" spans="1:14" ht="14.5">
      <c r="A15656" t="s">
        <v>10540</v>
      </c>
      <c r="B15656" t="s">
        <v>479</v>
      </c>
      <c r="C15656" t="s">
        <v>498</v>
      </c>
      <c r="D15656" t="s">
        <v>499</v>
      </c>
      <c r="E15656" s="7" t="s">
        <v>1037</v>
      </c>
      <c r="F15656" s="8" t="s">
        <v>10633</v>
      </c>
      <c r="G15656" s="9" t="s">
        <v>6743</v>
      </c>
      <c r="H15656" s="9"/>
      <c r="I15656" s="9"/>
      <c r="J15656" s="9"/>
      <c r="K15656" s="9"/>
      <c r="L15656" s="9"/>
      <c r="M15656" s="9"/>
      <c r="N15656" s="9"/>
    </row>
    <row r="15657" spans="1:14" ht="14.5">
      <c r="A15657" s="5" t="s">
        <v>10540</v>
      </c>
      <c r="B15657" s="5" t="s">
        <v>500</v>
      </c>
      <c r="C15657" s="5" t="s">
        <v>501</v>
      </c>
      <c r="D15657" s="5" t="s">
        <v>502</v>
      </c>
      <c r="E15657" s="30" t="s">
        <v>505</v>
      </c>
      <c r="F15657" s="5"/>
      <c r="G15657" s="10" t="s">
        <v>504</v>
      </c>
      <c r="H15657" s="10" t="s">
        <v>503</v>
      </c>
      <c r="I15657" s="11" t="s">
        <v>505</v>
      </c>
      <c r="J15657" s="5"/>
      <c r="K15657" s="5"/>
      <c r="L15657" s="5"/>
      <c r="M15657" s="5"/>
      <c r="N15657" s="5"/>
    </row>
    <row r="15658" spans="1:14" ht="14.5">
      <c r="A15658" t="s">
        <v>10540</v>
      </c>
      <c r="B15658" t="s">
        <v>500</v>
      </c>
      <c r="C15658" t="s">
        <v>506</v>
      </c>
      <c r="D15658" t="s">
        <v>507</v>
      </c>
      <c r="E15658" s="7" t="s">
        <v>126</v>
      </c>
      <c r="F15658" s="8" t="s">
        <v>1373</v>
      </c>
      <c r="G15658" s="9" t="s">
        <v>704</v>
      </c>
      <c r="H15658" s="9"/>
      <c r="I15658" s="9"/>
      <c r="J15658" s="9"/>
      <c r="K15658" s="9"/>
      <c r="L15658" s="9"/>
      <c r="M15658" s="9"/>
      <c r="N15658" s="9"/>
    </row>
    <row r="15659" spans="1:14" ht="14.5">
      <c r="A15659" t="s">
        <v>10540</v>
      </c>
      <c r="B15659" t="s">
        <v>500</v>
      </c>
      <c r="C15659" t="s">
        <v>510</v>
      </c>
      <c r="D15659" t="s">
        <v>511</v>
      </c>
      <c r="E15659" s="7" t="s">
        <v>36</v>
      </c>
      <c r="F15659" s="8"/>
      <c r="G15659" s="9" t="s">
        <v>704</v>
      </c>
      <c r="H15659" s="9"/>
      <c r="I15659" s="9"/>
      <c r="J15659" s="9"/>
      <c r="K15659" s="9"/>
      <c r="L15659" s="9"/>
      <c r="M15659" s="9"/>
      <c r="N15659" s="9"/>
    </row>
    <row r="15660" spans="1:14" ht="14.5">
      <c r="A15660" t="s">
        <v>10540</v>
      </c>
      <c r="B15660" t="s">
        <v>500</v>
      </c>
      <c r="C15660" t="s">
        <v>514</v>
      </c>
      <c r="D15660" t="s">
        <v>515</v>
      </c>
      <c r="E15660" s="7" t="s">
        <v>36</v>
      </c>
      <c r="F15660" s="8"/>
      <c r="G15660" s="9" t="s">
        <v>704</v>
      </c>
      <c r="H15660" s="9"/>
      <c r="I15660" s="9"/>
      <c r="J15660" s="9"/>
      <c r="K15660" s="9"/>
      <c r="L15660" s="9"/>
      <c r="M15660" s="9"/>
      <c r="N15660" s="9"/>
    </row>
    <row r="15661" spans="1:14" ht="14.5">
      <c r="A15661" s="5" t="s">
        <v>10540</v>
      </c>
      <c r="B15661" s="5" t="s">
        <v>517</v>
      </c>
      <c r="C15661" s="5" t="s">
        <v>518</v>
      </c>
      <c r="D15661" s="5" t="s">
        <v>519</v>
      </c>
      <c r="E15661" s="30" t="s">
        <v>523</v>
      </c>
      <c r="F15661" s="5"/>
      <c r="G15661" s="10" t="s">
        <v>521</v>
      </c>
      <c r="H15661" s="10" t="s">
        <v>522</v>
      </c>
      <c r="I15661" s="10" t="s">
        <v>523</v>
      </c>
      <c r="J15661" s="10" t="s">
        <v>524</v>
      </c>
      <c r="K15661" s="10" t="s">
        <v>520</v>
      </c>
      <c r="L15661" s="11" t="s">
        <v>525</v>
      </c>
      <c r="M15661" s="5"/>
      <c r="N15661" s="5"/>
    </row>
    <row r="15662" spans="1:14" ht="14.5">
      <c r="A15662" t="s">
        <v>10540</v>
      </c>
      <c r="B15662" t="s">
        <v>517</v>
      </c>
      <c r="C15662" t="s">
        <v>526</v>
      </c>
      <c r="D15662" t="s">
        <v>527</v>
      </c>
      <c r="E15662" s="7" t="s">
        <v>87</v>
      </c>
      <c r="F15662" s="8" t="s">
        <v>10634</v>
      </c>
      <c r="G15662" s="9" t="s">
        <v>10635</v>
      </c>
      <c r="H15662" s="9"/>
      <c r="I15662" s="9"/>
      <c r="J15662" s="9"/>
      <c r="K15662" s="9"/>
      <c r="L15662" s="9"/>
      <c r="M15662" s="9"/>
      <c r="N15662" s="9"/>
    </row>
    <row r="15663" spans="1:14" ht="14.5">
      <c r="A15663" t="s">
        <v>10540</v>
      </c>
      <c r="B15663" t="s">
        <v>517</v>
      </c>
      <c r="C15663" t="s">
        <v>530</v>
      </c>
      <c r="D15663" t="s">
        <v>445</v>
      </c>
      <c r="E15663" s="36">
        <v>566960000000</v>
      </c>
      <c r="F15663" s="8" t="s">
        <v>10625</v>
      </c>
      <c r="G15663" s="9" t="s">
        <v>1190</v>
      </c>
      <c r="H15663" s="9"/>
      <c r="I15663" s="9"/>
      <c r="J15663" s="9"/>
      <c r="K15663" s="9"/>
      <c r="L15663" s="9"/>
      <c r="M15663" s="9"/>
      <c r="N15663" s="9"/>
    </row>
    <row r="15664" spans="1:14" ht="14.5">
      <c r="A15664" t="s">
        <v>10540</v>
      </c>
      <c r="B15664" t="s">
        <v>517</v>
      </c>
      <c r="C15664" t="s">
        <v>531</v>
      </c>
      <c r="D15664" t="s">
        <v>532</v>
      </c>
      <c r="E15664" s="36">
        <v>324080000000</v>
      </c>
      <c r="F15664" s="8" t="s">
        <v>10625</v>
      </c>
      <c r="G15664" s="9" t="s">
        <v>1190</v>
      </c>
      <c r="H15664" s="9"/>
      <c r="I15664" s="9"/>
      <c r="J15664" s="9"/>
      <c r="K15664" s="9"/>
      <c r="L15664" s="9"/>
      <c r="M15664" s="9"/>
      <c r="N15664" s="9"/>
    </row>
    <row r="15665" spans="1:14" ht="14.5">
      <c r="A15665" t="s">
        <v>10540</v>
      </c>
      <c r="B15665" t="s">
        <v>517</v>
      </c>
      <c r="C15665" t="s">
        <v>533</v>
      </c>
      <c r="D15665" t="s">
        <v>450</v>
      </c>
      <c r="E15665" s="37">
        <v>0.57160999012276004</v>
      </c>
      <c r="F15665" s="8"/>
      <c r="G15665" s="9"/>
      <c r="H15665" s="9"/>
      <c r="I15665" s="9"/>
      <c r="J15665" s="9"/>
      <c r="K15665" s="9"/>
      <c r="L15665" s="9"/>
      <c r="M15665" s="9"/>
      <c r="N15665" s="9"/>
    </row>
    <row r="15666" spans="1:14" ht="14.5">
      <c r="A15666" t="s">
        <v>10540</v>
      </c>
      <c r="B15666" t="s">
        <v>517</v>
      </c>
      <c r="C15666" t="s">
        <v>534</v>
      </c>
      <c r="D15666" t="s">
        <v>535</v>
      </c>
      <c r="E15666" s="7" t="s">
        <v>1514</v>
      </c>
      <c r="F15666" s="8" t="s">
        <v>10636</v>
      </c>
      <c r="G15666" s="9" t="s">
        <v>1190</v>
      </c>
      <c r="H15666" s="9"/>
      <c r="I15666" s="9"/>
      <c r="J15666" s="9"/>
      <c r="K15666" s="9"/>
      <c r="L15666" s="9"/>
      <c r="M15666" s="9"/>
      <c r="N15666" s="9"/>
    </row>
    <row r="15667" spans="1:14" ht="14.5">
      <c r="A15667" t="s">
        <v>10540</v>
      </c>
      <c r="B15667" t="s">
        <v>517</v>
      </c>
      <c r="C15667" t="s">
        <v>536</v>
      </c>
      <c r="D15667" t="s">
        <v>537</v>
      </c>
      <c r="E15667" s="7" t="s">
        <v>87</v>
      </c>
      <c r="F15667" s="8" t="s">
        <v>10637</v>
      </c>
      <c r="G15667" s="9" t="s">
        <v>8843</v>
      </c>
      <c r="H15667" s="9"/>
      <c r="I15667" s="9"/>
      <c r="J15667" s="9"/>
      <c r="K15667" s="9"/>
      <c r="L15667" s="9"/>
      <c r="M15667" s="9"/>
      <c r="N15667" s="9"/>
    </row>
    <row r="15668" spans="1:14" ht="14.5">
      <c r="A15668" s="5" t="s">
        <v>10540</v>
      </c>
      <c r="B15668" s="5" t="s">
        <v>540</v>
      </c>
      <c r="C15668" s="5" t="s">
        <v>541</v>
      </c>
      <c r="D15668" s="5" t="s">
        <v>542</v>
      </c>
      <c r="E15668" s="30" t="s">
        <v>544</v>
      </c>
      <c r="F15668" s="5"/>
      <c r="G15668" s="10" t="s">
        <v>544</v>
      </c>
      <c r="H15668" s="10" t="s">
        <v>545</v>
      </c>
      <c r="I15668" s="10" t="s">
        <v>543</v>
      </c>
      <c r="J15668" s="10" t="s">
        <v>546</v>
      </c>
      <c r="K15668" s="10" t="s">
        <v>547</v>
      </c>
      <c r="L15668" s="11" t="s">
        <v>548</v>
      </c>
      <c r="M15668" s="5"/>
      <c r="N15668" s="5"/>
    </row>
    <row r="15669" spans="1:14" ht="14.5">
      <c r="A15669" t="s">
        <v>10540</v>
      </c>
      <c r="B15669" t="s">
        <v>540</v>
      </c>
      <c r="C15669" t="s">
        <v>549</v>
      </c>
      <c r="D15669" t="s">
        <v>550</v>
      </c>
      <c r="E15669" s="7" t="s">
        <v>87</v>
      </c>
      <c r="F15669" s="8"/>
      <c r="G15669" s="9" t="s">
        <v>7306</v>
      </c>
      <c r="H15669" s="9"/>
      <c r="I15669" s="9"/>
      <c r="J15669" s="9"/>
      <c r="K15669" s="9"/>
      <c r="L15669" s="9"/>
      <c r="M15669" s="9"/>
      <c r="N15669" s="9"/>
    </row>
    <row r="15670" spans="1:14" ht="14.5">
      <c r="A15670" t="s">
        <v>10540</v>
      </c>
      <c r="B15670" t="s">
        <v>540</v>
      </c>
      <c r="C15670" t="s">
        <v>552</v>
      </c>
      <c r="D15670" t="s">
        <v>445</v>
      </c>
      <c r="E15670" s="36">
        <v>566960000000</v>
      </c>
      <c r="F15670" s="8" t="s">
        <v>10625</v>
      </c>
      <c r="G15670" s="9" t="s">
        <v>1190</v>
      </c>
      <c r="H15670" s="9"/>
      <c r="I15670" s="9"/>
      <c r="J15670" s="9"/>
      <c r="K15670" s="9"/>
      <c r="L15670" s="9"/>
      <c r="M15670" s="9"/>
      <c r="N15670" s="9"/>
    </row>
    <row r="15671" spans="1:14" ht="14.5">
      <c r="A15671" t="s">
        <v>10540</v>
      </c>
      <c r="B15671" t="s">
        <v>540</v>
      </c>
      <c r="C15671" t="s">
        <v>553</v>
      </c>
      <c r="D15671" t="s">
        <v>554</v>
      </c>
      <c r="E15671" s="36">
        <v>566960000000</v>
      </c>
      <c r="F15671" s="8" t="s">
        <v>10625</v>
      </c>
      <c r="G15671" s="9" t="s">
        <v>1190</v>
      </c>
      <c r="H15671" s="9"/>
      <c r="I15671" s="9"/>
      <c r="J15671" s="9"/>
      <c r="K15671" s="9"/>
      <c r="L15671" s="9"/>
      <c r="M15671" s="9"/>
      <c r="N15671" s="9"/>
    </row>
    <row r="15672" spans="1:14" ht="14.5">
      <c r="A15672" t="s">
        <v>10540</v>
      </c>
      <c r="B15672" t="s">
        <v>540</v>
      </c>
      <c r="C15672" t="s">
        <v>555</v>
      </c>
      <c r="D15672" t="s">
        <v>450</v>
      </c>
      <c r="E15672" s="37">
        <v>1</v>
      </c>
      <c r="F15672" s="8"/>
      <c r="G15672" s="9"/>
      <c r="H15672" s="9"/>
      <c r="I15672" s="9"/>
      <c r="J15672" s="9"/>
      <c r="K15672" s="9"/>
      <c r="L15672" s="9"/>
      <c r="M15672" s="9"/>
      <c r="N15672" s="9"/>
    </row>
    <row r="15673" spans="1:14" ht="14.5">
      <c r="A15673" t="s">
        <v>10540</v>
      </c>
      <c r="B15673" t="s">
        <v>540</v>
      </c>
      <c r="C15673" t="s">
        <v>556</v>
      </c>
      <c r="D15673" t="s">
        <v>557</v>
      </c>
      <c r="E15673" s="7" t="s">
        <v>775</v>
      </c>
      <c r="F15673" s="8"/>
      <c r="G15673" s="9" t="s">
        <v>1190</v>
      </c>
      <c r="H15673" s="9"/>
      <c r="I15673" s="9"/>
      <c r="J15673" s="9"/>
      <c r="K15673" s="9"/>
      <c r="L15673" s="9"/>
      <c r="M15673" s="9"/>
      <c r="N15673" s="9"/>
    </row>
    <row r="15674" spans="1:14" ht="14.5">
      <c r="A15674" t="s">
        <v>10540</v>
      </c>
      <c r="B15674" t="s">
        <v>540</v>
      </c>
      <c r="C15674" t="s">
        <v>556</v>
      </c>
      <c r="D15674" t="s">
        <v>560</v>
      </c>
      <c r="E15674" s="7" t="s">
        <v>87</v>
      </c>
      <c r="F15674" s="8" t="s">
        <v>10638</v>
      </c>
      <c r="G15674" s="9" t="s">
        <v>8216</v>
      </c>
      <c r="H15674" s="9"/>
      <c r="I15674" s="9"/>
      <c r="J15674" s="9"/>
      <c r="K15674" s="9"/>
      <c r="L15674" s="9"/>
      <c r="M15674" s="9"/>
      <c r="N15674" s="9"/>
    </row>
    <row r="15675" spans="1:14" ht="14.5">
      <c r="A15675" t="s">
        <v>10540</v>
      </c>
      <c r="B15675" t="s">
        <v>540</v>
      </c>
      <c r="C15675" t="s">
        <v>559</v>
      </c>
      <c r="D15675" t="s">
        <v>562</v>
      </c>
      <c r="E15675" s="7" t="s">
        <v>87</v>
      </c>
      <c r="F15675" s="8"/>
      <c r="G15675" s="9" t="s">
        <v>5762</v>
      </c>
      <c r="H15675" s="9"/>
      <c r="I15675" s="9"/>
      <c r="J15675" s="9"/>
      <c r="K15675" s="9"/>
      <c r="L15675" s="9"/>
      <c r="M15675" s="9"/>
      <c r="N15675" s="9"/>
    </row>
    <row r="15676" spans="1:14" ht="14.5">
      <c r="A15676" t="s">
        <v>10540</v>
      </c>
      <c r="B15676" t="s">
        <v>540</v>
      </c>
      <c r="C15676" t="s">
        <v>561</v>
      </c>
      <c r="D15676" t="s">
        <v>564</v>
      </c>
      <c r="E15676" s="7" t="s">
        <v>126</v>
      </c>
      <c r="F15676" s="8"/>
      <c r="G15676" s="9" t="s">
        <v>704</v>
      </c>
      <c r="H15676" s="9"/>
      <c r="I15676" s="9"/>
      <c r="J15676" s="9"/>
      <c r="K15676" s="9"/>
      <c r="L15676" s="9"/>
      <c r="M15676" s="9"/>
      <c r="N15676" s="9"/>
    </row>
    <row r="15677" spans="1:14" ht="14.5">
      <c r="A15677" t="s">
        <v>10540</v>
      </c>
      <c r="B15677" t="s">
        <v>540</v>
      </c>
      <c r="C15677" t="s">
        <v>563</v>
      </c>
      <c r="D15677" t="s">
        <v>568</v>
      </c>
      <c r="E15677" s="7" t="s">
        <v>126</v>
      </c>
      <c r="F15677" s="8"/>
      <c r="G15677" s="9" t="s">
        <v>704</v>
      </c>
      <c r="H15677" s="9"/>
      <c r="I15677" s="9"/>
      <c r="J15677" s="9"/>
      <c r="K15677" s="9"/>
      <c r="L15677" s="9"/>
      <c r="M15677" s="9"/>
      <c r="N15677" s="9"/>
    </row>
    <row r="15678" spans="1:14" ht="14.5">
      <c r="A15678" t="s">
        <v>10540</v>
      </c>
      <c r="B15678" t="s">
        <v>540</v>
      </c>
      <c r="C15678" t="s">
        <v>567</v>
      </c>
      <c r="D15678" t="s">
        <v>570</v>
      </c>
      <c r="E15678" s="7" t="s">
        <v>571</v>
      </c>
      <c r="F15678" s="8"/>
      <c r="G15678" s="9" t="s">
        <v>704</v>
      </c>
      <c r="H15678" s="9"/>
      <c r="I15678" s="9"/>
      <c r="J15678" s="9"/>
      <c r="K15678" s="9"/>
      <c r="L15678" s="9"/>
      <c r="M15678" s="9"/>
      <c r="N15678" s="9"/>
    </row>
    <row r="15679" spans="1:14" ht="14.5">
      <c r="A15679" s="5" t="s">
        <v>10540</v>
      </c>
      <c r="B15679" s="5" t="s">
        <v>572</v>
      </c>
      <c r="C15679" s="5" t="s">
        <v>573</v>
      </c>
      <c r="D15679" s="5" t="s">
        <v>574</v>
      </c>
      <c r="E15679" s="30" t="s">
        <v>576</v>
      </c>
      <c r="F15679" s="5"/>
      <c r="G15679" s="10" t="s">
        <v>576</v>
      </c>
      <c r="H15679" s="10" t="s">
        <v>577</v>
      </c>
      <c r="I15679" s="10" t="s">
        <v>578</v>
      </c>
      <c r="J15679" s="10" t="s">
        <v>575</v>
      </c>
      <c r="K15679" s="10" t="s">
        <v>579</v>
      </c>
      <c r="L15679" s="11" t="s">
        <v>580</v>
      </c>
      <c r="M15679" s="5"/>
      <c r="N15679" s="5"/>
    </row>
    <row r="15680" spans="1:14" ht="14.5">
      <c r="A15680" t="s">
        <v>10540</v>
      </c>
      <c r="B15680" t="s">
        <v>572</v>
      </c>
      <c r="C15680" t="s">
        <v>581</v>
      </c>
      <c r="D15680" t="s">
        <v>582</v>
      </c>
      <c r="E15680" s="7" t="s">
        <v>3298</v>
      </c>
      <c r="F15680" s="8"/>
      <c r="G15680" s="9" t="s">
        <v>1092</v>
      </c>
      <c r="H15680" s="9"/>
      <c r="I15680" s="9"/>
      <c r="J15680" s="9"/>
      <c r="K15680" s="9"/>
      <c r="L15680" s="9"/>
      <c r="M15680" s="9"/>
      <c r="N15680" s="9"/>
    </row>
    <row r="15681" spans="1:14" ht="14.5">
      <c r="A15681" t="s">
        <v>10540</v>
      </c>
      <c r="B15681" t="s">
        <v>572</v>
      </c>
      <c r="C15681" t="s">
        <v>583</v>
      </c>
      <c r="D15681" t="s">
        <v>584</v>
      </c>
      <c r="E15681" s="7" t="s">
        <v>910</v>
      </c>
      <c r="F15681" s="8" t="s">
        <v>10639</v>
      </c>
      <c r="G15681" s="9" t="s">
        <v>704</v>
      </c>
      <c r="H15681" s="9"/>
      <c r="I15681" s="9"/>
      <c r="J15681" s="9"/>
      <c r="K15681" s="9"/>
      <c r="L15681" s="9"/>
      <c r="M15681" s="9"/>
      <c r="N15681" s="9"/>
    </row>
    <row r="15682" spans="1:14" ht="14.5">
      <c r="A15682" t="s">
        <v>10540</v>
      </c>
      <c r="B15682" t="s">
        <v>572</v>
      </c>
      <c r="C15682" t="s">
        <v>585</v>
      </c>
      <c r="D15682" t="s">
        <v>586</v>
      </c>
      <c r="E15682" s="7" t="s">
        <v>1517</v>
      </c>
      <c r="F15682" s="8" t="s">
        <v>10640</v>
      </c>
      <c r="G15682" s="9" t="s">
        <v>5762</v>
      </c>
      <c r="H15682" s="9"/>
      <c r="I15682" s="9"/>
      <c r="J15682" s="9"/>
      <c r="K15682" s="9"/>
      <c r="L15682" s="9"/>
      <c r="M15682" s="9"/>
      <c r="N15682" s="9"/>
    </row>
    <row r="15683" spans="1:14" ht="14.5">
      <c r="A15683" s="5" t="s">
        <v>10540</v>
      </c>
      <c r="B15683" s="5" t="s">
        <v>589</v>
      </c>
      <c r="C15683" s="5" t="s">
        <v>590</v>
      </c>
      <c r="D15683" s="5" t="s">
        <v>591</v>
      </c>
      <c r="E15683" s="30" t="s">
        <v>592</v>
      </c>
      <c r="F15683" s="5"/>
      <c r="G15683" s="10" t="s">
        <v>593</v>
      </c>
      <c r="H15683" s="10" t="s">
        <v>594</v>
      </c>
      <c r="I15683" s="10" t="s">
        <v>595</v>
      </c>
      <c r="J15683" s="10" t="s">
        <v>596</v>
      </c>
      <c r="K15683" s="10" t="s">
        <v>597</v>
      </c>
      <c r="L15683" s="15" t="s">
        <v>592</v>
      </c>
      <c r="M15683" s="5"/>
      <c r="N15683" s="5"/>
    </row>
    <row r="15684" spans="1:14" ht="14.5">
      <c r="A15684" t="s">
        <v>10540</v>
      </c>
      <c r="B15684" t="s">
        <v>589</v>
      </c>
      <c r="C15684" t="s">
        <v>598</v>
      </c>
      <c r="D15684" t="s">
        <v>582</v>
      </c>
      <c r="E15684" s="7" t="s">
        <v>3298</v>
      </c>
      <c r="F15684" s="8" t="s">
        <v>10641</v>
      </c>
      <c r="G15684" s="9" t="s">
        <v>1092</v>
      </c>
      <c r="H15684" s="9"/>
      <c r="I15684" s="9"/>
      <c r="J15684" s="9"/>
      <c r="K15684" s="9"/>
      <c r="L15684" s="9"/>
      <c r="M15684" s="9"/>
      <c r="N15684" s="9"/>
    </row>
    <row r="15685" spans="1:14" ht="14.5">
      <c r="A15685" t="s">
        <v>10540</v>
      </c>
      <c r="B15685" t="s">
        <v>589</v>
      </c>
      <c r="C15685" t="s">
        <v>599</v>
      </c>
      <c r="D15685" t="s">
        <v>600</v>
      </c>
      <c r="E15685" s="7" t="s">
        <v>1047</v>
      </c>
      <c r="F15685" s="8" t="s">
        <v>10642</v>
      </c>
      <c r="G15685" s="9" t="s">
        <v>704</v>
      </c>
      <c r="H15685" s="9"/>
      <c r="I15685" s="9"/>
      <c r="J15685" s="9"/>
      <c r="K15685" s="9"/>
      <c r="L15685" s="9"/>
      <c r="M15685" s="9"/>
      <c r="N15685" s="9"/>
    </row>
    <row r="15686" spans="1:14" ht="14.5">
      <c r="A15686" t="s">
        <v>10540</v>
      </c>
      <c r="B15686" t="s">
        <v>589</v>
      </c>
      <c r="C15686" t="s">
        <v>601</v>
      </c>
      <c r="D15686" t="s">
        <v>602</v>
      </c>
      <c r="E15686" s="7" t="s">
        <v>603</v>
      </c>
      <c r="F15686" s="8" t="s">
        <v>10643</v>
      </c>
      <c r="G15686" s="9" t="s">
        <v>704</v>
      </c>
      <c r="H15686" s="9"/>
      <c r="I15686" s="9"/>
      <c r="J15686" s="9"/>
      <c r="K15686" s="9"/>
      <c r="L15686" s="9"/>
      <c r="M15686" s="9"/>
      <c r="N15686" s="9"/>
    </row>
    <row r="15687" spans="1:14" ht="14.5">
      <c r="A15687" s="5" t="s">
        <v>10540</v>
      </c>
      <c r="B15687" s="5" t="s">
        <v>604</v>
      </c>
      <c r="C15687" s="5" t="s">
        <v>605</v>
      </c>
      <c r="D15687" s="5" t="s">
        <v>606</v>
      </c>
      <c r="E15687" s="30" t="s">
        <v>607</v>
      </c>
      <c r="F15687" s="7"/>
      <c r="G15687" s="16" t="s">
        <v>608</v>
      </c>
      <c r="H15687" s="16" t="s">
        <v>609</v>
      </c>
      <c r="I15687" s="18" t="s">
        <v>607</v>
      </c>
      <c r="J15687" s="7"/>
      <c r="K15687" s="7"/>
      <c r="L15687" s="7"/>
      <c r="M15687" s="7"/>
      <c r="N15687" s="7"/>
    </row>
    <row r="15688" spans="1:14" ht="14.5">
      <c r="A15688" t="s">
        <v>10540</v>
      </c>
      <c r="B15688" t="s">
        <v>604</v>
      </c>
      <c r="C15688" t="s">
        <v>610</v>
      </c>
      <c r="D15688" t="s">
        <v>611</v>
      </c>
      <c r="E15688" s="7" t="s">
        <v>126</v>
      </c>
      <c r="F15688" s="8" t="s">
        <v>10644</v>
      </c>
      <c r="G15688" s="9" t="s">
        <v>704</v>
      </c>
      <c r="H15688" s="9"/>
      <c r="I15688" s="9"/>
      <c r="J15688" s="9"/>
      <c r="K15688" s="9"/>
      <c r="L15688" s="9"/>
      <c r="M15688" s="9"/>
      <c r="N15688" s="9"/>
    </row>
    <row r="15689" spans="1:14" ht="14.5">
      <c r="A15689" t="s">
        <v>10540</v>
      </c>
      <c r="B15689" t="s">
        <v>604</v>
      </c>
      <c r="C15689" t="s">
        <v>613</v>
      </c>
      <c r="D15689" t="s">
        <v>614</v>
      </c>
      <c r="E15689" s="7" t="s">
        <v>126</v>
      </c>
      <c r="F15689" s="8" t="s">
        <v>315</v>
      </c>
      <c r="G15689" s="9" t="s">
        <v>704</v>
      </c>
      <c r="H15689" s="9"/>
      <c r="I15689" s="9"/>
      <c r="J15689" s="9"/>
      <c r="K15689" s="9"/>
      <c r="L15689" s="9"/>
      <c r="M15689" s="9"/>
      <c r="N15689" s="9"/>
    </row>
    <row r="15690" spans="1:14" ht="14.5">
      <c r="A15690" t="s">
        <v>10540</v>
      </c>
      <c r="B15690" t="s">
        <v>604</v>
      </c>
      <c r="C15690" t="s">
        <v>615</v>
      </c>
      <c r="D15690" t="s">
        <v>616</v>
      </c>
      <c r="E15690" s="7" t="s">
        <v>126</v>
      </c>
      <c r="F15690" s="8"/>
      <c r="G15690" s="9" t="s">
        <v>704</v>
      </c>
      <c r="H15690" s="9"/>
      <c r="I15690" s="9"/>
      <c r="J15690" s="9"/>
      <c r="K15690" s="9"/>
      <c r="L15690" s="9"/>
      <c r="M15690" s="9"/>
      <c r="N15690" s="9"/>
    </row>
    <row r="15691" spans="1:14" ht="14.5">
      <c r="A15691" t="s">
        <v>10540</v>
      </c>
      <c r="B15691" t="s">
        <v>604</v>
      </c>
      <c r="C15691" t="s">
        <v>617</v>
      </c>
      <c r="D15691" t="s">
        <v>618</v>
      </c>
      <c r="E15691" s="7" t="s">
        <v>126</v>
      </c>
      <c r="F15691" s="8" t="s">
        <v>10645</v>
      </c>
      <c r="G15691" s="9" t="s">
        <v>704</v>
      </c>
      <c r="H15691" s="9"/>
      <c r="I15691" s="9"/>
      <c r="J15691" s="9"/>
      <c r="K15691" s="9"/>
      <c r="L15691" s="9"/>
      <c r="M15691" s="9"/>
      <c r="N15691" s="9"/>
    </row>
    <row r="15692" spans="1:14" ht="14.5">
      <c r="A15692" s="5" t="s">
        <v>10540</v>
      </c>
      <c r="B15692" s="5" t="s">
        <v>619</v>
      </c>
      <c r="C15692" s="5" t="s">
        <v>620</v>
      </c>
      <c r="D15692" s="5" t="s">
        <v>621</v>
      </c>
      <c r="E15692" s="30" t="s">
        <v>622</v>
      </c>
      <c r="F15692" s="5"/>
      <c r="G15692" t="s">
        <v>623</v>
      </c>
      <c r="H15692" t="s">
        <v>624</v>
      </c>
      <c r="I15692" t="s">
        <v>625</v>
      </c>
      <c r="J15692" t="s">
        <v>626</v>
      </c>
      <c r="K15692" t="s">
        <v>627</v>
      </c>
      <c r="L15692" s="4" t="s">
        <v>628</v>
      </c>
      <c r="M15692" s="5"/>
      <c r="N15692" s="5"/>
    </row>
    <row r="15693" spans="1:14" ht="14.5">
      <c r="A15693" t="s">
        <v>10540</v>
      </c>
      <c r="B15693" t="s">
        <v>619</v>
      </c>
      <c r="C15693" t="s">
        <v>630</v>
      </c>
      <c r="D15693" t="s">
        <v>631</v>
      </c>
      <c r="E15693" s="7" t="s">
        <v>126</v>
      </c>
      <c r="F15693" s="8" t="s">
        <v>10646</v>
      </c>
      <c r="G15693" s="9" t="s">
        <v>704</v>
      </c>
      <c r="H15693" s="9"/>
      <c r="I15693" s="9"/>
      <c r="J15693" s="9"/>
      <c r="K15693" s="9"/>
      <c r="L15693" s="9"/>
      <c r="M15693" s="9"/>
      <c r="N15693" s="9"/>
    </row>
    <row r="15694" spans="1:14" ht="14.5">
      <c r="A15694" t="s">
        <v>10540</v>
      </c>
      <c r="B15694" t="s">
        <v>619</v>
      </c>
      <c r="C15694" t="s">
        <v>632</v>
      </c>
      <c r="D15694" t="s">
        <v>633</v>
      </c>
      <c r="E15694" s="7" t="s">
        <v>126</v>
      </c>
      <c r="F15694" s="8" t="s">
        <v>784</v>
      </c>
      <c r="G15694" s="9" t="s">
        <v>704</v>
      </c>
      <c r="H15694" s="9"/>
      <c r="I15694" s="9"/>
      <c r="J15694" s="9"/>
      <c r="K15694" s="9"/>
      <c r="L15694" s="9"/>
      <c r="M15694" s="9"/>
      <c r="N15694" s="9"/>
    </row>
    <row r="15695" spans="1:14" ht="14.5">
      <c r="A15695" t="s">
        <v>10540</v>
      </c>
      <c r="B15695" t="s">
        <v>619</v>
      </c>
      <c r="C15695" t="s">
        <v>634</v>
      </c>
      <c r="D15695" t="s">
        <v>635</v>
      </c>
      <c r="E15695" s="7" t="s">
        <v>36</v>
      </c>
      <c r="F15695" s="8"/>
      <c r="G15695" s="9"/>
      <c r="H15695" s="9"/>
      <c r="I15695" s="9"/>
      <c r="J15695" s="9"/>
      <c r="K15695" s="9"/>
      <c r="L15695" s="9"/>
      <c r="M15695" s="9"/>
      <c r="N15695" s="9"/>
    </row>
    <row r="15696" spans="1:14" ht="14.5">
      <c r="A15696" t="s">
        <v>10540</v>
      </c>
      <c r="B15696" t="s">
        <v>619</v>
      </c>
      <c r="C15696" t="s">
        <v>636</v>
      </c>
      <c r="D15696" t="s">
        <v>445</v>
      </c>
      <c r="E15696" s="36">
        <v>566960000000</v>
      </c>
      <c r="F15696" s="8" t="s">
        <v>10625</v>
      </c>
      <c r="G15696" s="9" t="s">
        <v>1190</v>
      </c>
      <c r="H15696" s="9"/>
      <c r="I15696" s="9"/>
      <c r="J15696" s="9"/>
      <c r="K15696" s="9"/>
      <c r="L15696" s="9"/>
      <c r="M15696" s="9"/>
      <c r="N15696" s="9"/>
    </row>
    <row r="15697" spans="1:14" ht="14.5">
      <c r="A15697" t="s">
        <v>10540</v>
      </c>
      <c r="B15697" t="s">
        <v>619</v>
      </c>
      <c r="C15697" t="s">
        <v>637</v>
      </c>
      <c r="D15697" t="s">
        <v>638</v>
      </c>
      <c r="E15697" s="36">
        <v>0</v>
      </c>
      <c r="F15697" s="8"/>
      <c r="G15697" s="9" t="s">
        <v>704</v>
      </c>
      <c r="H15697" s="9"/>
      <c r="I15697" s="9"/>
      <c r="J15697" s="9"/>
      <c r="K15697" s="9"/>
      <c r="L15697" s="9"/>
      <c r="M15697" s="9"/>
      <c r="N15697" s="9"/>
    </row>
    <row r="15698" spans="1:14" ht="14.5">
      <c r="A15698" t="s">
        <v>10540</v>
      </c>
      <c r="B15698" t="s">
        <v>619</v>
      </c>
      <c r="C15698" t="s">
        <v>639</v>
      </c>
      <c r="D15698" t="s">
        <v>450</v>
      </c>
      <c r="E15698" s="37">
        <v>0</v>
      </c>
      <c r="F15698" s="8"/>
      <c r="G15698" s="9"/>
      <c r="H15698" s="9"/>
      <c r="I15698" s="9"/>
      <c r="J15698" s="9"/>
      <c r="K15698" s="9"/>
      <c r="L15698" s="9"/>
      <c r="M15698" s="9"/>
      <c r="N15698" s="9"/>
    </row>
    <row r="15699" spans="1:14" ht="14.5">
      <c r="A15699" t="s">
        <v>10540</v>
      </c>
      <c r="B15699" t="s">
        <v>619</v>
      </c>
      <c r="C15699" t="s">
        <v>640</v>
      </c>
      <c r="D15699" t="s">
        <v>641</v>
      </c>
      <c r="E15699" s="7" t="s">
        <v>36</v>
      </c>
      <c r="F15699" s="8"/>
      <c r="G15699" s="9" t="s">
        <v>704</v>
      </c>
      <c r="H15699" s="9"/>
      <c r="I15699" s="9"/>
      <c r="J15699" s="9"/>
      <c r="K15699" s="9"/>
      <c r="L15699" s="9"/>
      <c r="M15699" s="9"/>
      <c r="N15699" s="9"/>
    </row>
    <row r="15700" spans="1:14" ht="14.5">
      <c r="A15700" t="s">
        <v>10647</v>
      </c>
      <c r="B15700" s="4" t="s">
        <v>19</v>
      </c>
      <c r="C15700" s="4" t="s">
        <v>20</v>
      </c>
      <c r="D15700" s="4" t="s">
        <v>21</v>
      </c>
      <c r="E15700" s="35" t="s">
        <v>10648</v>
      </c>
    </row>
    <row r="15701" spans="1:14" ht="14.5">
      <c r="A15701" t="s">
        <v>10647</v>
      </c>
      <c r="B15701" s="4" t="s">
        <v>19</v>
      </c>
      <c r="C15701" s="4" t="s">
        <v>23</v>
      </c>
      <c r="D15701" s="4" t="s">
        <v>24</v>
      </c>
      <c r="E15701" s="35" t="s">
        <v>25</v>
      </c>
    </row>
    <row r="15702" spans="1:14" ht="14.5">
      <c r="A15702" s="5" t="s">
        <v>10647</v>
      </c>
      <c r="B15702" s="5" t="s">
        <v>26</v>
      </c>
      <c r="C15702" s="5" t="s">
        <v>27</v>
      </c>
      <c r="D15702" s="5" t="s">
        <v>28</v>
      </c>
      <c r="E15702" s="30" t="s">
        <v>32</v>
      </c>
      <c r="F15702" s="5"/>
      <c r="G15702" s="6" t="s">
        <v>30</v>
      </c>
      <c r="H15702" s="6" t="s">
        <v>31</v>
      </c>
      <c r="I15702" s="6" t="s">
        <v>29</v>
      </c>
      <c r="J15702" s="6" t="s">
        <v>32</v>
      </c>
      <c r="K15702" s="4" t="s">
        <v>33</v>
      </c>
      <c r="L15702" s="5"/>
      <c r="M15702" s="5"/>
      <c r="N15702" s="5"/>
    </row>
    <row r="15703" spans="1:14" ht="14.5">
      <c r="A15703" t="s">
        <v>10647</v>
      </c>
      <c r="B15703" t="s">
        <v>26</v>
      </c>
      <c r="C15703" t="s">
        <v>34</v>
      </c>
      <c r="D15703" t="s">
        <v>35</v>
      </c>
      <c r="E15703" s="7" t="s">
        <v>36</v>
      </c>
      <c r="F15703" s="8" t="s">
        <v>10649</v>
      </c>
      <c r="G15703" s="9" t="s">
        <v>10650</v>
      </c>
      <c r="H15703" s="9"/>
      <c r="I15703" s="9"/>
      <c r="J15703" s="9"/>
      <c r="K15703" s="9"/>
      <c r="L15703" s="9"/>
      <c r="M15703" s="9"/>
      <c r="N15703" s="9"/>
    </row>
    <row r="15704" spans="1:14" ht="14.5">
      <c r="A15704" t="s">
        <v>10647</v>
      </c>
      <c r="B15704" t="s">
        <v>26</v>
      </c>
      <c r="C15704" t="s">
        <v>39</v>
      </c>
      <c r="D15704" t="s">
        <v>40</v>
      </c>
      <c r="E15704" s="7" t="s">
        <v>10651</v>
      </c>
      <c r="F15704" s="8" t="s">
        <v>10652</v>
      </c>
      <c r="G15704" s="9" t="s">
        <v>10648</v>
      </c>
      <c r="H15704" s="9"/>
      <c r="I15704" s="9"/>
      <c r="J15704" s="9"/>
      <c r="K15704" s="9"/>
      <c r="L15704" s="9"/>
      <c r="M15704" s="9"/>
      <c r="N15704" s="9"/>
    </row>
    <row r="15705" spans="1:14" ht="14.5">
      <c r="A15705" t="s">
        <v>10647</v>
      </c>
      <c r="B15705" t="s">
        <v>26</v>
      </c>
      <c r="C15705" t="s">
        <v>44</v>
      </c>
      <c r="D15705" t="s">
        <v>45</v>
      </c>
      <c r="E15705" s="7" t="s">
        <v>10653</v>
      </c>
      <c r="F15705" s="8" t="s">
        <v>660</v>
      </c>
      <c r="G15705" s="22" t="s">
        <v>2970</v>
      </c>
      <c r="H15705" s="9"/>
      <c r="I15705" s="9"/>
      <c r="J15705" s="9"/>
      <c r="K15705" s="9"/>
      <c r="L15705" s="9"/>
      <c r="M15705" s="9"/>
      <c r="N15705" s="9"/>
    </row>
    <row r="15706" spans="1:14" ht="14.5">
      <c r="A15706" t="s">
        <v>10647</v>
      </c>
      <c r="B15706" t="s">
        <v>26</v>
      </c>
      <c r="C15706" t="s">
        <v>47</v>
      </c>
      <c r="D15706" t="s">
        <v>48</v>
      </c>
      <c r="E15706" s="7" t="s">
        <v>10654</v>
      </c>
      <c r="F15706" s="8" t="s">
        <v>58</v>
      </c>
      <c r="G15706" s="22" t="s">
        <v>2970</v>
      </c>
      <c r="H15706" s="9"/>
      <c r="I15706" s="9"/>
      <c r="J15706" s="9"/>
      <c r="K15706" s="9"/>
      <c r="L15706" s="9"/>
      <c r="M15706" s="9"/>
      <c r="N15706" s="9"/>
    </row>
    <row r="15707" spans="1:14" ht="14.5">
      <c r="A15707" t="s">
        <v>10647</v>
      </c>
      <c r="B15707" t="s">
        <v>26</v>
      </c>
      <c r="C15707" t="s">
        <v>52</v>
      </c>
      <c r="D15707" t="s">
        <v>53</v>
      </c>
      <c r="E15707" s="7" t="s">
        <v>10655</v>
      </c>
      <c r="F15707" s="8" t="s">
        <v>10656</v>
      </c>
      <c r="G15707" s="9" t="s">
        <v>10657</v>
      </c>
      <c r="H15707" s="9" t="s">
        <v>10658</v>
      </c>
      <c r="I15707" s="9" t="s">
        <v>10659</v>
      </c>
      <c r="J15707" s="9"/>
      <c r="K15707" s="9"/>
      <c r="L15707" s="9"/>
      <c r="M15707" s="9"/>
      <c r="N15707" s="9"/>
    </row>
    <row r="15708" spans="1:14" ht="14.5">
      <c r="A15708" t="s">
        <v>10647</v>
      </c>
      <c r="B15708" t="s">
        <v>26</v>
      </c>
      <c r="C15708" t="s">
        <v>55</v>
      </c>
      <c r="D15708" t="s">
        <v>56</v>
      </c>
      <c r="E15708" s="7" t="s">
        <v>36</v>
      </c>
      <c r="F15708" s="8" t="s">
        <v>10660</v>
      </c>
      <c r="G15708" s="9" t="s">
        <v>10661</v>
      </c>
      <c r="H15708" s="9"/>
      <c r="I15708" s="9"/>
      <c r="J15708" s="9"/>
      <c r="K15708" s="9"/>
      <c r="L15708" s="9"/>
      <c r="M15708" s="9"/>
      <c r="N15708" s="9"/>
    </row>
    <row r="15709" spans="1:14" ht="14.5">
      <c r="A15709" t="s">
        <v>10647</v>
      </c>
      <c r="B15709" t="s">
        <v>26</v>
      </c>
      <c r="C15709" t="s">
        <v>59</v>
      </c>
      <c r="D15709" t="s">
        <v>60</v>
      </c>
      <c r="E15709" s="7" t="s">
        <v>36</v>
      </c>
      <c r="F15709" s="8"/>
      <c r="G15709" s="9" t="s">
        <v>10661</v>
      </c>
      <c r="H15709" s="9"/>
      <c r="I15709" s="9"/>
      <c r="J15709" s="9"/>
      <c r="K15709" s="9"/>
      <c r="L15709" s="9"/>
      <c r="M15709" s="9"/>
      <c r="N15709" s="9"/>
    </row>
    <row r="15710" spans="1:14" ht="14.5">
      <c r="A15710" t="s">
        <v>10647</v>
      </c>
      <c r="B15710" t="s">
        <v>26</v>
      </c>
      <c r="C15710" t="s">
        <v>64</v>
      </c>
      <c r="D15710" t="s">
        <v>65</v>
      </c>
      <c r="E15710" s="7" t="s">
        <v>36</v>
      </c>
      <c r="F15710" s="8"/>
      <c r="G15710" s="9" t="s">
        <v>10661</v>
      </c>
      <c r="H15710" s="9"/>
      <c r="I15710" s="9"/>
      <c r="J15710" s="9"/>
      <c r="K15710" s="9"/>
      <c r="L15710" s="9"/>
      <c r="M15710" s="9"/>
      <c r="N15710" s="9"/>
    </row>
    <row r="15711" spans="1:14" ht="14.5">
      <c r="A15711" t="s">
        <v>10647</v>
      </c>
      <c r="B15711" t="s">
        <v>26</v>
      </c>
      <c r="C15711" t="s">
        <v>68</v>
      </c>
      <c r="D15711" t="s">
        <v>69</v>
      </c>
      <c r="E15711" s="7" t="s">
        <v>10662</v>
      </c>
      <c r="F15711" s="8" t="s">
        <v>10663</v>
      </c>
      <c r="G15711" s="9" t="s">
        <v>10664</v>
      </c>
      <c r="H15711" s="9" t="s">
        <v>10665</v>
      </c>
      <c r="I15711" s="9"/>
      <c r="J15711" s="9"/>
      <c r="K15711" s="9"/>
      <c r="L15711" s="9"/>
      <c r="M15711" s="9"/>
      <c r="N15711" s="9"/>
    </row>
    <row r="15712" spans="1:14" ht="14.5">
      <c r="A15712" t="s">
        <v>10647</v>
      </c>
      <c r="B15712" t="s">
        <v>26</v>
      </c>
      <c r="C15712" s="66" t="s">
        <v>72</v>
      </c>
      <c r="D15712" t="s">
        <v>73</v>
      </c>
      <c r="E15712" s="7">
        <v>2015</v>
      </c>
      <c r="F15712" s="8" t="s">
        <v>10666</v>
      </c>
      <c r="G15712" s="9" t="s">
        <v>10661</v>
      </c>
      <c r="H15712" s="9"/>
      <c r="I15712" s="9"/>
      <c r="J15712" s="9"/>
      <c r="K15712" s="9"/>
      <c r="L15712" s="9"/>
      <c r="M15712" s="9"/>
      <c r="N15712" s="9"/>
    </row>
    <row r="15713" spans="1:14" ht="14.5">
      <c r="A15713" t="s">
        <v>10647</v>
      </c>
      <c r="B15713" t="s">
        <v>26</v>
      </c>
      <c r="C15713" t="s">
        <v>75</v>
      </c>
      <c r="D15713" t="s">
        <v>76</v>
      </c>
      <c r="E15713" s="7" t="s">
        <v>77</v>
      </c>
      <c r="F15713" s="8" t="s">
        <v>1318</v>
      </c>
      <c r="G15713" s="9" t="s">
        <v>10661</v>
      </c>
      <c r="H15713" s="9"/>
      <c r="I15713" s="9"/>
      <c r="J15713" s="9"/>
      <c r="K15713" s="9"/>
      <c r="L15713" s="9"/>
      <c r="M15713" s="9"/>
      <c r="N15713" s="9"/>
    </row>
    <row r="15714" spans="1:14" ht="14.5">
      <c r="A15714" t="s">
        <v>10647</v>
      </c>
      <c r="B15714" t="s">
        <v>26</v>
      </c>
      <c r="C15714" t="s">
        <v>78</v>
      </c>
      <c r="D15714" t="s">
        <v>79</v>
      </c>
      <c r="E15714" s="7">
        <v>4</v>
      </c>
      <c r="F15714" s="8" t="s">
        <v>10667</v>
      </c>
      <c r="G15714" s="9" t="s">
        <v>10661</v>
      </c>
      <c r="H15714" s="9"/>
      <c r="I15714" s="9"/>
      <c r="J15714" s="9"/>
      <c r="K15714" s="9"/>
      <c r="L15714" s="9"/>
      <c r="M15714" s="9"/>
      <c r="N15714" s="9"/>
    </row>
    <row r="15715" spans="1:14" ht="14.5">
      <c r="A15715" t="s">
        <v>10647</v>
      </c>
      <c r="B15715" t="s">
        <v>26</v>
      </c>
      <c r="C15715" t="s">
        <v>82</v>
      </c>
      <c r="D15715" t="s">
        <v>83</v>
      </c>
      <c r="E15715" s="7" t="s">
        <v>84</v>
      </c>
      <c r="F15715" s="8"/>
      <c r="G15715" s="9" t="s">
        <v>10661</v>
      </c>
      <c r="H15715" s="9"/>
      <c r="I15715" s="9"/>
      <c r="J15715" s="9"/>
      <c r="K15715" s="9"/>
      <c r="L15715" s="9"/>
      <c r="M15715" s="9"/>
      <c r="N15715" s="9"/>
    </row>
    <row r="15716" spans="1:14" ht="14.5">
      <c r="A15716" t="s">
        <v>10647</v>
      </c>
      <c r="B15716" t="s">
        <v>26</v>
      </c>
      <c r="C15716" t="s">
        <v>85</v>
      </c>
      <c r="D15716" t="s">
        <v>86</v>
      </c>
      <c r="E15716" s="7" t="s">
        <v>126</v>
      </c>
      <c r="F15716" s="8" t="s">
        <v>10668</v>
      </c>
      <c r="G15716" s="9" t="s">
        <v>97</v>
      </c>
      <c r="H15716" s="9"/>
      <c r="I15716" s="9"/>
      <c r="J15716" s="9"/>
      <c r="K15716" s="9"/>
      <c r="L15716" s="9"/>
      <c r="M15716" s="9"/>
      <c r="N15716" s="9"/>
    </row>
    <row r="15717" spans="1:14" ht="14.5">
      <c r="A15717" s="5" t="s">
        <v>10647</v>
      </c>
      <c r="B15717" s="5" t="s">
        <v>89</v>
      </c>
      <c r="C15717" s="5" t="s">
        <v>90</v>
      </c>
      <c r="D15717" s="5" t="s">
        <v>91</v>
      </c>
      <c r="E15717" s="30" t="s">
        <v>93</v>
      </c>
      <c r="F15717" s="5"/>
      <c r="G15717" s="10" t="s">
        <v>92</v>
      </c>
      <c r="H15717" s="10" t="s">
        <v>93</v>
      </c>
      <c r="I15717" s="11" t="s">
        <v>94</v>
      </c>
      <c r="J15717" s="5"/>
      <c r="K15717" s="5"/>
      <c r="L15717" s="5"/>
      <c r="M15717" s="5"/>
      <c r="N15717" s="5"/>
    </row>
    <row r="15718" spans="1:14" ht="14.5">
      <c r="A15718" t="s">
        <v>10647</v>
      </c>
      <c r="B15718" t="s">
        <v>89</v>
      </c>
      <c r="C15718" t="s">
        <v>95</v>
      </c>
      <c r="D15718" t="s">
        <v>96</v>
      </c>
      <c r="E15718" s="7" t="s">
        <v>10651</v>
      </c>
      <c r="F15718" s="8" t="s">
        <v>10669</v>
      </c>
      <c r="G15718" s="9" t="s">
        <v>97</v>
      </c>
      <c r="H15718" s="9"/>
      <c r="I15718" s="9"/>
      <c r="J15718" s="9"/>
      <c r="K15718" s="9"/>
      <c r="L15718" s="9"/>
      <c r="M15718" s="9"/>
      <c r="N15718" s="9"/>
    </row>
    <row r="15719" spans="1:14" ht="14.5">
      <c r="A15719" t="s">
        <v>10647</v>
      </c>
      <c r="B15719" t="s">
        <v>89</v>
      </c>
      <c r="C15719" t="s">
        <v>98</v>
      </c>
      <c r="D15719" t="s">
        <v>99</v>
      </c>
      <c r="E15719" s="7">
        <v>2023</v>
      </c>
      <c r="F15719" s="21" t="s">
        <v>1093</v>
      </c>
      <c r="G15719" s="9" t="s">
        <v>10670</v>
      </c>
      <c r="H15719" s="9"/>
      <c r="I15719" s="9"/>
      <c r="J15719" s="9"/>
      <c r="K15719" s="9"/>
      <c r="L15719" s="9"/>
      <c r="M15719" s="9"/>
      <c r="N15719" s="9"/>
    </row>
    <row r="15720" spans="1:14" ht="14.5">
      <c r="A15720" t="s">
        <v>10647</v>
      </c>
      <c r="B15720" t="s">
        <v>89</v>
      </c>
      <c r="C15720" t="s">
        <v>103</v>
      </c>
      <c r="D15720" t="s">
        <v>104</v>
      </c>
      <c r="E15720" s="7">
        <v>2022</v>
      </c>
      <c r="F15720" s="8" t="s">
        <v>10671</v>
      </c>
      <c r="G15720" s="9" t="s">
        <v>97</v>
      </c>
      <c r="H15720" s="9"/>
      <c r="I15720" s="9"/>
      <c r="J15720" s="9"/>
      <c r="K15720" s="9"/>
      <c r="L15720" s="9"/>
      <c r="M15720" s="9"/>
      <c r="N15720" s="9"/>
    </row>
    <row r="15721" spans="1:14" ht="14.5">
      <c r="A15721" t="s">
        <v>10647</v>
      </c>
      <c r="B15721" t="s">
        <v>89</v>
      </c>
      <c r="C15721" t="s">
        <v>106</v>
      </c>
      <c r="D15721" t="s">
        <v>107</v>
      </c>
      <c r="E15721" s="7" t="s">
        <v>126</v>
      </c>
      <c r="F15721" s="8"/>
      <c r="G15721" s="9" t="s">
        <v>97</v>
      </c>
      <c r="H15721" s="9"/>
      <c r="I15721" s="9"/>
      <c r="J15721" s="9"/>
      <c r="K15721" s="9"/>
      <c r="L15721" s="9"/>
      <c r="M15721" s="9"/>
      <c r="N15721" s="9"/>
    </row>
    <row r="15722" spans="1:14" ht="14.5">
      <c r="A15722" t="s">
        <v>10647</v>
      </c>
      <c r="B15722" t="s">
        <v>89</v>
      </c>
      <c r="C15722" t="s">
        <v>109</v>
      </c>
      <c r="D15722" t="s">
        <v>110</v>
      </c>
      <c r="E15722" s="7" t="s">
        <v>87</v>
      </c>
      <c r="F15722" s="8"/>
      <c r="G15722" s="9" t="s">
        <v>10672</v>
      </c>
      <c r="H15722" s="9"/>
      <c r="I15722" s="9"/>
      <c r="J15722" s="9"/>
      <c r="K15722" s="9"/>
      <c r="L15722" s="9"/>
      <c r="M15722" s="9"/>
      <c r="N15722" s="9"/>
    </row>
    <row r="15723" spans="1:14" ht="14.5">
      <c r="A15723" s="5" t="s">
        <v>10647</v>
      </c>
      <c r="B15723" s="5" t="s">
        <v>111</v>
      </c>
      <c r="C15723" s="5" t="s">
        <v>112</v>
      </c>
      <c r="D15723" s="5" t="s">
        <v>113</v>
      </c>
      <c r="E15723" s="30" t="s">
        <v>114</v>
      </c>
      <c r="F15723" s="5"/>
      <c r="G15723" s="10" t="s">
        <v>115</v>
      </c>
      <c r="H15723" s="10" t="s">
        <v>116</v>
      </c>
      <c r="I15723" s="10" t="s">
        <v>117</v>
      </c>
      <c r="J15723" s="11" t="s">
        <v>114</v>
      </c>
      <c r="K15723" s="5"/>
      <c r="L15723" s="5"/>
      <c r="M15723" s="5"/>
      <c r="N15723" s="5"/>
    </row>
    <row r="15724" spans="1:14" ht="14.5">
      <c r="A15724" t="s">
        <v>10647</v>
      </c>
      <c r="B15724" t="s">
        <v>111</v>
      </c>
      <c r="C15724" t="s">
        <v>118</v>
      </c>
      <c r="D15724" t="s">
        <v>119</v>
      </c>
      <c r="E15724" s="7" t="s">
        <v>10673</v>
      </c>
      <c r="F15724" s="8"/>
      <c r="G15724" s="9"/>
      <c r="H15724" s="9"/>
      <c r="I15724" s="9"/>
      <c r="J15724" s="9"/>
      <c r="K15724" s="9"/>
      <c r="L15724" s="9"/>
      <c r="M15724" s="9"/>
      <c r="N15724" s="9"/>
    </row>
    <row r="15725" spans="1:14" ht="14.5">
      <c r="A15725" t="s">
        <v>10647</v>
      </c>
      <c r="B15725" t="s">
        <v>111</v>
      </c>
      <c r="C15725" t="s">
        <v>121</v>
      </c>
      <c r="D15725" t="s">
        <v>122</v>
      </c>
      <c r="E15725" s="7" t="s">
        <v>10673</v>
      </c>
      <c r="F15725" s="8" t="s">
        <v>10674</v>
      </c>
      <c r="G15725" s="9"/>
      <c r="H15725" s="9"/>
      <c r="I15725" s="9"/>
      <c r="J15725" s="9"/>
      <c r="K15725" s="9"/>
      <c r="L15725" s="9"/>
      <c r="M15725" s="9"/>
      <c r="N15725" s="9"/>
    </row>
    <row r="15726" spans="1:14" ht="14.5">
      <c r="A15726" t="s">
        <v>10647</v>
      </c>
      <c r="B15726" t="s">
        <v>111</v>
      </c>
      <c r="C15726" t="s">
        <v>124</v>
      </c>
      <c r="D15726" t="s">
        <v>125</v>
      </c>
      <c r="E15726" s="7" t="s">
        <v>126</v>
      </c>
      <c r="F15726" s="8" t="s">
        <v>10675</v>
      </c>
      <c r="G15726" s="9" t="s">
        <v>10673</v>
      </c>
      <c r="H15726" s="9"/>
      <c r="I15726" s="9"/>
      <c r="J15726" s="9"/>
      <c r="K15726" s="9"/>
      <c r="L15726" s="9"/>
      <c r="M15726" s="9"/>
      <c r="N15726" s="9"/>
    </row>
    <row r="15727" spans="1:14" ht="14.5">
      <c r="A15727" t="s">
        <v>10647</v>
      </c>
      <c r="B15727" t="s">
        <v>111</v>
      </c>
      <c r="C15727" t="s">
        <v>127</v>
      </c>
      <c r="D15727" t="s">
        <v>128</v>
      </c>
      <c r="E15727" s="7" t="s">
        <v>36</v>
      </c>
      <c r="F15727" s="8"/>
      <c r="G15727" s="9" t="s">
        <v>10673</v>
      </c>
      <c r="H15727" s="9"/>
      <c r="I15727" s="9"/>
      <c r="J15727" s="9"/>
      <c r="K15727" s="9"/>
      <c r="L15727" s="9"/>
      <c r="M15727" s="9"/>
      <c r="N15727" s="9"/>
    </row>
    <row r="15728" spans="1:14" ht="14.5">
      <c r="A15728" t="s">
        <v>10647</v>
      </c>
      <c r="B15728" t="s">
        <v>111</v>
      </c>
      <c r="C15728" t="s">
        <v>129</v>
      </c>
      <c r="D15728" t="s">
        <v>130</v>
      </c>
      <c r="E15728" s="7" t="s">
        <v>126</v>
      </c>
      <c r="F15728" s="8" t="s">
        <v>10676</v>
      </c>
      <c r="G15728" s="9" t="s">
        <v>10650</v>
      </c>
      <c r="H15728" s="9"/>
      <c r="I15728" s="9"/>
      <c r="J15728" s="9"/>
      <c r="K15728" s="9"/>
      <c r="L15728" s="9"/>
      <c r="M15728" s="9"/>
      <c r="N15728" s="9"/>
    </row>
    <row r="15729" spans="1:14" ht="14.5">
      <c r="A15729" t="s">
        <v>10647</v>
      </c>
      <c r="B15729" t="s">
        <v>111</v>
      </c>
      <c r="C15729" t="s">
        <v>132</v>
      </c>
      <c r="D15729" t="s">
        <v>133</v>
      </c>
      <c r="E15729" s="7" t="s">
        <v>36</v>
      </c>
      <c r="F15729" s="8"/>
      <c r="G15729" s="9" t="s">
        <v>10650</v>
      </c>
      <c r="H15729" s="9"/>
      <c r="I15729" s="9"/>
      <c r="J15729" s="9"/>
      <c r="K15729" s="9"/>
      <c r="L15729" s="9"/>
      <c r="M15729" s="9"/>
      <c r="N15729" s="9"/>
    </row>
    <row r="15730" spans="1:14" ht="14.5">
      <c r="A15730" s="5" t="s">
        <v>10647</v>
      </c>
      <c r="B15730" s="5" t="s">
        <v>135</v>
      </c>
      <c r="C15730" s="5" t="s">
        <v>136</v>
      </c>
      <c r="D15730" s="5" t="s">
        <v>137</v>
      </c>
      <c r="E15730" s="30" t="s">
        <v>141</v>
      </c>
      <c r="F15730" s="5"/>
      <c r="G15730" s="10" t="s">
        <v>139</v>
      </c>
      <c r="H15730" s="10" t="s">
        <v>140</v>
      </c>
      <c r="I15730" s="10" t="s">
        <v>138</v>
      </c>
      <c r="J15730" s="10" t="s">
        <v>141</v>
      </c>
      <c r="K15730" s="11" t="s">
        <v>142</v>
      </c>
      <c r="L15730" s="5"/>
      <c r="M15730" s="5"/>
      <c r="N15730" s="5"/>
    </row>
    <row r="15731" spans="1:14" ht="14.5">
      <c r="A15731" t="s">
        <v>10647</v>
      </c>
      <c r="B15731" t="s">
        <v>135</v>
      </c>
      <c r="C15731" t="s">
        <v>143</v>
      </c>
      <c r="D15731" t="s">
        <v>144</v>
      </c>
      <c r="E15731" s="7" t="s">
        <v>8072</v>
      </c>
      <c r="F15731" s="8" t="s">
        <v>1333</v>
      </c>
      <c r="G15731" s="9" t="s">
        <v>704</v>
      </c>
      <c r="H15731" s="9"/>
      <c r="I15731" s="9"/>
      <c r="J15731" s="9"/>
      <c r="K15731" s="9"/>
      <c r="L15731" s="9"/>
      <c r="M15731" s="9"/>
      <c r="N15731" s="9"/>
    </row>
    <row r="15732" spans="1:14" ht="14.5">
      <c r="A15732" t="s">
        <v>10647</v>
      </c>
      <c r="B15732" t="s">
        <v>135</v>
      </c>
      <c r="C15732" t="s">
        <v>146</v>
      </c>
      <c r="D15732" t="s">
        <v>147</v>
      </c>
      <c r="E15732" s="7" t="s">
        <v>821</v>
      </c>
      <c r="F15732" s="8"/>
      <c r="G15732" s="9" t="s">
        <v>704</v>
      </c>
      <c r="H15732" s="9"/>
      <c r="I15732" s="9"/>
      <c r="J15732" s="9"/>
      <c r="K15732" s="9"/>
      <c r="L15732" s="9"/>
      <c r="M15732" s="9"/>
      <c r="N15732" s="9"/>
    </row>
    <row r="15733" spans="1:14" ht="14.5">
      <c r="A15733" t="s">
        <v>10647</v>
      </c>
      <c r="B15733" t="s">
        <v>135</v>
      </c>
      <c r="C15733" t="s">
        <v>149</v>
      </c>
      <c r="D15733" t="s">
        <v>150</v>
      </c>
      <c r="E15733" s="7" t="s">
        <v>10677</v>
      </c>
      <c r="F15733" s="8"/>
      <c r="G15733" s="9" t="s">
        <v>10678</v>
      </c>
      <c r="H15733" s="9"/>
      <c r="I15733" s="9"/>
      <c r="J15733" s="9"/>
      <c r="K15733" s="9"/>
      <c r="L15733" s="9"/>
      <c r="M15733" s="9"/>
      <c r="N15733" s="9"/>
    </row>
    <row r="15734" spans="1:14" ht="14.5">
      <c r="A15734" t="s">
        <v>10647</v>
      </c>
      <c r="B15734" t="s">
        <v>135</v>
      </c>
      <c r="C15734" t="s">
        <v>152</v>
      </c>
      <c r="D15734" t="s">
        <v>153</v>
      </c>
      <c r="E15734" s="7" t="s">
        <v>126</v>
      </c>
      <c r="F15734" s="8"/>
      <c r="G15734" s="9" t="s">
        <v>10678</v>
      </c>
      <c r="H15734" s="9"/>
      <c r="I15734" s="9"/>
      <c r="J15734" s="9"/>
      <c r="K15734" s="9"/>
      <c r="L15734" s="9"/>
      <c r="M15734" s="9"/>
      <c r="N15734" s="9"/>
    </row>
    <row r="15735" spans="1:14" ht="14.5">
      <c r="A15735" t="s">
        <v>10647</v>
      </c>
      <c r="B15735" t="s">
        <v>135</v>
      </c>
      <c r="C15735" t="s">
        <v>155</v>
      </c>
      <c r="D15735" t="s">
        <v>156</v>
      </c>
      <c r="E15735" s="7" t="s">
        <v>87</v>
      </c>
      <c r="F15735" s="8" t="s">
        <v>4177</v>
      </c>
      <c r="G15735" s="9" t="s">
        <v>10679</v>
      </c>
      <c r="H15735" s="9"/>
      <c r="I15735" s="9"/>
      <c r="J15735" s="9"/>
      <c r="K15735" s="9"/>
      <c r="L15735" s="9"/>
      <c r="M15735" s="9"/>
      <c r="N15735" s="9"/>
    </row>
    <row r="15736" spans="1:14" ht="14.5">
      <c r="A15736" t="s">
        <v>10647</v>
      </c>
      <c r="B15736" t="s">
        <v>135</v>
      </c>
      <c r="C15736" t="s">
        <v>159</v>
      </c>
      <c r="D15736" t="s">
        <v>160</v>
      </c>
      <c r="E15736" s="7" t="s">
        <v>126</v>
      </c>
      <c r="F15736" s="8" t="s">
        <v>1243</v>
      </c>
      <c r="G15736" s="9" t="s">
        <v>97</v>
      </c>
      <c r="H15736" s="9"/>
      <c r="I15736" s="9"/>
      <c r="J15736" s="9"/>
      <c r="K15736" s="9"/>
      <c r="L15736" s="9"/>
      <c r="M15736" s="9"/>
      <c r="N15736" s="9"/>
    </row>
    <row r="15737" spans="1:14" ht="14.5">
      <c r="A15737" t="s">
        <v>10647</v>
      </c>
      <c r="B15737" t="s">
        <v>135</v>
      </c>
      <c r="C15737" t="s">
        <v>162</v>
      </c>
      <c r="D15737" t="s">
        <v>163</v>
      </c>
      <c r="E15737" s="7" t="s">
        <v>36</v>
      </c>
      <c r="F15737" s="8"/>
      <c r="G15737" s="9" t="s">
        <v>97</v>
      </c>
      <c r="H15737" s="9"/>
      <c r="I15737" s="9"/>
      <c r="J15737" s="9"/>
      <c r="K15737" s="9"/>
      <c r="L15737" s="9"/>
      <c r="M15737" s="9"/>
      <c r="N15737" s="9"/>
    </row>
    <row r="15738" spans="1:14" ht="14.5">
      <c r="A15738" t="s">
        <v>10647</v>
      </c>
      <c r="B15738" t="s">
        <v>135</v>
      </c>
      <c r="C15738" t="s">
        <v>165</v>
      </c>
      <c r="D15738" t="s">
        <v>166</v>
      </c>
      <c r="E15738" s="7" t="s">
        <v>36</v>
      </c>
      <c r="F15738" s="8"/>
      <c r="G15738" s="9" t="s">
        <v>97</v>
      </c>
      <c r="H15738" s="9"/>
      <c r="I15738" s="9"/>
      <c r="J15738" s="9"/>
      <c r="K15738" s="9"/>
      <c r="L15738" s="9"/>
      <c r="M15738" s="9"/>
      <c r="N15738" s="9"/>
    </row>
    <row r="15739" spans="1:14" ht="14.5">
      <c r="A15739" s="5" t="s">
        <v>10647</v>
      </c>
      <c r="B15739" s="5" t="s">
        <v>167</v>
      </c>
      <c r="C15739" s="5" t="s">
        <v>168</v>
      </c>
      <c r="D15739" s="5" t="s">
        <v>169</v>
      </c>
      <c r="E15739" s="30" t="s">
        <v>170</v>
      </c>
      <c r="F15739" s="5"/>
      <c r="G15739" s="10" t="s">
        <v>171</v>
      </c>
      <c r="H15739" s="10" t="s">
        <v>170</v>
      </c>
      <c r="I15739" s="10" t="s">
        <v>172</v>
      </c>
      <c r="J15739" s="10" t="s">
        <v>173</v>
      </c>
      <c r="K15739" s="11" t="s">
        <v>174</v>
      </c>
      <c r="L15739" s="5"/>
      <c r="M15739" s="5"/>
      <c r="N15739" s="5"/>
    </row>
    <row r="15740" spans="1:14" ht="14.5">
      <c r="A15740" t="s">
        <v>10647</v>
      </c>
      <c r="B15740" t="s">
        <v>167</v>
      </c>
      <c r="C15740" t="s">
        <v>175</v>
      </c>
      <c r="D15740" t="s">
        <v>176</v>
      </c>
      <c r="E15740" s="7" t="s">
        <v>87</v>
      </c>
      <c r="F15740" s="8" t="s">
        <v>2761</v>
      </c>
      <c r="G15740" s="9" t="s">
        <v>97</v>
      </c>
      <c r="H15740" s="9"/>
      <c r="I15740" s="9"/>
      <c r="J15740" s="9"/>
      <c r="K15740" s="9"/>
      <c r="L15740" s="9"/>
      <c r="M15740" s="9"/>
      <c r="N15740" s="9"/>
    </row>
    <row r="15741" spans="1:14" ht="14.5">
      <c r="A15741" t="s">
        <v>10647</v>
      </c>
      <c r="B15741" t="s">
        <v>167</v>
      </c>
      <c r="C15741" t="s">
        <v>178</v>
      </c>
      <c r="D15741" t="s">
        <v>179</v>
      </c>
      <c r="E15741" s="7" t="s">
        <v>87</v>
      </c>
      <c r="F15741" s="8" t="s">
        <v>10680</v>
      </c>
      <c r="G15741" s="9" t="s">
        <v>4946</v>
      </c>
      <c r="H15741" s="9"/>
      <c r="I15741" s="9"/>
      <c r="J15741" s="9"/>
      <c r="K15741" s="9"/>
      <c r="L15741" s="9"/>
      <c r="M15741" s="9"/>
      <c r="N15741" s="9"/>
    </row>
    <row r="15742" spans="1:14" ht="14.5">
      <c r="A15742" t="s">
        <v>10647</v>
      </c>
      <c r="B15742" t="s">
        <v>167</v>
      </c>
      <c r="C15742" t="s">
        <v>182</v>
      </c>
      <c r="D15742" t="s">
        <v>183</v>
      </c>
      <c r="E15742" s="7" t="s">
        <v>184</v>
      </c>
      <c r="F15742" s="8" t="s">
        <v>10681</v>
      </c>
      <c r="G15742" s="9" t="s">
        <v>186</v>
      </c>
      <c r="H15742" s="9"/>
      <c r="I15742" s="9"/>
      <c r="J15742" s="9"/>
      <c r="K15742" s="9"/>
      <c r="L15742" s="9"/>
      <c r="M15742" s="9"/>
      <c r="N15742" s="9"/>
    </row>
    <row r="15743" spans="1:14" ht="14.5">
      <c r="A15743" t="s">
        <v>10647</v>
      </c>
      <c r="B15743" t="s">
        <v>167</v>
      </c>
      <c r="C15743" t="s">
        <v>187</v>
      </c>
      <c r="D15743" t="s">
        <v>188</v>
      </c>
      <c r="E15743" s="7" t="s">
        <v>87</v>
      </c>
      <c r="F15743" s="8" t="s">
        <v>8799</v>
      </c>
      <c r="G15743" s="9" t="s">
        <v>97</v>
      </c>
      <c r="H15743" s="9"/>
      <c r="I15743" s="9"/>
      <c r="J15743" s="9"/>
      <c r="K15743" s="9"/>
      <c r="L15743" s="9"/>
      <c r="M15743" s="9"/>
      <c r="N15743" s="9"/>
    </row>
    <row r="15744" spans="1:14" ht="14.5">
      <c r="A15744" t="s">
        <v>10647</v>
      </c>
      <c r="B15744" t="s">
        <v>167</v>
      </c>
      <c r="C15744" t="s">
        <v>189</v>
      </c>
      <c r="D15744" t="s">
        <v>190</v>
      </c>
      <c r="E15744" s="7" t="s">
        <v>126</v>
      </c>
      <c r="F15744" s="8" t="s">
        <v>1237</v>
      </c>
      <c r="G15744" s="9" t="s">
        <v>97</v>
      </c>
      <c r="H15744" s="9"/>
      <c r="I15744" s="9"/>
      <c r="J15744" s="9"/>
      <c r="K15744" s="9"/>
      <c r="L15744" s="9"/>
      <c r="M15744" s="9"/>
      <c r="N15744" s="9"/>
    </row>
    <row r="15745" spans="1:14" ht="14.5">
      <c r="A15745" t="s">
        <v>10647</v>
      </c>
      <c r="B15745" t="s">
        <v>167</v>
      </c>
      <c r="C15745" t="s">
        <v>191</v>
      </c>
      <c r="D15745" t="s">
        <v>192</v>
      </c>
      <c r="E15745" s="7" t="s">
        <v>87</v>
      </c>
      <c r="F15745" s="8" t="s">
        <v>10682</v>
      </c>
      <c r="G15745" s="9" t="s">
        <v>10683</v>
      </c>
      <c r="H15745" s="9"/>
      <c r="I15745" s="9"/>
      <c r="J15745" s="9"/>
      <c r="K15745" s="9"/>
      <c r="L15745" s="9"/>
      <c r="M15745" s="9"/>
      <c r="N15745" s="9"/>
    </row>
    <row r="15746" spans="1:14" ht="14.5">
      <c r="A15746" t="s">
        <v>10647</v>
      </c>
      <c r="B15746" t="s">
        <v>167</v>
      </c>
      <c r="C15746" t="s">
        <v>195</v>
      </c>
      <c r="D15746" t="s">
        <v>196</v>
      </c>
      <c r="E15746" s="7" t="s">
        <v>87</v>
      </c>
      <c r="F15746" s="8" t="s">
        <v>10684</v>
      </c>
      <c r="G15746" s="9" t="s">
        <v>10685</v>
      </c>
      <c r="H15746" s="9"/>
      <c r="I15746" s="9"/>
      <c r="J15746" s="9"/>
      <c r="K15746" s="9"/>
      <c r="L15746" s="9"/>
      <c r="M15746" s="9"/>
      <c r="N15746" s="9"/>
    </row>
    <row r="15747" spans="1:14" ht="14.5">
      <c r="A15747" t="s">
        <v>10647</v>
      </c>
      <c r="B15747" t="s">
        <v>167</v>
      </c>
      <c r="C15747" t="s">
        <v>199</v>
      </c>
      <c r="D15747" t="s">
        <v>200</v>
      </c>
      <c r="E15747" s="7" t="s">
        <v>126</v>
      </c>
      <c r="F15747" s="8" t="s">
        <v>2279</v>
      </c>
      <c r="G15747" s="9" t="s">
        <v>97</v>
      </c>
      <c r="H15747" s="9"/>
      <c r="I15747" s="9"/>
      <c r="J15747" s="9"/>
      <c r="K15747" s="9"/>
      <c r="L15747" s="9"/>
      <c r="M15747" s="9"/>
      <c r="N15747" s="9"/>
    </row>
    <row r="15748" spans="1:14" ht="14.5">
      <c r="A15748" s="5" t="s">
        <v>10647</v>
      </c>
      <c r="B15748" s="5" t="s">
        <v>201</v>
      </c>
      <c r="C15748" s="5" t="s">
        <v>202</v>
      </c>
      <c r="D15748" s="5" t="s">
        <v>203</v>
      </c>
      <c r="E15748" s="30" t="s">
        <v>204</v>
      </c>
      <c r="F15748" s="5"/>
      <c r="G15748" s="10" t="s">
        <v>204</v>
      </c>
      <c r="H15748" s="10" t="s">
        <v>205</v>
      </c>
      <c r="I15748" s="11" t="s">
        <v>206</v>
      </c>
      <c r="J15748" s="5"/>
      <c r="K15748" s="5"/>
      <c r="L15748" s="5"/>
      <c r="M15748" s="5"/>
      <c r="N15748" s="5"/>
    </row>
    <row r="15749" spans="1:14" ht="14.5">
      <c r="A15749" t="s">
        <v>10647</v>
      </c>
      <c r="B15749" t="s">
        <v>201</v>
      </c>
      <c r="C15749" t="s">
        <v>207</v>
      </c>
      <c r="D15749" t="s">
        <v>208</v>
      </c>
      <c r="E15749" s="7" t="s">
        <v>87</v>
      </c>
      <c r="F15749" s="8" t="s">
        <v>10686</v>
      </c>
      <c r="G15749" s="9" t="s">
        <v>5014</v>
      </c>
      <c r="H15749" s="9"/>
      <c r="I15749" s="9"/>
      <c r="J15749" s="9"/>
      <c r="K15749" s="9"/>
      <c r="L15749" s="9"/>
      <c r="M15749" s="9"/>
      <c r="N15749" s="9"/>
    </row>
    <row r="15750" spans="1:14" ht="14.5">
      <c r="A15750" t="s">
        <v>10647</v>
      </c>
      <c r="B15750" t="s">
        <v>201</v>
      </c>
      <c r="C15750" t="s">
        <v>213</v>
      </c>
      <c r="D15750" t="s">
        <v>214</v>
      </c>
      <c r="E15750" s="7" t="s">
        <v>87</v>
      </c>
      <c r="F15750" s="8" t="s">
        <v>10687</v>
      </c>
      <c r="G15750" s="9" t="s">
        <v>10688</v>
      </c>
      <c r="H15750" s="9" t="s">
        <v>10689</v>
      </c>
      <c r="I15750" s="9" t="s">
        <v>10690</v>
      </c>
      <c r="J15750" s="9"/>
      <c r="K15750" s="9"/>
      <c r="L15750" s="9"/>
      <c r="M15750" s="9"/>
      <c r="N15750" s="9"/>
    </row>
    <row r="15751" spans="1:14" ht="14.5">
      <c r="A15751" t="s">
        <v>10647</v>
      </c>
      <c r="B15751" t="s">
        <v>201</v>
      </c>
      <c r="C15751" t="s">
        <v>216</v>
      </c>
      <c r="D15751" t="s">
        <v>217</v>
      </c>
      <c r="E15751" s="7" t="s">
        <v>87</v>
      </c>
      <c r="F15751" s="8" t="s">
        <v>164</v>
      </c>
      <c r="G15751" s="9" t="s">
        <v>10688</v>
      </c>
      <c r="H15751" s="9" t="s">
        <v>10689</v>
      </c>
      <c r="I15751" s="9" t="s">
        <v>10690</v>
      </c>
      <c r="J15751" s="9"/>
      <c r="K15751" s="9"/>
      <c r="L15751" s="9"/>
      <c r="M15751" s="9"/>
      <c r="N15751" s="9"/>
    </row>
    <row r="15752" spans="1:14" ht="14.5">
      <c r="A15752" t="s">
        <v>10647</v>
      </c>
      <c r="B15752" t="s">
        <v>201</v>
      </c>
      <c r="C15752" t="s">
        <v>219</v>
      </c>
      <c r="D15752" t="s">
        <v>220</v>
      </c>
      <c r="E15752" s="7" t="s">
        <v>126</v>
      </c>
      <c r="F15752" s="8"/>
      <c r="G15752" s="9" t="s">
        <v>10688</v>
      </c>
      <c r="H15752" s="9"/>
      <c r="I15752" s="9"/>
      <c r="J15752" s="9"/>
      <c r="K15752" s="9"/>
      <c r="L15752" s="9"/>
      <c r="M15752" s="9"/>
      <c r="N15752" s="9"/>
    </row>
    <row r="15753" spans="1:14" ht="14.5">
      <c r="A15753" s="5" t="s">
        <v>10647</v>
      </c>
      <c r="B15753" s="5" t="s">
        <v>221</v>
      </c>
      <c r="C15753" s="5" t="s">
        <v>222</v>
      </c>
      <c r="D15753" s="5" t="s">
        <v>223</v>
      </c>
      <c r="E15753" s="31" t="s">
        <v>224</v>
      </c>
      <c r="F15753" s="5"/>
      <c r="G15753" s="10" t="s">
        <v>224</v>
      </c>
      <c r="H15753" s="10" t="s">
        <v>225</v>
      </c>
      <c r="I15753" s="11" t="s">
        <v>226</v>
      </c>
      <c r="J15753" s="5"/>
      <c r="K15753" s="5"/>
      <c r="L15753" s="5"/>
      <c r="M15753" s="5"/>
      <c r="N15753" s="5"/>
    </row>
    <row r="15754" spans="1:14" ht="14.5">
      <c r="A15754" t="s">
        <v>10647</v>
      </c>
      <c r="B15754" t="s">
        <v>221</v>
      </c>
      <c r="C15754" t="s">
        <v>227</v>
      </c>
      <c r="D15754" t="s">
        <v>228</v>
      </c>
      <c r="E15754" s="7" t="s">
        <v>126</v>
      </c>
      <c r="F15754" s="8" t="s">
        <v>4953</v>
      </c>
      <c r="G15754" s="9" t="s">
        <v>97</v>
      </c>
      <c r="H15754" s="9"/>
      <c r="I15754" s="9"/>
      <c r="J15754" s="9"/>
      <c r="K15754" s="9"/>
      <c r="L15754" s="9"/>
      <c r="M15754" s="9"/>
      <c r="N15754" s="9"/>
    </row>
    <row r="15755" spans="1:14" ht="14.5">
      <c r="A15755" t="s">
        <v>10647</v>
      </c>
      <c r="B15755" t="s">
        <v>221</v>
      </c>
      <c r="C15755" t="s">
        <v>230</v>
      </c>
      <c r="D15755" t="s">
        <v>231</v>
      </c>
      <c r="E15755" s="7" t="s">
        <v>87</v>
      </c>
      <c r="F15755" s="8" t="s">
        <v>10691</v>
      </c>
      <c r="G15755" s="9" t="s">
        <v>10688</v>
      </c>
      <c r="H15755" s="9"/>
      <c r="I15755" s="9"/>
      <c r="J15755" s="9"/>
      <c r="K15755" s="9"/>
      <c r="L15755" s="9"/>
      <c r="M15755" s="9"/>
      <c r="N15755" s="9"/>
    </row>
    <row r="15756" spans="1:14" ht="14.5">
      <c r="A15756" t="s">
        <v>10647</v>
      </c>
      <c r="B15756" t="s">
        <v>221</v>
      </c>
      <c r="C15756" t="s">
        <v>234</v>
      </c>
      <c r="D15756" t="s">
        <v>235</v>
      </c>
      <c r="E15756" s="7" t="s">
        <v>87</v>
      </c>
      <c r="F15756" s="8" t="s">
        <v>10692</v>
      </c>
      <c r="G15756" s="9" t="s">
        <v>10688</v>
      </c>
      <c r="H15756" s="9" t="s">
        <v>10689</v>
      </c>
      <c r="I15756" s="9" t="s">
        <v>10690</v>
      </c>
      <c r="J15756" s="9"/>
      <c r="K15756" s="9"/>
      <c r="L15756" s="9"/>
      <c r="M15756" s="9"/>
      <c r="N15756" s="9"/>
    </row>
    <row r="15757" spans="1:14" ht="14.5">
      <c r="A15757" s="5" t="s">
        <v>10647</v>
      </c>
      <c r="B15757" s="5" t="s">
        <v>237</v>
      </c>
      <c r="C15757" s="5" t="s">
        <v>238</v>
      </c>
      <c r="D15757" s="5" t="s">
        <v>239</v>
      </c>
      <c r="E15757" s="31" t="s">
        <v>240</v>
      </c>
      <c r="F15757" s="5"/>
      <c r="G15757" s="10" t="s">
        <v>240</v>
      </c>
      <c r="H15757" s="10" t="s">
        <v>241</v>
      </c>
      <c r="I15757" s="11" t="s">
        <v>242</v>
      </c>
      <c r="J15757" s="5"/>
      <c r="K15757" s="5"/>
      <c r="L15757" s="5"/>
      <c r="M15757" s="5"/>
      <c r="N15757" s="5"/>
    </row>
    <row r="15758" spans="1:14" ht="14.5">
      <c r="A15758" t="s">
        <v>10647</v>
      </c>
      <c r="B15758" t="s">
        <v>237</v>
      </c>
      <c r="C15758" t="s">
        <v>243</v>
      </c>
      <c r="D15758" t="s">
        <v>244</v>
      </c>
      <c r="E15758" s="7" t="s">
        <v>87</v>
      </c>
      <c r="F15758" s="8" t="s">
        <v>10693</v>
      </c>
      <c r="G15758" s="9" t="s">
        <v>4947</v>
      </c>
      <c r="H15758" s="9"/>
      <c r="I15758" s="9"/>
      <c r="J15758" s="9"/>
      <c r="K15758" s="9"/>
      <c r="L15758" s="9"/>
      <c r="M15758" s="9"/>
      <c r="N15758" s="9"/>
    </row>
    <row r="15759" spans="1:14" ht="14.5">
      <c r="A15759" t="s">
        <v>10647</v>
      </c>
      <c r="B15759" t="s">
        <v>237</v>
      </c>
      <c r="C15759" t="s">
        <v>247</v>
      </c>
      <c r="D15759" t="s">
        <v>248</v>
      </c>
      <c r="E15759" s="7" t="s">
        <v>87</v>
      </c>
      <c r="F15759" s="8" t="s">
        <v>10694</v>
      </c>
      <c r="G15759" s="9" t="s">
        <v>10688</v>
      </c>
      <c r="H15759" s="9" t="s">
        <v>10689</v>
      </c>
      <c r="I15759" s="9" t="s">
        <v>10690</v>
      </c>
      <c r="J15759" s="9"/>
      <c r="K15759" s="9"/>
      <c r="L15759" s="9"/>
      <c r="M15759" s="9"/>
      <c r="N15759" s="9"/>
    </row>
    <row r="15760" spans="1:14" ht="14.5">
      <c r="A15760" t="s">
        <v>10647</v>
      </c>
      <c r="B15760" t="s">
        <v>237</v>
      </c>
      <c r="C15760" t="s">
        <v>250</v>
      </c>
      <c r="D15760" t="s">
        <v>251</v>
      </c>
      <c r="E15760" s="7" t="s">
        <v>2775</v>
      </c>
      <c r="F15760" s="8"/>
      <c r="G15760" s="9" t="s">
        <v>4947</v>
      </c>
      <c r="H15760" s="9"/>
      <c r="I15760" s="9"/>
      <c r="J15760" s="9"/>
      <c r="K15760" s="9"/>
      <c r="L15760" s="9"/>
      <c r="M15760" s="9"/>
      <c r="N15760" s="9"/>
    </row>
    <row r="15761" spans="1:14" ht="14.5">
      <c r="A15761" s="5" t="s">
        <v>10647</v>
      </c>
      <c r="B15761" s="5" t="s">
        <v>253</v>
      </c>
      <c r="C15761" s="5" t="s">
        <v>254</v>
      </c>
      <c r="D15761" s="5" t="s">
        <v>255</v>
      </c>
      <c r="E15761" s="30" t="s">
        <v>256</v>
      </c>
      <c r="F15761" s="7"/>
      <c r="G15761" s="53" t="s">
        <v>257</v>
      </c>
      <c r="H15761" s="53" t="s">
        <v>258</v>
      </c>
      <c r="I15761" s="53" t="s">
        <v>256</v>
      </c>
      <c r="J15761" s="14" t="s">
        <v>259</v>
      </c>
      <c r="K15761" s="5"/>
      <c r="L15761" s="5"/>
      <c r="M15761" s="5"/>
      <c r="N15761" s="5"/>
    </row>
    <row r="15762" spans="1:14" ht="14.5">
      <c r="A15762" t="s">
        <v>10647</v>
      </c>
      <c r="B15762" t="s">
        <v>253</v>
      </c>
      <c r="C15762" t="s">
        <v>260</v>
      </c>
      <c r="D15762" s="67" t="s">
        <v>261</v>
      </c>
      <c r="E15762" s="7" t="s">
        <v>87</v>
      </c>
      <c r="F15762" s="8" t="s">
        <v>10695</v>
      </c>
      <c r="G15762" s="9" t="s">
        <v>10688</v>
      </c>
      <c r="H15762" s="9" t="s">
        <v>97</v>
      </c>
      <c r="I15762" s="9"/>
      <c r="J15762" s="9"/>
      <c r="K15762" s="9"/>
      <c r="L15762" s="9"/>
      <c r="M15762" s="9"/>
      <c r="N15762" s="9"/>
    </row>
    <row r="15763" spans="1:14" ht="14.5">
      <c r="A15763" t="s">
        <v>10647</v>
      </c>
      <c r="B15763" t="s">
        <v>253</v>
      </c>
      <c r="C15763" t="s">
        <v>263</v>
      </c>
      <c r="D15763" s="67" t="s">
        <v>264</v>
      </c>
      <c r="E15763" s="7" t="s">
        <v>36</v>
      </c>
      <c r="F15763" s="8"/>
      <c r="G15763" s="9"/>
      <c r="H15763" s="9"/>
      <c r="I15763" s="9"/>
      <c r="J15763" s="9"/>
      <c r="K15763" s="9"/>
      <c r="L15763" s="9"/>
      <c r="M15763" s="9"/>
      <c r="N15763" s="9"/>
    </row>
    <row r="15764" spans="1:14" ht="14.5">
      <c r="A15764" t="s">
        <v>10647</v>
      </c>
      <c r="B15764" t="s">
        <v>253</v>
      </c>
      <c r="C15764" t="s">
        <v>265</v>
      </c>
      <c r="D15764" s="67" t="s">
        <v>266</v>
      </c>
      <c r="E15764" s="7" t="s">
        <v>126</v>
      </c>
      <c r="F15764" s="8" t="s">
        <v>1258</v>
      </c>
      <c r="G15764" s="9" t="s">
        <v>10696</v>
      </c>
      <c r="H15764" s="9" t="s">
        <v>10697</v>
      </c>
      <c r="I15764" s="9"/>
      <c r="J15764" s="9"/>
      <c r="K15764" s="9"/>
      <c r="L15764" s="9"/>
      <c r="M15764" s="9"/>
      <c r="N15764" s="9"/>
    </row>
    <row r="15765" spans="1:14" ht="14.5">
      <c r="A15765" t="s">
        <v>10647</v>
      </c>
      <c r="B15765" t="s">
        <v>253</v>
      </c>
      <c r="C15765" t="s">
        <v>269</v>
      </c>
      <c r="D15765" s="67" t="s">
        <v>270</v>
      </c>
      <c r="E15765" s="7" t="s">
        <v>126</v>
      </c>
      <c r="F15765" s="8" t="s">
        <v>1729</v>
      </c>
      <c r="G15765" s="9" t="s">
        <v>1436</v>
      </c>
      <c r="H15765" s="9"/>
      <c r="I15765" s="9"/>
      <c r="J15765" s="9"/>
      <c r="K15765" s="9"/>
      <c r="L15765" s="9"/>
      <c r="M15765" s="9"/>
      <c r="N15765" s="9"/>
    </row>
    <row r="15766" spans="1:14" ht="14.5">
      <c r="A15766" t="s">
        <v>10647</v>
      </c>
      <c r="B15766" t="s">
        <v>253</v>
      </c>
      <c r="C15766" t="s">
        <v>272</v>
      </c>
      <c r="D15766" s="67" t="s">
        <v>273</v>
      </c>
      <c r="E15766" s="7" t="s">
        <v>36</v>
      </c>
      <c r="F15766" s="8"/>
      <c r="G15766" s="9"/>
      <c r="H15766" s="9"/>
      <c r="I15766" s="9"/>
      <c r="J15766" s="9"/>
      <c r="K15766" s="9"/>
      <c r="L15766" s="9"/>
      <c r="M15766" s="9"/>
      <c r="N15766" s="9"/>
    </row>
    <row r="15767" spans="1:14" ht="14.5">
      <c r="A15767" s="5" t="s">
        <v>10647</v>
      </c>
      <c r="B15767" s="5" t="s">
        <v>274</v>
      </c>
      <c r="C15767" s="5" t="s">
        <v>275</v>
      </c>
      <c r="D15767" s="5" t="s">
        <v>276</v>
      </c>
      <c r="E15767" s="30" t="s">
        <v>278</v>
      </c>
      <c r="F15767" s="5"/>
      <c r="G15767" s="10" t="s">
        <v>278</v>
      </c>
      <c r="H15767" s="10" t="s">
        <v>277</v>
      </c>
      <c r="I15767" s="10" t="s">
        <v>279</v>
      </c>
      <c r="J15767" s="11" t="s">
        <v>280</v>
      </c>
      <c r="K15767" s="5"/>
      <c r="L15767" s="5"/>
      <c r="M15767" s="5"/>
      <c r="N15767" s="5"/>
    </row>
    <row r="15768" spans="1:14" ht="14.5">
      <c r="A15768" t="s">
        <v>10647</v>
      </c>
      <c r="B15768" t="s">
        <v>274</v>
      </c>
      <c r="C15768" t="s">
        <v>281</v>
      </c>
      <c r="D15768" t="s">
        <v>282</v>
      </c>
      <c r="E15768" s="7" t="s">
        <v>87</v>
      </c>
      <c r="F15768" s="8" t="s">
        <v>10698</v>
      </c>
      <c r="G15768" s="9" t="s">
        <v>10699</v>
      </c>
      <c r="H15768" s="9"/>
      <c r="I15768" s="9"/>
      <c r="J15768" s="9"/>
      <c r="K15768" s="9"/>
      <c r="L15768" s="9"/>
      <c r="M15768" s="9"/>
      <c r="N15768" s="9"/>
    </row>
    <row r="15769" spans="1:14" ht="14.5">
      <c r="A15769" t="s">
        <v>10647</v>
      </c>
      <c r="B15769" t="s">
        <v>274</v>
      </c>
      <c r="C15769" t="s">
        <v>285</v>
      </c>
      <c r="D15769" t="s">
        <v>286</v>
      </c>
      <c r="E15769" s="7" t="s">
        <v>87</v>
      </c>
      <c r="F15769" s="8" t="s">
        <v>10700</v>
      </c>
      <c r="G15769" s="9" t="s">
        <v>8657</v>
      </c>
      <c r="H15769" s="9"/>
      <c r="I15769" s="9"/>
      <c r="J15769" s="9"/>
      <c r="K15769" s="9"/>
      <c r="L15769" s="9"/>
      <c r="M15769" s="9"/>
      <c r="N15769" s="9"/>
    </row>
    <row r="15770" spans="1:14" ht="14.5">
      <c r="A15770" t="s">
        <v>10647</v>
      </c>
      <c r="B15770" t="s">
        <v>274</v>
      </c>
      <c r="C15770" t="s">
        <v>289</v>
      </c>
      <c r="D15770" t="s">
        <v>290</v>
      </c>
      <c r="E15770" s="7" t="s">
        <v>87</v>
      </c>
      <c r="F15770" s="8" t="s">
        <v>10701</v>
      </c>
      <c r="G15770" s="9" t="s">
        <v>10702</v>
      </c>
      <c r="H15770" s="9"/>
      <c r="I15770" s="9"/>
      <c r="J15770" s="9"/>
      <c r="K15770" s="9"/>
      <c r="L15770" s="9"/>
      <c r="M15770" s="9"/>
      <c r="N15770" s="9"/>
    </row>
    <row r="15771" spans="1:14" ht="14.5">
      <c r="A15771" t="s">
        <v>10647</v>
      </c>
      <c r="B15771" t="s">
        <v>274</v>
      </c>
      <c r="C15771" t="s">
        <v>293</v>
      </c>
      <c r="D15771" t="s">
        <v>294</v>
      </c>
      <c r="E15771" s="7" t="s">
        <v>87</v>
      </c>
      <c r="F15771" s="8" t="s">
        <v>10700</v>
      </c>
      <c r="G15771" s="9" t="s">
        <v>8657</v>
      </c>
      <c r="H15771" s="9"/>
      <c r="I15771" s="9"/>
      <c r="J15771" s="9"/>
      <c r="K15771" s="9"/>
      <c r="L15771" s="9"/>
      <c r="M15771" s="9"/>
      <c r="N15771" s="9"/>
    </row>
    <row r="15772" spans="1:14" ht="14.5">
      <c r="A15772" s="5" t="s">
        <v>10647</v>
      </c>
      <c r="B15772" s="5" t="s">
        <v>297</v>
      </c>
      <c r="C15772" s="5" t="s">
        <v>298</v>
      </c>
      <c r="D15772" s="5" t="s">
        <v>299</v>
      </c>
      <c r="E15772" s="30" t="s">
        <v>302</v>
      </c>
      <c r="F15772" s="5"/>
      <c r="G15772" s="10" t="s">
        <v>301</v>
      </c>
      <c r="H15772" s="10" t="s">
        <v>302</v>
      </c>
      <c r="I15772" s="10" t="s">
        <v>303</v>
      </c>
      <c r="J15772" s="10" t="s">
        <v>300</v>
      </c>
      <c r="K15772" s="10" t="s">
        <v>304</v>
      </c>
      <c r="L15772" s="11" t="s">
        <v>305</v>
      </c>
      <c r="M15772" s="5"/>
      <c r="N15772" s="5"/>
    </row>
    <row r="15773" spans="1:14" ht="14.5">
      <c r="A15773" t="s">
        <v>10647</v>
      </c>
      <c r="B15773" t="s">
        <v>297</v>
      </c>
      <c r="C15773" t="s">
        <v>306</v>
      </c>
      <c r="D15773" t="s">
        <v>307</v>
      </c>
      <c r="E15773" s="7" t="s">
        <v>126</v>
      </c>
      <c r="F15773" s="8" t="s">
        <v>10703</v>
      </c>
      <c r="G15773" s="9" t="s">
        <v>97</v>
      </c>
      <c r="H15773" s="9"/>
      <c r="I15773" s="9"/>
      <c r="J15773" s="9"/>
      <c r="K15773" s="9"/>
      <c r="L15773" s="9"/>
      <c r="M15773" s="9"/>
      <c r="N15773" s="9"/>
    </row>
    <row r="15774" spans="1:14" ht="14.5">
      <c r="A15774" t="s">
        <v>10647</v>
      </c>
      <c r="B15774" t="s">
        <v>297</v>
      </c>
      <c r="C15774" t="s">
        <v>308</v>
      </c>
      <c r="D15774" t="s">
        <v>309</v>
      </c>
      <c r="E15774" s="7" t="s">
        <v>87</v>
      </c>
      <c r="F15774" s="8" t="s">
        <v>2431</v>
      </c>
      <c r="G15774" s="9" t="s">
        <v>10704</v>
      </c>
      <c r="H15774" s="9"/>
      <c r="I15774" s="9"/>
      <c r="J15774" s="9"/>
      <c r="K15774" s="9"/>
      <c r="L15774" s="9"/>
      <c r="M15774" s="9"/>
      <c r="N15774" s="9"/>
    </row>
    <row r="15775" spans="1:14" ht="14.5">
      <c r="A15775" t="s">
        <v>10647</v>
      </c>
      <c r="B15775" t="s">
        <v>297</v>
      </c>
      <c r="C15775" t="s">
        <v>312</v>
      </c>
      <c r="D15775" t="s">
        <v>313</v>
      </c>
      <c r="E15775" s="7" t="s">
        <v>992</v>
      </c>
      <c r="F15775" s="8" t="s">
        <v>10705</v>
      </c>
      <c r="G15775" s="9" t="s">
        <v>10704</v>
      </c>
      <c r="H15775" s="9"/>
      <c r="I15775" s="9"/>
      <c r="J15775" s="9"/>
      <c r="K15775" s="9"/>
      <c r="L15775" s="9"/>
      <c r="M15775" s="9"/>
      <c r="N15775" s="9"/>
    </row>
    <row r="15776" spans="1:14" ht="14.5">
      <c r="A15776" t="s">
        <v>10647</v>
      </c>
      <c r="B15776" t="s">
        <v>297</v>
      </c>
      <c r="C15776" t="s">
        <v>316</v>
      </c>
      <c r="D15776" t="s">
        <v>317</v>
      </c>
      <c r="E15776" s="7" t="s">
        <v>87</v>
      </c>
      <c r="F15776" s="8" t="s">
        <v>8097</v>
      </c>
      <c r="G15776" s="9" t="s">
        <v>10706</v>
      </c>
      <c r="H15776" s="9"/>
      <c r="I15776" s="9"/>
      <c r="J15776" s="9"/>
      <c r="K15776" s="9"/>
      <c r="L15776" s="9"/>
      <c r="M15776" s="9"/>
      <c r="N15776" s="9"/>
    </row>
    <row r="15777" spans="1:14" ht="14.5">
      <c r="A15777" t="s">
        <v>10647</v>
      </c>
      <c r="B15777" t="s">
        <v>297</v>
      </c>
      <c r="C15777" t="s">
        <v>320</v>
      </c>
      <c r="D15777" t="s">
        <v>321</v>
      </c>
      <c r="E15777" s="7" t="s">
        <v>87</v>
      </c>
      <c r="F15777" s="8" t="s">
        <v>10707</v>
      </c>
      <c r="G15777" s="9" t="s">
        <v>10706</v>
      </c>
      <c r="H15777" s="9"/>
      <c r="I15777" s="9"/>
      <c r="J15777" s="9"/>
      <c r="K15777" s="9"/>
      <c r="L15777" s="9"/>
      <c r="M15777" s="9"/>
      <c r="N15777" s="9"/>
    </row>
    <row r="15778" spans="1:14" ht="14.5">
      <c r="A15778" t="s">
        <v>10647</v>
      </c>
      <c r="B15778" t="s">
        <v>297</v>
      </c>
      <c r="C15778" t="s">
        <v>324</v>
      </c>
      <c r="D15778" t="s">
        <v>325</v>
      </c>
      <c r="E15778" s="7" t="s">
        <v>326</v>
      </c>
      <c r="F15778" s="8" t="s">
        <v>719</v>
      </c>
      <c r="G15778" s="9" t="s">
        <v>10708</v>
      </c>
      <c r="H15778" s="9"/>
      <c r="I15778" s="9"/>
      <c r="J15778" s="9"/>
      <c r="K15778" s="9"/>
      <c r="L15778" s="9"/>
      <c r="M15778" s="9"/>
      <c r="N15778" s="9"/>
    </row>
    <row r="15779" spans="1:14" ht="14.5">
      <c r="A15779" t="s">
        <v>10647</v>
      </c>
      <c r="B15779" t="s">
        <v>297</v>
      </c>
      <c r="C15779" t="s">
        <v>329</v>
      </c>
      <c r="D15779" t="s">
        <v>330</v>
      </c>
      <c r="E15779" s="7" t="s">
        <v>87</v>
      </c>
      <c r="F15779" s="8" t="s">
        <v>10709</v>
      </c>
      <c r="G15779" s="9" t="s">
        <v>10706</v>
      </c>
      <c r="H15779" s="9"/>
      <c r="I15779" s="9"/>
      <c r="J15779" s="9"/>
      <c r="K15779" s="9"/>
      <c r="L15779" s="9"/>
      <c r="M15779" s="9"/>
      <c r="N15779" s="9"/>
    </row>
    <row r="15780" spans="1:14" ht="14.5">
      <c r="A15780" t="s">
        <v>10647</v>
      </c>
      <c r="B15780" t="s">
        <v>297</v>
      </c>
      <c r="C15780" t="s">
        <v>333</v>
      </c>
      <c r="D15780" t="s">
        <v>334</v>
      </c>
      <c r="E15780" s="7" t="s">
        <v>87</v>
      </c>
      <c r="F15780" s="8" t="s">
        <v>10710</v>
      </c>
      <c r="G15780" s="9" t="s">
        <v>10706</v>
      </c>
      <c r="H15780" s="9"/>
      <c r="I15780" s="9"/>
      <c r="J15780" s="9"/>
      <c r="K15780" s="9"/>
      <c r="L15780" s="9"/>
      <c r="M15780" s="9"/>
      <c r="N15780" s="9"/>
    </row>
    <row r="15781" spans="1:14" ht="14.5">
      <c r="A15781" t="s">
        <v>10647</v>
      </c>
      <c r="B15781" t="s">
        <v>297</v>
      </c>
      <c r="C15781" t="s">
        <v>336</v>
      </c>
      <c r="D15781" t="s">
        <v>337</v>
      </c>
      <c r="E15781" s="7" t="s">
        <v>87</v>
      </c>
      <c r="F15781" s="8" t="s">
        <v>10711</v>
      </c>
      <c r="G15781" s="9" t="s">
        <v>10706</v>
      </c>
      <c r="H15781" s="9"/>
      <c r="I15781" s="9"/>
      <c r="J15781" s="9"/>
      <c r="K15781" s="9"/>
      <c r="L15781" s="9"/>
      <c r="M15781" s="9"/>
      <c r="N15781" s="9"/>
    </row>
    <row r="15782" spans="1:14" ht="14.5">
      <c r="A15782" t="s">
        <v>10647</v>
      </c>
      <c r="B15782" t="s">
        <v>297</v>
      </c>
      <c r="C15782" t="s">
        <v>340</v>
      </c>
      <c r="D15782" t="s">
        <v>341</v>
      </c>
      <c r="E15782" s="7" t="s">
        <v>326</v>
      </c>
      <c r="F15782" s="8" t="s">
        <v>10712</v>
      </c>
      <c r="G15782" s="9" t="s">
        <v>10713</v>
      </c>
      <c r="H15782" s="9"/>
      <c r="I15782" s="9"/>
      <c r="J15782" s="9"/>
      <c r="K15782" s="9"/>
      <c r="L15782" s="9"/>
      <c r="M15782" s="9"/>
      <c r="N15782" s="9"/>
    </row>
    <row r="15783" spans="1:14" ht="14.5">
      <c r="A15783" s="5" t="s">
        <v>10647</v>
      </c>
      <c r="B15783" s="5" t="s">
        <v>344</v>
      </c>
      <c r="C15783" s="5" t="s">
        <v>345</v>
      </c>
      <c r="D15783" s="5" t="s">
        <v>346</v>
      </c>
      <c r="E15783" s="30" t="s">
        <v>349</v>
      </c>
      <c r="F15783" s="5"/>
      <c r="G15783" s="13" t="s">
        <v>348</v>
      </c>
      <c r="H15783" s="13" t="s">
        <v>349</v>
      </c>
      <c r="I15783" s="13" t="s">
        <v>347</v>
      </c>
      <c r="J15783" s="14" t="s">
        <v>350</v>
      </c>
      <c r="K15783" s="5"/>
      <c r="L15783" s="5"/>
      <c r="M15783" s="5"/>
      <c r="N15783" s="5"/>
    </row>
    <row r="15784" spans="1:14" ht="14.5">
      <c r="A15784" t="s">
        <v>10647</v>
      </c>
      <c r="B15784" t="s">
        <v>344</v>
      </c>
      <c r="C15784" t="s">
        <v>351</v>
      </c>
      <c r="D15784" t="s">
        <v>352</v>
      </c>
      <c r="E15784" s="7" t="s">
        <v>126</v>
      </c>
      <c r="F15784" s="8" t="s">
        <v>10714</v>
      </c>
      <c r="G15784" s="9" t="s">
        <v>10715</v>
      </c>
      <c r="H15784" s="9"/>
      <c r="I15784" s="9"/>
      <c r="J15784" s="9"/>
      <c r="K15784" s="9"/>
      <c r="L15784" s="9"/>
      <c r="M15784" s="9"/>
      <c r="N15784" s="9"/>
    </row>
    <row r="15785" spans="1:14" ht="14.5">
      <c r="A15785" t="s">
        <v>10647</v>
      </c>
      <c r="B15785" t="s">
        <v>344</v>
      </c>
      <c r="C15785" t="s">
        <v>353</v>
      </c>
      <c r="D15785" t="s">
        <v>354</v>
      </c>
      <c r="E15785" s="7" t="s">
        <v>87</v>
      </c>
      <c r="F15785" s="8" t="s">
        <v>10716</v>
      </c>
      <c r="G15785" s="9" t="s">
        <v>10717</v>
      </c>
      <c r="H15785" s="9"/>
      <c r="I15785" s="9"/>
      <c r="J15785" s="9"/>
      <c r="K15785" s="9"/>
      <c r="L15785" s="9"/>
      <c r="M15785" s="9"/>
      <c r="N15785" s="9"/>
    </row>
    <row r="15786" spans="1:14" ht="14.5">
      <c r="A15786" t="s">
        <v>10647</v>
      </c>
      <c r="B15786" t="s">
        <v>344</v>
      </c>
      <c r="C15786" t="s">
        <v>357</v>
      </c>
      <c r="D15786" t="s">
        <v>358</v>
      </c>
      <c r="E15786" s="7" t="s">
        <v>87</v>
      </c>
      <c r="F15786" s="8" t="s">
        <v>10718</v>
      </c>
      <c r="G15786" s="9" t="s">
        <v>539</v>
      </c>
      <c r="H15786" s="9"/>
      <c r="I15786" s="9"/>
      <c r="J15786" s="9"/>
      <c r="K15786" s="9"/>
      <c r="L15786" s="9"/>
      <c r="M15786" s="9"/>
      <c r="N15786" s="9"/>
    </row>
    <row r="15787" spans="1:14" ht="14.5">
      <c r="A15787" t="s">
        <v>10647</v>
      </c>
      <c r="B15787" t="s">
        <v>344</v>
      </c>
      <c r="C15787" t="s">
        <v>361</v>
      </c>
      <c r="D15787" t="s">
        <v>362</v>
      </c>
      <c r="E15787" s="7" t="s">
        <v>87</v>
      </c>
      <c r="F15787" s="8" t="s">
        <v>10719</v>
      </c>
      <c r="G15787" s="9" t="s">
        <v>383</v>
      </c>
      <c r="H15787" s="9"/>
      <c r="I15787" s="9"/>
      <c r="J15787" s="9"/>
      <c r="K15787" s="9"/>
      <c r="L15787" s="9"/>
      <c r="M15787" s="9"/>
      <c r="N15787" s="9"/>
    </row>
    <row r="15788" spans="1:14" ht="14.5">
      <c r="A15788" s="5" t="s">
        <v>10647</v>
      </c>
      <c r="B15788" s="5" t="s">
        <v>364</v>
      </c>
      <c r="C15788" s="5" t="s">
        <v>365</v>
      </c>
      <c r="D15788" s="5" t="s">
        <v>366</v>
      </c>
      <c r="E15788" s="30" t="s">
        <v>371</v>
      </c>
      <c r="F15788" s="5"/>
      <c r="G15788" s="10" t="s">
        <v>368</v>
      </c>
      <c r="H15788" s="10" t="s">
        <v>369</v>
      </c>
      <c r="I15788" s="10" t="s">
        <v>367</v>
      </c>
      <c r="J15788" s="10" t="s">
        <v>370</v>
      </c>
      <c r="K15788" s="14" t="s">
        <v>371</v>
      </c>
      <c r="L15788" s="5"/>
      <c r="M15788" s="5"/>
      <c r="N15788" s="5"/>
    </row>
    <row r="15789" spans="1:14" ht="14.5">
      <c r="A15789" t="s">
        <v>10647</v>
      </c>
      <c r="B15789" t="s">
        <v>364</v>
      </c>
      <c r="C15789" t="s">
        <v>372</v>
      </c>
      <c r="D15789" t="s">
        <v>373</v>
      </c>
      <c r="E15789" s="7" t="s">
        <v>126</v>
      </c>
      <c r="F15789" s="8" t="s">
        <v>10720</v>
      </c>
      <c r="G15789" s="9" t="s">
        <v>97</v>
      </c>
      <c r="H15789" s="9"/>
      <c r="I15789" s="9"/>
      <c r="J15789" s="9"/>
      <c r="K15789" s="9"/>
      <c r="L15789" s="9"/>
      <c r="M15789" s="9"/>
      <c r="N15789" s="9"/>
    </row>
    <row r="15790" spans="1:14" ht="14.5">
      <c r="A15790" t="s">
        <v>10647</v>
      </c>
      <c r="B15790" t="s">
        <v>364</v>
      </c>
      <c r="C15790" t="s">
        <v>376</v>
      </c>
      <c r="D15790" t="s">
        <v>377</v>
      </c>
      <c r="E15790" s="7" t="s">
        <v>36</v>
      </c>
      <c r="F15790" s="8"/>
      <c r="G15790" s="9" t="s">
        <v>97</v>
      </c>
      <c r="H15790" s="9"/>
      <c r="I15790" s="9"/>
      <c r="J15790" s="9"/>
      <c r="K15790" s="9"/>
      <c r="L15790" s="9"/>
      <c r="M15790" s="9"/>
      <c r="N15790" s="9"/>
    </row>
    <row r="15791" spans="1:14" ht="14.5">
      <c r="A15791" t="s">
        <v>10647</v>
      </c>
      <c r="B15791" t="s">
        <v>364</v>
      </c>
      <c r="C15791" t="s">
        <v>380</v>
      </c>
      <c r="D15791" t="s">
        <v>381</v>
      </c>
      <c r="E15791" s="7" t="s">
        <v>36</v>
      </c>
      <c r="F15791" s="8"/>
      <c r="G15791" s="9" t="s">
        <v>97</v>
      </c>
      <c r="H15791" s="9"/>
      <c r="I15791" s="9"/>
      <c r="J15791" s="9"/>
      <c r="K15791" s="9"/>
      <c r="L15791" s="9"/>
      <c r="M15791" s="9"/>
      <c r="N15791" s="9"/>
    </row>
    <row r="15792" spans="1:14" ht="14.5">
      <c r="A15792" t="s">
        <v>10647</v>
      </c>
      <c r="B15792" t="s">
        <v>364</v>
      </c>
      <c r="C15792" t="s">
        <v>384</v>
      </c>
      <c r="D15792" t="s">
        <v>385</v>
      </c>
      <c r="E15792" s="7" t="s">
        <v>36</v>
      </c>
      <c r="F15792" s="8"/>
      <c r="G15792" s="9" t="s">
        <v>97</v>
      </c>
      <c r="H15792" s="9"/>
      <c r="I15792" s="9"/>
      <c r="J15792" s="9"/>
      <c r="K15792" s="9"/>
      <c r="L15792" s="9"/>
      <c r="M15792" s="9"/>
      <c r="N15792" s="9"/>
    </row>
    <row r="15793" spans="1:14" ht="14.5">
      <c r="A15793" t="s">
        <v>10647</v>
      </c>
      <c r="B15793" t="s">
        <v>364</v>
      </c>
      <c r="C15793" t="s">
        <v>387</v>
      </c>
      <c r="D15793" t="s">
        <v>388</v>
      </c>
      <c r="E15793" s="7" t="s">
        <v>36</v>
      </c>
      <c r="F15793" s="8"/>
      <c r="G15793" s="9" t="s">
        <v>97</v>
      </c>
      <c r="H15793" s="9"/>
      <c r="I15793" s="9"/>
      <c r="J15793" s="9"/>
      <c r="K15793" s="9"/>
      <c r="L15793" s="9"/>
      <c r="M15793" s="9"/>
      <c r="N15793" s="9"/>
    </row>
    <row r="15794" spans="1:14" ht="14.5">
      <c r="A15794" s="5" t="s">
        <v>10647</v>
      </c>
      <c r="B15794" s="5" t="s">
        <v>389</v>
      </c>
      <c r="C15794" s="5" t="s">
        <v>390</v>
      </c>
      <c r="D15794" s="5" t="s">
        <v>391</v>
      </c>
      <c r="E15794" s="30" t="s">
        <v>392</v>
      </c>
      <c r="F15794" s="5"/>
      <c r="G15794" s="10" t="s">
        <v>392</v>
      </c>
      <c r="H15794" s="10" t="s">
        <v>393</v>
      </c>
      <c r="I15794" s="11" t="s">
        <v>394</v>
      </c>
      <c r="J15794" s="5"/>
      <c r="K15794" s="5"/>
      <c r="L15794" s="5"/>
      <c r="M15794" s="5"/>
      <c r="N15794" s="5"/>
    </row>
    <row r="15795" spans="1:14" ht="14.5">
      <c r="A15795" t="s">
        <v>10647</v>
      </c>
      <c r="B15795" t="s">
        <v>389</v>
      </c>
      <c r="C15795" t="s">
        <v>395</v>
      </c>
      <c r="D15795" t="s">
        <v>396</v>
      </c>
      <c r="E15795" s="7" t="s">
        <v>87</v>
      </c>
      <c r="F15795" s="8" t="s">
        <v>10721</v>
      </c>
      <c r="G15795" s="9" t="s">
        <v>4994</v>
      </c>
      <c r="H15795" s="9"/>
      <c r="I15795" s="9"/>
      <c r="J15795" s="9"/>
      <c r="K15795" s="9"/>
      <c r="L15795" s="9"/>
      <c r="M15795" s="9"/>
      <c r="N15795" s="9"/>
    </row>
    <row r="15796" spans="1:14" ht="14.5">
      <c r="A15796" t="s">
        <v>10647</v>
      </c>
      <c r="B15796" t="s">
        <v>389</v>
      </c>
      <c r="C15796" t="s">
        <v>399</v>
      </c>
      <c r="D15796" t="s">
        <v>400</v>
      </c>
      <c r="E15796" s="7" t="s">
        <v>401</v>
      </c>
      <c r="F15796" s="8" t="s">
        <v>315</v>
      </c>
      <c r="G15796" s="9" t="s">
        <v>4994</v>
      </c>
      <c r="H15796" s="9"/>
      <c r="I15796" s="9"/>
      <c r="J15796" s="9"/>
      <c r="K15796" s="9"/>
      <c r="L15796" s="9"/>
      <c r="M15796" s="9"/>
      <c r="N15796" s="9"/>
    </row>
    <row r="15797" spans="1:14" ht="14.5">
      <c r="A15797" t="s">
        <v>10647</v>
      </c>
      <c r="B15797" t="s">
        <v>389</v>
      </c>
      <c r="C15797" t="s">
        <v>403</v>
      </c>
      <c r="D15797" t="s">
        <v>404</v>
      </c>
      <c r="E15797" s="7" t="s">
        <v>126</v>
      </c>
      <c r="F15797" s="8" t="s">
        <v>10722</v>
      </c>
      <c r="G15797" s="9" t="s">
        <v>97</v>
      </c>
      <c r="H15797" s="9"/>
      <c r="I15797" s="9"/>
      <c r="J15797" s="9"/>
      <c r="K15797" s="9"/>
      <c r="L15797" s="9"/>
      <c r="M15797" s="9"/>
      <c r="N15797" s="9"/>
    </row>
    <row r="15798" spans="1:14" ht="14.5">
      <c r="A15798" t="s">
        <v>10647</v>
      </c>
      <c r="B15798" t="s">
        <v>389</v>
      </c>
      <c r="C15798" t="s">
        <v>406</v>
      </c>
      <c r="D15798" t="s">
        <v>407</v>
      </c>
      <c r="E15798" s="7" t="s">
        <v>87</v>
      </c>
      <c r="F15798" s="8" t="s">
        <v>10723</v>
      </c>
      <c r="G15798" s="9" t="s">
        <v>4994</v>
      </c>
      <c r="H15798" s="9"/>
      <c r="I15798" s="9"/>
      <c r="J15798" s="9"/>
      <c r="K15798" s="9"/>
      <c r="L15798" s="9"/>
      <c r="M15798" s="9"/>
      <c r="N15798" s="9"/>
    </row>
    <row r="15799" spans="1:14" ht="14.5">
      <c r="A15799" t="s">
        <v>10647</v>
      </c>
      <c r="B15799" t="s">
        <v>389</v>
      </c>
      <c r="C15799" t="s">
        <v>409</v>
      </c>
      <c r="D15799" t="s">
        <v>410</v>
      </c>
      <c r="E15799" s="7" t="s">
        <v>36</v>
      </c>
      <c r="F15799" s="8" t="s">
        <v>1378</v>
      </c>
      <c r="G15799" s="9" t="s">
        <v>97</v>
      </c>
      <c r="H15799" s="9"/>
      <c r="I15799" s="9"/>
      <c r="J15799" s="9"/>
      <c r="K15799" s="9"/>
      <c r="L15799" s="9"/>
      <c r="M15799" s="9"/>
      <c r="N15799" s="9"/>
    </row>
    <row r="15800" spans="1:14" ht="14.5">
      <c r="A15800" s="5" t="s">
        <v>10647</v>
      </c>
      <c r="B15800" s="5" t="s">
        <v>412</v>
      </c>
      <c r="C15800" s="5" t="s">
        <v>413</v>
      </c>
      <c r="D15800" s="5" t="s">
        <v>414</v>
      </c>
      <c r="E15800" s="30" t="s">
        <v>416</v>
      </c>
      <c r="F15800" s="5"/>
      <c r="G15800" s="10" t="s">
        <v>415</v>
      </c>
      <c r="H15800" s="10" t="s">
        <v>416</v>
      </c>
      <c r="I15800" s="11" t="s">
        <v>417</v>
      </c>
      <c r="J15800" s="5"/>
      <c r="K15800" s="5"/>
      <c r="L15800" s="5"/>
      <c r="M15800" s="5"/>
      <c r="N15800" s="5"/>
    </row>
    <row r="15801" spans="1:14" ht="14.5">
      <c r="A15801" t="s">
        <v>10647</v>
      </c>
      <c r="B15801" t="s">
        <v>412</v>
      </c>
      <c r="C15801" t="s">
        <v>418</v>
      </c>
      <c r="D15801" t="s">
        <v>419</v>
      </c>
      <c r="E15801" s="7" t="s">
        <v>87</v>
      </c>
      <c r="F15801" s="8" t="s">
        <v>10724</v>
      </c>
      <c r="G15801" s="9" t="s">
        <v>10725</v>
      </c>
      <c r="H15801" s="9"/>
      <c r="I15801" s="9"/>
      <c r="J15801" s="9"/>
      <c r="K15801" s="9"/>
      <c r="L15801" s="9"/>
      <c r="M15801" s="9"/>
      <c r="N15801" s="9"/>
    </row>
    <row r="15802" spans="1:14" ht="14.5">
      <c r="A15802" t="s">
        <v>10647</v>
      </c>
      <c r="B15802" t="s">
        <v>412</v>
      </c>
      <c r="C15802" t="s">
        <v>422</v>
      </c>
      <c r="D15802" t="s">
        <v>423</v>
      </c>
      <c r="E15802" s="7" t="s">
        <v>424</v>
      </c>
      <c r="F15802" s="8" t="s">
        <v>10726</v>
      </c>
      <c r="G15802" s="9" t="s">
        <v>10725</v>
      </c>
      <c r="H15802" s="9"/>
      <c r="I15802" s="9"/>
      <c r="J15802" s="9"/>
      <c r="K15802" s="9"/>
      <c r="L15802" s="9"/>
      <c r="M15802" s="9"/>
      <c r="N15802" s="9"/>
    </row>
    <row r="15803" spans="1:14" ht="14.5">
      <c r="A15803" t="s">
        <v>10647</v>
      </c>
      <c r="B15803" t="s">
        <v>412</v>
      </c>
      <c r="C15803" t="s">
        <v>425</v>
      </c>
      <c r="D15803" t="s">
        <v>426</v>
      </c>
      <c r="E15803" s="7" t="s">
        <v>749</v>
      </c>
      <c r="F15803" s="8" t="s">
        <v>10727</v>
      </c>
      <c r="G15803" s="9" t="s">
        <v>10728</v>
      </c>
      <c r="H15803" s="9"/>
      <c r="I15803" s="9"/>
      <c r="J15803" s="9"/>
      <c r="K15803" s="9"/>
      <c r="L15803" s="9"/>
      <c r="M15803" s="9"/>
      <c r="N15803" s="9"/>
    </row>
    <row r="15804" spans="1:14" ht="14.5">
      <c r="A15804" t="s">
        <v>10647</v>
      </c>
      <c r="B15804" t="s">
        <v>412</v>
      </c>
      <c r="C15804" t="s">
        <v>429</v>
      </c>
      <c r="D15804" t="s">
        <v>430</v>
      </c>
      <c r="E15804" s="7" t="s">
        <v>87</v>
      </c>
      <c r="F15804" s="8" t="s">
        <v>10729</v>
      </c>
      <c r="G15804" s="9" t="s">
        <v>97</v>
      </c>
      <c r="H15804" s="9"/>
      <c r="I15804" s="9"/>
      <c r="J15804" s="9"/>
      <c r="K15804" s="9"/>
      <c r="L15804" s="9"/>
      <c r="M15804" s="9"/>
      <c r="N15804" s="9"/>
    </row>
    <row r="15805" spans="1:14" ht="14.5">
      <c r="A15805" s="5" t="s">
        <v>10647</v>
      </c>
      <c r="B15805" s="5" t="s">
        <v>432</v>
      </c>
      <c r="C15805" s="5" t="s">
        <v>433</v>
      </c>
      <c r="D15805" s="5" t="s">
        <v>434</v>
      </c>
      <c r="E15805" s="30" t="s">
        <v>439</v>
      </c>
      <c r="F15805" s="5"/>
      <c r="G15805" s="10" t="s">
        <v>436</v>
      </c>
      <c r="H15805" s="10" t="s">
        <v>437</v>
      </c>
      <c r="I15805" s="10" t="s">
        <v>438</v>
      </c>
      <c r="J15805" s="10" t="s">
        <v>435</v>
      </c>
      <c r="K15805" s="11" t="s">
        <v>439</v>
      </c>
      <c r="L15805" s="5"/>
      <c r="M15805" s="5"/>
      <c r="N15805" s="5"/>
    </row>
    <row r="15806" spans="1:14" ht="14.5">
      <c r="A15806" t="s">
        <v>10647</v>
      </c>
      <c r="B15806" t="s">
        <v>432</v>
      </c>
      <c r="C15806" t="s">
        <v>440</v>
      </c>
      <c r="D15806" t="s">
        <v>441</v>
      </c>
      <c r="E15806" s="7" t="s">
        <v>126</v>
      </c>
      <c r="F15806" s="8" t="s">
        <v>10730</v>
      </c>
      <c r="G15806" s="9" t="s">
        <v>97</v>
      </c>
      <c r="H15806" s="9"/>
      <c r="I15806" s="9"/>
      <c r="J15806" s="9"/>
      <c r="K15806" s="9"/>
      <c r="L15806" s="9"/>
      <c r="M15806" s="9"/>
      <c r="N15806" s="9"/>
    </row>
    <row r="15807" spans="1:14" ht="14.5">
      <c r="A15807" t="s">
        <v>10647</v>
      </c>
      <c r="B15807" t="s">
        <v>432</v>
      </c>
      <c r="C15807" t="s">
        <v>444</v>
      </c>
      <c r="D15807" t="s">
        <v>445</v>
      </c>
      <c r="E15807" s="36">
        <v>952160000000</v>
      </c>
      <c r="F15807" s="8" t="s">
        <v>1628</v>
      </c>
      <c r="G15807" s="9" t="s">
        <v>10731</v>
      </c>
      <c r="H15807" s="9"/>
      <c r="I15807" s="9"/>
      <c r="J15807" s="9"/>
      <c r="K15807" s="9"/>
      <c r="L15807" s="9"/>
      <c r="M15807" s="9"/>
      <c r="N15807" s="9"/>
    </row>
    <row r="15808" spans="1:14" ht="14.5">
      <c r="A15808" t="s">
        <v>10647</v>
      </c>
      <c r="B15808" t="s">
        <v>432</v>
      </c>
      <c r="C15808" t="s">
        <v>447</v>
      </c>
      <c r="D15808" t="s">
        <v>448</v>
      </c>
      <c r="E15808" s="36">
        <v>0</v>
      </c>
      <c r="F15808" s="8" t="s">
        <v>1628</v>
      </c>
      <c r="G15808" s="9" t="s">
        <v>10731</v>
      </c>
      <c r="H15808" s="9"/>
      <c r="I15808" s="9"/>
      <c r="J15808" s="9"/>
      <c r="K15808" s="9"/>
      <c r="L15808" s="9"/>
      <c r="M15808" s="9"/>
      <c r="N15808" s="9"/>
    </row>
    <row r="15809" spans="1:14" ht="14.5">
      <c r="A15809" t="s">
        <v>10647</v>
      </c>
      <c r="B15809" t="s">
        <v>432</v>
      </c>
      <c r="C15809" t="s">
        <v>449</v>
      </c>
      <c r="D15809" t="s">
        <v>450</v>
      </c>
      <c r="E15809" s="37">
        <v>0</v>
      </c>
      <c r="F15809" s="8"/>
      <c r="G15809" s="9"/>
      <c r="H15809" s="9"/>
      <c r="I15809" s="9"/>
      <c r="J15809" s="9"/>
      <c r="K15809" s="9"/>
      <c r="L15809" s="9"/>
      <c r="M15809" s="9"/>
      <c r="N15809" s="9"/>
    </row>
    <row r="15810" spans="1:14" ht="14.5">
      <c r="A15810" t="s">
        <v>10647</v>
      </c>
      <c r="B15810" t="s">
        <v>432</v>
      </c>
      <c r="C15810" t="s">
        <v>451</v>
      </c>
      <c r="D15810" t="s">
        <v>452</v>
      </c>
      <c r="E15810" s="7" t="s">
        <v>36</v>
      </c>
      <c r="F15810" s="8"/>
      <c r="G15810" s="9"/>
      <c r="H15810" s="9"/>
      <c r="I15810" s="9"/>
      <c r="J15810" s="9"/>
      <c r="K15810" s="9"/>
      <c r="L15810" s="9"/>
      <c r="M15810" s="9"/>
      <c r="N15810" s="9"/>
    </row>
    <row r="15811" spans="1:14" ht="14.5">
      <c r="A15811" t="s">
        <v>10647</v>
      </c>
      <c r="B15811" t="s">
        <v>432</v>
      </c>
      <c r="C15811" t="s">
        <v>454</v>
      </c>
      <c r="D15811" t="s">
        <v>455</v>
      </c>
      <c r="E15811" s="7" t="s">
        <v>126</v>
      </c>
      <c r="F15811" s="8" t="s">
        <v>7713</v>
      </c>
      <c r="G15811" s="9" t="s">
        <v>97</v>
      </c>
      <c r="H15811" s="9"/>
      <c r="I15811" s="9"/>
      <c r="J15811" s="9"/>
      <c r="K15811" s="9"/>
      <c r="L15811" s="9"/>
      <c r="M15811" s="9"/>
      <c r="N15811" s="9"/>
    </row>
    <row r="15812" spans="1:14" ht="14.5">
      <c r="A15812" s="5" t="s">
        <v>10647</v>
      </c>
      <c r="B15812" s="5" t="s">
        <v>458</v>
      </c>
      <c r="C15812" s="5" t="s">
        <v>459</v>
      </c>
      <c r="D15812" s="5" t="s">
        <v>460</v>
      </c>
      <c r="E15812" s="30" t="s">
        <v>461</v>
      </c>
      <c r="F15812" s="5"/>
      <c r="G15812" s="10" t="s">
        <v>461</v>
      </c>
      <c r="H15812" s="10" t="s">
        <v>462</v>
      </c>
      <c r="I15812" s="10" t="s">
        <v>463</v>
      </c>
      <c r="J15812" s="11" t="s">
        <v>464</v>
      </c>
      <c r="K15812" s="5"/>
      <c r="L15812" s="5"/>
      <c r="M15812" s="5"/>
      <c r="N15812" s="5"/>
    </row>
    <row r="15813" spans="1:14" ht="14.5">
      <c r="A15813" t="s">
        <v>10647</v>
      </c>
      <c r="B15813" t="s">
        <v>458</v>
      </c>
      <c r="C15813" t="s">
        <v>465</v>
      </c>
      <c r="D15813" t="s">
        <v>466</v>
      </c>
      <c r="E15813" s="7" t="s">
        <v>87</v>
      </c>
      <c r="F15813" s="8" t="s">
        <v>10732</v>
      </c>
      <c r="G15813" s="9" t="s">
        <v>10706</v>
      </c>
      <c r="H15813" s="9"/>
      <c r="I15813" s="9"/>
      <c r="J15813" s="9"/>
      <c r="K15813" s="9"/>
      <c r="L15813" s="9"/>
      <c r="M15813" s="9"/>
      <c r="N15813" s="9"/>
    </row>
    <row r="15814" spans="1:14" ht="14.5">
      <c r="A15814" t="s">
        <v>10647</v>
      </c>
      <c r="B15814" t="s">
        <v>458</v>
      </c>
      <c r="C15814" t="s">
        <v>469</v>
      </c>
      <c r="D15814" t="s">
        <v>470</v>
      </c>
      <c r="E15814" s="7" t="s">
        <v>87</v>
      </c>
      <c r="F15814" s="8" t="s">
        <v>10733</v>
      </c>
      <c r="G15814" s="9" t="s">
        <v>5014</v>
      </c>
      <c r="H15814" s="9"/>
      <c r="I15814" s="9"/>
      <c r="J15814" s="9"/>
      <c r="K15814" s="9"/>
      <c r="L15814" s="9"/>
      <c r="M15814" s="9"/>
      <c r="N15814" s="9"/>
    </row>
    <row r="15815" spans="1:14" ht="14.5">
      <c r="A15815" t="s">
        <v>10647</v>
      </c>
      <c r="B15815" t="s">
        <v>458</v>
      </c>
      <c r="C15815" t="s">
        <v>473</v>
      </c>
      <c r="D15815" t="s">
        <v>474</v>
      </c>
      <c r="E15815" s="7" t="s">
        <v>87</v>
      </c>
      <c r="F15815" s="8" t="s">
        <v>10734</v>
      </c>
      <c r="G15815" s="9" t="s">
        <v>10735</v>
      </c>
      <c r="H15815" s="9"/>
      <c r="I15815" s="9"/>
      <c r="J15815" s="9"/>
      <c r="K15815" s="9"/>
      <c r="L15815" s="9"/>
      <c r="M15815" s="9"/>
      <c r="N15815" s="9"/>
    </row>
    <row r="15816" spans="1:14" ht="14.5">
      <c r="A15816" t="s">
        <v>10647</v>
      </c>
      <c r="B15816" t="s">
        <v>458</v>
      </c>
      <c r="C15816" t="s">
        <v>476</v>
      </c>
      <c r="D15816" t="s">
        <v>477</v>
      </c>
      <c r="E15816" s="7" t="s">
        <v>126</v>
      </c>
      <c r="F15816" s="8" t="s">
        <v>1636</v>
      </c>
      <c r="G15816" s="9" t="s">
        <v>10736</v>
      </c>
      <c r="H15816" s="9"/>
      <c r="I15816" s="9"/>
      <c r="J15816" s="9"/>
      <c r="K15816" s="9"/>
      <c r="L15816" s="9"/>
      <c r="M15816" s="9"/>
      <c r="N15816" s="9"/>
    </row>
    <row r="15817" spans="1:14" ht="14.5">
      <c r="A15817" s="5" t="s">
        <v>10647</v>
      </c>
      <c r="B15817" s="5" t="s">
        <v>479</v>
      </c>
      <c r="C15817" s="5" t="s">
        <v>480</v>
      </c>
      <c r="D15817" s="5" t="s">
        <v>481</v>
      </c>
      <c r="E15817" s="30" t="s">
        <v>486</v>
      </c>
      <c r="F15817" s="5"/>
      <c r="G15817" s="10" t="s">
        <v>483</v>
      </c>
      <c r="H15817" s="10" t="s">
        <v>484</v>
      </c>
      <c r="I15817" s="10" t="s">
        <v>485</v>
      </c>
      <c r="J15817" s="10" t="s">
        <v>486</v>
      </c>
      <c r="K15817" s="15" t="s">
        <v>482</v>
      </c>
      <c r="L15817" s="5"/>
      <c r="M15817" s="5"/>
      <c r="N15817" s="5"/>
    </row>
    <row r="15818" spans="1:14" ht="14.5">
      <c r="A15818" t="s">
        <v>10647</v>
      </c>
      <c r="B15818" t="s">
        <v>479</v>
      </c>
      <c r="C15818" t="s">
        <v>487</v>
      </c>
      <c r="D15818" t="s">
        <v>488</v>
      </c>
      <c r="E15818" s="7" t="s">
        <v>764</v>
      </c>
      <c r="F15818" s="8" t="s">
        <v>10737</v>
      </c>
      <c r="G15818" s="9" t="s">
        <v>10738</v>
      </c>
      <c r="H15818" s="9"/>
      <c r="I15818" s="9"/>
      <c r="J15818" s="9"/>
      <c r="K15818" s="9"/>
      <c r="L15818" s="9"/>
      <c r="M15818" s="9"/>
      <c r="N15818" s="9"/>
    </row>
    <row r="15819" spans="1:14" ht="14.5">
      <c r="A15819" t="s">
        <v>10647</v>
      </c>
      <c r="B15819" t="s">
        <v>479</v>
      </c>
      <c r="C15819" t="s">
        <v>491</v>
      </c>
      <c r="D15819" t="s">
        <v>492</v>
      </c>
      <c r="E15819" s="7" t="s">
        <v>126</v>
      </c>
      <c r="F15819" s="8" t="s">
        <v>10739</v>
      </c>
      <c r="G15819" s="9" t="s">
        <v>97</v>
      </c>
      <c r="H15819" s="9"/>
      <c r="I15819" s="9"/>
      <c r="J15819" s="9"/>
      <c r="K15819" s="9"/>
      <c r="L15819" s="9"/>
      <c r="M15819" s="9"/>
      <c r="N15819" s="9"/>
    </row>
    <row r="15820" spans="1:14" ht="14.5">
      <c r="A15820" t="s">
        <v>10647</v>
      </c>
      <c r="B15820" t="s">
        <v>479</v>
      </c>
      <c r="C15820" t="s">
        <v>494</v>
      </c>
      <c r="D15820" t="s">
        <v>445</v>
      </c>
      <c r="E15820" s="36">
        <v>952160000000</v>
      </c>
      <c r="F15820" s="8" t="s">
        <v>1628</v>
      </c>
      <c r="G15820" s="9" t="s">
        <v>10731</v>
      </c>
      <c r="H15820" s="9"/>
      <c r="I15820" s="9"/>
      <c r="J15820" s="9"/>
      <c r="K15820" s="9"/>
      <c r="L15820" s="9"/>
      <c r="M15820" s="9"/>
      <c r="N15820" s="9"/>
    </row>
    <row r="15821" spans="1:14" ht="14.5">
      <c r="A15821" t="s">
        <v>10647</v>
      </c>
      <c r="B15821" t="s">
        <v>479</v>
      </c>
      <c r="C15821" t="s">
        <v>495</v>
      </c>
      <c r="D15821" t="s">
        <v>496</v>
      </c>
      <c r="E15821" s="36">
        <v>0</v>
      </c>
      <c r="F15821" s="8" t="s">
        <v>1628</v>
      </c>
      <c r="G15821" s="9" t="s">
        <v>10731</v>
      </c>
      <c r="H15821" s="9"/>
      <c r="I15821" s="9"/>
      <c r="J15821" s="9"/>
      <c r="K15821" s="9"/>
      <c r="L15821" s="9"/>
      <c r="M15821" s="9"/>
      <c r="N15821" s="9"/>
    </row>
    <row r="15822" spans="1:14" ht="14.5">
      <c r="A15822" t="s">
        <v>10647</v>
      </c>
      <c r="B15822" t="s">
        <v>479</v>
      </c>
      <c r="C15822" t="s">
        <v>497</v>
      </c>
      <c r="D15822" t="s">
        <v>450</v>
      </c>
      <c r="E15822" s="37">
        <v>0</v>
      </c>
      <c r="F15822" s="8"/>
      <c r="G15822" s="9"/>
      <c r="H15822" s="9"/>
      <c r="I15822" s="9"/>
      <c r="J15822" s="9"/>
      <c r="K15822" s="9"/>
      <c r="L15822" s="9"/>
      <c r="M15822" s="9"/>
      <c r="N15822" s="9"/>
    </row>
    <row r="15823" spans="1:14" ht="14.5">
      <c r="A15823" t="s">
        <v>10647</v>
      </c>
      <c r="B15823" t="s">
        <v>479</v>
      </c>
      <c r="C15823" t="s">
        <v>498</v>
      </c>
      <c r="D15823" t="s">
        <v>499</v>
      </c>
      <c r="E15823" s="7" t="s">
        <v>36</v>
      </c>
      <c r="F15823" s="8"/>
      <c r="G15823" s="9" t="s">
        <v>97</v>
      </c>
      <c r="H15823" s="9"/>
      <c r="I15823" s="9"/>
      <c r="J15823" s="9"/>
      <c r="K15823" s="9"/>
      <c r="L15823" s="9"/>
      <c r="M15823" s="9"/>
      <c r="N15823" s="9"/>
    </row>
    <row r="15824" spans="1:14" ht="14.5">
      <c r="A15824" s="5" t="s">
        <v>10647</v>
      </c>
      <c r="B15824" s="5" t="s">
        <v>500</v>
      </c>
      <c r="C15824" s="5" t="s">
        <v>501</v>
      </c>
      <c r="D15824" s="5" t="s">
        <v>502</v>
      </c>
      <c r="E15824" s="30" t="s">
        <v>505</v>
      </c>
      <c r="F15824" s="5"/>
      <c r="G15824" s="10" t="s">
        <v>504</v>
      </c>
      <c r="H15824" s="10" t="s">
        <v>503</v>
      </c>
      <c r="I15824" s="11" t="s">
        <v>505</v>
      </c>
      <c r="J15824" s="5"/>
      <c r="K15824" s="5"/>
      <c r="L15824" s="5"/>
      <c r="M15824" s="5"/>
      <c r="N15824" s="5"/>
    </row>
    <row r="15825" spans="1:14" ht="14.5">
      <c r="A15825" t="s">
        <v>10647</v>
      </c>
      <c r="B15825" t="s">
        <v>500</v>
      </c>
      <c r="C15825" t="s">
        <v>506</v>
      </c>
      <c r="D15825" t="s">
        <v>507</v>
      </c>
      <c r="E15825" s="7" t="s">
        <v>126</v>
      </c>
      <c r="F15825" s="8" t="s">
        <v>10740</v>
      </c>
      <c r="G15825" s="9" t="s">
        <v>97</v>
      </c>
      <c r="H15825" s="9"/>
      <c r="I15825" s="9"/>
      <c r="J15825" s="9"/>
      <c r="K15825" s="9"/>
      <c r="L15825" s="9"/>
      <c r="M15825" s="9"/>
      <c r="N15825" s="9"/>
    </row>
    <row r="15826" spans="1:14" ht="14.5">
      <c r="A15826" t="s">
        <v>10647</v>
      </c>
      <c r="B15826" t="s">
        <v>500</v>
      </c>
      <c r="C15826" t="s">
        <v>510</v>
      </c>
      <c r="D15826" t="s">
        <v>511</v>
      </c>
      <c r="E15826" s="7" t="s">
        <v>36</v>
      </c>
      <c r="F15826" s="8"/>
      <c r="G15826" s="9" t="s">
        <v>97</v>
      </c>
      <c r="H15826" s="9"/>
      <c r="I15826" s="9"/>
      <c r="J15826" s="9"/>
      <c r="K15826" s="9"/>
      <c r="L15826" s="9"/>
      <c r="M15826" s="9"/>
      <c r="N15826" s="9"/>
    </row>
    <row r="15827" spans="1:14" ht="14.5">
      <c r="A15827" t="s">
        <v>10647</v>
      </c>
      <c r="B15827" t="s">
        <v>500</v>
      </c>
      <c r="C15827" t="s">
        <v>514</v>
      </c>
      <c r="D15827" t="s">
        <v>515</v>
      </c>
      <c r="E15827" s="7" t="s">
        <v>36</v>
      </c>
      <c r="F15827" s="8"/>
      <c r="G15827" s="9" t="s">
        <v>97</v>
      </c>
      <c r="H15827" s="9"/>
      <c r="I15827" s="9"/>
      <c r="J15827" s="9"/>
      <c r="K15827" s="9"/>
      <c r="L15827" s="9"/>
      <c r="M15827" s="9"/>
      <c r="N15827" s="9"/>
    </row>
    <row r="15828" spans="1:14" ht="14.5">
      <c r="A15828" s="5" t="s">
        <v>10647</v>
      </c>
      <c r="B15828" s="5" t="s">
        <v>517</v>
      </c>
      <c r="C15828" s="5" t="s">
        <v>518</v>
      </c>
      <c r="D15828" s="5" t="s">
        <v>519</v>
      </c>
      <c r="E15828" s="30" t="s">
        <v>520</v>
      </c>
      <c r="F15828" s="5"/>
      <c r="G15828" s="10" t="s">
        <v>521</v>
      </c>
      <c r="H15828" s="10" t="s">
        <v>522</v>
      </c>
      <c r="I15828" s="10" t="s">
        <v>523</v>
      </c>
      <c r="J15828" s="10" t="s">
        <v>524</v>
      </c>
      <c r="K15828" s="10" t="s">
        <v>520</v>
      </c>
      <c r="L15828" s="11" t="s">
        <v>525</v>
      </c>
      <c r="M15828" s="5"/>
      <c r="N15828" s="5"/>
    </row>
    <row r="15829" spans="1:14" ht="14.5">
      <c r="A15829" t="s">
        <v>10647</v>
      </c>
      <c r="B15829" t="s">
        <v>517</v>
      </c>
      <c r="C15829" t="s">
        <v>526</v>
      </c>
      <c r="D15829" t="s">
        <v>527</v>
      </c>
      <c r="E15829" s="7" t="s">
        <v>126</v>
      </c>
      <c r="F15829" s="8" t="s">
        <v>10741</v>
      </c>
      <c r="G15829" s="9" t="s">
        <v>97</v>
      </c>
      <c r="H15829" s="9"/>
      <c r="I15829" s="9"/>
      <c r="J15829" s="9"/>
      <c r="K15829" s="9"/>
      <c r="L15829" s="9"/>
      <c r="M15829" s="9"/>
      <c r="N15829" s="9"/>
    </row>
    <row r="15830" spans="1:14" ht="14.5">
      <c r="A15830" t="s">
        <v>10647</v>
      </c>
      <c r="B15830" t="s">
        <v>517</v>
      </c>
      <c r="C15830" t="s">
        <v>530</v>
      </c>
      <c r="D15830" t="s">
        <v>445</v>
      </c>
      <c r="E15830" s="36">
        <v>952160000000</v>
      </c>
      <c r="F15830" s="8" t="s">
        <v>1628</v>
      </c>
      <c r="G15830" s="9" t="s">
        <v>10731</v>
      </c>
      <c r="H15830" s="9"/>
      <c r="I15830" s="9"/>
      <c r="J15830" s="9"/>
      <c r="K15830" s="9"/>
      <c r="L15830" s="9"/>
      <c r="M15830" s="9"/>
      <c r="N15830" s="9"/>
    </row>
    <row r="15831" spans="1:14" ht="14.5">
      <c r="A15831" t="s">
        <v>10647</v>
      </c>
      <c r="B15831" t="s">
        <v>517</v>
      </c>
      <c r="C15831" t="s">
        <v>531</v>
      </c>
      <c r="D15831" t="s">
        <v>532</v>
      </c>
      <c r="E15831" s="36">
        <v>0</v>
      </c>
      <c r="F15831" s="8" t="s">
        <v>1628</v>
      </c>
      <c r="G15831" s="9" t="s">
        <v>10731</v>
      </c>
      <c r="H15831" s="9"/>
      <c r="I15831" s="9"/>
      <c r="J15831" s="9"/>
      <c r="K15831" s="9"/>
      <c r="L15831" s="9"/>
      <c r="M15831" s="9"/>
      <c r="N15831" s="9"/>
    </row>
    <row r="15832" spans="1:14" ht="14.5">
      <c r="A15832" t="s">
        <v>10647</v>
      </c>
      <c r="B15832" t="s">
        <v>517</v>
      </c>
      <c r="C15832" t="s">
        <v>533</v>
      </c>
      <c r="D15832" t="s">
        <v>450</v>
      </c>
      <c r="E15832" s="37">
        <v>0</v>
      </c>
      <c r="F15832" s="8"/>
      <c r="G15832" s="9"/>
      <c r="H15832" s="9"/>
      <c r="I15832" s="9"/>
      <c r="J15832" s="9"/>
      <c r="K15832" s="9"/>
      <c r="L15832" s="9"/>
      <c r="M15832" s="9"/>
      <c r="N15832" s="9"/>
    </row>
    <row r="15833" spans="1:14" ht="14.5">
      <c r="A15833" t="s">
        <v>10647</v>
      </c>
      <c r="B15833" t="s">
        <v>517</v>
      </c>
      <c r="C15833" t="s">
        <v>534</v>
      </c>
      <c r="D15833" t="s">
        <v>535</v>
      </c>
      <c r="E15833" s="7" t="s">
        <v>36</v>
      </c>
      <c r="F15833" s="8" t="s">
        <v>10742</v>
      </c>
      <c r="G15833" s="9" t="s">
        <v>97</v>
      </c>
      <c r="H15833" s="9"/>
      <c r="I15833" s="9"/>
      <c r="J15833" s="9"/>
      <c r="K15833" s="9"/>
      <c r="L15833" s="9"/>
      <c r="M15833" s="9"/>
      <c r="N15833" s="9"/>
    </row>
    <row r="15834" spans="1:14" ht="14.5">
      <c r="A15834" t="s">
        <v>10647</v>
      </c>
      <c r="B15834" t="s">
        <v>517</v>
      </c>
      <c r="C15834" t="s">
        <v>536</v>
      </c>
      <c r="D15834" t="s">
        <v>537</v>
      </c>
      <c r="E15834" s="7" t="s">
        <v>87</v>
      </c>
      <c r="F15834" s="8" t="s">
        <v>10743</v>
      </c>
      <c r="G15834" s="9" t="s">
        <v>10744</v>
      </c>
      <c r="H15834" s="9"/>
      <c r="I15834" s="9"/>
      <c r="J15834" s="9"/>
      <c r="K15834" s="9"/>
      <c r="L15834" s="9"/>
      <c r="M15834" s="9"/>
      <c r="N15834" s="9"/>
    </row>
    <row r="15835" spans="1:14" ht="14.5">
      <c r="A15835" s="5" t="s">
        <v>10647</v>
      </c>
      <c r="B15835" s="5" t="s">
        <v>540</v>
      </c>
      <c r="C15835" s="5" t="s">
        <v>541</v>
      </c>
      <c r="D15835" s="5" t="s">
        <v>542</v>
      </c>
      <c r="E15835" s="30" t="s">
        <v>547</v>
      </c>
      <c r="F15835" s="5"/>
      <c r="G15835" s="10" t="s">
        <v>544</v>
      </c>
      <c r="H15835" s="10" t="s">
        <v>545</v>
      </c>
      <c r="I15835" s="10" t="s">
        <v>543</v>
      </c>
      <c r="J15835" s="10" t="s">
        <v>546</v>
      </c>
      <c r="K15835" s="10" t="s">
        <v>547</v>
      </c>
      <c r="L15835" s="11" t="s">
        <v>548</v>
      </c>
      <c r="M15835" s="5"/>
      <c r="N15835" s="5"/>
    </row>
    <row r="15836" spans="1:14" ht="14.5">
      <c r="A15836" t="s">
        <v>10647</v>
      </c>
      <c r="B15836" t="s">
        <v>540</v>
      </c>
      <c r="C15836" t="s">
        <v>549</v>
      </c>
      <c r="D15836" t="s">
        <v>550</v>
      </c>
      <c r="E15836" s="7" t="s">
        <v>126</v>
      </c>
      <c r="F15836" s="8" t="s">
        <v>10745</v>
      </c>
      <c r="G15836" s="9" t="s">
        <v>97</v>
      </c>
      <c r="H15836" s="9"/>
      <c r="I15836" s="9"/>
      <c r="J15836" s="9"/>
      <c r="K15836" s="9"/>
      <c r="L15836" s="9"/>
      <c r="M15836" s="9"/>
      <c r="N15836" s="9"/>
    </row>
    <row r="15837" spans="1:14" ht="14.5">
      <c r="A15837" t="s">
        <v>10647</v>
      </c>
      <c r="B15837" t="s">
        <v>540</v>
      </c>
      <c r="C15837" t="s">
        <v>552</v>
      </c>
      <c r="D15837" t="s">
        <v>445</v>
      </c>
      <c r="E15837" s="36">
        <v>952160000000</v>
      </c>
      <c r="F15837" s="8" t="s">
        <v>1628</v>
      </c>
      <c r="G15837" s="9" t="s">
        <v>10731</v>
      </c>
      <c r="H15837" s="9"/>
      <c r="I15837" s="9"/>
      <c r="J15837" s="9"/>
      <c r="K15837" s="9"/>
      <c r="L15837" s="9"/>
      <c r="M15837" s="9"/>
      <c r="N15837" s="9"/>
    </row>
    <row r="15838" spans="1:14" ht="14.5">
      <c r="A15838" t="s">
        <v>10647</v>
      </c>
      <c r="B15838" t="s">
        <v>540</v>
      </c>
      <c r="C15838" t="s">
        <v>553</v>
      </c>
      <c r="D15838" t="s">
        <v>554</v>
      </c>
      <c r="E15838" s="36">
        <v>0</v>
      </c>
      <c r="F15838" s="8" t="s">
        <v>1628</v>
      </c>
      <c r="G15838" s="9" t="s">
        <v>10731</v>
      </c>
      <c r="H15838" s="9"/>
      <c r="I15838" s="9"/>
      <c r="J15838" s="9"/>
      <c r="K15838" s="9"/>
      <c r="L15838" s="9"/>
      <c r="M15838" s="9"/>
      <c r="N15838" s="9"/>
    </row>
    <row r="15839" spans="1:14" ht="14.5">
      <c r="A15839" t="s">
        <v>10647</v>
      </c>
      <c r="B15839" t="s">
        <v>540</v>
      </c>
      <c r="C15839" t="s">
        <v>555</v>
      </c>
      <c r="D15839" t="s">
        <v>450</v>
      </c>
      <c r="E15839" s="37">
        <v>0</v>
      </c>
      <c r="F15839" s="8"/>
      <c r="G15839" s="9"/>
      <c r="H15839" s="9"/>
      <c r="I15839" s="9"/>
      <c r="J15839" s="9"/>
      <c r="K15839" s="9"/>
      <c r="L15839" s="9"/>
      <c r="M15839" s="9"/>
      <c r="N15839" s="9"/>
    </row>
    <row r="15840" spans="1:14" ht="14.5">
      <c r="A15840" t="s">
        <v>10647</v>
      </c>
      <c r="B15840" t="s">
        <v>540</v>
      </c>
      <c r="C15840" t="s">
        <v>556</v>
      </c>
      <c r="D15840" t="s">
        <v>557</v>
      </c>
      <c r="E15840" s="7" t="s">
        <v>36</v>
      </c>
      <c r="F15840" s="8"/>
      <c r="G15840" s="9" t="s">
        <v>97</v>
      </c>
      <c r="H15840" s="9"/>
      <c r="I15840" s="9"/>
      <c r="J15840" s="9"/>
      <c r="K15840" s="9"/>
      <c r="L15840" s="9"/>
      <c r="M15840" s="9"/>
      <c r="N15840" s="9"/>
    </row>
    <row r="15841" spans="1:14" ht="14.5">
      <c r="A15841" t="s">
        <v>10647</v>
      </c>
      <c r="B15841" t="s">
        <v>540</v>
      </c>
      <c r="C15841" t="s">
        <v>559</v>
      </c>
      <c r="D15841" t="s">
        <v>560</v>
      </c>
      <c r="E15841" s="7" t="s">
        <v>126</v>
      </c>
      <c r="F15841" s="8"/>
      <c r="G15841" s="9" t="s">
        <v>97</v>
      </c>
      <c r="H15841" s="9"/>
      <c r="I15841" s="9"/>
      <c r="J15841" s="9"/>
      <c r="K15841" s="9"/>
      <c r="L15841" s="9"/>
      <c r="M15841" s="9"/>
      <c r="N15841" s="9"/>
    </row>
    <row r="15842" spans="1:14" ht="14.5">
      <c r="A15842" t="s">
        <v>10647</v>
      </c>
      <c r="B15842" t="s">
        <v>540</v>
      </c>
      <c r="C15842" t="s">
        <v>561</v>
      </c>
      <c r="D15842" t="s">
        <v>562</v>
      </c>
      <c r="E15842" s="7" t="s">
        <v>87</v>
      </c>
      <c r="F15842" s="8"/>
      <c r="G15842" s="9" t="s">
        <v>10746</v>
      </c>
      <c r="H15842" s="9"/>
      <c r="I15842" s="9"/>
      <c r="J15842" s="9"/>
      <c r="K15842" s="9"/>
      <c r="L15842" s="9"/>
      <c r="M15842" s="9"/>
      <c r="N15842" s="9"/>
    </row>
    <row r="15843" spans="1:14" ht="14.5">
      <c r="A15843" t="s">
        <v>10647</v>
      </c>
      <c r="B15843" t="s">
        <v>540</v>
      </c>
      <c r="C15843" t="s">
        <v>563</v>
      </c>
      <c r="D15843" t="s">
        <v>564</v>
      </c>
      <c r="E15843" s="7" t="s">
        <v>126</v>
      </c>
      <c r="F15843" s="8"/>
      <c r="G15843" s="9" t="s">
        <v>97</v>
      </c>
      <c r="H15843" s="9"/>
      <c r="I15843" s="9"/>
      <c r="J15843" s="9"/>
      <c r="K15843" s="9"/>
      <c r="L15843" s="9"/>
      <c r="M15843" s="9"/>
      <c r="N15843" s="9"/>
    </row>
    <row r="15844" spans="1:14" ht="14.5">
      <c r="A15844" t="s">
        <v>10647</v>
      </c>
      <c r="B15844" t="s">
        <v>540</v>
      </c>
      <c r="C15844" t="s">
        <v>567</v>
      </c>
      <c r="D15844" t="s">
        <v>568</v>
      </c>
      <c r="E15844" s="7" t="s">
        <v>87</v>
      </c>
      <c r="F15844" s="8"/>
      <c r="G15844" s="9" t="s">
        <v>10747</v>
      </c>
      <c r="H15844" s="9"/>
      <c r="I15844" s="9"/>
      <c r="J15844" s="9"/>
      <c r="K15844" s="9"/>
      <c r="L15844" s="9"/>
      <c r="M15844" s="9"/>
      <c r="N15844" s="9"/>
    </row>
    <row r="15845" spans="1:14" ht="14.5">
      <c r="A15845" t="s">
        <v>10647</v>
      </c>
      <c r="B15845" t="s">
        <v>540</v>
      </c>
      <c r="C15845" t="s">
        <v>569</v>
      </c>
      <c r="D15845" t="s">
        <v>570</v>
      </c>
      <c r="E15845" s="7" t="s">
        <v>571</v>
      </c>
      <c r="F15845" s="8" t="s">
        <v>10748</v>
      </c>
      <c r="G15845" s="9" t="s">
        <v>97</v>
      </c>
      <c r="H15845" s="9"/>
      <c r="I15845" s="9"/>
      <c r="J15845" s="9"/>
      <c r="K15845" s="9"/>
      <c r="L15845" s="9"/>
      <c r="M15845" s="9"/>
      <c r="N15845" s="9"/>
    </row>
    <row r="15846" spans="1:14" ht="14.5">
      <c r="A15846" s="5" t="s">
        <v>10647</v>
      </c>
      <c r="B15846" s="5" t="s">
        <v>572</v>
      </c>
      <c r="C15846" s="5" t="s">
        <v>573</v>
      </c>
      <c r="D15846" s="5" t="s">
        <v>574</v>
      </c>
      <c r="E15846" s="30" t="s">
        <v>576</v>
      </c>
      <c r="F15846" s="5"/>
      <c r="G15846" s="10" t="s">
        <v>576</v>
      </c>
      <c r="H15846" s="10" t="s">
        <v>577</v>
      </c>
      <c r="I15846" s="10" t="s">
        <v>578</v>
      </c>
      <c r="J15846" s="10" t="s">
        <v>575</v>
      </c>
      <c r="K15846" s="10" t="s">
        <v>579</v>
      </c>
      <c r="L15846" s="11" t="s">
        <v>580</v>
      </c>
      <c r="M15846" s="5"/>
      <c r="N15846" s="5"/>
    </row>
    <row r="15847" spans="1:14" ht="14.5">
      <c r="A15847" t="s">
        <v>10647</v>
      </c>
      <c r="B15847" t="s">
        <v>572</v>
      </c>
      <c r="C15847" t="s">
        <v>581</v>
      </c>
      <c r="D15847" t="s">
        <v>582</v>
      </c>
      <c r="E15847" s="7" t="s">
        <v>10651</v>
      </c>
      <c r="F15847" s="8"/>
      <c r="G15847" s="9" t="s">
        <v>97</v>
      </c>
      <c r="H15847" s="9"/>
      <c r="I15847" s="9"/>
      <c r="J15847" s="9"/>
      <c r="K15847" s="9"/>
      <c r="L15847" s="9"/>
      <c r="M15847" s="9"/>
      <c r="N15847" s="9"/>
    </row>
    <row r="15848" spans="1:14" ht="14.5">
      <c r="A15848" t="s">
        <v>10647</v>
      </c>
      <c r="B15848" t="s">
        <v>572</v>
      </c>
      <c r="C15848" t="s">
        <v>583</v>
      </c>
      <c r="D15848" t="s">
        <v>584</v>
      </c>
      <c r="E15848" s="7" t="s">
        <v>794</v>
      </c>
      <c r="F15848" s="8"/>
      <c r="G15848" s="9" t="s">
        <v>97</v>
      </c>
      <c r="H15848" s="9"/>
      <c r="I15848" s="9"/>
      <c r="J15848" s="9"/>
      <c r="K15848" s="9"/>
      <c r="L15848" s="9"/>
      <c r="M15848" s="9"/>
      <c r="N15848" s="9"/>
    </row>
    <row r="15849" spans="1:14" ht="14.5">
      <c r="A15849" t="s">
        <v>10647</v>
      </c>
      <c r="B15849" t="s">
        <v>572</v>
      </c>
      <c r="C15849" t="s">
        <v>585</v>
      </c>
      <c r="D15849" t="s">
        <v>586</v>
      </c>
      <c r="E15849" s="7" t="s">
        <v>1517</v>
      </c>
      <c r="F15849" s="8" t="s">
        <v>10749</v>
      </c>
      <c r="G15849" s="9" t="s">
        <v>10750</v>
      </c>
      <c r="H15849" s="9"/>
      <c r="I15849" s="9"/>
      <c r="J15849" s="9"/>
      <c r="K15849" s="9"/>
      <c r="L15849" s="9"/>
      <c r="M15849" s="9"/>
      <c r="N15849" s="9"/>
    </row>
    <row r="15850" spans="1:14" ht="14.5">
      <c r="A15850" s="5" t="s">
        <v>10647</v>
      </c>
      <c r="B15850" s="5" t="s">
        <v>589</v>
      </c>
      <c r="C15850" s="5" t="s">
        <v>590</v>
      </c>
      <c r="D15850" s="5" t="s">
        <v>591</v>
      </c>
      <c r="E15850" s="30" t="s">
        <v>592</v>
      </c>
      <c r="F15850" s="5"/>
      <c r="G15850" s="10" t="s">
        <v>593</v>
      </c>
      <c r="H15850" s="10" t="s">
        <v>594</v>
      </c>
      <c r="I15850" s="10" t="s">
        <v>595</v>
      </c>
      <c r="J15850" s="10" t="s">
        <v>596</v>
      </c>
      <c r="K15850" s="10" t="s">
        <v>597</v>
      </c>
      <c r="L15850" s="15" t="s">
        <v>592</v>
      </c>
      <c r="M15850" s="5"/>
      <c r="N15850" s="5"/>
    </row>
    <row r="15851" spans="1:14" ht="14.5">
      <c r="A15851" t="s">
        <v>10647</v>
      </c>
      <c r="B15851" t="s">
        <v>589</v>
      </c>
      <c r="C15851" t="s">
        <v>598</v>
      </c>
      <c r="D15851" t="s">
        <v>582</v>
      </c>
      <c r="E15851" s="7" t="s">
        <v>10651</v>
      </c>
      <c r="F15851" s="8"/>
      <c r="G15851" s="9" t="s">
        <v>97</v>
      </c>
      <c r="H15851" s="9"/>
      <c r="I15851" s="9"/>
      <c r="J15851" s="9"/>
      <c r="K15851" s="9"/>
      <c r="L15851" s="9"/>
      <c r="M15851" s="9"/>
      <c r="N15851" s="9"/>
    </row>
    <row r="15852" spans="1:14" ht="14.5">
      <c r="A15852" t="s">
        <v>10647</v>
      </c>
      <c r="B15852" t="s">
        <v>589</v>
      </c>
      <c r="C15852" t="s">
        <v>599</v>
      </c>
      <c r="D15852" t="s">
        <v>600</v>
      </c>
      <c r="E15852" s="7" t="s">
        <v>650</v>
      </c>
      <c r="F15852" s="8"/>
      <c r="G15852" s="9" t="s">
        <v>97</v>
      </c>
      <c r="H15852" s="9"/>
      <c r="I15852" s="9"/>
      <c r="J15852" s="9"/>
      <c r="K15852" s="9"/>
      <c r="L15852" s="9"/>
      <c r="M15852" s="9"/>
      <c r="N15852" s="9"/>
    </row>
    <row r="15853" spans="1:14" ht="14.5">
      <c r="A15853" t="s">
        <v>10647</v>
      </c>
      <c r="B15853" t="s">
        <v>589</v>
      </c>
      <c r="C15853" t="s">
        <v>601</v>
      </c>
      <c r="D15853" t="s">
        <v>602</v>
      </c>
      <c r="E15853" s="7" t="s">
        <v>603</v>
      </c>
      <c r="F15853" s="8" t="s">
        <v>1378</v>
      </c>
      <c r="G15853" s="9" t="s">
        <v>97</v>
      </c>
      <c r="H15853" s="9"/>
      <c r="I15853" s="9"/>
      <c r="J15853" s="9"/>
      <c r="K15853" s="9"/>
      <c r="L15853" s="9"/>
      <c r="M15853" s="9"/>
      <c r="N15853" s="9"/>
    </row>
    <row r="15854" spans="1:14" ht="14.5">
      <c r="A15854" s="5" t="s">
        <v>10647</v>
      </c>
      <c r="B15854" s="5" t="s">
        <v>604</v>
      </c>
      <c r="C15854" s="5" t="s">
        <v>605</v>
      </c>
      <c r="D15854" s="5" t="s">
        <v>606</v>
      </c>
      <c r="E15854" s="30" t="s">
        <v>607</v>
      </c>
      <c r="F15854" s="7"/>
      <c r="G15854" s="16" t="s">
        <v>608</v>
      </c>
      <c r="H15854" s="16" t="s">
        <v>609</v>
      </c>
      <c r="I15854" s="18" t="s">
        <v>607</v>
      </c>
      <c r="J15854" s="7"/>
      <c r="K15854" s="7"/>
      <c r="L15854" s="7"/>
      <c r="M15854" s="7"/>
      <c r="N15854" s="7"/>
    </row>
    <row r="15855" spans="1:14" ht="14.5">
      <c r="A15855" t="s">
        <v>10647</v>
      </c>
      <c r="B15855" t="s">
        <v>604</v>
      </c>
      <c r="C15855" t="s">
        <v>610</v>
      </c>
      <c r="D15855" t="s">
        <v>611</v>
      </c>
      <c r="E15855" s="7" t="s">
        <v>126</v>
      </c>
      <c r="F15855" s="8" t="s">
        <v>10751</v>
      </c>
      <c r="G15855" s="9" t="s">
        <v>97</v>
      </c>
      <c r="H15855" s="9"/>
      <c r="I15855" s="9"/>
      <c r="J15855" s="9"/>
      <c r="K15855" s="9"/>
      <c r="L15855" s="9"/>
      <c r="M15855" s="9"/>
      <c r="N15855" s="9"/>
    </row>
    <row r="15856" spans="1:14" ht="14.5">
      <c r="A15856" t="s">
        <v>10647</v>
      </c>
      <c r="B15856" t="s">
        <v>604</v>
      </c>
      <c r="C15856" t="s">
        <v>613</v>
      </c>
      <c r="D15856" t="s">
        <v>614</v>
      </c>
      <c r="E15856" s="7" t="s">
        <v>126</v>
      </c>
      <c r="F15856" s="8" t="s">
        <v>315</v>
      </c>
      <c r="G15856" s="9" t="s">
        <v>97</v>
      </c>
      <c r="H15856" s="9"/>
      <c r="I15856" s="9"/>
      <c r="J15856" s="9"/>
      <c r="K15856" s="9"/>
      <c r="L15856" s="9"/>
      <c r="M15856" s="9"/>
      <c r="N15856" s="9"/>
    </row>
    <row r="15857" spans="1:14" ht="14.5">
      <c r="A15857" t="s">
        <v>10647</v>
      </c>
      <c r="B15857" t="s">
        <v>604</v>
      </c>
      <c r="C15857" t="s">
        <v>615</v>
      </c>
      <c r="D15857" t="s">
        <v>616</v>
      </c>
      <c r="E15857" s="7" t="s">
        <v>126</v>
      </c>
      <c r="F15857" s="8"/>
      <c r="G15857" s="9" t="s">
        <v>97</v>
      </c>
      <c r="H15857" s="9"/>
      <c r="I15857" s="9"/>
      <c r="J15857" s="9"/>
      <c r="K15857" s="9"/>
      <c r="L15857" s="9"/>
      <c r="M15857" s="9"/>
      <c r="N15857" s="9"/>
    </row>
    <row r="15858" spans="1:14" ht="14.5">
      <c r="A15858" t="s">
        <v>10647</v>
      </c>
      <c r="B15858" t="s">
        <v>604</v>
      </c>
      <c r="C15858" t="s">
        <v>617</v>
      </c>
      <c r="D15858" t="s">
        <v>618</v>
      </c>
      <c r="E15858" s="7" t="s">
        <v>126</v>
      </c>
      <c r="F15858" s="8" t="s">
        <v>10752</v>
      </c>
      <c r="G15858" s="9" t="s">
        <v>97</v>
      </c>
      <c r="H15858" s="9"/>
      <c r="I15858" s="9"/>
      <c r="J15858" s="9"/>
      <c r="K15858" s="9"/>
      <c r="L15858" s="9"/>
      <c r="M15858" s="9"/>
      <c r="N15858" s="9"/>
    </row>
    <row r="15859" spans="1:14" ht="14.5">
      <c r="A15859" s="5" t="s">
        <v>10647</v>
      </c>
      <c r="B15859" s="5" t="s">
        <v>619</v>
      </c>
      <c r="C15859" s="5" t="s">
        <v>620</v>
      </c>
      <c r="D15859" s="5" t="s">
        <v>621</v>
      </c>
      <c r="E15859" s="30" t="s">
        <v>622</v>
      </c>
      <c r="F15859" s="5"/>
      <c r="G15859" t="s">
        <v>623</v>
      </c>
      <c r="H15859" t="s">
        <v>624</v>
      </c>
      <c r="I15859" t="s">
        <v>625</v>
      </c>
      <c r="J15859" t="s">
        <v>626</v>
      </c>
      <c r="K15859" t="s">
        <v>627</v>
      </c>
      <c r="L15859" s="4" t="s">
        <v>628</v>
      </c>
      <c r="M15859" s="5"/>
      <c r="N15859" s="5"/>
    </row>
    <row r="15860" spans="1:14" ht="14.5">
      <c r="A15860" t="s">
        <v>10647</v>
      </c>
      <c r="B15860" t="s">
        <v>619</v>
      </c>
      <c r="C15860" t="s">
        <v>630</v>
      </c>
      <c r="D15860" t="s">
        <v>631</v>
      </c>
      <c r="E15860" s="7" t="s">
        <v>126</v>
      </c>
      <c r="F15860" s="8" t="s">
        <v>10751</v>
      </c>
      <c r="G15860" s="9" t="s">
        <v>97</v>
      </c>
      <c r="H15860" s="9"/>
      <c r="I15860" s="9"/>
      <c r="J15860" s="9"/>
      <c r="K15860" s="9"/>
      <c r="L15860" s="9"/>
      <c r="M15860" s="9"/>
      <c r="N15860" s="9"/>
    </row>
    <row r="15861" spans="1:14" ht="14.5">
      <c r="A15861" t="s">
        <v>10647</v>
      </c>
      <c r="B15861" t="s">
        <v>619</v>
      </c>
      <c r="C15861" t="s">
        <v>632</v>
      </c>
      <c r="D15861" t="s">
        <v>633</v>
      </c>
      <c r="E15861" s="7" t="s">
        <v>126</v>
      </c>
      <c r="F15861" s="8" t="s">
        <v>784</v>
      </c>
      <c r="G15861" s="9" t="s">
        <v>97</v>
      </c>
      <c r="H15861" s="9"/>
      <c r="I15861" s="9"/>
      <c r="J15861" s="9"/>
      <c r="K15861" s="9"/>
      <c r="L15861" s="9"/>
      <c r="M15861" s="9"/>
      <c r="N15861" s="9"/>
    </row>
    <row r="15862" spans="1:14" ht="14.5">
      <c r="A15862" t="s">
        <v>10647</v>
      </c>
      <c r="B15862" t="s">
        <v>619</v>
      </c>
      <c r="C15862" t="s">
        <v>634</v>
      </c>
      <c r="D15862" t="s">
        <v>635</v>
      </c>
      <c r="E15862" s="7" t="s">
        <v>36</v>
      </c>
      <c r="F15862" s="8"/>
      <c r="G15862" s="9" t="s">
        <v>97</v>
      </c>
      <c r="H15862" s="9"/>
      <c r="I15862" s="9"/>
      <c r="J15862" s="9"/>
      <c r="K15862" s="9"/>
      <c r="L15862" s="9"/>
      <c r="M15862" s="9"/>
      <c r="N15862" s="9"/>
    </row>
    <row r="15863" spans="1:14" ht="14.5">
      <c r="A15863" t="s">
        <v>10647</v>
      </c>
      <c r="B15863" t="s">
        <v>619</v>
      </c>
      <c r="C15863" t="s">
        <v>636</v>
      </c>
      <c r="D15863" t="s">
        <v>445</v>
      </c>
      <c r="E15863" s="36">
        <v>952160000000</v>
      </c>
      <c r="F15863" s="8" t="s">
        <v>1628</v>
      </c>
      <c r="G15863" s="9" t="s">
        <v>10731</v>
      </c>
      <c r="H15863" s="9"/>
      <c r="I15863" s="9"/>
      <c r="J15863" s="9"/>
      <c r="K15863" s="9"/>
      <c r="L15863" s="9"/>
      <c r="M15863" s="9"/>
      <c r="N15863" s="9"/>
    </row>
    <row r="15864" spans="1:14" ht="14.5">
      <c r="A15864" t="s">
        <v>10647</v>
      </c>
      <c r="B15864" t="s">
        <v>619</v>
      </c>
      <c r="C15864" t="s">
        <v>637</v>
      </c>
      <c r="D15864" t="s">
        <v>638</v>
      </c>
      <c r="E15864" s="36">
        <v>0</v>
      </c>
      <c r="F15864" s="8" t="s">
        <v>1628</v>
      </c>
      <c r="G15864" s="9" t="s">
        <v>97</v>
      </c>
      <c r="H15864" s="9"/>
      <c r="I15864" s="9"/>
      <c r="J15864" s="9"/>
      <c r="K15864" s="9"/>
      <c r="L15864" s="9"/>
      <c r="M15864" s="9"/>
      <c r="N15864" s="9"/>
    </row>
    <row r="15865" spans="1:14" ht="14.5">
      <c r="A15865" t="s">
        <v>10647</v>
      </c>
      <c r="B15865" t="s">
        <v>619</v>
      </c>
      <c r="C15865" t="s">
        <v>639</v>
      </c>
      <c r="D15865" t="s">
        <v>450</v>
      </c>
      <c r="E15865" s="37">
        <v>0</v>
      </c>
      <c r="F15865" s="8"/>
      <c r="G15865" s="9"/>
      <c r="H15865" s="9"/>
      <c r="I15865" s="9"/>
      <c r="J15865" s="9"/>
      <c r="K15865" s="9"/>
      <c r="L15865" s="9"/>
      <c r="M15865" s="9"/>
      <c r="N15865" s="9"/>
    </row>
    <row r="15866" spans="1:14" ht="14.5">
      <c r="A15866" t="s">
        <v>10647</v>
      </c>
      <c r="B15866" t="s">
        <v>619</v>
      </c>
      <c r="C15866" t="s">
        <v>640</v>
      </c>
      <c r="D15866" t="s">
        <v>641</v>
      </c>
      <c r="E15866" s="7" t="s">
        <v>36</v>
      </c>
      <c r="F15866" s="8" t="s">
        <v>10751</v>
      </c>
      <c r="G15866" s="9" t="s">
        <v>97</v>
      </c>
      <c r="H15866" s="9"/>
      <c r="I15866" s="9"/>
      <c r="J15866" s="9"/>
      <c r="K15866" s="9"/>
      <c r="L15866" s="9"/>
      <c r="M15866" s="9"/>
      <c r="N15866" s="9"/>
    </row>
    <row r="15867" spans="1:14" ht="14.5">
      <c r="A15867" t="s">
        <v>10753</v>
      </c>
      <c r="B15867" s="4" t="s">
        <v>19</v>
      </c>
      <c r="C15867" s="4" t="s">
        <v>20</v>
      </c>
      <c r="D15867" s="4" t="s">
        <v>21</v>
      </c>
      <c r="E15867" s="35" t="s">
        <v>10754</v>
      </c>
    </row>
    <row r="15868" spans="1:14" ht="14.5">
      <c r="A15868" t="s">
        <v>10753</v>
      </c>
      <c r="B15868" s="4" t="s">
        <v>19</v>
      </c>
      <c r="C15868" s="4" t="s">
        <v>23</v>
      </c>
      <c r="D15868" s="4" t="s">
        <v>24</v>
      </c>
      <c r="E15868" s="35" t="s">
        <v>1525</v>
      </c>
    </row>
    <row r="15869" spans="1:14" ht="14.5">
      <c r="A15869" s="5" t="s">
        <v>10753</v>
      </c>
      <c r="B15869" s="5" t="s">
        <v>26</v>
      </c>
      <c r="C15869" s="5" t="s">
        <v>27</v>
      </c>
      <c r="D15869" s="5" t="s">
        <v>28</v>
      </c>
      <c r="E15869" s="30" t="s">
        <v>30</v>
      </c>
      <c r="F15869" s="5"/>
      <c r="G15869" s="6" t="s">
        <v>30</v>
      </c>
      <c r="H15869" s="6" t="s">
        <v>31</v>
      </c>
      <c r="I15869" s="6" t="s">
        <v>29</v>
      </c>
      <c r="J15869" s="6" t="s">
        <v>32</v>
      </c>
      <c r="K15869" s="4" t="s">
        <v>33</v>
      </c>
      <c r="L15869" s="5"/>
      <c r="M15869" s="5"/>
      <c r="N15869" s="5"/>
    </row>
    <row r="15870" spans="1:14" ht="14.5">
      <c r="A15870" t="s">
        <v>10753</v>
      </c>
      <c r="B15870" t="s">
        <v>26</v>
      </c>
      <c r="C15870" t="s">
        <v>34</v>
      </c>
      <c r="D15870" t="s">
        <v>35</v>
      </c>
      <c r="E15870" s="7" t="s">
        <v>6471</v>
      </c>
      <c r="F15870" s="8" t="s">
        <v>10755</v>
      </c>
      <c r="G15870" s="9" t="s">
        <v>10754</v>
      </c>
      <c r="H15870" s="9"/>
      <c r="I15870" s="9"/>
      <c r="J15870" s="9"/>
      <c r="K15870" s="9"/>
      <c r="L15870" s="9"/>
      <c r="M15870" s="9"/>
      <c r="N15870" s="9"/>
    </row>
    <row r="15871" spans="1:14" ht="14.5">
      <c r="A15871" t="s">
        <v>10753</v>
      </c>
      <c r="B15871" t="s">
        <v>26</v>
      </c>
      <c r="C15871" t="s">
        <v>39</v>
      </c>
      <c r="D15871" t="s">
        <v>40</v>
      </c>
      <c r="E15871" s="7" t="s">
        <v>10756</v>
      </c>
      <c r="F15871" s="8" t="s">
        <v>4345</v>
      </c>
      <c r="G15871" s="9" t="s">
        <v>10757</v>
      </c>
      <c r="H15871" s="9"/>
      <c r="I15871" s="9"/>
      <c r="J15871" s="9"/>
      <c r="K15871" s="9"/>
      <c r="L15871" s="9"/>
      <c r="M15871" s="9"/>
      <c r="N15871" s="9"/>
    </row>
    <row r="15872" spans="1:14" ht="14.5">
      <c r="A15872" t="s">
        <v>10753</v>
      </c>
      <c r="B15872" t="s">
        <v>26</v>
      </c>
      <c r="C15872" t="s">
        <v>44</v>
      </c>
      <c r="D15872" t="s">
        <v>45</v>
      </c>
      <c r="E15872" s="7" t="s">
        <v>2114</v>
      </c>
      <c r="F15872" s="8" t="s">
        <v>10758</v>
      </c>
      <c r="G15872" s="9" t="s">
        <v>10759</v>
      </c>
      <c r="H15872" s="22"/>
      <c r="I15872" s="9"/>
      <c r="J15872" s="9"/>
      <c r="K15872" s="9"/>
      <c r="L15872" s="9"/>
      <c r="M15872" s="9"/>
      <c r="N15872" s="9"/>
    </row>
    <row r="15873" spans="1:14" ht="14.5">
      <c r="A15873" t="s">
        <v>10753</v>
      </c>
      <c r="B15873" t="s">
        <v>26</v>
      </c>
      <c r="C15873" t="s">
        <v>47</v>
      </c>
      <c r="D15873" t="s">
        <v>48</v>
      </c>
      <c r="E15873" s="7" t="s">
        <v>10760</v>
      </c>
      <c r="F15873" s="8" t="s">
        <v>10761</v>
      </c>
      <c r="G15873" s="9" t="s">
        <v>10762</v>
      </c>
      <c r="H15873" s="9" t="s">
        <v>10763</v>
      </c>
      <c r="I15873" s="9"/>
      <c r="J15873" s="9"/>
      <c r="K15873" s="9"/>
      <c r="L15873" s="9"/>
      <c r="M15873" s="9"/>
      <c r="N15873" s="9"/>
    </row>
    <row r="15874" spans="1:14" ht="14.5">
      <c r="A15874" t="s">
        <v>10753</v>
      </c>
      <c r="B15874" t="s">
        <v>26</v>
      </c>
      <c r="C15874" t="s">
        <v>52</v>
      </c>
      <c r="D15874" t="s">
        <v>53</v>
      </c>
      <c r="E15874" s="7" t="s">
        <v>10764</v>
      </c>
      <c r="F15874" s="8" t="s">
        <v>4345</v>
      </c>
      <c r="G15874" s="9" t="s">
        <v>10765</v>
      </c>
      <c r="H15874" s="22"/>
      <c r="I15874" s="9"/>
      <c r="J15874" s="9"/>
      <c r="K15874" s="9"/>
      <c r="L15874" s="9"/>
      <c r="M15874" s="9"/>
      <c r="N15874" s="9"/>
    </row>
    <row r="15875" spans="1:14" ht="14.5">
      <c r="A15875" t="s">
        <v>10753</v>
      </c>
      <c r="B15875" t="s">
        <v>26</v>
      </c>
      <c r="C15875" t="s">
        <v>55</v>
      </c>
      <c r="D15875" t="s">
        <v>56</v>
      </c>
      <c r="E15875" s="7" t="s">
        <v>10766</v>
      </c>
      <c r="F15875" s="8" t="s">
        <v>7638</v>
      </c>
      <c r="G15875" s="9" t="s">
        <v>10767</v>
      </c>
      <c r="H15875" s="9"/>
      <c r="I15875" s="9"/>
      <c r="J15875" s="9"/>
      <c r="K15875" s="9"/>
      <c r="L15875" s="9"/>
      <c r="M15875" s="9"/>
      <c r="N15875" s="9"/>
    </row>
    <row r="15876" spans="1:14" ht="14.5">
      <c r="A15876" t="s">
        <v>10753</v>
      </c>
      <c r="B15876" t="s">
        <v>26</v>
      </c>
      <c r="C15876" t="s">
        <v>59</v>
      </c>
      <c r="D15876" t="s">
        <v>60</v>
      </c>
      <c r="E15876" s="7" t="s">
        <v>36</v>
      </c>
      <c r="F15876" s="8" t="s">
        <v>10768</v>
      </c>
      <c r="G15876" s="9" t="s">
        <v>10769</v>
      </c>
      <c r="H15876" s="9"/>
      <c r="I15876" s="9"/>
      <c r="J15876" s="9"/>
      <c r="K15876" s="9"/>
      <c r="L15876" s="9"/>
      <c r="M15876" s="9"/>
      <c r="N15876" s="9"/>
    </row>
    <row r="15877" spans="1:14" ht="14.5">
      <c r="A15877" t="s">
        <v>10753</v>
      </c>
      <c r="B15877" t="s">
        <v>26</v>
      </c>
      <c r="C15877" t="s">
        <v>64</v>
      </c>
      <c r="D15877" t="s">
        <v>65</v>
      </c>
      <c r="E15877" s="7" t="s">
        <v>36</v>
      </c>
      <c r="F15877" s="8"/>
      <c r="G15877" s="9" t="s">
        <v>10769</v>
      </c>
      <c r="H15877" s="9"/>
      <c r="I15877" s="9"/>
      <c r="J15877" s="9"/>
      <c r="K15877" s="9"/>
      <c r="L15877" s="9"/>
      <c r="M15877" s="9"/>
      <c r="N15877" s="9"/>
    </row>
    <row r="15878" spans="1:14" ht="14.5">
      <c r="A15878" t="s">
        <v>10753</v>
      </c>
      <c r="B15878" t="s">
        <v>26</v>
      </c>
      <c r="C15878" t="s">
        <v>68</v>
      </c>
      <c r="D15878" t="s">
        <v>69</v>
      </c>
      <c r="E15878" s="7" t="s">
        <v>36</v>
      </c>
      <c r="F15878" s="8"/>
      <c r="G15878" s="9" t="s">
        <v>10769</v>
      </c>
      <c r="H15878" s="9"/>
      <c r="I15878" s="9"/>
      <c r="J15878" s="9"/>
      <c r="K15878" s="9"/>
      <c r="L15878" s="9"/>
      <c r="M15878" s="9"/>
      <c r="N15878" s="9"/>
    </row>
    <row r="15879" spans="1:14" ht="14.5">
      <c r="A15879" t="s">
        <v>10753</v>
      </c>
      <c r="B15879" t="s">
        <v>26</v>
      </c>
      <c r="C15879" s="66" t="s">
        <v>72</v>
      </c>
      <c r="D15879" t="s">
        <v>73</v>
      </c>
      <c r="E15879" s="7" t="s">
        <v>36</v>
      </c>
      <c r="F15879" s="8"/>
      <c r="G15879" s="9" t="s">
        <v>10769</v>
      </c>
      <c r="H15879" s="9"/>
      <c r="I15879" s="9"/>
      <c r="J15879" s="9"/>
      <c r="K15879" s="9"/>
      <c r="L15879" s="9"/>
      <c r="M15879" s="9"/>
      <c r="N15879" s="9"/>
    </row>
    <row r="15880" spans="1:14" ht="14.5">
      <c r="A15880" t="s">
        <v>10753</v>
      </c>
      <c r="B15880" t="s">
        <v>26</v>
      </c>
      <c r="C15880" t="s">
        <v>75</v>
      </c>
      <c r="D15880" t="s">
        <v>76</v>
      </c>
      <c r="E15880" s="7" t="s">
        <v>77</v>
      </c>
      <c r="F15880" s="8"/>
      <c r="G15880" s="9" t="s">
        <v>10769</v>
      </c>
      <c r="H15880" s="9"/>
      <c r="I15880" s="9"/>
      <c r="J15880" s="9"/>
      <c r="K15880" s="9"/>
      <c r="L15880" s="9"/>
      <c r="M15880" s="9"/>
      <c r="N15880" s="9"/>
    </row>
    <row r="15881" spans="1:14" ht="14.5">
      <c r="A15881" t="s">
        <v>10753</v>
      </c>
      <c r="B15881" t="s">
        <v>26</v>
      </c>
      <c r="C15881" t="s">
        <v>78</v>
      </c>
      <c r="D15881" t="s">
        <v>79</v>
      </c>
      <c r="E15881" s="7">
        <v>0</v>
      </c>
      <c r="F15881" s="8"/>
      <c r="G15881" s="9" t="s">
        <v>10769</v>
      </c>
      <c r="H15881" s="9"/>
      <c r="I15881" s="9"/>
      <c r="J15881" s="9"/>
      <c r="K15881" s="9"/>
      <c r="L15881" s="9"/>
      <c r="M15881" s="9"/>
      <c r="N15881" s="9"/>
    </row>
    <row r="15882" spans="1:14" ht="14.5">
      <c r="A15882" t="s">
        <v>10753</v>
      </c>
      <c r="B15882" t="s">
        <v>26</v>
      </c>
      <c r="C15882" t="s">
        <v>82</v>
      </c>
      <c r="D15882" t="s">
        <v>83</v>
      </c>
      <c r="E15882" s="7" t="s">
        <v>810</v>
      </c>
      <c r="F15882" s="8"/>
      <c r="G15882" s="9" t="s">
        <v>10769</v>
      </c>
      <c r="H15882" s="9"/>
      <c r="I15882" s="9"/>
      <c r="J15882" s="9"/>
      <c r="K15882" s="9"/>
      <c r="L15882" s="9"/>
      <c r="M15882" s="9"/>
      <c r="N15882" s="9"/>
    </row>
    <row r="15883" spans="1:14" ht="14.5">
      <c r="A15883" t="s">
        <v>10753</v>
      </c>
      <c r="B15883" t="s">
        <v>26</v>
      </c>
      <c r="C15883" t="s">
        <v>85</v>
      </c>
      <c r="D15883" t="s">
        <v>86</v>
      </c>
      <c r="E15883" s="7" t="s">
        <v>87</v>
      </c>
      <c r="F15883" s="8" t="s">
        <v>7025</v>
      </c>
      <c r="G15883" s="9" t="s">
        <v>1092</v>
      </c>
      <c r="H15883" s="9"/>
      <c r="I15883" s="9"/>
      <c r="J15883" s="9"/>
      <c r="K15883" s="9"/>
      <c r="L15883" s="9"/>
      <c r="M15883" s="9"/>
      <c r="N15883" s="9"/>
    </row>
    <row r="15884" spans="1:14" ht="14.5">
      <c r="A15884" s="5" t="s">
        <v>10753</v>
      </c>
      <c r="B15884" s="5" t="s">
        <v>89</v>
      </c>
      <c r="C15884" s="5" t="s">
        <v>90</v>
      </c>
      <c r="D15884" s="5" t="s">
        <v>91</v>
      </c>
      <c r="E15884" s="30" t="s">
        <v>92</v>
      </c>
      <c r="F15884" s="5"/>
      <c r="G15884" s="10" t="s">
        <v>92</v>
      </c>
      <c r="H15884" s="10" t="s">
        <v>93</v>
      </c>
      <c r="I15884" s="11" t="s">
        <v>94</v>
      </c>
      <c r="J15884" s="5"/>
      <c r="K15884" s="5"/>
      <c r="L15884" s="5"/>
      <c r="M15884" s="5"/>
      <c r="N15884" s="5"/>
    </row>
    <row r="15885" spans="1:14" ht="14.5">
      <c r="A15885" t="s">
        <v>10753</v>
      </c>
      <c r="B15885" t="s">
        <v>89</v>
      </c>
      <c r="C15885" t="s">
        <v>95</v>
      </c>
      <c r="D15885" t="s">
        <v>96</v>
      </c>
      <c r="E15885" s="7" t="s">
        <v>6471</v>
      </c>
      <c r="F15885" s="8"/>
      <c r="G15885" s="9" t="s">
        <v>704</v>
      </c>
      <c r="H15885" s="9"/>
      <c r="I15885" s="9"/>
      <c r="J15885" s="9"/>
      <c r="K15885" s="9"/>
      <c r="L15885" s="9"/>
      <c r="M15885" s="9"/>
      <c r="N15885" s="9"/>
    </row>
    <row r="15886" spans="1:14" ht="14.5">
      <c r="A15886" t="s">
        <v>10753</v>
      </c>
      <c r="B15886" t="s">
        <v>89</v>
      </c>
      <c r="C15886" t="s">
        <v>98</v>
      </c>
      <c r="D15886" t="s">
        <v>99</v>
      </c>
      <c r="E15886" s="7">
        <v>2024</v>
      </c>
      <c r="F15886" s="21" t="s">
        <v>1093</v>
      </c>
      <c r="G15886" s="9" t="s">
        <v>2256</v>
      </c>
      <c r="H15886" s="9"/>
      <c r="I15886" s="9"/>
      <c r="J15886" s="9"/>
      <c r="K15886" s="9"/>
      <c r="L15886" s="9"/>
      <c r="M15886" s="9"/>
      <c r="N15886" s="9"/>
    </row>
    <row r="15887" spans="1:14" ht="14.5">
      <c r="A15887" t="s">
        <v>10753</v>
      </c>
      <c r="B15887" t="s">
        <v>89</v>
      </c>
      <c r="C15887" t="s">
        <v>103</v>
      </c>
      <c r="D15887" t="s">
        <v>104</v>
      </c>
      <c r="E15887" s="7">
        <v>2023</v>
      </c>
      <c r="F15887" s="8"/>
      <c r="G15887" s="9"/>
      <c r="H15887" s="9"/>
      <c r="I15887" s="9"/>
      <c r="J15887" s="9"/>
      <c r="K15887" s="9"/>
      <c r="L15887" s="9"/>
      <c r="M15887" s="9"/>
      <c r="N15887" s="9"/>
    </row>
    <row r="15888" spans="1:14" ht="14.5">
      <c r="A15888" t="s">
        <v>10753</v>
      </c>
      <c r="B15888" t="s">
        <v>89</v>
      </c>
      <c r="C15888" t="s">
        <v>106</v>
      </c>
      <c r="D15888" t="s">
        <v>107</v>
      </c>
      <c r="E15888" s="7" t="s">
        <v>87</v>
      </c>
      <c r="F15888" s="8" t="s">
        <v>10770</v>
      </c>
      <c r="G15888" s="9" t="s">
        <v>10771</v>
      </c>
      <c r="H15888" s="9"/>
      <c r="I15888" s="9"/>
      <c r="J15888" s="9"/>
      <c r="K15888" s="9"/>
      <c r="L15888" s="9"/>
      <c r="M15888" s="9"/>
      <c r="N15888" s="9"/>
    </row>
    <row r="15889" spans="1:14" ht="14.5">
      <c r="A15889" t="s">
        <v>10753</v>
      </c>
      <c r="B15889" t="s">
        <v>89</v>
      </c>
      <c r="C15889" t="s">
        <v>109</v>
      </c>
      <c r="D15889" t="s">
        <v>110</v>
      </c>
      <c r="E15889" s="7" t="s">
        <v>87</v>
      </c>
      <c r="F15889" s="8" t="s">
        <v>10772</v>
      </c>
      <c r="G15889" s="9" t="s">
        <v>10773</v>
      </c>
      <c r="H15889" s="9"/>
      <c r="I15889" s="9"/>
      <c r="J15889" s="9"/>
      <c r="K15889" s="9"/>
      <c r="L15889" s="9"/>
      <c r="M15889" s="9"/>
      <c r="N15889" s="9"/>
    </row>
    <row r="15890" spans="1:14" ht="14.5">
      <c r="A15890" s="5" t="s">
        <v>10753</v>
      </c>
      <c r="B15890" s="5" t="s">
        <v>111</v>
      </c>
      <c r="C15890" s="5" t="s">
        <v>112</v>
      </c>
      <c r="D15890" s="5" t="s">
        <v>113</v>
      </c>
      <c r="E15890" s="30" t="s">
        <v>117</v>
      </c>
      <c r="F15890" s="5"/>
      <c r="G15890" s="10" t="s">
        <v>115</v>
      </c>
      <c r="H15890" s="10" t="s">
        <v>116</v>
      </c>
      <c r="I15890" s="10" t="s">
        <v>117</v>
      </c>
      <c r="J15890" s="11" t="s">
        <v>114</v>
      </c>
      <c r="K15890" s="5"/>
      <c r="L15890" s="5"/>
      <c r="M15890" s="5"/>
      <c r="N15890" s="5"/>
    </row>
    <row r="15891" spans="1:14" ht="14.5">
      <c r="A15891" t="s">
        <v>10753</v>
      </c>
      <c r="B15891" t="s">
        <v>111</v>
      </c>
      <c r="C15891" t="s">
        <v>118</v>
      </c>
      <c r="D15891" t="s">
        <v>119</v>
      </c>
      <c r="E15891" s="7" t="s">
        <v>10774</v>
      </c>
      <c r="F15891" s="8"/>
      <c r="G15891" s="9"/>
      <c r="H15891" s="9"/>
      <c r="I15891" s="9"/>
      <c r="J15891" s="9"/>
      <c r="K15891" s="9"/>
      <c r="L15891" s="9"/>
      <c r="M15891" s="9"/>
      <c r="N15891" s="9"/>
    </row>
    <row r="15892" spans="1:14" ht="14.5">
      <c r="A15892" t="s">
        <v>10753</v>
      </c>
      <c r="B15892" t="s">
        <v>111</v>
      </c>
      <c r="C15892" t="s">
        <v>121</v>
      </c>
      <c r="D15892" t="s">
        <v>122</v>
      </c>
      <c r="E15892" s="7" t="s">
        <v>10774</v>
      </c>
      <c r="F15892" s="8" t="s">
        <v>818</v>
      </c>
      <c r="G15892" s="9"/>
      <c r="H15892" s="9"/>
      <c r="I15892" s="9"/>
      <c r="J15892" s="9"/>
      <c r="K15892" s="9"/>
      <c r="L15892" s="9"/>
      <c r="M15892" s="9"/>
      <c r="N15892" s="9"/>
    </row>
    <row r="15893" spans="1:14" ht="14.5">
      <c r="A15893" t="s">
        <v>10753</v>
      </c>
      <c r="B15893" t="s">
        <v>111</v>
      </c>
      <c r="C15893" t="s">
        <v>124</v>
      </c>
      <c r="D15893" t="s">
        <v>125</v>
      </c>
      <c r="E15893" s="7" t="s">
        <v>126</v>
      </c>
      <c r="F15893" s="8"/>
      <c r="G15893" s="9" t="s">
        <v>10774</v>
      </c>
      <c r="H15893" s="9"/>
      <c r="I15893" s="9"/>
      <c r="J15893" s="9"/>
      <c r="K15893" s="9"/>
      <c r="L15893" s="9"/>
      <c r="M15893" s="9"/>
      <c r="N15893" s="9"/>
    </row>
    <row r="15894" spans="1:14" ht="14.5">
      <c r="A15894" t="s">
        <v>10753</v>
      </c>
      <c r="B15894" t="s">
        <v>111</v>
      </c>
      <c r="C15894" t="s">
        <v>127</v>
      </c>
      <c r="D15894" t="s">
        <v>128</v>
      </c>
      <c r="E15894" s="7" t="s">
        <v>36</v>
      </c>
      <c r="F15894" s="8"/>
      <c r="G15894" s="9" t="s">
        <v>10774</v>
      </c>
      <c r="H15894" s="9"/>
      <c r="I15894" s="9"/>
      <c r="J15894" s="9"/>
      <c r="K15894" s="9"/>
      <c r="L15894" s="9"/>
      <c r="M15894" s="9"/>
      <c r="N15894" s="9"/>
    </row>
    <row r="15895" spans="1:14" ht="14.5">
      <c r="A15895" t="s">
        <v>10753</v>
      </c>
      <c r="B15895" t="s">
        <v>111</v>
      </c>
      <c r="C15895" t="s">
        <v>129</v>
      </c>
      <c r="D15895" t="s">
        <v>130</v>
      </c>
      <c r="E15895" s="7" t="s">
        <v>87</v>
      </c>
      <c r="F15895" s="8" t="s">
        <v>10775</v>
      </c>
      <c r="G15895" s="9" t="s">
        <v>10769</v>
      </c>
      <c r="H15895" s="9"/>
      <c r="I15895" s="9"/>
      <c r="J15895" s="9"/>
      <c r="K15895" s="9"/>
      <c r="L15895" s="9"/>
      <c r="M15895" s="9"/>
      <c r="N15895" s="9"/>
    </row>
    <row r="15896" spans="1:14" ht="14.5">
      <c r="A15896" t="s">
        <v>10753</v>
      </c>
      <c r="B15896" t="s">
        <v>111</v>
      </c>
      <c r="C15896" t="s">
        <v>132</v>
      </c>
      <c r="D15896" t="s">
        <v>133</v>
      </c>
      <c r="E15896" s="7" t="s">
        <v>87</v>
      </c>
      <c r="F15896" s="8" t="s">
        <v>702</v>
      </c>
      <c r="G15896" s="9" t="s">
        <v>10769</v>
      </c>
      <c r="H15896" s="9"/>
      <c r="I15896" s="9"/>
      <c r="J15896" s="9"/>
      <c r="K15896" s="9"/>
      <c r="L15896" s="9"/>
      <c r="M15896" s="9"/>
      <c r="N15896" s="9"/>
    </row>
    <row r="15897" spans="1:14" ht="14.5">
      <c r="A15897" s="5" t="s">
        <v>10753</v>
      </c>
      <c r="B15897" s="5" t="s">
        <v>135</v>
      </c>
      <c r="C15897" s="5" t="s">
        <v>136</v>
      </c>
      <c r="D15897" s="5" t="s">
        <v>137</v>
      </c>
      <c r="E15897" s="30" t="s">
        <v>141</v>
      </c>
      <c r="F15897" s="5"/>
      <c r="G15897" s="10" t="s">
        <v>139</v>
      </c>
      <c r="H15897" s="10" t="s">
        <v>140</v>
      </c>
      <c r="I15897" s="10" t="s">
        <v>138</v>
      </c>
      <c r="J15897" s="10" t="s">
        <v>141</v>
      </c>
      <c r="K15897" s="11" t="s">
        <v>142</v>
      </c>
      <c r="L15897" s="5"/>
      <c r="M15897" s="5"/>
      <c r="N15897" s="5"/>
    </row>
    <row r="15898" spans="1:14" ht="14.5">
      <c r="A15898" t="s">
        <v>10753</v>
      </c>
      <c r="B15898" t="s">
        <v>135</v>
      </c>
      <c r="C15898" t="s">
        <v>143</v>
      </c>
      <c r="D15898" t="s">
        <v>144</v>
      </c>
      <c r="E15898" s="7" t="s">
        <v>10776</v>
      </c>
      <c r="F15898" s="8"/>
      <c r="G15898" s="9" t="s">
        <v>10777</v>
      </c>
      <c r="H15898" s="9"/>
      <c r="I15898" s="9"/>
      <c r="J15898" s="9"/>
      <c r="K15898" s="9"/>
      <c r="L15898" s="9"/>
      <c r="M15898" s="9"/>
      <c r="N15898" s="9"/>
    </row>
    <row r="15899" spans="1:14" ht="14.5">
      <c r="A15899" t="s">
        <v>10753</v>
      </c>
      <c r="B15899" t="s">
        <v>135</v>
      </c>
      <c r="C15899" t="s">
        <v>146</v>
      </c>
      <c r="D15899" t="s">
        <v>147</v>
      </c>
      <c r="E15899" s="7" t="s">
        <v>821</v>
      </c>
      <c r="F15899" s="8"/>
      <c r="G15899" s="9" t="s">
        <v>10754</v>
      </c>
      <c r="H15899" s="9"/>
      <c r="I15899" s="9"/>
      <c r="J15899" s="9"/>
      <c r="K15899" s="9"/>
      <c r="L15899" s="9"/>
      <c r="M15899" s="9"/>
      <c r="N15899" s="9"/>
    </row>
    <row r="15900" spans="1:14" ht="14.5">
      <c r="A15900" t="s">
        <v>10753</v>
      </c>
      <c r="B15900" t="s">
        <v>135</v>
      </c>
      <c r="C15900" t="s">
        <v>149</v>
      </c>
      <c r="D15900" t="s">
        <v>150</v>
      </c>
      <c r="E15900" s="7" t="s">
        <v>10778</v>
      </c>
      <c r="F15900" s="8"/>
      <c r="G15900" s="9" t="s">
        <v>10779</v>
      </c>
      <c r="H15900" s="9"/>
      <c r="I15900" s="9"/>
      <c r="J15900" s="9"/>
      <c r="K15900" s="9"/>
      <c r="L15900" s="9"/>
      <c r="M15900" s="9"/>
      <c r="N15900" s="9"/>
    </row>
    <row r="15901" spans="1:14" ht="14.5">
      <c r="A15901" t="s">
        <v>10753</v>
      </c>
      <c r="B15901" t="s">
        <v>135</v>
      </c>
      <c r="C15901" t="s">
        <v>152</v>
      </c>
      <c r="D15901" t="s">
        <v>153</v>
      </c>
      <c r="E15901" s="7" t="s">
        <v>87</v>
      </c>
      <c r="F15901" s="8" t="s">
        <v>1108</v>
      </c>
      <c r="G15901" s="9" t="s">
        <v>10779</v>
      </c>
      <c r="H15901" s="9"/>
      <c r="I15901" s="9"/>
      <c r="J15901" s="9"/>
      <c r="K15901" s="9"/>
      <c r="L15901" s="9"/>
      <c r="M15901" s="9"/>
      <c r="N15901" s="9"/>
    </row>
    <row r="15902" spans="1:14" ht="14.5">
      <c r="A15902" t="s">
        <v>10753</v>
      </c>
      <c r="B15902" t="s">
        <v>135</v>
      </c>
      <c r="C15902" t="s">
        <v>155</v>
      </c>
      <c r="D15902" t="s">
        <v>156</v>
      </c>
      <c r="E15902" s="7" t="s">
        <v>126</v>
      </c>
      <c r="F15902" s="8"/>
      <c r="G15902" s="9" t="s">
        <v>10780</v>
      </c>
      <c r="H15902" s="9"/>
      <c r="I15902" s="9"/>
      <c r="J15902" s="9"/>
      <c r="K15902" s="9"/>
      <c r="L15902" s="9"/>
      <c r="M15902" s="9"/>
      <c r="N15902" s="9"/>
    </row>
    <row r="15903" spans="1:14" ht="14.5">
      <c r="A15903" t="s">
        <v>10753</v>
      </c>
      <c r="B15903" t="s">
        <v>135</v>
      </c>
      <c r="C15903" t="s">
        <v>159</v>
      </c>
      <c r="D15903" t="s">
        <v>160</v>
      </c>
      <c r="E15903" s="7" t="s">
        <v>126</v>
      </c>
      <c r="F15903" s="8"/>
      <c r="G15903" s="9" t="s">
        <v>10779</v>
      </c>
      <c r="H15903" s="9"/>
      <c r="I15903" s="9"/>
      <c r="J15903" s="9"/>
      <c r="K15903" s="9"/>
      <c r="L15903" s="9"/>
      <c r="M15903" s="9"/>
      <c r="N15903" s="9"/>
    </row>
    <row r="15904" spans="1:14" ht="14.5">
      <c r="A15904" t="s">
        <v>10753</v>
      </c>
      <c r="B15904" t="s">
        <v>135</v>
      </c>
      <c r="C15904" t="s">
        <v>162</v>
      </c>
      <c r="D15904" t="s">
        <v>163</v>
      </c>
      <c r="E15904" s="7" t="s">
        <v>36</v>
      </c>
      <c r="F15904" s="8"/>
      <c r="G15904" s="9" t="s">
        <v>10779</v>
      </c>
      <c r="H15904" s="9"/>
      <c r="I15904" s="9"/>
      <c r="J15904" s="9"/>
      <c r="K15904" s="9"/>
      <c r="L15904" s="9"/>
      <c r="M15904" s="9"/>
      <c r="N15904" s="9"/>
    </row>
    <row r="15905" spans="1:14" ht="14.5">
      <c r="A15905" t="s">
        <v>10753</v>
      </c>
      <c r="B15905" t="s">
        <v>135</v>
      </c>
      <c r="C15905" t="s">
        <v>165</v>
      </c>
      <c r="D15905" t="s">
        <v>166</v>
      </c>
      <c r="E15905" s="7" t="s">
        <v>36</v>
      </c>
      <c r="F15905" s="8"/>
      <c r="G15905" s="9" t="s">
        <v>10779</v>
      </c>
      <c r="H15905" s="9"/>
      <c r="I15905" s="9"/>
      <c r="J15905" s="9"/>
      <c r="K15905" s="9"/>
      <c r="L15905" s="9"/>
      <c r="M15905" s="9"/>
      <c r="N15905" s="9"/>
    </row>
    <row r="15906" spans="1:14" ht="14.5">
      <c r="A15906" s="5" t="s">
        <v>10753</v>
      </c>
      <c r="B15906" s="5" t="s">
        <v>167</v>
      </c>
      <c r="C15906" s="5" t="s">
        <v>168</v>
      </c>
      <c r="D15906" s="5" t="s">
        <v>169</v>
      </c>
      <c r="E15906" s="30" t="s">
        <v>172</v>
      </c>
      <c r="F15906" s="5"/>
      <c r="G15906" s="10" t="s">
        <v>171</v>
      </c>
      <c r="H15906" s="10" t="s">
        <v>170</v>
      </c>
      <c r="I15906" s="10" t="s">
        <v>172</v>
      </c>
      <c r="J15906" s="10" t="s">
        <v>173</v>
      </c>
      <c r="K15906" s="11" t="s">
        <v>174</v>
      </c>
      <c r="L15906" s="5"/>
      <c r="M15906" s="5"/>
      <c r="N15906" s="5"/>
    </row>
    <row r="15907" spans="1:14" ht="14.5">
      <c r="A15907" t="s">
        <v>10753</v>
      </c>
      <c r="B15907" t="s">
        <v>167</v>
      </c>
      <c r="C15907" t="s">
        <v>175</v>
      </c>
      <c r="D15907" t="s">
        <v>176</v>
      </c>
      <c r="E15907" s="7" t="s">
        <v>87</v>
      </c>
      <c r="F15907" s="8" t="s">
        <v>4082</v>
      </c>
      <c r="G15907" s="9" t="s">
        <v>704</v>
      </c>
      <c r="H15907" s="9"/>
      <c r="I15907" s="9"/>
      <c r="J15907" s="9"/>
      <c r="K15907" s="9"/>
      <c r="L15907" s="9"/>
      <c r="M15907" s="9"/>
      <c r="N15907" s="9"/>
    </row>
    <row r="15908" spans="1:14" ht="14.5">
      <c r="A15908" t="s">
        <v>10753</v>
      </c>
      <c r="B15908" t="s">
        <v>167</v>
      </c>
      <c r="C15908" t="s">
        <v>178</v>
      </c>
      <c r="D15908" t="s">
        <v>179</v>
      </c>
      <c r="E15908" s="7" t="s">
        <v>126</v>
      </c>
      <c r="F15908" s="8" t="s">
        <v>10781</v>
      </c>
      <c r="G15908" s="9" t="s">
        <v>10777</v>
      </c>
      <c r="H15908" s="9"/>
      <c r="I15908" s="9"/>
      <c r="J15908" s="9"/>
      <c r="K15908" s="9"/>
      <c r="L15908" s="9"/>
      <c r="M15908" s="9"/>
      <c r="N15908" s="9"/>
    </row>
    <row r="15909" spans="1:14" ht="14.5">
      <c r="A15909" t="s">
        <v>10753</v>
      </c>
      <c r="B15909" t="s">
        <v>167</v>
      </c>
      <c r="C15909" t="s">
        <v>182</v>
      </c>
      <c r="D15909" t="s">
        <v>183</v>
      </c>
      <c r="E15909" s="7" t="s">
        <v>184</v>
      </c>
      <c r="F15909" s="8" t="s">
        <v>10782</v>
      </c>
      <c r="G15909" s="9" t="s">
        <v>10783</v>
      </c>
      <c r="H15909" s="9"/>
      <c r="I15909" s="9"/>
      <c r="J15909" s="9"/>
      <c r="K15909" s="9"/>
      <c r="L15909" s="9"/>
      <c r="M15909" s="9"/>
      <c r="N15909" s="9"/>
    </row>
    <row r="15910" spans="1:14" ht="14.5">
      <c r="A15910" t="s">
        <v>10753</v>
      </c>
      <c r="B15910" t="s">
        <v>167</v>
      </c>
      <c r="C15910" t="s">
        <v>187</v>
      </c>
      <c r="D15910" t="s">
        <v>188</v>
      </c>
      <c r="E15910" s="7" t="s">
        <v>87</v>
      </c>
      <c r="F15910" s="8"/>
      <c r="G15910" s="9" t="s">
        <v>704</v>
      </c>
      <c r="H15910" s="9"/>
      <c r="I15910" s="9"/>
      <c r="J15910" s="9"/>
      <c r="K15910" s="9"/>
      <c r="L15910" s="9"/>
      <c r="M15910" s="9"/>
      <c r="N15910" s="9"/>
    </row>
    <row r="15911" spans="1:14" ht="14.5">
      <c r="A15911" t="s">
        <v>10753</v>
      </c>
      <c r="B15911" t="s">
        <v>167</v>
      </c>
      <c r="C15911" t="s">
        <v>189</v>
      </c>
      <c r="D15911" t="s">
        <v>190</v>
      </c>
      <c r="E15911" s="7" t="s">
        <v>126</v>
      </c>
      <c r="F15911" s="8"/>
      <c r="G15911" s="9" t="s">
        <v>704</v>
      </c>
      <c r="H15911" s="9"/>
      <c r="I15911" s="9"/>
      <c r="J15911" s="9"/>
      <c r="K15911" s="9"/>
      <c r="L15911" s="9"/>
      <c r="M15911" s="9"/>
      <c r="N15911" s="9"/>
    </row>
    <row r="15912" spans="1:14" ht="14.5">
      <c r="A15912" t="s">
        <v>10753</v>
      </c>
      <c r="B15912" t="s">
        <v>167</v>
      </c>
      <c r="C15912" t="s">
        <v>191</v>
      </c>
      <c r="D15912" t="s">
        <v>192</v>
      </c>
      <c r="E15912" s="7" t="s">
        <v>87</v>
      </c>
      <c r="F15912" s="8" t="s">
        <v>10784</v>
      </c>
      <c r="G15912" s="9" t="s">
        <v>10785</v>
      </c>
      <c r="H15912" s="9"/>
      <c r="I15912" s="9"/>
      <c r="J15912" s="9"/>
      <c r="K15912" s="9"/>
      <c r="L15912" s="9"/>
      <c r="M15912" s="9"/>
      <c r="N15912" s="9"/>
    </row>
    <row r="15913" spans="1:14" ht="14.5">
      <c r="A15913" t="s">
        <v>10753</v>
      </c>
      <c r="B15913" t="s">
        <v>167</v>
      </c>
      <c r="C15913" t="s">
        <v>195</v>
      </c>
      <c r="D15913" t="s">
        <v>196</v>
      </c>
      <c r="E15913" s="7" t="s">
        <v>126</v>
      </c>
      <c r="F15913" s="8" t="s">
        <v>10786</v>
      </c>
      <c r="G15913" s="9" t="s">
        <v>704</v>
      </c>
      <c r="H15913" s="9"/>
      <c r="I15913" s="9"/>
      <c r="J15913" s="9"/>
      <c r="K15913" s="9"/>
      <c r="L15913" s="9"/>
      <c r="M15913" s="9"/>
      <c r="N15913" s="9"/>
    </row>
    <row r="15914" spans="1:14" ht="14.5">
      <c r="A15914" t="s">
        <v>10753</v>
      </c>
      <c r="B15914" t="s">
        <v>167</v>
      </c>
      <c r="C15914" t="s">
        <v>199</v>
      </c>
      <c r="D15914" t="s">
        <v>200</v>
      </c>
      <c r="E15914" s="7" t="s">
        <v>126</v>
      </c>
      <c r="F15914" s="8"/>
      <c r="G15914" s="9" t="s">
        <v>704</v>
      </c>
      <c r="H15914" s="9"/>
      <c r="I15914" s="9"/>
      <c r="J15914" s="9"/>
      <c r="K15914" s="9"/>
      <c r="L15914" s="9"/>
      <c r="M15914" s="9"/>
      <c r="N15914" s="9"/>
    </row>
    <row r="15915" spans="1:14" ht="14.5">
      <c r="A15915" s="5" t="s">
        <v>10753</v>
      </c>
      <c r="B15915" s="5" t="s">
        <v>201</v>
      </c>
      <c r="C15915" s="5" t="s">
        <v>202</v>
      </c>
      <c r="D15915" s="5" t="s">
        <v>203</v>
      </c>
      <c r="E15915" s="30" t="s">
        <v>204</v>
      </c>
      <c r="F15915" s="5"/>
      <c r="G15915" s="10" t="s">
        <v>204</v>
      </c>
      <c r="H15915" s="10" t="s">
        <v>205</v>
      </c>
      <c r="I15915" s="11" t="s">
        <v>206</v>
      </c>
      <c r="J15915" s="5"/>
      <c r="K15915" s="5"/>
      <c r="L15915" s="5"/>
      <c r="M15915" s="5"/>
      <c r="N15915" s="5"/>
    </row>
    <row r="15916" spans="1:14" ht="14.5">
      <c r="A15916" t="s">
        <v>10753</v>
      </c>
      <c r="B15916" t="s">
        <v>201</v>
      </c>
      <c r="C15916" t="s">
        <v>207</v>
      </c>
      <c r="D15916" t="s">
        <v>208</v>
      </c>
      <c r="E15916" s="7" t="s">
        <v>126</v>
      </c>
      <c r="F15916" s="8" t="s">
        <v>10787</v>
      </c>
      <c r="G15916" s="9" t="s">
        <v>704</v>
      </c>
      <c r="H15916" s="9"/>
      <c r="I15916" s="9"/>
      <c r="J15916" s="9"/>
      <c r="K15916" s="9"/>
      <c r="L15916" s="9"/>
      <c r="M15916" s="9"/>
      <c r="N15916" s="9"/>
    </row>
    <row r="15917" spans="1:14" ht="14.5">
      <c r="A15917" t="s">
        <v>10753</v>
      </c>
      <c r="B15917" t="s">
        <v>201</v>
      </c>
      <c r="C15917" t="s">
        <v>213</v>
      </c>
      <c r="D15917" t="s">
        <v>214</v>
      </c>
      <c r="E15917" s="7" t="s">
        <v>87</v>
      </c>
      <c r="F15917" s="8" t="s">
        <v>10788</v>
      </c>
      <c r="G15917" s="9" t="s">
        <v>10789</v>
      </c>
      <c r="H15917" s="9" t="s">
        <v>10790</v>
      </c>
      <c r="I15917" s="9"/>
      <c r="J15917" s="9"/>
      <c r="K15917" s="9"/>
      <c r="L15917" s="9"/>
      <c r="M15917" s="9"/>
      <c r="N15917" s="9"/>
    </row>
    <row r="15918" spans="1:14" ht="14.5">
      <c r="A15918" t="s">
        <v>10753</v>
      </c>
      <c r="B15918" t="s">
        <v>201</v>
      </c>
      <c r="C15918" t="s">
        <v>216</v>
      </c>
      <c r="D15918" t="s">
        <v>217</v>
      </c>
      <c r="E15918" s="7" t="s">
        <v>87</v>
      </c>
      <c r="F15918" s="8" t="s">
        <v>945</v>
      </c>
      <c r="G15918" s="9" t="s">
        <v>10789</v>
      </c>
      <c r="H15918" s="9" t="s">
        <v>10790</v>
      </c>
      <c r="I15918" s="9"/>
      <c r="J15918" s="9"/>
      <c r="K15918" s="9"/>
      <c r="L15918" s="9"/>
      <c r="M15918" s="9"/>
      <c r="N15918" s="9"/>
    </row>
    <row r="15919" spans="1:14" ht="14.5">
      <c r="A15919" t="s">
        <v>10753</v>
      </c>
      <c r="B15919" t="s">
        <v>201</v>
      </c>
      <c r="C15919" t="s">
        <v>219</v>
      </c>
      <c r="D15919" t="s">
        <v>220</v>
      </c>
      <c r="E15919" s="7" t="s">
        <v>126</v>
      </c>
      <c r="F15919" s="8" t="s">
        <v>9705</v>
      </c>
      <c r="G15919" s="9" t="s">
        <v>10789</v>
      </c>
      <c r="H15919" s="9" t="s">
        <v>10790</v>
      </c>
      <c r="I15919" s="9"/>
      <c r="J15919" s="9"/>
      <c r="K15919" s="9"/>
      <c r="L15919" s="9"/>
      <c r="M15919" s="9"/>
      <c r="N15919" s="9"/>
    </row>
    <row r="15920" spans="1:14" ht="14.5">
      <c r="A15920" s="5" t="s">
        <v>10753</v>
      </c>
      <c r="B15920" s="5" t="s">
        <v>221</v>
      </c>
      <c r="C15920" s="5" t="s">
        <v>222</v>
      </c>
      <c r="D15920" s="5" t="s">
        <v>223</v>
      </c>
      <c r="E15920" s="30" t="s">
        <v>224</v>
      </c>
      <c r="F15920" s="5"/>
      <c r="G15920" s="10" t="s">
        <v>224</v>
      </c>
      <c r="H15920" s="10" t="s">
        <v>225</v>
      </c>
      <c r="I15920" s="11" t="s">
        <v>226</v>
      </c>
      <c r="J15920" s="5"/>
      <c r="K15920" s="5"/>
      <c r="L15920" s="5"/>
      <c r="M15920" s="5"/>
      <c r="N15920" s="5"/>
    </row>
    <row r="15921" spans="1:14" ht="14.5">
      <c r="A15921" t="s">
        <v>10753</v>
      </c>
      <c r="B15921" t="s">
        <v>221</v>
      </c>
      <c r="C15921" t="s">
        <v>227</v>
      </c>
      <c r="D15921" t="s">
        <v>228</v>
      </c>
      <c r="E15921" s="7" t="s">
        <v>87</v>
      </c>
      <c r="F15921" s="8" t="s">
        <v>10791</v>
      </c>
      <c r="G15921" s="9" t="s">
        <v>10792</v>
      </c>
      <c r="H15921" s="9"/>
      <c r="I15921" s="9"/>
      <c r="J15921" s="9"/>
      <c r="K15921" s="9"/>
      <c r="L15921" s="9"/>
      <c r="M15921" s="9"/>
      <c r="N15921" s="9"/>
    </row>
    <row r="15922" spans="1:14" ht="14.5">
      <c r="A15922" t="s">
        <v>10753</v>
      </c>
      <c r="B15922" t="s">
        <v>221</v>
      </c>
      <c r="C15922" t="s">
        <v>230</v>
      </c>
      <c r="D15922" t="s">
        <v>231</v>
      </c>
      <c r="E15922" s="7" t="s">
        <v>87</v>
      </c>
      <c r="F15922" s="8" t="s">
        <v>10793</v>
      </c>
      <c r="G15922" s="9" t="s">
        <v>10790</v>
      </c>
      <c r="H15922" s="9"/>
      <c r="I15922" s="9"/>
      <c r="J15922" s="9"/>
      <c r="K15922" s="9"/>
      <c r="L15922" s="9"/>
      <c r="M15922" s="9"/>
      <c r="N15922" s="9"/>
    </row>
    <row r="15923" spans="1:14" ht="14.5">
      <c r="A15923" t="s">
        <v>10753</v>
      </c>
      <c r="B15923" t="s">
        <v>221</v>
      </c>
      <c r="C15923" t="s">
        <v>234</v>
      </c>
      <c r="D15923" t="s">
        <v>235</v>
      </c>
      <c r="E15923" s="7" t="s">
        <v>87</v>
      </c>
      <c r="F15923" s="8" t="s">
        <v>945</v>
      </c>
      <c r="G15923" s="9" t="s">
        <v>10790</v>
      </c>
      <c r="H15923" s="9"/>
      <c r="I15923" s="9"/>
      <c r="J15923" s="9"/>
      <c r="K15923" s="9"/>
      <c r="L15923" s="9"/>
      <c r="M15923" s="9"/>
      <c r="N15923" s="9"/>
    </row>
    <row r="15924" spans="1:14" ht="14.5">
      <c r="A15924" s="5" t="s">
        <v>10753</v>
      </c>
      <c r="B15924" s="5" t="s">
        <v>237</v>
      </c>
      <c r="C15924" s="5" t="s">
        <v>238</v>
      </c>
      <c r="D15924" s="5" t="s">
        <v>239</v>
      </c>
      <c r="E15924" s="30" t="s">
        <v>240</v>
      </c>
      <c r="F15924" s="5"/>
      <c r="G15924" s="10" t="s">
        <v>240</v>
      </c>
      <c r="H15924" s="10" t="s">
        <v>241</v>
      </c>
      <c r="I15924" s="11" t="s">
        <v>242</v>
      </c>
      <c r="J15924" s="5"/>
      <c r="K15924" s="5"/>
      <c r="L15924" s="5"/>
      <c r="M15924" s="5"/>
      <c r="N15924" s="5"/>
    </row>
    <row r="15925" spans="1:14" ht="14.5">
      <c r="A15925" t="s">
        <v>10753</v>
      </c>
      <c r="B15925" t="s">
        <v>237</v>
      </c>
      <c r="C15925" t="s">
        <v>243</v>
      </c>
      <c r="D15925" t="s">
        <v>244</v>
      </c>
      <c r="E15925" s="7" t="s">
        <v>87</v>
      </c>
      <c r="F15925" s="8" t="s">
        <v>10794</v>
      </c>
      <c r="G15925" s="9" t="s">
        <v>812</v>
      </c>
      <c r="H15925" s="9"/>
      <c r="I15925" s="9"/>
      <c r="J15925" s="9"/>
      <c r="K15925" s="9"/>
      <c r="L15925" s="9"/>
      <c r="M15925" s="9"/>
      <c r="N15925" s="9"/>
    </row>
    <row r="15926" spans="1:14" ht="14.5">
      <c r="A15926" t="s">
        <v>10753</v>
      </c>
      <c r="B15926" t="s">
        <v>237</v>
      </c>
      <c r="C15926" t="s">
        <v>247</v>
      </c>
      <c r="D15926" t="s">
        <v>248</v>
      </c>
      <c r="E15926" s="7" t="s">
        <v>87</v>
      </c>
      <c r="F15926" s="8" t="s">
        <v>10795</v>
      </c>
      <c r="G15926" s="9" t="s">
        <v>10790</v>
      </c>
      <c r="H15926" s="9"/>
      <c r="I15926" s="9"/>
      <c r="J15926" s="9"/>
      <c r="K15926" s="9"/>
      <c r="L15926" s="9"/>
      <c r="M15926" s="9"/>
      <c r="N15926" s="9"/>
    </row>
    <row r="15927" spans="1:14" ht="14.5">
      <c r="A15927" t="s">
        <v>10753</v>
      </c>
      <c r="B15927" t="s">
        <v>237</v>
      </c>
      <c r="C15927" t="s">
        <v>250</v>
      </c>
      <c r="D15927" t="s">
        <v>251</v>
      </c>
      <c r="E15927" s="7" t="s">
        <v>821</v>
      </c>
      <c r="F15927" s="8"/>
      <c r="G15927" s="9" t="s">
        <v>812</v>
      </c>
      <c r="H15927" s="9" t="s">
        <v>10790</v>
      </c>
      <c r="I15927" s="9"/>
      <c r="J15927" s="9"/>
      <c r="K15927" s="9"/>
      <c r="L15927" s="9"/>
      <c r="M15927" s="9"/>
      <c r="N15927" s="9"/>
    </row>
    <row r="15928" spans="1:14" ht="14.5">
      <c r="A15928" s="5" t="s">
        <v>10753</v>
      </c>
      <c r="B15928" s="5" t="s">
        <v>253</v>
      </c>
      <c r="C15928" s="5" t="s">
        <v>254</v>
      </c>
      <c r="D15928" s="5" t="s">
        <v>255</v>
      </c>
      <c r="E15928" s="30" t="s">
        <v>258</v>
      </c>
      <c r="F15928" s="7"/>
      <c r="G15928" s="53" t="s">
        <v>257</v>
      </c>
      <c r="H15928" s="53" t="s">
        <v>258</v>
      </c>
      <c r="I15928" s="53" t="s">
        <v>256</v>
      </c>
      <c r="J15928" s="14" t="s">
        <v>259</v>
      </c>
      <c r="K15928" s="5"/>
      <c r="L15928" s="5"/>
      <c r="M15928" s="5"/>
      <c r="N15928" s="5"/>
    </row>
    <row r="15929" spans="1:14" ht="14.5">
      <c r="A15929" t="s">
        <v>10753</v>
      </c>
      <c r="B15929" t="s">
        <v>253</v>
      </c>
      <c r="C15929" t="s">
        <v>260</v>
      </c>
      <c r="D15929" s="67" t="s">
        <v>261</v>
      </c>
      <c r="E15929" s="7" t="s">
        <v>87</v>
      </c>
      <c r="F15929" s="8" t="s">
        <v>10796</v>
      </c>
      <c r="G15929" s="9" t="s">
        <v>10789</v>
      </c>
      <c r="H15929" s="9" t="s">
        <v>10792</v>
      </c>
      <c r="I15929" s="9"/>
      <c r="J15929" s="9"/>
      <c r="K15929" s="9"/>
      <c r="L15929" s="9"/>
      <c r="M15929" s="9"/>
      <c r="N15929" s="9"/>
    </row>
    <row r="15930" spans="1:14" ht="14.5">
      <c r="A15930" t="s">
        <v>10753</v>
      </c>
      <c r="B15930" t="s">
        <v>253</v>
      </c>
      <c r="C15930" t="s">
        <v>263</v>
      </c>
      <c r="D15930" s="67" t="s">
        <v>264</v>
      </c>
      <c r="E15930" s="7" t="s">
        <v>36</v>
      </c>
      <c r="F15930" s="8"/>
      <c r="G15930" s="9"/>
      <c r="H15930" s="9"/>
      <c r="I15930" s="9"/>
      <c r="J15930" s="9"/>
      <c r="K15930" s="9"/>
      <c r="L15930" s="9"/>
      <c r="M15930" s="9"/>
      <c r="N15930" s="9"/>
    </row>
    <row r="15931" spans="1:14" ht="14.5">
      <c r="A15931" t="s">
        <v>10753</v>
      </c>
      <c r="B15931" t="s">
        <v>253</v>
      </c>
      <c r="C15931" t="s">
        <v>265</v>
      </c>
      <c r="D15931" s="67" t="s">
        <v>266</v>
      </c>
      <c r="E15931" s="7" t="s">
        <v>87</v>
      </c>
      <c r="F15931" s="8" t="s">
        <v>1456</v>
      </c>
      <c r="G15931" s="9" t="s">
        <v>704</v>
      </c>
      <c r="H15931" s="9" t="s">
        <v>1728</v>
      </c>
      <c r="I15931" s="9"/>
      <c r="J15931" s="9"/>
      <c r="K15931" s="9"/>
      <c r="L15931" s="9"/>
      <c r="M15931" s="9"/>
      <c r="N15931" s="9"/>
    </row>
    <row r="15932" spans="1:14" ht="14.5">
      <c r="A15932" t="s">
        <v>10753</v>
      </c>
      <c r="B15932" t="s">
        <v>253</v>
      </c>
      <c r="C15932" t="s">
        <v>269</v>
      </c>
      <c r="D15932" s="67" t="s">
        <v>270</v>
      </c>
      <c r="E15932" s="7" t="s">
        <v>126</v>
      </c>
      <c r="F15932" s="8" t="s">
        <v>1729</v>
      </c>
      <c r="G15932" s="9" t="s">
        <v>10797</v>
      </c>
      <c r="H15932" s="9"/>
      <c r="I15932" s="9"/>
      <c r="J15932" s="9"/>
      <c r="K15932" s="9"/>
      <c r="L15932" s="9"/>
      <c r="M15932" s="9"/>
      <c r="N15932" s="9"/>
    </row>
    <row r="15933" spans="1:14" ht="14.5">
      <c r="A15933" t="s">
        <v>10753</v>
      </c>
      <c r="B15933" t="s">
        <v>253</v>
      </c>
      <c r="C15933" t="s">
        <v>272</v>
      </c>
      <c r="D15933" s="67" t="s">
        <v>273</v>
      </c>
      <c r="E15933" s="7" t="s">
        <v>36</v>
      </c>
      <c r="F15933" s="8"/>
      <c r="G15933" s="9"/>
      <c r="H15933" s="9"/>
      <c r="I15933" s="9"/>
      <c r="J15933" s="9"/>
      <c r="K15933" s="9"/>
      <c r="L15933" s="9"/>
      <c r="M15933" s="9"/>
      <c r="N15933" s="9"/>
    </row>
    <row r="15934" spans="1:14" ht="14.5">
      <c r="A15934" s="5" t="s">
        <v>10753</v>
      </c>
      <c r="B15934" s="5" t="s">
        <v>274</v>
      </c>
      <c r="C15934" s="5" t="s">
        <v>275</v>
      </c>
      <c r="D15934" s="5" t="s">
        <v>276</v>
      </c>
      <c r="E15934" s="30" t="s">
        <v>277</v>
      </c>
      <c r="F15934" s="5"/>
      <c r="G15934" s="10" t="s">
        <v>278</v>
      </c>
      <c r="H15934" s="10" t="s">
        <v>277</v>
      </c>
      <c r="I15934" s="10" t="s">
        <v>279</v>
      </c>
      <c r="J15934" s="11" t="s">
        <v>280</v>
      </c>
      <c r="K15934" s="5"/>
      <c r="L15934" s="5"/>
      <c r="M15934" s="5"/>
      <c r="N15934" s="5"/>
    </row>
    <row r="15935" spans="1:14" ht="14.5">
      <c r="A15935" t="s">
        <v>10753</v>
      </c>
      <c r="B15935" t="s">
        <v>274</v>
      </c>
      <c r="C15935" t="s">
        <v>281</v>
      </c>
      <c r="D15935" t="s">
        <v>282</v>
      </c>
      <c r="E15935" s="7" t="s">
        <v>87</v>
      </c>
      <c r="F15935" s="8" t="s">
        <v>10798</v>
      </c>
      <c r="G15935" s="9" t="s">
        <v>10799</v>
      </c>
      <c r="H15935" s="9"/>
      <c r="I15935" s="9"/>
      <c r="J15935" s="9"/>
      <c r="K15935" s="9"/>
      <c r="L15935" s="9"/>
      <c r="M15935" s="9"/>
      <c r="N15935" s="9"/>
    </row>
    <row r="15936" spans="1:14" ht="14.5">
      <c r="A15936" t="s">
        <v>10753</v>
      </c>
      <c r="B15936" t="s">
        <v>274</v>
      </c>
      <c r="C15936" t="s">
        <v>285</v>
      </c>
      <c r="D15936" t="s">
        <v>286</v>
      </c>
      <c r="E15936" s="7" t="s">
        <v>87</v>
      </c>
      <c r="F15936" s="8" t="s">
        <v>10800</v>
      </c>
      <c r="G15936" s="9" t="s">
        <v>10801</v>
      </c>
      <c r="H15936" s="9"/>
      <c r="I15936" s="9"/>
      <c r="J15936" s="9"/>
      <c r="K15936" s="9"/>
      <c r="L15936" s="9"/>
      <c r="M15936" s="9"/>
      <c r="N15936" s="9"/>
    </row>
    <row r="15937" spans="1:14" ht="14.5">
      <c r="A15937" t="s">
        <v>10753</v>
      </c>
      <c r="B15937" t="s">
        <v>274</v>
      </c>
      <c r="C15937" t="s">
        <v>289</v>
      </c>
      <c r="D15937" t="s">
        <v>290</v>
      </c>
      <c r="E15937" s="7" t="s">
        <v>126</v>
      </c>
      <c r="F15937" s="8" t="s">
        <v>10802</v>
      </c>
      <c r="G15937" s="9" t="s">
        <v>10803</v>
      </c>
      <c r="H15937" s="9"/>
      <c r="I15937" s="9"/>
      <c r="J15937" s="9"/>
      <c r="K15937" s="9"/>
      <c r="L15937" s="9"/>
      <c r="M15937" s="9"/>
      <c r="N15937" s="9"/>
    </row>
    <row r="15938" spans="1:14" ht="14.5">
      <c r="A15938" t="s">
        <v>10753</v>
      </c>
      <c r="B15938" t="s">
        <v>274</v>
      </c>
      <c r="C15938" t="s">
        <v>293</v>
      </c>
      <c r="D15938" t="s">
        <v>294</v>
      </c>
      <c r="E15938" s="7" t="s">
        <v>87</v>
      </c>
      <c r="F15938" s="8" t="s">
        <v>10804</v>
      </c>
      <c r="G15938" s="9" t="s">
        <v>10801</v>
      </c>
      <c r="H15938" s="9"/>
      <c r="I15938" s="9"/>
      <c r="J15938" s="9"/>
      <c r="K15938" s="9"/>
      <c r="L15938" s="9"/>
      <c r="M15938" s="9"/>
      <c r="N15938" s="9"/>
    </row>
    <row r="15939" spans="1:14" ht="14.5">
      <c r="A15939" s="5" t="s">
        <v>10753</v>
      </c>
      <c r="B15939" s="5" t="s">
        <v>297</v>
      </c>
      <c r="C15939" s="5" t="s">
        <v>298</v>
      </c>
      <c r="D15939" s="5" t="s">
        <v>299</v>
      </c>
      <c r="E15939" s="30" t="s">
        <v>305</v>
      </c>
      <c r="F15939" s="5"/>
      <c r="G15939" s="10" t="s">
        <v>301</v>
      </c>
      <c r="H15939" s="10" t="s">
        <v>302</v>
      </c>
      <c r="I15939" s="10" t="s">
        <v>303</v>
      </c>
      <c r="J15939" s="10" t="s">
        <v>300</v>
      </c>
      <c r="K15939" s="10" t="s">
        <v>304</v>
      </c>
      <c r="L15939" s="11" t="s">
        <v>305</v>
      </c>
      <c r="M15939" s="5"/>
      <c r="N15939" s="5"/>
    </row>
    <row r="15940" spans="1:14" ht="14.5">
      <c r="A15940" t="s">
        <v>10753</v>
      </c>
      <c r="B15940" t="s">
        <v>297</v>
      </c>
      <c r="C15940" t="s">
        <v>306</v>
      </c>
      <c r="D15940" t="s">
        <v>307</v>
      </c>
      <c r="E15940" s="7" t="s">
        <v>126</v>
      </c>
      <c r="F15940" s="8"/>
      <c r="G15940" s="9" t="s">
        <v>704</v>
      </c>
      <c r="H15940" s="9"/>
      <c r="I15940" s="9"/>
      <c r="J15940" s="9"/>
      <c r="K15940" s="9"/>
      <c r="L15940" s="9"/>
      <c r="M15940" s="9"/>
      <c r="N15940" s="9"/>
    </row>
    <row r="15941" spans="1:14" ht="14.5">
      <c r="A15941" t="s">
        <v>10753</v>
      </c>
      <c r="B15941" t="s">
        <v>297</v>
      </c>
      <c r="C15941" t="s">
        <v>308</v>
      </c>
      <c r="D15941" t="s">
        <v>309</v>
      </c>
      <c r="E15941" s="7" t="s">
        <v>126</v>
      </c>
      <c r="F15941" s="8" t="s">
        <v>10805</v>
      </c>
      <c r="G15941" s="9" t="s">
        <v>812</v>
      </c>
      <c r="H15941" s="9"/>
      <c r="I15941" s="9"/>
      <c r="J15941" s="9"/>
      <c r="K15941" s="9"/>
      <c r="L15941" s="9"/>
      <c r="M15941" s="9"/>
      <c r="N15941" s="9"/>
    </row>
    <row r="15942" spans="1:14" ht="14.5">
      <c r="A15942" t="s">
        <v>10753</v>
      </c>
      <c r="B15942" t="s">
        <v>297</v>
      </c>
      <c r="C15942" t="s">
        <v>312</v>
      </c>
      <c r="D15942" t="s">
        <v>313</v>
      </c>
      <c r="E15942" s="7" t="s">
        <v>36</v>
      </c>
      <c r="F15942" s="8"/>
      <c r="G15942" s="9" t="s">
        <v>704</v>
      </c>
      <c r="H15942" s="9"/>
      <c r="I15942" s="9"/>
      <c r="J15942" s="9"/>
      <c r="K15942" s="9"/>
      <c r="L15942" s="9"/>
      <c r="M15942" s="9"/>
      <c r="N15942" s="9"/>
    </row>
    <row r="15943" spans="1:14" ht="14.5">
      <c r="A15943" t="s">
        <v>10753</v>
      </c>
      <c r="B15943" t="s">
        <v>297</v>
      </c>
      <c r="C15943" t="s">
        <v>316</v>
      </c>
      <c r="D15943" t="s">
        <v>317</v>
      </c>
      <c r="E15943" s="7" t="s">
        <v>126</v>
      </c>
      <c r="F15943" s="8" t="s">
        <v>10806</v>
      </c>
      <c r="G15943" s="9" t="s">
        <v>10807</v>
      </c>
      <c r="H15943" s="9" t="s">
        <v>10808</v>
      </c>
      <c r="I15943" s="9"/>
      <c r="J15943" s="9"/>
      <c r="K15943" s="9"/>
      <c r="L15943" s="9"/>
      <c r="M15943" s="9"/>
      <c r="N15943" s="9"/>
    </row>
    <row r="15944" spans="1:14" ht="14.5">
      <c r="A15944" t="s">
        <v>10753</v>
      </c>
      <c r="B15944" t="s">
        <v>297</v>
      </c>
      <c r="C15944" t="s">
        <v>320</v>
      </c>
      <c r="D15944" t="s">
        <v>321</v>
      </c>
      <c r="E15944" s="30" t="s">
        <v>126</v>
      </c>
      <c r="F15944" s="8" t="s">
        <v>10809</v>
      </c>
      <c r="G15944" s="9" t="s">
        <v>10807</v>
      </c>
      <c r="H15944" s="9" t="s">
        <v>10808</v>
      </c>
      <c r="I15944" s="9"/>
      <c r="J15944" s="9"/>
      <c r="K15944" s="9"/>
      <c r="L15944" s="9"/>
      <c r="M15944" s="9"/>
      <c r="N15944" s="9"/>
    </row>
    <row r="15945" spans="1:14" ht="14.5">
      <c r="A15945" t="s">
        <v>10753</v>
      </c>
      <c r="B15945" t="s">
        <v>297</v>
      </c>
      <c r="C15945" t="s">
        <v>324</v>
      </c>
      <c r="D15945" t="s">
        <v>325</v>
      </c>
      <c r="E15945" s="30" t="s">
        <v>126</v>
      </c>
      <c r="F15945" s="8" t="s">
        <v>10810</v>
      </c>
      <c r="G15945" s="9" t="s">
        <v>10807</v>
      </c>
      <c r="H15945" s="9" t="s">
        <v>10808</v>
      </c>
      <c r="I15945" s="9"/>
      <c r="J15945" s="9"/>
      <c r="K15945" s="9"/>
      <c r="L15945" s="9"/>
      <c r="M15945" s="9"/>
      <c r="N15945" s="9"/>
    </row>
    <row r="15946" spans="1:14" ht="14.5">
      <c r="A15946" t="s">
        <v>10753</v>
      </c>
      <c r="B15946" t="s">
        <v>297</v>
      </c>
      <c r="C15946" t="s">
        <v>329</v>
      </c>
      <c r="D15946" t="s">
        <v>330</v>
      </c>
      <c r="E15946" s="7" t="s">
        <v>326</v>
      </c>
      <c r="F15946" s="8" t="s">
        <v>10811</v>
      </c>
      <c r="G15946" s="9" t="s">
        <v>10812</v>
      </c>
      <c r="H15946" s="9" t="s">
        <v>10808</v>
      </c>
      <c r="I15946" s="9"/>
      <c r="J15946" s="9"/>
      <c r="K15946" s="9"/>
      <c r="L15946" s="9"/>
      <c r="M15946" s="9"/>
      <c r="N15946" s="9"/>
    </row>
    <row r="15947" spans="1:14" ht="14.5">
      <c r="A15947" t="s">
        <v>10753</v>
      </c>
      <c r="B15947" t="s">
        <v>297</v>
      </c>
      <c r="C15947" t="s">
        <v>333</v>
      </c>
      <c r="D15947" t="s">
        <v>334</v>
      </c>
      <c r="E15947" s="7" t="s">
        <v>87</v>
      </c>
      <c r="F15947" s="8" t="s">
        <v>10813</v>
      </c>
      <c r="G15947" s="9" t="s">
        <v>10814</v>
      </c>
      <c r="H15947" s="9"/>
      <c r="I15947" s="9"/>
      <c r="J15947" s="9"/>
      <c r="K15947" s="9"/>
      <c r="L15947" s="9"/>
      <c r="M15947" s="9"/>
      <c r="N15947" s="9"/>
    </row>
    <row r="15948" spans="1:14" ht="14.5">
      <c r="A15948" t="s">
        <v>10753</v>
      </c>
      <c r="B15948" t="s">
        <v>297</v>
      </c>
      <c r="C15948" t="s">
        <v>336</v>
      </c>
      <c r="D15948" t="s">
        <v>337</v>
      </c>
      <c r="E15948" s="7" t="s">
        <v>326</v>
      </c>
      <c r="F15948" s="8" t="s">
        <v>10815</v>
      </c>
      <c r="G15948" s="9" t="s">
        <v>10808</v>
      </c>
      <c r="H15948" s="9"/>
      <c r="I15948" s="9"/>
      <c r="J15948" s="9"/>
      <c r="K15948" s="9"/>
      <c r="L15948" s="9"/>
      <c r="M15948" s="9"/>
      <c r="N15948" s="9"/>
    </row>
    <row r="15949" spans="1:14" ht="14.5">
      <c r="A15949" t="s">
        <v>10753</v>
      </c>
      <c r="B15949" t="s">
        <v>297</v>
      </c>
      <c r="C15949" t="s">
        <v>340</v>
      </c>
      <c r="D15949" t="s">
        <v>341</v>
      </c>
      <c r="E15949" s="7" t="s">
        <v>326</v>
      </c>
      <c r="F15949" s="8" t="s">
        <v>10815</v>
      </c>
      <c r="G15949" s="9" t="s">
        <v>10808</v>
      </c>
      <c r="H15949" s="9"/>
      <c r="I15949" s="9"/>
      <c r="J15949" s="9"/>
      <c r="K15949" s="9"/>
      <c r="L15949" s="9"/>
      <c r="M15949" s="9"/>
      <c r="N15949" s="9"/>
    </row>
    <row r="15950" spans="1:14" ht="14.5">
      <c r="A15950" s="5" t="s">
        <v>10753</v>
      </c>
      <c r="B15950" s="5" t="s">
        <v>344</v>
      </c>
      <c r="C15950" s="5" t="s">
        <v>345</v>
      </c>
      <c r="D15950" s="5" t="s">
        <v>346</v>
      </c>
      <c r="E15950" s="30" t="s">
        <v>350</v>
      </c>
      <c r="F15950" s="5"/>
      <c r="G15950" s="13" t="s">
        <v>348</v>
      </c>
      <c r="H15950" s="13" t="s">
        <v>349</v>
      </c>
      <c r="I15950" s="13" t="s">
        <v>347</v>
      </c>
      <c r="J15950" s="14" t="s">
        <v>350</v>
      </c>
      <c r="K15950" s="5"/>
      <c r="L15950" s="5"/>
      <c r="M15950" s="5"/>
      <c r="N15950" s="5"/>
    </row>
    <row r="15951" spans="1:14" ht="14.5">
      <c r="A15951" t="s">
        <v>10753</v>
      </c>
      <c r="B15951" t="s">
        <v>344</v>
      </c>
      <c r="C15951" t="s">
        <v>351</v>
      </c>
      <c r="D15951" t="s">
        <v>352</v>
      </c>
      <c r="E15951" s="7" t="s">
        <v>126</v>
      </c>
      <c r="F15951" s="8"/>
      <c r="G15951" s="9" t="s">
        <v>704</v>
      </c>
      <c r="H15951" s="9"/>
      <c r="I15951" s="9"/>
      <c r="J15951" s="9"/>
      <c r="K15951" s="9"/>
      <c r="L15951" s="9"/>
      <c r="M15951" s="9"/>
      <c r="N15951" s="9"/>
    </row>
    <row r="15952" spans="1:14" ht="14.5">
      <c r="A15952" t="s">
        <v>10753</v>
      </c>
      <c r="B15952" t="s">
        <v>344</v>
      </c>
      <c r="C15952" t="s">
        <v>353</v>
      </c>
      <c r="D15952" t="s">
        <v>354</v>
      </c>
      <c r="E15952" s="7" t="s">
        <v>126</v>
      </c>
      <c r="F15952" s="8"/>
      <c r="G15952" s="9" t="s">
        <v>704</v>
      </c>
      <c r="H15952" s="9"/>
      <c r="I15952" s="9"/>
      <c r="J15952" s="9"/>
      <c r="K15952" s="9"/>
      <c r="L15952" s="9"/>
      <c r="M15952" s="9"/>
      <c r="N15952" s="9"/>
    </row>
    <row r="15953" spans="1:14" ht="14.5">
      <c r="A15953" t="s">
        <v>10753</v>
      </c>
      <c r="B15953" t="s">
        <v>344</v>
      </c>
      <c r="C15953" t="s">
        <v>357</v>
      </c>
      <c r="D15953" t="s">
        <v>358</v>
      </c>
      <c r="E15953" s="7" t="s">
        <v>126</v>
      </c>
      <c r="F15953" s="8" t="s">
        <v>10816</v>
      </c>
      <c r="G15953" s="9" t="s">
        <v>704</v>
      </c>
      <c r="H15953" s="9"/>
      <c r="I15953" s="9"/>
      <c r="J15953" s="9"/>
      <c r="K15953" s="9"/>
      <c r="L15953" s="9"/>
      <c r="M15953" s="9"/>
      <c r="N15953" s="9"/>
    </row>
    <row r="15954" spans="1:14" ht="14.5">
      <c r="A15954" t="s">
        <v>10753</v>
      </c>
      <c r="B15954" t="s">
        <v>344</v>
      </c>
      <c r="C15954" t="s">
        <v>361</v>
      </c>
      <c r="D15954" t="s">
        <v>362</v>
      </c>
      <c r="E15954" s="7" t="s">
        <v>126</v>
      </c>
      <c r="F15954" s="8" t="s">
        <v>10817</v>
      </c>
      <c r="G15954" s="9" t="s">
        <v>1859</v>
      </c>
      <c r="H15954" s="9"/>
      <c r="I15954" s="9"/>
      <c r="J15954" s="9"/>
      <c r="K15954" s="9"/>
      <c r="L15954" s="9"/>
      <c r="M15954" s="9"/>
      <c r="N15954" s="9"/>
    </row>
    <row r="15955" spans="1:14" ht="14.5">
      <c r="A15955" s="5" t="s">
        <v>10753</v>
      </c>
      <c r="B15955" s="5" t="s">
        <v>364</v>
      </c>
      <c r="C15955" s="5" t="s">
        <v>365</v>
      </c>
      <c r="D15955" s="5" t="s">
        <v>366</v>
      </c>
      <c r="E15955" s="30" t="s">
        <v>371</v>
      </c>
      <c r="F15955" s="5"/>
      <c r="G15955" s="10" t="s">
        <v>368</v>
      </c>
      <c r="H15955" s="10" t="s">
        <v>369</v>
      </c>
      <c r="I15955" s="10" t="s">
        <v>367</v>
      </c>
      <c r="J15955" s="10" t="s">
        <v>370</v>
      </c>
      <c r="K15955" s="14" t="s">
        <v>371</v>
      </c>
      <c r="L15955" s="5"/>
      <c r="M15955" s="5"/>
      <c r="N15955" s="5"/>
    </row>
    <row r="15956" spans="1:14" ht="14.5">
      <c r="A15956" t="s">
        <v>10753</v>
      </c>
      <c r="B15956" t="s">
        <v>364</v>
      </c>
      <c r="C15956" t="s">
        <v>372</v>
      </c>
      <c r="D15956" t="s">
        <v>373</v>
      </c>
      <c r="E15956" s="7" t="s">
        <v>126</v>
      </c>
      <c r="F15956" s="8"/>
      <c r="G15956" s="9" t="s">
        <v>704</v>
      </c>
      <c r="H15956" s="9"/>
      <c r="I15956" s="9"/>
      <c r="J15956" s="9"/>
      <c r="K15956" s="9"/>
      <c r="L15956" s="9"/>
      <c r="M15956" s="9"/>
      <c r="N15956" s="9"/>
    </row>
    <row r="15957" spans="1:14" ht="14.5">
      <c r="A15957" t="s">
        <v>10753</v>
      </c>
      <c r="B15957" t="s">
        <v>364</v>
      </c>
      <c r="C15957" t="s">
        <v>376</v>
      </c>
      <c r="D15957" t="s">
        <v>377</v>
      </c>
      <c r="E15957" s="7" t="s">
        <v>126</v>
      </c>
      <c r="F15957" s="8"/>
      <c r="G15957" s="9" t="s">
        <v>704</v>
      </c>
      <c r="H15957" s="9"/>
      <c r="I15957" s="9"/>
      <c r="J15957" s="9"/>
      <c r="K15957" s="9"/>
      <c r="L15957" s="9"/>
      <c r="M15957" s="9"/>
      <c r="N15957" s="9"/>
    </row>
    <row r="15958" spans="1:14" ht="14.5">
      <c r="A15958" t="s">
        <v>10753</v>
      </c>
      <c r="B15958" t="s">
        <v>364</v>
      </c>
      <c r="C15958" t="s">
        <v>380</v>
      </c>
      <c r="D15958" t="s">
        <v>381</v>
      </c>
      <c r="E15958" s="7" t="s">
        <v>36</v>
      </c>
      <c r="F15958" s="8"/>
      <c r="G15958" s="9" t="s">
        <v>704</v>
      </c>
      <c r="H15958" s="9"/>
      <c r="I15958" s="9"/>
      <c r="J15958" s="9"/>
      <c r="K15958" s="9"/>
      <c r="L15958" s="9"/>
      <c r="M15958" s="9"/>
      <c r="N15958" s="9"/>
    </row>
    <row r="15959" spans="1:14" ht="14.5">
      <c r="A15959" t="s">
        <v>10753</v>
      </c>
      <c r="B15959" t="s">
        <v>364</v>
      </c>
      <c r="C15959" t="s">
        <v>384</v>
      </c>
      <c r="D15959" t="s">
        <v>385</v>
      </c>
      <c r="E15959" s="7" t="s">
        <v>36</v>
      </c>
      <c r="F15959" s="8"/>
      <c r="G15959" s="9" t="s">
        <v>704</v>
      </c>
      <c r="H15959" s="9"/>
      <c r="I15959" s="9"/>
      <c r="J15959" s="9"/>
      <c r="K15959" s="9"/>
      <c r="L15959" s="9"/>
      <c r="M15959" s="9"/>
      <c r="N15959" s="9"/>
    </row>
    <row r="15960" spans="1:14" ht="14.5">
      <c r="A15960" t="s">
        <v>10753</v>
      </c>
      <c r="B15960" t="s">
        <v>364</v>
      </c>
      <c r="C15960" t="s">
        <v>387</v>
      </c>
      <c r="D15960" t="s">
        <v>388</v>
      </c>
      <c r="E15960" s="7" t="s">
        <v>36</v>
      </c>
      <c r="F15960" s="8"/>
      <c r="G15960" s="9" t="s">
        <v>704</v>
      </c>
      <c r="H15960" s="9"/>
      <c r="I15960" s="9"/>
      <c r="J15960" s="9"/>
      <c r="K15960" s="9"/>
      <c r="L15960" s="9"/>
      <c r="M15960" s="9"/>
      <c r="N15960" s="9"/>
    </row>
    <row r="15961" spans="1:14" ht="14.5">
      <c r="A15961" s="5" t="s">
        <v>10753</v>
      </c>
      <c r="B15961" s="5" t="s">
        <v>389</v>
      </c>
      <c r="C15961" s="5" t="s">
        <v>390</v>
      </c>
      <c r="D15961" s="5" t="s">
        <v>391</v>
      </c>
      <c r="E15961" s="30" t="s">
        <v>394</v>
      </c>
      <c r="F15961" s="5"/>
      <c r="G15961" s="10" t="s">
        <v>392</v>
      </c>
      <c r="H15961" s="10" t="s">
        <v>393</v>
      </c>
      <c r="I15961" s="11" t="s">
        <v>394</v>
      </c>
      <c r="J15961" s="5"/>
      <c r="K15961" s="5"/>
      <c r="L15961" s="5"/>
      <c r="M15961" s="5"/>
      <c r="N15961" s="5"/>
    </row>
    <row r="15962" spans="1:14" ht="14.5">
      <c r="A15962" t="s">
        <v>10753</v>
      </c>
      <c r="B15962" t="s">
        <v>389</v>
      </c>
      <c r="C15962" t="s">
        <v>395</v>
      </c>
      <c r="D15962" t="s">
        <v>396</v>
      </c>
      <c r="E15962" s="7" t="s">
        <v>126</v>
      </c>
      <c r="F15962" s="8"/>
      <c r="G15962" s="9" t="s">
        <v>704</v>
      </c>
      <c r="H15962" s="9"/>
      <c r="I15962" s="9"/>
      <c r="J15962" s="9"/>
      <c r="K15962" s="9"/>
      <c r="L15962" s="9"/>
      <c r="M15962" s="9"/>
      <c r="N15962" s="9"/>
    </row>
    <row r="15963" spans="1:14" ht="14.5">
      <c r="A15963" t="s">
        <v>10753</v>
      </c>
      <c r="B15963" t="s">
        <v>389</v>
      </c>
      <c r="C15963" t="s">
        <v>399</v>
      </c>
      <c r="D15963" t="s">
        <v>400</v>
      </c>
      <c r="E15963" s="7" t="s">
        <v>36</v>
      </c>
      <c r="F15963" s="8"/>
      <c r="G15963" s="9" t="s">
        <v>704</v>
      </c>
      <c r="H15963" s="9"/>
      <c r="I15963" s="9"/>
      <c r="J15963" s="9"/>
      <c r="K15963" s="9"/>
      <c r="L15963" s="9"/>
      <c r="M15963" s="9"/>
      <c r="N15963" s="9"/>
    </row>
    <row r="15964" spans="1:14" ht="14.5">
      <c r="A15964" t="s">
        <v>10753</v>
      </c>
      <c r="B15964" t="s">
        <v>389</v>
      </c>
      <c r="C15964" t="s">
        <v>403</v>
      </c>
      <c r="D15964" t="s">
        <v>404</v>
      </c>
      <c r="E15964" s="7" t="s">
        <v>126</v>
      </c>
      <c r="F15964" s="8"/>
      <c r="G15964" s="9" t="s">
        <v>704</v>
      </c>
      <c r="H15964" s="9"/>
      <c r="I15964" s="9"/>
      <c r="J15964" s="9"/>
      <c r="K15964" s="9"/>
      <c r="L15964" s="9"/>
      <c r="M15964" s="9"/>
      <c r="N15964" s="9"/>
    </row>
    <row r="15965" spans="1:14" ht="14.5">
      <c r="A15965" t="s">
        <v>10753</v>
      </c>
      <c r="B15965" t="s">
        <v>389</v>
      </c>
      <c r="C15965" t="s">
        <v>406</v>
      </c>
      <c r="D15965" t="s">
        <v>407</v>
      </c>
      <c r="E15965" s="7" t="s">
        <v>126</v>
      </c>
      <c r="F15965" s="8"/>
      <c r="G15965" s="9" t="s">
        <v>704</v>
      </c>
      <c r="H15965" s="9"/>
      <c r="I15965" s="9"/>
      <c r="J15965" s="9"/>
      <c r="K15965" s="9"/>
      <c r="L15965" s="9"/>
      <c r="M15965" s="9"/>
      <c r="N15965" s="9"/>
    </row>
    <row r="15966" spans="1:14" ht="14.5">
      <c r="A15966" t="s">
        <v>10753</v>
      </c>
      <c r="B15966" t="s">
        <v>389</v>
      </c>
      <c r="C15966" t="s">
        <v>409</v>
      </c>
      <c r="D15966" t="s">
        <v>410</v>
      </c>
      <c r="E15966" s="7" t="s">
        <v>126</v>
      </c>
      <c r="F15966" s="8"/>
      <c r="G15966" s="9" t="s">
        <v>704</v>
      </c>
      <c r="H15966" s="9"/>
      <c r="I15966" s="9"/>
      <c r="J15966" s="9"/>
      <c r="K15966" s="9"/>
      <c r="L15966" s="9"/>
      <c r="M15966" s="9"/>
      <c r="N15966" s="9"/>
    </row>
    <row r="15967" spans="1:14" ht="14.5">
      <c r="A15967" s="5" t="s">
        <v>10753</v>
      </c>
      <c r="B15967" s="5" t="s">
        <v>412</v>
      </c>
      <c r="C15967" s="5" t="s">
        <v>413</v>
      </c>
      <c r="D15967" s="5" t="s">
        <v>414</v>
      </c>
      <c r="E15967" s="30" t="s">
        <v>417</v>
      </c>
      <c r="F15967" s="5"/>
      <c r="G15967" s="10" t="s">
        <v>415</v>
      </c>
      <c r="H15967" s="10" t="s">
        <v>416</v>
      </c>
      <c r="I15967" s="11" t="s">
        <v>417</v>
      </c>
      <c r="J15967" s="5"/>
      <c r="K15967" s="5"/>
      <c r="L15967" s="5"/>
      <c r="M15967" s="5"/>
      <c r="N15967" s="5"/>
    </row>
    <row r="15968" spans="1:14" ht="14.5">
      <c r="A15968" t="s">
        <v>10753</v>
      </c>
      <c r="B15968" t="s">
        <v>412</v>
      </c>
      <c r="C15968" t="s">
        <v>418</v>
      </c>
      <c r="D15968" t="s">
        <v>419</v>
      </c>
      <c r="E15968" s="7" t="s">
        <v>126</v>
      </c>
      <c r="F15968" s="8"/>
      <c r="G15968" s="9" t="s">
        <v>704</v>
      </c>
      <c r="H15968" s="9"/>
      <c r="I15968" s="9"/>
      <c r="J15968" s="9"/>
      <c r="K15968" s="9"/>
      <c r="L15968" s="9"/>
      <c r="M15968" s="9"/>
      <c r="N15968" s="9"/>
    </row>
    <row r="15969" spans="1:14" ht="14.5">
      <c r="A15969" t="s">
        <v>10753</v>
      </c>
      <c r="B15969" t="s">
        <v>412</v>
      </c>
      <c r="C15969" t="s">
        <v>422</v>
      </c>
      <c r="D15969" t="s">
        <v>423</v>
      </c>
      <c r="E15969" s="7" t="s">
        <v>1172</v>
      </c>
      <c r="F15969" s="8"/>
      <c r="G15969" s="9" t="s">
        <v>704</v>
      </c>
      <c r="H15969" s="9"/>
      <c r="I15969" s="9"/>
      <c r="J15969" s="9"/>
      <c r="K15969" s="9"/>
      <c r="L15969" s="9"/>
      <c r="M15969" s="9"/>
      <c r="N15969" s="9"/>
    </row>
    <row r="15970" spans="1:14" ht="14.5">
      <c r="A15970" t="s">
        <v>10753</v>
      </c>
      <c r="B15970" t="s">
        <v>412</v>
      </c>
      <c r="C15970" t="s">
        <v>425</v>
      </c>
      <c r="D15970" t="s">
        <v>426</v>
      </c>
      <c r="E15970" s="7" t="s">
        <v>36</v>
      </c>
      <c r="F15970" s="8"/>
      <c r="G15970" s="9" t="s">
        <v>704</v>
      </c>
      <c r="H15970" s="9"/>
      <c r="I15970" s="9"/>
      <c r="J15970" s="9"/>
      <c r="K15970" s="9"/>
      <c r="L15970" s="9"/>
      <c r="M15970" s="9"/>
      <c r="N15970" s="9"/>
    </row>
    <row r="15971" spans="1:14" ht="14.5">
      <c r="A15971" t="s">
        <v>10753</v>
      </c>
      <c r="B15971" t="s">
        <v>412</v>
      </c>
      <c r="C15971" t="s">
        <v>429</v>
      </c>
      <c r="D15971" t="s">
        <v>430</v>
      </c>
      <c r="E15971" s="7" t="s">
        <v>87</v>
      </c>
      <c r="F15971" s="8" t="s">
        <v>10818</v>
      </c>
      <c r="G15971" s="9" t="s">
        <v>10819</v>
      </c>
      <c r="H15971" s="9"/>
      <c r="I15971" s="9"/>
      <c r="J15971" s="9"/>
      <c r="K15971" s="9"/>
      <c r="L15971" s="9"/>
      <c r="M15971" s="9"/>
      <c r="N15971" s="9"/>
    </row>
    <row r="15972" spans="1:14" ht="14.5">
      <c r="A15972" s="5" t="s">
        <v>10753</v>
      </c>
      <c r="B15972" s="5" t="s">
        <v>432</v>
      </c>
      <c r="C15972" s="5" t="s">
        <v>433</v>
      </c>
      <c r="D15972" s="5" t="s">
        <v>434</v>
      </c>
      <c r="E15972" s="30" t="s">
        <v>438</v>
      </c>
      <c r="F15972" s="5"/>
      <c r="G15972" s="10" t="s">
        <v>436</v>
      </c>
      <c r="H15972" s="10" t="s">
        <v>437</v>
      </c>
      <c r="I15972" s="10" t="s">
        <v>438</v>
      </c>
      <c r="J15972" s="10" t="s">
        <v>435</v>
      </c>
      <c r="K15972" s="11" t="s">
        <v>439</v>
      </c>
      <c r="L15972" s="5"/>
      <c r="M15972" s="5"/>
      <c r="N15972" s="5"/>
    </row>
    <row r="15973" spans="1:14" ht="14.5">
      <c r="A15973" t="s">
        <v>10753</v>
      </c>
      <c r="B15973" t="s">
        <v>432</v>
      </c>
      <c r="C15973" t="s">
        <v>440</v>
      </c>
      <c r="D15973" t="s">
        <v>441</v>
      </c>
      <c r="E15973" s="7" t="s">
        <v>87</v>
      </c>
      <c r="F15973" s="8" t="s">
        <v>10820</v>
      </c>
      <c r="G15973" s="9" t="s">
        <v>10821</v>
      </c>
      <c r="H15973" s="9"/>
      <c r="I15973" s="9"/>
      <c r="J15973" s="9"/>
      <c r="K15973" s="9"/>
      <c r="L15973" s="9"/>
      <c r="M15973" s="9"/>
      <c r="N15973" s="9"/>
    </row>
    <row r="15974" spans="1:14" ht="14.5">
      <c r="A15974" t="s">
        <v>10753</v>
      </c>
      <c r="B15974" t="s">
        <v>432</v>
      </c>
      <c r="C15974" t="s">
        <v>444</v>
      </c>
      <c r="D15974" t="s">
        <v>445</v>
      </c>
      <c r="E15974" s="36">
        <v>1945610000</v>
      </c>
      <c r="F15974" s="8" t="s">
        <v>10753</v>
      </c>
      <c r="G15974" s="9" t="s">
        <v>1190</v>
      </c>
      <c r="H15974" s="9"/>
      <c r="I15974" s="9"/>
      <c r="J15974" s="9"/>
      <c r="K15974" s="9"/>
      <c r="L15974" s="9"/>
      <c r="M15974" s="9"/>
      <c r="N15974" s="9"/>
    </row>
    <row r="15975" spans="1:14" ht="14.5">
      <c r="A15975" t="s">
        <v>10753</v>
      </c>
      <c r="B15975" t="s">
        <v>432</v>
      </c>
      <c r="C15975" t="s">
        <v>447</v>
      </c>
      <c r="D15975" t="s">
        <v>448</v>
      </c>
      <c r="E15975" s="36">
        <v>1213181000</v>
      </c>
      <c r="F15975" s="8" t="s">
        <v>10753</v>
      </c>
      <c r="G15975" s="9" t="s">
        <v>1190</v>
      </c>
      <c r="H15975" s="9"/>
      <c r="I15975" s="9"/>
      <c r="J15975" s="9"/>
      <c r="K15975" s="9"/>
      <c r="L15975" s="9"/>
      <c r="M15975" s="9"/>
      <c r="N15975" s="9"/>
    </row>
    <row r="15976" spans="1:14" ht="14.5">
      <c r="A15976" t="s">
        <v>10753</v>
      </c>
      <c r="B15976" t="s">
        <v>432</v>
      </c>
      <c r="C15976" t="s">
        <v>449</v>
      </c>
      <c r="D15976" t="s">
        <v>450</v>
      </c>
      <c r="E15976" s="37">
        <v>0.62354788472509903</v>
      </c>
      <c r="F15976" s="8"/>
      <c r="G15976" s="9"/>
      <c r="H15976" s="9"/>
      <c r="I15976" s="9"/>
      <c r="J15976" s="9"/>
      <c r="K15976" s="9"/>
      <c r="L15976" s="9"/>
      <c r="M15976" s="9"/>
      <c r="N15976" s="9"/>
    </row>
    <row r="15977" spans="1:14" ht="14.5">
      <c r="A15977" t="s">
        <v>10753</v>
      </c>
      <c r="B15977" t="s">
        <v>432</v>
      </c>
      <c r="C15977" t="s">
        <v>451</v>
      </c>
      <c r="D15977" t="s">
        <v>452</v>
      </c>
      <c r="E15977" s="7" t="s">
        <v>755</v>
      </c>
      <c r="F15977" s="8"/>
      <c r="G15977" s="9" t="s">
        <v>2576</v>
      </c>
      <c r="H15977" s="9"/>
      <c r="I15977" s="9"/>
      <c r="J15977" s="9"/>
      <c r="K15977" s="9"/>
      <c r="L15977" s="9"/>
      <c r="M15977" s="9"/>
      <c r="N15977" s="9"/>
    </row>
    <row r="15978" spans="1:14" ht="14.5">
      <c r="A15978" t="s">
        <v>10753</v>
      </c>
      <c r="B15978" t="s">
        <v>432</v>
      </c>
      <c r="C15978" t="s">
        <v>454</v>
      </c>
      <c r="D15978" t="s">
        <v>455</v>
      </c>
      <c r="E15978" s="7" t="s">
        <v>126</v>
      </c>
      <c r="F15978" s="8" t="s">
        <v>10822</v>
      </c>
      <c r="G15978" s="9" t="s">
        <v>704</v>
      </c>
      <c r="H15978" s="9"/>
      <c r="I15978" s="9"/>
      <c r="J15978" s="9"/>
      <c r="K15978" s="9"/>
      <c r="L15978" s="9"/>
      <c r="M15978" s="9"/>
      <c r="N15978" s="9"/>
    </row>
    <row r="15979" spans="1:14" ht="14.5">
      <c r="A15979" s="5" t="s">
        <v>10753</v>
      </c>
      <c r="B15979" s="5" t="s">
        <v>458</v>
      </c>
      <c r="C15979" s="5" t="s">
        <v>459</v>
      </c>
      <c r="D15979" s="5" t="s">
        <v>460</v>
      </c>
      <c r="E15979" s="30" t="s">
        <v>463</v>
      </c>
      <c r="F15979" s="5"/>
      <c r="G15979" s="10" t="s">
        <v>461</v>
      </c>
      <c r="H15979" s="10" t="s">
        <v>462</v>
      </c>
      <c r="I15979" s="10" t="s">
        <v>463</v>
      </c>
      <c r="J15979" s="11" t="s">
        <v>464</v>
      </c>
      <c r="K15979" s="5"/>
      <c r="L15979" s="5"/>
      <c r="M15979" s="5"/>
      <c r="N15979" s="5"/>
    </row>
    <row r="15980" spans="1:14" ht="14.5">
      <c r="A15980" t="s">
        <v>10753</v>
      </c>
      <c r="B15980" t="s">
        <v>458</v>
      </c>
      <c r="C15980" t="s">
        <v>465</v>
      </c>
      <c r="D15980" t="s">
        <v>466</v>
      </c>
      <c r="E15980" s="7" t="s">
        <v>87</v>
      </c>
      <c r="F15980" s="8" t="s">
        <v>10823</v>
      </c>
      <c r="G15980" s="9" t="s">
        <v>10824</v>
      </c>
      <c r="H15980" s="9"/>
      <c r="I15980" s="9"/>
      <c r="J15980" s="9"/>
      <c r="K15980" s="9"/>
      <c r="L15980" s="9"/>
      <c r="M15980" s="9"/>
      <c r="N15980" s="9"/>
    </row>
    <row r="15981" spans="1:14" ht="14.5">
      <c r="A15981" t="s">
        <v>10753</v>
      </c>
      <c r="B15981" t="s">
        <v>458</v>
      </c>
      <c r="C15981" t="s">
        <v>469</v>
      </c>
      <c r="D15981" t="s">
        <v>470</v>
      </c>
      <c r="E15981" s="7" t="s">
        <v>126</v>
      </c>
      <c r="F15981" s="8" t="s">
        <v>10825</v>
      </c>
      <c r="G15981" s="9" t="s">
        <v>704</v>
      </c>
      <c r="H15981" s="9"/>
      <c r="I15981" s="9"/>
      <c r="J15981" s="9"/>
      <c r="K15981" s="9"/>
      <c r="L15981" s="9"/>
      <c r="M15981" s="9"/>
      <c r="N15981" s="9"/>
    </row>
    <row r="15982" spans="1:14" ht="14.5">
      <c r="A15982" t="s">
        <v>10753</v>
      </c>
      <c r="B15982" t="s">
        <v>458</v>
      </c>
      <c r="C15982" t="s">
        <v>473</v>
      </c>
      <c r="D15982" t="s">
        <v>474</v>
      </c>
      <c r="E15982" s="7" t="s">
        <v>126</v>
      </c>
      <c r="F15982" s="8"/>
      <c r="G15982" s="9" t="s">
        <v>704</v>
      </c>
      <c r="H15982" s="9"/>
      <c r="I15982" s="9"/>
      <c r="J15982" s="9"/>
      <c r="K15982" s="9"/>
      <c r="L15982" s="9"/>
      <c r="M15982" s="9"/>
      <c r="N15982" s="9"/>
    </row>
    <row r="15983" spans="1:14" ht="14.5">
      <c r="A15983" t="s">
        <v>10753</v>
      </c>
      <c r="B15983" t="s">
        <v>458</v>
      </c>
      <c r="C15983" t="s">
        <v>476</v>
      </c>
      <c r="D15983" t="s">
        <v>477</v>
      </c>
      <c r="E15983" s="7" t="s">
        <v>126</v>
      </c>
      <c r="F15983" s="8" t="s">
        <v>10826</v>
      </c>
      <c r="G15983" s="9" t="s">
        <v>10827</v>
      </c>
      <c r="H15983" s="9"/>
      <c r="I15983" s="9"/>
      <c r="J15983" s="9"/>
      <c r="K15983" s="9"/>
      <c r="L15983" s="9"/>
      <c r="M15983" s="9"/>
      <c r="N15983" s="9"/>
    </row>
    <row r="15984" spans="1:14" ht="14.5">
      <c r="A15984" s="5" t="s">
        <v>10753</v>
      </c>
      <c r="B15984" s="5" t="s">
        <v>479</v>
      </c>
      <c r="C15984" s="5" t="s">
        <v>480</v>
      </c>
      <c r="D15984" s="5" t="s">
        <v>481</v>
      </c>
      <c r="E15984" s="30" t="s">
        <v>486</v>
      </c>
      <c r="F15984" s="5"/>
      <c r="G15984" s="10" t="s">
        <v>483</v>
      </c>
      <c r="H15984" s="10" t="s">
        <v>484</v>
      </c>
      <c r="I15984" s="10" t="s">
        <v>485</v>
      </c>
      <c r="J15984" s="10" t="s">
        <v>486</v>
      </c>
      <c r="K15984" s="15" t="s">
        <v>482</v>
      </c>
      <c r="L15984" s="5"/>
      <c r="M15984" s="5"/>
      <c r="N15984" s="5"/>
    </row>
    <row r="15985" spans="1:14" ht="14.5">
      <c r="A15985" t="s">
        <v>10753</v>
      </c>
      <c r="B15985" t="s">
        <v>479</v>
      </c>
      <c r="C15985" t="s">
        <v>487</v>
      </c>
      <c r="D15985" t="s">
        <v>488</v>
      </c>
      <c r="E15985" s="7" t="s">
        <v>1182</v>
      </c>
      <c r="F15985" s="8" t="s">
        <v>10828</v>
      </c>
      <c r="G15985" s="9" t="s">
        <v>10821</v>
      </c>
      <c r="H15985" s="9"/>
      <c r="I15985" s="9"/>
      <c r="J15985" s="9"/>
      <c r="K15985" s="9"/>
      <c r="L15985" s="9"/>
      <c r="M15985" s="9"/>
      <c r="N15985" s="9"/>
    </row>
    <row r="15986" spans="1:14" ht="14.5">
      <c r="A15986" t="s">
        <v>10753</v>
      </c>
      <c r="B15986" t="s">
        <v>479</v>
      </c>
      <c r="C15986" t="s">
        <v>491</v>
      </c>
      <c r="D15986" t="s">
        <v>492</v>
      </c>
      <c r="E15986" s="7" t="s">
        <v>126</v>
      </c>
      <c r="F15986" s="8"/>
      <c r="G15986" s="9" t="s">
        <v>704</v>
      </c>
      <c r="H15986" s="9"/>
      <c r="I15986" s="9"/>
      <c r="J15986" s="9"/>
      <c r="K15986" s="9"/>
      <c r="L15986" s="9"/>
      <c r="M15986" s="9"/>
      <c r="N15986" s="9"/>
    </row>
    <row r="15987" spans="1:14" ht="14.5">
      <c r="A15987" t="s">
        <v>10753</v>
      </c>
      <c r="B15987" t="s">
        <v>479</v>
      </c>
      <c r="C15987" t="s">
        <v>494</v>
      </c>
      <c r="D15987" t="s">
        <v>445</v>
      </c>
      <c r="E15987" s="36">
        <v>1945610000</v>
      </c>
      <c r="F15987" s="8" t="s">
        <v>10753</v>
      </c>
      <c r="G15987" s="9" t="s">
        <v>1190</v>
      </c>
      <c r="H15987" s="9"/>
      <c r="I15987" s="9"/>
      <c r="J15987" s="9"/>
      <c r="K15987" s="9"/>
      <c r="L15987" s="9"/>
      <c r="M15987" s="9"/>
      <c r="N15987" s="9"/>
    </row>
    <row r="15988" spans="1:14" ht="14.5">
      <c r="A15988" t="s">
        <v>10753</v>
      </c>
      <c r="B15988" t="s">
        <v>479</v>
      </c>
      <c r="C15988" t="s">
        <v>495</v>
      </c>
      <c r="D15988" t="s">
        <v>496</v>
      </c>
      <c r="E15988" s="36">
        <v>0</v>
      </c>
      <c r="F15988" s="8" t="s">
        <v>10753</v>
      </c>
      <c r="G15988" s="9" t="s">
        <v>1190</v>
      </c>
      <c r="H15988" s="9"/>
      <c r="I15988" s="9"/>
      <c r="J15988" s="9"/>
      <c r="K15988" s="9"/>
      <c r="L15988" s="9"/>
      <c r="M15988" s="9"/>
      <c r="N15988" s="9"/>
    </row>
    <row r="15989" spans="1:14" ht="14.5">
      <c r="A15989" t="s">
        <v>10753</v>
      </c>
      <c r="B15989" t="s">
        <v>479</v>
      </c>
      <c r="C15989" t="s">
        <v>497</v>
      </c>
      <c r="D15989" t="s">
        <v>450</v>
      </c>
      <c r="E15989" s="37">
        <v>0</v>
      </c>
      <c r="F15989" s="8"/>
      <c r="G15989" s="9" t="s">
        <v>2576</v>
      </c>
      <c r="H15989" s="9"/>
      <c r="I15989" s="9"/>
      <c r="J15989" s="9"/>
      <c r="K15989" s="9"/>
      <c r="L15989" s="9"/>
      <c r="M15989" s="9"/>
      <c r="N15989" s="9"/>
    </row>
    <row r="15990" spans="1:14" ht="14.5">
      <c r="A15990" t="s">
        <v>10753</v>
      </c>
      <c r="B15990" t="s">
        <v>479</v>
      </c>
      <c r="C15990" t="s">
        <v>498</v>
      </c>
      <c r="D15990" t="s">
        <v>499</v>
      </c>
      <c r="E15990" s="7" t="s">
        <v>36</v>
      </c>
      <c r="F15990" s="8"/>
      <c r="G15990" s="9" t="s">
        <v>704</v>
      </c>
      <c r="H15990" s="9"/>
      <c r="I15990" s="9"/>
      <c r="J15990" s="9"/>
      <c r="K15990" s="9"/>
      <c r="L15990" s="9"/>
      <c r="M15990" s="9"/>
      <c r="N15990" s="9"/>
    </row>
    <row r="15991" spans="1:14" ht="14.5">
      <c r="A15991" s="5" t="s">
        <v>10753</v>
      </c>
      <c r="B15991" s="5" t="s">
        <v>500</v>
      </c>
      <c r="C15991" s="5" t="s">
        <v>501</v>
      </c>
      <c r="D15991" s="5" t="s">
        <v>502</v>
      </c>
      <c r="E15991" s="30" t="s">
        <v>505</v>
      </c>
      <c r="F15991" s="5"/>
      <c r="G15991" s="10" t="s">
        <v>504</v>
      </c>
      <c r="H15991" s="10" t="s">
        <v>503</v>
      </c>
      <c r="I15991" s="11" t="s">
        <v>505</v>
      </c>
      <c r="J15991" s="5"/>
      <c r="K15991" s="5"/>
      <c r="L15991" s="5"/>
      <c r="M15991" s="5"/>
      <c r="N15991" s="5"/>
    </row>
    <row r="15992" spans="1:14" ht="14.5">
      <c r="A15992" t="s">
        <v>10753</v>
      </c>
      <c r="B15992" t="s">
        <v>500</v>
      </c>
      <c r="C15992" t="s">
        <v>506</v>
      </c>
      <c r="D15992" t="s">
        <v>507</v>
      </c>
      <c r="E15992" s="7" t="s">
        <v>126</v>
      </c>
      <c r="F15992" s="8"/>
      <c r="G15992" s="9" t="s">
        <v>704</v>
      </c>
      <c r="H15992" s="9"/>
      <c r="I15992" s="9"/>
      <c r="J15992" s="9"/>
      <c r="K15992" s="9"/>
      <c r="L15992" s="9"/>
      <c r="M15992" s="9"/>
      <c r="N15992" s="9"/>
    </row>
    <row r="15993" spans="1:14" ht="14.5">
      <c r="A15993" t="s">
        <v>10753</v>
      </c>
      <c r="B15993" t="s">
        <v>500</v>
      </c>
      <c r="C15993" t="s">
        <v>510</v>
      </c>
      <c r="D15993" t="s">
        <v>511</v>
      </c>
      <c r="E15993" s="7" t="s">
        <v>36</v>
      </c>
      <c r="F15993" s="8"/>
      <c r="G15993" s="9" t="s">
        <v>704</v>
      </c>
      <c r="H15993" s="9"/>
      <c r="I15993" s="9"/>
      <c r="J15993" s="9"/>
      <c r="K15993" s="9"/>
      <c r="L15993" s="9"/>
      <c r="M15993" s="9"/>
      <c r="N15993" s="9"/>
    </row>
    <row r="15994" spans="1:14" ht="14.5">
      <c r="A15994" t="s">
        <v>10753</v>
      </c>
      <c r="B15994" t="s">
        <v>500</v>
      </c>
      <c r="C15994" t="s">
        <v>514</v>
      </c>
      <c r="D15994" t="s">
        <v>515</v>
      </c>
      <c r="E15994" s="7" t="s">
        <v>36</v>
      </c>
      <c r="F15994" s="8"/>
      <c r="G15994" s="9" t="s">
        <v>704</v>
      </c>
      <c r="H15994" s="9"/>
      <c r="I15994" s="9"/>
      <c r="J15994" s="9"/>
      <c r="K15994" s="9"/>
      <c r="L15994" s="9"/>
      <c r="M15994" s="9"/>
      <c r="N15994" s="9"/>
    </row>
    <row r="15995" spans="1:14" ht="14.5">
      <c r="A15995" s="5" t="s">
        <v>10753</v>
      </c>
      <c r="B15995" s="5" t="s">
        <v>517</v>
      </c>
      <c r="C15995" s="5" t="s">
        <v>518</v>
      </c>
      <c r="D15995" s="5" t="s">
        <v>519</v>
      </c>
      <c r="E15995" s="30" t="s">
        <v>524</v>
      </c>
      <c r="F15995" s="5"/>
      <c r="G15995" s="10" t="s">
        <v>521</v>
      </c>
      <c r="H15995" s="10" t="s">
        <v>522</v>
      </c>
      <c r="I15995" s="10" t="s">
        <v>523</v>
      </c>
      <c r="J15995" s="10" t="s">
        <v>524</v>
      </c>
      <c r="K15995" s="10" t="s">
        <v>520</v>
      </c>
      <c r="L15995" s="11" t="s">
        <v>525</v>
      </c>
      <c r="M15995" s="5"/>
      <c r="N15995" s="5"/>
    </row>
    <row r="15996" spans="1:14" ht="14.5">
      <c r="A15996" t="s">
        <v>10753</v>
      </c>
      <c r="B15996" t="s">
        <v>517</v>
      </c>
      <c r="C15996" t="s">
        <v>526</v>
      </c>
      <c r="D15996" t="s">
        <v>527</v>
      </c>
      <c r="E15996" s="7" t="s">
        <v>87</v>
      </c>
      <c r="F15996" s="8" t="s">
        <v>2431</v>
      </c>
      <c r="G15996" s="9"/>
      <c r="H15996" s="9"/>
      <c r="I15996" s="9"/>
      <c r="J15996" s="9"/>
      <c r="K15996" s="9"/>
      <c r="L15996" s="9"/>
      <c r="M15996" s="9"/>
      <c r="N15996" s="9"/>
    </row>
    <row r="15997" spans="1:14" ht="14.5">
      <c r="A15997" t="s">
        <v>10753</v>
      </c>
      <c r="B15997" t="s">
        <v>517</v>
      </c>
      <c r="C15997" t="s">
        <v>530</v>
      </c>
      <c r="D15997" t="s">
        <v>445</v>
      </c>
      <c r="E15997" s="36">
        <v>1945610000</v>
      </c>
      <c r="F15997" s="8" t="s">
        <v>10753</v>
      </c>
      <c r="G15997" s="9" t="s">
        <v>1190</v>
      </c>
      <c r="H15997" s="9"/>
      <c r="I15997" s="9"/>
      <c r="J15997" s="9"/>
      <c r="K15997" s="9"/>
      <c r="L15997" s="9"/>
      <c r="M15997" s="9"/>
      <c r="N15997" s="9"/>
    </row>
    <row r="15998" spans="1:14" ht="14.5">
      <c r="A15998" t="s">
        <v>10753</v>
      </c>
      <c r="B15998" t="s">
        <v>517</v>
      </c>
      <c r="C15998" t="s">
        <v>531</v>
      </c>
      <c r="D15998" t="s">
        <v>532</v>
      </c>
      <c r="E15998" s="36">
        <v>523126000</v>
      </c>
      <c r="F15998" s="8" t="s">
        <v>10753</v>
      </c>
      <c r="G15998" s="9" t="s">
        <v>1190</v>
      </c>
      <c r="H15998" s="9"/>
      <c r="I15998" s="9"/>
      <c r="J15998" s="9"/>
      <c r="K15998" s="9"/>
      <c r="L15998" s="9"/>
      <c r="M15998" s="9"/>
      <c r="N15998" s="9"/>
    </row>
    <row r="15999" spans="1:14" ht="14.5">
      <c r="A15999" t="s">
        <v>10753</v>
      </c>
      <c r="B15999" t="s">
        <v>517</v>
      </c>
      <c r="C15999" t="s">
        <v>533</v>
      </c>
      <c r="D15999" t="s">
        <v>450</v>
      </c>
      <c r="E15999" s="37">
        <v>0.26887505718001037</v>
      </c>
      <c r="F15999" s="8"/>
      <c r="G15999" s="9"/>
      <c r="H15999" s="9"/>
      <c r="I15999" s="9"/>
      <c r="J15999" s="9"/>
      <c r="K15999" s="9"/>
      <c r="L15999" s="9"/>
      <c r="M15999" s="9"/>
      <c r="N15999" s="9"/>
    </row>
    <row r="16000" spans="1:14" ht="14.5">
      <c r="A16000" t="s">
        <v>10753</v>
      </c>
      <c r="B16000" t="s">
        <v>517</v>
      </c>
      <c r="C16000" t="s">
        <v>534</v>
      </c>
      <c r="D16000" t="s">
        <v>535</v>
      </c>
      <c r="E16000" s="7" t="s">
        <v>771</v>
      </c>
      <c r="F16000" s="8"/>
      <c r="G16000" s="9"/>
      <c r="H16000" s="9"/>
      <c r="I16000" s="9"/>
      <c r="J16000" s="9"/>
      <c r="K16000" s="9"/>
      <c r="L16000" s="9"/>
      <c r="M16000" s="9"/>
      <c r="N16000" s="9"/>
    </row>
    <row r="16001" spans="1:14" ht="14.5">
      <c r="A16001" t="s">
        <v>10753</v>
      </c>
      <c r="B16001" t="s">
        <v>517</v>
      </c>
      <c r="C16001" t="s">
        <v>536</v>
      </c>
      <c r="D16001" t="s">
        <v>537</v>
      </c>
      <c r="E16001" s="7" t="s">
        <v>126</v>
      </c>
      <c r="F16001" s="8" t="s">
        <v>10829</v>
      </c>
      <c r="G16001" s="9" t="s">
        <v>704</v>
      </c>
      <c r="H16001" s="9"/>
      <c r="I16001" s="9"/>
      <c r="J16001" s="9"/>
      <c r="K16001" s="9"/>
      <c r="L16001" s="9"/>
      <c r="M16001" s="9"/>
      <c r="N16001" s="9"/>
    </row>
    <row r="16002" spans="1:14" ht="14.5">
      <c r="A16002" s="5" t="s">
        <v>10753</v>
      </c>
      <c r="B16002" s="5" t="s">
        <v>540</v>
      </c>
      <c r="C16002" s="5" t="s">
        <v>541</v>
      </c>
      <c r="D16002" s="5" t="s">
        <v>542</v>
      </c>
      <c r="E16002" s="30" t="s">
        <v>545</v>
      </c>
      <c r="F16002" s="5"/>
      <c r="G16002" s="10" t="s">
        <v>544</v>
      </c>
      <c r="H16002" s="10" t="s">
        <v>545</v>
      </c>
      <c r="I16002" s="10" t="s">
        <v>543</v>
      </c>
      <c r="J16002" s="10" t="s">
        <v>546</v>
      </c>
      <c r="K16002" s="10" t="s">
        <v>547</v>
      </c>
      <c r="L16002" s="11" t="s">
        <v>548</v>
      </c>
      <c r="M16002" s="5"/>
      <c r="N16002" s="5"/>
    </row>
    <row r="16003" spans="1:14" ht="14.5">
      <c r="A16003" t="s">
        <v>10753</v>
      </c>
      <c r="B16003" t="s">
        <v>540</v>
      </c>
      <c r="C16003" t="s">
        <v>549</v>
      </c>
      <c r="D16003" t="s">
        <v>550</v>
      </c>
      <c r="E16003" s="7" t="s">
        <v>87</v>
      </c>
      <c r="F16003" s="8"/>
      <c r="G16003" s="9" t="s">
        <v>1190</v>
      </c>
      <c r="H16003" s="9"/>
      <c r="I16003" s="9"/>
      <c r="J16003" s="9"/>
      <c r="K16003" s="9"/>
      <c r="L16003" s="9"/>
      <c r="M16003" s="9"/>
      <c r="N16003" s="9"/>
    </row>
    <row r="16004" spans="1:14" ht="14.5">
      <c r="A16004" t="s">
        <v>10753</v>
      </c>
      <c r="B16004" t="s">
        <v>540</v>
      </c>
      <c r="C16004" t="s">
        <v>552</v>
      </c>
      <c r="D16004" t="s">
        <v>445</v>
      </c>
      <c r="E16004" s="36">
        <v>1945610000</v>
      </c>
      <c r="F16004" s="8" t="s">
        <v>10753</v>
      </c>
      <c r="G16004" s="9" t="s">
        <v>1190</v>
      </c>
      <c r="H16004" s="9"/>
      <c r="I16004" s="9"/>
      <c r="J16004" s="9"/>
      <c r="K16004" s="9"/>
      <c r="L16004" s="9"/>
      <c r="M16004" s="9"/>
      <c r="N16004" s="9"/>
    </row>
    <row r="16005" spans="1:14" ht="14.5">
      <c r="A16005" t="s">
        <v>10753</v>
      </c>
      <c r="B16005" t="s">
        <v>540</v>
      </c>
      <c r="C16005" t="s">
        <v>553</v>
      </c>
      <c r="D16005" t="s">
        <v>554</v>
      </c>
      <c r="E16005" s="36">
        <v>1420659000</v>
      </c>
      <c r="F16005" s="8" t="s">
        <v>10753</v>
      </c>
      <c r="G16005" s="9" t="s">
        <v>1190</v>
      </c>
      <c r="H16005" s="9"/>
      <c r="I16005" s="9"/>
      <c r="J16005" s="9"/>
      <c r="K16005" s="9"/>
      <c r="L16005" s="9"/>
      <c r="M16005" s="9"/>
      <c r="N16005" s="9"/>
    </row>
    <row r="16006" spans="1:14" ht="14.5">
      <c r="A16006" t="s">
        <v>10753</v>
      </c>
      <c r="B16006" t="s">
        <v>540</v>
      </c>
      <c r="C16006" t="s">
        <v>555</v>
      </c>
      <c r="D16006" t="s">
        <v>450</v>
      </c>
      <c r="E16006" s="37">
        <v>0.73018693366090837</v>
      </c>
      <c r="F16006" s="8"/>
      <c r="G16006" s="9"/>
      <c r="H16006" s="9"/>
      <c r="I16006" s="9"/>
      <c r="J16006" s="9"/>
      <c r="K16006" s="9"/>
      <c r="L16006" s="9"/>
      <c r="M16006" s="9"/>
      <c r="N16006" s="9"/>
    </row>
    <row r="16007" spans="1:14" ht="14.5">
      <c r="A16007" t="s">
        <v>10753</v>
      </c>
      <c r="B16007" t="s">
        <v>540</v>
      </c>
      <c r="C16007" t="s">
        <v>556</v>
      </c>
      <c r="D16007" t="s">
        <v>557</v>
      </c>
      <c r="E16007" s="7" t="s">
        <v>898</v>
      </c>
      <c r="F16007" s="8"/>
      <c r="G16007" s="9"/>
      <c r="H16007" s="9"/>
      <c r="I16007" s="9"/>
      <c r="J16007" s="9"/>
      <c r="K16007" s="9"/>
      <c r="L16007" s="9"/>
      <c r="M16007" s="9"/>
      <c r="N16007" s="9"/>
    </row>
    <row r="16008" spans="1:14" ht="14.5">
      <c r="A16008" t="s">
        <v>10753</v>
      </c>
      <c r="B16008" t="s">
        <v>540</v>
      </c>
      <c r="C16008" t="s">
        <v>556</v>
      </c>
      <c r="D16008" t="s">
        <v>560</v>
      </c>
      <c r="E16008" s="7" t="s">
        <v>87</v>
      </c>
      <c r="F16008" s="8" t="s">
        <v>10830</v>
      </c>
      <c r="G16008" s="9" t="s">
        <v>10821</v>
      </c>
      <c r="H16008" s="9"/>
      <c r="I16008" s="9"/>
      <c r="J16008" s="9"/>
      <c r="K16008" s="9"/>
      <c r="L16008" s="9"/>
      <c r="M16008" s="9"/>
      <c r="N16008" s="9"/>
    </row>
    <row r="16009" spans="1:14" ht="14.5">
      <c r="A16009" t="s">
        <v>10753</v>
      </c>
      <c r="B16009" t="s">
        <v>540</v>
      </c>
      <c r="C16009" t="s">
        <v>559</v>
      </c>
      <c r="D16009" t="s">
        <v>562</v>
      </c>
      <c r="E16009" s="7" t="s">
        <v>126</v>
      </c>
      <c r="F16009" s="8"/>
      <c r="G16009" s="9" t="s">
        <v>704</v>
      </c>
      <c r="H16009" s="9"/>
      <c r="I16009" s="9"/>
      <c r="J16009" s="9"/>
      <c r="K16009" s="9"/>
      <c r="L16009" s="9"/>
      <c r="M16009" s="9"/>
      <c r="N16009" s="9"/>
    </row>
    <row r="16010" spans="1:14" ht="14.5">
      <c r="A16010" t="s">
        <v>10753</v>
      </c>
      <c r="B16010" t="s">
        <v>540</v>
      </c>
      <c r="C16010" t="s">
        <v>561</v>
      </c>
      <c r="D16010" t="s">
        <v>564</v>
      </c>
      <c r="E16010" s="7" t="s">
        <v>126</v>
      </c>
      <c r="F16010" s="8"/>
      <c r="G16010" s="9" t="s">
        <v>704</v>
      </c>
      <c r="H16010" s="9"/>
      <c r="I16010" s="9"/>
      <c r="J16010" s="9"/>
      <c r="K16010" s="9"/>
      <c r="L16010" s="9"/>
      <c r="M16010" s="9"/>
      <c r="N16010" s="9"/>
    </row>
    <row r="16011" spans="1:14" ht="14.5">
      <c r="A16011" t="s">
        <v>10753</v>
      </c>
      <c r="B16011" t="s">
        <v>540</v>
      </c>
      <c r="C16011" t="s">
        <v>563</v>
      </c>
      <c r="D16011" t="s">
        <v>568</v>
      </c>
      <c r="E16011" s="7" t="s">
        <v>87</v>
      </c>
      <c r="F16011" s="8"/>
      <c r="G16011" s="9" t="s">
        <v>10821</v>
      </c>
      <c r="H16011" s="9"/>
      <c r="I16011" s="9"/>
      <c r="J16011" s="9"/>
      <c r="K16011" s="9"/>
      <c r="L16011" s="9"/>
      <c r="M16011" s="9"/>
      <c r="N16011" s="9"/>
    </row>
    <row r="16012" spans="1:14" ht="14.5">
      <c r="A16012" t="s">
        <v>10753</v>
      </c>
      <c r="B16012" t="s">
        <v>540</v>
      </c>
      <c r="C16012" t="s">
        <v>567</v>
      </c>
      <c r="D16012" t="s">
        <v>570</v>
      </c>
      <c r="E16012" s="7" t="s">
        <v>571</v>
      </c>
      <c r="F16012" s="8"/>
      <c r="G16012" s="9" t="s">
        <v>704</v>
      </c>
      <c r="H16012" s="9"/>
      <c r="I16012" s="9"/>
      <c r="J16012" s="9"/>
      <c r="K16012" s="9"/>
      <c r="L16012" s="9"/>
      <c r="M16012" s="9"/>
      <c r="N16012" s="9"/>
    </row>
    <row r="16013" spans="1:14" ht="14.5">
      <c r="A16013" s="5" t="s">
        <v>10753</v>
      </c>
      <c r="B16013" s="5" t="s">
        <v>572</v>
      </c>
      <c r="C16013" s="5" t="s">
        <v>573</v>
      </c>
      <c r="D16013" s="5" t="s">
        <v>574</v>
      </c>
      <c r="E16013" s="30" t="s">
        <v>576</v>
      </c>
      <c r="F16013" s="5"/>
      <c r="G16013" s="10" t="s">
        <v>576</v>
      </c>
      <c r="H16013" s="10" t="s">
        <v>577</v>
      </c>
      <c r="I16013" s="10" t="s">
        <v>578</v>
      </c>
      <c r="J16013" s="10" t="s">
        <v>575</v>
      </c>
      <c r="K16013" s="10" t="s">
        <v>579</v>
      </c>
      <c r="L16013" s="11" t="s">
        <v>580</v>
      </c>
      <c r="M16013" s="5"/>
      <c r="N16013" s="5"/>
    </row>
    <row r="16014" spans="1:14" ht="14.5">
      <c r="A16014" t="s">
        <v>10753</v>
      </c>
      <c r="B16014" t="s">
        <v>572</v>
      </c>
      <c r="C16014" t="s">
        <v>581</v>
      </c>
      <c r="D16014" t="s">
        <v>582</v>
      </c>
      <c r="E16014" s="7" t="s">
        <v>6471</v>
      </c>
      <c r="F16014" s="8"/>
      <c r="G16014" s="9" t="s">
        <v>704</v>
      </c>
      <c r="H16014" s="9"/>
      <c r="I16014" s="9"/>
      <c r="J16014" s="9"/>
      <c r="K16014" s="9"/>
      <c r="L16014" s="9"/>
      <c r="M16014" s="9"/>
      <c r="N16014" s="9"/>
    </row>
    <row r="16015" spans="1:14" ht="14.5">
      <c r="A16015" t="s">
        <v>10753</v>
      </c>
      <c r="B16015" t="s">
        <v>572</v>
      </c>
      <c r="C16015" t="s">
        <v>583</v>
      </c>
      <c r="D16015" t="s">
        <v>584</v>
      </c>
      <c r="E16015" s="7">
        <v>2023</v>
      </c>
      <c r="F16015" s="8"/>
      <c r="G16015" s="9" t="s">
        <v>704</v>
      </c>
      <c r="H16015" s="9"/>
      <c r="I16015" s="9"/>
      <c r="J16015" s="9"/>
      <c r="K16015" s="9"/>
      <c r="L16015" s="9"/>
      <c r="M16015" s="9"/>
      <c r="N16015" s="9"/>
    </row>
    <row r="16016" spans="1:14" ht="14.5">
      <c r="A16016" t="s">
        <v>10753</v>
      </c>
      <c r="B16016" t="s">
        <v>572</v>
      </c>
      <c r="C16016" t="s">
        <v>585</v>
      </c>
      <c r="D16016" t="s">
        <v>586</v>
      </c>
      <c r="E16016" s="7" t="s">
        <v>1517</v>
      </c>
      <c r="F16016" s="8" t="s">
        <v>10831</v>
      </c>
      <c r="G16016" s="9" t="s">
        <v>10771</v>
      </c>
      <c r="H16016" s="9"/>
      <c r="I16016" s="9"/>
      <c r="J16016" s="9"/>
      <c r="K16016" s="9"/>
      <c r="L16016" s="9"/>
      <c r="M16016" s="9"/>
      <c r="N16016" s="9"/>
    </row>
    <row r="16017" spans="1:14" ht="14.5">
      <c r="A16017" s="5" t="s">
        <v>10753</v>
      </c>
      <c r="B16017" s="5" t="s">
        <v>589</v>
      </c>
      <c r="C16017" s="5" t="s">
        <v>590</v>
      </c>
      <c r="D16017" s="5" t="s">
        <v>591</v>
      </c>
      <c r="E16017" s="30" t="s">
        <v>597</v>
      </c>
      <c r="F16017" s="5"/>
      <c r="G16017" s="10" t="s">
        <v>593</v>
      </c>
      <c r="H16017" s="10" t="s">
        <v>594</v>
      </c>
      <c r="I16017" s="10" t="s">
        <v>595</v>
      </c>
      <c r="J16017" s="10" t="s">
        <v>596</v>
      </c>
      <c r="K16017" s="10" t="s">
        <v>597</v>
      </c>
      <c r="L16017" s="15" t="s">
        <v>592</v>
      </c>
      <c r="M16017" s="5"/>
      <c r="N16017" s="5"/>
    </row>
    <row r="16018" spans="1:14" ht="14.5">
      <c r="A16018" t="s">
        <v>10753</v>
      </c>
      <c r="B16018" t="s">
        <v>589</v>
      </c>
      <c r="C16018" t="s">
        <v>598</v>
      </c>
      <c r="D16018" t="s">
        <v>582</v>
      </c>
      <c r="E16018" s="7" t="s">
        <v>6471</v>
      </c>
      <c r="F16018" s="8"/>
      <c r="G16018" s="9" t="s">
        <v>704</v>
      </c>
      <c r="H16018" s="9"/>
      <c r="I16018" s="9"/>
      <c r="J16018" s="9"/>
      <c r="K16018" s="9"/>
      <c r="L16018" s="9"/>
      <c r="M16018" s="9"/>
      <c r="N16018" s="9"/>
    </row>
    <row r="16019" spans="1:14" ht="14.5">
      <c r="A16019" t="s">
        <v>10753</v>
      </c>
      <c r="B16019" t="s">
        <v>589</v>
      </c>
      <c r="C16019" t="s">
        <v>599</v>
      </c>
      <c r="D16019" t="s">
        <v>600</v>
      </c>
      <c r="E16019" s="7">
        <v>2024</v>
      </c>
      <c r="F16019" s="8"/>
      <c r="G16019" s="9" t="s">
        <v>704</v>
      </c>
      <c r="H16019" s="9"/>
      <c r="I16019" s="9"/>
      <c r="J16019" s="9"/>
      <c r="K16019" s="9"/>
      <c r="L16019" s="9"/>
      <c r="M16019" s="9"/>
      <c r="N16019" s="9"/>
    </row>
    <row r="16020" spans="1:14" ht="14.5">
      <c r="A16020" t="s">
        <v>10753</v>
      </c>
      <c r="B16020" t="s">
        <v>589</v>
      </c>
      <c r="C16020" t="s">
        <v>601</v>
      </c>
      <c r="D16020" t="s">
        <v>602</v>
      </c>
      <c r="E16020" s="7" t="s">
        <v>780</v>
      </c>
      <c r="F16020" s="8" t="s">
        <v>10832</v>
      </c>
      <c r="G16020" s="9" t="s">
        <v>10797</v>
      </c>
      <c r="H16020" s="9"/>
      <c r="I16020" s="9"/>
      <c r="J16020" s="9"/>
      <c r="K16020" s="9"/>
      <c r="L16020" s="9"/>
      <c r="M16020" s="9"/>
      <c r="N16020" s="9"/>
    </row>
    <row r="16021" spans="1:14" ht="14.5">
      <c r="A16021" s="5" t="s">
        <v>10753</v>
      </c>
      <c r="B16021" s="5" t="s">
        <v>604</v>
      </c>
      <c r="C16021" s="5" t="s">
        <v>605</v>
      </c>
      <c r="D16021" s="5" t="s">
        <v>606</v>
      </c>
      <c r="E16021" s="30" t="s">
        <v>607</v>
      </c>
      <c r="F16021" s="7"/>
      <c r="G16021" s="16" t="s">
        <v>608</v>
      </c>
      <c r="H16021" s="16" t="s">
        <v>609</v>
      </c>
      <c r="I16021" s="18" t="s">
        <v>607</v>
      </c>
      <c r="J16021" s="7"/>
      <c r="K16021" s="7"/>
      <c r="L16021" s="7"/>
      <c r="M16021" s="7"/>
      <c r="N16021" s="7"/>
    </row>
    <row r="16022" spans="1:14" ht="14.5">
      <c r="A16022" t="s">
        <v>10753</v>
      </c>
      <c r="B16022" t="s">
        <v>604</v>
      </c>
      <c r="C16022" t="s">
        <v>610</v>
      </c>
      <c r="D16022" t="s">
        <v>611</v>
      </c>
      <c r="E16022" s="7" t="s">
        <v>126</v>
      </c>
      <c r="F16022" s="8"/>
      <c r="G16022" s="9" t="s">
        <v>704</v>
      </c>
      <c r="H16022" s="9"/>
      <c r="I16022" s="9"/>
      <c r="J16022" s="9"/>
      <c r="K16022" s="9"/>
      <c r="L16022" s="9"/>
      <c r="M16022" s="9"/>
      <c r="N16022" s="9"/>
    </row>
    <row r="16023" spans="1:14" ht="14.5">
      <c r="A16023" t="s">
        <v>10753</v>
      </c>
      <c r="B16023" t="s">
        <v>604</v>
      </c>
      <c r="C16023" t="s">
        <v>613</v>
      </c>
      <c r="D16023" t="s">
        <v>614</v>
      </c>
      <c r="E16023" s="7" t="s">
        <v>126</v>
      </c>
      <c r="F16023" s="8"/>
      <c r="G16023" s="9" t="s">
        <v>704</v>
      </c>
      <c r="H16023" s="9"/>
      <c r="I16023" s="9"/>
      <c r="J16023" s="9"/>
      <c r="K16023" s="9"/>
      <c r="L16023" s="9"/>
      <c r="M16023" s="9"/>
      <c r="N16023" s="9"/>
    </row>
    <row r="16024" spans="1:14" ht="14.5">
      <c r="A16024" t="s">
        <v>10753</v>
      </c>
      <c r="B16024" t="s">
        <v>604</v>
      </c>
      <c r="C16024" t="s">
        <v>615</v>
      </c>
      <c r="D16024" t="s">
        <v>616</v>
      </c>
      <c r="E16024" s="7" t="s">
        <v>126</v>
      </c>
      <c r="F16024" s="8"/>
      <c r="G16024" s="9" t="s">
        <v>704</v>
      </c>
      <c r="H16024" s="9"/>
      <c r="I16024" s="9"/>
      <c r="J16024" s="9"/>
      <c r="K16024" s="9"/>
      <c r="L16024" s="9"/>
      <c r="M16024" s="9"/>
      <c r="N16024" s="9"/>
    </row>
    <row r="16025" spans="1:14" ht="14.5">
      <c r="A16025" t="s">
        <v>10753</v>
      </c>
      <c r="B16025" t="s">
        <v>604</v>
      </c>
      <c r="C16025" t="s">
        <v>617</v>
      </c>
      <c r="D16025" t="s">
        <v>618</v>
      </c>
      <c r="E16025" s="7" t="s">
        <v>126</v>
      </c>
      <c r="F16025" s="8"/>
      <c r="G16025" s="9" t="s">
        <v>704</v>
      </c>
      <c r="H16025" s="9"/>
      <c r="I16025" s="9"/>
      <c r="J16025" s="9"/>
      <c r="K16025" s="9"/>
      <c r="L16025" s="9"/>
      <c r="M16025" s="9"/>
      <c r="N16025" s="9"/>
    </row>
    <row r="16026" spans="1:14" ht="14.5">
      <c r="A16026" s="5" t="s">
        <v>10753</v>
      </c>
      <c r="B16026" s="5" t="s">
        <v>619</v>
      </c>
      <c r="C16026" s="5" t="s">
        <v>620</v>
      </c>
      <c r="D16026" s="5" t="s">
        <v>621</v>
      </c>
      <c r="E16026" s="30" t="s">
        <v>622</v>
      </c>
      <c r="F16026" s="5"/>
      <c r="G16026" t="s">
        <v>623</v>
      </c>
      <c r="H16026" t="s">
        <v>624</v>
      </c>
      <c r="I16026" t="s">
        <v>625</v>
      </c>
      <c r="J16026" t="s">
        <v>626</v>
      </c>
      <c r="K16026" t="s">
        <v>627</v>
      </c>
      <c r="L16026" s="4" t="s">
        <v>628</v>
      </c>
      <c r="M16026" s="5"/>
      <c r="N16026" s="5"/>
    </row>
    <row r="16027" spans="1:14" ht="14.5">
      <c r="A16027" t="s">
        <v>10753</v>
      </c>
      <c r="B16027" t="s">
        <v>619</v>
      </c>
      <c r="C16027" t="s">
        <v>630</v>
      </c>
      <c r="D16027" t="s">
        <v>631</v>
      </c>
      <c r="E16027" s="7" t="s">
        <v>126</v>
      </c>
      <c r="F16027" s="8"/>
      <c r="G16027" s="9" t="s">
        <v>704</v>
      </c>
      <c r="H16027" s="9"/>
      <c r="I16027" s="9"/>
      <c r="J16027" s="9"/>
      <c r="K16027" s="9"/>
      <c r="L16027" s="9"/>
      <c r="M16027" s="9"/>
      <c r="N16027" s="9"/>
    </row>
    <row r="16028" spans="1:14" ht="14.5">
      <c r="A16028" t="s">
        <v>10753</v>
      </c>
      <c r="B16028" t="s">
        <v>619</v>
      </c>
      <c r="C16028" t="s">
        <v>632</v>
      </c>
      <c r="D16028" t="s">
        <v>633</v>
      </c>
      <c r="E16028" s="7" t="s">
        <v>126</v>
      </c>
      <c r="F16028" s="8"/>
      <c r="G16028" s="9" t="s">
        <v>704</v>
      </c>
      <c r="H16028" s="9"/>
      <c r="I16028" s="9"/>
      <c r="J16028" s="9"/>
      <c r="K16028" s="9"/>
      <c r="L16028" s="9"/>
      <c r="M16028" s="9"/>
      <c r="N16028" s="9"/>
    </row>
    <row r="16029" spans="1:14" ht="14.5">
      <c r="A16029" t="s">
        <v>10753</v>
      </c>
      <c r="B16029" t="s">
        <v>619</v>
      </c>
      <c r="C16029" t="s">
        <v>634</v>
      </c>
      <c r="D16029" t="s">
        <v>635</v>
      </c>
      <c r="E16029" s="7" t="s">
        <v>36</v>
      </c>
      <c r="F16029" s="8"/>
      <c r="G16029" s="9" t="s">
        <v>704</v>
      </c>
      <c r="H16029" s="9"/>
      <c r="I16029" s="9"/>
      <c r="J16029" s="9"/>
      <c r="K16029" s="9"/>
      <c r="L16029" s="9"/>
      <c r="M16029" s="9"/>
      <c r="N16029" s="9"/>
    </row>
    <row r="16030" spans="1:14" ht="14.5">
      <c r="A16030" t="s">
        <v>10753</v>
      </c>
      <c r="B16030" t="s">
        <v>619</v>
      </c>
      <c r="C16030" t="s">
        <v>636</v>
      </c>
      <c r="D16030" t="s">
        <v>445</v>
      </c>
      <c r="E16030" s="36">
        <v>1945610000</v>
      </c>
      <c r="F16030" s="8" t="s">
        <v>10753</v>
      </c>
      <c r="G16030" s="9" t="s">
        <v>1190</v>
      </c>
      <c r="H16030" s="9"/>
      <c r="I16030" s="9"/>
      <c r="J16030" s="9"/>
      <c r="K16030" s="9"/>
      <c r="L16030" s="9"/>
      <c r="M16030" s="9"/>
      <c r="N16030" s="9"/>
    </row>
    <row r="16031" spans="1:14" ht="14.5">
      <c r="A16031" t="s">
        <v>10753</v>
      </c>
      <c r="B16031" t="s">
        <v>619</v>
      </c>
      <c r="C16031" t="s">
        <v>637</v>
      </c>
      <c r="D16031" t="s">
        <v>638</v>
      </c>
      <c r="E16031" s="36">
        <v>0</v>
      </c>
      <c r="F16031" s="8"/>
      <c r="G16031" s="9" t="s">
        <v>704</v>
      </c>
      <c r="H16031" s="9"/>
      <c r="I16031" s="9"/>
      <c r="J16031" s="9"/>
      <c r="K16031" s="9"/>
      <c r="L16031" s="9"/>
      <c r="M16031" s="9"/>
      <c r="N16031" s="9"/>
    </row>
    <row r="16032" spans="1:14" ht="14.5">
      <c r="A16032" t="s">
        <v>10753</v>
      </c>
      <c r="B16032" t="s">
        <v>619</v>
      </c>
      <c r="C16032" t="s">
        <v>639</v>
      </c>
      <c r="D16032" t="s">
        <v>450</v>
      </c>
      <c r="E16032" s="37">
        <v>0</v>
      </c>
      <c r="F16032" s="8"/>
      <c r="G16032" s="9"/>
      <c r="H16032" s="9"/>
      <c r="I16032" s="9"/>
      <c r="J16032" s="9"/>
      <c r="K16032" s="9"/>
      <c r="L16032" s="9"/>
      <c r="M16032" s="9"/>
      <c r="N16032" s="9"/>
    </row>
    <row r="16033" spans="1:14" ht="14.5">
      <c r="A16033" t="s">
        <v>10753</v>
      </c>
      <c r="B16033" t="s">
        <v>619</v>
      </c>
      <c r="C16033" t="s">
        <v>640</v>
      </c>
      <c r="D16033" t="s">
        <v>641</v>
      </c>
      <c r="E16033" s="7" t="s">
        <v>36</v>
      </c>
      <c r="F16033" s="8"/>
      <c r="G16033" s="9" t="s">
        <v>704</v>
      </c>
      <c r="H16033" s="9"/>
      <c r="I16033" s="9"/>
      <c r="J16033" s="9"/>
      <c r="K16033" s="9"/>
      <c r="L16033" s="9"/>
      <c r="M16033" s="9"/>
      <c r="N16033" s="9"/>
    </row>
    <row r="16034" spans="1:14" ht="14.5">
      <c r="A16034" t="s">
        <v>10833</v>
      </c>
      <c r="B16034" s="4" t="s">
        <v>19</v>
      </c>
      <c r="C16034" s="4" t="s">
        <v>20</v>
      </c>
      <c r="D16034" s="4" t="s">
        <v>21</v>
      </c>
      <c r="E16034" s="35" t="s">
        <v>10834</v>
      </c>
    </row>
    <row r="16035" spans="1:14" ht="14.5">
      <c r="A16035" t="s">
        <v>10833</v>
      </c>
      <c r="B16035" s="4" t="s">
        <v>19</v>
      </c>
      <c r="C16035" s="4" t="s">
        <v>23</v>
      </c>
      <c r="D16035" s="4" t="s">
        <v>24</v>
      </c>
      <c r="E16035" s="35" t="s">
        <v>25</v>
      </c>
    </row>
    <row r="16036" spans="1:14" ht="14.5">
      <c r="A16036" s="5" t="s">
        <v>10833</v>
      </c>
      <c r="B16036" s="5" t="s">
        <v>26</v>
      </c>
      <c r="C16036" s="5" t="s">
        <v>27</v>
      </c>
      <c r="D16036" s="5" t="s">
        <v>28</v>
      </c>
      <c r="E16036" s="30" t="s">
        <v>32</v>
      </c>
      <c r="F16036" s="5"/>
      <c r="G16036" s="6" t="s">
        <v>30</v>
      </c>
      <c r="H16036" s="6" t="s">
        <v>31</v>
      </c>
      <c r="I16036" s="6" t="s">
        <v>29</v>
      </c>
      <c r="J16036" s="6" t="s">
        <v>32</v>
      </c>
      <c r="K16036" s="4" t="s">
        <v>33</v>
      </c>
      <c r="L16036" s="5"/>
      <c r="M16036" s="5"/>
      <c r="N16036" s="5"/>
    </row>
    <row r="16037" spans="1:14" ht="14.5">
      <c r="A16037" t="s">
        <v>10833</v>
      </c>
      <c r="B16037" t="s">
        <v>26</v>
      </c>
      <c r="C16037" t="s">
        <v>34</v>
      </c>
      <c r="D16037" t="s">
        <v>35</v>
      </c>
      <c r="E16037" s="7" t="s">
        <v>36</v>
      </c>
      <c r="F16037" s="8"/>
      <c r="G16037" s="9" t="s">
        <v>10835</v>
      </c>
      <c r="H16037" s="9"/>
      <c r="I16037" s="9"/>
      <c r="J16037" s="9"/>
      <c r="K16037" s="9"/>
      <c r="L16037" s="9"/>
      <c r="M16037" s="9"/>
      <c r="N16037" s="9"/>
    </row>
    <row r="16038" spans="1:14" ht="14.5">
      <c r="A16038" t="s">
        <v>10833</v>
      </c>
      <c r="B16038" t="s">
        <v>26</v>
      </c>
      <c r="C16038" t="s">
        <v>39</v>
      </c>
      <c r="D16038" t="s">
        <v>40</v>
      </c>
      <c r="E16038" s="7" t="s">
        <v>36</v>
      </c>
      <c r="F16038" s="8"/>
      <c r="G16038" s="9" t="s">
        <v>10835</v>
      </c>
      <c r="H16038" s="9"/>
      <c r="I16038" s="9"/>
      <c r="J16038" s="9"/>
      <c r="K16038" s="9"/>
      <c r="L16038" s="9"/>
      <c r="M16038" s="9"/>
      <c r="N16038" s="9"/>
    </row>
    <row r="16039" spans="1:14" ht="14.5">
      <c r="A16039" t="s">
        <v>10833</v>
      </c>
      <c r="B16039" t="s">
        <v>26</v>
      </c>
      <c r="C16039" t="s">
        <v>44</v>
      </c>
      <c r="D16039" t="s">
        <v>45</v>
      </c>
      <c r="E16039" s="7" t="s">
        <v>36</v>
      </c>
      <c r="F16039" s="8"/>
      <c r="G16039" s="9" t="s">
        <v>10835</v>
      </c>
      <c r="H16039" s="9"/>
      <c r="I16039" s="9"/>
      <c r="J16039" s="9"/>
      <c r="K16039" s="9"/>
      <c r="L16039" s="9"/>
      <c r="M16039" s="9"/>
      <c r="N16039" s="9"/>
    </row>
    <row r="16040" spans="1:14" ht="14.5">
      <c r="A16040" t="s">
        <v>10833</v>
      </c>
      <c r="B16040" t="s">
        <v>26</v>
      </c>
      <c r="C16040" t="s">
        <v>47</v>
      </c>
      <c r="D16040" t="s">
        <v>48</v>
      </c>
      <c r="E16040" s="7" t="s">
        <v>36</v>
      </c>
      <c r="F16040" s="8"/>
      <c r="G16040" s="9" t="s">
        <v>10835</v>
      </c>
      <c r="H16040" s="9"/>
      <c r="I16040" s="9"/>
      <c r="J16040" s="9"/>
      <c r="K16040" s="9"/>
      <c r="L16040" s="9"/>
      <c r="M16040" s="9"/>
      <c r="N16040" s="9"/>
    </row>
    <row r="16041" spans="1:14" ht="14.5">
      <c r="A16041" t="s">
        <v>10833</v>
      </c>
      <c r="B16041" t="s">
        <v>26</v>
      </c>
      <c r="C16041" t="s">
        <v>52</v>
      </c>
      <c r="D16041" t="s">
        <v>53</v>
      </c>
      <c r="E16041" s="7" t="s">
        <v>36</v>
      </c>
      <c r="F16041" s="8" t="s">
        <v>5329</v>
      </c>
      <c r="G16041" s="9" t="s">
        <v>10835</v>
      </c>
      <c r="H16041" s="9"/>
      <c r="I16041" s="9"/>
      <c r="J16041" s="9"/>
      <c r="K16041" s="9"/>
      <c r="L16041" s="9"/>
      <c r="M16041" s="9"/>
      <c r="N16041" s="9"/>
    </row>
    <row r="16042" spans="1:14" ht="14.5">
      <c r="A16042" t="s">
        <v>10833</v>
      </c>
      <c r="B16042" t="s">
        <v>26</v>
      </c>
      <c r="C16042" t="s">
        <v>55</v>
      </c>
      <c r="D16042" t="s">
        <v>56</v>
      </c>
      <c r="E16042" s="7" t="s">
        <v>10836</v>
      </c>
      <c r="F16042" s="8" t="s">
        <v>62</v>
      </c>
      <c r="G16042" s="9" t="s">
        <v>10834</v>
      </c>
      <c r="H16042" s="9"/>
      <c r="I16042" s="9"/>
      <c r="J16042" s="9"/>
      <c r="K16042" s="9"/>
      <c r="L16042" s="9"/>
      <c r="M16042" s="9"/>
      <c r="N16042" s="9"/>
    </row>
    <row r="16043" spans="1:14" ht="14.5">
      <c r="A16043" t="s">
        <v>10833</v>
      </c>
      <c r="B16043" t="s">
        <v>26</v>
      </c>
      <c r="C16043" t="s">
        <v>59</v>
      </c>
      <c r="D16043" t="s">
        <v>60</v>
      </c>
      <c r="E16043" s="7" t="s">
        <v>10837</v>
      </c>
      <c r="F16043" s="8" t="s">
        <v>10838</v>
      </c>
      <c r="G16043" s="9" t="s">
        <v>10839</v>
      </c>
      <c r="H16043" s="9" t="s">
        <v>10840</v>
      </c>
      <c r="I16043" s="9"/>
      <c r="J16043" s="9"/>
      <c r="K16043" s="9"/>
      <c r="L16043" s="9"/>
      <c r="M16043" s="9"/>
      <c r="N16043" s="9"/>
    </row>
    <row r="16044" spans="1:14" ht="14.5">
      <c r="A16044" t="s">
        <v>10833</v>
      </c>
      <c r="B16044" t="s">
        <v>26</v>
      </c>
      <c r="C16044" t="s">
        <v>64</v>
      </c>
      <c r="D16044" t="s">
        <v>65</v>
      </c>
      <c r="E16044" s="7" t="s">
        <v>36</v>
      </c>
      <c r="F16044" s="8" t="s">
        <v>6370</v>
      </c>
      <c r="G16044" s="9" t="s">
        <v>10835</v>
      </c>
      <c r="H16044" s="9"/>
      <c r="I16044" s="9"/>
      <c r="J16044" s="9"/>
      <c r="K16044" s="9"/>
      <c r="L16044" s="9"/>
      <c r="M16044" s="9"/>
      <c r="N16044" s="9"/>
    </row>
    <row r="16045" spans="1:14" ht="14.5">
      <c r="A16045" t="s">
        <v>10833</v>
      </c>
      <c r="B16045" t="s">
        <v>26</v>
      </c>
      <c r="C16045" t="s">
        <v>68</v>
      </c>
      <c r="D16045" t="s">
        <v>69</v>
      </c>
      <c r="E16045" s="7" t="s">
        <v>10841</v>
      </c>
      <c r="F16045" s="8" t="s">
        <v>927</v>
      </c>
      <c r="G16045" s="9" t="s">
        <v>10842</v>
      </c>
      <c r="H16045" s="9"/>
      <c r="I16045" s="9"/>
      <c r="J16045" s="9"/>
      <c r="K16045" s="9"/>
      <c r="L16045" s="9"/>
      <c r="M16045" s="9"/>
      <c r="N16045" s="9"/>
    </row>
    <row r="16046" spans="1:14" ht="14.5">
      <c r="A16046" t="s">
        <v>10833</v>
      </c>
      <c r="B16046" t="s">
        <v>26</v>
      </c>
      <c r="C16046" s="66" t="s">
        <v>72</v>
      </c>
      <c r="D16046" t="s">
        <v>73</v>
      </c>
      <c r="E16046" s="7" t="s">
        <v>1538</v>
      </c>
      <c r="F16046" s="8" t="s">
        <v>3204</v>
      </c>
      <c r="G16046" s="9" t="s">
        <v>10843</v>
      </c>
      <c r="H16046" s="9"/>
      <c r="I16046" s="9"/>
      <c r="J16046" s="9"/>
      <c r="K16046" s="9"/>
      <c r="L16046" s="9"/>
      <c r="M16046" s="9"/>
      <c r="N16046" s="9"/>
    </row>
    <row r="16047" spans="1:14" ht="14.5">
      <c r="A16047" t="s">
        <v>10833</v>
      </c>
      <c r="B16047" t="s">
        <v>26</v>
      </c>
      <c r="C16047" t="s">
        <v>75</v>
      </c>
      <c r="D16047" t="s">
        <v>76</v>
      </c>
      <c r="E16047" s="7" t="s">
        <v>77</v>
      </c>
      <c r="F16047" s="8"/>
      <c r="G16047" s="9" t="s">
        <v>10835</v>
      </c>
      <c r="H16047" s="9"/>
      <c r="I16047" s="9"/>
      <c r="J16047" s="9"/>
      <c r="K16047" s="9"/>
      <c r="L16047" s="9"/>
      <c r="M16047" s="9"/>
      <c r="N16047" s="9"/>
    </row>
    <row r="16048" spans="1:14" ht="14.5">
      <c r="A16048" t="s">
        <v>10833</v>
      </c>
      <c r="B16048" t="s">
        <v>26</v>
      </c>
      <c r="C16048" t="s">
        <v>78</v>
      </c>
      <c r="D16048" t="s">
        <v>79</v>
      </c>
      <c r="E16048" s="7">
        <v>6</v>
      </c>
      <c r="F16048" s="8" t="s">
        <v>10844</v>
      </c>
      <c r="G16048" s="9" t="s">
        <v>10835</v>
      </c>
      <c r="H16048" s="9"/>
      <c r="I16048" s="9"/>
      <c r="J16048" s="9"/>
      <c r="K16048" s="9"/>
      <c r="L16048" s="9"/>
      <c r="M16048" s="9"/>
      <c r="N16048" s="9"/>
    </row>
    <row r="16049" spans="1:14" ht="14.5">
      <c r="A16049" t="s">
        <v>10833</v>
      </c>
      <c r="B16049" t="s">
        <v>26</v>
      </c>
      <c r="C16049" t="s">
        <v>82</v>
      </c>
      <c r="D16049" t="s">
        <v>83</v>
      </c>
      <c r="E16049" s="7" t="s">
        <v>84</v>
      </c>
      <c r="F16049" s="8"/>
      <c r="G16049" s="9" t="s">
        <v>10835</v>
      </c>
      <c r="H16049" s="9"/>
      <c r="I16049" s="9"/>
      <c r="J16049" s="9"/>
      <c r="K16049" s="9"/>
      <c r="L16049" s="9"/>
      <c r="M16049" s="9"/>
      <c r="N16049" s="9"/>
    </row>
    <row r="16050" spans="1:14" ht="14.5">
      <c r="A16050" t="s">
        <v>10833</v>
      </c>
      <c r="B16050" t="s">
        <v>26</v>
      </c>
      <c r="C16050" t="s">
        <v>85</v>
      </c>
      <c r="D16050" t="s">
        <v>86</v>
      </c>
      <c r="E16050" s="7" t="s">
        <v>126</v>
      </c>
      <c r="F16050" s="8" t="s">
        <v>10845</v>
      </c>
      <c r="G16050" s="9" t="s">
        <v>704</v>
      </c>
      <c r="H16050" s="9"/>
      <c r="I16050" s="9"/>
      <c r="J16050" s="9"/>
      <c r="K16050" s="9"/>
      <c r="L16050" s="9"/>
      <c r="M16050" s="9"/>
      <c r="N16050" s="9"/>
    </row>
    <row r="16051" spans="1:14" ht="14.5">
      <c r="A16051" s="5" t="s">
        <v>10833</v>
      </c>
      <c r="B16051" s="5" t="s">
        <v>89</v>
      </c>
      <c r="C16051" s="5" t="s">
        <v>90</v>
      </c>
      <c r="D16051" s="5" t="s">
        <v>91</v>
      </c>
      <c r="E16051" s="30" t="s">
        <v>93</v>
      </c>
      <c r="F16051" s="5"/>
      <c r="G16051" s="10" t="s">
        <v>92</v>
      </c>
      <c r="H16051" s="10" t="s">
        <v>93</v>
      </c>
      <c r="I16051" s="11" t="s">
        <v>94</v>
      </c>
      <c r="J16051" s="5"/>
      <c r="K16051" s="5"/>
      <c r="L16051" s="5"/>
      <c r="M16051" s="5"/>
      <c r="N16051" s="5"/>
    </row>
    <row r="16052" spans="1:14" ht="14.5">
      <c r="A16052" t="s">
        <v>10833</v>
      </c>
      <c r="B16052" t="s">
        <v>89</v>
      </c>
      <c r="C16052" t="s">
        <v>95</v>
      </c>
      <c r="D16052" t="s">
        <v>96</v>
      </c>
      <c r="E16052" s="7" t="s">
        <v>10836</v>
      </c>
      <c r="F16052" s="8"/>
      <c r="G16052" s="9" t="s">
        <v>5337</v>
      </c>
      <c r="H16052" s="9"/>
      <c r="I16052" s="9"/>
      <c r="J16052" s="9"/>
      <c r="K16052" s="9"/>
      <c r="L16052" s="9"/>
      <c r="M16052" s="9"/>
      <c r="N16052" s="9"/>
    </row>
    <row r="16053" spans="1:14" ht="14.5">
      <c r="A16053" t="s">
        <v>10833</v>
      </c>
      <c r="B16053" t="s">
        <v>89</v>
      </c>
      <c r="C16053" t="s">
        <v>98</v>
      </c>
      <c r="D16053" t="s">
        <v>99</v>
      </c>
      <c r="E16053" s="7">
        <v>2019</v>
      </c>
      <c r="F16053" s="21" t="s">
        <v>1093</v>
      </c>
      <c r="G16053" s="9" t="s">
        <v>10846</v>
      </c>
      <c r="H16053" s="9"/>
      <c r="I16053" s="9"/>
      <c r="J16053" s="9"/>
      <c r="K16053" s="9"/>
      <c r="L16053" s="9"/>
      <c r="M16053" s="9"/>
      <c r="N16053" s="9"/>
    </row>
    <row r="16054" spans="1:14" ht="14.5">
      <c r="A16054" t="s">
        <v>10833</v>
      </c>
      <c r="B16054" t="s">
        <v>89</v>
      </c>
      <c r="C16054" t="s">
        <v>103</v>
      </c>
      <c r="D16054" t="s">
        <v>104</v>
      </c>
      <c r="E16054" s="7">
        <v>2018</v>
      </c>
      <c r="F16054" s="8"/>
      <c r="G16054" s="9" t="s">
        <v>5337</v>
      </c>
      <c r="H16054" s="9"/>
      <c r="I16054" s="9"/>
      <c r="J16054" s="9"/>
      <c r="K16054" s="9"/>
      <c r="L16054" s="9"/>
      <c r="M16054" s="9"/>
      <c r="N16054" s="9"/>
    </row>
    <row r="16055" spans="1:14" ht="14.5">
      <c r="A16055" t="s">
        <v>10833</v>
      </c>
      <c r="B16055" t="s">
        <v>89</v>
      </c>
      <c r="C16055" t="s">
        <v>106</v>
      </c>
      <c r="D16055" t="s">
        <v>107</v>
      </c>
      <c r="E16055" s="7" t="s">
        <v>126</v>
      </c>
      <c r="F16055" s="8"/>
      <c r="G16055" s="9" t="s">
        <v>5337</v>
      </c>
      <c r="H16055" s="9"/>
      <c r="I16055" s="9"/>
      <c r="J16055" s="9"/>
      <c r="K16055" s="9"/>
      <c r="L16055" s="9"/>
      <c r="M16055" s="9"/>
      <c r="N16055" s="9"/>
    </row>
    <row r="16056" spans="1:14" ht="14.5">
      <c r="A16056" t="s">
        <v>10833</v>
      </c>
      <c r="B16056" t="s">
        <v>89</v>
      </c>
      <c r="C16056" t="s">
        <v>109</v>
      </c>
      <c r="D16056" t="s">
        <v>110</v>
      </c>
      <c r="E16056" s="7" t="s">
        <v>87</v>
      </c>
      <c r="F16056" s="8" t="s">
        <v>10847</v>
      </c>
      <c r="G16056" s="9" t="s">
        <v>10848</v>
      </c>
      <c r="H16056" s="9"/>
      <c r="I16056" s="9"/>
      <c r="J16056" s="9"/>
      <c r="K16056" s="9"/>
      <c r="L16056" s="9"/>
      <c r="M16056" s="9"/>
      <c r="N16056" s="9"/>
    </row>
    <row r="16057" spans="1:14" ht="14.5">
      <c r="A16057" s="5" t="s">
        <v>10833</v>
      </c>
      <c r="B16057" s="5" t="s">
        <v>111</v>
      </c>
      <c r="C16057" s="5" t="s">
        <v>112</v>
      </c>
      <c r="D16057" s="5" t="s">
        <v>113</v>
      </c>
      <c r="E16057" s="30" t="s">
        <v>117</v>
      </c>
      <c r="F16057" s="5"/>
      <c r="G16057" s="10" t="s">
        <v>115</v>
      </c>
      <c r="H16057" s="10" t="s">
        <v>116</v>
      </c>
      <c r="I16057" s="10" t="s">
        <v>117</v>
      </c>
      <c r="J16057" s="11" t="s">
        <v>114</v>
      </c>
      <c r="K16057" s="5"/>
      <c r="L16057" s="5"/>
      <c r="M16057" s="5"/>
      <c r="N16057" s="5"/>
    </row>
    <row r="16058" spans="1:14" ht="14.5">
      <c r="A16058" t="s">
        <v>10833</v>
      </c>
      <c r="B16058" t="s">
        <v>111</v>
      </c>
      <c r="C16058" t="s">
        <v>118</v>
      </c>
      <c r="D16058" t="s">
        <v>119</v>
      </c>
      <c r="E16058" s="7" t="s">
        <v>10849</v>
      </c>
      <c r="F16058" s="8"/>
      <c r="G16058" s="9"/>
      <c r="H16058" s="9"/>
      <c r="I16058" s="9"/>
      <c r="J16058" s="9"/>
      <c r="K16058" s="9"/>
      <c r="L16058" s="9"/>
      <c r="M16058" s="9"/>
      <c r="N16058" s="9"/>
    </row>
    <row r="16059" spans="1:14" ht="14.5">
      <c r="A16059" t="s">
        <v>10833</v>
      </c>
      <c r="B16059" t="s">
        <v>111</v>
      </c>
      <c r="C16059" t="s">
        <v>121</v>
      </c>
      <c r="D16059" t="s">
        <v>122</v>
      </c>
      <c r="E16059" s="7" t="s">
        <v>10849</v>
      </c>
      <c r="F16059" s="8" t="s">
        <v>818</v>
      </c>
      <c r="G16059" s="9"/>
      <c r="H16059" s="9"/>
      <c r="I16059" s="9"/>
      <c r="J16059" s="9"/>
      <c r="K16059" s="9"/>
      <c r="L16059" s="9"/>
      <c r="M16059" s="9"/>
      <c r="N16059" s="9"/>
    </row>
    <row r="16060" spans="1:14" ht="14.5">
      <c r="A16060" t="s">
        <v>10833</v>
      </c>
      <c r="B16060" t="s">
        <v>111</v>
      </c>
      <c r="C16060" t="s">
        <v>124</v>
      </c>
      <c r="D16060" t="s">
        <v>125</v>
      </c>
      <c r="E16060" s="7" t="s">
        <v>126</v>
      </c>
      <c r="F16060" s="8"/>
      <c r="G16060" s="9" t="s">
        <v>10849</v>
      </c>
      <c r="H16060" s="9"/>
      <c r="I16060" s="9"/>
      <c r="J16060" s="9"/>
      <c r="K16060" s="9"/>
      <c r="L16060" s="9"/>
      <c r="M16060" s="9"/>
      <c r="N16060" s="9"/>
    </row>
    <row r="16061" spans="1:14" ht="14.5">
      <c r="A16061" t="s">
        <v>10833</v>
      </c>
      <c r="B16061" t="s">
        <v>111</v>
      </c>
      <c r="C16061" t="s">
        <v>127</v>
      </c>
      <c r="D16061" t="s">
        <v>128</v>
      </c>
      <c r="E16061" s="7" t="s">
        <v>36</v>
      </c>
      <c r="F16061" s="8"/>
      <c r="G16061" s="9" t="s">
        <v>10849</v>
      </c>
      <c r="H16061" s="9"/>
      <c r="I16061" s="9"/>
      <c r="J16061" s="9"/>
      <c r="K16061" s="9"/>
      <c r="L16061" s="9"/>
      <c r="M16061" s="9"/>
      <c r="N16061" s="9"/>
    </row>
    <row r="16062" spans="1:14" ht="14.5">
      <c r="A16062" t="s">
        <v>10833</v>
      </c>
      <c r="B16062" t="s">
        <v>111</v>
      </c>
      <c r="C16062" t="s">
        <v>129</v>
      </c>
      <c r="D16062" t="s">
        <v>130</v>
      </c>
      <c r="E16062" s="7" t="s">
        <v>87</v>
      </c>
      <c r="F16062" s="8" t="s">
        <v>10850</v>
      </c>
      <c r="G16062" s="9" t="s">
        <v>10835</v>
      </c>
      <c r="H16062" s="9"/>
      <c r="I16062" s="9"/>
      <c r="J16062" s="9"/>
      <c r="K16062" s="9"/>
      <c r="L16062" s="9"/>
      <c r="M16062" s="9"/>
      <c r="N16062" s="9"/>
    </row>
    <row r="16063" spans="1:14" ht="14.5">
      <c r="A16063" t="s">
        <v>10833</v>
      </c>
      <c r="B16063" t="s">
        <v>111</v>
      </c>
      <c r="C16063" t="s">
        <v>132</v>
      </c>
      <c r="D16063" t="s">
        <v>133</v>
      </c>
      <c r="E16063" s="7" t="s">
        <v>87</v>
      </c>
      <c r="F16063" s="8"/>
      <c r="G16063" s="9" t="s">
        <v>10835</v>
      </c>
      <c r="H16063" s="9"/>
      <c r="I16063" s="9"/>
      <c r="J16063" s="9"/>
      <c r="K16063" s="9"/>
      <c r="L16063" s="9"/>
      <c r="M16063" s="9"/>
      <c r="N16063" s="9"/>
    </row>
    <row r="16064" spans="1:14" ht="14.5">
      <c r="A16064" s="5" t="s">
        <v>10833</v>
      </c>
      <c r="B16064" s="5" t="s">
        <v>135</v>
      </c>
      <c r="C16064" s="5" t="s">
        <v>136</v>
      </c>
      <c r="D16064" s="5" t="s">
        <v>137</v>
      </c>
      <c r="E16064" s="30" t="s">
        <v>141</v>
      </c>
      <c r="F16064" s="5"/>
      <c r="G16064" s="10" t="s">
        <v>139</v>
      </c>
      <c r="H16064" s="10" t="s">
        <v>140</v>
      </c>
      <c r="I16064" s="10" t="s">
        <v>138</v>
      </c>
      <c r="J16064" s="10" t="s">
        <v>141</v>
      </c>
      <c r="K16064" s="11" t="s">
        <v>142</v>
      </c>
      <c r="L16064" s="5"/>
      <c r="M16064" s="5"/>
      <c r="N16064" s="5"/>
    </row>
    <row r="16065" spans="1:14" ht="14.5">
      <c r="A16065" t="s">
        <v>10833</v>
      </c>
      <c r="B16065" t="s">
        <v>135</v>
      </c>
      <c r="C16065" t="s">
        <v>143</v>
      </c>
      <c r="D16065" t="s">
        <v>144</v>
      </c>
      <c r="E16065" s="7" t="s">
        <v>4172</v>
      </c>
      <c r="F16065" s="8"/>
      <c r="G16065" s="9" t="s">
        <v>10851</v>
      </c>
      <c r="H16065" s="9"/>
      <c r="I16065" s="9"/>
      <c r="J16065" s="9"/>
      <c r="K16065" s="9"/>
      <c r="L16065" s="9"/>
      <c r="M16065" s="9"/>
      <c r="N16065" s="9"/>
    </row>
    <row r="16066" spans="1:14" ht="14.5">
      <c r="A16066" t="s">
        <v>10833</v>
      </c>
      <c r="B16066" t="s">
        <v>135</v>
      </c>
      <c r="C16066" t="s">
        <v>146</v>
      </c>
      <c r="D16066" t="s">
        <v>147</v>
      </c>
      <c r="E16066" s="7" t="s">
        <v>10852</v>
      </c>
      <c r="F16066" s="8" t="s">
        <v>821</v>
      </c>
      <c r="G16066" s="9" t="s">
        <v>5337</v>
      </c>
      <c r="H16066" s="9"/>
      <c r="I16066" s="9"/>
      <c r="J16066" s="9"/>
      <c r="K16066" s="9"/>
      <c r="L16066" s="9"/>
      <c r="M16066" s="9"/>
      <c r="N16066" s="9"/>
    </row>
    <row r="16067" spans="1:14" ht="14.5">
      <c r="A16067" t="s">
        <v>10833</v>
      </c>
      <c r="B16067" t="s">
        <v>135</v>
      </c>
      <c r="C16067" t="s">
        <v>149</v>
      </c>
      <c r="D16067" t="s">
        <v>150</v>
      </c>
      <c r="E16067" s="7" t="s">
        <v>10853</v>
      </c>
      <c r="F16067" s="8"/>
      <c r="G16067" s="9" t="s">
        <v>10854</v>
      </c>
      <c r="H16067" s="9" t="s">
        <v>10834</v>
      </c>
      <c r="I16067" s="9"/>
      <c r="J16067" s="9"/>
      <c r="K16067" s="9"/>
      <c r="L16067" s="9"/>
      <c r="M16067" s="9"/>
      <c r="N16067" s="9"/>
    </row>
    <row r="16068" spans="1:14" ht="14.5">
      <c r="A16068" t="s">
        <v>10833</v>
      </c>
      <c r="B16068" t="s">
        <v>135</v>
      </c>
      <c r="C16068" t="s">
        <v>152</v>
      </c>
      <c r="D16068" t="s">
        <v>153</v>
      </c>
      <c r="E16068" s="7" t="s">
        <v>87</v>
      </c>
      <c r="F16068" s="8"/>
      <c r="G16068" s="9" t="s">
        <v>10855</v>
      </c>
      <c r="H16068" s="9"/>
      <c r="I16068" s="9"/>
      <c r="J16068" s="9"/>
      <c r="K16068" s="9"/>
      <c r="L16068" s="9"/>
      <c r="M16068" s="9"/>
      <c r="N16068" s="9"/>
    </row>
    <row r="16069" spans="1:14" ht="14.5">
      <c r="A16069" t="s">
        <v>10833</v>
      </c>
      <c r="B16069" t="s">
        <v>135</v>
      </c>
      <c r="C16069" t="s">
        <v>155</v>
      </c>
      <c r="D16069" t="s">
        <v>156</v>
      </c>
      <c r="E16069" s="7" t="s">
        <v>126</v>
      </c>
      <c r="F16069" s="8" t="s">
        <v>10856</v>
      </c>
      <c r="G16069" s="9" t="s">
        <v>5337</v>
      </c>
      <c r="H16069" s="9"/>
      <c r="I16069" s="9"/>
      <c r="J16069" s="9"/>
      <c r="K16069" s="9"/>
      <c r="L16069" s="9"/>
      <c r="M16069" s="9"/>
      <c r="N16069" s="9"/>
    </row>
    <row r="16070" spans="1:14" ht="14.5">
      <c r="A16070" t="s">
        <v>10833</v>
      </c>
      <c r="B16070" t="s">
        <v>135</v>
      </c>
      <c r="C16070" t="s">
        <v>159</v>
      </c>
      <c r="D16070" t="s">
        <v>160</v>
      </c>
      <c r="E16070" s="7" t="s">
        <v>126</v>
      </c>
      <c r="F16070" s="8"/>
      <c r="G16070" s="9" t="s">
        <v>10854</v>
      </c>
      <c r="H16070" s="9"/>
      <c r="I16070" s="9"/>
      <c r="J16070" s="9"/>
      <c r="K16070" s="9"/>
      <c r="L16070" s="9"/>
      <c r="M16070" s="9"/>
      <c r="N16070" s="9"/>
    </row>
    <row r="16071" spans="1:14" ht="14.5">
      <c r="A16071" t="s">
        <v>10833</v>
      </c>
      <c r="B16071" t="s">
        <v>135</v>
      </c>
      <c r="C16071" t="s">
        <v>162</v>
      </c>
      <c r="D16071" t="s">
        <v>163</v>
      </c>
      <c r="E16071" s="7" t="s">
        <v>36</v>
      </c>
      <c r="F16071" s="8"/>
      <c r="G16071" s="9" t="s">
        <v>5337</v>
      </c>
      <c r="H16071" s="9"/>
      <c r="I16071" s="9"/>
      <c r="J16071" s="9"/>
      <c r="K16071" s="9"/>
      <c r="L16071" s="9"/>
      <c r="M16071" s="9"/>
      <c r="N16071" s="9"/>
    </row>
    <row r="16072" spans="1:14" ht="14.5">
      <c r="A16072" t="s">
        <v>10833</v>
      </c>
      <c r="B16072" t="s">
        <v>135</v>
      </c>
      <c r="C16072" t="s">
        <v>165</v>
      </c>
      <c r="D16072" t="s">
        <v>166</v>
      </c>
      <c r="E16072" s="7" t="s">
        <v>36</v>
      </c>
      <c r="F16072" s="8"/>
      <c r="G16072" s="9" t="s">
        <v>5337</v>
      </c>
      <c r="H16072" s="9"/>
      <c r="I16072" s="9"/>
      <c r="J16072" s="9"/>
      <c r="K16072" s="9"/>
      <c r="L16072" s="9"/>
      <c r="M16072" s="9"/>
      <c r="N16072" s="9"/>
    </row>
    <row r="16073" spans="1:14" ht="14.5">
      <c r="A16073" s="5" t="s">
        <v>10833</v>
      </c>
      <c r="B16073" s="5" t="s">
        <v>167</v>
      </c>
      <c r="C16073" s="5" t="s">
        <v>168</v>
      </c>
      <c r="D16073" s="5" t="s">
        <v>169</v>
      </c>
      <c r="E16073" s="30" t="s">
        <v>170</v>
      </c>
      <c r="F16073" s="5"/>
      <c r="G16073" s="10" t="s">
        <v>171</v>
      </c>
      <c r="H16073" s="10" t="s">
        <v>170</v>
      </c>
      <c r="I16073" s="10" t="s">
        <v>172</v>
      </c>
      <c r="J16073" s="10" t="s">
        <v>173</v>
      </c>
      <c r="K16073" s="11" t="s">
        <v>174</v>
      </c>
      <c r="L16073" s="5"/>
      <c r="M16073" s="5"/>
      <c r="N16073" s="5"/>
    </row>
    <row r="16074" spans="1:14" ht="14.5">
      <c r="A16074" t="s">
        <v>10833</v>
      </c>
      <c r="B16074" t="s">
        <v>167</v>
      </c>
      <c r="C16074" t="s">
        <v>175</v>
      </c>
      <c r="D16074" t="s">
        <v>176</v>
      </c>
      <c r="E16074" s="7" t="s">
        <v>87</v>
      </c>
      <c r="F16074" s="8" t="s">
        <v>10857</v>
      </c>
      <c r="G16074" s="9" t="s">
        <v>10858</v>
      </c>
      <c r="H16074" s="9"/>
      <c r="I16074" s="9"/>
      <c r="J16074" s="9"/>
      <c r="K16074" s="9"/>
      <c r="L16074" s="9"/>
      <c r="M16074" s="9"/>
      <c r="N16074" s="9"/>
    </row>
    <row r="16075" spans="1:14" ht="14.5">
      <c r="A16075" t="s">
        <v>10833</v>
      </c>
      <c r="B16075" t="s">
        <v>167</v>
      </c>
      <c r="C16075" t="s">
        <v>178</v>
      </c>
      <c r="D16075" t="s">
        <v>179</v>
      </c>
      <c r="E16075" s="7" t="s">
        <v>87</v>
      </c>
      <c r="F16075" s="8" t="s">
        <v>10859</v>
      </c>
      <c r="G16075" s="9" t="s">
        <v>10860</v>
      </c>
      <c r="H16075" s="9"/>
      <c r="I16075" s="9"/>
      <c r="J16075" s="9"/>
      <c r="K16075" s="9"/>
      <c r="L16075" s="9"/>
      <c r="M16075" s="9"/>
      <c r="N16075" s="9"/>
    </row>
    <row r="16076" spans="1:14" ht="14.5">
      <c r="A16076" t="s">
        <v>10833</v>
      </c>
      <c r="B16076" t="s">
        <v>167</v>
      </c>
      <c r="C16076" t="s">
        <v>182</v>
      </c>
      <c r="D16076" t="s">
        <v>183</v>
      </c>
      <c r="E16076" s="7" t="s">
        <v>184</v>
      </c>
      <c r="F16076" s="8" t="s">
        <v>10861</v>
      </c>
      <c r="G16076" s="9" t="s">
        <v>10862</v>
      </c>
      <c r="H16076" s="9"/>
      <c r="I16076" s="9"/>
      <c r="J16076" s="9"/>
      <c r="K16076" s="9"/>
      <c r="L16076" s="9"/>
      <c r="M16076" s="9"/>
      <c r="N16076" s="9"/>
    </row>
    <row r="16077" spans="1:14" ht="14.5">
      <c r="A16077" t="s">
        <v>10833</v>
      </c>
      <c r="B16077" t="s">
        <v>167</v>
      </c>
      <c r="C16077" t="s">
        <v>187</v>
      </c>
      <c r="D16077" t="s">
        <v>188</v>
      </c>
      <c r="E16077" s="7" t="s">
        <v>87</v>
      </c>
      <c r="F16077" s="8" t="s">
        <v>3967</v>
      </c>
      <c r="G16077" s="9" t="s">
        <v>5337</v>
      </c>
      <c r="H16077" s="9"/>
      <c r="I16077" s="9"/>
      <c r="J16077" s="9"/>
      <c r="K16077" s="9"/>
      <c r="L16077" s="9"/>
      <c r="M16077" s="9"/>
      <c r="N16077" s="9"/>
    </row>
    <row r="16078" spans="1:14" ht="14.5">
      <c r="A16078" t="s">
        <v>10833</v>
      </c>
      <c r="B16078" t="s">
        <v>167</v>
      </c>
      <c r="C16078" t="s">
        <v>189</v>
      </c>
      <c r="D16078" t="s">
        <v>190</v>
      </c>
      <c r="E16078" s="7" t="s">
        <v>126</v>
      </c>
      <c r="F16078" s="8" t="s">
        <v>2502</v>
      </c>
      <c r="G16078" s="9" t="s">
        <v>10835</v>
      </c>
      <c r="H16078" s="9"/>
      <c r="I16078" s="9"/>
      <c r="J16078" s="9"/>
      <c r="K16078" s="9"/>
      <c r="L16078" s="9"/>
      <c r="M16078" s="9"/>
      <c r="N16078" s="9"/>
    </row>
    <row r="16079" spans="1:14" ht="14.5">
      <c r="A16079" t="s">
        <v>10833</v>
      </c>
      <c r="B16079" t="s">
        <v>167</v>
      </c>
      <c r="C16079" t="s">
        <v>191</v>
      </c>
      <c r="D16079" t="s">
        <v>192</v>
      </c>
      <c r="E16079" s="7" t="s">
        <v>87</v>
      </c>
      <c r="F16079" s="8" t="s">
        <v>10863</v>
      </c>
      <c r="G16079" s="9" t="s">
        <v>5337</v>
      </c>
      <c r="H16079" s="9"/>
      <c r="I16079" s="9"/>
      <c r="J16079" s="9"/>
      <c r="K16079" s="9"/>
      <c r="L16079" s="9"/>
      <c r="M16079" s="9"/>
      <c r="N16079" s="9"/>
    </row>
    <row r="16080" spans="1:14" ht="14.5">
      <c r="A16080" t="s">
        <v>10833</v>
      </c>
      <c r="B16080" t="s">
        <v>167</v>
      </c>
      <c r="C16080" t="s">
        <v>195</v>
      </c>
      <c r="D16080" t="s">
        <v>196</v>
      </c>
      <c r="E16080" s="7" t="s">
        <v>87</v>
      </c>
      <c r="F16080" s="8" t="s">
        <v>10864</v>
      </c>
      <c r="G16080" s="9" t="s">
        <v>5337</v>
      </c>
      <c r="H16080" s="9"/>
      <c r="I16080" s="9"/>
      <c r="J16080" s="9"/>
      <c r="K16080" s="9"/>
      <c r="L16080" s="9"/>
      <c r="M16080" s="9"/>
      <c r="N16080" s="9"/>
    </row>
    <row r="16081" spans="1:14" ht="14.5">
      <c r="A16081" t="s">
        <v>10833</v>
      </c>
      <c r="B16081" t="s">
        <v>167</v>
      </c>
      <c r="C16081" t="s">
        <v>199</v>
      </c>
      <c r="D16081" t="s">
        <v>200</v>
      </c>
      <c r="E16081" s="7" t="s">
        <v>126</v>
      </c>
      <c r="F16081" s="8" t="s">
        <v>2506</v>
      </c>
      <c r="G16081" s="9" t="s">
        <v>10835</v>
      </c>
      <c r="H16081" s="9"/>
      <c r="I16081" s="9"/>
      <c r="J16081" s="9"/>
      <c r="K16081" s="9"/>
      <c r="L16081" s="9"/>
      <c r="M16081" s="9"/>
      <c r="N16081" s="9"/>
    </row>
    <row r="16082" spans="1:14" ht="14.5">
      <c r="A16082" s="5" t="s">
        <v>10833</v>
      </c>
      <c r="B16082" s="5" t="s">
        <v>201</v>
      </c>
      <c r="C16082" s="5" t="s">
        <v>202</v>
      </c>
      <c r="D16082" s="5" t="s">
        <v>203</v>
      </c>
      <c r="E16082" s="30" t="s">
        <v>204</v>
      </c>
      <c r="F16082" s="5"/>
      <c r="G16082" s="10" t="s">
        <v>204</v>
      </c>
      <c r="H16082" s="10" t="s">
        <v>205</v>
      </c>
      <c r="I16082" s="11" t="s">
        <v>206</v>
      </c>
      <c r="J16082" s="5"/>
      <c r="K16082" s="5"/>
      <c r="L16082" s="5"/>
      <c r="M16082" s="5"/>
      <c r="N16082" s="5"/>
    </row>
    <row r="16083" spans="1:14" ht="14.5">
      <c r="A16083" t="s">
        <v>10833</v>
      </c>
      <c r="B16083" t="s">
        <v>201</v>
      </c>
      <c r="C16083" t="s">
        <v>207</v>
      </c>
      <c r="D16083" t="s">
        <v>208</v>
      </c>
      <c r="E16083" s="7" t="s">
        <v>87</v>
      </c>
      <c r="F16083" s="8" t="s">
        <v>10865</v>
      </c>
      <c r="G16083" s="9" t="s">
        <v>5337</v>
      </c>
      <c r="H16083" s="9" t="s">
        <v>10866</v>
      </c>
      <c r="I16083" s="9"/>
      <c r="J16083" s="9"/>
      <c r="K16083" s="9"/>
      <c r="L16083" s="9"/>
      <c r="M16083" s="9"/>
      <c r="N16083" s="9"/>
    </row>
    <row r="16084" spans="1:14" ht="14.5">
      <c r="A16084" t="s">
        <v>10833</v>
      </c>
      <c r="B16084" t="s">
        <v>201</v>
      </c>
      <c r="C16084" t="s">
        <v>213</v>
      </c>
      <c r="D16084" t="s">
        <v>214</v>
      </c>
      <c r="E16084" s="7" t="s">
        <v>87</v>
      </c>
      <c r="F16084" s="8" t="s">
        <v>10867</v>
      </c>
      <c r="G16084" s="9" t="s">
        <v>10866</v>
      </c>
      <c r="H16084" s="9"/>
      <c r="I16084" s="9"/>
      <c r="J16084" s="9"/>
      <c r="K16084" s="9"/>
      <c r="L16084" s="9"/>
      <c r="M16084" s="9"/>
      <c r="N16084" s="9"/>
    </row>
    <row r="16085" spans="1:14" ht="14.5">
      <c r="A16085" t="s">
        <v>10833</v>
      </c>
      <c r="B16085" t="s">
        <v>201</v>
      </c>
      <c r="C16085" t="s">
        <v>216</v>
      </c>
      <c r="D16085" t="s">
        <v>217</v>
      </c>
      <c r="E16085" s="7" t="s">
        <v>87</v>
      </c>
      <c r="F16085" s="8" t="s">
        <v>10868</v>
      </c>
      <c r="G16085" s="9" t="s">
        <v>10866</v>
      </c>
      <c r="H16085" s="9" t="s">
        <v>10869</v>
      </c>
      <c r="I16085" s="9" t="s">
        <v>10870</v>
      </c>
      <c r="J16085" s="9"/>
      <c r="K16085" s="9"/>
      <c r="L16085" s="9"/>
      <c r="M16085" s="9"/>
      <c r="N16085" s="9"/>
    </row>
    <row r="16086" spans="1:14" ht="14.5">
      <c r="A16086" t="s">
        <v>10833</v>
      </c>
      <c r="B16086" t="s">
        <v>201</v>
      </c>
      <c r="C16086" t="s">
        <v>219</v>
      </c>
      <c r="D16086" t="s">
        <v>220</v>
      </c>
      <c r="E16086" s="7" t="s">
        <v>126</v>
      </c>
      <c r="F16086" s="8" t="s">
        <v>945</v>
      </c>
      <c r="G16086" s="9" t="s">
        <v>10866</v>
      </c>
      <c r="H16086" s="9" t="s">
        <v>10869</v>
      </c>
      <c r="I16086" s="9" t="s">
        <v>10870</v>
      </c>
      <c r="J16086" s="9"/>
      <c r="K16086" s="9"/>
      <c r="L16086" s="9"/>
      <c r="M16086" s="9"/>
      <c r="N16086" s="9"/>
    </row>
    <row r="16087" spans="1:14" ht="14.5">
      <c r="A16087" s="5" t="s">
        <v>10833</v>
      </c>
      <c r="B16087" s="5" t="s">
        <v>221</v>
      </c>
      <c r="C16087" s="5" t="s">
        <v>222</v>
      </c>
      <c r="D16087" s="5" t="s">
        <v>223</v>
      </c>
      <c r="E16087" s="30" t="s">
        <v>224</v>
      </c>
      <c r="F16087" s="5"/>
      <c r="G16087" s="10" t="s">
        <v>224</v>
      </c>
      <c r="H16087" s="10" t="s">
        <v>225</v>
      </c>
      <c r="I16087" s="11" t="s">
        <v>226</v>
      </c>
      <c r="J16087" s="5"/>
      <c r="K16087" s="5"/>
      <c r="L16087" s="5"/>
      <c r="M16087" s="5"/>
      <c r="N16087" s="5"/>
    </row>
    <row r="16088" spans="1:14" ht="14.5">
      <c r="A16088" t="s">
        <v>10833</v>
      </c>
      <c r="B16088" t="s">
        <v>221</v>
      </c>
      <c r="C16088" t="s">
        <v>227</v>
      </c>
      <c r="D16088" t="s">
        <v>228</v>
      </c>
      <c r="E16088" s="7" t="s">
        <v>126</v>
      </c>
      <c r="F16088" s="8" t="s">
        <v>973</v>
      </c>
      <c r="G16088" s="9" t="s">
        <v>5337</v>
      </c>
      <c r="H16088" s="9"/>
      <c r="I16088" s="9"/>
      <c r="J16088" s="9"/>
      <c r="K16088" s="9"/>
      <c r="L16088" s="9"/>
      <c r="M16088" s="9"/>
      <c r="N16088" s="9"/>
    </row>
    <row r="16089" spans="1:14" ht="14.5">
      <c r="A16089" t="s">
        <v>10833</v>
      </c>
      <c r="B16089" t="s">
        <v>221</v>
      </c>
      <c r="C16089" t="s">
        <v>230</v>
      </c>
      <c r="D16089" t="s">
        <v>231</v>
      </c>
      <c r="E16089" s="7" t="s">
        <v>87</v>
      </c>
      <c r="F16089" s="8" t="s">
        <v>10871</v>
      </c>
      <c r="G16089" s="9" t="s">
        <v>10866</v>
      </c>
      <c r="H16089" s="9"/>
      <c r="I16089" s="9"/>
      <c r="J16089" s="9"/>
      <c r="K16089" s="9"/>
      <c r="L16089" s="9"/>
      <c r="M16089" s="9"/>
      <c r="N16089" s="9"/>
    </row>
    <row r="16090" spans="1:14" ht="14.5">
      <c r="A16090" t="s">
        <v>10833</v>
      </c>
      <c r="B16090" t="s">
        <v>221</v>
      </c>
      <c r="C16090" t="s">
        <v>234</v>
      </c>
      <c r="D16090" t="s">
        <v>235</v>
      </c>
      <c r="E16090" s="7" t="s">
        <v>87</v>
      </c>
      <c r="F16090" s="8" t="s">
        <v>945</v>
      </c>
      <c r="G16090" s="9" t="s">
        <v>10872</v>
      </c>
      <c r="H16090" s="9"/>
      <c r="I16090" s="9"/>
      <c r="J16090" s="9"/>
      <c r="K16090" s="9"/>
      <c r="L16090" s="9"/>
      <c r="M16090" s="9"/>
      <c r="N16090" s="9"/>
    </row>
    <row r="16091" spans="1:14" ht="14.5">
      <c r="A16091" s="5" t="s">
        <v>10833</v>
      </c>
      <c r="B16091" s="5" t="s">
        <v>237</v>
      </c>
      <c r="C16091" s="5" t="s">
        <v>238</v>
      </c>
      <c r="D16091" s="5" t="s">
        <v>239</v>
      </c>
      <c r="E16091" s="30" t="s">
        <v>240</v>
      </c>
      <c r="F16091" s="5"/>
      <c r="G16091" s="10" t="s">
        <v>240</v>
      </c>
      <c r="H16091" s="10" t="s">
        <v>241</v>
      </c>
      <c r="I16091" s="11" t="s">
        <v>242</v>
      </c>
      <c r="J16091" s="5"/>
      <c r="K16091" s="5"/>
      <c r="L16091" s="5"/>
      <c r="M16091" s="5"/>
      <c r="N16091" s="5"/>
    </row>
    <row r="16092" spans="1:14" ht="14.5">
      <c r="A16092" t="s">
        <v>10833</v>
      </c>
      <c r="B16092" t="s">
        <v>237</v>
      </c>
      <c r="C16092" t="s">
        <v>243</v>
      </c>
      <c r="D16092" t="s">
        <v>244</v>
      </c>
      <c r="E16092" s="7" t="s">
        <v>87</v>
      </c>
      <c r="F16092" s="8" t="s">
        <v>7025</v>
      </c>
      <c r="G16092" s="9" t="s">
        <v>10873</v>
      </c>
      <c r="H16092" s="9"/>
      <c r="I16092" s="9"/>
      <c r="J16092" s="9"/>
      <c r="K16092" s="9"/>
      <c r="L16092" s="9"/>
      <c r="M16092" s="9"/>
      <c r="N16092" s="9"/>
    </row>
    <row r="16093" spans="1:14" ht="14.5">
      <c r="A16093" t="s">
        <v>10833</v>
      </c>
      <c r="B16093" t="s">
        <v>237</v>
      </c>
      <c r="C16093" t="s">
        <v>247</v>
      </c>
      <c r="D16093" t="s">
        <v>248</v>
      </c>
      <c r="E16093" s="7" t="s">
        <v>87</v>
      </c>
      <c r="F16093" s="8" t="s">
        <v>10874</v>
      </c>
      <c r="G16093" s="9" t="s">
        <v>10866</v>
      </c>
      <c r="H16093" s="9"/>
      <c r="I16093" s="9"/>
      <c r="J16093" s="9"/>
      <c r="K16093" s="9"/>
      <c r="L16093" s="9"/>
      <c r="M16093" s="9"/>
      <c r="N16093" s="9"/>
    </row>
    <row r="16094" spans="1:14" ht="14.5">
      <c r="A16094" t="s">
        <v>10833</v>
      </c>
      <c r="B16094" t="s">
        <v>237</v>
      </c>
      <c r="C16094" t="s">
        <v>250</v>
      </c>
      <c r="D16094" t="s">
        <v>251</v>
      </c>
      <c r="E16094" s="7" t="s">
        <v>10875</v>
      </c>
      <c r="F16094" s="8"/>
      <c r="G16094" s="9" t="s">
        <v>10873</v>
      </c>
      <c r="H16094" s="9" t="s">
        <v>10866</v>
      </c>
      <c r="I16094" s="9"/>
      <c r="J16094" s="9"/>
      <c r="K16094" s="9"/>
      <c r="L16094" s="9"/>
      <c r="M16094" s="9"/>
      <c r="N16094" s="9"/>
    </row>
    <row r="16095" spans="1:14" ht="14.5">
      <c r="A16095" s="5" t="s">
        <v>10833</v>
      </c>
      <c r="B16095" s="5" t="s">
        <v>253</v>
      </c>
      <c r="C16095" s="5" t="s">
        <v>254</v>
      </c>
      <c r="D16095" s="5" t="s">
        <v>255</v>
      </c>
      <c r="E16095" s="30" t="s">
        <v>259</v>
      </c>
      <c r="F16095" s="7"/>
      <c r="G16095" s="53" t="s">
        <v>257</v>
      </c>
      <c r="H16095" s="53" t="s">
        <v>258</v>
      </c>
      <c r="I16095" s="53" t="s">
        <v>256</v>
      </c>
      <c r="J16095" s="14" t="s">
        <v>259</v>
      </c>
      <c r="K16095" s="5"/>
      <c r="L16095" s="5"/>
      <c r="M16095" s="5"/>
      <c r="N16095" s="5"/>
    </row>
    <row r="16096" spans="1:14" ht="14.5">
      <c r="A16096" t="s">
        <v>10833</v>
      </c>
      <c r="B16096" t="s">
        <v>253</v>
      </c>
      <c r="C16096" t="s">
        <v>260</v>
      </c>
      <c r="D16096" s="67" t="s">
        <v>261</v>
      </c>
      <c r="E16096" s="7" t="s">
        <v>126</v>
      </c>
      <c r="F16096" s="8" t="s">
        <v>10876</v>
      </c>
      <c r="G16096" s="9" t="s">
        <v>5337</v>
      </c>
      <c r="H16096" s="9"/>
      <c r="I16096" s="9"/>
      <c r="J16096" s="9"/>
      <c r="K16096" s="9"/>
      <c r="L16096" s="9"/>
      <c r="M16096" s="9"/>
      <c r="N16096" s="9"/>
    </row>
    <row r="16097" spans="1:14" ht="14.5">
      <c r="A16097" t="s">
        <v>10833</v>
      </c>
      <c r="B16097" t="s">
        <v>253</v>
      </c>
      <c r="C16097" t="s">
        <v>263</v>
      </c>
      <c r="D16097" s="67" t="s">
        <v>264</v>
      </c>
      <c r="E16097" s="7" t="s">
        <v>126</v>
      </c>
      <c r="F16097" s="8" t="s">
        <v>10877</v>
      </c>
      <c r="G16097" s="9" t="s">
        <v>10878</v>
      </c>
      <c r="H16097" s="9" t="s">
        <v>10879</v>
      </c>
      <c r="I16097" s="9" t="s">
        <v>10880</v>
      </c>
      <c r="J16097" s="9" t="s">
        <v>10881</v>
      </c>
      <c r="K16097" s="9"/>
      <c r="L16097" s="9"/>
      <c r="M16097" s="9"/>
      <c r="N16097" s="9"/>
    </row>
    <row r="16098" spans="1:14" ht="14.5">
      <c r="A16098" t="s">
        <v>10833</v>
      </c>
      <c r="B16098" t="s">
        <v>253</v>
      </c>
      <c r="C16098" t="s">
        <v>265</v>
      </c>
      <c r="D16098" s="67" t="s">
        <v>266</v>
      </c>
      <c r="E16098" s="7" t="s">
        <v>36</v>
      </c>
      <c r="F16098" s="8"/>
      <c r="G16098" s="9" t="s">
        <v>5337</v>
      </c>
      <c r="H16098" s="9"/>
      <c r="I16098" s="9"/>
      <c r="J16098" s="9"/>
      <c r="K16098" s="9"/>
      <c r="L16098" s="9"/>
      <c r="M16098" s="9"/>
      <c r="N16098" s="9"/>
    </row>
    <row r="16099" spans="1:14" ht="14.5">
      <c r="A16099" t="s">
        <v>10833</v>
      </c>
      <c r="B16099" t="s">
        <v>253</v>
      </c>
      <c r="C16099" t="s">
        <v>269</v>
      </c>
      <c r="D16099" s="67" t="s">
        <v>270</v>
      </c>
      <c r="E16099" s="7" t="s">
        <v>36</v>
      </c>
      <c r="F16099" s="8"/>
      <c r="G16099" s="9" t="s">
        <v>5337</v>
      </c>
      <c r="H16099" s="9"/>
      <c r="I16099" s="9"/>
      <c r="J16099" s="9"/>
      <c r="K16099" s="9"/>
      <c r="L16099" s="9"/>
      <c r="M16099" s="9"/>
      <c r="N16099" s="9"/>
    </row>
    <row r="16100" spans="1:14" ht="14.5">
      <c r="A16100" t="s">
        <v>10833</v>
      </c>
      <c r="B16100" t="s">
        <v>253</v>
      </c>
      <c r="C16100" t="s">
        <v>272</v>
      </c>
      <c r="D16100" s="67" t="s">
        <v>273</v>
      </c>
      <c r="E16100" s="7" t="s">
        <v>1141</v>
      </c>
      <c r="F16100" s="8" t="s">
        <v>10882</v>
      </c>
      <c r="G16100" s="9" t="s">
        <v>10878</v>
      </c>
      <c r="H16100" s="9" t="s">
        <v>10879</v>
      </c>
      <c r="I16100" s="9" t="s">
        <v>10880</v>
      </c>
      <c r="J16100" s="9" t="s">
        <v>10881</v>
      </c>
      <c r="K16100" s="9"/>
      <c r="L16100" s="9"/>
      <c r="M16100" s="9"/>
      <c r="N16100" s="9"/>
    </row>
    <row r="16101" spans="1:14" ht="14.5">
      <c r="A16101" s="5" t="s">
        <v>10833</v>
      </c>
      <c r="B16101" s="5" t="s">
        <v>274</v>
      </c>
      <c r="C16101" s="5" t="s">
        <v>275</v>
      </c>
      <c r="D16101" s="5" t="s">
        <v>276</v>
      </c>
      <c r="E16101" s="30" t="s">
        <v>280</v>
      </c>
      <c r="F16101" s="5"/>
      <c r="G16101" s="10" t="s">
        <v>278</v>
      </c>
      <c r="H16101" s="10" t="s">
        <v>277</v>
      </c>
      <c r="I16101" s="10" t="s">
        <v>279</v>
      </c>
      <c r="J16101" s="11" t="s">
        <v>280</v>
      </c>
      <c r="K16101" s="5"/>
      <c r="L16101" s="5"/>
      <c r="M16101" s="5"/>
      <c r="N16101" s="5"/>
    </row>
    <row r="16102" spans="1:14" ht="14.5">
      <c r="A16102" t="s">
        <v>10833</v>
      </c>
      <c r="B16102" t="s">
        <v>274</v>
      </c>
      <c r="C16102" t="s">
        <v>281</v>
      </c>
      <c r="D16102" t="s">
        <v>282</v>
      </c>
      <c r="E16102" s="7" t="s">
        <v>87</v>
      </c>
      <c r="F16102" s="8" t="s">
        <v>10883</v>
      </c>
      <c r="G16102" s="9" t="s">
        <v>10884</v>
      </c>
      <c r="H16102" s="9"/>
      <c r="I16102" s="9"/>
      <c r="J16102" s="9"/>
      <c r="K16102" s="9"/>
      <c r="L16102" s="9"/>
      <c r="M16102" s="9"/>
      <c r="N16102" s="9"/>
    </row>
    <row r="16103" spans="1:14" ht="14.5">
      <c r="A16103" t="s">
        <v>10833</v>
      </c>
      <c r="B16103" t="s">
        <v>274</v>
      </c>
      <c r="C16103" t="s">
        <v>285</v>
      </c>
      <c r="D16103" t="s">
        <v>286</v>
      </c>
      <c r="E16103" s="7" t="s">
        <v>126</v>
      </c>
      <c r="F16103" s="8" t="s">
        <v>10885</v>
      </c>
      <c r="G16103" s="9" t="s">
        <v>8304</v>
      </c>
      <c r="H16103" s="9"/>
      <c r="I16103" s="9"/>
      <c r="J16103" s="9"/>
      <c r="K16103" s="9"/>
      <c r="L16103" s="9"/>
      <c r="M16103" s="9"/>
      <c r="N16103" s="9"/>
    </row>
    <row r="16104" spans="1:14" ht="14.5">
      <c r="A16104" t="s">
        <v>10833</v>
      </c>
      <c r="B16104" t="s">
        <v>274</v>
      </c>
      <c r="C16104" t="s">
        <v>289</v>
      </c>
      <c r="D16104" t="s">
        <v>290</v>
      </c>
      <c r="E16104" s="7" t="s">
        <v>36</v>
      </c>
      <c r="F16104" s="8"/>
      <c r="G16104" s="9" t="s">
        <v>8304</v>
      </c>
      <c r="H16104" s="9"/>
      <c r="I16104" s="9"/>
      <c r="J16104" s="9"/>
      <c r="K16104" s="9"/>
      <c r="L16104" s="9"/>
      <c r="M16104" s="9"/>
      <c r="N16104" s="9"/>
    </row>
    <row r="16105" spans="1:14" ht="14.5">
      <c r="A16105" t="s">
        <v>10833</v>
      </c>
      <c r="B16105" t="s">
        <v>274</v>
      </c>
      <c r="C16105" t="s">
        <v>293</v>
      </c>
      <c r="D16105" t="s">
        <v>294</v>
      </c>
      <c r="E16105" s="7" t="s">
        <v>36</v>
      </c>
      <c r="F16105" s="8"/>
      <c r="G16105" s="9" t="s">
        <v>8304</v>
      </c>
      <c r="H16105" s="9"/>
      <c r="I16105" s="9"/>
      <c r="J16105" s="9"/>
      <c r="K16105" s="9"/>
      <c r="L16105" s="9"/>
      <c r="M16105" s="9"/>
      <c r="N16105" s="9"/>
    </row>
    <row r="16106" spans="1:14" ht="14.5">
      <c r="A16106" s="5" t="s">
        <v>10833</v>
      </c>
      <c r="B16106" s="5" t="s">
        <v>297</v>
      </c>
      <c r="C16106" s="5" t="s">
        <v>298</v>
      </c>
      <c r="D16106" s="5" t="s">
        <v>299</v>
      </c>
      <c r="E16106" s="30" t="s">
        <v>300</v>
      </c>
      <c r="F16106" s="5"/>
      <c r="G16106" s="10" t="s">
        <v>301</v>
      </c>
      <c r="H16106" s="10" t="s">
        <v>302</v>
      </c>
      <c r="I16106" s="10" t="s">
        <v>303</v>
      </c>
      <c r="J16106" s="10" t="s">
        <v>300</v>
      </c>
      <c r="K16106" s="10" t="s">
        <v>304</v>
      </c>
      <c r="L16106" s="11" t="s">
        <v>305</v>
      </c>
      <c r="M16106" s="5"/>
      <c r="N16106" s="5"/>
    </row>
    <row r="16107" spans="1:14" ht="14.5">
      <c r="A16107" t="s">
        <v>10833</v>
      </c>
      <c r="B16107" t="s">
        <v>297</v>
      </c>
      <c r="C16107" t="s">
        <v>306</v>
      </c>
      <c r="D16107" t="s">
        <v>307</v>
      </c>
      <c r="E16107" s="7" t="s">
        <v>126</v>
      </c>
      <c r="F16107" s="8"/>
      <c r="G16107" s="9" t="s">
        <v>5337</v>
      </c>
      <c r="H16107" s="9"/>
      <c r="I16107" s="9"/>
      <c r="J16107" s="9"/>
      <c r="K16107" s="9"/>
      <c r="L16107" s="9"/>
      <c r="M16107" s="9"/>
      <c r="N16107" s="9"/>
    </row>
    <row r="16108" spans="1:14" ht="14.5">
      <c r="A16108" t="s">
        <v>10833</v>
      </c>
      <c r="B16108" t="s">
        <v>297</v>
      </c>
      <c r="C16108" t="s">
        <v>308</v>
      </c>
      <c r="D16108" t="s">
        <v>309</v>
      </c>
      <c r="E16108" s="7" t="s">
        <v>87</v>
      </c>
      <c r="F16108" s="8" t="s">
        <v>10886</v>
      </c>
      <c r="G16108" s="9" t="s">
        <v>10887</v>
      </c>
      <c r="H16108" s="9"/>
      <c r="I16108" s="9"/>
      <c r="J16108" s="9"/>
      <c r="K16108" s="9"/>
      <c r="L16108" s="9"/>
      <c r="M16108" s="9"/>
      <c r="N16108" s="9"/>
    </row>
    <row r="16109" spans="1:14" ht="14.5">
      <c r="A16109" t="s">
        <v>10833</v>
      </c>
      <c r="B16109" t="s">
        <v>297</v>
      </c>
      <c r="C16109" t="s">
        <v>312</v>
      </c>
      <c r="D16109" t="s">
        <v>313</v>
      </c>
      <c r="E16109" s="7" t="s">
        <v>314</v>
      </c>
      <c r="F16109" s="8"/>
      <c r="G16109" s="9" t="s">
        <v>10851</v>
      </c>
      <c r="H16109" s="9"/>
      <c r="I16109" s="9"/>
      <c r="J16109" s="9"/>
      <c r="K16109" s="9"/>
      <c r="L16109" s="9"/>
      <c r="M16109" s="9"/>
      <c r="N16109" s="9"/>
    </row>
    <row r="16110" spans="1:14" ht="14.5">
      <c r="A16110" t="s">
        <v>10833</v>
      </c>
      <c r="B16110" t="s">
        <v>297</v>
      </c>
      <c r="C16110" t="s">
        <v>316</v>
      </c>
      <c r="D16110" t="s">
        <v>317</v>
      </c>
      <c r="E16110" s="7" t="s">
        <v>87</v>
      </c>
      <c r="F16110" s="8" t="s">
        <v>10888</v>
      </c>
      <c r="G16110" s="9" t="s">
        <v>10889</v>
      </c>
      <c r="H16110" s="9"/>
      <c r="I16110" s="9"/>
      <c r="J16110" s="9"/>
      <c r="K16110" s="9"/>
      <c r="L16110" s="9"/>
      <c r="M16110" s="9"/>
      <c r="N16110" s="9"/>
    </row>
    <row r="16111" spans="1:14" ht="14.5">
      <c r="A16111" t="s">
        <v>10833</v>
      </c>
      <c r="B16111" t="s">
        <v>297</v>
      </c>
      <c r="C16111" t="s">
        <v>320</v>
      </c>
      <c r="D16111" t="s">
        <v>321</v>
      </c>
      <c r="E16111" s="7" t="s">
        <v>87</v>
      </c>
      <c r="F16111" s="8" t="s">
        <v>10890</v>
      </c>
      <c r="G16111" s="9" t="s">
        <v>10889</v>
      </c>
      <c r="H16111" s="9"/>
      <c r="I16111" s="9"/>
      <c r="J16111" s="9"/>
      <c r="K16111" s="9"/>
      <c r="L16111" s="9"/>
      <c r="M16111" s="9"/>
      <c r="N16111" s="9"/>
    </row>
    <row r="16112" spans="1:14" ht="14.5">
      <c r="A16112" t="s">
        <v>10833</v>
      </c>
      <c r="B16112" t="s">
        <v>297</v>
      </c>
      <c r="C16112" t="s">
        <v>324</v>
      </c>
      <c r="D16112" t="s">
        <v>325</v>
      </c>
      <c r="E16112" s="7" t="s">
        <v>326</v>
      </c>
      <c r="F16112" s="8" t="s">
        <v>2053</v>
      </c>
      <c r="G16112" s="9" t="s">
        <v>10891</v>
      </c>
      <c r="H16112" s="9"/>
      <c r="I16112" s="9"/>
      <c r="J16112" s="9"/>
      <c r="K16112" s="9"/>
      <c r="L16112" s="9"/>
      <c r="M16112" s="9"/>
      <c r="N16112" s="9"/>
    </row>
    <row r="16113" spans="1:14" ht="14.5">
      <c r="A16113" t="s">
        <v>10833</v>
      </c>
      <c r="B16113" t="s">
        <v>297</v>
      </c>
      <c r="C16113" t="s">
        <v>329</v>
      </c>
      <c r="D16113" t="s">
        <v>330</v>
      </c>
      <c r="E16113" s="7" t="s">
        <v>87</v>
      </c>
      <c r="F16113" s="8" t="s">
        <v>10892</v>
      </c>
      <c r="G16113" s="9" t="s">
        <v>10893</v>
      </c>
      <c r="H16113" s="9"/>
      <c r="I16113" s="9"/>
      <c r="J16113" s="9"/>
      <c r="K16113" s="9"/>
      <c r="L16113" s="9"/>
      <c r="M16113" s="9"/>
      <c r="N16113" s="9"/>
    </row>
    <row r="16114" spans="1:14" ht="14.5">
      <c r="A16114" t="s">
        <v>10833</v>
      </c>
      <c r="B16114" t="s">
        <v>297</v>
      </c>
      <c r="C16114" t="s">
        <v>333</v>
      </c>
      <c r="D16114" t="s">
        <v>334</v>
      </c>
      <c r="E16114" s="7" t="s">
        <v>87</v>
      </c>
      <c r="F16114" s="8" t="s">
        <v>10894</v>
      </c>
      <c r="G16114" s="9" t="s">
        <v>10895</v>
      </c>
      <c r="H16114" s="9"/>
      <c r="I16114" s="9"/>
      <c r="J16114" s="9"/>
      <c r="K16114" s="9"/>
      <c r="L16114" s="9"/>
      <c r="M16114" s="9"/>
      <c r="N16114" s="9"/>
    </row>
    <row r="16115" spans="1:14" ht="14.5">
      <c r="A16115" t="s">
        <v>10833</v>
      </c>
      <c r="B16115" t="s">
        <v>297</v>
      </c>
      <c r="C16115" t="s">
        <v>336</v>
      </c>
      <c r="D16115" t="s">
        <v>337</v>
      </c>
      <c r="E16115" s="7" t="s">
        <v>126</v>
      </c>
      <c r="F16115" s="8" t="s">
        <v>10896</v>
      </c>
      <c r="G16115" s="9" t="s">
        <v>10897</v>
      </c>
      <c r="H16115" s="9"/>
      <c r="I16115" s="9"/>
      <c r="J16115" s="9"/>
      <c r="K16115" s="9"/>
      <c r="L16115" s="9"/>
      <c r="M16115" s="9"/>
      <c r="N16115" s="9"/>
    </row>
    <row r="16116" spans="1:14" ht="14.5">
      <c r="A16116" t="s">
        <v>10833</v>
      </c>
      <c r="B16116" t="s">
        <v>297</v>
      </c>
      <c r="C16116" t="s">
        <v>340</v>
      </c>
      <c r="D16116" t="s">
        <v>341</v>
      </c>
      <c r="E16116" s="7" t="s">
        <v>326</v>
      </c>
      <c r="F16116" s="8" t="s">
        <v>10898</v>
      </c>
      <c r="G16116" s="9"/>
      <c r="H16116" s="9"/>
      <c r="I16116" s="9"/>
      <c r="J16116" s="9"/>
      <c r="K16116" s="9"/>
      <c r="L16116" s="9"/>
      <c r="M16116" s="9"/>
      <c r="N16116" s="9"/>
    </row>
    <row r="16117" spans="1:14" ht="14.5">
      <c r="A16117" s="5" t="s">
        <v>10833</v>
      </c>
      <c r="B16117" s="5" t="s">
        <v>344</v>
      </c>
      <c r="C16117" s="5" t="s">
        <v>345</v>
      </c>
      <c r="D16117" s="5" t="s">
        <v>346</v>
      </c>
      <c r="E16117" s="30" t="s">
        <v>347</v>
      </c>
      <c r="F16117" s="5"/>
      <c r="G16117" s="13" t="s">
        <v>348</v>
      </c>
      <c r="H16117" s="13" t="s">
        <v>349</v>
      </c>
      <c r="I16117" s="13" t="s">
        <v>347</v>
      </c>
      <c r="J16117" s="14" t="s">
        <v>350</v>
      </c>
      <c r="K16117" s="5"/>
      <c r="L16117" s="5"/>
      <c r="M16117" s="5"/>
      <c r="N16117" s="5"/>
    </row>
    <row r="16118" spans="1:14" ht="14.5">
      <c r="A16118" t="s">
        <v>10833</v>
      </c>
      <c r="B16118" t="s">
        <v>344</v>
      </c>
      <c r="C16118" t="s">
        <v>351</v>
      </c>
      <c r="D16118" t="s">
        <v>352</v>
      </c>
      <c r="E16118" s="7" t="s">
        <v>126</v>
      </c>
      <c r="F16118" s="8"/>
      <c r="G16118" s="9" t="s">
        <v>5337</v>
      </c>
      <c r="H16118" s="9"/>
      <c r="I16118" s="9"/>
      <c r="J16118" s="9"/>
      <c r="K16118" s="9"/>
      <c r="L16118" s="9"/>
      <c r="M16118" s="9"/>
      <c r="N16118" s="9"/>
    </row>
    <row r="16119" spans="1:14" ht="14.5">
      <c r="A16119" t="s">
        <v>10833</v>
      </c>
      <c r="B16119" t="s">
        <v>344</v>
      </c>
      <c r="C16119" t="s">
        <v>353</v>
      </c>
      <c r="D16119" t="s">
        <v>354</v>
      </c>
      <c r="E16119" s="7" t="s">
        <v>126</v>
      </c>
      <c r="F16119" s="8"/>
      <c r="G16119" s="9" t="s">
        <v>5337</v>
      </c>
      <c r="H16119" s="9"/>
      <c r="I16119" s="9"/>
      <c r="J16119" s="9"/>
      <c r="K16119" s="9"/>
      <c r="L16119" s="9"/>
      <c r="M16119" s="9"/>
      <c r="N16119" s="9"/>
    </row>
    <row r="16120" spans="1:14" ht="14.5">
      <c r="A16120" t="s">
        <v>10833</v>
      </c>
      <c r="B16120" t="s">
        <v>344</v>
      </c>
      <c r="C16120" t="s">
        <v>357</v>
      </c>
      <c r="D16120" t="s">
        <v>358</v>
      </c>
      <c r="E16120" s="7" t="s">
        <v>87</v>
      </c>
      <c r="F16120" s="8" t="s">
        <v>10899</v>
      </c>
      <c r="G16120" s="9" t="s">
        <v>10851</v>
      </c>
      <c r="H16120" s="9"/>
      <c r="I16120" s="9"/>
      <c r="J16120" s="9"/>
      <c r="K16120" s="9"/>
      <c r="L16120" s="9"/>
      <c r="M16120" s="9"/>
      <c r="N16120" s="9"/>
    </row>
    <row r="16121" spans="1:14" ht="14.5">
      <c r="A16121" t="s">
        <v>10833</v>
      </c>
      <c r="B16121" t="s">
        <v>344</v>
      </c>
      <c r="C16121" t="s">
        <v>361</v>
      </c>
      <c r="D16121" t="s">
        <v>362</v>
      </c>
      <c r="E16121" s="7" t="s">
        <v>87</v>
      </c>
      <c r="F16121" s="8" t="s">
        <v>10900</v>
      </c>
      <c r="G16121" s="9" t="s">
        <v>10901</v>
      </c>
      <c r="H16121" s="9"/>
      <c r="I16121" s="9"/>
      <c r="J16121" s="9"/>
      <c r="K16121" s="9"/>
      <c r="L16121" s="9"/>
      <c r="M16121" s="9"/>
      <c r="N16121" s="9"/>
    </row>
    <row r="16122" spans="1:14" ht="14.5">
      <c r="A16122" s="5" t="s">
        <v>10833</v>
      </c>
      <c r="B16122" s="5" t="s">
        <v>364</v>
      </c>
      <c r="C16122" s="5" t="s">
        <v>365</v>
      </c>
      <c r="D16122" s="5" t="s">
        <v>366</v>
      </c>
      <c r="E16122" s="30" t="s">
        <v>371</v>
      </c>
      <c r="F16122" s="5"/>
      <c r="G16122" s="10" t="s">
        <v>368</v>
      </c>
      <c r="H16122" s="10" t="s">
        <v>369</v>
      </c>
      <c r="I16122" s="10" t="s">
        <v>367</v>
      </c>
      <c r="J16122" s="10" t="s">
        <v>370</v>
      </c>
      <c r="K16122" s="14" t="s">
        <v>371</v>
      </c>
      <c r="L16122" s="5"/>
      <c r="M16122" s="5"/>
      <c r="N16122" s="5"/>
    </row>
    <row r="16123" spans="1:14" ht="14.5">
      <c r="A16123" t="s">
        <v>10833</v>
      </c>
      <c r="B16123" t="s">
        <v>364</v>
      </c>
      <c r="C16123" t="s">
        <v>372</v>
      </c>
      <c r="D16123" t="s">
        <v>2548</v>
      </c>
      <c r="E16123" s="7" t="s">
        <v>126</v>
      </c>
      <c r="F16123" s="8" t="s">
        <v>10902</v>
      </c>
      <c r="G16123" s="9" t="s">
        <v>5337</v>
      </c>
      <c r="H16123" s="9"/>
      <c r="I16123" s="9"/>
      <c r="J16123" s="9"/>
      <c r="K16123" s="9"/>
      <c r="L16123" s="9"/>
      <c r="M16123" s="9"/>
      <c r="N16123" s="9"/>
    </row>
    <row r="16124" spans="1:14" ht="14.5">
      <c r="A16124" t="s">
        <v>10833</v>
      </c>
      <c r="B16124" t="s">
        <v>364</v>
      </c>
      <c r="C16124" t="s">
        <v>376</v>
      </c>
      <c r="D16124" t="s">
        <v>377</v>
      </c>
      <c r="E16124" s="7" t="s">
        <v>126</v>
      </c>
      <c r="F16124" s="8" t="s">
        <v>10903</v>
      </c>
      <c r="G16124" s="9" t="s">
        <v>10904</v>
      </c>
      <c r="H16124" s="9"/>
      <c r="I16124" s="9"/>
      <c r="J16124" s="9"/>
      <c r="K16124" s="9"/>
      <c r="L16124" s="9"/>
      <c r="M16124" s="9"/>
      <c r="N16124" s="9"/>
    </row>
    <row r="16125" spans="1:14" ht="14.5">
      <c r="A16125" t="s">
        <v>10833</v>
      </c>
      <c r="B16125" t="s">
        <v>364</v>
      </c>
      <c r="C16125" t="s">
        <v>380</v>
      </c>
      <c r="D16125" t="s">
        <v>381</v>
      </c>
      <c r="E16125" s="7" t="s">
        <v>36</v>
      </c>
      <c r="F16125" s="8"/>
      <c r="G16125" s="9" t="s">
        <v>5337</v>
      </c>
      <c r="H16125" s="9"/>
      <c r="I16125" s="9"/>
      <c r="J16125" s="9"/>
      <c r="K16125" s="9"/>
      <c r="L16125" s="9"/>
      <c r="M16125" s="9"/>
      <c r="N16125" s="9"/>
    </row>
    <row r="16126" spans="1:14" ht="14.5">
      <c r="A16126" t="s">
        <v>10833</v>
      </c>
      <c r="B16126" t="s">
        <v>364</v>
      </c>
      <c r="C16126" t="s">
        <v>384</v>
      </c>
      <c r="D16126" t="s">
        <v>385</v>
      </c>
      <c r="E16126" s="7" t="s">
        <v>36</v>
      </c>
      <c r="F16126" s="8"/>
      <c r="G16126" s="9" t="s">
        <v>5337</v>
      </c>
      <c r="H16126" s="9"/>
      <c r="I16126" s="9"/>
      <c r="J16126" s="9"/>
      <c r="K16126" s="9"/>
      <c r="L16126" s="9"/>
      <c r="M16126" s="9"/>
      <c r="N16126" s="9"/>
    </row>
    <row r="16127" spans="1:14" ht="14.5">
      <c r="A16127" t="s">
        <v>10833</v>
      </c>
      <c r="B16127" t="s">
        <v>364</v>
      </c>
      <c r="C16127" t="s">
        <v>387</v>
      </c>
      <c r="D16127" t="s">
        <v>388</v>
      </c>
      <c r="E16127" s="7" t="s">
        <v>36</v>
      </c>
      <c r="F16127" s="8"/>
      <c r="G16127" s="9" t="s">
        <v>5337</v>
      </c>
      <c r="H16127" s="9"/>
      <c r="I16127" s="9"/>
      <c r="J16127" s="9"/>
      <c r="K16127" s="9"/>
      <c r="L16127" s="9"/>
      <c r="M16127" s="9"/>
      <c r="N16127" s="9"/>
    </row>
    <row r="16128" spans="1:14" ht="14.5">
      <c r="A16128" s="5" t="s">
        <v>10833</v>
      </c>
      <c r="B16128" s="5" t="s">
        <v>389</v>
      </c>
      <c r="C16128" s="5" t="s">
        <v>390</v>
      </c>
      <c r="D16128" s="5" t="s">
        <v>391</v>
      </c>
      <c r="E16128" s="30" t="s">
        <v>392</v>
      </c>
      <c r="F16128" s="5"/>
      <c r="G16128" s="10" t="s">
        <v>392</v>
      </c>
      <c r="H16128" s="10" t="s">
        <v>393</v>
      </c>
      <c r="I16128" s="11" t="s">
        <v>394</v>
      </c>
      <c r="J16128" s="5"/>
      <c r="K16128" s="5"/>
      <c r="L16128" s="5"/>
      <c r="M16128" s="5"/>
      <c r="N16128" s="5"/>
    </row>
    <row r="16129" spans="1:14" ht="14.5">
      <c r="A16129" t="s">
        <v>10833</v>
      </c>
      <c r="B16129" t="s">
        <v>389</v>
      </c>
      <c r="C16129" t="s">
        <v>395</v>
      </c>
      <c r="D16129" t="s">
        <v>396</v>
      </c>
      <c r="E16129" s="7" t="s">
        <v>87</v>
      </c>
      <c r="F16129" s="8" t="s">
        <v>10905</v>
      </c>
      <c r="G16129" s="9" t="s">
        <v>10906</v>
      </c>
      <c r="H16129" s="9"/>
      <c r="I16129" s="9"/>
      <c r="J16129" s="9"/>
      <c r="K16129" s="9"/>
      <c r="L16129" s="9"/>
      <c r="M16129" s="9"/>
      <c r="N16129" s="9"/>
    </row>
    <row r="16130" spans="1:14" ht="14.5">
      <c r="A16130" t="s">
        <v>10833</v>
      </c>
      <c r="B16130" t="s">
        <v>389</v>
      </c>
      <c r="C16130" t="s">
        <v>399</v>
      </c>
      <c r="D16130" t="s">
        <v>400</v>
      </c>
      <c r="E16130" s="7" t="s">
        <v>401</v>
      </c>
      <c r="F16130" s="8" t="s">
        <v>10907</v>
      </c>
      <c r="G16130" s="9" t="s">
        <v>10851</v>
      </c>
      <c r="H16130" s="9"/>
      <c r="I16130" s="9"/>
      <c r="J16130" s="9"/>
      <c r="K16130" s="9"/>
      <c r="L16130" s="9"/>
      <c r="M16130" s="9"/>
      <c r="N16130" s="9"/>
    </row>
    <row r="16131" spans="1:14" ht="14.5">
      <c r="A16131" t="s">
        <v>10833</v>
      </c>
      <c r="B16131" t="s">
        <v>389</v>
      </c>
      <c r="C16131" t="s">
        <v>403</v>
      </c>
      <c r="D16131" t="s">
        <v>404</v>
      </c>
      <c r="E16131" s="7" t="s">
        <v>126</v>
      </c>
      <c r="F16131" s="8"/>
      <c r="G16131" s="9"/>
      <c r="H16131" s="9"/>
      <c r="I16131" s="9"/>
      <c r="J16131" s="9"/>
      <c r="K16131" s="9"/>
      <c r="L16131" s="9"/>
      <c r="M16131" s="9"/>
      <c r="N16131" s="9"/>
    </row>
    <row r="16132" spans="1:14" ht="14.5">
      <c r="A16132" t="s">
        <v>10833</v>
      </c>
      <c r="B16132" t="s">
        <v>389</v>
      </c>
      <c r="C16132" t="s">
        <v>406</v>
      </c>
      <c r="D16132" t="s">
        <v>407</v>
      </c>
      <c r="E16132" s="7" t="s">
        <v>87</v>
      </c>
      <c r="F16132" s="8" t="s">
        <v>10908</v>
      </c>
      <c r="G16132" s="9" t="s">
        <v>10851</v>
      </c>
      <c r="H16132" s="9"/>
      <c r="I16132" s="9"/>
      <c r="J16132" s="9"/>
      <c r="K16132" s="9"/>
      <c r="L16132" s="9"/>
      <c r="M16132" s="9"/>
      <c r="N16132" s="9"/>
    </row>
    <row r="16133" spans="1:14" ht="14.5">
      <c r="A16133" t="s">
        <v>10833</v>
      </c>
      <c r="B16133" t="s">
        <v>389</v>
      </c>
      <c r="C16133" t="s">
        <v>409</v>
      </c>
      <c r="D16133" t="s">
        <v>410</v>
      </c>
      <c r="E16133" s="7" t="s">
        <v>36</v>
      </c>
      <c r="F16133" s="8"/>
      <c r="G16133" s="9"/>
      <c r="H16133" s="9"/>
      <c r="I16133" s="9"/>
      <c r="J16133" s="9"/>
      <c r="K16133" s="9"/>
      <c r="L16133" s="9"/>
      <c r="M16133" s="9"/>
      <c r="N16133" s="9"/>
    </row>
    <row r="16134" spans="1:14" ht="14.5">
      <c r="A16134" s="5" t="s">
        <v>10833</v>
      </c>
      <c r="B16134" s="5" t="s">
        <v>412</v>
      </c>
      <c r="C16134" s="5" t="s">
        <v>413</v>
      </c>
      <c r="D16134" s="5" t="s">
        <v>414</v>
      </c>
      <c r="E16134" s="30" t="s">
        <v>416</v>
      </c>
      <c r="F16134" s="5"/>
      <c r="G16134" s="10" t="s">
        <v>415</v>
      </c>
      <c r="H16134" s="10" t="s">
        <v>416</v>
      </c>
      <c r="I16134" s="11" t="s">
        <v>417</v>
      </c>
      <c r="J16134" s="5"/>
      <c r="K16134" s="5"/>
      <c r="L16134" s="5"/>
      <c r="M16134" s="5"/>
      <c r="N16134" s="5"/>
    </row>
    <row r="16135" spans="1:14" ht="14.5">
      <c r="A16135" t="s">
        <v>10833</v>
      </c>
      <c r="B16135" t="s">
        <v>412</v>
      </c>
      <c r="C16135" t="s">
        <v>418</v>
      </c>
      <c r="D16135" t="s">
        <v>419</v>
      </c>
      <c r="E16135" s="7" t="s">
        <v>126</v>
      </c>
      <c r="F16135" s="8" t="s">
        <v>10909</v>
      </c>
      <c r="G16135" s="9" t="s">
        <v>5337</v>
      </c>
      <c r="H16135" s="9"/>
      <c r="I16135" s="9"/>
      <c r="J16135" s="9"/>
      <c r="K16135" s="9"/>
      <c r="L16135" s="9"/>
      <c r="M16135" s="9"/>
      <c r="N16135" s="9"/>
    </row>
    <row r="16136" spans="1:14" ht="14.5">
      <c r="A16136" t="s">
        <v>10833</v>
      </c>
      <c r="B16136" t="s">
        <v>412</v>
      </c>
      <c r="C16136" t="s">
        <v>422</v>
      </c>
      <c r="D16136" t="s">
        <v>423</v>
      </c>
      <c r="E16136" s="7" t="s">
        <v>424</v>
      </c>
      <c r="F16136" s="8" t="s">
        <v>10910</v>
      </c>
      <c r="G16136" s="9" t="s">
        <v>10911</v>
      </c>
      <c r="H16136" s="9"/>
      <c r="I16136" s="9"/>
      <c r="J16136" s="9"/>
      <c r="K16136" s="9"/>
      <c r="L16136" s="9"/>
      <c r="M16136" s="9"/>
      <c r="N16136" s="9"/>
    </row>
    <row r="16137" spans="1:14" ht="14.5">
      <c r="A16137" t="s">
        <v>10833</v>
      </c>
      <c r="B16137" t="s">
        <v>412</v>
      </c>
      <c r="C16137" t="s">
        <v>425</v>
      </c>
      <c r="D16137" t="s">
        <v>426</v>
      </c>
      <c r="E16137" s="7" t="s">
        <v>1024</v>
      </c>
      <c r="F16137" s="8" t="s">
        <v>10912</v>
      </c>
      <c r="G16137" s="9" t="s">
        <v>10911</v>
      </c>
      <c r="H16137" s="9"/>
      <c r="I16137" s="9"/>
      <c r="J16137" s="9"/>
      <c r="K16137" s="9"/>
      <c r="L16137" s="9"/>
      <c r="M16137" s="9"/>
      <c r="N16137" s="9"/>
    </row>
    <row r="16138" spans="1:14" ht="14.5">
      <c r="A16138" t="s">
        <v>10833</v>
      </c>
      <c r="B16138" t="s">
        <v>412</v>
      </c>
      <c r="C16138" t="s">
        <v>429</v>
      </c>
      <c r="D16138" t="s">
        <v>430</v>
      </c>
      <c r="E16138" s="7" t="s">
        <v>87</v>
      </c>
      <c r="F16138" s="8" t="s">
        <v>10913</v>
      </c>
      <c r="G16138" s="9" t="s">
        <v>10914</v>
      </c>
      <c r="H16138" s="9"/>
      <c r="I16138" s="9"/>
      <c r="J16138" s="9"/>
      <c r="K16138" s="9"/>
      <c r="L16138" s="9"/>
      <c r="M16138" s="9"/>
      <c r="N16138" s="9"/>
    </row>
    <row r="16139" spans="1:14" ht="14.5">
      <c r="A16139" s="5" t="s">
        <v>10833</v>
      </c>
      <c r="B16139" s="5" t="s">
        <v>432</v>
      </c>
      <c r="C16139" s="5" t="s">
        <v>433</v>
      </c>
      <c r="D16139" s="5" t="s">
        <v>434</v>
      </c>
      <c r="E16139" s="30" t="s">
        <v>435</v>
      </c>
      <c r="F16139" s="5"/>
      <c r="G16139" s="10" t="s">
        <v>436</v>
      </c>
      <c r="H16139" s="10" t="s">
        <v>437</v>
      </c>
      <c r="I16139" s="10" t="s">
        <v>438</v>
      </c>
      <c r="J16139" s="10" t="s">
        <v>435</v>
      </c>
      <c r="K16139" s="11" t="s">
        <v>439</v>
      </c>
      <c r="L16139" s="5"/>
      <c r="M16139" s="5"/>
      <c r="N16139" s="5"/>
    </row>
    <row r="16140" spans="1:14" ht="14.5">
      <c r="A16140" t="s">
        <v>10833</v>
      </c>
      <c r="B16140" t="s">
        <v>432</v>
      </c>
      <c r="C16140" t="s">
        <v>440</v>
      </c>
      <c r="D16140" t="s">
        <v>441</v>
      </c>
      <c r="E16140" s="7" t="s">
        <v>126</v>
      </c>
      <c r="F16140" s="8" t="s">
        <v>10915</v>
      </c>
      <c r="G16140" s="9" t="s">
        <v>10916</v>
      </c>
      <c r="H16140" s="9"/>
      <c r="I16140" s="9"/>
      <c r="J16140" s="9"/>
      <c r="K16140" s="9"/>
      <c r="L16140" s="9"/>
      <c r="M16140" s="9"/>
      <c r="N16140" s="9"/>
    </row>
    <row r="16141" spans="1:14" ht="14.5">
      <c r="A16141" t="s">
        <v>10833</v>
      </c>
      <c r="B16141" t="s">
        <v>432</v>
      </c>
      <c r="C16141" t="s">
        <v>444</v>
      </c>
      <c r="D16141" t="s">
        <v>445</v>
      </c>
      <c r="E16141" s="36">
        <v>873932487.76999998</v>
      </c>
      <c r="F16141" s="8" t="s">
        <v>7291</v>
      </c>
      <c r="G16141" s="9" t="s">
        <v>2087</v>
      </c>
      <c r="H16141" s="9"/>
      <c r="I16141" s="9"/>
      <c r="J16141" s="9"/>
      <c r="K16141" s="9"/>
      <c r="L16141" s="9"/>
      <c r="M16141" s="9"/>
      <c r="N16141" s="9"/>
    </row>
    <row r="16142" spans="1:14" ht="14.5">
      <c r="A16142" t="s">
        <v>10833</v>
      </c>
      <c r="B16142" t="s">
        <v>432</v>
      </c>
      <c r="C16142" t="s">
        <v>447</v>
      </c>
      <c r="D16142" t="s">
        <v>448</v>
      </c>
      <c r="E16142" s="36">
        <v>0</v>
      </c>
      <c r="F16142" s="8" t="s">
        <v>7291</v>
      </c>
      <c r="G16142" s="9" t="s">
        <v>2087</v>
      </c>
      <c r="H16142" s="9"/>
      <c r="I16142" s="9"/>
      <c r="J16142" s="9"/>
      <c r="K16142" s="9"/>
      <c r="L16142" s="9"/>
      <c r="M16142" s="9"/>
      <c r="N16142" s="9"/>
    </row>
    <row r="16143" spans="1:14" ht="14.5">
      <c r="A16143" t="s">
        <v>10833</v>
      </c>
      <c r="B16143" t="s">
        <v>432</v>
      </c>
      <c r="C16143" t="s">
        <v>449</v>
      </c>
      <c r="D16143" t="s">
        <v>450</v>
      </c>
      <c r="E16143" s="37">
        <v>0</v>
      </c>
      <c r="F16143" s="8"/>
      <c r="G16143" s="9"/>
      <c r="H16143" s="9"/>
      <c r="I16143" s="9"/>
      <c r="J16143" s="9"/>
      <c r="K16143" s="9"/>
      <c r="L16143" s="9"/>
      <c r="M16143" s="9"/>
      <c r="N16143" s="9"/>
    </row>
    <row r="16144" spans="1:14" ht="14.5">
      <c r="A16144" t="s">
        <v>10833</v>
      </c>
      <c r="B16144" t="s">
        <v>432</v>
      </c>
      <c r="C16144" t="s">
        <v>451</v>
      </c>
      <c r="D16144" t="s">
        <v>452</v>
      </c>
      <c r="E16144" s="7" t="s">
        <v>36</v>
      </c>
      <c r="F16144" s="8"/>
      <c r="G16144" s="9" t="s">
        <v>5337</v>
      </c>
      <c r="H16144" s="9"/>
      <c r="I16144" s="9"/>
      <c r="J16144" s="9"/>
      <c r="K16144" s="9"/>
      <c r="L16144" s="9"/>
      <c r="M16144" s="9"/>
      <c r="N16144" s="9"/>
    </row>
    <row r="16145" spans="1:14" ht="14.5">
      <c r="A16145" t="s">
        <v>10833</v>
      </c>
      <c r="B16145" t="s">
        <v>432</v>
      </c>
      <c r="C16145" t="s">
        <v>454</v>
      </c>
      <c r="D16145" t="s">
        <v>455</v>
      </c>
      <c r="E16145" s="7" t="s">
        <v>87</v>
      </c>
      <c r="F16145" s="8" t="s">
        <v>10917</v>
      </c>
      <c r="G16145" s="9" t="s">
        <v>10918</v>
      </c>
      <c r="H16145" s="9"/>
      <c r="I16145" s="9"/>
      <c r="J16145" s="9"/>
      <c r="K16145" s="9"/>
      <c r="L16145" s="9"/>
      <c r="M16145" s="9"/>
      <c r="N16145" s="9"/>
    </row>
    <row r="16146" spans="1:14" ht="14.5">
      <c r="A16146" s="5" t="s">
        <v>10833</v>
      </c>
      <c r="B16146" s="5" t="s">
        <v>458</v>
      </c>
      <c r="C16146" s="5" t="s">
        <v>459</v>
      </c>
      <c r="D16146" s="5" t="s">
        <v>460</v>
      </c>
      <c r="E16146" s="30" t="s">
        <v>461</v>
      </c>
      <c r="F16146" s="5"/>
      <c r="G16146" s="10" t="s">
        <v>461</v>
      </c>
      <c r="H16146" s="10" t="s">
        <v>462</v>
      </c>
      <c r="I16146" s="10" t="s">
        <v>463</v>
      </c>
      <c r="J16146" s="11" t="s">
        <v>464</v>
      </c>
      <c r="K16146" s="5"/>
      <c r="L16146" s="5"/>
      <c r="M16146" s="5"/>
      <c r="N16146" s="5"/>
    </row>
    <row r="16147" spans="1:14" ht="14.5">
      <c r="A16147" t="s">
        <v>10833</v>
      </c>
      <c r="B16147" t="s">
        <v>458</v>
      </c>
      <c r="C16147" t="s">
        <v>465</v>
      </c>
      <c r="D16147" t="s">
        <v>466</v>
      </c>
      <c r="E16147" s="7" t="s">
        <v>87</v>
      </c>
      <c r="F16147" s="8" t="s">
        <v>10919</v>
      </c>
      <c r="G16147" s="9" t="s">
        <v>10920</v>
      </c>
      <c r="H16147" s="9"/>
      <c r="I16147" s="9"/>
      <c r="J16147" s="9"/>
      <c r="K16147" s="9"/>
      <c r="L16147" s="9"/>
      <c r="M16147" s="9"/>
      <c r="N16147" s="9"/>
    </row>
    <row r="16148" spans="1:14" ht="14.5">
      <c r="A16148" t="s">
        <v>10833</v>
      </c>
      <c r="B16148" t="s">
        <v>458</v>
      </c>
      <c r="C16148" t="s">
        <v>469</v>
      </c>
      <c r="D16148" t="s">
        <v>470</v>
      </c>
      <c r="E16148" s="7" t="s">
        <v>87</v>
      </c>
      <c r="F16148" s="8" t="s">
        <v>10921</v>
      </c>
      <c r="G16148" s="9" t="s">
        <v>10922</v>
      </c>
      <c r="H16148" s="9"/>
      <c r="I16148" s="9"/>
      <c r="J16148" s="9"/>
      <c r="K16148" s="9"/>
      <c r="L16148" s="9"/>
      <c r="M16148" s="9"/>
      <c r="N16148" s="9"/>
    </row>
    <row r="16149" spans="1:14" ht="14.5">
      <c r="A16149" t="s">
        <v>10833</v>
      </c>
      <c r="B16149" t="s">
        <v>458</v>
      </c>
      <c r="C16149" t="s">
        <v>473</v>
      </c>
      <c r="D16149" t="s">
        <v>474</v>
      </c>
      <c r="E16149" s="7" t="s">
        <v>87</v>
      </c>
      <c r="F16149" s="8" t="s">
        <v>315</v>
      </c>
      <c r="G16149" s="9" t="s">
        <v>10922</v>
      </c>
      <c r="H16149" s="9"/>
      <c r="I16149" s="9"/>
      <c r="J16149" s="9"/>
      <c r="K16149" s="9"/>
      <c r="L16149" s="9"/>
      <c r="M16149" s="9"/>
      <c r="N16149" s="9"/>
    </row>
    <row r="16150" spans="1:14" ht="14.5">
      <c r="A16150" t="s">
        <v>10833</v>
      </c>
      <c r="B16150" t="s">
        <v>458</v>
      </c>
      <c r="C16150" t="s">
        <v>476</v>
      </c>
      <c r="D16150" t="s">
        <v>477</v>
      </c>
      <c r="E16150" s="7" t="s">
        <v>126</v>
      </c>
      <c r="F16150" s="8" t="s">
        <v>10919</v>
      </c>
      <c r="G16150" s="9" t="s">
        <v>10923</v>
      </c>
      <c r="H16150" s="9"/>
      <c r="I16150" s="9"/>
      <c r="J16150" s="9"/>
      <c r="K16150" s="9"/>
      <c r="L16150" s="9"/>
      <c r="M16150" s="9"/>
      <c r="N16150" s="9"/>
    </row>
    <row r="16151" spans="1:14" ht="14.5">
      <c r="A16151" s="5" t="s">
        <v>10833</v>
      </c>
      <c r="B16151" s="5" t="s">
        <v>479</v>
      </c>
      <c r="C16151" s="5" t="s">
        <v>480</v>
      </c>
      <c r="D16151" s="5" t="s">
        <v>481</v>
      </c>
      <c r="E16151" s="30" t="s">
        <v>486</v>
      </c>
      <c r="F16151" s="5"/>
      <c r="G16151" s="10" t="s">
        <v>483</v>
      </c>
      <c r="H16151" s="10" t="s">
        <v>484</v>
      </c>
      <c r="I16151" s="10" t="s">
        <v>485</v>
      </c>
      <c r="J16151" s="10" t="s">
        <v>486</v>
      </c>
      <c r="K16151" s="15" t="s">
        <v>482</v>
      </c>
      <c r="L16151" s="5"/>
      <c r="M16151" s="5"/>
      <c r="N16151" s="5"/>
    </row>
    <row r="16152" spans="1:14" ht="14.5">
      <c r="A16152" t="s">
        <v>10833</v>
      </c>
      <c r="B16152" t="s">
        <v>479</v>
      </c>
      <c r="C16152" t="s">
        <v>487</v>
      </c>
      <c r="D16152" t="s">
        <v>488</v>
      </c>
      <c r="E16152" s="7" t="s">
        <v>764</v>
      </c>
      <c r="F16152" s="8" t="s">
        <v>10924</v>
      </c>
      <c r="G16152" s="9" t="s">
        <v>10918</v>
      </c>
      <c r="H16152" s="9"/>
      <c r="I16152" s="9"/>
      <c r="J16152" s="9"/>
      <c r="K16152" s="9"/>
      <c r="L16152" s="9"/>
      <c r="M16152" s="9"/>
      <c r="N16152" s="9"/>
    </row>
    <row r="16153" spans="1:14" ht="14.5">
      <c r="A16153" t="s">
        <v>10833</v>
      </c>
      <c r="B16153" t="s">
        <v>479</v>
      </c>
      <c r="C16153" t="s">
        <v>491</v>
      </c>
      <c r="D16153" t="s">
        <v>492</v>
      </c>
      <c r="E16153" s="7" t="s">
        <v>126</v>
      </c>
      <c r="F16153" s="8"/>
      <c r="G16153" s="9" t="s">
        <v>5337</v>
      </c>
      <c r="H16153" s="9"/>
      <c r="I16153" s="9"/>
      <c r="J16153" s="9"/>
      <c r="K16153" s="9"/>
      <c r="L16153" s="9"/>
      <c r="M16153" s="9"/>
      <c r="N16153" s="9"/>
    </row>
    <row r="16154" spans="1:14" ht="14.5">
      <c r="A16154" t="s">
        <v>10833</v>
      </c>
      <c r="B16154" t="s">
        <v>479</v>
      </c>
      <c r="C16154" t="s">
        <v>494</v>
      </c>
      <c r="D16154" t="s">
        <v>445</v>
      </c>
      <c r="E16154" s="36">
        <v>873932487.76999998</v>
      </c>
      <c r="F16154" s="8" t="s">
        <v>7291</v>
      </c>
      <c r="G16154" s="9" t="s">
        <v>2087</v>
      </c>
      <c r="H16154" s="9"/>
      <c r="I16154" s="9"/>
      <c r="J16154" s="9"/>
      <c r="K16154" s="9"/>
      <c r="L16154" s="9"/>
      <c r="M16154" s="9"/>
      <c r="N16154" s="9"/>
    </row>
    <row r="16155" spans="1:14" ht="14.5">
      <c r="A16155" t="s">
        <v>10833</v>
      </c>
      <c r="B16155" t="s">
        <v>479</v>
      </c>
      <c r="C16155" t="s">
        <v>495</v>
      </c>
      <c r="D16155" t="s">
        <v>496</v>
      </c>
      <c r="E16155" s="36">
        <v>0</v>
      </c>
      <c r="F16155" s="8"/>
      <c r="G16155" s="9" t="s">
        <v>2087</v>
      </c>
      <c r="H16155" s="9"/>
      <c r="I16155" s="9"/>
      <c r="J16155" s="9"/>
      <c r="K16155" s="9"/>
      <c r="L16155" s="9"/>
      <c r="M16155" s="9"/>
      <c r="N16155" s="9"/>
    </row>
    <row r="16156" spans="1:14" ht="14.5">
      <c r="A16156" t="s">
        <v>10833</v>
      </c>
      <c r="B16156" t="s">
        <v>479</v>
      </c>
      <c r="C16156" t="s">
        <v>497</v>
      </c>
      <c r="D16156" t="s">
        <v>450</v>
      </c>
      <c r="E16156" s="37">
        <v>0</v>
      </c>
      <c r="F16156" s="8"/>
      <c r="G16156" s="9"/>
      <c r="H16156" s="9"/>
      <c r="I16156" s="9"/>
      <c r="J16156" s="9"/>
      <c r="K16156" s="9"/>
      <c r="L16156" s="9"/>
      <c r="M16156" s="9"/>
      <c r="N16156" s="9"/>
    </row>
    <row r="16157" spans="1:14" ht="14.5">
      <c r="A16157" t="s">
        <v>10833</v>
      </c>
      <c r="B16157" t="s">
        <v>479</v>
      </c>
      <c r="C16157" t="s">
        <v>498</v>
      </c>
      <c r="D16157" t="s">
        <v>499</v>
      </c>
      <c r="E16157" s="7" t="s">
        <v>36</v>
      </c>
      <c r="F16157" s="8"/>
      <c r="G16157" s="9" t="s">
        <v>5337</v>
      </c>
      <c r="H16157" s="9"/>
      <c r="I16157" s="9"/>
      <c r="J16157" s="9"/>
      <c r="K16157" s="9"/>
      <c r="L16157" s="9"/>
      <c r="M16157" s="9"/>
      <c r="N16157" s="9"/>
    </row>
    <row r="16158" spans="1:14" ht="14.5">
      <c r="A16158" s="5" t="s">
        <v>10833</v>
      </c>
      <c r="B16158" s="5" t="s">
        <v>500</v>
      </c>
      <c r="C16158" s="5" t="s">
        <v>501</v>
      </c>
      <c r="D16158" s="5" t="s">
        <v>502</v>
      </c>
      <c r="E16158" s="30" t="s">
        <v>505</v>
      </c>
      <c r="F16158" s="5"/>
      <c r="G16158" s="10" t="s">
        <v>504</v>
      </c>
      <c r="H16158" s="10" t="s">
        <v>503</v>
      </c>
      <c r="I16158" s="11" t="s">
        <v>505</v>
      </c>
      <c r="J16158" s="5"/>
      <c r="K16158" s="5"/>
      <c r="L16158" s="5"/>
      <c r="M16158" s="5"/>
      <c r="N16158" s="5"/>
    </row>
    <row r="16159" spans="1:14" ht="14.5">
      <c r="A16159" t="s">
        <v>10833</v>
      </c>
      <c r="B16159" t="s">
        <v>500</v>
      </c>
      <c r="C16159" t="s">
        <v>506</v>
      </c>
      <c r="D16159" t="s">
        <v>507</v>
      </c>
      <c r="E16159" s="7" t="s">
        <v>126</v>
      </c>
      <c r="F16159" s="8" t="s">
        <v>10925</v>
      </c>
      <c r="G16159" s="9" t="s">
        <v>5337</v>
      </c>
      <c r="H16159" s="9"/>
      <c r="I16159" s="9"/>
      <c r="J16159" s="9"/>
      <c r="K16159" s="9"/>
      <c r="L16159" s="9"/>
      <c r="M16159" s="9"/>
      <c r="N16159" s="9"/>
    </row>
    <row r="16160" spans="1:14" ht="14.5">
      <c r="A16160" t="s">
        <v>10833</v>
      </c>
      <c r="B16160" t="s">
        <v>500</v>
      </c>
      <c r="C16160" t="s">
        <v>510</v>
      </c>
      <c r="D16160" t="s">
        <v>511</v>
      </c>
      <c r="E16160" s="7" t="s">
        <v>36</v>
      </c>
      <c r="F16160" s="8"/>
      <c r="G16160" s="9" t="s">
        <v>5337</v>
      </c>
      <c r="H16160" s="9"/>
      <c r="I16160" s="9"/>
      <c r="J16160" s="9"/>
      <c r="K16160" s="9"/>
      <c r="L16160" s="9"/>
      <c r="M16160" s="9"/>
      <c r="N16160" s="9"/>
    </row>
    <row r="16161" spans="1:14" ht="14.5">
      <c r="A16161" t="s">
        <v>10833</v>
      </c>
      <c r="B16161" t="s">
        <v>500</v>
      </c>
      <c r="C16161" t="s">
        <v>514</v>
      </c>
      <c r="D16161" t="s">
        <v>515</v>
      </c>
      <c r="E16161" s="7" t="s">
        <v>36</v>
      </c>
      <c r="F16161" s="8"/>
      <c r="G16161" s="9" t="s">
        <v>5337</v>
      </c>
      <c r="H16161" s="9"/>
      <c r="I16161" s="9"/>
      <c r="J16161" s="9"/>
      <c r="K16161" s="9"/>
      <c r="L16161" s="9"/>
      <c r="M16161" s="9"/>
      <c r="N16161" s="9"/>
    </row>
    <row r="16162" spans="1:14" ht="14.5">
      <c r="A16162" s="5" t="s">
        <v>10833</v>
      </c>
      <c r="B16162" s="5" t="s">
        <v>517</v>
      </c>
      <c r="C16162" s="5" t="s">
        <v>518</v>
      </c>
      <c r="D16162" s="5" t="s">
        <v>519</v>
      </c>
      <c r="E16162" s="30" t="s">
        <v>523</v>
      </c>
      <c r="F16162" s="5"/>
      <c r="G16162" s="10" t="s">
        <v>521</v>
      </c>
      <c r="H16162" s="10" t="s">
        <v>522</v>
      </c>
      <c r="I16162" s="10" t="s">
        <v>523</v>
      </c>
      <c r="J16162" s="10" t="s">
        <v>524</v>
      </c>
      <c r="K16162" s="10" t="s">
        <v>520</v>
      </c>
      <c r="L16162" s="11" t="s">
        <v>525</v>
      </c>
      <c r="M16162" s="5"/>
      <c r="N16162" s="5"/>
    </row>
    <row r="16163" spans="1:14" ht="14.5">
      <c r="A16163" t="s">
        <v>10833</v>
      </c>
      <c r="B16163" t="s">
        <v>517</v>
      </c>
      <c r="C16163" t="s">
        <v>526</v>
      </c>
      <c r="D16163" t="s">
        <v>527</v>
      </c>
      <c r="E16163" s="7" t="s">
        <v>87</v>
      </c>
      <c r="F16163" s="8" t="s">
        <v>10926</v>
      </c>
      <c r="G16163" s="9" t="s">
        <v>10901</v>
      </c>
      <c r="H16163" s="9"/>
      <c r="I16163" s="9"/>
      <c r="J16163" s="9"/>
      <c r="K16163" s="9"/>
      <c r="L16163" s="9"/>
      <c r="M16163" s="9"/>
      <c r="N16163" s="9"/>
    </row>
    <row r="16164" spans="1:14" ht="14.5">
      <c r="A16164" t="s">
        <v>10833</v>
      </c>
      <c r="B16164" t="s">
        <v>517</v>
      </c>
      <c r="C16164" t="s">
        <v>530</v>
      </c>
      <c r="D16164" t="s">
        <v>445</v>
      </c>
      <c r="E16164" s="36">
        <v>873932487.76999998</v>
      </c>
      <c r="F16164" s="8" t="s">
        <v>7291</v>
      </c>
      <c r="G16164" s="9" t="s">
        <v>2087</v>
      </c>
      <c r="H16164" s="9"/>
      <c r="I16164" s="9"/>
      <c r="J16164" s="9"/>
      <c r="K16164" s="9"/>
      <c r="L16164" s="9"/>
      <c r="M16164" s="9"/>
      <c r="N16164" s="9"/>
    </row>
    <row r="16165" spans="1:14" ht="14.5">
      <c r="A16165" t="s">
        <v>10833</v>
      </c>
      <c r="B16165" t="s">
        <v>517</v>
      </c>
      <c r="C16165" t="s">
        <v>531</v>
      </c>
      <c r="D16165" t="s">
        <v>532</v>
      </c>
      <c r="E16165" s="36">
        <v>607315350.10000002</v>
      </c>
      <c r="F16165" s="8" t="s">
        <v>7291</v>
      </c>
      <c r="G16165" s="9" t="s">
        <v>2087</v>
      </c>
      <c r="H16165" s="9"/>
      <c r="I16165" s="9"/>
      <c r="J16165" s="9"/>
      <c r="K16165" s="9"/>
      <c r="L16165" s="9"/>
      <c r="M16165" s="9"/>
      <c r="N16165" s="9"/>
    </row>
    <row r="16166" spans="1:14" ht="14.5">
      <c r="A16166" t="s">
        <v>10833</v>
      </c>
      <c r="B16166" t="s">
        <v>517</v>
      </c>
      <c r="C16166" t="s">
        <v>533</v>
      </c>
      <c r="D16166" t="s">
        <v>450</v>
      </c>
      <c r="E16166" s="37">
        <v>0.69492250099281383</v>
      </c>
      <c r="F16166" s="8"/>
      <c r="G16166" s="9"/>
      <c r="H16166" s="9"/>
      <c r="I16166" s="9"/>
      <c r="J16166" s="9"/>
      <c r="K16166" s="9"/>
      <c r="L16166" s="9"/>
      <c r="M16166" s="9"/>
      <c r="N16166" s="9"/>
    </row>
    <row r="16167" spans="1:14" ht="14.5">
      <c r="A16167" t="s">
        <v>10833</v>
      </c>
      <c r="B16167" t="s">
        <v>517</v>
      </c>
      <c r="C16167" t="s">
        <v>534</v>
      </c>
      <c r="D16167" t="s">
        <v>535</v>
      </c>
      <c r="E16167" s="7" t="s">
        <v>1514</v>
      </c>
      <c r="F16167" s="8"/>
      <c r="G16167" s="9"/>
      <c r="H16167" s="9"/>
      <c r="I16167" s="9"/>
      <c r="J16167" s="9"/>
      <c r="K16167" s="9"/>
      <c r="L16167" s="9"/>
      <c r="M16167" s="9"/>
      <c r="N16167" s="9"/>
    </row>
    <row r="16168" spans="1:14" ht="14.5">
      <c r="A16168" t="s">
        <v>10833</v>
      </c>
      <c r="B16168" t="s">
        <v>517</v>
      </c>
      <c r="C16168" t="s">
        <v>536</v>
      </c>
      <c r="D16168" t="s">
        <v>537</v>
      </c>
      <c r="E16168" s="7" t="s">
        <v>87</v>
      </c>
      <c r="F16168" s="8" t="s">
        <v>10927</v>
      </c>
      <c r="G16168" s="9" t="s">
        <v>10928</v>
      </c>
      <c r="H16168" s="9"/>
      <c r="I16168" s="9"/>
      <c r="J16168" s="9"/>
      <c r="K16168" s="9"/>
      <c r="L16168" s="9"/>
      <c r="M16168" s="9"/>
      <c r="N16168" s="9"/>
    </row>
    <row r="16169" spans="1:14" ht="14.5">
      <c r="A16169" s="5" t="s">
        <v>10833</v>
      </c>
      <c r="B16169" s="5" t="s">
        <v>540</v>
      </c>
      <c r="C16169" s="5" t="s">
        <v>541</v>
      </c>
      <c r="D16169" s="5" t="s">
        <v>542</v>
      </c>
      <c r="E16169" s="30" t="s">
        <v>545</v>
      </c>
      <c r="F16169" s="5"/>
      <c r="G16169" s="10" t="s">
        <v>544</v>
      </c>
      <c r="H16169" s="10" t="s">
        <v>545</v>
      </c>
      <c r="I16169" s="10" t="s">
        <v>543</v>
      </c>
      <c r="J16169" s="10" t="s">
        <v>546</v>
      </c>
      <c r="K16169" s="10" t="s">
        <v>547</v>
      </c>
      <c r="L16169" s="11" t="s">
        <v>548</v>
      </c>
      <c r="M16169" s="5"/>
      <c r="N16169" s="5"/>
    </row>
    <row r="16170" spans="1:14" ht="14.5">
      <c r="A16170" t="s">
        <v>10833</v>
      </c>
      <c r="B16170" t="s">
        <v>540</v>
      </c>
      <c r="C16170" t="s">
        <v>549</v>
      </c>
      <c r="D16170" t="s">
        <v>550</v>
      </c>
      <c r="E16170" s="7" t="s">
        <v>87</v>
      </c>
      <c r="F16170" s="8"/>
      <c r="G16170" s="9" t="s">
        <v>5337</v>
      </c>
      <c r="H16170" s="9"/>
      <c r="I16170" s="9"/>
      <c r="J16170" s="9"/>
      <c r="K16170" s="9"/>
      <c r="L16170" s="9"/>
      <c r="M16170" s="9"/>
      <c r="N16170" s="9"/>
    </row>
    <row r="16171" spans="1:14" ht="14.5">
      <c r="A16171" t="s">
        <v>10833</v>
      </c>
      <c r="B16171" t="s">
        <v>540</v>
      </c>
      <c r="C16171" t="s">
        <v>552</v>
      </c>
      <c r="D16171" t="s">
        <v>445</v>
      </c>
      <c r="E16171" s="36">
        <v>873932487.76999998</v>
      </c>
      <c r="F16171" s="8" t="s">
        <v>7291</v>
      </c>
      <c r="G16171" s="9" t="s">
        <v>2087</v>
      </c>
      <c r="H16171" s="9"/>
      <c r="I16171" s="9"/>
      <c r="J16171" s="9"/>
      <c r="K16171" s="9"/>
      <c r="L16171" s="9"/>
      <c r="M16171" s="9"/>
      <c r="N16171" s="9"/>
    </row>
    <row r="16172" spans="1:14" ht="14.5">
      <c r="A16172" t="s">
        <v>10833</v>
      </c>
      <c r="B16172" t="s">
        <v>540</v>
      </c>
      <c r="C16172" t="s">
        <v>553</v>
      </c>
      <c r="D16172" t="s">
        <v>554</v>
      </c>
      <c r="E16172" s="36">
        <v>773220972.89999998</v>
      </c>
      <c r="F16172" s="8" t="s">
        <v>7291</v>
      </c>
      <c r="G16172" s="9" t="s">
        <v>2087</v>
      </c>
      <c r="H16172" s="9"/>
      <c r="I16172" s="9"/>
      <c r="J16172" s="9"/>
      <c r="K16172" s="9"/>
      <c r="L16172" s="9"/>
      <c r="M16172" s="9"/>
      <c r="N16172" s="9"/>
    </row>
    <row r="16173" spans="1:14" ht="14.5">
      <c r="A16173" t="s">
        <v>10833</v>
      </c>
      <c r="B16173" t="s">
        <v>540</v>
      </c>
      <c r="C16173" t="s">
        <v>555</v>
      </c>
      <c r="D16173" t="s">
        <v>450</v>
      </c>
      <c r="E16173" s="37">
        <v>0.88476053210130223</v>
      </c>
      <c r="F16173" s="8"/>
      <c r="G16173" s="9"/>
      <c r="H16173" s="9"/>
      <c r="I16173" s="9"/>
      <c r="J16173" s="9"/>
      <c r="K16173" s="9"/>
      <c r="L16173" s="9"/>
      <c r="M16173" s="9"/>
      <c r="N16173" s="9"/>
    </row>
    <row r="16174" spans="1:14" ht="14.5">
      <c r="A16174" t="s">
        <v>10833</v>
      </c>
      <c r="B16174" t="s">
        <v>540</v>
      </c>
      <c r="C16174" t="s">
        <v>556</v>
      </c>
      <c r="D16174" t="s">
        <v>557</v>
      </c>
      <c r="E16174" s="7" t="s">
        <v>898</v>
      </c>
      <c r="F16174" s="8"/>
      <c r="G16174" s="9"/>
      <c r="H16174" s="9"/>
      <c r="I16174" s="9"/>
      <c r="J16174" s="9"/>
      <c r="K16174" s="9"/>
      <c r="L16174" s="9"/>
      <c r="M16174" s="9"/>
      <c r="N16174" s="9"/>
    </row>
    <row r="16175" spans="1:14" ht="14.5">
      <c r="A16175" t="s">
        <v>10833</v>
      </c>
      <c r="B16175" t="s">
        <v>540</v>
      </c>
      <c r="C16175" t="s">
        <v>559</v>
      </c>
      <c r="D16175" t="s">
        <v>560</v>
      </c>
      <c r="E16175" s="7" t="s">
        <v>126</v>
      </c>
      <c r="F16175" s="8"/>
      <c r="G16175" s="9" t="s">
        <v>5337</v>
      </c>
      <c r="H16175" s="9"/>
      <c r="I16175" s="9"/>
      <c r="J16175" s="9"/>
      <c r="K16175" s="9"/>
      <c r="L16175" s="9"/>
      <c r="M16175" s="9"/>
      <c r="N16175" s="9"/>
    </row>
    <row r="16176" spans="1:14" ht="14.5">
      <c r="A16176" t="s">
        <v>10833</v>
      </c>
      <c r="B16176" t="s">
        <v>540</v>
      </c>
      <c r="C16176" t="s">
        <v>561</v>
      </c>
      <c r="D16176" t="s">
        <v>562</v>
      </c>
      <c r="E16176" s="7" t="s">
        <v>87</v>
      </c>
      <c r="F16176" s="8" t="s">
        <v>10929</v>
      </c>
      <c r="G16176" s="9" t="s">
        <v>10911</v>
      </c>
      <c r="H16176" s="9"/>
      <c r="I16176" s="9"/>
      <c r="J16176" s="9"/>
      <c r="K16176" s="9"/>
      <c r="L16176" s="9"/>
      <c r="M16176" s="9"/>
      <c r="N16176" s="9"/>
    </row>
    <row r="16177" spans="1:14" ht="14.5">
      <c r="A16177" t="s">
        <v>10833</v>
      </c>
      <c r="B16177" t="s">
        <v>540</v>
      </c>
      <c r="C16177" t="s">
        <v>563</v>
      </c>
      <c r="D16177" t="s">
        <v>564</v>
      </c>
      <c r="E16177" s="7" t="s">
        <v>87</v>
      </c>
      <c r="F16177" s="8" t="s">
        <v>10930</v>
      </c>
      <c r="G16177" s="9" t="s">
        <v>10860</v>
      </c>
      <c r="H16177" s="9"/>
      <c r="I16177" s="9"/>
      <c r="J16177" s="9"/>
      <c r="K16177" s="9"/>
      <c r="L16177" s="9"/>
      <c r="M16177" s="9"/>
      <c r="N16177" s="9"/>
    </row>
    <row r="16178" spans="1:14" ht="14.5">
      <c r="A16178" t="s">
        <v>10833</v>
      </c>
      <c r="B16178" t="s">
        <v>540</v>
      </c>
      <c r="C16178" t="s">
        <v>567</v>
      </c>
      <c r="D16178" t="s">
        <v>568</v>
      </c>
      <c r="E16178" s="7" t="s">
        <v>87</v>
      </c>
      <c r="F16178" s="8" t="s">
        <v>10931</v>
      </c>
      <c r="G16178" s="9" t="s">
        <v>10916</v>
      </c>
      <c r="H16178" s="9"/>
      <c r="I16178" s="9"/>
      <c r="J16178" s="9"/>
      <c r="K16178" s="9"/>
      <c r="L16178" s="9"/>
      <c r="M16178" s="9"/>
      <c r="N16178" s="9"/>
    </row>
    <row r="16179" spans="1:14" ht="14.5">
      <c r="A16179" t="s">
        <v>10833</v>
      </c>
      <c r="B16179" t="s">
        <v>540</v>
      </c>
      <c r="C16179" t="s">
        <v>569</v>
      </c>
      <c r="D16179" t="s">
        <v>570</v>
      </c>
      <c r="E16179" s="7" t="s">
        <v>1657</v>
      </c>
      <c r="F16179" s="8"/>
      <c r="G16179" s="9" t="s">
        <v>5337</v>
      </c>
      <c r="H16179" s="9"/>
      <c r="I16179" s="9"/>
      <c r="J16179" s="9"/>
      <c r="K16179" s="9"/>
      <c r="L16179" s="9"/>
      <c r="M16179" s="9"/>
      <c r="N16179" s="9"/>
    </row>
    <row r="16180" spans="1:14" ht="14.5">
      <c r="A16180" s="5" t="s">
        <v>10833</v>
      </c>
      <c r="B16180" s="5" t="s">
        <v>572</v>
      </c>
      <c r="C16180" s="5" t="s">
        <v>573</v>
      </c>
      <c r="D16180" s="5" t="s">
        <v>574</v>
      </c>
      <c r="E16180" s="30" t="s">
        <v>576</v>
      </c>
      <c r="F16180" s="5"/>
      <c r="G16180" s="10" t="s">
        <v>576</v>
      </c>
      <c r="H16180" s="10" t="s">
        <v>577</v>
      </c>
      <c r="I16180" s="10" t="s">
        <v>578</v>
      </c>
      <c r="J16180" s="10" t="s">
        <v>575</v>
      </c>
      <c r="K16180" s="10" t="s">
        <v>579</v>
      </c>
      <c r="L16180" s="11" t="s">
        <v>580</v>
      </c>
      <c r="M16180" s="5"/>
      <c r="N16180" s="5"/>
    </row>
    <row r="16181" spans="1:14" ht="14.5">
      <c r="A16181" t="s">
        <v>10833</v>
      </c>
      <c r="B16181" t="s">
        <v>572</v>
      </c>
      <c r="C16181" t="s">
        <v>581</v>
      </c>
      <c r="D16181" t="s">
        <v>582</v>
      </c>
      <c r="E16181" s="7" t="s">
        <v>10836</v>
      </c>
      <c r="F16181" s="8"/>
      <c r="G16181" s="9" t="s">
        <v>5337</v>
      </c>
      <c r="H16181" s="9"/>
      <c r="I16181" s="9"/>
      <c r="J16181" s="9"/>
      <c r="K16181" s="9"/>
      <c r="L16181" s="9"/>
      <c r="M16181" s="9"/>
      <c r="N16181" s="9"/>
    </row>
    <row r="16182" spans="1:14" ht="14.5">
      <c r="A16182" t="s">
        <v>10833</v>
      </c>
      <c r="B16182" t="s">
        <v>572</v>
      </c>
      <c r="C16182" t="s">
        <v>583</v>
      </c>
      <c r="D16182" t="s">
        <v>584</v>
      </c>
      <c r="E16182" s="7">
        <v>2018</v>
      </c>
      <c r="F16182" s="8"/>
      <c r="G16182" s="9" t="s">
        <v>5337</v>
      </c>
      <c r="H16182" s="9"/>
      <c r="I16182" s="9"/>
      <c r="J16182" s="9"/>
      <c r="K16182" s="9"/>
      <c r="L16182" s="9"/>
      <c r="M16182" s="9"/>
      <c r="N16182" s="9"/>
    </row>
    <row r="16183" spans="1:14" ht="14.5">
      <c r="A16183" t="s">
        <v>10833</v>
      </c>
      <c r="B16183" t="s">
        <v>572</v>
      </c>
      <c r="C16183" t="s">
        <v>585</v>
      </c>
      <c r="D16183" t="s">
        <v>586</v>
      </c>
      <c r="E16183" s="7" t="s">
        <v>1517</v>
      </c>
      <c r="F16183" s="8" t="s">
        <v>10932</v>
      </c>
      <c r="G16183" s="9" t="s">
        <v>10933</v>
      </c>
      <c r="H16183" s="9"/>
      <c r="I16183" s="9"/>
      <c r="J16183" s="9"/>
      <c r="K16183" s="9"/>
      <c r="L16183" s="9"/>
      <c r="M16183" s="9"/>
      <c r="N16183" s="9"/>
    </row>
    <row r="16184" spans="1:14" ht="14.5">
      <c r="A16184" s="5" t="s">
        <v>10833</v>
      </c>
      <c r="B16184" s="5" t="s">
        <v>589</v>
      </c>
      <c r="C16184" s="5" t="s">
        <v>590</v>
      </c>
      <c r="D16184" s="5" t="s">
        <v>591</v>
      </c>
      <c r="E16184" s="30" t="s">
        <v>592</v>
      </c>
      <c r="F16184" s="5"/>
      <c r="G16184" s="10" t="s">
        <v>593</v>
      </c>
      <c r="H16184" s="10" t="s">
        <v>594</v>
      </c>
      <c r="I16184" s="10" t="s">
        <v>595</v>
      </c>
      <c r="J16184" s="10" t="s">
        <v>596</v>
      </c>
      <c r="K16184" s="10" t="s">
        <v>597</v>
      </c>
      <c r="L16184" s="15" t="s">
        <v>592</v>
      </c>
      <c r="M16184" s="5"/>
      <c r="N16184" s="5"/>
    </row>
    <row r="16185" spans="1:14" ht="14.5">
      <c r="A16185" t="s">
        <v>10833</v>
      </c>
      <c r="B16185" t="s">
        <v>589</v>
      </c>
      <c r="C16185" t="s">
        <v>598</v>
      </c>
      <c r="D16185" t="s">
        <v>582</v>
      </c>
      <c r="E16185" s="7" t="s">
        <v>10836</v>
      </c>
      <c r="F16185" s="8"/>
      <c r="G16185" s="9" t="s">
        <v>5337</v>
      </c>
      <c r="H16185" s="9"/>
      <c r="I16185" s="9"/>
      <c r="J16185" s="9"/>
      <c r="K16185" s="9"/>
      <c r="L16185" s="9"/>
      <c r="M16185" s="9"/>
      <c r="N16185" s="9"/>
    </row>
    <row r="16186" spans="1:14" ht="14.5">
      <c r="A16186" t="s">
        <v>10833</v>
      </c>
      <c r="B16186" t="s">
        <v>589</v>
      </c>
      <c r="C16186" t="s">
        <v>599</v>
      </c>
      <c r="D16186" t="s">
        <v>600</v>
      </c>
      <c r="E16186" s="7">
        <v>2019</v>
      </c>
      <c r="F16186" s="8"/>
      <c r="G16186" s="9" t="s">
        <v>10933</v>
      </c>
      <c r="H16186" s="9"/>
      <c r="I16186" s="9"/>
      <c r="J16186" s="9"/>
      <c r="K16186" s="9"/>
      <c r="L16186" s="9"/>
      <c r="M16186" s="9"/>
      <c r="N16186" s="9"/>
    </row>
    <row r="16187" spans="1:14" ht="14.5">
      <c r="A16187" t="s">
        <v>10833</v>
      </c>
      <c r="B16187" t="s">
        <v>589</v>
      </c>
      <c r="C16187" t="s">
        <v>601</v>
      </c>
      <c r="D16187" t="s">
        <v>602</v>
      </c>
      <c r="E16187" s="7" t="s">
        <v>603</v>
      </c>
      <c r="F16187" s="8"/>
      <c r="G16187" s="9" t="s">
        <v>5337</v>
      </c>
      <c r="H16187" s="9"/>
      <c r="I16187" s="9"/>
      <c r="J16187" s="9"/>
      <c r="K16187" s="9"/>
      <c r="L16187" s="9"/>
      <c r="M16187" s="9"/>
      <c r="N16187" s="9"/>
    </row>
    <row r="16188" spans="1:14" ht="14.5">
      <c r="A16188" s="5" t="s">
        <v>10833</v>
      </c>
      <c r="B16188" s="5" t="s">
        <v>604</v>
      </c>
      <c r="C16188" s="5" t="s">
        <v>605</v>
      </c>
      <c r="D16188" s="5" t="s">
        <v>606</v>
      </c>
      <c r="E16188" s="30" t="s">
        <v>607</v>
      </c>
      <c r="F16188" s="7"/>
      <c r="G16188" s="16" t="s">
        <v>608</v>
      </c>
      <c r="H16188" s="16" t="s">
        <v>609</v>
      </c>
      <c r="I16188" s="18" t="s">
        <v>607</v>
      </c>
      <c r="J16188" s="7"/>
      <c r="K16188" s="7"/>
      <c r="L16188" s="7"/>
      <c r="M16188" s="7"/>
      <c r="N16188" s="7"/>
    </row>
    <row r="16189" spans="1:14" ht="14.5">
      <c r="A16189" t="s">
        <v>10833</v>
      </c>
      <c r="B16189" t="s">
        <v>604</v>
      </c>
      <c r="C16189" t="s">
        <v>610</v>
      </c>
      <c r="D16189" t="s">
        <v>611</v>
      </c>
      <c r="E16189" s="7" t="s">
        <v>126</v>
      </c>
      <c r="F16189" s="8"/>
      <c r="G16189" s="9" t="s">
        <v>5337</v>
      </c>
      <c r="H16189" s="9"/>
      <c r="I16189" s="9"/>
      <c r="J16189" s="9"/>
      <c r="K16189" s="9"/>
      <c r="L16189" s="9"/>
      <c r="M16189" s="9"/>
      <c r="N16189" s="9"/>
    </row>
    <row r="16190" spans="1:14" ht="14.5">
      <c r="A16190" t="s">
        <v>10833</v>
      </c>
      <c r="B16190" t="s">
        <v>604</v>
      </c>
      <c r="C16190" t="s">
        <v>613</v>
      </c>
      <c r="D16190" t="s">
        <v>614</v>
      </c>
      <c r="E16190" s="7" t="s">
        <v>126</v>
      </c>
      <c r="F16190" s="8"/>
      <c r="G16190" s="9" t="s">
        <v>5337</v>
      </c>
      <c r="H16190" s="9"/>
      <c r="I16190" s="9"/>
      <c r="J16190" s="9"/>
      <c r="K16190" s="9"/>
      <c r="L16190" s="9"/>
      <c r="M16190" s="9"/>
      <c r="N16190" s="9"/>
    </row>
    <row r="16191" spans="1:14" ht="14.5">
      <c r="A16191" t="s">
        <v>10833</v>
      </c>
      <c r="B16191" t="s">
        <v>604</v>
      </c>
      <c r="C16191" t="s">
        <v>615</v>
      </c>
      <c r="D16191" t="s">
        <v>616</v>
      </c>
      <c r="E16191" s="7" t="s">
        <v>126</v>
      </c>
      <c r="F16191" s="8"/>
      <c r="G16191" s="9" t="s">
        <v>5337</v>
      </c>
      <c r="H16191" s="9"/>
      <c r="I16191" s="9"/>
      <c r="J16191" s="9"/>
      <c r="K16191" s="9"/>
      <c r="L16191" s="9"/>
      <c r="M16191" s="9"/>
      <c r="N16191" s="9"/>
    </row>
    <row r="16192" spans="1:14" ht="14.5">
      <c r="A16192" t="s">
        <v>10833</v>
      </c>
      <c r="B16192" t="s">
        <v>604</v>
      </c>
      <c r="C16192" t="s">
        <v>617</v>
      </c>
      <c r="D16192" t="s">
        <v>618</v>
      </c>
      <c r="E16192" s="7" t="s">
        <v>126</v>
      </c>
      <c r="F16192" s="8"/>
      <c r="G16192" s="9" t="s">
        <v>5337</v>
      </c>
      <c r="H16192" s="9"/>
      <c r="I16192" s="9"/>
      <c r="J16192" s="9"/>
      <c r="K16192" s="9"/>
      <c r="L16192" s="9"/>
      <c r="M16192" s="9"/>
      <c r="N16192" s="9"/>
    </row>
    <row r="16193" spans="1:14" ht="14.5">
      <c r="A16193" s="5" t="s">
        <v>10833</v>
      </c>
      <c r="B16193" s="5" t="s">
        <v>619</v>
      </c>
      <c r="C16193" s="5" t="s">
        <v>620</v>
      </c>
      <c r="D16193" s="5" t="s">
        <v>621</v>
      </c>
      <c r="E16193" s="30" t="s">
        <v>622</v>
      </c>
      <c r="F16193" s="5"/>
      <c r="G16193" t="s">
        <v>623</v>
      </c>
      <c r="H16193" t="s">
        <v>624</v>
      </c>
      <c r="I16193" t="s">
        <v>625</v>
      </c>
      <c r="J16193" t="s">
        <v>626</v>
      </c>
      <c r="K16193" t="s">
        <v>627</v>
      </c>
      <c r="L16193" s="4" t="s">
        <v>628</v>
      </c>
      <c r="M16193" s="5"/>
      <c r="N16193" s="5"/>
    </row>
    <row r="16194" spans="1:14" ht="14.5">
      <c r="A16194" t="s">
        <v>10833</v>
      </c>
      <c r="B16194" t="s">
        <v>619</v>
      </c>
      <c r="C16194" t="s">
        <v>630</v>
      </c>
      <c r="D16194" t="s">
        <v>631</v>
      </c>
      <c r="E16194" s="7" t="s">
        <v>126</v>
      </c>
      <c r="F16194" s="8"/>
      <c r="G16194" s="9" t="s">
        <v>5337</v>
      </c>
      <c r="H16194" s="9"/>
      <c r="I16194" s="9"/>
      <c r="J16194" s="9"/>
      <c r="K16194" s="9"/>
      <c r="L16194" s="9"/>
      <c r="M16194" s="9"/>
      <c r="N16194" s="9"/>
    </row>
    <row r="16195" spans="1:14" ht="14.5">
      <c r="A16195" t="s">
        <v>10833</v>
      </c>
      <c r="B16195" t="s">
        <v>619</v>
      </c>
      <c r="C16195" t="s">
        <v>632</v>
      </c>
      <c r="D16195" t="s">
        <v>633</v>
      </c>
      <c r="E16195" s="7" t="s">
        <v>126</v>
      </c>
      <c r="F16195" s="8"/>
      <c r="G16195" s="9" t="s">
        <v>5337</v>
      </c>
      <c r="H16195" s="9"/>
      <c r="I16195" s="9"/>
      <c r="J16195" s="9"/>
      <c r="K16195" s="9"/>
      <c r="L16195" s="9"/>
      <c r="M16195" s="9"/>
      <c r="N16195" s="9"/>
    </row>
    <row r="16196" spans="1:14" ht="14.5">
      <c r="A16196" t="s">
        <v>10833</v>
      </c>
      <c r="B16196" t="s">
        <v>619</v>
      </c>
      <c r="C16196" t="s">
        <v>634</v>
      </c>
      <c r="D16196" t="s">
        <v>635</v>
      </c>
      <c r="E16196" s="7" t="s">
        <v>36</v>
      </c>
      <c r="F16196" s="8"/>
      <c r="G16196" s="9" t="s">
        <v>5337</v>
      </c>
      <c r="H16196" s="9"/>
      <c r="I16196" s="9"/>
      <c r="J16196" s="9"/>
      <c r="K16196" s="9"/>
      <c r="L16196" s="9"/>
      <c r="M16196" s="9"/>
      <c r="N16196" s="9"/>
    </row>
    <row r="16197" spans="1:14" ht="14.5">
      <c r="A16197" t="s">
        <v>10833</v>
      </c>
      <c r="B16197" t="s">
        <v>619</v>
      </c>
      <c r="C16197" t="s">
        <v>636</v>
      </c>
      <c r="D16197" t="s">
        <v>445</v>
      </c>
      <c r="E16197" s="36">
        <v>873932487.76999998</v>
      </c>
      <c r="F16197" s="8" t="s">
        <v>7291</v>
      </c>
      <c r="G16197" s="9" t="s">
        <v>2087</v>
      </c>
      <c r="H16197" s="9"/>
      <c r="I16197" s="9"/>
      <c r="J16197" s="9"/>
      <c r="K16197" s="9"/>
      <c r="L16197" s="9"/>
      <c r="M16197" s="9"/>
      <c r="N16197" s="9"/>
    </row>
    <row r="16198" spans="1:14" ht="14.5">
      <c r="A16198" t="s">
        <v>10833</v>
      </c>
      <c r="B16198" t="s">
        <v>619</v>
      </c>
      <c r="C16198" t="s">
        <v>637</v>
      </c>
      <c r="D16198" t="s">
        <v>638</v>
      </c>
      <c r="E16198" s="36">
        <v>0</v>
      </c>
      <c r="F16198" s="8"/>
      <c r="G16198" s="9" t="s">
        <v>5337</v>
      </c>
      <c r="H16198" s="9"/>
      <c r="I16198" s="9"/>
      <c r="J16198" s="9"/>
      <c r="K16198" s="9"/>
      <c r="L16198" s="9"/>
      <c r="M16198" s="9"/>
      <c r="N16198" s="9"/>
    </row>
    <row r="16199" spans="1:14" ht="14.5">
      <c r="A16199" t="s">
        <v>10833</v>
      </c>
      <c r="B16199" t="s">
        <v>619</v>
      </c>
      <c r="C16199" t="s">
        <v>639</v>
      </c>
      <c r="D16199" t="s">
        <v>450</v>
      </c>
      <c r="E16199" s="37">
        <v>0</v>
      </c>
      <c r="F16199" s="8"/>
      <c r="G16199" s="9" t="s">
        <v>2087</v>
      </c>
      <c r="H16199" s="9"/>
      <c r="I16199" s="9"/>
      <c r="J16199" s="9"/>
      <c r="K16199" s="9"/>
      <c r="L16199" s="9"/>
      <c r="M16199" s="9"/>
      <c r="N16199" s="9"/>
    </row>
    <row r="16200" spans="1:14" ht="14.5">
      <c r="A16200" t="s">
        <v>10833</v>
      </c>
      <c r="B16200" t="s">
        <v>619</v>
      </c>
      <c r="C16200" t="s">
        <v>640</v>
      </c>
      <c r="D16200" t="s">
        <v>641</v>
      </c>
      <c r="E16200" s="7" t="s">
        <v>36</v>
      </c>
      <c r="F16200" s="8"/>
      <c r="G16200" s="9" t="s">
        <v>5337</v>
      </c>
      <c r="H16200" s="9"/>
      <c r="I16200" s="9"/>
      <c r="J16200" s="9"/>
      <c r="K16200" s="9"/>
      <c r="L16200" s="9"/>
      <c r="M16200" s="9"/>
      <c r="N16200" s="9"/>
    </row>
    <row r="16201" spans="1:14" ht="14.5">
      <c r="A16201" t="s">
        <v>10934</v>
      </c>
      <c r="B16201" s="4" t="s">
        <v>19</v>
      </c>
      <c r="C16201" s="4" t="s">
        <v>20</v>
      </c>
      <c r="D16201" s="4" t="s">
        <v>21</v>
      </c>
      <c r="E16201" s="35" t="s">
        <v>10935</v>
      </c>
    </row>
    <row r="16202" spans="1:14" ht="14.5">
      <c r="A16202" t="s">
        <v>10934</v>
      </c>
      <c r="B16202" s="4" t="s">
        <v>19</v>
      </c>
      <c r="C16202" s="4" t="s">
        <v>23</v>
      </c>
      <c r="D16202" s="4" t="s">
        <v>24</v>
      </c>
      <c r="E16202" s="35" t="s">
        <v>25</v>
      </c>
    </row>
    <row r="16203" spans="1:14" ht="14.5">
      <c r="A16203" s="5" t="s">
        <v>10934</v>
      </c>
      <c r="B16203" s="5" t="s">
        <v>26</v>
      </c>
      <c r="C16203" s="5" t="s">
        <v>27</v>
      </c>
      <c r="D16203" s="5" t="s">
        <v>28</v>
      </c>
      <c r="E16203" s="30" t="s">
        <v>30</v>
      </c>
      <c r="F16203" s="5"/>
      <c r="G16203" s="6" t="s">
        <v>30</v>
      </c>
      <c r="H16203" s="6" t="s">
        <v>31</v>
      </c>
      <c r="I16203" s="6" t="s">
        <v>29</v>
      </c>
      <c r="J16203" s="6" t="s">
        <v>32</v>
      </c>
      <c r="K16203" s="4" t="s">
        <v>33</v>
      </c>
      <c r="L16203" s="5"/>
      <c r="M16203" s="5"/>
      <c r="N16203" s="5"/>
    </row>
    <row r="16204" spans="1:14" ht="14.5">
      <c r="A16204" t="s">
        <v>10934</v>
      </c>
      <c r="B16204" t="s">
        <v>26</v>
      </c>
      <c r="C16204" t="s">
        <v>34</v>
      </c>
      <c r="D16204" t="s">
        <v>35</v>
      </c>
      <c r="E16204" s="7" t="s">
        <v>10936</v>
      </c>
      <c r="F16204" s="8" t="s">
        <v>10937</v>
      </c>
      <c r="G16204" s="9" t="s">
        <v>10935</v>
      </c>
      <c r="H16204" s="9"/>
      <c r="I16204" s="9"/>
      <c r="J16204" s="9"/>
      <c r="K16204" s="9"/>
      <c r="L16204" s="9"/>
      <c r="M16204" s="9"/>
      <c r="N16204" s="9"/>
    </row>
    <row r="16205" spans="1:14" ht="14.5">
      <c r="A16205" t="s">
        <v>10934</v>
      </c>
      <c r="B16205" t="s">
        <v>26</v>
      </c>
      <c r="C16205" t="s">
        <v>39</v>
      </c>
      <c r="D16205" t="s">
        <v>40</v>
      </c>
      <c r="E16205" s="7" t="s">
        <v>10938</v>
      </c>
      <c r="F16205" s="8"/>
      <c r="G16205" s="9" t="s">
        <v>10939</v>
      </c>
      <c r="H16205" s="9"/>
      <c r="I16205" s="9"/>
      <c r="J16205" s="9"/>
      <c r="K16205" s="9"/>
      <c r="L16205" s="9"/>
      <c r="M16205" s="9"/>
      <c r="N16205" s="9"/>
    </row>
    <row r="16206" spans="1:14" ht="14.5">
      <c r="A16206" t="s">
        <v>10934</v>
      </c>
      <c r="B16206" t="s">
        <v>26</v>
      </c>
      <c r="C16206" t="s">
        <v>44</v>
      </c>
      <c r="D16206" t="s">
        <v>45</v>
      </c>
      <c r="E16206" s="7" t="s">
        <v>36</v>
      </c>
      <c r="F16206" s="8"/>
      <c r="G16206" s="9"/>
      <c r="H16206" s="9"/>
      <c r="I16206" s="9"/>
      <c r="J16206" s="9"/>
      <c r="K16206" s="9"/>
      <c r="L16206" s="9"/>
      <c r="M16206" s="9"/>
      <c r="N16206" s="9"/>
    </row>
    <row r="16207" spans="1:14" ht="14.5">
      <c r="A16207" t="s">
        <v>10934</v>
      </c>
      <c r="B16207" t="s">
        <v>26</v>
      </c>
      <c r="C16207" t="s">
        <v>47</v>
      </c>
      <c r="D16207" t="s">
        <v>48</v>
      </c>
      <c r="E16207" s="7" t="s">
        <v>36</v>
      </c>
      <c r="F16207" s="8"/>
      <c r="G16207" s="9"/>
      <c r="H16207" s="9"/>
      <c r="I16207" s="9"/>
      <c r="J16207" s="9"/>
      <c r="K16207" s="9"/>
      <c r="L16207" s="9"/>
      <c r="M16207" s="9"/>
      <c r="N16207" s="9"/>
    </row>
    <row r="16208" spans="1:14" ht="14.5">
      <c r="A16208" t="s">
        <v>10934</v>
      </c>
      <c r="B16208" t="s">
        <v>26</v>
      </c>
      <c r="C16208" t="s">
        <v>52</v>
      </c>
      <c r="D16208" t="s">
        <v>53</v>
      </c>
      <c r="E16208" s="7" t="s">
        <v>36</v>
      </c>
      <c r="F16208" s="8"/>
      <c r="G16208" s="9"/>
      <c r="H16208" s="9"/>
      <c r="I16208" s="9"/>
      <c r="J16208" s="9"/>
      <c r="K16208" s="9"/>
      <c r="L16208" s="9"/>
      <c r="M16208" s="9"/>
      <c r="N16208" s="9"/>
    </row>
    <row r="16209" spans="1:14" ht="14.5">
      <c r="A16209" t="s">
        <v>10934</v>
      </c>
      <c r="B16209" t="s">
        <v>26</v>
      </c>
      <c r="C16209" t="s">
        <v>55</v>
      </c>
      <c r="D16209" t="s">
        <v>56</v>
      </c>
      <c r="E16209" s="7" t="s">
        <v>36</v>
      </c>
      <c r="F16209" s="8"/>
      <c r="G16209" s="9"/>
      <c r="H16209" s="9"/>
      <c r="I16209" s="9"/>
      <c r="J16209" s="9"/>
      <c r="K16209" s="9"/>
      <c r="L16209" s="9"/>
      <c r="M16209" s="9"/>
      <c r="N16209" s="9"/>
    </row>
    <row r="16210" spans="1:14" ht="14.5">
      <c r="A16210" t="s">
        <v>10934</v>
      </c>
      <c r="B16210" t="s">
        <v>26</v>
      </c>
      <c r="C16210" t="s">
        <v>59</v>
      </c>
      <c r="D16210" t="s">
        <v>60</v>
      </c>
      <c r="E16210" s="7" t="s">
        <v>36</v>
      </c>
      <c r="F16210" s="8"/>
      <c r="G16210" s="9"/>
      <c r="H16210" s="9"/>
      <c r="I16210" s="9"/>
      <c r="J16210" s="9"/>
      <c r="K16210" s="9"/>
      <c r="L16210" s="9"/>
      <c r="M16210" s="9"/>
      <c r="N16210" s="9"/>
    </row>
    <row r="16211" spans="1:14" ht="14.5">
      <c r="A16211" t="s">
        <v>10934</v>
      </c>
      <c r="B16211" t="s">
        <v>26</v>
      </c>
      <c r="C16211" t="s">
        <v>64</v>
      </c>
      <c r="D16211" t="s">
        <v>65</v>
      </c>
      <c r="E16211" s="7" t="s">
        <v>36</v>
      </c>
      <c r="F16211" s="8"/>
      <c r="G16211" s="9"/>
      <c r="H16211" s="9"/>
      <c r="I16211" s="9"/>
      <c r="J16211" s="9"/>
      <c r="K16211" s="9"/>
      <c r="L16211" s="9"/>
      <c r="M16211" s="9"/>
      <c r="N16211" s="9"/>
    </row>
    <row r="16212" spans="1:14" ht="14.5">
      <c r="A16212" t="s">
        <v>10934</v>
      </c>
      <c r="B16212" t="s">
        <v>26</v>
      </c>
      <c r="C16212" t="s">
        <v>68</v>
      </c>
      <c r="D16212" t="s">
        <v>69</v>
      </c>
      <c r="E16212" s="7" t="s">
        <v>36</v>
      </c>
      <c r="F16212" s="8"/>
      <c r="G16212" s="9"/>
      <c r="H16212" s="9"/>
      <c r="I16212" s="9"/>
      <c r="J16212" s="9"/>
      <c r="K16212" s="9"/>
      <c r="L16212" s="9"/>
      <c r="M16212" s="9"/>
      <c r="N16212" s="9"/>
    </row>
    <row r="16213" spans="1:14" ht="14.5">
      <c r="A16213" t="s">
        <v>10934</v>
      </c>
      <c r="B16213" t="s">
        <v>26</v>
      </c>
      <c r="C16213" s="66" t="s">
        <v>72</v>
      </c>
      <c r="D16213" t="s">
        <v>73</v>
      </c>
      <c r="E16213" s="7" t="s">
        <v>36</v>
      </c>
      <c r="F16213" s="8"/>
      <c r="G16213" s="9"/>
      <c r="H16213" s="9"/>
      <c r="I16213" s="9"/>
      <c r="J16213" s="9"/>
      <c r="K16213" s="9"/>
      <c r="L16213" s="9"/>
      <c r="M16213" s="9"/>
      <c r="N16213" s="9"/>
    </row>
    <row r="16214" spans="1:14" ht="14.5">
      <c r="A16214" t="s">
        <v>10934</v>
      </c>
      <c r="B16214" t="s">
        <v>26</v>
      </c>
      <c r="C16214" t="s">
        <v>75</v>
      </c>
      <c r="D16214" t="s">
        <v>76</v>
      </c>
      <c r="E16214" s="7" t="s">
        <v>77</v>
      </c>
      <c r="F16214" s="8" t="s">
        <v>10940</v>
      </c>
      <c r="G16214" s="9" t="s">
        <v>10939</v>
      </c>
      <c r="H16214" s="9"/>
      <c r="I16214" s="9"/>
      <c r="J16214" s="9"/>
      <c r="K16214" s="9"/>
      <c r="L16214" s="9"/>
      <c r="M16214" s="9"/>
      <c r="N16214" s="9"/>
    </row>
    <row r="16215" spans="1:14" ht="14.5">
      <c r="A16215" t="s">
        <v>10934</v>
      </c>
      <c r="B16215" t="s">
        <v>26</v>
      </c>
      <c r="C16215" t="s">
        <v>78</v>
      </c>
      <c r="D16215" t="s">
        <v>79</v>
      </c>
      <c r="E16215" s="7">
        <v>0</v>
      </c>
      <c r="F16215" s="8" t="s">
        <v>702</v>
      </c>
      <c r="G16215" s="9" t="s">
        <v>10939</v>
      </c>
      <c r="H16215" s="9"/>
      <c r="I16215" s="9"/>
      <c r="J16215" s="9"/>
      <c r="K16215" s="9"/>
      <c r="L16215" s="9"/>
      <c r="M16215" s="9"/>
      <c r="N16215" s="9"/>
    </row>
    <row r="16216" spans="1:14" ht="14.5">
      <c r="A16216" t="s">
        <v>10934</v>
      </c>
      <c r="B16216" t="s">
        <v>26</v>
      </c>
      <c r="C16216" t="s">
        <v>82</v>
      </c>
      <c r="D16216" t="s">
        <v>83</v>
      </c>
      <c r="E16216" s="7" t="s">
        <v>810</v>
      </c>
      <c r="F16216" s="8"/>
      <c r="G16216" s="9" t="s">
        <v>10939</v>
      </c>
      <c r="H16216" s="9"/>
      <c r="I16216" s="9"/>
      <c r="J16216" s="9"/>
      <c r="K16216" s="9"/>
      <c r="L16216" s="9"/>
      <c r="M16216" s="9"/>
      <c r="N16216" s="9"/>
    </row>
    <row r="16217" spans="1:14" ht="14.5">
      <c r="A16217" t="s">
        <v>10934</v>
      </c>
      <c r="B16217" t="s">
        <v>26</v>
      </c>
      <c r="C16217" t="s">
        <v>85</v>
      </c>
      <c r="D16217" t="s">
        <v>86</v>
      </c>
      <c r="E16217" s="7" t="s">
        <v>87</v>
      </c>
      <c r="F16217" s="8"/>
      <c r="G16217" s="9" t="s">
        <v>2609</v>
      </c>
      <c r="H16217" s="9"/>
      <c r="I16217" s="9"/>
      <c r="J16217" s="9"/>
      <c r="K16217" s="9"/>
      <c r="L16217" s="9"/>
      <c r="M16217" s="9"/>
      <c r="N16217" s="9"/>
    </row>
    <row r="16218" spans="1:14" ht="14.5">
      <c r="A16218" s="5" t="s">
        <v>10934</v>
      </c>
      <c r="B16218" s="5" t="s">
        <v>89</v>
      </c>
      <c r="C16218" s="5" t="s">
        <v>90</v>
      </c>
      <c r="D16218" s="5" t="s">
        <v>91</v>
      </c>
      <c r="E16218" s="30" t="s">
        <v>92</v>
      </c>
      <c r="F16218" s="5"/>
      <c r="G16218" s="10" t="s">
        <v>92</v>
      </c>
      <c r="H16218" s="10" t="s">
        <v>93</v>
      </c>
      <c r="I16218" s="11" t="s">
        <v>94</v>
      </c>
      <c r="J16218" s="5"/>
      <c r="K16218" s="5"/>
      <c r="L16218" s="5"/>
      <c r="M16218" s="5"/>
      <c r="N16218" s="5"/>
    </row>
    <row r="16219" spans="1:14" ht="14.5">
      <c r="A16219" t="s">
        <v>10934</v>
      </c>
      <c r="B16219" t="s">
        <v>89</v>
      </c>
      <c r="C16219" t="s">
        <v>95</v>
      </c>
      <c r="D16219" t="s">
        <v>96</v>
      </c>
      <c r="E16219" s="7" t="s">
        <v>10936</v>
      </c>
      <c r="F16219" s="8"/>
      <c r="G16219" s="9" t="s">
        <v>6198</v>
      </c>
      <c r="H16219" s="9"/>
      <c r="I16219" s="9"/>
      <c r="J16219" s="9"/>
      <c r="K16219" s="9"/>
      <c r="L16219" s="9"/>
      <c r="M16219" s="9"/>
      <c r="N16219" s="9"/>
    </row>
    <row r="16220" spans="1:14" ht="14.5">
      <c r="A16220" t="s">
        <v>10934</v>
      </c>
      <c r="B16220" t="s">
        <v>89</v>
      </c>
      <c r="C16220" t="s">
        <v>98</v>
      </c>
      <c r="D16220" t="s">
        <v>99</v>
      </c>
      <c r="E16220" s="7">
        <v>2024</v>
      </c>
      <c r="F16220" s="21" t="s">
        <v>1093</v>
      </c>
      <c r="G16220" s="9" t="s">
        <v>10941</v>
      </c>
      <c r="H16220" s="9"/>
      <c r="I16220" s="9"/>
      <c r="J16220" s="9"/>
      <c r="K16220" s="9"/>
      <c r="L16220" s="9"/>
      <c r="M16220" s="9"/>
      <c r="N16220" s="9"/>
    </row>
    <row r="16221" spans="1:14" ht="14.5">
      <c r="A16221" t="s">
        <v>10934</v>
      </c>
      <c r="B16221" t="s">
        <v>89</v>
      </c>
      <c r="C16221" t="s">
        <v>103</v>
      </c>
      <c r="D16221" t="s">
        <v>104</v>
      </c>
      <c r="E16221" s="7">
        <v>2023</v>
      </c>
      <c r="F16221" s="8"/>
      <c r="G16221" s="9"/>
      <c r="H16221" s="9"/>
      <c r="I16221" s="9"/>
      <c r="J16221" s="9"/>
      <c r="K16221" s="9"/>
      <c r="L16221" s="9"/>
      <c r="M16221" s="9"/>
      <c r="N16221" s="9"/>
    </row>
    <row r="16222" spans="1:14" ht="14.5">
      <c r="A16222" t="s">
        <v>10934</v>
      </c>
      <c r="B16222" t="s">
        <v>89</v>
      </c>
      <c r="C16222" t="s">
        <v>106</v>
      </c>
      <c r="D16222" t="s">
        <v>107</v>
      </c>
      <c r="E16222" s="7" t="s">
        <v>87</v>
      </c>
      <c r="F16222" s="8" t="s">
        <v>10942</v>
      </c>
      <c r="G16222" s="9" t="s">
        <v>1547</v>
      </c>
      <c r="H16222" s="9"/>
      <c r="I16222" s="9"/>
      <c r="J16222" s="9"/>
      <c r="K16222" s="9"/>
      <c r="L16222" s="9"/>
      <c r="M16222" s="9"/>
      <c r="N16222" s="9"/>
    </row>
    <row r="16223" spans="1:14" ht="14.5">
      <c r="A16223" t="s">
        <v>10934</v>
      </c>
      <c r="B16223" t="s">
        <v>89</v>
      </c>
      <c r="C16223" t="s">
        <v>109</v>
      </c>
      <c r="D16223" t="s">
        <v>110</v>
      </c>
      <c r="E16223" s="7" t="s">
        <v>87</v>
      </c>
      <c r="F16223" s="8" t="s">
        <v>10943</v>
      </c>
      <c r="G16223" s="9" t="s">
        <v>1547</v>
      </c>
      <c r="H16223" s="9"/>
      <c r="I16223" s="9"/>
      <c r="J16223" s="9"/>
      <c r="K16223" s="9"/>
      <c r="L16223" s="9"/>
      <c r="M16223" s="9"/>
      <c r="N16223" s="9"/>
    </row>
    <row r="16224" spans="1:14" ht="14.5">
      <c r="A16224" s="5" t="s">
        <v>10934</v>
      </c>
      <c r="B16224" s="5" t="s">
        <v>111</v>
      </c>
      <c r="C16224" s="5" t="s">
        <v>112</v>
      </c>
      <c r="D16224" s="5" t="s">
        <v>113</v>
      </c>
      <c r="E16224" s="30" t="s">
        <v>117</v>
      </c>
      <c r="F16224" s="5"/>
      <c r="G16224" s="10" t="s">
        <v>115</v>
      </c>
      <c r="H16224" s="10" t="s">
        <v>116</v>
      </c>
      <c r="I16224" s="10" t="s">
        <v>117</v>
      </c>
      <c r="J16224" s="11" t="s">
        <v>114</v>
      </c>
      <c r="K16224" s="5"/>
      <c r="L16224" s="5"/>
      <c r="M16224" s="5"/>
      <c r="N16224" s="5"/>
    </row>
    <row r="16225" spans="1:14" ht="14.5">
      <c r="A16225" t="s">
        <v>10934</v>
      </c>
      <c r="B16225" t="s">
        <v>111</v>
      </c>
      <c r="C16225" t="s">
        <v>118</v>
      </c>
      <c r="D16225" t="s">
        <v>119</v>
      </c>
      <c r="E16225" s="7" t="s">
        <v>10944</v>
      </c>
      <c r="F16225" s="8" t="s">
        <v>10945</v>
      </c>
      <c r="G16225" s="9"/>
      <c r="H16225" s="9"/>
      <c r="I16225" s="9"/>
      <c r="J16225" s="9"/>
      <c r="K16225" s="9"/>
      <c r="L16225" s="9"/>
      <c r="M16225" s="9"/>
      <c r="N16225" s="9"/>
    </row>
    <row r="16226" spans="1:14" ht="14.5">
      <c r="A16226" t="s">
        <v>10934</v>
      </c>
      <c r="B16226" t="s">
        <v>111</v>
      </c>
      <c r="C16226" t="s">
        <v>121</v>
      </c>
      <c r="D16226" t="s">
        <v>122</v>
      </c>
      <c r="E16226" s="7" t="s">
        <v>10946</v>
      </c>
      <c r="F16226" s="8"/>
      <c r="G16226" s="9"/>
      <c r="H16226" s="9"/>
      <c r="I16226" s="9"/>
      <c r="J16226" s="9"/>
      <c r="K16226" s="9"/>
      <c r="L16226" s="9"/>
      <c r="M16226" s="9"/>
      <c r="N16226" s="9"/>
    </row>
    <row r="16227" spans="1:14" ht="14.5">
      <c r="A16227" t="s">
        <v>10934</v>
      </c>
      <c r="B16227" t="s">
        <v>111</v>
      </c>
      <c r="C16227" t="s">
        <v>124</v>
      </c>
      <c r="D16227" t="s">
        <v>125</v>
      </c>
      <c r="E16227" s="7" t="s">
        <v>126</v>
      </c>
      <c r="F16227" s="8"/>
      <c r="G16227" s="9" t="s">
        <v>10947</v>
      </c>
      <c r="H16227" s="9" t="s">
        <v>10946</v>
      </c>
      <c r="I16227" s="9"/>
      <c r="J16227" s="9"/>
      <c r="K16227" s="9"/>
      <c r="L16227" s="9"/>
      <c r="M16227" s="9"/>
      <c r="N16227" s="9"/>
    </row>
    <row r="16228" spans="1:14" ht="14.5">
      <c r="A16228" t="s">
        <v>10934</v>
      </c>
      <c r="B16228" t="s">
        <v>111</v>
      </c>
      <c r="C16228" t="s">
        <v>127</v>
      </c>
      <c r="D16228" t="s">
        <v>128</v>
      </c>
      <c r="E16228" s="7" t="s">
        <v>36</v>
      </c>
      <c r="F16228" s="8"/>
      <c r="G16228" s="9"/>
      <c r="H16228" s="9"/>
      <c r="I16228" s="9"/>
      <c r="J16228" s="9"/>
      <c r="K16228" s="9"/>
      <c r="L16228" s="9"/>
      <c r="M16228" s="9"/>
      <c r="N16228" s="9"/>
    </row>
    <row r="16229" spans="1:14" ht="14.5">
      <c r="A16229" t="s">
        <v>10934</v>
      </c>
      <c r="B16229" t="s">
        <v>111</v>
      </c>
      <c r="C16229" t="s">
        <v>129</v>
      </c>
      <c r="D16229" t="s">
        <v>130</v>
      </c>
      <c r="E16229" s="7" t="s">
        <v>87</v>
      </c>
      <c r="F16229" s="8" t="s">
        <v>10948</v>
      </c>
      <c r="G16229" s="9" t="s">
        <v>10949</v>
      </c>
      <c r="H16229" s="9" t="s">
        <v>10950</v>
      </c>
      <c r="I16229" s="9"/>
      <c r="J16229" s="9"/>
      <c r="K16229" s="9"/>
      <c r="L16229" s="9"/>
      <c r="M16229" s="9"/>
      <c r="N16229" s="9"/>
    </row>
    <row r="16230" spans="1:14" ht="14.5">
      <c r="A16230" t="s">
        <v>10934</v>
      </c>
      <c r="B16230" t="s">
        <v>111</v>
      </c>
      <c r="C16230" t="s">
        <v>132</v>
      </c>
      <c r="D16230" t="s">
        <v>133</v>
      </c>
      <c r="E16230" s="7" t="s">
        <v>87</v>
      </c>
      <c r="F16230" s="8" t="s">
        <v>702</v>
      </c>
      <c r="G16230" s="9" t="s">
        <v>10949</v>
      </c>
      <c r="H16230" s="9" t="s">
        <v>10950</v>
      </c>
      <c r="I16230" s="9"/>
      <c r="J16230" s="9"/>
      <c r="K16230" s="9"/>
      <c r="L16230" s="9"/>
      <c r="M16230" s="9"/>
      <c r="N16230" s="9"/>
    </row>
    <row r="16231" spans="1:14" ht="14.5">
      <c r="A16231" s="5" t="s">
        <v>10934</v>
      </c>
      <c r="B16231" s="5" t="s">
        <v>135</v>
      </c>
      <c r="C16231" s="5" t="s">
        <v>136</v>
      </c>
      <c r="D16231" s="5" t="s">
        <v>137</v>
      </c>
      <c r="E16231" s="30" t="s">
        <v>141</v>
      </c>
      <c r="F16231" s="5"/>
      <c r="G16231" s="10" t="s">
        <v>139</v>
      </c>
      <c r="H16231" s="10" t="s">
        <v>140</v>
      </c>
      <c r="I16231" s="10" t="s">
        <v>138</v>
      </c>
      <c r="J16231" s="10" t="s">
        <v>141</v>
      </c>
      <c r="K16231" s="11" t="s">
        <v>142</v>
      </c>
      <c r="L16231" s="5"/>
      <c r="M16231" s="5"/>
      <c r="N16231" s="5"/>
    </row>
    <row r="16232" spans="1:14" ht="14.5">
      <c r="A16232" t="s">
        <v>10934</v>
      </c>
      <c r="B16232" t="s">
        <v>135</v>
      </c>
      <c r="C16232" t="s">
        <v>143</v>
      </c>
      <c r="D16232" t="s">
        <v>144</v>
      </c>
      <c r="E16232" s="7" t="s">
        <v>10951</v>
      </c>
      <c r="F16232" s="8" t="s">
        <v>10952</v>
      </c>
      <c r="G16232" s="9" t="s">
        <v>10953</v>
      </c>
      <c r="H16232" s="9" t="s">
        <v>10954</v>
      </c>
      <c r="I16232" s="9"/>
      <c r="J16232" s="9"/>
      <c r="K16232" s="9"/>
      <c r="L16232" s="9"/>
      <c r="M16232" s="9"/>
      <c r="N16232" s="9"/>
    </row>
    <row r="16233" spans="1:14" ht="14.5">
      <c r="A16233" t="s">
        <v>10934</v>
      </c>
      <c r="B16233" t="s">
        <v>135</v>
      </c>
      <c r="C16233" t="s">
        <v>146</v>
      </c>
      <c r="D16233" t="s">
        <v>147</v>
      </c>
      <c r="E16233" s="7" t="s">
        <v>10955</v>
      </c>
      <c r="F16233" s="8"/>
      <c r="G16233" s="9" t="s">
        <v>10947</v>
      </c>
      <c r="H16233" s="9"/>
      <c r="I16233" s="9"/>
      <c r="J16233" s="9"/>
      <c r="K16233" s="9"/>
      <c r="L16233" s="9"/>
      <c r="M16233" s="9"/>
      <c r="N16233" s="9"/>
    </row>
    <row r="16234" spans="1:14" ht="14.5">
      <c r="A16234" t="s">
        <v>10934</v>
      </c>
      <c r="B16234" t="s">
        <v>135</v>
      </c>
      <c r="C16234" t="s">
        <v>149</v>
      </c>
      <c r="D16234" t="s">
        <v>150</v>
      </c>
      <c r="E16234" s="7" t="s">
        <v>10956</v>
      </c>
      <c r="F16234" s="8"/>
      <c r="G16234" s="9" t="s">
        <v>10949</v>
      </c>
      <c r="H16234" s="9"/>
      <c r="I16234" s="9"/>
      <c r="J16234" s="9"/>
      <c r="K16234" s="9"/>
      <c r="L16234" s="9"/>
      <c r="M16234" s="9"/>
      <c r="N16234" s="9"/>
    </row>
    <row r="16235" spans="1:14" ht="14.5">
      <c r="A16235" t="s">
        <v>10934</v>
      </c>
      <c r="B16235" t="s">
        <v>135</v>
      </c>
      <c r="C16235" t="s">
        <v>152</v>
      </c>
      <c r="D16235" t="s">
        <v>153</v>
      </c>
      <c r="E16235" s="7" t="s">
        <v>87</v>
      </c>
      <c r="F16235" s="8"/>
      <c r="G16235" s="9" t="s">
        <v>10947</v>
      </c>
      <c r="H16235" s="9"/>
      <c r="I16235" s="9"/>
      <c r="J16235" s="9"/>
      <c r="K16235" s="9"/>
      <c r="L16235" s="9"/>
      <c r="M16235" s="9"/>
      <c r="N16235" s="9"/>
    </row>
    <row r="16236" spans="1:14" ht="14.5">
      <c r="A16236" t="s">
        <v>10934</v>
      </c>
      <c r="B16236" t="s">
        <v>135</v>
      </c>
      <c r="C16236" t="s">
        <v>155</v>
      </c>
      <c r="D16236" t="s">
        <v>156</v>
      </c>
      <c r="E16236" s="7" t="s">
        <v>126</v>
      </c>
      <c r="F16236" s="8" t="s">
        <v>10957</v>
      </c>
      <c r="G16236" s="9" t="s">
        <v>10947</v>
      </c>
      <c r="H16236" s="9"/>
      <c r="I16236" s="9"/>
      <c r="J16236" s="9"/>
      <c r="K16236" s="9"/>
      <c r="L16236" s="9"/>
      <c r="M16236" s="9"/>
      <c r="N16236" s="9"/>
    </row>
    <row r="16237" spans="1:14" ht="14.5">
      <c r="A16237" t="s">
        <v>10934</v>
      </c>
      <c r="B16237" t="s">
        <v>135</v>
      </c>
      <c r="C16237" t="s">
        <v>159</v>
      </c>
      <c r="D16237" t="s">
        <v>160</v>
      </c>
      <c r="E16237" s="7" t="s">
        <v>126</v>
      </c>
      <c r="F16237" s="8"/>
      <c r="G16237" s="9" t="s">
        <v>10949</v>
      </c>
      <c r="H16237" s="9"/>
      <c r="I16237" s="9"/>
      <c r="J16237" s="9"/>
      <c r="K16237" s="9"/>
      <c r="L16237" s="9"/>
      <c r="M16237" s="9"/>
      <c r="N16237" s="9"/>
    </row>
    <row r="16238" spans="1:14" ht="14.5">
      <c r="A16238" t="s">
        <v>10934</v>
      </c>
      <c r="B16238" t="s">
        <v>135</v>
      </c>
      <c r="C16238" t="s">
        <v>162</v>
      </c>
      <c r="D16238" t="s">
        <v>163</v>
      </c>
      <c r="E16238" s="7" t="s">
        <v>36</v>
      </c>
      <c r="F16238" s="8"/>
      <c r="G16238" s="9"/>
      <c r="H16238" s="9"/>
      <c r="I16238" s="9"/>
      <c r="J16238" s="9"/>
      <c r="K16238" s="9"/>
      <c r="L16238" s="9"/>
      <c r="M16238" s="9"/>
      <c r="N16238" s="9"/>
    </row>
    <row r="16239" spans="1:14" ht="14.5">
      <c r="A16239" t="s">
        <v>10934</v>
      </c>
      <c r="B16239" t="s">
        <v>135</v>
      </c>
      <c r="C16239" t="s">
        <v>165</v>
      </c>
      <c r="D16239" t="s">
        <v>166</v>
      </c>
      <c r="E16239" s="7" t="s">
        <v>36</v>
      </c>
      <c r="F16239" s="8"/>
      <c r="G16239" s="9"/>
      <c r="H16239" s="9"/>
      <c r="I16239" s="9"/>
      <c r="J16239" s="9"/>
      <c r="K16239" s="9"/>
      <c r="L16239" s="9"/>
      <c r="M16239" s="9"/>
      <c r="N16239" s="9"/>
    </row>
    <row r="16240" spans="1:14" ht="14.5">
      <c r="A16240" s="5" t="s">
        <v>10934</v>
      </c>
      <c r="B16240" s="5" t="s">
        <v>167</v>
      </c>
      <c r="C16240" s="5" t="s">
        <v>168</v>
      </c>
      <c r="D16240" s="5" t="s">
        <v>169</v>
      </c>
      <c r="E16240" s="30" t="s">
        <v>172</v>
      </c>
      <c r="F16240" s="5"/>
      <c r="G16240" s="10" t="s">
        <v>171</v>
      </c>
      <c r="H16240" s="10" t="s">
        <v>170</v>
      </c>
      <c r="I16240" s="10" t="s">
        <v>172</v>
      </c>
      <c r="J16240" s="10" t="s">
        <v>173</v>
      </c>
      <c r="K16240" s="11" t="s">
        <v>174</v>
      </c>
      <c r="L16240" s="5"/>
      <c r="M16240" s="5"/>
      <c r="N16240" s="5"/>
    </row>
    <row r="16241" spans="1:14" ht="14.5">
      <c r="A16241" t="s">
        <v>10934</v>
      </c>
      <c r="B16241" t="s">
        <v>167</v>
      </c>
      <c r="C16241" t="s">
        <v>175</v>
      </c>
      <c r="D16241" t="s">
        <v>176</v>
      </c>
      <c r="E16241" s="7" t="s">
        <v>87</v>
      </c>
      <c r="F16241" s="8" t="s">
        <v>10958</v>
      </c>
      <c r="G16241" s="9" t="s">
        <v>10947</v>
      </c>
      <c r="H16241" s="9" t="s">
        <v>10950</v>
      </c>
      <c r="I16241" s="9"/>
      <c r="J16241" s="9"/>
      <c r="K16241" s="9"/>
      <c r="L16241" s="9"/>
      <c r="M16241" s="9"/>
      <c r="N16241" s="9"/>
    </row>
    <row r="16242" spans="1:14" ht="14.5">
      <c r="A16242" t="s">
        <v>10934</v>
      </c>
      <c r="B16242" t="s">
        <v>167</v>
      </c>
      <c r="C16242" t="s">
        <v>178</v>
      </c>
      <c r="D16242" t="s">
        <v>179</v>
      </c>
      <c r="E16242" s="7" t="s">
        <v>87</v>
      </c>
      <c r="F16242" s="8" t="s">
        <v>10959</v>
      </c>
      <c r="G16242" s="9" t="s">
        <v>10960</v>
      </c>
      <c r="H16242" s="9"/>
      <c r="I16242" s="9"/>
      <c r="J16242" s="9"/>
      <c r="K16242" s="9"/>
      <c r="L16242" s="9"/>
      <c r="M16242" s="9"/>
      <c r="N16242" s="9"/>
    </row>
    <row r="16243" spans="1:14" ht="14.5">
      <c r="A16243" t="s">
        <v>10934</v>
      </c>
      <c r="B16243" t="s">
        <v>167</v>
      </c>
      <c r="C16243" t="s">
        <v>182</v>
      </c>
      <c r="D16243" t="s">
        <v>183</v>
      </c>
      <c r="E16243" s="7" t="s">
        <v>694</v>
      </c>
      <c r="F16243" s="8" t="s">
        <v>10961</v>
      </c>
      <c r="G16243" s="9" t="s">
        <v>10962</v>
      </c>
      <c r="H16243" s="9"/>
      <c r="I16243" s="9"/>
      <c r="J16243" s="9"/>
      <c r="K16243" s="9"/>
      <c r="L16243" s="9"/>
      <c r="M16243" s="9"/>
      <c r="N16243" s="9"/>
    </row>
    <row r="16244" spans="1:14" ht="14.5">
      <c r="A16244" t="s">
        <v>10934</v>
      </c>
      <c r="B16244" t="s">
        <v>167</v>
      </c>
      <c r="C16244" t="s">
        <v>187</v>
      </c>
      <c r="D16244" t="s">
        <v>188</v>
      </c>
      <c r="E16244" s="7" t="s">
        <v>87</v>
      </c>
      <c r="F16244" s="8"/>
      <c r="G16244" s="9" t="s">
        <v>704</v>
      </c>
      <c r="H16244" s="9"/>
      <c r="I16244" s="9"/>
      <c r="J16244" s="9"/>
      <c r="K16244" s="9"/>
      <c r="L16244" s="9"/>
      <c r="M16244" s="9"/>
      <c r="N16244" s="9"/>
    </row>
    <row r="16245" spans="1:14" ht="14.5">
      <c r="A16245" t="s">
        <v>10934</v>
      </c>
      <c r="B16245" t="s">
        <v>167</v>
      </c>
      <c r="C16245" t="s">
        <v>189</v>
      </c>
      <c r="D16245" t="s">
        <v>190</v>
      </c>
      <c r="E16245" s="7" t="s">
        <v>126</v>
      </c>
      <c r="F16245" s="8"/>
      <c r="G16245" s="9" t="s">
        <v>10949</v>
      </c>
      <c r="H16245" s="9"/>
      <c r="I16245" s="9"/>
      <c r="J16245" s="9"/>
      <c r="K16245" s="9"/>
      <c r="L16245" s="9"/>
      <c r="M16245" s="9"/>
      <c r="N16245" s="9"/>
    </row>
    <row r="16246" spans="1:14" ht="14.5">
      <c r="A16246" t="s">
        <v>10934</v>
      </c>
      <c r="B16246" t="s">
        <v>167</v>
      </c>
      <c r="C16246" t="s">
        <v>191</v>
      </c>
      <c r="D16246" t="s">
        <v>192</v>
      </c>
      <c r="E16246" s="7" t="s">
        <v>87</v>
      </c>
      <c r="F16246" s="8" t="s">
        <v>10963</v>
      </c>
      <c r="G16246" s="9" t="s">
        <v>704</v>
      </c>
      <c r="H16246" s="9"/>
      <c r="I16246" s="9"/>
      <c r="J16246" s="9"/>
      <c r="K16246" s="9"/>
      <c r="L16246" s="9"/>
      <c r="M16246" s="9"/>
      <c r="N16246" s="9"/>
    </row>
    <row r="16247" spans="1:14" ht="14.5">
      <c r="A16247" t="s">
        <v>10934</v>
      </c>
      <c r="B16247" t="s">
        <v>167</v>
      </c>
      <c r="C16247" t="s">
        <v>195</v>
      </c>
      <c r="D16247" t="s">
        <v>196</v>
      </c>
      <c r="E16247" s="7" t="s">
        <v>87</v>
      </c>
      <c r="F16247" s="8" t="s">
        <v>10964</v>
      </c>
      <c r="G16247" s="9" t="s">
        <v>10962</v>
      </c>
      <c r="H16247" s="9"/>
      <c r="I16247" s="9"/>
      <c r="J16247" s="9"/>
      <c r="K16247" s="9"/>
      <c r="L16247" s="9"/>
      <c r="M16247" s="9"/>
      <c r="N16247" s="9"/>
    </row>
    <row r="16248" spans="1:14" ht="14.5">
      <c r="A16248" t="s">
        <v>10934</v>
      </c>
      <c r="B16248" t="s">
        <v>167</v>
      </c>
      <c r="C16248" t="s">
        <v>199</v>
      </c>
      <c r="D16248" t="s">
        <v>200</v>
      </c>
      <c r="E16248" s="7" t="s">
        <v>126</v>
      </c>
      <c r="F16248" s="8" t="s">
        <v>3627</v>
      </c>
      <c r="G16248" s="9" t="s">
        <v>704</v>
      </c>
      <c r="H16248" s="9"/>
      <c r="I16248" s="9"/>
      <c r="J16248" s="9"/>
      <c r="K16248" s="9"/>
      <c r="L16248" s="9"/>
      <c r="M16248" s="9"/>
      <c r="N16248" s="9"/>
    </row>
    <row r="16249" spans="1:14" ht="14.5">
      <c r="A16249" s="5" t="s">
        <v>10934</v>
      </c>
      <c r="B16249" s="5" t="s">
        <v>201</v>
      </c>
      <c r="C16249" s="5" t="s">
        <v>202</v>
      </c>
      <c r="D16249" s="5" t="s">
        <v>203</v>
      </c>
      <c r="E16249" s="30" t="s">
        <v>204</v>
      </c>
      <c r="F16249" s="5"/>
      <c r="G16249" s="10" t="s">
        <v>204</v>
      </c>
      <c r="H16249" s="10" t="s">
        <v>205</v>
      </c>
      <c r="I16249" s="11" t="s">
        <v>206</v>
      </c>
      <c r="J16249" s="5"/>
      <c r="K16249" s="5"/>
      <c r="L16249" s="5"/>
      <c r="M16249" s="5"/>
      <c r="N16249" s="5"/>
    </row>
    <row r="16250" spans="1:14" ht="14.5">
      <c r="A16250" t="s">
        <v>10934</v>
      </c>
      <c r="B16250" t="s">
        <v>201</v>
      </c>
      <c r="C16250" t="s">
        <v>207</v>
      </c>
      <c r="D16250" t="s">
        <v>208</v>
      </c>
      <c r="E16250" s="7" t="s">
        <v>126</v>
      </c>
      <c r="F16250" s="8" t="s">
        <v>10965</v>
      </c>
      <c r="G16250" s="9" t="s">
        <v>10966</v>
      </c>
      <c r="H16250" s="9"/>
      <c r="I16250" s="9"/>
      <c r="J16250" s="9"/>
      <c r="K16250" s="9"/>
      <c r="L16250" s="9"/>
      <c r="M16250" s="9"/>
      <c r="N16250" s="9"/>
    </row>
    <row r="16251" spans="1:14" ht="14.5">
      <c r="A16251" t="s">
        <v>10934</v>
      </c>
      <c r="B16251" t="s">
        <v>201</v>
      </c>
      <c r="C16251" t="s">
        <v>213</v>
      </c>
      <c r="D16251" t="s">
        <v>214</v>
      </c>
      <c r="E16251" s="7" t="s">
        <v>87</v>
      </c>
      <c r="F16251" s="8" t="s">
        <v>10967</v>
      </c>
      <c r="G16251" s="9" t="s">
        <v>10954</v>
      </c>
      <c r="H16251" s="9"/>
      <c r="I16251" s="9"/>
      <c r="J16251" s="9"/>
      <c r="K16251" s="9"/>
      <c r="L16251" s="9"/>
      <c r="M16251" s="9"/>
      <c r="N16251" s="9"/>
    </row>
    <row r="16252" spans="1:14" ht="14.5">
      <c r="A16252" t="s">
        <v>10934</v>
      </c>
      <c r="B16252" t="s">
        <v>201</v>
      </c>
      <c r="C16252" t="s">
        <v>216</v>
      </c>
      <c r="D16252" t="s">
        <v>217</v>
      </c>
      <c r="E16252" s="7" t="s">
        <v>87</v>
      </c>
      <c r="F16252" s="8" t="s">
        <v>10968</v>
      </c>
      <c r="G16252" s="9" t="s">
        <v>10954</v>
      </c>
      <c r="H16252" s="9"/>
      <c r="I16252" s="9"/>
      <c r="J16252" s="9"/>
      <c r="K16252" s="9"/>
      <c r="L16252" s="9"/>
      <c r="M16252" s="9"/>
      <c r="N16252" s="9"/>
    </row>
    <row r="16253" spans="1:14" ht="14.5">
      <c r="A16253" t="s">
        <v>10934</v>
      </c>
      <c r="B16253" t="s">
        <v>201</v>
      </c>
      <c r="C16253" t="s">
        <v>219</v>
      </c>
      <c r="D16253" t="s">
        <v>220</v>
      </c>
      <c r="E16253" s="7" t="s">
        <v>126</v>
      </c>
      <c r="F16253" s="8" t="s">
        <v>945</v>
      </c>
      <c r="G16253" s="9" t="s">
        <v>10954</v>
      </c>
      <c r="H16253" s="9"/>
      <c r="I16253" s="9"/>
      <c r="J16253" s="9"/>
      <c r="K16253" s="9"/>
      <c r="L16253" s="9"/>
      <c r="M16253" s="9"/>
      <c r="N16253" s="9"/>
    </row>
    <row r="16254" spans="1:14" ht="14.5">
      <c r="A16254" s="5" t="s">
        <v>10934</v>
      </c>
      <c r="B16254" s="5" t="s">
        <v>221</v>
      </c>
      <c r="C16254" s="5" t="s">
        <v>222</v>
      </c>
      <c r="D16254" s="5" t="s">
        <v>223</v>
      </c>
      <c r="E16254" s="30" t="s">
        <v>225</v>
      </c>
      <c r="F16254" s="5"/>
      <c r="G16254" s="10" t="s">
        <v>224</v>
      </c>
      <c r="H16254" s="10" t="s">
        <v>225</v>
      </c>
      <c r="I16254" s="11" t="s">
        <v>226</v>
      </c>
      <c r="J16254" s="5"/>
      <c r="K16254" s="5"/>
      <c r="L16254" s="5"/>
      <c r="M16254" s="5"/>
      <c r="N16254" s="5"/>
    </row>
    <row r="16255" spans="1:14" ht="14.5">
      <c r="A16255" t="s">
        <v>10934</v>
      </c>
      <c r="B16255" t="s">
        <v>221</v>
      </c>
      <c r="C16255" t="s">
        <v>227</v>
      </c>
      <c r="D16255" t="s">
        <v>228</v>
      </c>
      <c r="E16255" s="7" t="s">
        <v>126</v>
      </c>
      <c r="F16255" s="8"/>
      <c r="G16255" s="9" t="s">
        <v>704</v>
      </c>
      <c r="H16255" s="9"/>
      <c r="I16255" s="9"/>
      <c r="J16255" s="9"/>
      <c r="K16255" s="9"/>
      <c r="L16255" s="9"/>
      <c r="M16255" s="9"/>
      <c r="N16255" s="9"/>
    </row>
    <row r="16256" spans="1:14" ht="14.5">
      <c r="A16256" t="s">
        <v>10934</v>
      </c>
      <c r="B16256" t="s">
        <v>221</v>
      </c>
      <c r="C16256" t="s">
        <v>230</v>
      </c>
      <c r="D16256" t="s">
        <v>231</v>
      </c>
      <c r="E16256" s="7" t="s">
        <v>126</v>
      </c>
      <c r="F16256" s="8" t="s">
        <v>10969</v>
      </c>
      <c r="G16256" s="9" t="s">
        <v>704</v>
      </c>
      <c r="H16256" s="9" t="s">
        <v>10970</v>
      </c>
      <c r="I16256" s="9"/>
      <c r="J16256" s="9"/>
      <c r="K16256" s="9"/>
      <c r="L16256" s="9"/>
      <c r="M16256" s="9"/>
      <c r="N16256" s="9"/>
    </row>
    <row r="16257" spans="1:14" ht="14.5">
      <c r="A16257" t="s">
        <v>10934</v>
      </c>
      <c r="B16257" t="s">
        <v>221</v>
      </c>
      <c r="C16257" t="s">
        <v>234</v>
      </c>
      <c r="D16257" t="s">
        <v>235</v>
      </c>
      <c r="E16257" s="7" t="s">
        <v>87</v>
      </c>
      <c r="F16257" s="8" t="s">
        <v>10971</v>
      </c>
      <c r="G16257" s="9" t="s">
        <v>10954</v>
      </c>
      <c r="H16257" s="9"/>
      <c r="I16257" s="9"/>
      <c r="J16257" s="9"/>
      <c r="K16257" s="9"/>
      <c r="L16257" s="9"/>
      <c r="M16257" s="9"/>
      <c r="N16257" s="9"/>
    </row>
    <row r="16258" spans="1:14" ht="14.5">
      <c r="A16258" s="5" t="s">
        <v>10934</v>
      </c>
      <c r="B16258" s="5" t="s">
        <v>237</v>
      </c>
      <c r="C16258" s="5" t="s">
        <v>238</v>
      </c>
      <c r="D16258" s="5" t="s">
        <v>239</v>
      </c>
      <c r="E16258" s="30" t="s">
        <v>240</v>
      </c>
      <c r="F16258" s="5"/>
      <c r="G16258" s="10" t="s">
        <v>240</v>
      </c>
      <c r="H16258" s="10" t="s">
        <v>241</v>
      </c>
      <c r="I16258" s="11" t="s">
        <v>242</v>
      </c>
      <c r="J16258" s="5"/>
      <c r="K16258" s="5"/>
      <c r="L16258" s="5"/>
      <c r="M16258" s="5"/>
      <c r="N16258" s="5"/>
    </row>
    <row r="16259" spans="1:14" ht="14.5">
      <c r="A16259" t="s">
        <v>10934</v>
      </c>
      <c r="B16259" t="s">
        <v>237</v>
      </c>
      <c r="C16259" t="s">
        <v>243</v>
      </c>
      <c r="D16259" t="s">
        <v>244</v>
      </c>
      <c r="E16259" s="7" t="s">
        <v>87</v>
      </c>
      <c r="F16259" s="8" t="s">
        <v>10972</v>
      </c>
      <c r="G16259" s="9" t="s">
        <v>6198</v>
      </c>
      <c r="H16259" s="9"/>
      <c r="I16259" s="9"/>
      <c r="J16259" s="9"/>
      <c r="K16259" s="9"/>
      <c r="L16259" s="9"/>
      <c r="M16259" s="9"/>
      <c r="N16259" s="9"/>
    </row>
    <row r="16260" spans="1:14" ht="14.5">
      <c r="A16260" t="s">
        <v>10934</v>
      </c>
      <c r="B16260" t="s">
        <v>237</v>
      </c>
      <c r="C16260" t="s">
        <v>247</v>
      </c>
      <c r="D16260" t="s">
        <v>248</v>
      </c>
      <c r="E16260" s="7" t="s">
        <v>87</v>
      </c>
      <c r="F16260" s="8" t="s">
        <v>10973</v>
      </c>
      <c r="G16260" s="9" t="s">
        <v>10954</v>
      </c>
      <c r="H16260" s="9"/>
      <c r="I16260" s="9"/>
      <c r="J16260" s="9"/>
      <c r="K16260" s="9"/>
      <c r="L16260" s="9"/>
      <c r="M16260" s="9"/>
      <c r="N16260" s="9"/>
    </row>
    <row r="16261" spans="1:14" ht="14.5">
      <c r="A16261" t="s">
        <v>10934</v>
      </c>
      <c r="B16261" t="s">
        <v>237</v>
      </c>
      <c r="C16261" t="s">
        <v>250</v>
      </c>
      <c r="D16261" t="s">
        <v>251</v>
      </c>
      <c r="E16261" s="7" t="s">
        <v>10955</v>
      </c>
      <c r="F16261" s="8"/>
      <c r="G16261" s="9" t="s">
        <v>6198</v>
      </c>
      <c r="H16261" s="9"/>
      <c r="I16261" s="9"/>
      <c r="J16261" s="9"/>
      <c r="K16261" s="9"/>
      <c r="L16261" s="9"/>
      <c r="M16261" s="9"/>
      <c r="N16261" s="9"/>
    </row>
    <row r="16262" spans="1:14" ht="14.5">
      <c r="A16262" s="5" t="s">
        <v>10934</v>
      </c>
      <c r="B16262" s="5" t="s">
        <v>253</v>
      </c>
      <c r="C16262" s="5" t="s">
        <v>254</v>
      </c>
      <c r="D16262" s="5" t="s">
        <v>255</v>
      </c>
      <c r="E16262" s="30" t="s">
        <v>259</v>
      </c>
      <c r="F16262" s="7"/>
      <c r="G16262" s="53" t="s">
        <v>257</v>
      </c>
      <c r="H16262" s="53" t="s">
        <v>258</v>
      </c>
      <c r="I16262" s="53" t="s">
        <v>256</v>
      </c>
      <c r="J16262" s="14" t="s">
        <v>259</v>
      </c>
      <c r="K16262" s="5"/>
      <c r="L16262" s="5"/>
      <c r="M16262" s="5"/>
      <c r="N16262" s="5"/>
    </row>
    <row r="16263" spans="1:14" ht="14.5">
      <c r="A16263" t="s">
        <v>10934</v>
      </c>
      <c r="B16263" t="s">
        <v>253</v>
      </c>
      <c r="C16263" t="s">
        <v>260</v>
      </c>
      <c r="D16263" s="67" t="s">
        <v>261</v>
      </c>
      <c r="E16263" s="7" t="s">
        <v>126</v>
      </c>
      <c r="F16263" s="8" t="s">
        <v>2040</v>
      </c>
      <c r="G16263" s="9" t="s">
        <v>704</v>
      </c>
      <c r="H16263" s="9"/>
      <c r="I16263" s="9"/>
      <c r="J16263" s="9"/>
      <c r="K16263" s="9"/>
      <c r="L16263" s="9"/>
      <c r="M16263" s="9"/>
      <c r="N16263" s="9"/>
    </row>
    <row r="16264" spans="1:14" ht="14.5">
      <c r="A16264" t="s">
        <v>10934</v>
      </c>
      <c r="B16264" t="s">
        <v>253</v>
      </c>
      <c r="C16264" t="s">
        <v>263</v>
      </c>
      <c r="D16264" s="67" t="s">
        <v>264</v>
      </c>
      <c r="E16264" s="7" t="s">
        <v>126</v>
      </c>
      <c r="F16264" s="8" t="s">
        <v>1917</v>
      </c>
      <c r="G16264" s="9" t="s">
        <v>10974</v>
      </c>
      <c r="H16264" s="9" t="s">
        <v>10975</v>
      </c>
      <c r="I16264" s="9"/>
      <c r="J16264" s="9"/>
      <c r="K16264" s="9"/>
      <c r="L16264" s="9"/>
      <c r="M16264" s="9"/>
      <c r="N16264" s="9"/>
    </row>
    <row r="16265" spans="1:14" ht="14.5">
      <c r="A16265" t="s">
        <v>10934</v>
      </c>
      <c r="B16265" t="s">
        <v>253</v>
      </c>
      <c r="C16265" t="s">
        <v>265</v>
      </c>
      <c r="D16265" s="67" t="s">
        <v>266</v>
      </c>
      <c r="E16265" s="7" t="s">
        <v>36</v>
      </c>
      <c r="F16265" s="8"/>
      <c r="G16265" s="9" t="s">
        <v>704</v>
      </c>
      <c r="H16265" s="9"/>
      <c r="I16265" s="9"/>
      <c r="J16265" s="9"/>
      <c r="K16265" s="9"/>
      <c r="L16265" s="9"/>
      <c r="M16265" s="9"/>
      <c r="N16265" s="9"/>
    </row>
    <row r="16266" spans="1:14" ht="14.5">
      <c r="A16266" t="s">
        <v>10934</v>
      </c>
      <c r="B16266" t="s">
        <v>253</v>
      </c>
      <c r="C16266" t="s">
        <v>269</v>
      </c>
      <c r="D16266" s="67" t="s">
        <v>270</v>
      </c>
      <c r="E16266" s="7" t="s">
        <v>36</v>
      </c>
      <c r="F16266" s="8"/>
      <c r="G16266" s="9" t="s">
        <v>704</v>
      </c>
      <c r="H16266" s="9"/>
      <c r="I16266" s="9"/>
      <c r="J16266" s="9"/>
      <c r="K16266" s="9"/>
      <c r="L16266" s="9"/>
      <c r="M16266" s="9"/>
      <c r="N16266" s="9"/>
    </row>
    <row r="16267" spans="1:14" ht="14.5">
      <c r="A16267" t="s">
        <v>10934</v>
      </c>
      <c r="B16267" t="s">
        <v>253</v>
      </c>
      <c r="C16267" t="s">
        <v>272</v>
      </c>
      <c r="D16267" s="67" t="s">
        <v>273</v>
      </c>
      <c r="E16267" s="7" t="s">
        <v>126</v>
      </c>
      <c r="F16267" s="8" t="s">
        <v>10976</v>
      </c>
      <c r="G16267" s="9" t="s">
        <v>10974</v>
      </c>
      <c r="H16267" s="9" t="s">
        <v>10974</v>
      </c>
      <c r="I16267" s="9" t="s">
        <v>10975</v>
      </c>
      <c r="J16267" s="9"/>
      <c r="K16267" s="9"/>
      <c r="L16267" s="9"/>
      <c r="M16267" s="9"/>
      <c r="N16267" s="9"/>
    </row>
    <row r="16268" spans="1:14" ht="14.5">
      <c r="A16268" s="5" t="s">
        <v>10934</v>
      </c>
      <c r="B16268" s="5" t="s">
        <v>274</v>
      </c>
      <c r="C16268" s="5" t="s">
        <v>275</v>
      </c>
      <c r="D16268" s="5" t="s">
        <v>276</v>
      </c>
      <c r="E16268" s="30" t="s">
        <v>278</v>
      </c>
      <c r="F16268" s="5"/>
      <c r="G16268" s="10" t="s">
        <v>278</v>
      </c>
      <c r="H16268" s="10" t="s">
        <v>277</v>
      </c>
      <c r="I16268" s="10" t="s">
        <v>279</v>
      </c>
      <c r="J16268" s="11" t="s">
        <v>280</v>
      </c>
      <c r="K16268" s="5"/>
      <c r="L16268" s="5"/>
      <c r="M16268" s="5"/>
      <c r="N16268" s="5"/>
    </row>
    <row r="16269" spans="1:14" ht="14.5">
      <c r="A16269" t="s">
        <v>10934</v>
      </c>
      <c r="B16269" t="s">
        <v>274</v>
      </c>
      <c r="C16269" t="s">
        <v>281</v>
      </c>
      <c r="D16269" t="s">
        <v>282</v>
      </c>
      <c r="E16269" s="7" t="s">
        <v>87</v>
      </c>
      <c r="F16269" s="8" t="s">
        <v>10977</v>
      </c>
      <c r="G16269" s="9" t="s">
        <v>10978</v>
      </c>
      <c r="H16269" s="9"/>
      <c r="I16269" s="9"/>
      <c r="J16269" s="9"/>
      <c r="K16269" s="9"/>
      <c r="L16269" s="9"/>
      <c r="M16269" s="9"/>
      <c r="N16269" s="9"/>
    </row>
    <row r="16270" spans="1:14" ht="14.5">
      <c r="A16270" t="s">
        <v>10934</v>
      </c>
      <c r="B16270" t="s">
        <v>274</v>
      </c>
      <c r="C16270" t="s">
        <v>285</v>
      </c>
      <c r="D16270" t="s">
        <v>286</v>
      </c>
      <c r="E16270" s="7" t="s">
        <v>87</v>
      </c>
      <c r="F16270" s="8"/>
      <c r="G16270" s="9" t="s">
        <v>10979</v>
      </c>
      <c r="H16270" s="9"/>
      <c r="I16270" s="9"/>
      <c r="J16270" s="9"/>
      <c r="K16270" s="9"/>
      <c r="L16270" s="9"/>
      <c r="M16270" s="9"/>
      <c r="N16270" s="9"/>
    </row>
    <row r="16271" spans="1:14" ht="14.5">
      <c r="A16271" t="s">
        <v>10934</v>
      </c>
      <c r="B16271" t="s">
        <v>274</v>
      </c>
      <c r="C16271" t="s">
        <v>289</v>
      </c>
      <c r="D16271" t="s">
        <v>290</v>
      </c>
      <c r="E16271" s="7" t="s">
        <v>87</v>
      </c>
      <c r="F16271" s="8" t="s">
        <v>10980</v>
      </c>
      <c r="G16271" s="9" t="s">
        <v>10981</v>
      </c>
      <c r="H16271" s="9"/>
      <c r="I16271" s="9"/>
      <c r="J16271" s="9"/>
      <c r="K16271" s="9"/>
      <c r="L16271" s="9"/>
      <c r="M16271" s="9"/>
      <c r="N16271" s="9"/>
    </row>
    <row r="16272" spans="1:14" ht="14.5">
      <c r="A16272" t="s">
        <v>10934</v>
      </c>
      <c r="B16272" t="s">
        <v>274</v>
      </c>
      <c r="C16272" t="s">
        <v>293</v>
      </c>
      <c r="D16272" t="s">
        <v>294</v>
      </c>
      <c r="E16272" s="7" t="s">
        <v>87</v>
      </c>
      <c r="F16272" s="8" t="s">
        <v>10982</v>
      </c>
      <c r="G16272" s="9" t="s">
        <v>10983</v>
      </c>
      <c r="H16272" s="9"/>
      <c r="I16272" s="9"/>
      <c r="J16272" s="9"/>
      <c r="K16272" s="9"/>
      <c r="L16272" s="9"/>
      <c r="M16272" s="9"/>
      <c r="N16272" s="9"/>
    </row>
    <row r="16273" spans="1:14" ht="14.5">
      <c r="A16273" s="5" t="s">
        <v>10934</v>
      </c>
      <c r="B16273" s="5" t="s">
        <v>297</v>
      </c>
      <c r="C16273" s="5" t="s">
        <v>298</v>
      </c>
      <c r="D16273" s="5" t="s">
        <v>299</v>
      </c>
      <c r="E16273" s="30" t="s">
        <v>305</v>
      </c>
      <c r="F16273" s="5"/>
      <c r="G16273" s="10" t="s">
        <v>301</v>
      </c>
      <c r="H16273" s="10" t="s">
        <v>302</v>
      </c>
      <c r="I16273" s="10" t="s">
        <v>303</v>
      </c>
      <c r="J16273" s="10" t="s">
        <v>300</v>
      </c>
      <c r="K16273" s="10" t="s">
        <v>304</v>
      </c>
      <c r="L16273" s="11" t="s">
        <v>305</v>
      </c>
      <c r="M16273" s="5"/>
      <c r="N16273" s="5"/>
    </row>
    <row r="16274" spans="1:14" ht="14.5">
      <c r="A16274" t="s">
        <v>10934</v>
      </c>
      <c r="B16274" t="s">
        <v>297</v>
      </c>
      <c r="C16274" t="s">
        <v>306</v>
      </c>
      <c r="D16274" t="s">
        <v>307</v>
      </c>
      <c r="E16274" s="7" t="s">
        <v>126</v>
      </c>
      <c r="F16274" s="8" t="s">
        <v>2431</v>
      </c>
      <c r="G16274" s="9" t="s">
        <v>10966</v>
      </c>
      <c r="H16274" s="9"/>
      <c r="I16274" s="9"/>
      <c r="J16274" s="9"/>
      <c r="K16274" s="9"/>
      <c r="L16274" s="9"/>
      <c r="M16274" s="9"/>
      <c r="N16274" s="9"/>
    </row>
    <row r="16275" spans="1:14" ht="14.5">
      <c r="A16275" t="s">
        <v>10934</v>
      </c>
      <c r="B16275" t="s">
        <v>297</v>
      </c>
      <c r="C16275" t="s">
        <v>308</v>
      </c>
      <c r="D16275" t="s">
        <v>309</v>
      </c>
      <c r="E16275" s="7" t="s">
        <v>126</v>
      </c>
      <c r="F16275" s="8" t="s">
        <v>10984</v>
      </c>
      <c r="G16275" s="9" t="s">
        <v>10953</v>
      </c>
      <c r="H16275" s="9"/>
      <c r="I16275" s="9"/>
      <c r="J16275" s="9"/>
      <c r="K16275" s="9"/>
      <c r="L16275" s="9"/>
      <c r="M16275" s="9"/>
      <c r="N16275" s="9"/>
    </row>
    <row r="16276" spans="1:14" ht="14.5">
      <c r="A16276" t="s">
        <v>10934</v>
      </c>
      <c r="B16276" t="s">
        <v>297</v>
      </c>
      <c r="C16276" t="s">
        <v>312</v>
      </c>
      <c r="D16276" t="s">
        <v>313</v>
      </c>
      <c r="E16276" s="7" t="s">
        <v>36</v>
      </c>
      <c r="F16276" s="8"/>
      <c r="G16276" s="9"/>
      <c r="H16276" s="9"/>
      <c r="I16276" s="9"/>
      <c r="J16276" s="9"/>
      <c r="K16276" s="9"/>
      <c r="L16276" s="9"/>
      <c r="M16276" s="9"/>
      <c r="N16276" s="9"/>
    </row>
    <row r="16277" spans="1:14" ht="14.5">
      <c r="A16277" t="s">
        <v>10934</v>
      </c>
      <c r="B16277" t="s">
        <v>297</v>
      </c>
      <c r="C16277" t="s">
        <v>316</v>
      </c>
      <c r="D16277" t="s">
        <v>317</v>
      </c>
      <c r="E16277" s="7" t="s">
        <v>126</v>
      </c>
      <c r="F16277" s="8" t="s">
        <v>10985</v>
      </c>
      <c r="G16277" s="9" t="s">
        <v>10986</v>
      </c>
      <c r="H16277" s="9" t="s">
        <v>10987</v>
      </c>
      <c r="I16277" s="9"/>
      <c r="J16277" s="9"/>
      <c r="K16277" s="9"/>
      <c r="L16277" s="9"/>
      <c r="M16277" s="9"/>
      <c r="N16277" s="9"/>
    </row>
    <row r="16278" spans="1:14" ht="14.5">
      <c r="A16278" t="s">
        <v>10934</v>
      </c>
      <c r="B16278" t="s">
        <v>297</v>
      </c>
      <c r="C16278" t="s">
        <v>320</v>
      </c>
      <c r="D16278" t="s">
        <v>321</v>
      </c>
      <c r="E16278" s="7" t="s">
        <v>126</v>
      </c>
      <c r="F16278" s="8" t="s">
        <v>10985</v>
      </c>
      <c r="G16278" s="9" t="s">
        <v>10986</v>
      </c>
      <c r="H16278" s="9" t="s">
        <v>10987</v>
      </c>
      <c r="I16278" s="9"/>
      <c r="J16278" s="9"/>
      <c r="K16278" s="9"/>
      <c r="L16278" s="9"/>
      <c r="M16278" s="9"/>
      <c r="N16278" s="9"/>
    </row>
    <row r="16279" spans="1:14" ht="14.5">
      <c r="A16279" t="s">
        <v>10934</v>
      </c>
      <c r="B16279" t="s">
        <v>297</v>
      </c>
      <c r="C16279" t="s">
        <v>324</v>
      </c>
      <c r="D16279" t="s">
        <v>325</v>
      </c>
      <c r="E16279" s="30" t="s">
        <v>126</v>
      </c>
      <c r="F16279" s="8" t="s">
        <v>10985</v>
      </c>
      <c r="G16279" s="9" t="s">
        <v>10988</v>
      </c>
      <c r="H16279" s="9" t="s">
        <v>10987</v>
      </c>
      <c r="I16279" s="9"/>
      <c r="J16279" s="9"/>
      <c r="K16279" s="9"/>
      <c r="L16279" s="9"/>
      <c r="M16279" s="9"/>
      <c r="N16279" s="9"/>
    </row>
    <row r="16280" spans="1:14" ht="14.5">
      <c r="A16280" t="s">
        <v>10934</v>
      </c>
      <c r="B16280" t="s">
        <v>297</v>
      </c>
      <c r="C16280" t="s">
        <v>329</v>
      </c>
      <c r="D16280" t="s">
        <v>330</v>
      </c>
      <c r="E16280" s="30" t="s">
        <v>126</v>
      </c>
      <c r="F16280" s="8" t="s">
        <v>10985</v>
      </c>
      <c r="G16280" s="9" t="s">
        <v>10988</v>
      </c>
      <c r="H16280" s="9" t="s">
        <v>3433</v>
      </c>
      <c r="I16280" s="9"/>
      <c r="J16280" s="9"/>
      <c r="K16280" s="9"/>
      <c r="L16280" s="9"/>
      <c r="M16280" s="9"/>
      <c r="N16280" s="9"/>
    </row>
    <row r="16281" spans="1:14" ht="14.5">
      <c r="A16281" t="s">
        <v>10934</v>
      </c>
      <c r="B16281" t="s">
        <v>297</v>
      </c>
      <c r="C16281" t="s">
        <v>333</v>
      </c>
      <c r="D16281" t="s">
        <v>334</v>
      </c>
      <c r="E16281" s="30" t="s">
        <v>126</v>
      </c>
      <c r="F16281" s="8" t="s">
        <v>10985</v>
      </c>
      <c r="G16281" s="9" t="s">
        <v>10989</v>
      </c>
      <c r="H16281" s="9" t="s">
        <v>10987</v>
      </c>
      <c r="I16281" s="9"/>
      <c r="J16281" s="9"/>
      <c r="K16281" s="9"/>
      <c r="L16281" s="9"/>
      <c r="M16281" s="9"/>
      <c r="N16281" s="9"/>
    </row>
    <row r="16282" spans="1:14" ht="14.5">
      <c r="A16282" t="s">
        <v>10934</v>
      </c>
      <c r="B16282" t="s">
        <v>297</v>
      </c>
      <c r="C16282" t="s">
        <v>336</v>
      </c>
      <c r="D16282" t="s">
        <v>337</v>
      </c>
      <c r="E16282" s="7" t="s">
        <v>126</v>
      </c>
      <c r="F16282" s="8" t="s">
        <v>10985</v>
      </c>
      <c r="G16282" s="9" t="s">
        <v>10987</v>
      </c>
      <c r="H16282" s="9"/>
      <c r="I16282" s="9"/>
      <c r="J16282" s="9"/>
      <c r="K16282" s="9"/>
      <c r="L16282" s="9"/>
      <c r="M16282" s="9"/>
      <c r="N16282" s="9"/>
    </row>
    <row r="16283" spans="1:14" ht="14.5">
      <c r="A16283" t="s">
        <v>10934</v>
      </c>
      <c r="B16283" t="s">
        <v>297</v>
      </c>
      <c r="C16283" t="s">
        <v>340</v>
      </c>
      <c r="D16283" t="s">
        <v>341</v>
      </c>
      <c r="E16283" s="7" t="s">
        <v>126</v>
      </c>
      <c r="F16283" s="8" t="s">
        <v>10985</v>
      </c>
      <c r="G16283" s="9" t="s">
        <v>10988</v>
      </c>
      <c r="H16283" s="9" t="s">
        <v>10987</v>
      </c>
      <c r="I16283" s="9"/>
      <c r="J16283" s="9"/>
      <c r="K16283" s="9"/>
      <c r="L16283" s="9"/>
      <c r="M16283" s="9"/>
      <c r="N16283" s="9"/>
    </row>
    <row r="16284" spans="1:14" ht="14.5">
      <c r="A16284" s="5" t="s">
        <v>10934</v>
      </c>
      <c r="B16284" s="5" t="s">
        <v>344</v>
      </c>
      <c r="C16284" s="5" t="s">
        <v>345</v>
      </c>
      <c r="D16284" s="5" t="s">
        <v>346</v>
      </c>
      <c r="E16284" s="30" t="s">
        <v>350</v>
      </c>
      <c r="F16284" s="5"/>
      <c r="G16284" s="13" t="s">
        <v>348</v>
      </c>
      <c r="H16284" s="13" t="s">
        <v>349</v>
      </c>
      <c r="I16284" s="13" t="s">
        <v>347</v>
      </c>
      <c r="J16284" s="14" t="s">
        <v>350</v>
      </c>
      <c r="K16284" s="5"/>
      <c r="L16284" s="5"/>
      <c r="M16284" s="5"/>
      <c r="N16284" s="5"/>
    </row>
    <row r="16285" spans="1:14" ht="14.5">
      <c r="A16285" t="s">
        <v>10934</v>
      </c>
      <c r="B16285" t="s">
        <v>344</v>
      </c>
      <c r="C16285" t="s">
        <v>351</v>
      </c>
      <c r="D16285" t="s">
        <v>352</v>
      </c>
      <c r="E16285" s="7" t="s">
        <v>126</v>
      </c>
      <c r="F16285" s="8"/>
      <c r="G16285" s="9" t="s">
        <v>704</v>
      </c>
      <c r="H16285" s="9"/>
      <c r="I16285" s="9"/>
      <c r="J16285" s="9"/>
      <c r="K16285" s="9"/>
      <c r="L16285" s="9"/>
      <c r="M16285" s="9"/>
      <c r="N16285" s="9"/>
    </row>
    <row r="16286" spans="1:14" ht="14.5">
      <c r="A16286" t="s">
        <v>10934</v>
      </c>
      <c r="B16286" t="s">
        <v>344</v>
      </c>
      <c r="C16286" t="s">
        <v>353</v>
      </c>
      <c r="D16286" t="s">
        <v>354</v>
      </c>
      <c r="E16286" s="7" t="s">
        <v>126</v>
      </c>
      <c r="F16286" s="8"/>
      <c r="G16286" s="9" t="s">
        <v>704</v>
      </c>
      <c r="H16286" s="9"/>
      <c r="I16286" s="9"/>
      <c r="J16286" s="9"/>
      <c r="K16286" s="9"/>
      <c r="L16286" s="9"/>
      <c r="M16286" s="9"/>
      <c r="N16286" s="9"/>
    </row>
    <row r="16287" spans="1:14" ht="14.5">
      <c r="A16287" t="s">
        <v>10934</v>
      </c>
      <c r="B16287" t="s">
        <v>344</v>
      </c>
      <c r="C16287" t="s">
        <v>357</v>
      </c>
      <c r="D16287" t="s">
        <v>358</v>
      </c>
      <c r="E16287" s="7" t="s">
        <v>87</v>
      </c>
      <c r="F16287" s="8" t="s">
        <v>10990</v>
      </c>
      <c r="G16287" s="9" t="s">
        <v>10953</v>
      </c>
      <c r="H16287" s="9"/>
      <c r="I16287" s="9"/>
      <c r="J16287" s="9"/>
      <c r="K16287" s="9"/>
      <c r="L16287" s="9"/>
      <c r="M16287" s="9"/>
      <c r="N16287" s="9"/>
    </row>
    <row r="16288" spans="1:14" ht="14.5">
      <c r="A16288" t="s">
        <v>10934</v>
      </c>
      <c r="B16288" t="s">
        <v>344</v>
      </c>
      <c r="C16288" t="s">
        <v>361</v>
      </c>
      <c r="D16288" t="s">
        <v>362</v>
      </c>
      <c r="E16288" s="7" t="s">
        <v>126</v>
      </c>
      <c r="F16288" s="8" t="s">
        <v>4878</v>
      </c>
      <c r="G16288" s="9" t="s">
        <v>704</v>
      </c>
      <c r="H16288" s="9"/>
      <c r="I16288" s="9"/>
      <c r="J16288" s="9"/>
      <c r="K16288" s="9"/>
      <c r="L16288" s="9"/>
      <c r="M16288" s="9"/>
      <c r="N16288" s="9"/>
    </row>
    <row r="16289" spans="1:14" ht="14.5">
      <c r="A16289" s="5" t="s">
        <v>10934</v>
      </c>
      <c r="B16289" s="5" t="s">
        <v>364</v>
      </c>
      <c r="C16289" s="5" t="s">
        <v>365</v>
      </c>
      <c r="D16289" s="5" t="s">
        <v>366</v>
      </c>
      <c r="E16289" s="30" t="s">
        <v>371</v>
      </c>
      <c r="F16289" s="5"/>
      <c r="G16289" s="10" t="s">
        <v>368</v>
      </c>
      <c r="H16289" s="10" t="s">
        <v>369</v>
      </c>
      <c r="I16289" s="10" t="s">
        <v>367</v>
      </c>
      <c r="J16289" s="10" t="s">
        <v>370</v>
      </c>
      <c r="K16289" s="14" t="s">
        <v>371</v>
      </c>
      <c r="L16289" s="5"/>
      <c r="M16289" s="5"/>
      <c r="N16289" s="5"/>
    </row>
    <row r="16290" spans="1:14" ht="14.5">
      <c r="A16290" t="s">
        <v>10934</v>
      </c>
      <c r="B16290" t="s">
        <v>364</v>
      </c>
      <c r="C16290" t="s">
        <v>372</v>
      </c>
      <c r="D16290" t="s">
        <v>373</v>
      </c>
      <c r="E16290" s="7" t="s">
        <v>126</v>
      </c>
      <c r="F16290" s="8"/>
      <c r="G16290" s="9" t="s">
        <v>10966</v>
      </c>
      <c r="H16290" s="9"/>
      <c r="I16290" s="9"/>
      <c r="J16290" s="9"/>
      <c r="K16290" s="9"/>
      <c r="L16290" s="9"/>
      <c r="M16290" s="9"/>
      <c r="N16290" s="9"/>
    </row>
    <row r="16291" spans="1:14" ht="14.5">
      <c r="A16291" t="s">
        <v>10934</v>
      </c>
      <c r="B16291" t="s">
        <v>364</v>
      </c>
      <c r="C16291" t="s">
        <v>376</v>
      </c>
      <c r="D16291" t="s">
        <v>377</v>
      </c>
      <c r="E16291" s="7" t="s">
        <v>36</v>
      </c>
      <c r="F16291" s="8"/>
      <c r="G16291" s="9"/>
      <c r="H16291" s="9"/>
      <c r="I16291" s="9"/>
      <c r="J16291" s="9"/>
      <c r="K16291" s="9"/>
      <c r="L16291" s="9"/>
      <c r="M16291" s="9"/>
      <c r="N16291" s="9"/>
    </row>
    <row r="16292" spans="1:14" ht="14.5">
      <c r="A16292" t="s">
        <v>10934</v>
      </c>
      <c r="B16292" t="s">
        <v>364</v>
      </c>
      <c r="C16292" t="s">
        <v>380</v>
      </c>
      <c r="D16292" t="s">
        <v>381</v>
      </c>
      <c r="E16292" s="7" t="s">
        <v>36</v>
      </c>
      <c r="F16292" s="8"/>
      <c r="G16292" s="9"/>
      <c r="H16292" s="9"/>
      <c r="I16292" s="9"/>
      <c r="J16292" s="9"/>
      <c r="K16292" s="9"/>
      <c r="L16292" s="9"/>
      <c r="M16292" s="9"/>
      <c r="N16292" s="9"/>
    </row>
    <row r="16293" spans="1:14" ht="14.5">
      <c r="A16293" t="s">
        <v>10934</v>
      </c>
      <c r="B16293" t="s">
        <v>364</v>
      </c>
      <c r="C16293" t="s">
        <v>384</v>
      </c>
      <c r="D16293" t="s">
        <v>385</v>
      </c>
      <c r="E16293" s="7" t="s">
        <v>36</v>
      </c>
      <c r="F16293" s="8"/>
      <c r="G16293" s="9"/>
      <c r="H16293" s="9"/>
      <c r="I16293" s="9"/>
      <c r="J16293" s="9"/>
      <c r="K16293" s="9"/>
      <c r="L16293" s="9"/>
      <c r="M16293" s="9"/>
      <c r="N16293" s="9"/>
    </row>
    <row r="16294" spans="1:14" ht="14.5">
      <c r="A16294" t="s">
        <v>10934</v>
      </c>
      <c r="B16294" t="s">
        <v>364</v>
      </c>
      <c r="C16294" t="s">
        <v>387</v>
      </c>
      <c r="D16294" t="s">
        <v>388</v>
      </c>
      <c r="E16294" s="7" t="s">
        <v>36</v>
      </c>
      <c r="F16294" s="8"/>
      <c r="G16294" s="9"/>
      <c r="H16294" s="9"/>
      <c r="I16294" s="9"/>
      <c r="J16294" s="9"/>
      <c r="K16294" s="9"/>
      <c r="L16294" s="9"/>
      <c r="M16294" s="9"/>
      <c r="N16294" s="9"/>
    </row>
    <row r="16295" spans="1:14" ht="14.5">
      <c r="A16295" s="5" t="s">
        <v>10934</v>
      </c>
      <c r="B16295" s="5" t="s">
        <v>389</v>
      </c>
      <c r="C16295" s="5" t="s">
        <v>390</v>
      </c>
      <c r="D16295" s="5" t="s">
        <v>391</v>
      </c>
      <c r="E16295" s="30" t="s">
        <v>394</v>
      </c>
      <c r="F16295" s="5"/>
      <c r="G16295" s="10" t="s">
        <v>392</v>
      </c>
      <c r="H16295" s="10" t="s">
        <v>393</v>
      </c>
      <c r="I16295" s="11" t="s">
        <v>394</v>
      </c>
      <c r="J16295" s="5"/>
      <c r="K16295" s="5"/>
      <c r="L16295" s="5"/>
      <c r="M16295" s="5"/>
      <c r="N16295" s="5"/>
    </row>
    <row r="16296" spans="1:14" ht="14.5">
      <c r="A16296" t="s">
        <v>10934</v>
      </c>
      <c r="B16296" t="s">
        <v>389</v>
      </c>
      <c r="C16296" t="s">
        <v>395</v>
      </c>
      <c r="D16296" t="s">
        <v>396</v>
      </c>
      <c r="E16296" s="7" t="s">
        <v>126</v>
      </c>
      <c r="F16296" s="8" t="s">
        <v>10991</v>
      </c>
      <c r="G16296" s="9" t="s">
        <v>10966</v>
      </c>
      <c r="H16296" s="9"/>
      <c r="I16296" s="9"/>
      <c r="J16296" s="9"/>
      <c r="K16296" s="9"/>
      <c r="L16296" s="9"/>
      <c r="M16296" s="9"/>
      <c r="N16296" s="9"/>
    </row>
    <row r="16297" spans="1:14" ht="14.5">
      <c r="A16297" t="s">
        <v>10934</v>
      </c>
      <c r="B16297" t="s">
        <v>389</v>
      </c>
      <c r="C16297" t="s">
        <v>399</v>
      </c>
      <c r="D16297" t="s">
        <v>400</v>
      </c>
      <c r="E16297" s="7" t="s">
        <v>36</v>
      </c>
      <c r="F16297" s="8"/>
      <c r="G16297" s="9"/>
      <c r="H16297" s="9"/>
      <c r="I16297" s="9"/>
      <c r="J16297" s="9"/>
      <c r="K16297" s="9"/>
      <c r="L16297" s="9"/>
      <c r="M16297" s="9"/>
      <c r="N16297" s="9"/>
    </row>
    <row r="16298" spans="1:14" ht="14.5">
      <c r="A16298" t="s">
        <v>10934</v>
      </c>
      <c r="B16298" t="s">
        <v>389</v>
      </c>
      <c r="C16298" t="s">
        <v>403</v>
      </c>
      <c r="D16298" t="s">
        <v>404</v>
      </c>
      <c r="E16298" s="7" t="s">
        <v>126</v>
      </c>
      <c r="F16298" s="8"/>
      <c r="G16298" s="9"/>
      <c r="H16298" s="9"/>
      <c r="I16298" s="9"/>
      <c r="J16298" s="9"/>
      <c r="K16298" s="9"/>
      <c r="L16298" s="9"/>
      <c r="M16298" s="9"/>
      <c r="N16298" s="9"/>
    </row>
    <row r="16299" spans="1:14" ht="14.5">
      <c r="A16299" t="s">
        <v>10934</v>
      </c>
      <c r="B16299" t="s">
        <v>389</v>
      </c>
      <c r="C16299" t="s">
        <v>406</v>
      </c>
      <c r="D16299" t="s">
        <v>407</v>
      </c>
      <c r="E16299" s="7" t="s">
        <v>126</v>
      </c>
      <c r="F16299" s="8" t="s">
        <v>10992</v>
      </c>
      <c r="G16299" s="9" t="s">
        <v>10966</v>
      </c>
      <c r="H16299" s="9"/>
      <c r="I16299" s="9"/>
      <c r="J16299" s="9"/>
      <c r="K16299" s="9"/>
      <c r="L16299" s="9"/>
      <c r="M16299" s="9"/>
      <c r="N16299" s="9"/>
    </row>
    <row r="16300" spans="1:14" ht="14.5">
      <c r="A16300" t="s">
        <v>10934</v>
      </c>
      <c r="B16300" t="s">
        <v>389</v>
      </c>
      <c r="C16300" t="s">
        <v>409</v>
      </c>
      <c r="D16300" t="s">
        <v>410</v>
      </c>
      <c r="E16300" s="7" t="s">
        <v>126</v>
      </c>
      <c r="F16300" s="8" t="s">
        <v>10993</v>
      </c>
      <c r="G16300" s="9" t="s">
        <v>10966</v>
      </c>
      <c r="H16300" s="9"/>
      <c r="I16300" s="9"/>
      <c r="J16300" s="9"/>
      <c r="K16300" s="9"/>
      <c r="L16300" s="9"/>
      <c r="M16300" s="9"/>
      <c r="N16300" s="9"/>
    </row>
    <row r="16301" spans="1:14" ht="14.5">
      <c r="A16301" s="5" t="s">
        <v>10934</v>
      </c>
      <c r="B16301" s="5" t="s">
        <v>412</v>
      </c>
      <c r="C16301" s="5" t="s">
        <v>413</v>
      </c>
      <c r="D16301" s="5" t="s">
        <v>414</v>
      </c>
      <c r="E16301" s="30" t="s">
        <v>417</v>
      </c>
      <c r="F16301" s="5"/>
      <c r="G16301" s="10" t="s">
        <v>415</v>
      </c>
      <c r="H16301" s="10" t="s">
        <v>416</v>
      </c>
      <c r="I16301" s="11" t="s">
        <v>417</v>
      </c>
      <c r="J16301" s="5"/>
      <c r="K16301" s="5"/>
      <c r="L16301" s="5"/>
      <c r="M16301" s="5"/>
      <c r="N16301" s="5"/>
    </row>
    <row r="16302" spans="1:14" ht="14.5">
      <c r="A16302" t="s">
        <v>10934</v>
      </c>
      <c r="B16302" t="s">
        <v>412</v>
      </c>
      <c r="C16302" t="s">
        <v>418</v>
      </c>
      <c r="D16302" t="s">
        <v>419</v>
      </c>
      <c r="E16302" s="7" t="s">
        <v>126</v>
      </c>
      <c r="F16302" s="8"/>
      <c r="G16302" s="9" t="s">
        <v>10966</v>
      </c>
      <c r="H16302" s="9"/>
      <c r="I16302" s="9"/>
      <c r="J16302" s="9"/>
      <c r="K16302" s="9"/>
      <c r="L16302" s="9"/>
      <c r="M16302" s="9"/>
      <c r="N16302" s="9"/>
    </row>
    <row r="16303" spans="1:14" ht="14.5">
      <c r="A16303" t="s">
        <v>10934</v>
      </c>
      <c r="B16303" t="s">
        <v>412</v>
      </c>
      <c r="C16303" t="s">
        <v>422</v>
      </c>
      <c r="D16303" t="s">
        <v>423</v>
      </c>
      <c r="E16303" s="7" t="s">
        <v>1172</v>
      </c>
      <c r="F16303" s="8" t="s">
        <v>10994</v>
      </c>
      <c r="G16303" s="9" t="s">
        <v>10966</v>
      </c>
      <c r="H16303" s="9"/>
      <c r="I16303" s="9"/>
      <c r="J16303" s="9"/>
      <c r="K16303" s="9"/>
      <c r="L16303" s="9"/>
      <c r="M16303" s="9"/>
      <c r="N16303" s="9"/>
    </row>
    <row r="16304" spans="1:14" ht="14.5">
      <c r="A16304" t="s">
        <v>10934</v>
      </c>
      <c r="B16304" t="s">
        <v>412</v>
      </c>
      <c r="C16304" t="s">
        <v>425</v>
      </c>
      <c r="D16304" t="s">
        <v>426</v>
      </c>
      <c r="E16304" s="7" t="s">
        <v>36</v>
      </c>
      <c r="F16304" s="8"/>
      <c r="G16304" s="9"/>
      <c r="H16304" s="9"/>
      <c r="I16304" s="9"/>
      <c r="J16304" s="9"/>
      <c r="K16304" s="9"/>
      <c r="L16304" s="9"/>
      <c r="M16304" s="9"/>
      <c r="N16304" s="9"/>
    </row>
    <row r="16305" spans="1:14" ht="14.5">
      <c r="A16305" t="s">
        <v>10934</v>
      </c>
      <c r="B16305" t="s">
        <v>412</v>
      </c>
      <c r="C16305" t="s">
        <v>429</v>
      </c>
      <c r="D16305" t="s">
        <v>430</v>
      </c>
      <c r="E16305" s="7" t="s">
        <v>87</v>
      </c>
      <c r="F16305" s="8" t="s">
        <v>10995</v>
      </c>
      <c r="G16305" s="9" t="s">
        <v>10966</v>
      </c>
      <c r="H16305" s="9"/>
      <c r="I16305" s="9"/>
      <c r="J16305" s="9"/>
      <c r="K16305" s="9"/>
      <c r="L16305" s="9"/>
      <c r="M16305" s="9"/>
      <c r="N16305" s="9"/>
    </row>
    <row r="16306" spans="1:14" ht="14.5">
      <c r="A16306" s="5" t="s">
        <v>10934</v>
      </c>
      <c r="B16306" s="5" t="s">
        <v>432</v>
      </c>
      <c r="C16306" s="5" t="s">
        <v>433</v>
      </c>
      <c r="D16306" s="5" t="s">
        <v>434</v>
      </c>
      <c r="E16306" s="30" t="s">
        <v>439</v>
      </c>
      <c r="F16306" s="5"/>
      <c r="G16306" s="10" t="s">
        <v>436</v>
      </c>
      <c r="H16306" s="10" t="s">
        <v>437</v>
      </c>
      <c r="I16306" s="10" t="s">
        <v>438</v>
      </c>
      <c r="J16306" s="10" t="s">
        <v>435</v>
      </c>
      <c r="K16306" s="11" t="s">
        <v>439</v>
      </c>
      <c r="L16306" s="5"/>
      <c r="M16306" s="5"/>
      <c r="N16306" s="5"/>
    </row>
    <row r="16307" spans="1:14" ht="14.5">
      <c r="A16307" t="s">
        <v>10934</v>
      </c>
      <c r="B16307" t="s">
        <v>432</v>
      </c>
      <c r="C16307" t="s">
        <v>440</v>
      </c>
      <c r="D16307" t="s">
        <v>441</v>
      </c>
      <c r="E16307" s="7" t="s">
        <v>126</v>
      </c>
      <c r="F16307" s="8" t="s">
        <v>10996</v>
      </c>
      <c r="G16307" s="9" t="s">
        <v>10966</v>
      </c>
      <c r="H16307" s="9"/>
      <c r="I16307" s="9"/>
      <c r="J16307" s="9"/>
      <c r="K16307" s="9"/>
      <c r="L16307" s="9"/>
      <c r="M16307" s="9"/>
      <c r="N16307" s="9"/>
    </row>
    <row r="16308" spans="1:14" ht="14.5">
      <c r="A16308" t="s">
        <v>10934</v>
      </c>
      <c r="B16308" t="s">
        <v>432</v>
      </c>
      <c r="C16308" t="s">
        <v>444</v>
      </c>
      <c r="D16308" t="s">
        <v>445</v>
      </c>
      <c r="E16308" s="36">
        <v>17840000</v>
      </c>
      <c r="F16308" s="8" t="s">
        <v>10997</v>
      </c>
      <c r="G16308" s="9" t="s">
        <v>10998</v>
      </c>
      <c r="H16308" s="9"/>
      <c r="I16308" s="9"/>
      <c r="J16308" s="9"/>
      <c r="K16308" s="9"/>
      <c r="L16308" s="9"/>
      <c r="M16308" s="9"/>
      <c r="N16308" s="9"/>
    </row>
    <row r="16309" spans="1:14" ht="14.5">
      <c r="A16309" t="s">
        <v>10934</v>
      </c>
      <c r="B16309" t="s">
        <v>432</v>
      </c>
      <c r="C16309" t="s">
        <v>447</v>
      </c>
      <c r="D16309" t="s">
        <v>448</v>
      </c>
      <c r="E16309" s="36">
        <v>0</v>
      </c>
      <c r="F16309" s="8"/>
      <c r="G16309" s="9" t="s">
        <v>10966</v>
      </c>
      <c r="H16309" s="9"/>
      <c r="I16309" s="9"/>
      <c r="J16309" s="9"/>
      <c r="K16309" s="9"/>
      <c r="L16309" s="9"/>
      <c r="M16309" s="9"/>
      <c r="N16309" s="9"/>
    </row>
    <row r="16310" spans="1:14" ht="14.5">
      <c r="A16310" t="s">
        <v>10934</v>
      </c>
      <c r="B16310" t="s">
        <v>432</v>
      </c>
      <c r="C16310" t="s">
        <v>449</v>
      </c>
      <c r="D16310" t="s">
        <v>450</v>
      </c>
      <c r="E16310" s="37">
        <v>0</v>
      </c>
      <c r="F16310" s="8"/>
      <c r="G16310" s="9"/>
      <c r="H16310" s="9"/>
      <c r="I16310" s="9"/>
      <c r="J16310" s="9"/>
      <c r="K16310" s="9"/>
      <c r="L16310" s="9"/>
      <c r="M16310" s="9"/>
      <c r="N16310" s="9"/>
    </row>
    <row r="16311" spans="1:14" ht="14.5">
      <c r="A16311" t="s">
        <v>10934</v>
      </c>
      <c r="B16311" t="s">
        <v>432</v>
      </c>
      <c r="C16311" t="s">
        <v>451</v>
      </c>
      <c r="D16311" t="s">
        <v>452</v>
      </c>
      <c r="E16311" s="7" t="s">
        <v>36</v>
      </c>
      <c r="F16311" s="8"/>
      <c r="G16311" s="9" t="s">
        <v>10966</v>
      </c>
      <c r="H16311" s="9"/>
      <c r="I16311" s="9"/>
      <c r="J16311" s="9"/>
      <c r="K16311" s="9"/>
      <c r="L16311" s="9"/>
      <c r="M16311" s="9"/>
      <c r="N16311" s="9"/>
    </row>
    <row r="16312" spans="1:14" ht="14.5">
      <c r="A16312" t="s">
        <v>10934</v>
      </c>
      <c r="B16312" t="s">
        <v>432</v>
      </c>
      <c r="C16312" t="s">
        <v>454</v>
      </c>
      <c r="D16312" t="s">
        <v>455</v>
      </c>
      <c r="E16312" s="7" t="s">
        <v>126</v>
      </c>
      <c r="F16312" s="8" t="s">
        <v>10999</v>
      </c>
      <c r="G16312" s="9" t="s">
        <v>10966</v>
      </c>
      <c r="H16312" s="9"/>
      <c r="I16312" s="9"/>
      <c r="J16312" s="9"/>
      <c r="K16312" s="9"/>
      <c r="L16312" s="9"/>
      <c r="M16312" s="9"/>
      <c r="N16312" s="9"/>
    </row>
    <row r="16313" spans="1:14" ht="14.5">
      <c r="A16313" s="5" t="s">
        <v>10934</v>
      </c>
      <c r="B16313" s="5" t="s">
        <v>458</v>
      </c>
      <c r="C16313" s="5" t="s">
        <v>459</v>
      </c>
      <c r="D16313" s="5" t="s">
        <v>460</v>
      </c>
      <c r="E16313" s="30" t="s">
        <v>464</v>
      </c>
      <c r="F16313" s="5"/>
      <c r="G16313" s="10" t="s">
        <v>461</v>
      </c>
      <c r="H16313" s="10" t="s">
        <v>462</v>
      </c>
      <c r="I16313" s="10" t="s">
        <v>463</v>
      </c>
      <c r="J16313" s="11" t="s">
        <v>464</v>
      </c>
      <c r="K16313" s="5"/>
      <c r="L16313" s="5"/>
      <c r="M16313" s="5"/>
      <c r="N16313" s="5"/>
    </row>
    <row r="16314" spans="1:14" ht="14.5">
      <c r="A16314" t="s">
        <v>10934</v>
      </c>
      <c r="B16314" t="s">
        <v>458</v>
      </c>
      <c r="C16314" t="s">
        <v>465</v>
      </c>
      <c r="D16314" t="s">
        <v>466</v>
      </c>
      <c r="E16314" s="7" t="s">
        <v>126</v>
      </c>
      <c r="F16314" s="8"/>
      <c r="G16314" s="9" t="s">
        <v>10966</v>
      </c>
      <c r="H16314" s="9"/>
      <c r="I16314" s="9"/>
      <c r="J16314" s="9"/>
      <c r="K16314" s="9"/>
      <c r="L16314" s="9"/>
      <c r="M16314" s="9"/>
      <c r="N16314" s="9"/>
    </row>
    <row r="16315" spans="1:14" ht="14.5">
      <c r="A16315" t="s">
        <v>10934</v>
      </c>
      <c r="B16315" t="s">
        <v>458</v>
      </c>
      <c r="C16315" t="s">
        <v>469</v>
      </c>
      <c r="D16315" t="s">
        <v>470</v>
      </c>
      <c r="E16315" s="7" t="s">
        <v>126</v>
      </c>
      <c r="F16315" s="8"/>
      <c r="G16315" s="9"/>
      <c r="H16315" s="9"/>
      <c r="I16315" s="9"/>
      <c r="J16315" s="9"/>
      <c r="K16315" s="9"/>
      <c r="L16315" s="9"/>
      <c r="M16315" s="9"/>
      <c r="N16315" s="9"/>
    </row>
    <row r="16316" spans="1:14" ht="14.5">
      <c r="A16316" t="s">
        <v>10934</v>
      </c>
      <c r="B16316" t="s">
        <v>458</v>
      </c>
      <c r="C16316" t="s">
        <v>473</v>
      </c>
      <c r="D16316" t="s">
        <v>474</v>
      </c>
      <c r="E16316" s="7" t="s">
        <v>126</v>
      </c>
      <c r="F16316" s="8"/>
      <c r="G16316" s="9"/>
      <c r="H16316" s="9"/>
      <c r="I16316" s="9"/>
      <c r="J16316" s="9"/>
      <c r="K16316" s="9"/>
      <c r="L16316" s="9"/>
      <c r="M16316" s="9"/>
      <c r="N16316" s="9"/>
    </row>
    <row r="16317" spans="1:14" ht="14.5">
      <c r="A16317" t="s">
        <v>10934</v>
      </c>
      <c r="B16317" t="s">
        <v>458</v>
      </c>
      <c r="C16317" t="s">
        <v>476</v>
      </c>
      <c r="D16317" t="s">
        <v>477</v>
      </c>
      <c r="E16317" s="7" t="s">
        <v>87</v>
      </c>
      <c r="F16317" s="8" t="s">
        <v>11000</v>
      </c>
      <c r="G16317" s="9" t="s">
        <v>10966</v>
      </c>
      <c r="H16317" s="9"/>
      <c r="I16317" s="9"/>
      <c r="J16317" s="9"/>
      <c r="K16317" s="9"/>
      <c r="L16317" s="9"/>
      <c r="M16317" s="9"/>
      <c r="N16317" s="9"/>
    </row>
    <row r="16318" spans="1:14" ht="14.5">
      <c r="A16318" s="5" t="s">
        <v>10934</v>
      </c>
      <c r="B16318" s="5" t="s">
        <v>479</v>
      </c>
      <c r="C16318" s="5" t="s">
        <v>480</v>
      </c>
      <c r="D16318" s="5" t="s">
        <v>481</v>
      </c>
      <c r="E16318" s="30" t="s">
        <v>486</v>
      </c>
      <c r="F16318" s="5"/>
      <c r="G16318" s="10" t="s">
        <v>483</v>
      </c>
      <c r="H16318" s="10" t="s">
        <v>484</v>
      </c>
      <c r="I16318" s="10" t="s">
        <v>485</v>
      </c>
      <c r="J16318" s="10" t="s">
        <v>486</v>
      </c>
      <c r="K16318" s="15" t="s">
        <v>482</v>
      </c>
      <c r="L16318" s="5"/>
      <c r="M16318" s="5"/>
      <c r="N16318" s="5"/>
    </row>
    <row r="16319" spans="1:14" ht="14.5">
      <c r="A16319" t="s">
        <v>10934</v>
      </c>
      <c r="B16319" t="s">
        <v>479</v>
      </c>
      <c r="C16319" t="s">
        <v>487</v>
      </c>
      <c r="D16319" t="s">
        <v>488</v>
      </c>
      <c r="E16319" s="7" t="s">
        <v>764</v>
      </c>
      <c r="F16319" s="8" t="s">
        <v>11001</v>
      </c>
      <c r="G16319" s="9" t="s">
        <v>10966</v>
      </c>
      <c r="H16319" s="9"/>
      <c r="I16319" s="9"/>
      <c r="J16319" s="9"/>
      <c r="K16319" s="9"/>
      <c r="L16319" s="9"/>
      <c r="M16319" s="9"/>
      <c r="N16319" s="9"/>
    </row>
    <row r="16320" spans="1:14" ht="14.5">
      <c r="A16320" t="s">
        <v>10934</v>
      </c>
      <c r="B16320" t="s">
        <v>479</v>
      </c>
      <c r="C16320" t="s">
        <v>491</v>
      </c>
      <c r="D16320" t="s">
        <v>492</v>
      </c>
      <c r="E16320" s="7" t="s">
        <v>126</v>
      </c>
      <c r="F16320" s="8"/>
      <c r="G16320" s="9" t="s">
        <v>10966</v>
      </c>
      <c r="H16320" s="9"/>
      <c r="I16320" s="9"/>
      <c r="J16320" s="9"/>
      <c r="K16320" s="9"/>
      <c r="L16320" s="9"/>
      <c r="M16320" s="9"/>
      <c r="N16320" s="9"/>
    </row>
    <row r="16321" spans="1:14" ht="14.5">
      <c r="A16321" t="s">
        <v>10934</v>
      </c>
      <c r="B16321" t="s">
        <v>479</v>
      </c>
      <c r="C16321" t="s">
        <v>494</v>
      </c>
      <c r="D16321" t="s">
        <v>445</v>
      </c>
      <c r="E16321" s="36">
        <v>17840000</v>
      </c>
      <c r="F16321" s="8" t="s">
        <v>10997</v>
      </c>
      <c r="G16321" s="9" t="s">
        <v>10998</v>
      </c>
      <c r="H16321" s="9"/>
      <c r="I16321" s="9"/>
      <c r="J16321" s="9"/>
      <c r="K16321" s="9"/>
      <c r="L16321" s="9"/>
      <c r="M16321" s="9"/>
      <c r="N16321" s="9"/>
    </row>
    <row r="16322" spans="1:14" ht="14.5">
      <c r="A16322" t="s">
        <v>10934</v>
      </c>
      <c r="B16322" t="s">
        <v>479</v>
      </c>
      <c r="C16322" t="s">
        <v>495</v>
      </c>
      <c r="D16322" t="s">
        <v>496</v>
      </c>
      <c r="E16322" s="36">
        <v>0</v>
      </c>
      <c r="F16322" s="8"/>
      <c r="G16322" s="9" t="s">
        <v>704</v>
      </c>
      <c r="H16322" s="9"/>
      <c r="I16322" s="9"/>
      <c r="J16322" s="9"/>
      <c r="K16322" s="9"/>
      <c r="L16322" s="9"/>
      <c r="M16322" s="9"/>
      <c r="N16322" s="9"/>
    </row>
    <row r="16323" spans="1:14" ht="14.5">
      <c r="A16323" t="s">
        <v>10934</v>
      </c>
      <c r="B16323" t="s">
        <v>479</v>
      </c>
      <c r="C16323" t="s">
        <v>497</v>
      </c>
      <c r="D16323" t="s">
        <v>450</v>
      </c>
      <c r="E16323" s="37">
        <v>0</v>
      </c>
      <c r="F16323" s="8"/>
      <c r="G16323" s="9"/>
      <c r="H16323" s="9"/>
      <c r="I16323" s="9"/>
      <c r="J16323" s="9"/>
      <c r="K16323" s="9"/>
      <c r="L16323" s="9"/>
      <c r="M16323" s="9"/>
      <c r="N16323" s="9"/>
    </row>
    <row r="16324" spans="1:14" ht="14.5">
      <c r="A16324" t="s">
        <v>10934</v>
      </c>
      <c r="B16324" t="s">
        <v>479</v>
      </c>
      <c r="C16324" t="s">
        <v>498</v>
      </c>
      <c r="D16324" t="s">
        <v>499</v>
      </c>
      <c r="E16324" s="7" t="s">
        <v>36</v>
      </c>
      <c r="F16324" s="8"/>
      <c r="G16324" s="9" t="s">
        <v>704</v>
      </c>
      <c r="H16324" s="9"/>
      <c r="I16324" s="9"/>
      <c r="J16324" s="9"/>
      <c r="K16324" s="9"/>
      <c r="L16324" s="9"/>
      <c r="M16324" s="9"/>
      <c r="N16324" s="9"/>
    </row>
    <row r="16325" spans="1:14" ht="14.5">
      <c r="A16325" s="5" t="s">
        <v>10934</v>
      </c>
      <c r="B16325" s="5" t="s">
        <v>500</v>
      </c>
      <c r="C16325" s="5" t="s">
        <v>501</v>
      </c>
      <c r="D16325" s="5" t="s">
        <v>502</v>
      </c>
      <c r="E16325" s="30" t="s">
        <v>505</v>
      </c>
      <c r="F16325" s="5"/>
      <c r="G16325" s="10" t="s">
        <v>504</v>
      </c>
      <c r="H16325" s="10" t="s">
        <v>503</v>
      </c>
      <c r="I16325" s="11" t="s">
        <v>505</v>
      </c>
      <c r="J16325" s="5"/>
      <c r="K16325" s="5"/>
      <c r="L16325" s="5"/>
      <c r="M16325" s="5"/>
      <c r="N16325" s="5"/>
    </row>
    <row r="16326" spans="1:14" ht="14.5">
      <c r="A16326" t="s">
        <v>10934</v>
      </c>
      <c r="B16326" t="s">
        <v>500</v>
      </c>
      <c r="C16326" t="s">
        <v>506</v>
      </c>
      <c r="D16326" t="s">
        <v>507</v>
      </c>
      <c r="E16326" s="7" t="s">
        <v>126</v>
      </c>
      <c r="F16326" s="8"/>
      <c r="G16326" s="9" t="s">
        <v>704</v>
      </c>
      <c r="H16326" s="9"/>
      <c r="I16326" s="9"/>
      <c r="J16326" s="9"/>
      <c r="K16326" s="9"/>
      <c r="L16326" s="9"/>
      <c r="M16326" s="9"/>
      <c r="N16326" s="9"/>
    </row>
    <row r="16327" spans="1:14" ht="14.5">
      <c r="A16327" t="s">
        <v>10934</v>
      </c>
      <c r="B16327" t="s">
        <v>500</v>
      </c>
      <c r="C16327" t="s">
        <v>510</v>
      </c>
      <c r="D16327" t="s">
        <v>511</v>
      </c>
      <c r="E16327" s="7" t="s">
        <v>36</v>
      </c>
      <c r="F16327" s="8"/>
      <c r="G16327" s="9"/>
      <c r="H16327" s="9"/>
      <c r="I16327" s="9"/>
      <c r="J16327" s="9"/>
      <c r="K16327" s="9"/>
      <c r="L16327" s="9"/>
      <c r="M16327" s="9"/>
      <c r="N16327" s="9"/>
    </row>
    <row r="16328" spans="1:14" ht="14.5">
      <c r="A16328" t="s">
        <v>10934</v>
      </c>
      <c r="B16328" t="s">
        <v>500</v>
      </c>
      <c r="C16328" t="s">
        <v>514</v>
      </c>
      <c r="D16328" t="s">
        <v>515</v>
      </c>
      <c r="E16328" s="7" t="s">
        <v>36</v>
      </c>
      <c r="F16328" s="8"/>
      <c r="G16328" s="9"/>
      <c r="H16328" s="9"/>
      <c r="I16328" s="9"/>
      <c r="J16328" s="9"/>
      <c r="K16328" s="9"/>
      <c r="L16328" s="9"/>
      <c r="M16328" s="9"/>
      <c r="N16328" s="9"/>
    </row>
    <row r="16329" spans="1:14" ht="14.5">
      <c r="A16329" s="5" t="s">
        <v>10934</v>
      </c>
      <c r="B16329" s="5" t="s">
        <v>517</v>
      </c>
      <c r="C16329" s="5" t="s">
        <v>518</v>
      </c>
      <c r="D16329" s="5" t="s">
        <v>519</v>
      </c>
      <c r="E16329" s="30" t="s">
        <v>520</v>
      </c>
      <c r="F16329" s="5"/>
      <c r="G16329" s="10" t="s">
        <v>521</v>
      </c>
      <c r="H16329" s="10" t="s">
        <v>522</v>
      </c>
      <c r="I16329" s="10" t="s">
        <v>523</v>
      </c>
      <c r="J16329" s="10" t="s">
        <v>524</v>
      </c>
      <c r="K16329" s="10" t="s">
        <v>520</v>
      </c>
      <c r="L16329" s="11" t="s">
        <v>525</v>
      </c>
      <c r="M16329" s="5"/>
      <c r="N16329" s="5"/>
    </row>
    <row r="16330" spans="1:14" ht="14.5">
      <c r="A16330" t="s">
        <v>10934</v>
      </c>
      <c r="B16330" t="s">
        <v>517</v>
      </c>
      <c r="C16330" t="s">
        <v>526</v>
      </c>
      <c r="D16330" t="s">
        <v>527</v>
      </c>
      <c r="E16330" s="7" t="s">
        <v>126</v>
      </c>
      <c r="F16330" s="8"/>
      <c r="G16330" s="9" t="s">
        <v>10966</v>
      </c>
      <c r="H16330" s="9"/>
      <c r="I16330" s="9"/>
      <c r="J16330" s="9"/>
      <c r="K16330" s="9"/>
      <c r="L16330" s="9"/>
      <c r="M16330" s="9"/>
      <c r="N16330" s="9"/>
    </row>
    <row r="16331" spans="1:14" ht="14.5">
      <c r="A16331" t="s">
        <v>10934</v>
      </c>
      <c r="B16331" t="s">
        <v>517</v>
      </c>
      <c r="C16331" t="s">
        <v>530</v>
      </c>
      <c r="D16331" t="s">
        <v>445</v>
      </c>
      <c r="E16331" s="36">
        <v>17840000</v>
      </c>
      <c r="F16331" s="8" t="s">
        <v>10997</v>
      </c>
      <c r="G16331" s="9" t="s">
        <v>10998</v>
      </c>
      <c r="H16331" s="9"/>
      <c r="I16331" s="9"/>
      <c r="J16331" s="9"/>
      <c r="K16331" s="9"/>
      <c r="L16331" s="9"/>
      <c r="M16331" s="9"/>
      <c r="N16331" s="9"/>
    </row>
    <row r="16332" spans="1:14" ht="14.5">
      <c r="A16332" t="s">
        <v>10934</v>
      </c>
      <c r="B16332" t="s">
        <v>517</v>
      </c>
      <c r="C16332" t="s">
        <v>531</v>
      </c>
      <c r="D16332" t="s">
        <v>532</v>
      </c>
      <c r="E16332" s="36">
        <v>0</v>
      </c>
      <c r="F16332" s="8"/>
      <c r="G16332" s="9" t="s">
        <v>10966</v>
      </c>
      <c r="H16332" s="9"/>
      <c r="I16332" s="9"/>
      <c r="J16332" s="9"/>
      <c r="K16332" s="9"/>
      <c r="L16332" s="9"/>
      <c r="M16332" s="9"/>
      <c r="N16332" s="9"/>
    </row>
    <row r="16333" spans="1:14" ht="14.5">
      <c r="A16333" t="s">
        <v>10934</v>
      </c>
      <c r="B16333" t="s">
        <v>517</v>
      </c>
      <c r="C16333" t="s">
        <v>533</v>
      </c>
      <c r="D16333" t="s">
        <v>450</v>
      </c>
      <c r="E16333" s="37">
        <v>0</v>
      </c>
      <c r="F16333" s="8"/>
      <c r="G16333" s="9" t="s">
        <v>10966</v>
      </c>
      <c r="H16333" s="9"/>
      <c r="I16333" s="9"/>
      <c r="J16333" s="9"/>
      <c r="K16333" s="9"/>
      <c r="L16333" s="9"/>
      <c r="M16333" s="9"/>
      <c r="N16333" s="9"/>
    </row>
    <row r="16334" spans="1:14" ht="14.5">
      <c r="A16334" t="s">
        <v>10934</v>
      </c>
      <c r="B16334" t="s">
        <v>517</v>
      </c>
      <c r="C16334" t="s">
        <v>534</v>
      </c>
      <c r="D16334" t="s">
        <v>535</v>
      </c>
      <c r="E16334" s="7" t="s">
        <v>36</v>
      </c>
      <c r="F16334" s="8"/>
      <c r="G16334" s="9"/>
      <c r="H16334" s="9"/>
      <c r="I16334" s="9"/>
      <c r="J16334" s="9"/>
      <c r="K16334" s="9"/>
      <c r="L16334" s="9"/>
      <c r="M16334" s="9"/>
      <c r="N16334" s="9"/>
    </row>
    <row r="16335" spans="1:14" ht="14.5">
      <c r="A16335" t="s">
        <v>10934</v>
      </c>
      <c r="B16335" t="s">
        <v>517</v>
      </c>
      <c r="C16335" t="s">
        <v>536</v>
      </c>
      <c r="D16335" t="s">
        <v>537</v>
      </c>
      <c r="E16335" s="7" t="s">
        <v>87</v>
      </c>
      <c r="F16335" s="27" t="s">
        <v>11002</v>
      </c>
      <c r="G16335" s="28" t="s">
        <v>10953</v>
      </c>
      <c r="H16335" s="9"/>
      <c r="I16335" s="9"/>
      <c r="J16335" s="9"/>
      <c r="K16335" s="9"/>
      <c r="L16335" s="9"/>
      <c r="M16335" s="9"/>
      <c r="N16335" s="9"/>
    </row>
    <row r="16336" spans="1:14" ht="14.5">
      <c r="A16336" s="5" t="s">
        <v>10934</v>
      </c>
      <c r="B16336" s="5" t="s">
        <v>540</v>
      </c>
      <c r="C16336" s="5" t="s">
        <v>541</v>
      </c>
      <c r="D16336" s="5" t="s">
        <v>542</v>
      </c>
      <c r="E16336" s="30" t="s">
        <v>547</v>
      </c>
      <c r="F16336" s="5"/>
      <c r="G16336" s="10" t="s">
        <v>544</v>
      </c>
      <c r="H16336" s="10" t="s">
        <v>545</v>
      </c>
      <c r="I16336" s="10" t="s">
        <v>543</v>
      </c>
      <c r="J16336" s="10" t="s">
        <v>546</v>
      </c>
      <c r="K16336" s="10" t="s">
        <v>547</v>
      </c>
      <c r="L16336" s="11" t="s">
        <v>548</v>
      </c>
      <c r="M16336" s="5"/>
      <c r="N16336" s="5"/>
    </row>
    <row r="16337" spans="1:14" ht="14.5">
      <c r="A16337" t="s">
        <v>10934</v>
      </c>
      <c r="B16337" t="s">
        <v>540</v>
      </c>
      <c r="C16337" t="s">
        <v>549</v>
      </c>
      <c r="D16337" t="s">
        <v>550</v>
      </c>
      <c r="E16337" s="7" t="s">
        <v>126</v>
      </c>
      <c r="F16337" s="8" t="s">
        <v>11003</v>
      </c>
      <c r="G16337" s="9" t="s">
        <v>10966</v>
      </c>
      <c r="H16337" s="9"/>
      <c r="I16337" s="9"/>
      <c r="J16337" s="9"/>
      <c r="K16337" s="9"/>
      <c r="L16337" s="9"/>
      <c r="M16337" s="9"/>
      <c r="N16337" s="9"/>
    </row>
    <row r="16338" spans="1:14" ht="14.5">
      <c r="A16338" t="s">
        <v>10934</v>
      </c>
      <c r="B16338" t="s">
        <v>540</v>
      </c>
      <c r="C16338" t="s">
        <v>552</v>
      </c>
      <c r="D16338" t="s">
        <v>445</v>
      </c>
      <c r="E16338" s="36">
        <v>17840000</v>
      </c>
      <c r="F16338" s="8" t="s">
        <v>10997</v>
      </c>
      <c r="G16338" s="9" t="s">
        <v>10998</v>
      </c>
      <c r="H16338" s="9"/>
      <c r="I16338" s="9"/>
      <c r="J16338" s="9"/>
      <c r="K16338" s="9"/>
      <c r="L16338" s="9"/>
      <c r="M16338" s="9"/>
      <c r="N16338" s="9"/>
    </row>
    <row r="16339" spans="1:14" ht="14.5">
      <c r="A16339" t="s">
        <v>10934</v>
      </c>
      <c r="B16339" t="s">
        <v>540</v>
      </c>
      <c r="C16339" t="s">
        <v>553</v>
      </c>
      <c r="D16339" t="s">
        <v>554</v>
      </c>
      <c r="E16339" s="36">
        <v>0</v>
      </c>
      <c r="F16339" s="8"/>
      <c r="G16339" s="9" t="s">
        <v>704</v>
      </c>
      <c r="H16339" s="9"/>
      <c r="I16339" s="9"/>
      <c r="J16339" s="9"/>
      <c r="K16339" s="9"/>
      <c r="L16339" s="9"/>
      <c r="M16339" s="9"/>
      <c r="N16339" s="9"/>
    </row>
    <row r="16340" spans="1:14" ht="14.5">
      <c r="A16340" t="s">
        <v>10934</v>
      </c>
      <c r="B16340" t="s">
        <v>540</v>
      </c>
      <c r="C16340" t="s">
        <v>555</v>
      </c>
      <c r="D16340" t="s">
        <v>450</v>
      </c>
      <c r="E16340" s="37">
        <v>0</v>
      </c>
      <c r="F16340" s="8"/>
      <c r="G16340" s="9" t="s">
        <v>10966</v>
      </c>
      <c r="H16340" s="9"/>
      <c r="I16340" s="9"/>
      <c r="J16340" s="9"/>
      <c r="K16340" s="9"/>
      <c r="L16340" s="9"/>
      <c r="M16340" s="9"/>
      <c r="N16340" s="9"/>
    </row>
    <row r="16341" spans="1:14" ht="14.5">
      <c r="A16341" t="s">
        <v>10934</v>
      </c>
      <c r="B16341" t="s">
        <v>540</v>
      </c>
      <c r="C16341" t="s">
        <v>556</v>
      </c>
      <c r="D16341" t="s">
        <v>557</v>
      </c>
      <c r="E16341" s="7" t="s">
        <v>36</v>
      </c>
      <c r="F16341" s="8"/>
      <c r="G16341" s="9"/>
      <c r="H16341" s="9"/>
      <c r="I16341" s="9"/>
      <c r="J16341" s="9"/>
      <c r="K16341" s="9"/>
      <c r="L16341" s="9"/>
      <c r="M16341" s="9"/>
      <c r="N16341" s="9"/>
    </row>
    <row r="16342" spans="1:14" ht="14.5">
      <c r="A16342" t="s">
        <v>10934</v>
      </c>
      <c r="B16342" t="s">
        <v>540</v>
      </c>
      <c r="C16342" t="s">
        <v>559</v>
      </c>
      <c r="D16342" t="s">
        <v>560</v>
      </c>
      <c r="E16342" s="7" t="s">
        <v>126</v>
      </c>
      <c r="F16342" s="8"/>
      <c r="G16342" s="9" t="s">
        <v>10966</v>
      </c>
      <c r="H16342" s="9"/>
      <c r="I16342" s="9"/>
      <c r="J16342" s="9"/>
      <c r="K16342" s="9"/>
      <c r="L16342" s="9"/>
      <c r="M16342" s="9"/>
      <c r="N16342" s="9"/>
    </row>
    <row r="16343" spans="1:14" ht="14.5">
      <c r="A16343" t="s">
        <v>10934</v>
      </c>
      <c r="B16343" t="s">
        <v>540</v>
      </c>
      <c r="C16343" t="s">
        <v>561</v>
      </c>
      <c r="D16343" t="s">
        <v>562</v>
      </c>
      <c r="E16343" s="7" t="s">
        <v>126</v>
      </c>
      <c r="F16343" s="8"/>
      <c r="G16343" s="9" t="s">
        <v>10966</v>
      </c>
      <c r="H16343" s="9"/>
      <c r="I16343" s="9"/>
      <c r="J16343" s="9"/>
      <c r="K16343" s="9"/>
      <c r="L16343" s="9"/>
      <c r="M16343" s="9"/>
      <c r="N16343" s="9"/>
    </row>
    <row r="16344" spans="1:14" ht="14.5">
      <c r="A16344" t="s">
        <v>10934</v>
      </c>
      <c r="B16344" t="s">
        <v>540</v>
      </c>
      <c r="C16344" t="s">
        <v>563</v>
      </c>
      <c r="D16344" t="s">
        <v>564</v>
      </c>
      <c r="E16344" s="7" t="s">
        <v>126</v>
      </c>
      <c r="F16344" s="8"/>
      <c r="G16344" s="9" t="s">
        <v>10966</v>
      </c>
      <c r="H16344" s="9"/>
      <c r="I16344" s="9"/>
      <c r="J16344" s="9"/>
      <c r="K16344" s="9"/>
      <c r="L16344" s="9"/>
      <c r="M16344" s="9"/>
      <c r="N16344" s="9"/>
    </row>
    <row r="16345" spans="1:14" ht="14.5">
      <c r="A16345" t="s">
        <v>10934</v>
      </c>
      <c r="B16345" t="s">
        <v>540</v>
      </c>
      <c r="C16345" t="s">
        <v>567</v>
      </c>
      <c r="D16345" t="s">
        <v>568</v>
      </c>
      <c r="E16345" s="7" t="s">
        <v>87</v>
      </c>
      <c r="F16345" s="8" t="s">
        <v>11004</v>
      </c>
      <c r="G16345" s="9" t="s">
        <v>10966</v>
      </c>
      <c r="H16345" s="9"/>
      <c r="I16345" s="9"/>
      <c r="J16345" s="9"/>
      <c r="K16345" s="9"/>
      <c r="L16345" s="9"/>
      <c r="M16345" s="9"/>
      <c r="N16345" s="9"/>
    </row>
    <row r="16346" spans="1:14" ht="14.5">
      <c r="A16346" t="s">
        <v>10934</v>
      </c>
      <c r="B16346" t="s">
        <v>540</v>
      </c>
      <c r="C16346" t="s">
        <v>569</v>
      </c>
      <c r="D16346" t="s">
        <v>570</v>
      </c>
      <c r="E16346" s="7" t="s">
        <v>571</v>
      </c>
      <c r="F16346" s="8"/>
      <c r="G16346" s="9" t="s">
        <v>10966</v>
      </c>
      <c r="H16346" s="9"/>
      <c r="I16346" s="9"/>
      <c r="J16346" s="9"/>
      <c r="K16346" s="9"/>
      <c r="L16346" s="9"/>
      <c r="M16346" s="9"/>
      <c r="N16346" s="9"/>
    </row>
    <row r="16347" spans="1:14" ht="14.5">
      <c r="A16347" s="5" t="s">
        <v>10934</v>
      </c>
      <c r="B16347" s="5" t="s">
        <v>572</v>
      </c>
      <c r="C16347" s="5" t="s">
        <v>573</v>
      </c>
      <c r="D16347" s="5" t="s">
        <v>574</v>
      </c>
      <c r="E16347" s="30" t="s">
        <v>576</v>
      </c>
      <c r="F16347" s="5"/>
      <c r="G16347" s="10" t="s">
        <v>576</v>
      </c>
      <c r="H16347" s="10" t="s">
        <v>577</v>
      </c>
      <c r="I16347" s="10" t="s">
        <v>578</v>
      </c>
      <c r="J16347" s="10" t="s">
        <v>575</v>
      </c>
      <c r="K16347" s="10" t="s">
        <v>579</v>
      </c>
      <c r="L16347" s="11" t="s">
        <v>580</v>
      </c>
      <c r="M16347" s="5"/>
      <c r="N16347" s="5"/>
    </row>
    <row r="16348" spans="1:14" ht="14.5">
      <c r="A16348" t="s">
        <v>10934</v>
      </c>
      <c r="B16348" t="s">
        <v>572</v>
      </c>
      <c r="C16348" t="s">
        <v>581</v>
      </c>
      <c r="D16348" t="s">
        <v>582</v>
      </c>
      <c r="E16348" s="7" t="s">
        <v>10936</v>
      </c>
      <c r="F16348" s="8"/>
      <c r="G16348" s="9" t="s">
        <v>704</v>
      </c>
      <c r="H16348" s="9"/>
      <c r="I16348" s="9"/>
      <c r="J16348" s="9"/>
      <c r="K16348" s="9"/>
      <c r="L16348" s="9"/>
      <c r="M16348" s="9"/>
      <c r="N16348" s="9"/>
    </row>
    <row r="16349" spans="1:14" ht="14.5">
      <c r="A16349" t="s">
        <v>10934</v>
      </c>
      <c r="B16349" t="s">
        <v>572</v>
      </c>
      <c r="C16349" t="s">
        <v>583</v>
      </c>
      <c r="D16349" t="s">
        <v>584</v>
      </c>
      <c r="E16349" s="7" t="s">
        <v>1291</v>
      </c>
      <c r="F16349" s="8"/>
      <c r="G16349" s="9"/>
      <c r="H16349" s="9"/>
      <c r="I16349" s="9"/>
      <c r="J16349" s="9"/>
      <c r="K16349" s="9"/>
      <c r="L16349" s="9"/>
      <c r="M16349" s="9"/>
      <c r="N16349" s="9"/>
    </row>
    <row r="16350" spans="1:14" ht="14.5">
      <c r="A16350" t="s">
        <v>10934</v>
      </c>
      <c r="B16350" t="s">
        <v>572</v>
      </c>
      <c r="C16350" t="s">
        <v>585</v>
      </c>
      <c r="D16350" t="s">
        <v>586</v>
      </c>
      <c r="E16350" s="7" t="s">
        <v>1517</v>
      </c>
      <c r="F16350" s="8" t="s">
        <v>11005</v>
      </c>
      <c r="G16350" s="9" t="s">
        <v>11006</v>
      </c>
      <c r="H16350" s="9"/>
      <c r="I16350" s="9"/>
      <c r="J16350" s="9"/>
      <c r="K16350" s="9"/>
      <c r="L16350" s="9"/>
      <c r="M16350" s="9"/>
      <c r="N16350" s="9"/>
    </row>
    <row r="16351" spans="1:14" ht="14.5">
      <c r="A16351" s="5" t="s">
        <v>10934</v>
      </c>
      <c r="B16351" s="5" t="s">
        <v>589</v>
      </c>
      <c r="C16351" s="5" t="s">
        <v>590</v>
      </c>
      <c r="D16351" s="5" t="s">
        <v>591</v>
      </c>
      <c r="E16351" s="30" t="s">
        <v>594</v>
      </c>
      <c r="F16351" s="5"/>
      <c r="G16351" s="10" t="s">
        <v>593</v>
      </c>
      <c r="H16351" s="10" t="s">
        <v>594</v>
      </c>
      <c r="I16351" s="10" t="s">
        <v>595</v>
      </c>
      <c r="J16351" s="10" t="s">
        <v>596</v>
      </c>
      <c r="K16351" s="10" t="s">
        <v>597</v>
      </c>
      <c r="L16351" s="15" t="s">
        <v>592</v>
      </c>
      <c r="M16351" s="5"/>
      <c r="N16351" s="5"/>
    </row>
    <row r="16352" spans="1:14" ht="14.5">
      <c r="A16352" t="s">
        <v>10934</v>
      </c>
      <c r="B16352" t="s">
        <v>589</v>
      </c>
      <c r="C16352" t="s">
        <v>598</v>
      </c>
      <c r="D16352" t="s">
        <v>582</v>
      </c>
      <c r="E16352" s="7" t="s">
        <v>10936</v>
      </c>
      <c r="F16352" s="8"/>
      <c r="G16352" s="9" t="s">
        <v>704</v>
      </c>
      <c r="H16352" s="9"/>
      <c r="I16352" s="9"/>
      <c r="J16352" s="9"/>
      <c r="K16352" s="9"/>
      <c r="L16352" s="9"/>
      <c r="M16352" s="9"/>
      <c r="N16352" s="9"/>
    </row>
    <row r="16353" spans="1:14" ht="14.5">
      <c r="A16353" t="s">
        <v>10934</v>
      </c>
      <c r="B16353" t="s">
        <v>589</v>
      </c>
      <c r="C16353" t="s">
        <v>599</v>
      </c>
      <c r="D16353" t="s">
        <v>600</v>
      </c>
      <c r="E16353" s="7" t="s">
        <v>1293</v>
      </c>
      <c r="F16353" s="8"/>
      <c r="G16353" s="9"/>
      <c r="H16353" s="9"/>
      <c r="I16353" s="9"/>
      <c r="J16353" s="9"/>
      <c r="K16353" s="9"/>
      <c r="L16353" s="9"/>
      <c r="M16353" s="9"/>
      <c r="N16353" s="9"/>
    </row>
    <row r="16354" spans="1:14" ht="14.5">
      <c r="A16354" t="s">
        <v>10934</v>
      </c>
      <c r="B16354" t="s">
        <v>589</v>
      </c>
      <c r="C16354" t="s">
        <v>601</v>
      </c>
      <c r="D16354" t="s">
        <v>602</v>
      </c>
      <c r="E16354" s="7" t="s">
        <v>1048</v>
      </c>
      <c r="F16354" s="8" t="s">
        <v>11007</v>
      </c>
      <c r="G16354" s="9" t="s">
        <v>11006</v>
      </c>
      <c r="H16354" s="9"/>
      <c r="I16354" s="9"/>
      <c r="J16354" s="9"/>
      <c r="K16354" s="9"/>
      <c r="L16354" s="9"/>
      <c r="M16354" s="9"/>
      <c r="N16354" s="9"/>
    </row>
    <row r="16355" spans="1:14" ht="14.5">
      <c r="A16355" s="5" t="s">
        <v>10934</v>
      </c>
      <c r="B16355" s="5" t="s">
        <v>604</v>
      </c>
      <c r="C16355" s="5" t="s">
        <v>605</v>
      </c>
      <c r="D16355" s="5" t="s">
        <v>606</v>
      </c>
      <c r="E16355" s="30" t="s">
        <v>607</v>
      </c>
      <c r="F16355" s="7"/>
      <c r="G16355" s="16" t="s">
        <v>608</v>
      </c>
      <c r="H16355" s="16" t="s">
        <v>609</v>
      </c>
      <c r="I16355" s="18" t="s">
        <v>607</v>
      </c>
      <c r="J16355" s="7"/>
      <c r="K16355" s="7"/>
      <c r="L16355" s="7"/>
      <c r="M16355" s="7"/>
      <c r="N16355" s="7"/>
    </row>
    <row r="16356" spans="1:14" ht="14.5">
      <c r="A16356" t="s">
        <v>10934</v>
      </c>
      <c r="B16356" t="s">
        <v>604</v>
      </c>
      <c r="C16356" t="s">
        <v>610</v>
      </c>
      <c r="D16356" t="s">
        <v>611</v>
      </c>
      <c r="E16356" s="7" t="s">
        <v>126</v>
      </c>
      <c r="F16356" s="8"/>
      <c r="G16356" s="9" t="s">
        <v>704</v>
      </c>
      <c r="H16356" s="9"/>
      <c r="I16356" s="9"/>
      <c r="J16356" s="9"/>
      <c r="K16356" s="9"/>
      <c r="L16356" s="9"/>
      <c r="M16356" s="9"/>
      <c r="N16356" s="9"/>
    </row>
    <row r="16357" spans="1:14" ht="14.5">
      <c r="A16357" t="s">
        <v>10934</v>
      </c>
      <c r="B16357" t="s">
        <v>604</v>
      </c>
      <c r="C16357" t="s">
        <v>613</v>
      </c>
      <c r="D16357" t="s">
        <v>614</v>
      </c>
      <c r="E16357" s="7" t="s">
        <v>126</v>
      </c>
      <c r="F16357" s="8"/>
      <c r="G16357" s="9"/>
      <c r="H16357" s="9"/>
      <c r="I16357" s="9"/>
      <c r="J16357" s="9"/>
      <c r="K16357" s="9"/>
      <c r="L16357" s="9"/>
      <c r="M16357" s="9"/>
      <c r="N16357" s="9"/>
    </row>
    <row r="16358" spans="1:14" ht="14.5">
      <c r="A16358" t="s">
        <v>10934</v>
      </c>
      <c r="B16358" t="s">
        <v>604</v>
      </c>
      <c r="C16358" t="s">
        <v>615</v>
      </c>
      <c r="D16358" t="s">
        <v>616</v>
      </c>
      <c r="E16358" s="7" t="s">
        <v>126</v>
      </c>
      <c r="F16358" s="8"/>
      <c r="G16358" s="9"/>
      <c r="H16358" s="9"/>
      <c r="I16358" s="9"/>
      <c r="J16358" s="9"/>
      <c r="K16358" s="9"/>
      <c r="L16358" s="9"/>
      <c r="M16358" s="9"/>
      <c r="N16358" s="9"/>
    </row>
    <row r="16359" spans="1:14" ht="14.5">
      <c r="A16359" t="s">
        <v>10934</v>
      </c>
      <c r="B16359" t="s">
        <v>604</v>
      </c>
      <c r="C16359" t="s">
        <v>617</v>
      </c>
      <c r="D16359" t="s">
        <v>618</v>
      </c>
      <c r="E16359" s="7" t="s">
        <v>126</v>
      </c>
      <c r="F16359" s="8"/>
      <c r="G16359" s="9"/>
      <c r="H16359" s="9"/>
      <c r="I16359" s="9"/>
      <c r="J16359" s="9"/>
      <c r="K16359" s="9"/>
      <c r="L16359" s="9"/>
      <c r="M16359" s="9"/>
      <c r="N16359" s="9"/>
    </row>
    <row r="16360" spans="1:14" ht="14.5">
      <c r="A16360" s="5" t="s">
        <v>10934</v>
      </c>
      <c r="B16360" s="5" t="s">
        <v>619</v>
      </c>
      <c r="C16360" s="5" t="s">
        <v>620</v>
      </c>
      <c r="D16360" s="5" t="s">
        <v>621</v>
      </c>
      <c r="E16360" s="30" t="s">
        <v>622</v>
      </c>
      <c r="F16360" s="5"/>
      <c r="G16360" t="s">
        <v>623</v>
      </c>
      <c r="H16360" t="s">
        <v>624</v>
      </c>
      <c r="I16360" t="s">
        <v>625</v>
      </c>
      <c r="J16360" t="s">
        <v>626</v>
      </c>
      <c r="K16360" t="s">
        <v>627</v>
      </c>
      <c r="L16360" s="4" t="s">
        <v>628</v>
      </c>
      <c r="M16360" s="5"/>
      <c r="N16360" s="5"/>
    </row>
    <row r="16361" spans="1:14" ht="14.5">
      <c r="A16361" t="s">
        <v>10934</v>
      </c>
      <c r="B16361" t="s">
        <v>619</v>
      </c>
      <c r="C16361" t="s">
        <v>630</v>
      </c>
      <c r="D16361" t="s">
        <v>631</v>
      </c>
      <c r="E16361" s="7" t="s">
        <v>126</v>
      </c>
      <c r="F16361" s="8"/>
      <c r="G16361" s="9" t="s">
        <v>704</v>
      </c>
      <c r="H16361" s="9"/>
      <c r="I16361" s="9"/>
      <c r="J16361" s="9"/>
      <c r="K16361" s="9"/>
      <c r="L16361" s="9"/>
      <c r="M16361" s="9"/>
      <c r="N16361" s="9"/>
    </row>
    <row r="16362" spans="1:14" ht="14.5">
      <c r="A16362" t="s">
        <v>10934</v>
      </c>
      <c r="B16362" t="s">
        <v>619</v>
      </c>
      <c r="C16362" t="s">
        <v>632</v>
      </c>
      <c r="D16362" t="s">
        <v>633</v>
      </c>
      <c r="E16362" s="7" t="s">
        <v>126</v>
      </c>
      <c r="F16362" s="8"/>
      <c r="G16362" s="9"/>
      <c r="H16362" s="9"/>
      <c r="I16362" s="9"/>
      <c r="J16362" s="9"/>
      <c r="K16362" s="9"/>
      <c r="L16362" s="9"/>
      <c r="M16362" s="9"/>
      <c r="N16362" s="9"/>
    </row>
    <row r="16363" spans="1:14" ht="14.5">
      <c r="A16363" t="s">
        <v>10934</v>
      </c>
      <c r="B16363" t="s">
        <v>619</v>
      </c>
      <c r="C16363" t="s">
        <v>634</v>
      </c>
      <c r="D16363" t="s">
        <v>635</v>
      </c>
      <c r="E16363" s="7" t="s">
        <v>36</v>
      </c>
      <c r="F16363" s="8"/>
      <c r="G16363" s="9"/>
      <c r="H16363" s="9"/>
      <c r="I16363" s="9"/>
      <c r="J16363" s="9"/>
      <c r="K16363" s="9"/>
      <c r="L16363" s="9"/>
      <c r="M16363" s="9"/>
      <c r="N16363" s="9"/>
    </row>
    <row r="16364" spans="1:14" ht="14.5">
      <c r="A16364" t="s">
        <v>10934</v>
      </c>
      <c r="B16364" t="s">
        <v>619</v>
      </c>
      <c r="C16364" t="s">
        <v>636</v>
      </c>
      <c r="D16364" t="s">
        <v>445</v>
      </c>
      <c r="E16364" s="36">
        <v>17840000</v>
      </c>
      <c r="F16364" s="8" t="s">
        <v>10997</v>
      </c>
      <c r="G16364" s="9" t="s">
        <v>10998</v>
      </c>
      <c r="H16364" s="9"/>
      <c r="I16364" s="9"/>
      <c r="J16364" s="9"/>
      <c r="K16364" s="9"/>
      <c r="L16364" s="9"/>
      <c r="M16364" s="9"/>
      <c r="N16364" s="9"/>
    </row>
    <row r="16365" spans="1:14" ht="14.5">
      <c r="A16365" t="s">
        <v>10934</v>
      </c>
      <c r="B16365" t="s">
        <v>619</v>
      </c>
      <c r="C16365" t="s">
        <v>637</v>
      </c>
      <c r="D16365" t="s">
        <v>638</v>
      </c>
      <c r="E16365" s="36">
        <v>0</v>
      </c>
      <c r="F16365" s="8"/>
      <c r="G16365" s="9"/>
      <c r="H16365" s="9"/>
      <c r="I16365" s="9"/>
      <c r="J16365" s="9"/>
      <c r="K16365" s="9"/>
      <c r="L16365" s="9"/>
      <c r="M16365" s="9"/>
      <c r="N16365" s="9"/>
    </row>
    <row r="16366" spans="1:14" ht="14.5">
      <c r="A16366" t="s">
        <v>10934</v>
      </c>
      <c r="B16366" t="s">
        <v>619</v>
      </c>
      <c r="C16366" t="s">
        <v>639</v>
      </c>
      <c r="D16366" t="s">
        <v>450</v>
      </c>
      <c r="E16366" s="37">
        <v>0</v>
      </c>
      <c r="F16366" s="8"/>
      <c r="G16366" s="9"/>
      <c r="H16366" s="9"/>
      <c r="I16366" s="9"/>
      <c r="J16366" s="9"/>
      <c r="K16366" s="9"/>
      <c r="L16366" s="9"/>
      <c r="M16366" s="9"/>
      <c r="N16366" s="9"/>
    </row>
    <row r="16367" spans="1:14" ht="14.5">
      <c r="A16367" t="s">
        <v>10934</v>
      </c>
      <c r="B16367" t="s">
        <v>619</v>
      </c>
      <c r="C16367" t="s">
        <v>640</v>
      </c>
      <c r="D16367" t="s">
        <v>641</v>
      </c>
      <c r="E16367" s="7" t="s">
        <v>36</v>
      </c>
      <c r="F16367" s="8"/>
      <c r="G16367" s="9"/>
      <c r="H16367" s="9"/>
      <c r="I16367" s="9"/>
      <c r="J16367" s="9"/>
      <c r="K16367" s="9"/>
      <c r="L16367" s="9"/>
      <c r="M16367" s="9"/>
      <c r="N16367" s="9"/>
    </row>
    <row r="16368" spans="1:14" ht="14.5">
      <c r="A16368" t="s">
        <v>11008</v>
      </c>
      <c r="B16368" s="4" t="s">
        <v>19</v>
      </c>
      <c r="C16368" s="4" t="s">
        <v>20</v>
      </c>
      <c r="D16368" s="4" t="s">
        <v>21</v>
      </c>
      <c r="E16368" s="35" t="s">
        <v>11009</v>
      </c>
    </row>
    <row r="16369" spans="1:14" ht="14.5">
      <c r="A16369" t="s">
        <v>11008</v>
      </c>
      <c r="B16369" s="4" t="s">
        <v>19</v>
      </c>
      <c r="C16369" s="4" t="s">
        <v>23</v>
      </c>
      <c r="D16369" s="4" t="s">
        <v>24</v>
      </c>
      <c r="E16369" s="35" t="s">
        <v>25</v>
      </c>
    </row>
    <row r="16370" spans="1:14" ht="14.5">
      <c r="A16370" s="5" t="s">
        <v>11008</v>
      </c>
      <c r="B16370" s="5" t="s">
        <v>26</v>
      </c>
      <c r="C16370" s="5" t="s">
        <v>27</v>
      </c>
      <c r="D16370" s="5" t="s">
        <v>28</v>
      </c>
      <c r="E16370" s="30" t="s">
        <v>31</v>
      </c>
      <c r="F16370" s="5"/>
      <c r="G16370" s="6" t="s">
        <v>30</v>
      </c>
      <c r="H16370" s="6" t="s">
        <v>31</v>
      </c>
      <c r="I16370" s="6" t="s">
        <v>29</v>
      </c>
      <c r="J16370" s="6" t="s">
        <v>32</v>
      </c>
      <c r="K16370" s="4" t="s">
        <v>33</v>
      </c>
      <c r="L16370" s="5"/>
      <c r="M16370" s="5"/>
      <c r="N16370" s="5"/>
    </row>
    <row r="16371" spans="1:14" ht="14.5">
      <c r="A16371" t="s">
        <v>11008</v>
      </c>
      <c r="B16371" t="s">
        <v>26</v>
      </c>
      <c r="C16371" t="s">
        <v>34</v>
      </c>
      <c r="D16371" t="s">
        <v>35</v>
      </c>
      <c r="E16371" s="7" t="s">
        <v>11010</v>
      </c>
      <c r="F16371" s="8" t="s">
        <v>11011</v>
      </c>
      <c r="G16371" s="9" t="s">
        <v>11009</v>
      </c>
      <c r="H16371" s="9"/>
      <c r="I16371" s="9"/>
      <c r="J16371" s="9"/>
      <c r="K16371" s="9"/>
      <c r="L16371" s="9"/>
      <c r="M16371" s="9"/>
      <c r="N16371" s="9"/>
    </row>
    <row r="16372" spans="1:14" ht="14.5">
      <c r="A16372" t="s">
        <v>11008</v>
      </c>
      <c r="B16372" t="s">
        <v>26</v>
      </c>
      <c r="C16372" t="s">
        <v>39</v>
      </c>
      <c r="D16372" t="s">
        <v>40</v>
      </c>
      <c r="E16372" s="7" t="s">
        <v>11012</v>
      </c>
      <c r="F16372" s="8" t="s">
        <v>8549</v>
      </c>
      <c r="G16372" s="9" t="s">
        <v>11013</v>
      </c>
      <c r="H16372" s="9"/>
      <c r="I16372" s="9"/>
      <c r="J16372" s="9"/>
      <c r="K16372" s="9"/>
      <c r="L16372" s="9"/>
      <c r="M16372" s="9"/>
      <c r="N16372" s="9"/>
    </row>
    <row r="16373" spans="1:14" ht="14.5">
      <c r="A16373" t="s">
        <v>11008</v>
      </c>
      <c r="B16373" t="s">
        <v>26</v>
      </c>
      <c r="C16373" t="s">
        <v>44</v>
      </c>
      <c r="D16373" t="s">
        <v>45</v>
      </c>
      <c r="E16373" s="7" t="s">
        <v>11014</v>
      </c>
      <c r="F16373" s="8" t="s">
        <v>2586</v>
      </c>
      <c r="G16373" s="9" t="s">
        <v>11015</v>
      </c>
      <c r="H16373" s="9"/>
      <c r="I16373" s="9"/>
      <c r="J16373" s="9"/>
      <c r="K16373" s="9"/>
      <c r="L16373" s="9"/>
      <c r="M16373" s="9"/>
      <c r="N16373" s="9"/>
    </row>
    <row r="16374" spans="1:14" ht="14.5">
      <c r="A16374" t="s">
        <v>11008</v>
      </c>
      <c r="B16374" t="s">
        <v>26</v>
      </c>
      <c r="C16374" t="s">
        <v>47</v>
      </c>
      <c r="D16374" t="s">
        <v>48</v>
      </c>
      <c r="E16374" s="7" t="s">
        <v>8375</v>
      </c>
      <c r="F16374" s="8" t="s">
        <v>2588</v>
      </c>
      <c r="G16374" s="9" t="s">
        <v>11016</v>
      </c>
      <c r="H16374" s="9"/>
      <c r="I16374" s="9"/>
      <c r="J16374" s="9"/>
      <c r="K16374" s="9"/>
      <c r="L16374" s="9"/>
      <c r="M16374" s="9"/>
      <c r="N16374" s="9"/>
    </row>
    <row r="16375" spans="1:14" ht="14.5">
      <c r="A16375" t="s">
        <v>11008</v>
      </c>
      <c r="B16375" t="s">
        <v>26</v>
      </c>
      <c r="C16375" t="s">
        <v>52</v>
      </c>
      <c r="D16375" t="s">
        <v>53</v>
      </c>
      <c r="E16375" s="7" t="s">
        <v>11017</v>
      </c>
      <c r="F16375" s="8" t="s">
        <v>4690</v>
      </c>
      <c r="G16375" s="9" t="s">
        <v>11018</v>
      </c>
      <c r="H16375" s="9"/>
      <c r="I16375" s="9"/>
      <c r="J16375" s="9"/>
      <c r="K16375" s="9"/>
      <c r="L16375" s="9"/>
      <c r="M16375" s="9"/>
      <c r="N16375" s="9"/>
    </row>
    <row r="16376" spans="1:14" ht="14.5">
      <c r="A16376" t="s">
        <v>11008</v>
      </c>
      <c r="B16376" t="s">
        <v>26</v>
      </c>
      <c r="C16376" t="s">
        <v>55</v>
      </c>
      <c r="D16376" t="s">
        <v>56</v>
      </c>
      <c r="E16376" s="7" t="s">
        <v>11019</v>
      </c>
      <c r="F16376" s="8" t="s">
        <v>4692</v>
      </c>
      <c r="G16376" s="9" t="s">
        <v>11020</v>
      </c>
      <c r="H16376" s="9"/>
      <c r="I16376" s="9"/>
      <c r="J16376" s="9"/>
      <c r="K16376" s="9"/>
      <c r="L16376" s="9"/>
      <c r="M16376" s="9"/>
      <c r="N16376" s="9"/>
    </row>
    <row r="16377" spans="1:14" ht="14.5">
      <c r="A16377" t="s">
        <v>11008</v>
      </c>
      <c r="B16377" t="s">
        <v>26</v>
      </c>
      <c r="C16377" t="s">
        <v>59</v>
      </c>
      <c r="D16377" t="s">
        <v>60</v>
      </c>
      <c r="E16377" s="7" t="s">
        <v>11021</v>
      </c>
      <c r="F16377" s="8" t="s">
        <v>11022</v>
      </c>
      <c r="G16377" s="9" t="s">
        <v>11023</v>
      </c>
      <c r="H16377" s="9"/>
      <c r="I16377" s="9"/>
      <c r="J16377" s="9"/>
      <c r="K16377" s="9"/>
      <c r="L16377" s="9"/>
      <c r="M16377" s="9"/>
      <c r="N16377" s="9"/>
    </row>
    <row r="16378" spans="1:14" ht="14.5">
      <c r="A16378" t="s">
        <v>11008</v>
      </c>
      <c r="B16378" t="s">
        <v>26</v>
      </c>
      <c r="C16378" t="s">
        <v>64</v>
      </c>
      <c r="D16378" t="s">
        <v>65</v>
      </c>
      <c r="E16378" s="7" t="s">
        <v>11024</v>
      </c>
      <c r="F16378" s="8" t="s">
        <v>11025</v>
      </c>
      <c r="G16378" s="9" t="s">
        <v>11026</v>
      </c>
      <c r="H16378" s="9"/>
      <c r="I16378" s="9"/>
      <c r="J16378" s="9"/>
      <c r="K16378" s="9"/>
      <c r="L16378" s="9"/>
      <c r="M16378" s="9"/>
      <c r="N16378" s="9"/>
    </row>
    <row r="16379" spans="1:14" ht="14.5">
      <c r="A16379" t="s">
        <v>11008</v>
      </c>
      <c r="B16379" t="s">
        <v>26</v>
      </c>
      <c r="C16379" t="s">
        <v>68</v>
      </c>
      <c r="D16379" t="s">
        <v>69</v>
      </c>
      <c r="E16379" s="7" t="s">
        <v>11027</v>
      </c>
      <c r="F16379" s="8" t="s">
        <v>11028</v>
      </c>
      <c r="G16379" s="9" t="s">
        <v>11029</v>
      </c>
      <c r="H16379" s="9"/>
      <c r="I16379" s="9"/>
      <c r="J16379" s="9"/>
      <c r="K16379" s="9"/>
      <c r="L16379" s="9"/>
      <c r="M16379" s="9"/>
      <c r="N16379" s="9"/>
    </row>
    <row r="16380" spans="1:14" ht="14.5">
      <c r="A16380" t="s">
        <v>11008</v>
      </c>
      <c r="B16380" t="s">
        <v>26</v>
      </c>
      <c r="C16380" s="66" t="s">
        <v>72</v>
      </c>
      <c r="D16380" t="s">
        <v>73</v>
      </c>
      <c r="E16380" s="7" t="s">
        <v>11030</v>
      </c>
      <c r="F16380" s="8" t="s">
        <v>11031</v>
      </c>
      <c r="G16380" s="9" t="s">
        <v>11032</v>
      </c>
      <c r="H16380" s="9"/>
      <c r="I16380" s="9"/>
      <c r="J16380" s="9"/>
      <c r="K16380" s="9"/>
      <c r="L16380" s="9"/>
      <c r="M16380" s="9"/>
      <c r="N16380" s="9"/>
    </row>
    <row r="16381" spans="1:14" ht="14.5">
      <c r="A16381" t="s">
        <v>11008</v>
      </c>
      <c r="B16381" t="s">
        <v>26</v>
      </c>
      <c r="C16381" t="s">
        <v>75</v>
      </c>
      <c r="D16381" t="s">
        <v>76</v>
      </c>
      <c r="E16381" s="7" t="s">
        <v>77</v>
      </c>
      <c r="F16381" s="8"/>
      <c r="G16381" s="9" t="s">
        <v>11033</v>
      </c>
      <c r="H16381" s="9"/>
      <c r="I16381" s="9"/>
      <c r="J16381" s="9"/>
      <c r="K16381" s="9"/>
      <c r="L16381" s="9"/>
      <c r="M16381" s="9"/>
      <c r="N16381" s="9"/>
    </row>
    <row r="16382" spans="1:14" ht="14.5">
      <c r="A16382" t="s">
        <v>11008</v>
      </c>
      <c r="B16382" t="s">
        <v>26</v>
      </c>
      <c r="C16382" t="s">
        <v>78</v>
      </c>
      <c r="D16382" t="s">
        <v>79</v>
      </c>
      <c r="E16382" s="7">
        <v>0</v>
      </c>
      <c r="F16382" s="8"/>
      <c r="G16382" s="9" t="s">
        <v>11033</v>
      </c>
      <c r="H16382" s="9"/>
      <c r="I16382" s="9"/>
      <c r="J16382" s="9"/>
      <c r="K16382" s="9"/>
      <c r="L16382" s="9"/>
      <c r="M16382" s="9"/>
      <c r="N16382" s="9"/>
    </row>
    <row r="16383" spans="1:14" ht="14.5">
      <c r="A16383" t="s">
        <v>11008</v>
      </c>
      <c r="B16383" t="s">
        <v>26</v>
      </c>
      <c r="C16383" t="s">
        <v>82</v>
      </c>
      <c r="D16383" t="s">
        <v>83</v>
      </c>
      <c r="E16383" s="7" t="s">
        <v>810</v>
      </c>
      <c r="F16383" s="8"/>
      <c r="G16383" s="9" t="s">
        <v>11033</v>
      </c>
      <c r="H16383" s="9"/>
      <c r="I16383" s="9"/>
      <c r="J16383" s="9"/>
      <c r="K16383" s="9"/>
      <c r="L16383" s="9"/>
      <c r="M16383" s="9"/>
      <c r="N16383" s="9"/>
    </row>
    <row r="16384" spans="1:14" ht="14.5">
      <c r="A16384" t="s">
        <v>11008</v>
      </c>
      <c r="B16384" t="s">
        <v>26</v>
      </c>
      <c r="C16384" t="s">
        <v>85</v>
      </c>
      <c r="D16384" t="s">
        <v>86</v>
      </c>
      <c r="E16384" s="7" t="s">
        <v>126</v>
      </c>
      <c r="F16384" s="8" t="s">
        <v>11034</v>
      </c>
      <c r="G16384" s="9" t="s">
        <v>704</v>
      </c>
      <c r="H16384" s="9"/>
      <c r="I16384" s="9"/>
      <c r="J16384" s="9"/>
      <c r="K16384" s="9"/>
      <c r="L16384" s="9"/>
      <c r="M16384" s="9"/>
      <c r="N16384" s="9"/>
    </row>
    <row r="16385" spans="1:14" ht="14.5">
      <c r="A16385" s="5" t="s">
        <v>11008</v>
      </c>
      <c r="B16385" s="5" t="s">
        <v>89</v>
      </c>
      <c r="C16385" s="5" t="s">
        <v>90</v>
      </c>
      <c r="D16385" s="5" t="s">
        <v>91</v>
      </c>
      <c r="E16385" s="30" t="s">
        <v>92</v>
      </c>
      <c r="F16385" s="5"/>
      <c r="G16385" s="10" t="s">
        <v>92</v>
      </c>
      <c r="H16385" s="10" t="s">
        <v>93</v>
      </c>
      <c r="I16385" s="11" t="s">
        <v>94</v>
      </c>
      <c r="J16385" s="5"/>
      <c r="K16385" s="5"/>
      <c r="L16385" s="5"/>
      <c r="M16385" s="5"/>
      <c r="N16385" s="5"/>
    </row>
    <row r="16386" spans="1:14" ht="14.5">
      <c r="A16386" t="s">
        <v>11008</v>
      </c>
      <c r="B16386" t="s">
        <v>89</v>
      </c>
      <c r="C16386" t="s">
        <v>95</v>
      </c>
      <c r="D16386" t="s">
        <v>96</v>
      </c>
      <c r="E16386" s="7" t="s">
        <v>11010</v>
      </c>
      <c r="F16386" s="8"/>
      <c r="G16386" s="9" t="s">
        <v>704</v>
      </c>
      <c r="H16386" s="9"/>
      <c r="I16386" s="9"/>
      <c r="J16386" s="9"/>
      <c r="K16386" s="9"/>
      <c r="L16386" s="9"/>
      <c r="M16386" s="9"/>
      <c r="N16386" s="9"/>
    </row>
    <row r="16387" spans="1:14" ht="14.5">
      <c r="A16387" t="s">
        <v>11008</v>
      </c>
      <c r="B16387" t="s">
        <v>89</v>
      </c>
      <c r="C16387" t="s">
        <v>98</v>
      </c>
      <c r="D16387" t="s">
        <v>99</v>
      </c>
      <c r="E16387" s="7">
        <v>2024</v>
      </c>
      <c r="F16387" s="8" t="s">
        <v>11035</v>
      </c>
      <c r="G16387" s="9" t="s">
        <v>11036</v>
      </c>
      <c r="H16387" s="9"/>
      <c r="I16387" s="9"/>
      <c r="J16387" s="9"/>
      <c r="K16387" s="9"/>
      <c r="L16387" s="9"/>
      <c r="M16387" s="9"/>
      <c r="N16387" s="9"/>
    </row>
    <row r="16388" spans="1:14" ht="14.5">
      <c r="A16388" t="s">
        <v>11008</v>
      </c>
      <c r="B16388" t="s">
        <v>89</v>
      </c>
      <c r="C16388" t="s">
        <v>103</v>
      </c>
      <c r="D16388" t="s">
        <v>104</v>
      </c>
      <c r="E16388" s="7">
        <v>2023</v>
      </c>
      <c r="F16388" s="8"/>
      <c r="G16388" s="9"/>
      <c r="H16388" s="9"/>
      <c r="I16388" s="9"/>
      <c r="J16388" s="9"/>
      <c r="K16388" s="9"/>
      <c r="L16388" s="9"/>
      <c r="M16388" s="9"/>
      <c r="N16388" s="9"/>
    </row>
    <row r="16389" spans="1:14" ht="14.5">
      <c r="A16389" t="s">
        <v>11008</v>
      </c>
      <c r="B16389" t="s">
        <v>89</v>
      </c>
      <c r="C16389" t="s">
        <v>106</v>
      </c>
      <c r="D16389" t="s">
        <v>107</v>
      </c>
      <c r="E16389" s="7" t="s">
        <v>87</v>
      </c>
      <c r="F16389" s="8" t="s">
        <v>11037</v>
      </c>
      <c r="G16389" s="9" t="s">
        <v>11038</v>
      </c>
      <c r="H16389" s="9"/>
      <c r="I16389" s="9"/>
      <c r="J16389" s="9"/>
      <c r="K16389" s="9"/>
      <c r="L16389" s="9"/>
      <c r="M16389" s="9"/>
      <c r="N16389" s="9"/>
    </row>
    <row r="16390" spans="1:14" ht="14.5">
      <c r="A16390" t="s">
        <v>11008</v>
      </c>
      <c r="B16390" t="s">
        <v>89</v>
      </c>
      <c r="C16390" t="s">
        <v>109</v>
      </c>
      <c r="D16390" t="s">
        <v>110</v>
      </c>
      <c r="E16390" s="7" t="s">
        <v>87</v>
      </c>
      <c r="F16390" s="8" t="s">
        <v>11037</v>
      </c>
      <c r="G16390" s="9" t="s">
        <v>11038</v>
      </c>
      <c r="H16390" s="9"/>
      <c r="I16390" s="9"/>
      <c r="J16390" s="9"/>
      <c r="K16390" s="9"/>
      <c r="L16390" s="9"/>
      <c r="M16390" s="9"/>
      <c r="N16390" s="9"/>
    </row>
    <row r="16391" spans="1:14" ht="14.5">
      <c r="A16391" s="5" t="s">
        <v>11008</v>
      </c>
      <c r="B16391" s="5" t="s">
        <v>111</v>
      </c>
      <c r="C16391" s="5" t="s">
        <v>112</v>
      </c>
      <c r="D16391" s="5" t="s">
        <v>113</v>
      </c>
      <c r="E16391" s="30" t="s">
        <v>117</v>
      </c>
      <c r="F16391" s="5"/>
      <c r="G16391" s="10" t="s">
        <v>115</v>
      </c>
      <c r="H16391" s="10" t="s">
        <v>116</v>
      </c>
      <c r="I16391" s="10" t="s">
        <v>117</v>
      </c>
      <c r="J16391" s="11" t="s">
        <v>114</v>
      </c>
      <c r="K16391" s="5"/>
      <c r="L16391" s="5"/>
      <c r="M16391" s="5"/>
      <c r="N16391" s="5"/>
    </row>
    <row r="16392" spans="1:14" ht="14.5">
      <c r="A16392" t="s">
        <v>11008</v>
      </c>
      <c r="B16392" t="s">
        <v>111</v>
      </c>
      <c r="C16392" t="s">
        <v>118</v>
      </c>
      <c r="D16392" t="s">
        <v>119</v>
      </c>
      <c r="E16392" s="7" t="s">
        <v>11039</v>
      </c>
      <c r="F16392" s="8"/>
      <c r="G16392" s="9"/>
      <c r="H16392" s="9"/>
      <c r="I16392" s="9"/>
      <c r="J16392" s="9"/>
      <c r="K16392" s="9"/>
      <c r="L16392" s="9"/>
      <c r="M16392" s="9"/>
      <c r="N16392" s="9"/>
    </row>
    <row r="16393" spans="1:14" ht="14.5">
      <c r="A16393" t="s">
        <v>11008</v>
      </c>
      <c r="B16393" t="s">
        <v>111</v>
      </c>
      <c r="C16393" t="s">
        <v>121</v>
      </c>
      <c r="D16393" t="s">
        <v>122</v>
      </c>
      <c r="E16393" s="7" t="s">
        <v>36</v>
      </c>
      <c r="F16393" s="8" t="s">
        <v>11040</v>
      </c>
      <c r="G16393" s="9"/>
      <c r="H16393" s="9"/>
      <c r="I16393" s="9"/>
      <c r="J16393" s="9"/>
      <c r="K16393" s="9"/>
      <c r="L16393" s="9"/>
      <c r="M16393" s="9"/>
      <c r="N16393" s="9"/>
    </row>
    <row r="16394" spans="1:14" ht="14.5">
      <c r="A16394" t="s">
        <v>11008</v>
      </c>
      <c r="B16394" t="s">
        <v>111</v>
      </c>
      <c r="C16394" t="s">
        <v>124</v>
      </c>
      <c r="D16394" t="s">
        <v>125</v>
      </c>
      <c r="E16394" s="7" t="s">
        <v>126</v>
      </c>
      <c r="F16394" s="8"/>
      <c r="G16394" s="9" t="s">
        <v>11039</v>
      </c>
      <c r="H16394" s="9"/>
      <c r="I16394" s="9"/>
      <c r="J16394" s="9"/>
      <c r="K16394" s="9"/>
      <c r="L16394" s="9"/>
      <c r="M16394" s="9"/>
      <c r="N16394" s="9"/>
    </row>
    <row r="16395" spans="1:14" ht="14.5">
      <c r="A16395" t="s">
        <v>11008</v>
      </c>
      <c r="B16395" t="s">
        <v>111</v>
      </c>
      <c r="C16395" t="s">
        <v>127</v>
      </c>
      <c r="D16395" t="s">
        <v>128</v>
      </c>
      <c r="E16395" s="7" t="s">
        <v>36</v>
      </c>
      <c r="F16395" s="8"/>
      <c r="G16395" s="9" t="s">
        <v>11039</v>
      </c>
      <c r="H16395" s="9"/>
      <c r="I16395" s="9"/>
      <c r="J16395" s="9"/>
      <c r="K16395" s="9"/>
      <c r="L16395" s="9"/>
      <c r="M16395" s="9"/>
      <c r="N16395" s="9"/>
    </row>
    <row r="16396" spans="1:14" ht="14.5">
      <c r="A16396" t="s">
        <v>11008</v>
      </c>
      <c r="B16396" t="s">
        <v>111</v>
      </c>
      <c r="C16396" t="s">
        <v>129</v>
      </c>
      <c r="D16396" t="s">
        <v>130</v>
      </c>
      <c r="E16396" s="7" t="s">
        <v>87</v>
      </c>
      <c r="F16396" s="8" t="s">
        <v>11041</v>
      </c>
      <c r="G16396" s="9" t="s">
        <v>11033</v>
      </c>
      <c r="H16396" s="9"/>
      <c r="I16396" s="9"/>
      <c r="J16396" s="9"/>
      <c r="K16396" s="9"/>
      <c r="L16396" s="9"/>
      <c r="M16396" s="9"/>
      <c r="N16396" s="9"/>
    </row>
    <row r="16397" spans="1:14" ht="14.5">
      <c r="A16397" t="s">
        <v>11008</v>
      </c>
      <c r="B16397" t="s">
        <v>111</v>
      </c>
      <c r="C16397" t="s">
        <v>132</v>
      </c>
      <c r="D16397" t="s">
        <v>133</v>
      </c>
      <c r="E16397" s="7" t="s">
        <v>87</v>
      </c>
      <c r="F16397" s="8"/>
      <c r="G16397" s="9" t="s">
        <v>11033</v>
      </c>
      <c r="H16397" s="9"/>
      <c r="I16397" s="9"/>
      <c r="J16397" s="9"/>
      <c r="K16397" s="9"/>
      <c r="L16397" s="9"/>
      <c r="M16397" s="9"/>
      <c r="N16397" s="9"/>
    </row>
    <row r="16398" spans="1:14" ht="14.5">
      <c r="A16398" s="5" t="s">
        <v>11008</v>
      </c>
      <c r="B16398" s="5" t="s">
        <v>135</v>
      </c>
      <c r="C16398" s="5" t="s">
        <v>136</v>
      </c>
      <c r="D16398" s="5" t="s">
        <v>137</v>
      </c>
      <c r="E16398" s="30" t="s">
        <v>142</v>
      </c>
      <c r="F16398" s="5"/>
      <c r="G16398" s="10" t="s">
        <v>139</v>
      </c>
      <c r="H16398" s="10" t="s">
        <v>140</v>
      </c>
      <c r="I16398" s="10" t="s">
        <v>138</v>
      </c>
      <c r="J16398" s="10" t="s">
        <v>141</v>
      </c>
      <c r="K16398" s="11" t="s">
        <v>142</v>
      </c>
      <c r="L16398" s="5"/>
      <c r="M16398" s="5"/>
      <c r="N16398" s="5"/>
    </row>
    <row r="16399" spans="1:14" ht="14.5">
      <c r="A16399" t="s">
        <v>11008</v>
      </c>
      <c r="B16399" t="s">
        <v>135</v>
      </c>
      <c r="C16399" t="s">
        <v>143</v>
      </c>
      <c r="D16399" t="s">
        <v>144</v>
      </c>
      <c r="E16399" s="7" t="s">
        <v>11042</v>
      </c>
      <c r="F16399" s="8" t="s">
        <v>11043</v>
      </c>
      <c r="G16399" s="9"/>
      <c r="H16399" s="9"/>
      <c r="I16399" s="9"/>
      <c r="J16399" s="9"/>
      <c r="K16399" s="9"/>
      <c r="L16399" s="9"/>
      <c r="M16399" s="9"/>
      <c r="N16399" s="9"/>
    </row>
    <row r="16400" spans="1:14" ht="14.5">
      <c r="A16400" t="s">
        <v>11008</v>
      </c>
      <c r="B16400" t="s">
        <v>135</v>
      </c>
      <c r="C16400" t="s">
        <v>146</v>
      </c>
      <c r="D16400" t="s">
        <v>147</v>
      </c>
      <c r="E16400" s="7" t="s">
        <v>11044</v>
      </c>
      <c r="F16400" s="8"/>
      <c r="G16400" s="9"/>
      <c r="H16400" s="9"/>
      <c r="I16400" s="9"/>
      <c r="J16400" s="9"/>
      <c r="K16400" s="9"/>
      <c r="L16400" s="9"/>
      <c r="M16400" s="9"/>
      <c r="N16400" s="9"/>
    </row>
    <row r="16401" spans="1:14" ht="14.5">
      <c r="A16401" t="s">
        <v>11008</v>
      </c>
      <c r="B16401" t="s">
        <v>135</v>
      </c>
      <c r="C16401" t="s">
        <v>149</v>
      </c>
      <c r="D16401" t="s">
        <v>150</v>
      </c>
      <c r="E16401" s="7" t="s">
        <v>11045</v>
      </c>
      <c r="F16401" s="8"/>
      <c r="G16401" s="9"/>
      <c r="H16401" s="9"/>
      <c r="I16401" s="9"/>
      <c r="J16401" s="9"/>
      <c r="K16401" s="9"/>
      <c r="L16401" s="9"/>
      <c r="M16401" s="9"/>
      <c r="N16401" s="9"/>
    </row>
    <row r="16402" spans="1:14" ht="14.5">
      <c r="A16402" t="s">
        <v>11008</v>
      </c>
      <c r="B16402" t="s">
        <v>135</v>
      </c>
      <c r="C16402" t="s">
        <v>152</v>
      </c>
      <c r="D16402" t="s">
        <v>153</v>
      </c>
      <c r="E16402" s="7" t="s">
        <v>126</v>
      </c>
      <c r="F16402" s="8" t="s">
        <v>4387</v>
      </c>
      <c r="G16402" s="9" t="s">
        <v>11046</v>
      </c>
      <c r="H16402" s="9"/>
      <c r="I16402" s="9"/>
      <c r="J16402" s="9"/>
      <c r="K16402" s="9"/>
      <c r="L16402" s="9"/>
      <c r="M16402" s="9"/>
      <c r="N16402" s="9"/>
    </row>
    <row r="16403" spans="1:14" ht="14.5">
      <c r="A16403" t="s">
        <v>11008</v>
      </c>
      <c r="B16403" t="s">
        <v>135</v>
      </c>
      <c r="C16403" t="s">
        <v>155</v>
      </c>
      <c r="D16403" t="s">
        <v>156</v>
      </c>
      <c r="E16403" s="7" t="s">
        <v>126</v>
      </c>
      <c r="F16403" s="8" t="s">
        <v>11047</v>
      </c>
      <c r="G16403" s="9" t="s">
        <v>11048</v>
      </c>
      <c r="H16403" s="9"/>
      <c r="I16403" s="9"/>
      <c r="J16403" s="9"/>
      <c r="K16403" s="9"/>
      <c r="L16403" s="9"/>
      <c r="M16403" s="9"/>
      <c r="N16403" s="9"/>
    </row>
    <row r="16404" spans="1:14" ht="14.5">
      <c r="A16404" t="s">
        <v>11008</v>
      </c>
      <c r="B16404" t="s">
        <v>135</v>
      </c>
      <c r="C16404" t="s">
        <v>159</v>
      </c>
      <c r="D16404" t="s">
        <v>160</v>
      </c>
      <c r="E16404" s="7" t="s">
        <v>126</v>
      </c>
      <c r="F16404" s="8" t="s">
        <v>11049</v>
      </c>
      <c r="G16404" s="9" t="s">
        <v>11046</v>
      </c>
      <c r="H16404" s="9" t="s">
        <v>11050</v>
      </c>
      <c r="I16404" s="9"/>
      <c r="J16404" s="9"/>
      <c r="K16404" s="9"/>
      <c r="L16404" s="9"/>
      <c r="M16404" s="9"/>
      <c r="N16404" s="9"/>
    </row>
    <row r="16405" spans="1:14" ht="14.5">
      <c r="A16405" t="s">
        <v>11008</v>
      </c>
      <c r="B16405" t="s">
        <v>135</v>
      </c>
      <c r="C16405" t="s">
        <v>162</v>
      </c>
      <c r="D16405" t="s">
        <v>163</v>
      </c>
      <c r="E16405" s="7" t="s">
        <v>36</v>
      </c>
      <c r="F16405" s="8"/>
      <c r="G16405" s="9" t="s">
        <v>11046</v>
      </c>
      <c r="H16405" s="9"/>
      <c r="I16405" s="9"/>
      <c r="J16405" s="9"/>
      <c r="K16405" s="9"/>
      <c r="L16405" s="9"/>
      <c r="M16405" s="9"/>
      <c r="N16405" s="9"/>
    </row>
    <row r="16406" spans="1:14" ht="14.5">
      <c r="A16406" t="s">
        <v>11008</v>
      </c>
      <c r="B16406" t="s">
        <v>135</v>
      </c>
      <c r="C16406" t="s">
        <v>165</v>
      </c>
      <c r="D16406" t="s">
        <v>166</v>
      </c>
      <c r="E16406" s="7" t="s">
        <v>36</v>
      </c>
      <c r="F16406" s="8"/>
      <c r="G16406" s="9" t="s">
        <v>11046</v>
      </c>
      <c r="H16406" s="9"/>
      <c r="I16406" s="9"/>
      <c r="J16406" s="9"/>
      <c r="K16406" s="9"/>
      <c r="L16406" s="9"/>
      <c r="M16406" s="9"/>
      <c r="N16406" s="9"/>
    </row>
    <row r="16407" spans="1:14" ht="14.5">
      <c r="A16407" s="5" t="s">
        <v>11008</v>
      </c>
      <c r="B16407" s="5" t="s">
        <v>167</v>
      </c>
      <c r="C16407" s="5" t="s">
        <v>168</v>
      </c>
      <c r="D16407" s="5" t="s">
        <v>169</v>
      </c>
      <c r="E16407" s="30" t="s">
        <v>172</v>
      </c>
      <c r="F16407" s="5"/>
      <c r="G16407" s="10" t="s">
        <v>171</v>
      </c>
      <c r="H16407" s="10" t="s">
        <v>170</v>
      </c>
      <c r="I16407" s="10" t="s">
        <v>172</v>
      </c>
      <c r="J16407" s="10" t="s">
        <v>173</v>
      </c>
      <c r="K16407" s="11" t="s">
        <v>174</v>
      </c>
      <c r="L16407" s="5"/>
      <c r="M16407" s="5"/>
      <c r="N16407" s="5"/>
    </row>
    <row r="16408" spans="1:14" ht="14.5">
      <c r="A16408" t="s">
        <v>11008</v>
      </c>
      <c r="B16408" t="s">
        <v>167</v>
      </c>
      <c r="C16408" t="s">
        <v>175</v>
      </c>
      <c r="D16408" t="s">
        <v>176</v>
      </c>
      <c r="E16408" s="7" t="s">
        <v>87</v>
      </c>
      <c r="F16408" s="8"/>
      <c r="G16408" s="9" t="s">
        <v>704</v>
      </c>
      <c r="H16408" s="9"/>
      <c r="I16408" s="9"/>
      <c r="J16408" s="9"/>
      <c r="K16408" s="9"/>
      <c r="L16408" s="9"/>
      <c r="M16408" s="9"/>
      <c r="N16408" s="9"/>
    </row>
    <row r="16409" spans="1:14" ht="14.5">
      <c r="A16409" t="s">
        <v>11008</v>
      </c>
      <c r="B16409" t="s">
        <v>167</v>
      </c>
      <c r="C16409" t="s">
        <v>178</v>
      </c>
      <c r="D16409" t="s">
        <v>179</v>
      </c>
      <c r="E16409" s="7" t="s">
        <v>87</v>
      </c>
      <c r="F16409" s="8" t="s">
        <v>11051</v>
      </c>
      <c r="G16409" s="9" t="s">
        <v>11052</v>
      </c>
      <c r="H16409" s="9"/>
      <c r="I16409" s="9"/>
      <c r="J16409" s="9"/>
      <c r="K16409" s="9"/>
      <c r="L16409" s="9"/>
      <c r="M16409" s="9"/>
      <c r="N16409" s="9"/>
    </row>
    <row r="16410" spans="1:14" ht="14.5">
      <c r="A16410" t="s">
        <v>11008</v>
      </c>
      <c r="B16410" t="s">
        <v>167</v>
      </c>
      <c r="C16410" t="s">
        <v>182</v>
      </c>
      <c r="D16410" t="s">
        <v>183</v>
      </c>
      <c r="E16410" s="7" t="s">
        <v>694</v>
      </c>
      <c r="F16410" s="8" t="s">
        <v>11053</v>
      </c>
      <c r="G16410" s="9" t="s">
        <v>704</v>
      </c>
      <c r="H16410" s="9"/>
      <c r="I16410" s="9"/>
      <c r="J16410" s="9"/>
      <c r="K16410" s="9"/>
      <c r="L16410" s="9"/>
      <c r="M16410" s="9"/>
      <c r="N16410" s="9"/>
    </row>
    <row r="16411" spans="1:14" ht="14.5">
      <c r="A16411" t="s">
        <v>11008</v>
      </c>
      <c r="B16411" t="s">
        <v>167</v>
      </c>
      <c r="C16411" t="s">
        <v>187</v>
      </c>
      <c r="D16411" t="s">
        <v>188</v>
      </c>
      <c r="E16411" s="7" t="s">
        <v>87</v>
      </c>
      <c r="F16411" s="8"/>
      <c r="G16411" s="9" t="s">
        <v>704</v>
      </c>
      <c r="H16411" s="9"/>
      <c r="I16411" s="9"/>
      <c r="J16411" s="9"/>
      <c r="K16411" s="9"/>
      <c r="L16411" s="9"/>
      <c r="M16411" s="9"/>
      <c r="N16411" s="9"/>
    </row>
    <row r="16412" spans="1:14" ht="14.5">
      <c r="A16412" t="s">
        <v>11008</v>
      </c>
      <c r="B16412" t="s">
        <v>167</v>
      </c>
      <c r="C16412" t="s">
        <v>189</v>
      </c>
      <c r="D16412" t="s">
        <v>190</v>
      </c>
      <c r="E16412" s="7" t="s">
        <v>126</v>
      </c>
      <c r="F16412" s="8"/>
      <c r="G16412" s="9" t="s">
        <v>679</v>
      </c>
      <c r="H16412" s="9"/>
      <c r="I16412" s="9"/>
      <c r="J16412" s="9"/>
      <c r="K16412" s="9"/>
      <c r="L16412" s="9"/>
      <c r="M16412" s="9"/>
      <c r="N16412" s="9"/>
    </row>
    <row r="16413" spans="1:14" ht="14.5">
      <c r="A16413" t="s">
        <v>11008</v>
      </c>
      <c r="B16413" t="s">
        <v>167</v>
      </c>
      <c r="C16413" t="s">
        <v>191</v>
      </c>
      <c r="D16413" t="s">
        <v>192</v>
      </c>
      <c r="E16413" s="7" t="s">
        <v>87</v>
      </c>
      <c r="F16413" s="8" t="s">
        <v>11054</v>
      </c>
      <c r="G16413" s="9" t="s">
        <v>11055</v>
      </c>
      <c r="H16413" s="9"/>
      <c r="I16413" s="9"/>
      <c r="J16413" s="9"/>
      <c r="K16413" s="9"/>
      <c r="L16413" s="9"/>
      <c r="M16413" s="9"/>
      <c r="N16413" s="9"/>
    </row>
    <row r="16414" spans="1:14" ht="14.5">
      <c r="A16414" t="s">
        <v>11008</v>
      </c>
      <c r="B16414" t="s">
        <v>167</v>
      </c>
      <c r="C16414" t="s">
        <v>195</v>
      </c>
      <c r="D16414" t="s">
        <v>196</v>
      </c>
      <c r="E16414" s="7" t="s">
        <v>87</v>
      </c>
      <c r="F16414" s="8" t="s">
        <v>11056</v>
      </c>
      <c r="G16414" s="9" t="s">
        <v>11057</v>
      </c>
      <c r="H16414" s="9"/>
      <c r="I16414" s="9"/>
      <c r="J16414" s="9"/>
      <c r="K16414" s="9"/>
      <c r="L16414" s="9"/>
      <c r="M16414" s="9"/>
      <c r="N16414" s="9"/>
    </row>
    <row r="16415" spans="1:14" ht="14.5">
      <c r="A16415" t="s">
        <v>11008</v>
      </c>
      <c r="B16415" t="s">
        <v>167</v>
      </c>
      <c r="C16415" t="s">
        <v>199</v>
      </c>
      <c r="D16415" t="s">
        <v>200</v>
      </c>
      <c r="E16415" s="7" t="s">
        <v>126</v>
      </c>
      <c r="F16415" s="8"/>
      <c r="G16415" s="9" t="s">
        <v>704</v>
      </c>
      <c r="H16415" s="9"/>
      <c r="I16415" s="9"/>
      <c r="J16415" s="9"/>
      <c r="K16415" s="9"/>
      <c r="L16415" s="9"/>
      <c r="M16415" s="9"/>
      <c r="N16415" s="9"/>
    </row>
    <row r="16416" spans="1:14" ht="14.5">
      <c r="A16416" s="5" t="s">
        <v>11008</v>
      </c>
      <c r="B16416" s="5" t="s">
        <v>201</v>
      </c>
      <c r="C16416" s="5" t="s">
        <v>202</v>
      </c>
      <c r="D16416" s="5" t="s">
        <v>203</v>
      </c>
      <c r="E16416" s="30" t="s">
        <v>204</v>
      </c>
      <c r="F16416" s="5"/>
      <c r="G16416" s="10" t="s">
        <v>204</v>
      </c>
      <c r="H16416" s="10" t="s">
        <v>205</v>
      </c>
      <c r="I16416" s="11" t="s">
        <v>206</v>
      </c>
      <c r="J16416" s="5"/>
      <c r="K16416" s="5"/>
      <c r="L16416" s="5"/>
      <c r="M16416" s="5"/>
      <c r="N16416" s="5"/>
    </row>
    <row r="16417" spans="1:14" ht="14.5">
      <c r="A16417" t="s">
        <v>11008</v>
      </c>
      <c r="B16417" t="s">
        <v>201</v>
      </c>
      <c r="C16417" t="s">
        <v>207</v>
      </c>
      <c r="D16417" t="s">
        <v>208</v>
      </c>
      <c r="E16417" s="7" t="s">
        <v>87</v>
      </c>
      <c r="F16417" s="8" t="s">
        <v>11058</v>
      </c>
      <c r="G16417" s="9" t="s">
        <v>11059</v>
      </c>
      <c r="H16417" s="9"/>
      <c r="I16417" s="9"/>
      <c r="J16417" s="9"/>
      <c r="K16417" s="9"/>
      <c r="L16417" s="9"/>
      <c r="M16417" s="9"/>
      <c r="N16417" s="9"/>
    </row>
    <row r="16418" spans="1:14" ht="14.5">
      <c r="A16418" t="s">
        <v>11008</v>
      </c>
      <c r="B16418" t="s">
        <v>201</v>
      </c>
      <c r="C16418" t="s">
        <v>213</v>
      </c>
      <c r="D16418" t="s">
        <v>214</v>
      </c>
      <c r="E16418" s="7" t="s">
        <v>87</v>
      </c>
      <c r="F16418" s="8" t="s">
        <v>11060</v>
      </c>
      <c r="G16418" s="9" t="s">
        <v>11061</v>
      </c>
      <c r="H16418" s="9"/>
      <c r="I16418" s="9"/>
      <c r="J16418" s="9"/>
      <c r="K16418" s="9"/>
      <c r="L16418" s="9"/>
      <c r="M16418" s="9"/>
      <c r="N16418" s="9"/>
    </row>
    <row r="16419" spans="1:14" ht="14.5">
      <c r="A16419" t="s">
        <v>11008</v>
      </c>
      <c r="B16419" t="s">
        <v>201</v>
      </c>
      <c r="C16419" t="s">
        <v>216</v>
      </c>
      <c r="D16419" t="s">
        <v>217</v>
      </c>
      <c r="E16419" s="7" t="s">
        <v>87</v>
      </c>
      <c r="F16419" s="8" t="s">
        <v>11062</v>
      </c>
      <c r="G16419" s="9" t="s">
        <v>11061</v>
      </c>
      <c r="H16419" s="9"/>
      <c r="I16419" s="9"/>
      <c r="J16419" s="9"/>
      <c r="K16419" s="9"/>
      <c r="L16419" s="9"/>
      <c r="M16419" s="9"/>
      <c r="N16419" s="9"/>
    </row>
    <row r="16420" spans="1:14" ht="14.5">
      <c r="A16420" t="s">
        <v>11008</v>
      </c>
      <c r="B16420" t="s">
        <v>201</v>
      </c>
      <c r="C16420" t="s">
        <v>219</v>
      </c>
      <c r="D16420" t="s">
        <v>220</v>
      </c>
      <c r="E16420" s="7" t="s">
        <v>126</v>
      </c>
      <c r="F16420" s="8" t="s">
        <v>11063</v>
      </c>
      <c r="G16420" s="9" t="s">
        <v>11061</v>
      </c>
      <c r="H16420" s="9"/>
      <c r="I16420" s="9"/>
      <c r="J16420" s="9"/>
      <c r="K16420" s="9"/>
      <c r="L16420" s="9"/>
      <c r="M16420" s="9"/>
      <c r="N16420" s="9"/>
    </row>
    <row r="16421" spans="1:14" ht="14.5">
      <c r="A16421" s="5" t="s">
        <v>11008</v>
      </c>
      <c r="B16421" s="5" t="s">
        <v>221</v>
      </c>
      <c r="C16421" s="5" t="s">
        <v>222</v>
      </c>
      <c r="D16421" s="5" t="s">
        <v>223</v>
      </c>
      <c r="E16421" s="30" t="s">
        <v>224</v>
      </c>
      <c r="F16421" s="5"/>
      <c r="G16421" s="10" t="s">
        <v>224</v>
      </c>
      <c r="H16421" s="10" t="s">
        <v>225</v>
      </c>
      <c r="I16421" s="11" t="s">
        <v>226</v>
      </c>
      <c r="J16421" s="5"/>
      <c r="K16421" s="5"/>
      <c r="L16421" s="5"/>
      <c r="M16421" s="5"/>
      <c r="N16421" s="5"/>
    </row>
    <row r="16422" spans="1:14" ht="14.5">
      <c r="A16422" t="s">
        <v>11008</v>
      </c>
      <c r="B16422" t="s">
        <v>221</v>
      </c>
      <c r="C16422" t="s">
        <v>227</v>
      </c>
      <c r="D16422" t="s">
        <v>228</v>
      </c>
      <c r="E16422" s="7" t="s">
        <v>126</v>
      </c>
      <c r="F16422" s="8" t="s">
        <v>11064</v>
      </c>
      <c r="G16422" s="9" t="s">
        <v>704</v>
      </c>
      <c r="H16422" s="9"/>
      <c r="I16422" s="9"/>
      <c r="J16422" s="9"/>
      <c r="K16422" s="9"/>
      <c r="L16422" s="9"/>
      <c r="M16422" s="9"/>
      <c r="N16422" s="9"/>
    </row>
    <row r="16423" spans="1:14" ht="14.5">
      <c r="A16423" t="s">
        <v>11008</v>
      </c>
      <c r="B16423" t="s">
        <v>221</v>
      </c>
      <c r="C16423" t="s">
        <v>230</v>
      </c>
      <c r="D16423" t="s">
        <v>231</v>
      </c>
      <c r="E16423" s="7" t="s">
        <v>87</v>
      </c>
      <c r="F16423" s="8" t="s">
        <v>11065</v>
      </c>
      <c r="G16423" s="9" t="s">
        <v>11061</v>
      </c>
      <c r="H16423" s="9"/>
      <c r="I16423" s="9"/>
      <c r="J16423" s="9"/>
      <c r="K16423" s="9"/>
      <c r="L16423" s="9"/>
      <c r="M16423" s="9"/>
      <c r="N16423" s="9"/>
    </row>
    <row r="16424" spans="1:14" ht="14.5">
      <c r="A16424" t="s">
        <v>11008</v>
      </c>
      <c r="B16424" t="s">
        <v>221</v>
      </c>
      <c r="C16424" t="s">
        <v>234</v>
      </c>
      <c r="D16424" t="s">
        <v>235</v>
      </c>
      <c r="E16424" s="7" t="s">
        <v>87</v>
      </c>
      <c r="F16424" s="8" t="s">
        <v>945</v>
      </c>
      <c r="G16424" s="9" t="s">
        <v>11061</v>
      </c>
      <c r="H16424" s="9"/>
      <c r="I16424" s="9"/>
      <c r="J16424" s="9"/>
      <c r="K16424" s="9"/>
      <c r="L16424" s="9"/>
      <c r="M16424" s="9"/>
      <c r="N16424" s="9"/>
    </row>
    <row r="16425" spans="1:14" ht="14.5">
      <c r="A16425" s="5" t="s">
        <v>11008</v>
      </c>
      <c r="B16425" s="5" t="s">
        <v>237</v>
      </c>
      <c r="C16425" s="5" t="s">
        <v>238</v>
      </c>
      <c r="D16425" s="5" t="s">
        <v>239</v>
      </c>
      <c r="E16425" s="30" t="s">
        <v>240</v>
      </c>
      <c r="F16425" s="5"/>
      <c r="G16425" s="10" t="s">
        <v>240</v>
      </c>
      <c r="H16425" s="10" t="s">
        <v>241</v>
      </c>
      <c r="I16425" s="11" t="s">
        <v>242</v>
      </c>
      <c r="J16425" s="5"/>
      <c r="K16425" s="5"/>
      <c r="L16425" s="5"/>
      <c r="M16425" s="5"/>
      <c r="N16425" s="5"/>
    </row>
    <row r="16426" spans="1:14" ht="14.5">
      <c r="A16426" t="s">
        <v>11008</v>
      </c>
      <c r="B16426" t="s">
        <v>237</v>
      </c>
      <c r="C16426" t="s">
        <v>243</v>
      </c>
      <c r="D16426" t="s">
        <v>244</v>
      </c>
      <c r="E16426" s="7" t="s">
        <v>87</v>
      </c>
      <c r="F16426" s="8" t="s">
        <v>11066</v>
      </c>
      <c r="G16426" s="9" t="s">
        <v>7274</v>
      </c>
      <c r="H16426" s="9"/>
      <c r="I16426" s="9"/>
      <c r="J16426" s="9"/>
      <c r="K16426" s="9"/>
      <c r="L16426" s="9"/>
      <c r="M16426" s="9"/>
      <c r="N16426" s="9"/>
    </row>
    <row r="16427" spans="1:14" ht="14.5">
      <c r="A16427" t="s">
        <v>11008</v>
      </c>
      <c r="B16427" t="s">
        <v>237</v>
      </c>
      <c r="C16427" t="s">
        <v>247</v>
      </c>
      <c r="D16427" t="s">
        <v>248</v>
      </c>
      <c r="E16427" s="7" t="s">
        <v>87</v>
      </c>
      <c r="F16427" s="8" t="s">
        <v>11067</v>
      </c>
      <c r="G16427" s="9" t="s">
        <v>11061</v>
      </c>
      <c r="H16427" s="9"/>
      <c r="I16427" s="9"/>
      <c r="J16427" s="9"/>
      <c r="K16427" s="9"/>
      <c r="L16427" s="9"/>
      <c r="M16427" s="9"/>
      <c r="N16427" s="9"/>
    </row>
    <row r="16428" spans="1:14" ht="14.5">
      <c r="A16428" t="s">
        <v>11008</v>
      </c>
      <c r="B16428" t="s">
        <v>237</v>
      </c>
      <c r="C16428" t="s">
        <v>250</v>
      </c>
      <c r="D16428" t="s">
        <v>251</v>
      </c>
      <c r="E16428" s="7" t="s">
        <v>11068</v>
      </c>
      <c r="F16428" s="8"/>
      <c r="G16428" s="9" t="s">
        <v>704</v>
      </c>
      <c r="H16428" s="9"/>
      <c r="I16428" s="9"/>
      <c r="J16428" s="9"/>
      <c r="K16428" s="9"/>
      <c r="L16428" s="9"/>
      <c r="M16428" s="9"/>
      <c r="N16428" s="9"/>
    </row>
    <row r="16429" spans="1:14" ht="14.5">
      <c r="A16429" s="5" t="s">
        <v>11008</v>
      </c>
      <c r="B16429" s="5" t="s">
        <v>253</v>
      </c>
      <c r="C16429" s="5" t="s">
        <v>254</v>
      </c>
      <c r="D16429" s="5" t="s">
        <v>255</v>
      </c>
      <c r="E16429" s="30" t="s">
        <v>257</v>
      </c>
      <c r="F16429" s="7"/>
      <c r="G16429" s="53" t="s">
        <v>257</v>
      </c>
      <c r="H16429" s="53" t="s">
        <v>258</v>
      </c>
      <c r="I16429" s="53" t="s">
        <v>256</v>
      </c>
      <c r="J16429" s="14" t="s">
        <v>259</v>
      </c>
      <c r="K16429" s="5"/>
      <c r="L16429" s="5"/>
      <c r="M16429" s="5"/>
      <c r="N16429" s="5"/>
    </row>
    <row r="16430" spans="1:14" ht="14.5">
      <c r="A16430" t="s">
        <v>11008</v>
      </c>
      <c r="B16430" t="s">
        <v>253</v>
      </c>
      <c r="C16430" t="s">
        <v>260</v>
      </c>
      <c r="D16430" s="67" t="s">
        <v>261</v>
      </c>
      <c r="E16430" s="7" t="s">
        <v>87</v>
      </c>
      <c r="F16430" s="8" t="s">
        <v>11069</v>
      </c>
      <c r="G16430" s="9" t="s">
        <v>11033</v>
      </c>
      <c r="H16430" s="9"/>
      <c r="I16430" s="9"/>
      <c r="J16430" s="9"/>
      <c r="K16430" s="9"/>
      <c r="L16430" s="9"/>
      <c r="M16430" s="9"/>
      <c r="N16430" s="9"/>
    </row>
    <row r="16431" spans="1:14" ht="14.5">
      <c r="A16431" t="s">
        <v>11008</v>
      </c>
      <c r="B16431" t="s">
        <v>253</v>
      </c>
      <c r="C16431" t="s">
        <v>263</v>
      </c>
      <c r="D16431" s="67" t="s">
        <v>264</v>
      </c>
      <c r="E16431" s="7" t="s">
        <v>36</v>
      </c>
      <c r="F16431" s="8"/>
      <c r="G16431" s="9"/>
      <c r="H16431" s="9"/>
      <c r="I16431" s="9"/>
      <c r="J16431" s="9"/>
      <c r="K16431" s="9"/>
      <c r="L16431" s="9"/>
      <c r="M16431" s="9"/>
      <c r="N16431" s="9"/>
    </row>
    <row r="16432" spans="1:14" ht="14.5">
      <c r="A16432" t="s">
        <v>11008</v>
      </c>
      <c r="B16432" t="s">
        <v>253</v>
      </c>
      <c r="C16432" t="s">
        <v>265</v>
      </c>
      <c r="D16432" s="67" t="s">
        <v>266</v>
      </c>
      <c r="E16432" s="7" t="s">
        <v>87</v>
      </c>
      <c r="F16432" s="8" t="s">
        <v>1456</v>
      </c>
      <c r="G16432" s="9" t="s">
        <v>11070</v>
      </c>
      <c r="H16432" s="9" t="s">
        <v>1370</v>
      </c>
      <c r="I16432" s="9"/>
      <c r="J16432" s="9"/>
      <c r="K16432" s="9"/>
      <c r="L16432" s="9"/>
      <c r="M16432" s="9"/>
      <c r="N16432" s="9"/>
    </row>
    <row r="16433" spans="1:14" ht="14.5">
      <c r="A16433" t="s">
        <v>11008</v>
      </c>
      <c r="B16433" t="s">
        <v>253</v>
      </c>
      <c r="C16433" t="s">
        <v>269</v>
      </c>
      <c r="D16433" s="67" t="s">
        <v>270</v>
      </c>
      <c r="E16433" s="7" t="s">
        <v>87</v>
      </c>
      <c r="F16433" s="8" t="s">
        <v>712</v>
      </c>
      <c r="G16433" s="9" t="s">
        <v>11070</v>
      </c>
      <c r="H16433" s="9"/>
      <c r="I16433" s="9"/>
      <c r="J16433" s="9"/>
      <c r="K16433" s="9"/>
      <c r="L16433" s="9"/>
      <c r="M16433" s="9"/>
      <c r="N16433" s="9"/>
    </row>
    <row r="16434" spans="1:14" ht="14.5">
      <c r="A16434" t="s">
        <v>11008</v>
      </c>
      <c r="B16434" t="s">
        <v>253</v>
      </c>
      <c r="C16434" t="s">
        <v>272</v>
      </c>
      <c r="D16434" s="67" t="s">
        <v>273</v>
      </c>
      <c r="E16434" s="7" t="s">
        <v>36</v>
      </c>
      <c r="F16434" s="8"/>
      <c r="G16434" s="9"/>
      <c r="H16434" s="9"/>
      <c r="I16434" s="9"/>
      <c r="J16434" s="9"/>
      <c r="K16434" s="9"/>
      <c r="L16434" s="9"/>
      <c r="M16434" s="9"/>
      <c r="N16434" s="9"/>
    </row>
    <row r="16435" spans="1:14" ht="14.5">
      <c r="A16435" s="5" t="s">
        <v>11008</v>
      </c>
      <c r="B16435" s="5" t="s">
        <v>274</v>
      </c>
      <c r="C16435" s="5" t="s">
        <v>275</v>
      </c>
      <c r="D16435" s="5" t="s">
        <v>276</v>
      </c>
      <c r="E16435" s="30" t="s">
        <v>278</v>
      </c>
      <c r="F16435" s="5"/>
      <c r="G16435" s="10" t="s">
        <v>278</v>
      </c>
      <c r="H16435" s="10" t="s">
        <v>277</v>
      </c>
      <c r="I16435" s="10" t="s">
        <v>279</v>
      </c>
      <c r="J16435" s="11" t="s">
        <v>280</v>
      </c>
      <c r="K16435" s="5"/>
      <c r="L16435" s="5"/>
      <c r="M16435" s="5"/>
      <c r="N16435" s="5"/>
    </row>
    <row r="16436" spans="1:14" ht="14.5">
      <c r="A16436" t="s">
        <v>11008</v>
      </c>
      <c r="B16436" t="s">
        <v>274</v>
      </c>
      <c r="C16436" t="s">
        <v>281</v>
      </c>
      <c r="D16436" t="s">
        <v>282</v>
      </c>
      <c r="E16436" s="7" t="s">
        <v>87</v>
      </c>
      <c r="F16436" s="8" t="s">
        <v>9712</v>
      </c>
      <c r="G16436" s="9" t="s">
        <v>11071</v>
      </c>
      <c r="H16436" s="9"/>
      <c r="I16436" s="9"/>
      <c r="J16436" s="9"/>
      <c r="K16436" s="9"/>
      <c r="L16436" s="9"/>
      <c r="M16436" s="9"/>
      <c r="N16436" s="9"/>
    </row>
    <row r="16437" spans="1:14" ht="14.5">
      <c r="A16437" t="s">
        <v>11008</v>
      </c>
      <c r="B16437" t="s">
        <v>274</v>
      </c>
      <c r="C16437" t="s">
        <v>285</v>
      </c>
      <c r="D16437" t="s">
        <v>286</v>
      </c>
      <c r="E16437" s="7" t="s">
        <v>87</v>
      </c>
      <c r="F16437" s="8" t="s">
        <v>11072</v>
      </c>
      <c r="G16437" s="9" t="s">
        <v>11073</v>
      </c>
      <c r="H16437" s="9"/>
      <c r="I16437" s="9"/>
      <c r="J16437" s="9"/>
      <c r="K16437" s="9"/>
      <c r="L16437" s="9"/>
      <c r="M16437" s="9"/>
      <c r="N16437" s="9"/>
    </row>
    <row r="16438" spans="1:14" ht="14.5">
      <c r="A16438" t="s">
        <v>11008</v>
      </c>
      <c r="B16438" t="s">
        <v>274</v>
      </c>
      <c r="C16438" t="s">
        <v>289</v>
      </c>
      <c r="D16438" t="s">
        <v>290</v>
      </c>
      <c r="E16438" s="7" t="s">
        <v>87</v>
      </c>
      <c r="F16438" s="8" t="s">
        <v>11074</v>
      </c>
      <c r="G16438" s="9" t="s">
        <v>11073</v>
      </c>
      <c r="H16438" s="9"/>
      <c r="I16438" s="9"/>
      <c r="J16438" s="9"/>
      <c r="K16438" s="9"/>
      <c r="L16438" s="9"/>
      <c r="M16438" s="9"/>
      <c r="N16438" s="9"/>
    </row>
    <row r="16439" spans="1:14" ht="14.5">
      <c r="A16439" t="s">
        <v>11008</v>
      </c>
      <c r="B16439" t="s">
        <v>274</v>
      </c>
      <c r="C16439" t="s">
        <v>293</v>
      </c>
      <c r="D16439" t="s">
        <v>294</v>
      </c>
      <c r="E16439" s="7" t="s">
        <v>87</v>
      </c>
      <c r="F16439" s="8" t="s">
        <v>11072</v>
      </c>
      <c r="G16439" s="9" t="s">
        <v>11073</v>
      </c>
      <c r="H16439" s="9"/>
      <c r="I16439" s="9"/>
      <c r="J16439" s="9"/>
      <c r="K16439" s="9"/>
      <c r="L16439" s="9"/>
      <c r="M16439" s="9"/>
      <c r="N16439" s="9"/>
    </row>
    <row r="16440" spans="1:14" ht="14.5">
      <c r="A16440" s="5" t="s">
        <v>11008</v>
      </c>
      <c r="B16440" s="5" t="s">
        <v>297</v>
      </c>
      <c r="C16440" s="5" t="s">
        <v>298</v>
      </c>
      <c r="D16440" s="5" t="s">
        <v>299</v>
      </c>
      <c r="E16440" s="30" t="s">
        <v>304</v>
      </c>
      <c r="F16440" s="5"/>
      <c r="G16440" s="10" t="s">
        <v>301</v>
      </c>
      <c r="H16440" s="10" t="s">
        <v>302</v>
      </c>
      <c r="I16440" s="10" t="s">
        <v>303</v>
      </c>
      <c r="J16440" s="10" t="s">
        <v>300</v>
      </c>
      <c r="K16440" s="10" t="s">
        <v>304</v>
      </c>
      <c r="L16440" s="11" t="s">
        <v>305</v>
      </c>
      <c r="M16440" s="5"/>
      <c r="N16440" s="5"/>
    </row>
    <row r="16441" spans="1:14" ht="14.5">
      <c r="A16441" t="s">
        <v>11008</v>
      </c>
      <c r="B16441" t="s">
        <v>297</v>
      </c>
      <c r="C16441" t="s">
        <v>306</v>
      </c>
      <c r="D16441" t="s">
        <v>307</v>
      </c>
      <c r="E16441" s="7" t="s">
        <v>126</v>
      </c>
      <c r="F16441" s="8"/>
      <c r="G16441" s="9" t="s">
        <v>704</v>
      </c>
      <c r="H16441" s="9"/>
      <c r="I16441" s="9"/>
      <c r="J16441" s="9"/>
      <c r="K16441" s="9"/>
      <c r="L16441" s="9"/>
      <c r="M16441" s="9"/>
      <c r="N16441" s="9"/>
    </row>
    <row r="16442" spans="1:14" ht="14.5">
      <c r="A16442" t="s">
        <v>11008</v>
      </c>
      <c r="B16442" t="s">
        <v>297</v>
      </c>
      <c r="C16442" t="s">
        <v>308</v>
      </c>
      <c r="D16442" t="s">
        <v>309</v>
      </c>
      <c r="E16442" s="7" t="s">
        <v>126</v>
      </c>
      <c r="F16442" s="8"/>
      <c r="G16442" s="9" t="s">
        <v>704</v>
      </c>
      <c r="H16442" s="9"/>
      <c r="I16442" s="9"/>
      <c r="J16442" s="9"/>
      <c r="K16442" s="9"/>
      <c r="L16442" s="9"/>
      <c r="M16442" s="9"/>
      <c r="N16442" s="9"/>
    </row>
    <row r="16443" spans="1:14" ht="14.5">
      <c r="A16443" t="s">
        <v>11008</v>
      </c>
      <c r="B16443" t="s">
        <v>297</v>
      </c>
      <c r="C16443" t="s">
        <v>312</v>
      </c>
      <c r="D16443" t="s">
        <v>313</v>
      </c>
      <c r="E16443" s="7" t="s">
        <v>36</v>
      </c>
      <c r="F16443" s="8"/>
      <c r="G16443" s="9" t="s">
        <v>704</v>
      </c>
      <c r="H16443" s="9"/>
      <c r="I16443" s="9"/>
      <c r="J16443" s="9"/>
      <c r="K16443" s="9"/>
      <c r="L16443" s="9"/>
      <c r="M16443" s="9"/>
      <c r="N16443" s="9"/>
    </row>
    <row r="16444" spans="1:14" ht="14.5">
      <c r="A16444" t="s">
        <v>11008</v>
      </c>
      <c r="B16444" t="s">
        <v>297</v>
      </c>
      <c r="C16444" t="s">
        <v>316</v>
      </c>
      <c r="D16444" t="s">
        <v>317</v>
      </c>
      <c r="E16444" s="7" t="s">
        <v>87</v>
      </c>
      <c r="F16444" s="8" t="s">
        <v>11075</v>
      </c>
      <c r="G16444" s="9" t="s">
        <v>11038</v>
      </c>
      <c r="H16444" s="9"/>
      <c r="I16444" s="9"/>
      <c r="J16444" s="9"/>
      <c r="K16444" s="9"/>
      <c r="L16444" s="9"/>
      <c r="M16444" s="9"/>
      <c r="N16444" s="9"/>
    </row>
    <row r="16445" spans="1:14" ht="14.5">
      <c r="A16445" t="s">
        <v>11008</v>
      </c>
      <c r="B16445" t="s">
        <v>297</v>
      </c>
      <c r="C16445" t="s">
        <v>320</v>
      </c>
      <c r="D16445" t="s">
        <v>321</v>
      </c>
      <c r="E16445" s="7" t="s">
        <v>87</v>
      </c>
      <c r="F16445" s="8" t="s">
        <v>11076</v>
      </c>
      <c r="G16445" s="9" t="s">
        <v>11038</v>
      </c>
      <c r="H16445" s="9"/>
      <c r="I16445" s="9"/>
      <c r="J16445" s="9"/>
      <c r="K16445" s="9"/>
      <c r="L16445" s="9"/>
      <c r="M16445" s="9"/>
      <c r="N16445" s="9"/>
    </row>
    <row r="16446" spans="1:14" ht="14.5">
      <c r="A16446" t="s">
        <v>11008</v>
      </c>
      <c r="B16446" t="s">
        <v>297</v>
      </c>
      <c r="C16446" t="s">
        <v>324</v>
      </c>
      <c r="D16446" t="s">
        <v>325</v>
      </c>
      <c r="E16446" s="7" t="s">
        <v>326</v>
      </c>
      <c r="F16446" s="8" t="s">
        <v>11077</v>
      </c>
      <c r="G16446" s="9" t="s">
        <v>11078</v>
      </c>
      <c r="H16446" s="9"/>
      <c r="I16446" s="9"/>
      <c r="J16446" s="9"/>
      <c r="K16446" s="9"/>
      <c r="L16446" s="9"/>
      <c r="M16446" s="9"/>
      <c r="N16446" s="9"/>
    </row>
    <row r="16447" spans="1:14" ht="14.5">
      <c r="A16447" t="s">
        <v>11008</v>
      </c>
      <c r="B16447" t="s">
        <v>297</v>
      </c>
      <c r="C16447" t="s">
        <v>329</v>
      </c>
      <c r="D16447" t="s">
        <v>330</v>
      </c>
      <c r="E16447" s="7" t="s">
        <v>87</v>
      </c>
      <c r="F16447" s="8" t="s">
        <v>11079</v>
      </c>
      <c r="G16447" s="9" t="s">
        <v>11038</v>
      </c>
      <c r="H16447" s="9"/>
      <c r="I16447" s="9"/>
      <c r="J16447" s="9"/>
      <c r="K16447" s="9"/>
      <c r="L16447" s="9"/>
      <c r="M16447" s="9"/>
      <c r="N16447" s="9"/>
    </row>
    <row r="16448" spans="1:14" ht="14.5">
      <c r="A16448" t="s">
        <v>11008</v>
      </c>
      <c r="B16448" t="s">
        <v>297</v>
      </c>
      <c r="C16448" t="s">
        <v>333</v>
      </c>
      <c r="D16448" t="s">
        <v>334</v>
      </c>
      <c r="E16448" s="7" t="s">
        <v>326</v>
      </c>
      <c r="F16448" s="8" t="s">
        <v>3767</v>
      </c>
      <c r="G16448" s="9" t="s">
        <v>11078</v>
      </c>
      <c r="H16448" s="9"/>
      <c r="I16448" s="9"/>
      <c r="J16448" s="9"/>
      <c r="K16448" s="9"/>
      <c r="L16448" s="9"/>
      <c r="M16448" s="9"/>
      <c r="N16448" s="9"/>
    </row>
    <row r="16449" spans="1:14" ht="14.5">
      <c r="A16449" t="s">
        <v>11008</v>
      </c>
      <c r="B16449" t="s">
        <v>297</v>
      </c>
      <c r="C16449" t="s">
        <v>336</v>
      </c>
      <c r="D16449" t="s">
        <v>337</v>
      </c>
      <c r="E16449" s="7" t="s">
        <v>87</v>
      </c>
      <c r="F16449" s="8" t="s">
        <v>11080</v>
      </c>
      <c r="G16449" s="9" t="s">
        <v>11081</v>
      </c>
      <c r="H16449" s="9"/>
      <c r="I16449" s="9"/>
      <c r="J16449" s="9"/>
      <c r="K16449" s="9"/>
      <c r="L16449" s="9"/>
      <c r="M16449" s="9"/>
      <c r="N16449" s="9"/>
    </row>
    <row r="16450" spans="1:14" ht="14.5">
      <c r="A16450" t="s">
        <v>11008</v>
      </c>
      <c r="B16450" t="s">
        <v>297</v>
      </c>
      <c r="C16450" t="s">
        <v>340</v>
      </c>
      <c r="D16450" t="s">
        <v>341</v>
      </c>
      <c r="E16450" s="7" t="s">
        <v>326</v>
      </c>
      <c r="F16450" s="8" t="s">
        <v>11082</v>
      </c>
      <c r="G16450" s="9" t="s">
        <v>11078</v>
      </c>
      <c r="H16450" s="9"/>
      <c r="I16450" s="9"/>
      <c r="J16450" s="9"/>
      <c r="K16450" s="9"/>
      <c r="L16450" s="9"/>
      <c r="M16450" s="9"/>
      <c r="N16450" s="9"/>
    </row>
    <row r="16451" spans="1:14" ht="14.5">
      <c r="A16451" s="5" t="s">
        <v>11008</v>
      </c>
      <c r="B16451" s="5" t="s">
        <v>344</v>
      </c>
      <c r="C16451" s="5" t="s">
        <v>345</v>
      </c>
      <c r="D16451" s="5" t="s">
        <v>346</v>
      </c>
      <c r="E16451" s="30" t="s">
        <v>347</v>
      </c>
      <c r="F16451" s="5"/>
      <c r="G16451" s="13" t="s">
        <v>348</v>
      </c>
      <c r="H16451" s="13" t="s">
        <v>349</v>
      </c>
      <c r="I16451" s="13" t="s">
        <v>347</v>
      </c>
      <c r="J16451" s="14" t="s">
        <v>350</v>
      </c>
      <c r="K16451" s="5"/>
      <c r="L16451" s="5"/>
      <c r="M16451" s="5"/>
      <c r="N16451" s="5"/>
    </row>
    <row r="16452" spans="1:14" ht="14.5">
      <c r="A16452" t="s">
        <v>11008</v>
      </c>
      <c r="B16452" t="s">
        <v>344</v>
      </c>
      <c r="C16452" t="s">
        <v>351</v>
      </c>
      <c r="D16452" t="s">
        <v>352</v>
      </c>
      <c r="E16452" s="7" t="s">
        <v>126</v>
      </c>
      <c r="F16452" s="8"/>
      <c r="G16452" s="9" t="s">
        <v>704</v>
      </c>
      <c r="H16452" s="9"/>
      <c r="I16452" s="9"/>
      <c r="J16452" s="9"/>
      <c r="K16452" s="9"/>
      <c r="L16452" s="9"/>
      <c r="M16452" s="9"/>
      <c r="N16452" s="9"/>
    </row>
    <row r="16453" spans="1:14" ht="14.5">
      <c r="A16453" t="s">
        <v>11008</v>
      </c>
      <c r="B16453" t="s">
        <v>344</v>
      </c>
      <c r="C16453" t="s">
        <v>353</v>
      </c>
      <c r="D16453" t="s">
        <v>354</v>
      </c>
      <c r="E16453" s="7" t="s">
        <v>126</v>
      </c>
      <c r="F16453" s="8" t="s">
        <v>11083</v>
      </c>
      <c r="G16453" s="9" t="s">
        <v>704</v>
      </c>
      <c r="H16453" s="9"/>
      <c r="I16453" s="9"/>
      <c r="J16453" s="9"/>
      <c r="K16453" s="9"/>
      <c r="L16453" s="9"/>
      <c r="M16453" s="9"/>
      <c r="N16453" s="9"/>
    </row>
    <row r="16454" spans="1:14" ht="14.5">
      <c r="A16454" t="s">
        <v>11008</v>
      </c>
      <c r="B16454" t="s">
        <v>344</v>
      </c>
      <c r="C16454" t="s">
        <v>357</v>
      </c>
      <c r="D16454" t="s">
        <v>358</v>
      </c>
      <c r="E16454" s="7" t="s">
        <v>87</v>
      </c>
      <c r="F16454" s="8" t="s">
        <v>11084</v>
      </c>
      <c r="G16454" s="9" t="s">
        <v>11085</v>
      </c>
      <c r="H16454" s="9"/>
      <c r="I16454" s="9"/>
      <c r="J16454" s="9"/>
      <c r="K16454" s="9"/>
      <c r="L16454" s="9"/>
      <c r="M16454" s="9"/>
      <c r="N16454" s="9"/>
    </row>
    <row r="16455" spans="1:14" ht="14.5">
      <c r="A16455" t="s">
        <v>11008</v>
      </c>
      <c r="B16455" t="s">
        <v>344</v>
      </c>
      <c r="C16455" t="s">
        <v>361</v>
      </c>
      <c r="D16455" t="s">
        <v>362</v>
      </c>
      <c r="E16455" s="7" t="s">
        <v>87</v>
      </c>
      <c r="F16455" s="8" t="s">
        <v>11086</v>
      </c>
      <c r="G16455" s="9" t="s">
        <v>11085</v>
      </c>
      <c r="H16455" s="9"/>
      <c r="I16455" s="9"/>
      <c r="J16455" s="9"/>
      <c r="K16455" s="9"/>
      <c r="L16455" s="9"/>
      <c r="M16455" s="9"/>
      <c r="N16455" s="9"/>
    </row>
    <row r="16456" spans="1:14" ht="14.5">
      <c r="A16456" s="5" t="s">
        <v>11008</v>
      </c>
      <c r="B16456" s="5" t="s">
        <v>364</v>
      </c>
      <c r="C16456" s="5" t="s">
        <v>365</v>
      </c>
      <c r="D16456" s="5" t="s">
        <v>366</v>
      </c>
      <c r="E16456" s="30" t="s">
        <v>367</v>
      </c>
      <c r="F16456" s="5"/>
      <c r="G16456" s="10" t="s">
        <v>368</v>
      </c>
      <c r="H16456" s="10" t="s">
        <v>369</v>
      </c>
      <c r="I16456" s="10" t="s">
        <v>367</v>
      </c>
      <c r="J16456" s="10" t="s">
        <v>370</v>
      </c>
      <c r="K16456" s="14" t="s">
        <v>371</v>
      </c>
      <c r="L16456" s="5"/>
      <c r="M16456" s="5"/>
      <c r="N16456" s="5"/>
    </row>
    <row r="16457" spans="1:14" ht="14.5">
      <c r="A16457" t="s">
        <v>11008</v>
      </c>
      <c r="B16457" t="s">
        <v>364</v>
      </c>
      <c r="C16457" t="s">
        <v>372</v>
      </c>
      <c r="D16457" t="s">
        <v>2548</v>
      </c>
      <c r="E16457" s="7" t="s">
        <v>87</v>
      </c>
      <c r="F16457" s="8" t="s">
        <v>11087</v>
      </c>
      <c r="G16457" s="9" t="s">
        <v>11085</v>
      </c>
      <c r="H16457" s="9"/>
      <c r="I16457" s="9"/>
      <c r="J16457" s="9"/>
      <c r="K16457" s="9"/>
      <c r="L16457" s="9"/>
      <c r="M16457" s="9"/>
      <c r="N16457" s="9"/>
    </row>
    <row r="16458" spans="1:14" ht="14.5">
      <c r="A16458" t="s">
        <v>11008</v>
      </c>
      <c r="B16458" t="s">
        <v>364</v>
      </c>
      <c r="C16458" t="s">
        <v>376</v>
      </c>
      <c r="D16458" t="s">
        <v>377</v>
      </c>
      <c r="E16458" s="7" t="s">
        <v>87</v>
      </c>
      <c r="F16458" s="8" t="s">
        <v>11088</v>
      </c>
      <c r="G16458" s="9" t="s">
        <v>11085</v>
      </c>
      <c r="H16458" s="9"/>
      <c r="I16458" s="9"/>
      <c r="J16458" s="9"/>
      <c r="K16458" s="9"/>
      <c r="L16458" s="9"/>
      <c r="M16458" s="9"/>
      <c r="N16458" s="9"/>
    </row>
    <row r="16459" spans="1:14" ht="14.5">
      <c r="A16459" t="s">
        <v>11008</v>
      </c>
      <c r="B16459" t="s">
        <v>364</v>
      </c>
      <c r="C16459" t="s">
        <v>380</v>
      </c>
      <c r="D16459" t="s">
        <v>381</v>
      </c>
      <c r="E16459" s="7" t="s">
        <v>126</v>
      </c>
      <c r="F16459" s="8" t="s">
        <v>11089</v>
      </c>
      <c r="G16459" s="9" t="s">
        <v>11085</v>
      </c>
      <c r="H16459" s="9"/>
      <c r="I16459" s="9"/>
      <c r="J16459" s="9"/>
      <c r="K16459" s="9"/>
      <c r="L16459" s="9"/>
      <c r="M16459" s="9"/>
      <c r="N16459" s="9"/>
    </row>
    <row r="16460" spans="1:14" ht="14.5">
      <c r="A16460" t="s">
        <v>11008</v>
      </c>
      <c r="B16460" t="s">
        <v>364</v>
      </c>
      <c r="C16460" t="s">
        <v>384</v>
      </c>
      <c r="D16460" t="s">
        <v>385</v>
      </c>
      <c r="E16460" s="7" t="s">
        <v>36</v>
      </c>
      <c r="F16460" s="8" t="s">
        <v>11090</v>
      </c>
      <c r="G16460" s="9" t="s">
        <v>704</v>
      </c>
      <c r="H16460" s="9"/>
      <c r="I16460" s="9"/>
      <c r="J16460" s="9"/>
      <c r="K16460" s="9"/>
      <c r="L16460" s="9"/>
      <c r="M16460" s="9"/>
      <c r="N16460" s="9"/>
    </row>
    <row r="16461" spans="1:14" ht="14.5">
      <c r="A16461" t="s">
        <v>11008</v>
      </c>
      <c r="B16461" t="s">
        <v>364</v>
      </c>
      <c r="C16461" t="s">
        <v>387</v>
      </c>
      <c r="D16461" t="s">
        <v>388</v>
      </c>
      <c r="E16461" s="7" t="s">
        <v>36</v>
      </c>
      <c r="F16461" s="8"/>
      <c r="G16461" s="9" t="s">
        <v>704</v>
      </c>
      <c r="H16461" s="9"/>
      <c r="I16461" s="9"/>
      <c r="J16461" s="9"/>
      <c r="K16461" s="9"/>
      <c r="L16461" s="9"/>
      <c r="M16461" s="9"/>
      <c r="N16461" s="9"/>
    </row>
    <row r="16462" spans="1:14" ht="14.5">
      <c r="A16462" s="5" t="s">
        <v>11008</v>
      </c>
      <c r="B16462" s="5" t="s">
        <v>389</v>
      </c>
      <c r="C16462" s="5" t="s">
        <v>390</v>
      </c>
      <c r="D16462" s="5" t="s">
        <v>391</v>
      </c>
      <c r="E16462" s="30" t="s">
        <v>392</v>
      </c>
      <c r="F16462" s="5"/>
      <c r="G16462" s="10" t="s">
        <v>392</v>
      </c>
      <c r="H16462" s="10" t="s">
        <v>393</v>
      </c>
      <c r="I16462" s="11" t="s">
        <v>394</v>
      </c>
      <c r="J16462" s="5"/>
      <c r="K16462" s="5"/>
      <c r="L16462" s="5"/>
      <c r="M16462" s="5"/>
      <c r="N16462" s="5"/>
    </row>
    <row r="16463" spans="1:14" ht="14.5">
      <c r="A16463" t="s">
        <v>11008</v>
      </c>
      <c r="B16463" t="s">
        <v>389</v>
      </c>
      <c r="C16463" t="s">
        <v>395</v>
      </c>
      <c r="D16463" t="s">
        <v>396</v>
      </c>
      <c r="E16463" s="7" t="s">
        <v>87</v>
      </c>
      <c r="F16463" s="8" t="s">
        <v>11091</v>
      </c>
      <c r="G16463" s="9" t="s">
        <v>11059</v>
      </c>
      <c r="H16463" s="9" t="s">
        <v>11092</v>
      </c>
      <c r="I16463" s="9"/>
      <c r="J16463" s="9"/>
      <c r="K16463" s="9"/>
      <c r="L16463" s="9"/>
      <c r="M16463" s="9"/>
      <c r="N16463" s="9"/>
    </row>
    <row r="16464" spans="1:14" ht="14.5">
      <c r="A16464" t="s">
        <v>11008</v>
      </c>
      <c r="B16464" t="s">
        <v>389</v>
      </c>
      <c r="C16464" t="s">
        <v>399</v>
      </c>
      <c r="D16464" t="s">
        <v>400</v>
      </c>
      <c r="E16464" s="7" t="s">
        <v>401</v>
      </c>
      <c r="F16464" s="8" t="s">
        <v>11093</v>
      </c>
      <c r="G16464" s="9" t="s">
        <v>11094</v>
      </c>
      <c r="H16464" s="9"/>
      <c r="I16464" s="9"/>
      <c r="J16464" s="9"/>
      <c r="K16464" s="9"/>
      <c r="L16464" s="9"/>
      <c r="M16464" s="9"/>
      <c r="N16464" s="9"/>
    </row>
    <row r="16465" spans="1:14" ht="14.5">
      <c r="A16465" t="s">
        <v>11008</v>
      </c>
      <c r="B16465" t="s">
        <v>389</v>
      </c>
      <c r="C16465" t="s">
        <v>403</v>
      </c>
      <c r="D16465" t="s">
        <v>404</v>
      </c>
      <c r="E16465" s="7" t="s">
        <v>126</v>
      </c>
      <c r="F16465" s="8" t="s">
        <v>11095</v>
      </c>
      <c r="G16465" s="9" t="s">
        <v>704</v>
      </c>
      <c r="H16465" s="9" t="s">
        <v>11096</v>
      </c>
      <c r="I16465" s="9"/>
      <c r="J16465" s="9"/>
      <c r="K16465" s="9"/>
      <c r="L16465" s="9"/>
      <c r="M16465" s="9"/>
      <c r="N16465" s="9"/>
    </row>
    <row r="16466" spans="1:14" ht="14.5">
      <c r="A16466" t="s">
        <v>11008</v>
      </c>
      <c r="B16466" t="s">
        <v>389</v>
      </c>
      <c r="C16466" t="s">
        <v>406</v>
      </c>
      <c r="D16466" t="s">
        <v>407</v>
      </c>
      <c r="E16466" s="7" t="s">
        <v>87</v>
      </c>
      <c r="F16466" s="8" t="s">
        <v>11097</v>
      </c>
      <c r="G16466" s="9" t="s">
        <v>704</v>
      </c>
      <c r="H16466" s="9" t="s">
        <v>11098</v>
      </c>
      <c r="I16466" s="9"/>
      <c r="J16466" s="9"/>
      <c r="K16466" s="9"/>
      <c r="L16466" s="9"/>
      <c r="M16466" s="9"/>
      <c r="N16466" s="9"/>
    </row>
    <row r="16467" spans="1:14" ht="14.5">
      <c r="A16467" t="s">
        <v>11008</v>
      </c>
      <c r="B16467" t="s">
        <v>389</v>
      </c>
      <c r="C16467" t="s">
        <v>409</v>
      </c>
      <c r="D16467" t="s">
        <v>410</v>
      </c>
      <c r="E16467" s="7" t="s">
        <v>87</v>
      </c>
      <c r="F16467" s="8" t="s">
        <v>11099</v>
      </c>
      <c r="G16467" s="9" t="s">
        <v>704</v>
      </c>
      <c r="H16467" s="9" t="s">
        <v>11096</v>
      </c>
      <c r="I16467" s="9"/>
      <c r="J16467" s="9"/>
      <c r="K16467" s="9"/>
      <c r="L16467" s="9"/>
      <c r="M16467" s="9"/>
      <c r="N16467" s="9"/>
    </row>
    <row r="16468" spans="1:14" ht="14.5">
      <c r="A16468" s="5" t="s">
        <v>11008</v>
      </c>
      <c r="B16468" s="5" t="s">
        <v>412</v>
      </c>
      <c r="C16468" s="5" t="s">
        <v>413</v>
      </c>
      <c r="D16468" s="5" t="s">
        <v>414</v>
      </c>
      <c r="E16468" s="30" t="s">
        <v>416</v>
      </c>
      <c r="F16468" s="5"/>
      <c r="G16468" s="10" t="s">
        <v>415</v>
      </c>
      <c r="H16468" s="10" t="s">
        <v>416</v>
      </c>
      <c r="I16468" s="11" t="s">
        <v>417</v>
      </c>
      <c r="J16468" s="5"/>
      <c r="K16468" s="5"/>
      <c r="L16468" s="5"/>
      <c r="M16468" s="5"/>
      <c r="N16468" s="5"/>
    </row>
    <row r="16469" spans="1:14" ht="14.5">
      <c r="A16469" t="s">
        <v>11008</v>
      </c>
      <c r="B16469" t="s">
        <v>412</v>
      </c>
      <c r="C16469" t="s">
        <v>418</v>
      </c>
      <c r="D16469" t="s">
        <v>419</v>
      </c>
      <c r="E16469" s="7" t="s">
        <v>87</v>
      </c>
      <c r="F16469" s="8" t="s">
        <v>11100</v>
      </c>
      <c r="G16469" s="9" t="s">
        <v>704</v>
      </c>
      <c r="H16469" s="9" t="s">
        <v>11101</v>
      </c>
      <c r="I16469" s="9"/>
      <c r="J16469" s="9"/>
      <c r="K16469" s="9"/>
      <c r="L16469" s="9"/>
      <c r="M16469" s="9"/>
      <c r="N16469" s="9"/>
    </row>
    <row r="16470" spans="1:14" ht="14.5">
      <c r="A16470" t="s">
        <v>11008</v>
      </c>
      <c r="B16470" t="s">
        <v>412</v>
      </c>
      <c r="C16470" t="s">
        <v>422</v>
      </c>
      <c r="D16470" t="s">
        <v>423</v>
      </c>
      <c r="E16470" s="7" t="s">
        <v>3262</v>
      </c>
      <c r="F16470" s="8"/>
      <c r="G16470" s="9" t="s">
        <v>704</v>
      </c>
      <c r="H16470" s="9" t="s">
        <v>11101</v>
      </c>
      <c r="I16470" s="9"/>
      <c r="J16470" s="9"/>
      <c r="K16470" s="9"/>
      <c r="L16470" s="9"/>
      <c r="M16470" s="9"/>
      <c r="N16470" s="9"/>
    </row>
    <row r="16471" spans="1:14" ht="14.5">
      <c r="A16471" t="s">
        <v>11008</v>
      </c>
      <c r="B16471" t="s">
        <v>412</v>
      </c>
      <c r="C16471" t="s">
        <v>425</v>
      </c>
      <c r="D16471" t="s">
        <v>426</v>
      </c>
      <c r="E16471" s="7" t="s">
        <v>749</v>
      </c>
      <c r="F16471" s="8"/>
      <c r="G16471" s="9" t="s">
        <v>704</v>
      </c>
      <c r="H16471" s="9" t="s">
        <v>11101</v>
      </c>
      <c r="I16471" s="9"/>
      <c r="J16471" s="9"/>
      <c r="K16471" s="9"/>
      <c r="L16471" s="9"/>
      <c r="M16471" s="9"/>
      <c r="N16471" s="9"/>
    </row>
    <row r="16472" spans="1:14" ht="14.5">
      <c r="A16472" t="s">
        <v>11008</v>
      </c>
      <c r="B16472" t="s">
        <v>412</v>
      </c>
      <c r="C16472" t="s">
        <v>429</v>
      </c>
      <c r="D16472" t="s">
        <v>430</v>
      </c>
      <c r="E16472" s="7" t="s">
        <v>87</v>
      </c>
      <c r="F16472" s="8" t="s">
        <v>11102</v>
      </c>
      <c r="G16472" s="9" t="s">
        <v>704</v>
      </c>
      <c r="H16472" s="9" t="s">
        <v>11096</v>
      </c>
      <c r="I16472" s="9"/>
      <c r="J16472" s="9"/>
      <c r="K16472" s="9"/>
      <c r="L16472" s="9"/>
      <c r="M16472" s="9"/>
      <c r="N16472" s="9"/>
    </row>
    <row r="16473" spans="1:14" ht="14.5">
      <c r="A16473" s="5" t="s">
        <v>11008</v>
      </c>
      <c r="B16473" s="5" t="s">
        <v>432</v>
      </c>
      <c r="C16473" s="5" t="s">
        <v>433</v>
      </c>
      <c r="D16473" s="5" t="s">
        <v>434</v>
      </c>
      <c r="E16473" s="30" t="s">
        <v>437</v>
      </c>
      <c r="F16473" s="5"/>
      <c r="G16473" s="10" t="s">
        <v>436</v>
      </c>
      <c r="H16473" s="10" t="s">
        <v>437</v>
      </c>
      <c r="I16473" s="10" t="s">
        <v>438</v>
      </c>
      <c r="J16473" s="10" t="s">
        <v>435</v>
      </c>
      <c r="K16473" s="11" t="s">
        <v>439</v>
      </c>
      <c r="L16473" s="5"/>
      <c r="M16473" s="5"/>
      <c r="N16473" s="5"/>
    </row>
    <row r="16474" spans="1:14" ht="14.5">
      <c r="A16474" t="s">
        <v>11008</v>
      </c>
      <c r="B16474" t="s">
        <v>432</v>
      </c>
      <c r="C16474" t="s">
        <v>440</v>
      </c>
      <c r="D16474" t="s">
        <v>441</v>
      </c>
      <c r="E16474" s="7" t="s">
        <v>87</v>
      </c>
      <c r="F16474" s="8" t="s">
        <v>11103</v>
      </c>
      <c r="G16474" s="9" t="s">
        <v>11081</v>
      </c>
      <c r="H16474" s="9"/>
      <c r="I16474" s="9"/>
      <c r="J16474" s="9"/>
      <c r="K16474" s="9"/>
      <c r="L16474" s="9"/>
      <c r="M16474" s="9"/>
      <c r="N16474" s="9"/>
    </row>
    <row r="16475" spans="1:14" ht="14.5">
      <c r="A16475" t="s">
        <v>11008</v>
      </c>
      <c r="B16475" t="s">
        <v>432</v>
      </c>
      <c r="C16475" t="s">
        <v>444</v>
      </c>
      <c r="D16475" t="s">
        <v>445</v>
      </c>
      <c r="E16475" s="36">
        <v>3732552000</v>
      </c>
      <c r="F16475" s="8" t="s">
        <v>1175</v>
      </c>
      <c r="G16475" s="9" t="s">
        <v>711</v>
      </c>
      <c r="H16475" s="9"/>
      <c r="I16475" s="9"/>
      <c r="J16475" s="9"/>
      <c r="K16475" s="9"/>
      <c r="L16475" s="9"/>
      <c r="M16475" s="9"/>
      <c r="N16475" s="9"/>
    </row>
    <row r="16476" spans="1:14" ht="14.5">
      <c r="A16476" t="s">
        <v>11008</v>
      </c>
      <c r="B16476" t="s">
        <v>432</v>
      </c>
      <c r="C16476" t="s">
        <v>447</v>
      </c>
      <c r="D16476" t="s">
        <v>448</v>
      </c>
      <c r="E16476" s="36">
        <v>3560160000</v>
      </c>
      <c r="F16476" s="8" t="s">
        <v>1175</v>
      </c>
      <c r="G16476" s="9" t="s">
        <v>711</v>
      </c>
      <c r="H16476" s="9"/>
      <c r="I16476" s="9"/>
      <c r="J16476" s="9"/>
      <c r="K16476" s="9"/>
      <c r="L16476" s="9"/>
      <c r="M16476" s="9"/>
      <c r="N16476" s="9"/>
    </row>
    <row r="16477" spans="1:14" ht="14.5">
      <c r="A16477" t="s">
        <v>11008</v>
      </c>
      <c r="B16477" t="s">
        <v>432</v>
      </c>
      <c r="C16477" t="s">
        <v>449</v>
      </c>
      <c r="D16477" t="s">
        <v>450</v>
      </c>
      <c r="E16477" s="37">
        <v>0.9538139053387602</v>
      </c>
      <c r="F16477" s="8"/>
      <c r="G16477" s="9"/>
      <c r="H16477" s="9"/>
      <c r="I16477" s="9"/>
      <c r="J16477" s="9"/>
      <c r="K16477" s="9"/>
      <c r="L16477" s="9"/>
      <c r="M16477" s="9"/>
      <c r="N16477" s="9"/>
    </row>
    <row r="16478" spans="1:14" ht="14.5">
      <c r="A16478" t="s">
        <v>11008</v>
      </c>
      <c r="B16478" t="s">
        <v>432</v>
      </c>
      <c r="C16478" t="s">
        <v>451</v>
      </c>
      <c r="D16478" t="s">
        <v>452</v>
      </c>
      <c r="E16478" s="7" t="s">
        <v>1629</v>
      </c>
      <c r="F16478" s="8"/>
      <c r="G16478" s="9" t="s">
        <v>704</v>
      </c>
      <c r="H16478" s="9"/>
      <c r="I16478" s="9"/>
      <c r="J16478" s="9"/>
      <c r="K16478" s="9"/>
      <c r="L16478" s="9"/>
      <c r="M16478" s="9"/>
      <c r="N16478" s="9"/>
    </row>
    <row r="16479" spans="1:14" ht="14.5">
      <c r="A16479" t="s">
        <v>11008</v>
      </c>
      <c r="B16479" t="s">
        <v>432</v>
      </c>
      <c r="C16479" t="s">
        <v>454</v>
      </c>
      <c r="D16479" t="s">
        <v>455</v>
      </c>
      <c r="E16479" s="7" t="s">
        <v>87</v>
      </c>
      <c r="F16479" s="8" t="s">
        <v>11104</v>
      </c>
      <c r="G16479" s="9" t="s">
        <v>11081</v>
      </c>
      <c r="H16479" s="9"/>
      <c r="I16479" s="9"/>
      <c r="J16479" s="9"/>
      <c r="K16479" s="9"/>
      <c r="L16479" s="9"/>
      <c r="M16479" s="9"/>
      <c r="N16479" s="9"/>
    </row>
    <row r="16480" spans="1:14" ht="14.5">
      <c r="A16480" s="5" t="s">
        <v>11008</v>
      </c>
      <c r="B16480" s="5" t="s">
        <v>458</v>
      </c>
      <c r="C16480" s="5" t="s">
        <v>459</v>
      </c>
      <c r="D16480" s="5" t="s">
        <v>460</v>
      </c>
      <c r="E16480" s="30" t="s">
        <v>462</v>
      </c>
      <c r="F16480" s="5"/>
      <c r="G16480" s="10" t="s">
        <v>461</v>
      </c>
      <c r="H16480" s="10" t="s">
        <v>462</v>
      </c>
      <c r="I16480" s="10" t="s">
        <v>463</v>
      </c>
      <c r="J16480" s="11" t="s">
        <v>464</v>
      </c>
      <c r="K16480" s="5"/>
      <c r="L16480" s="5"/>
      <c r="M16480" s="5"/>
      <c r="N16480" s="5"/>
    </row>
    <row r="16481" spans="1:14" ht="14.5">
      <c r="A16481" t="s">
        <v>11008</v>
      </c>
      <c r="B16481" t="s">
        <v>458</v>
      </c>
      <c r="C16481" t="s">
        <v>465</v>
      </c>
      <c r="D16481" t="s">
        <v>466</v>
      </c>
      <c r="E16481" s="7" t="s">
        <v>87</v>
      </c>
      <c r="F16481" s="8" t="s">
        <v>11105</v>
      </c>
      <c r="G16481" s="9" t="s">
        <v>11038</v>
      </c>
      <c r="H16481" s="9"/>
      <c r="I16481" s="9"/>
      <c r="J16481" s="9"/>
      <c r="K16481" s="9"/>
      <c r="L16481" s="9"/>
      <c r="M16481" s="9"/>
      <c r="N16481" s="9"/>
    </row>
    <row r="16482" spans="1:14" ht="14.5">
      <c r="A16482" t="s">
        <v>11008</v>
      </c>
      <c r="B16482" t="s">
        <v>458</v>
      </c>
      <c r="C16482" t="s">
        <v>469</v>
      </c>
      <c r="D16482" t="s">
        <v>470</v>
      </c>
      <c r="E16482" s="7" t="s">
        <v>759</v>
      </c>
      <c r="F16482" s="8" t="s">
        <v>11106</v>
      </c>
      <c r="G16482" s="9" t="s">
        <v>11081</v>
      </c>
      <c r="H16482" s="9"/>
      <c r="I16482" s="9"/>
      <c r="J16482" s="9"/>
      <c r="K16482" s="9"/>
      <c r="L16482" s="9"/>
      <c r="M16482" s="9"/>
      <c r="N16482" s="9"/>
    </row>
    <row r="16483" spans="1:14" ht="14.5">
      <c r="A16483" t="s">
        <v>11008</v>
      </c>
      <c r="B16483" t="s">
        <v>458</v>
      </c>
      <c r="C16483" t="s">
        <v>473</v>
      </c>
      <c r="D16483" t="s">
        <v>474</v>
      </c>
      <c r="E16483" s="7" t="s">
        <v>126</v>
      </c>
      <c r="F16483" s="8" t="s">
        <v>702</v>
      </c>
      <c r="G16483" s="9" t="s">
        <v>11107</v>
      </c>
      <c r="H16483" s="9"/>
      <c r="I16483" s="9"/>
      <c r="J16483" s="9"/>
      <c r="K16483" s="9"/>
      <c r="L16483" s="9"/>
      <c r="M16483" s="9"/>
      <c r="N16483" s="9"/>
    </row>
    <row r="16484" spans="1:14" ht="14.5">
      <c r="A16484" t="s">
        <v>11008</v>
      </c>
      <c r="B16484" t="s">
        <v>458</v>
      </c>
      <c r="C16484" t="s">
        <v>476</v>
      </c>
      <c r="D16484" t="s">
        <v>477</v>
      </c>
      <c r="E16484" s="7" t="s">
        <v>126</v>
      </c>
      <c r="F16484" s="8"/>
      <c r="G16484" s="9" t="s">
        <v>11107</v>
      </c>
      <c r="H16484" s="9"/>
      <c r="I16484" s="9"/>
      <c r="J16484" s="9"/>
      <c r="K16484" s="9"/>
      <c r="L16484" s="9"/>
      <c r="M16484" s="9"/>
      <c r="N16484" s="9"/>
    </row>
    <row r="16485" spans="1:14" ht="14.5">
      <c r="A16485" s="5" t="s">
        <v>11008</v>
      </c>
      <c r="B16485" s="5" t="s">
        <v>479</v>
      </c>
      <c r="C16485" s="5" t="s">
        <v>480</v>
      </c>
      <c r="D16485" s="5" t="s">
        <v>481</v>
      </c>
      <c r="E16485" s="30" t="s">
        <v>486</v>
      </c>
      <c r="F16485" s="5"/>
      <c r="G16485" s="10" t="s">
        <v>483</v>
      </c>
      <c r="H16485" s="10" t="s">
        <v>484</v>
      </c>
      <c r="I16485" s="10" t="s">
        <v>485</v>
      </c>
      <c r="J16485" s="10" t="s">
        <v>486</v>
      </c>
      <c r="K16485" s="15" t="s">
        <v>482</v>
      </c>
      <c r="L16485" s="5"/>
      <c r="M16485" s="5"/>
      <c r="N16485" s="5"/>
    </row>
    <row r="16486" spans="1:14" ht="14.5">
      <c r="A16486" t="s">
        <v>11008</v>
      </c>
      <c r="B16486" t="s">
        <v>479</v>
      </c>
      <c r="C16486" t="s">
        <v>487</v>
      </c>
      <c r="D16486" t="s">
        <v>488</v>
      </c>
      <c r="E16486" s="7" t="s">
        <v>764</v>
      </c>
      <c r="F16486" s="8" t="s">
        <v>11108</v>
      </c>
      <c r="G16486" s="9" t="s">
        <v>11109</v>
      </c>
      <c r="H16486" s="9"/>
      <c r="I16486" s="9"/>
      <c r="J16486" s="9"/>
      <c r="K16486" s="9"/>
      <c r="L16486" s="9"/>
      <c r="M16486" s="9"/>
      <c r="N16486" s="9"/>
    </row>
    <row r="16487" spans="1:14" ht="14.5">
      <c r="A16487" t="s">
        <v>11008</v>
      </c>
      <c r="B16487" t="s">
        <v>479</v>
      </c>
      <c r="C16487" t="s">
        <v>491</v>
      </c>
      <c r="D16487" t="s">
        <v>492</v>
      </c>
      <c r="E16487" s="7" t="s">
        <v>126</v>
      </c>
      <c r="F16487" s="8"/>
      <c r="G16487" s="9" t="s">
        <v>704</v>
      </c>
      <c r="H16487" s="9"/>
      <c r="I16487" s="9"/>
      <c r="J16487" s="9"/>
      <c r="K16487" s="9"/>
      <c r="L16487" s="9"/>
      <c r="M16487" s="9"/>
      <c r="N16487" s="9"/>
    </row>
    <row r="16488" spans="1:14" ht="14.5">
      <c r="A16488" t="s">
        <v>11008</v>
      </c>
      <c r="B16488" t="s">
        <v>479</v>
      </c>
      <c r="C16488" t="s">
        <v>494</v>
      </c>
      <c r="D16488" t="s">
        <v>445</v>
      </c>
      <c r="E16488" s="36">
        <v>3732552000</v>
      </c>
      <c r="F16488" s="8" t="s">
        <v>1175</v>
      </c>
      <c r="G16488" s="9" t="s">
        <v>711</v>
      </c>
      <c r="H16488" s="9"/>
      <c r="I16488" s="9"/>
      <c r="J16488" s="9"/>
      <c r="K16488" s="9"/>
      <c r="L16488" s="9"/>
      <c r="M16488" s="9"/>
      <c r="N16488" s="9"/>
    </row>
    <row r="16489" spans="1:14" ht="14.5">
      <c r="A16489" t="s">
        <v>11008</v>
      </c>
      <c r="B16489" t="s">
        <v>479</v>
      </c>
      <c r="C16489" t="s">
        <v>495</v>
      </c>
      <c r="D16489" t="s">
        <v>496</v>
      </c>
      <c r="E16489" s="36">
        <v>0</v>
      </c>
      <c r="F16489" s="8"/>
      <c r="G16489" s="9" t="s">
        <v>711</v>
      </c>
      <c r="H16489" s="9"/>
      <c r="I16489" s="9"/>
      <c r="J16489" s="9"/>
      <c r="K16489" s="9"/>
      <c r="L16489" s="9"/>
      <c r="M16489" s="9"/>
      <c r="N16489" s="9"/>
    </row>
    <row r="16490" spans="1:14" ht="14.5">
      <c r="A16490" t="s">
        <v>11008</v>
      </c>
      <c r="B16490" t="s">
        <v>479</v>
      </c>
      <c r="C16490" t="s">
        <v>497</v>
      </c>
      <c r="D16490" t="s">
        <v>450</v>
      </c>
      <c r="E16490" s="37">
        <v>0</v>
      </c>
      <c r="F16490" s="8"/>
      <c r="G16490" s="9"/>
      <c r="H16490" s="9"/>
      <c r="I16490" s="9"/>
      <c r="J16490" s="9"/>
      <c r="K16490" s="9"/>
      <c r="L16490" s="9"/>
      <c r="M16490" s="9"/>
      <c r="N16490" s="9"/>
    </row>
    <row r="16491" spans="1:14" ht="14.5">
      <c r="A16491" t="s">
        <v>11008</v>
      </c>
      <c r="B16491" t="s">
        <v>479</v>
      </c>
      <c r="C16491" t="s">
        <v>498</v>
      </c>
      <c r="D16491" t="s">
        <v>499</v>
      </c>
      <c r="E16491" s="7" t="s">
        <v>36</v>
      </c>
      <c r="F16491" s="8"/>
      <c r="G16491" s="9" t="s">
        <v>704</v>
      </c>
      <c r="H16491" s="9"/>
      <c r="I16491" s="9"/>
      <c r="J16491" s="9"/>
      <c r="K16491" s="9"/>
      <c r="L16491" s="9"/>
      <c r="M16491" s="9"/>
      <c r="N16491" s="9"/>
    </row>
    <row r="16492" spans="1:14" ht="14.5">
      <c r="A16492" s="5" t="s">
        <v>11008</v>
      </c>
      <c r="B16492" s="5" t="s">
        <v>500</v>
      </c>
      <c r="C16492" s="5" t="s">
        <v>501</v>
      </c>
      <c r="D16492" s="5" t="s">
        <v>502</v>
      </c>
      <c r="E16492" s="30" t="s">
        <v>505</v>
      </c>
      <c r="F16492" s="5"/>
      <c r="G16492" s="10" t="s">
        <v>504</v>
      </c>
      <c r="H16492" s="10" t="s">
        <v>503</v>
      </c>
      <c r="I16492" s="11" t="s">
        <v>505</v>
      </c>
      <c r="J16492" s="5"/>
      <c r="K16492" s="5"/>
      <c r="L16492" s="5"/>
      <c r="M16492" s="5"/>
      <c r="N16492" s="5"/>
    </row>
    <row r="16493" spans="1:14" ht="14.5">
      <c r="A16493" t="s">
        <v>11008</v>
      </c>
      <c r="B16493" t="s">
        <v>500</v>
      </c>
      <c r="C16493" t="s">
        <v>506</v>
      </c>
      <c r="D16493" t="s">
        <v>507</v>
      </c>
      <c r="E16493" s="7" t="s">
        <v>126</v>
      </c>
      <c r="F16493" s="8"/>
      <c r="G16493" s="9" t="s">
        <v>704</v>
      </c>
      <c r="H16493" s="9"/>
      <c r="I16493" s="9"/>
      <c r="J16493" s="9"/>
      <c r="K16493" s="9"/>
      <c r="L16493" s="9"/>
      <c r="M16493" s="9"/>
      <c r="N16493" s="9"/>
    </row>
    <row r="16494" spans="1:14" ht="14.5">
      <c r="A16494" t="s">
        <v>11008</v>
      </c>
      <c r="B16494" t="s">
        <v>500</v>
      </c>
      <c r="C16494" t="s">
        <v>510</v>
      </c>
      <c r="D16494" t="s">
        <v>511</v>
      </c>
      <c r="E16494" s="7" t="s">
        <v>36</v>
      </c>
      <c r="F16494" s="8"/>
      <c r="G16494" s="9" t="s">
        <v>704</v>
      </c>
      <c r="H16494" s="9"/>
      <c r="I16494" s="9"/>
      <c r="J16494" s="9"/>
      <c r="K16494" s="9"/>
      <c r="L16494" s="9"/>
      <c r="M16494" s="9"/>
      <c r="N16494" s="9"/>
    </row>
    <row r="16495" spans="1:14" ht="14.5">
      <c r="A16495" t="s">
        <v>11008</v>
      </c>
      <c r="B16495" t="s">
        <v>500</v>
      </c>
      <c r="C16495" t="s">
        <v>514</v>
      </c>
      <c r="D16495" t="s">
        <v>515</v>
      </c>
      <c r="E16495" s="7" t="s">
        <v>36</v>
      </c>
      <c r="F16495" s="8"/>
      <c r="G16495" s="9" t="s">
        <v>704</v>
      </c>
      <c r="H16495" s="9"/>
      <c r="I16495" s="9"/>
      <c r="J16495" s="9"/>
      <c r="K16495" s="9"/>
      <c r="L16495" s="9"/>
      <c r="M16495" s="9"/>
      <c r="N16495" s="9"/>
    </row>
    <row r="16496" spans="1:14" ht="14.5">
      <c r="A16496" s="5" t="s">
        <v>11008</v>
      </c>
      <c r="B16496" s="5" t="s">
        <v>517</v>
      </c>
      <c r="C16496" s="5" t="s">
        <v>518</v>
      </c>
      <c r="D16496" s="5" t="s">
        <v>519</v>
      </c>
      <c r="E16496" s="30" t="s">
        <v>525</v>
      </c>
      <c r="F16496" s="5"/>
      <c r="G16496" s="10" t="s">
        <v>521</v>
      </c>
      <c r="H16496" s="10" t="s">
        <v>522</v>
      </c>
      <c r="I16496" s="10" t="s">
        <v>523</v>
      </c>
      <c r="J16496" s="10" t="s">
        <v>524</v>
      </c>
      <c r="K16496" s="10" t="s">
        <v>520</v>
      </c>
      <c r="L16496" s="11" t="s">
        <v>525</v>
      </c>
      <c r="M16496" s="5"/>
      <c r="N16496" s="5"/>
    </row>
    <row r="16497" spans="1:14" ht="14.5">
      <c r="A16497" t="s">
        <v>11008</v>
      </c>
      <c r="B16497" t="s">
        <v>517</v>
      </c>
      <c r="C16497" t="s">
        <v>526</v>
      </c>
      <c r="D16497" t="s">
        <v>527</v>
      </c>
      <c r="E16497" s="7" t="s">
        <v>126</v>
      </c>
      <c r="F16497" s="8"/>
      <c r="G16497" s="9" t="s">
        <v>704</v>
      </c>
      <c r="H16497" s="9"/>
      <c r="I16497" s="9"/>
      <c r="J16497" s="9"/>
      <c r="K16497" s="9"/>
      <c r="L16497" s="9"/>
      <c r="M16497" s="9"/>
      <c r="N16497" s="9"/>
    </row>
    <row r="16498" spans="1:14" ht="14.5">
      <c r="A16498" t="s">
        <v>11008</v>
      </c>
      <c r="B16498" t="s">
        <v>517</v>
      </c>
      <c r="C16498" t="s">
        <v>530</v>
      </c>
      <c r="D16498" t="s">
        <v>445</v>
      </c>
      <c r="E16498" s="36">
        <v>3732552000</v>
      </c>
      <c r="F16498" s="8" t="s">
        <v>1175</v>
      </c>
      <c r="G16498" s="9" t="s">
        <v>711</v>
      </c>
      <c r="H16498" s="9"/>
      <c r="I16498" s="9"/>
      <c r="J16498" s="9"/>
      <c r="K16498" s="9"/>
      <c r="L16498" s="9"/>
      <c r="M16498" s="9"/>
      <c r="N16498" s="9"/>
    </row>
    <row r="16499" spans="1:14" ht="14.5">
      <c r="A16499" t="s">
        <v>11008</v>
      </c>
      <c r="B16499" t="s">
        <v>517</v>
      </c>
      <c r="C16499" t="s">
        <v>531</v>
      </c>
      <c r="D16499" t="s">
        <v>532</v>
      </c>
      <c r="E16499" s="36">
        <v>0</v>
      </c>
      <c r="F16499" s="8"/>
      <c r="G16499" s="9" t="s">
        <v>711</v>
      </c>
      <c r="H16499" s="9"/>
      <c r="I16499" s="9"/>
      <c r="J16499" s="9"/>
      <c r="K16499" s="9"/>
      <c r="L16499" s="9"/>
      <c r="M16499" s="9"/>
      <c r="N16499" s="9"/>
    </row>
    <row r="16500" spans="1:14" ht="14.5">
      <c r="A16500" t="s">
        <v>11008</v>
      </c>
      <c r="B16500" t="s">
        <v>517</v>
      </c>
      <c r="C16500" t="s">
        <v>533</v>
      </c>
      <c r="D16500" t="s">
        <v>450</v>
      </c>
      <c r="E16500" s="37">
        <v>0</v>
      </c>
      <c r="F16500" s="8"/>
      <c r="G16500" s="9"/>
      <c r="H16500" s="9"/>
      <c r="I16500" s="9"/>
      <c r="J16500" s="9"/>
      <c r="K16500" s="9"/>
      <c r="L16500" s="9"/>
      <c r="M16500" s="9"/>
      <c r="N16500" s="9"/>
    </row>
    <row r="16501" spans="1:14" ht="14.5">
      <c r="A16501" t="s">
        <v>11008</v>
      </c>
      <c r="B16501" t="s">
        <v>517</v>
      </c>
      <c r="C16501" t="s">
        <v>534</v>
      </c>
      <c r="D16501" t="s">
        <v>535</v>
      </c>
      <c r="E16501" s="7" t="s">
        <v>36</v>
      </c>
      <c r="F16501" s="8"/>
      <c r="G16501" s="9" t="s">
        <v>704</v>
      </c>
      <c r="H16501" s="9"/>
      <c r="I16501" s="9"/>
      <c r="J16501" s="9"/>
      <c r="K16501" s="9"/>
      <c r="L16501" s="9"/>
      <c r="M16501" s="9"/>
      <c r="N16501" s="9"/>
    </row>
    <row r="16502" spans="1:14" ht="14.5">
      <c r="A16502" t="s">
        <v>11008</v>
      </c>
      <c r="B16502" t="s">
        <v>517</v>
      </c>
      <c r="C16502" t="s">
        <v>536</v>
      </c>
      <c r="D16502" t="s">
        <v>537</v>
      </c>
      <c r="E16502" s="7" t="s">
        <v>126</v>
      </c>
      <c r="F16502" s="8"/>
      <c r="G16502" s="9" t="s">
        <v>704</v>
      </c>
      <c r="H16502" s="9"/>
      <c r="I16502" s="9"/>
      <c r="J16502" s="9"/>
      <c r="K16502" s="9"/>
      <c r="L16502" s="9"/>
      <c r="M16502" s="9"/>
      <c r="N16502" s="9"/>
    </row>
    <row r="16503" spans="1:14" ht="14.5">
      <c r="A16503" s="5" t="s">
        <v>11008</v>
      </c>
      <c r="B16503" s="5" t="s">
        <v>540</v>
      </c>
      <c r="C16503" s="5" t="s">
        <v>541</v>
      </c>
      <c r="D16503" s="5" t="s">
        <v>542</v>
      </c>
      <c r="E16503" s="30" t="s">
        <v>544</v>
      </c>
      <c r="F16503" s="5"/>
      <c r="G16503" s="10" t="s">
        <v>544</v>
      </c>
      <c r="H16503" s="10" t="s">
        <v>545</v>
      </c>
      <c r="I16503" s="10" t="s">
        <v>543</v>
      </c>
      <c r="J16503" s="10" t="s">
        <v>546</v>
      </c>
      <c r="K16503" s="10" t="s">
        <v>547</v>
      </c>
      <c r="L16503" s="11" t="s">
        <v>548</v>
      </c>
      <c r="M16503" s="5"/>
      <c r="N16503" s="5"/>
    </row>
    <row r="16504" spans="1:14" ht="14.5">
      <c r="A16504" t="s">
        <v>11008</v>
      </c>
      <c r="B16504" t="s">
        <v>540</v>
      </c>
      <c r="C16504" t="s">
        <v>549</v>
      </c>
      <c r="D16504" t="s">
        <v>550</v>
      </c>
      <c r="E16504" s="7" t="s">
        <v>87</v>
      </c>
      <c r="F16504" s="8" t="s">
        <v>11110</v>
      </c>
      <c r="G16504" s="9" t="s">
        <v>11107</v>
      </c>
      <c r="H16504" s="9"/>
      <c r="I16504" s="9"/>
      <c r="J16504" s="9"/>
      <c r="K16504" s="9"/>
      <c r="L16504" s="9"/>
      <c r="M16504" s="9"/>
      <c r="N16504" s="9"/>
    </row>
    <row r="16505" spans="1:14" ht="14.5">
      <c r="A16505" t="s">
        <v>11008</v>
      </c>
      <c r="B16505" t="s">
        <v>540</v>
      </c>
      <c r="C16505" t="s">
        <v>552</v>
      </c>
      <c r="D16505" t="s">
        <v>445</v>
      </c>
      <c r="E16505" s="36">
        <v>3732552000</v>
      </c>
      <c r="F16505" s="8" t="s">
        <v>1175</v>
      </c>
      <c r="G16505" s="9" t="s">
        <v>711</v>
      </c>
      <c r="H16505" s="9"/>
      <c r="I16505" s="9"/>
      <c r="J16505" s="9"/>
      <c r="K16505" s="9"/>
      <c r="L16505" s="9"/>
      <c r="M16505" s="9"/>
      <c r="N16505" s="9"/>
    </row>
    <row r="16506" spans="1:14" ht="14.5">
      <c r="A16506" t="s">
        <v>11008</v>
      </c>
      <c r="B16506" t="s">
        <v>540</v>
      </c>
      <c r="C16506" t="s">
        <v>553</v>
      </c>
      <c r="D16506" t="s">
        <v>554</v>
      </c>
      <c r="E16506" s="36">
        <v>3732552000</v>
      </c>
      <c r="F16506" s="8" t="s">
        <v>1175</v>
      </c>
      <c r="G16506" s="9" t="s">
        <v>711</v>
      </c>
      <c r="H16506" s="9"/>
      <c r="I16506" s="9"/>
      <c r="J16506" s="9"/>
      <c r="K16506" s="9"/>
      <c r="L16506" s="9"/>
      <c r="M16506" s="9"/>
      <c r="N16506" s="9"/>
    </row>
    <row r="16507" spans="1:14" ht="14.5">
      <c r="A16507" t="s">
        <v>11008</v>
      </c>
      <c r="B16507" t="s">
        <v>540</v>
      </c>
      <c r="C16507" t="s">
        <v>555</v>
      </c>
      <c r="D16507" t="s">
        <v>450</v>
      </c>
      <c r="E16507" s="37">
        <v>1</v>
      </c>
      <c r="F16507" s="8"/>
      <c r="G16507" s="9"/>
      <c r="H16507" s="9"/>
      <c r="I16507" s="9"/>
      <c r="J16507" s="9"/>
      <c r="K16507" s="9"/>
      <c r="L16507" s="9"/>
      <c r="M16507" s="9"/>
      <c r="N16507" s="9"/>
    </row>
    <row r="16508" spans="1:14" ht="14.5">
      <c r="A16508" t="s">
        <v>11008</v>
      </c>
      <c r="B16508" t="s">
        <v>540</v>
      </c>
      <c r="C16508" t="s">
        <v>556</v>
      </c>
      <c r="D16508" t="s">
        <v>557</v>
      </c>
      <c r="E16508" s="7" t="s">
        <v>775</v>
      </c>
      <c r="F16508" s="8"/>
      <c r="G16508" s="9"/>
      <c r="H16508" s="9"/>
      <c r="I16508" s="9"/>
      <c r="J16508" s="9"/>
      <c r="K16508" s="9"/>
      <c r="L16508" s="9"/>
      <c r="M16508" s="9"/>
      <c r="N16508" s="9"/>
    </row>
    <row r="16509" spans="1:14" ht="14.5">
      <c r="A16509" t="s">
        <v>11008</v>
      </c>
      <c r="B16509" t="s">
        <v>540</v>
      </c>
      <c r="C16509" t="s">
        <v>559</v>
      </c>
      <c r="D16509" t="s">
        <v>560</v>
      </c>
      <c r="E16509" s="7" t="s">
        <v>87</v>
      </c>
      <c r="F16509" s="8" t="s">
        <v>11111</v>
      </c>
      <c r="G16509" s="9" t="s">
        <v>11107</v>
      </c>
      <c r="H16509" s="9"/>
      <c r="I16509" s="9"/>
      <c r="J16509" s="9"/>
      <c r="K16509" s="9"/>
      <c r="L16509" s="9"/>
      <c r="M16509" s="9"/>
      <c r="N16509" s="9"/>
    </row>
    <row r="16510" spans="1:14" ht="14.5">
      <c r="A16510" t="s">
        <v>11008</v>
      </c>
      <c r="B16510" t="s">
        <v>540</v>
      </c>
      <c r="C16510" t="s">
        <v>561</v>
      </c>
      <c r="D16510" t="s">
        <v>562</v>
      </c>
      <c r="E16510" s="7" t="s">
        <v>87</v>
      </c>
      <c r="F16510" s="8" t="s">
        <v>11112</v>
      </c>
      <c r="G16510" s="9" t="s">
        <v>11113</v>
      </c>
      <c r="H16510" s="9"/>
      <c r="I16510" s="9"/>
      <c r="J16510" s="9"/>
      <c r="K16510" s="9"/>
      <c r="L16510" s="9"/>
      <c r="M16510" s="9"/>
      <c r="N16510" s="9"/>
    </row>
    <row r="16511" spans="1:14" ht="14.5">
      <c r="A16511" t="s">
        <v>11008</v>
      </c>
      <c r="B16511" t="s">
        <v>540</v>
      </c>
      <c r="C16511" t="s">
        <v>563</v>
      </c>
      <c r="D16511" t="s">
        <v>564</v>
      </c>
      <c r="E16511" s="7" t="s">
        <v>126</v>
      </c>
      <c r="F16511" s="8"/>
      <c r="G16511" s="9" t="s">
        <v>704</v>
      </c>
      <c r="H16511" s="9"/>
      <c r="I16511" s="9"/>
      <c r="J16511" s="9"/>
      <c r="K16511" s="9"/>
      <c r="L16511" s="9"/>
      <c r="M16511" s="9"/>
      <c r="N16511" s="9"/>
    </row>
    <row r="16512" spans="1:14" ht="14.5">
      <c r="A16512" t="s">
        <v>11008</v>
      </c>
      <c r="B16512" t="s">
        <v>540</v>
      </c>
      <c r="C16512" t="s">
        <v>567</v>
      </c>
      <c r="D16512" t="s">
        <v>568</v>
      </c>
      <c r="E16512" s="7" t="s">
        <v>126</v>
      </c>
      <c r="F16512" s="8"/>
      <c r="G16512" s="9" t="s">
        <v>704</v>
      </c>
      <c r="H16512" s="9"/>
      <c r="I16512" s="9"/>
      <c r="J16512" s="9"/>
      <c r="K16512" s="9"/>
      <c r="L16512" s="9"/>
      <c r="M16512" s="9"/>
      <c r="N16512" s="9"/>
    </row>
    <row r="16513" spans="1:14" ht="14.5">
      <c r="A16513" t="s">
        <v>11008</v>
      </c>
      <c r="B16513" t="s">
        <v>540</v>
      </c>
      <c r="C16513" t="s">
        <v>569</v>
      </c>
      <c r="D16513" t="s">
        <v>570</v>
      </c>
      <c r="E16513" s="7" t="s">
        <v>571</v>
      </c>
      <c r="F16513" s="8"/>
      <c r="G16513" s="9"/>
      <c r="H16513" s="9"/>
      <c r="I16513" s="9"/>
      <c r="J16513" s="9"/>
      <c r="K16513" s="9"/>
      <c r="L16513" s="9"/>
      <c r="M16513" s="9"/>
      <c r="N16513" s="9"/>
    </row>
    <row r="16514" spans="1:14" ht="14.5">
      <c r="A16514" s="5" t="s">
        <v>11008</v>
      </c>
      <c r="B16514" s="5" t="s">
        <v>572</v>
      </c>
      <c r="C16514" s="5" t="s">
        <v>573</v>
      </c>
      <c r="D16514" s="5" t="s">
        <v>574</v>
      </c>
      <c r="E16514" s="30" t="s">
        <v>578</v>
      </c>
      <c r="F16514" s="5"/>
      <c r="G16514" s="10" t="s">
        <v>576</v>
      </c>
      <c r="H16514" s="10" t="s">
        <v>577</v>
      </c>
      <c r="I16514" s="10" t="s">
        <v>578</v>
      </c>
      <c r="J16514" s="10" t="s">
        <v>575</v>
      </c>
      <c r="K16514" s="10" t="s">
        <v>579</v>
      </c>
      <c r="L16514" s="11" t="s">
        <v>580</v>
      </c>
      <c r="M16514" s="5"/>
      <c r="N16514" s="5"/>
    </row>
    <row r="16515" spans="1:14" ht="14.5">
      <c r="A16515" t="s">
        <v>11008</v>
      </c>
      <c r="B16515" t="s">
        <v>572</v>
      </c>
      <c r="C16515" t="s">
        <v>581</v>
      </c>
      <c r="D16515" t="s">
        <v>582</v>
      </c>
      <c r="E16515" s="7" t="s">
        <v>11010</v>
      </c>
      <c r="F16515" s="8"/>
      <c r="G16515" s="9" t="s">
        <v>704</v>
      </c>
      <c r="H16515" s="9"/>
      <c r="I16515" s="9"/>
      <c r="J16515" s="9"/>
      <c r="K16515" s="9"/>
      <c r="L16515" s="9"/>
      <c r="M16515" s="9"/>
      <c r="N16515" s="9"/>
    </row>
    <row r="16516" spans="1:14" ht="14.5">
      <c r="A16516" t="s">
        <v>11008</v>
      </c>
      <c r="B16516" t="s">
        <v>572</v>
      </c>
      <c r="C16516" t="s">
        <v>583</v>
      </c>
      <c r="D16516" t="s">
        <v>584</v>
      </c>
      <c r="E16516" s="7">
        <v>2023</v>
      </c>
      <c r="F16516" s="8"/>
      <c r="G16516" s="9"/>
      <c r="H16516" s="9"/>
      <c r="I16516" s="9"/>
      <c r="J16516" s="9"/>
      <c r="K16516" s="9"/>
      <c r="L16516" s="9"/>
      <c r="M16516" s="9"/>
      <c r="N16516" s="9"/>
    </row>
    <row r="16517" spans="1:14" ht="14.5">
      <c r="A16517" t="s">
        <v>11008</v>
      </c>
      <c r="B16517" t="s">
        <v>572</v>
      </c>
      <c r="C16517" t="s">
        <v>585</v>
      </c>
      <c r="D16517" t="s">
        <v>586</v>
      </c>
      <c r="E16517" s="7" t="s">
        <v>1193</v>
      </c>
      <c r="F16517" s="8" t="s">
        <v>11114</v>
      </c>
      <c r="G16517" s="9" t="s">
        <v>11115</v>
      </c>
      <c r="H16517" s="9"/>
      <c r="I16517" s="9"/>
      <c r="J16517" s="9"/>
      <c r="K16517" s="9"/>
      <c r="L16517" s="9"/>
      <c r="M16517" s="9"/>
      <c r="N16517" s="9"/>
    </row>
    <row r="16518" spans="1:14" ht="14.5">
      <c r="A16518" s="5" t="s">
        <v>11008</v>
      </c>
      <c r="B16518" s="5" t="s">
        <v>589</v>
      </c>
      <c r="C16518" s="5" t="s">
        <v>590</v>
      </c>
      <c r="D16518" s="5" t="s">
        <v>591</v>
      </c>
      <c r="E16518" s="30" t="s">
        <v>595</v>
      </c>
      <c r="F16518" s="5"/>
      <c r="G16518" s="10" t="s">
        <v>593</v>
      </c>
      <c r="H16518" s="10" t="s">
        <v>594</v>
      </c>
      <c r="I16518" s="10" t="s">
        <v>595</v>
      </c>
      <c r="J16518" s="10" t="s">
        <v>596</v>
      </c>
      <c r="K16518" s="10" t="s">
        <v>597</v>
      </c>
      <c r="L16518" s="15" t="s">
        <v>592</v>
      </c>
      <c r="M16518" s="5"/>
      <c r="N16518" s="5"/>
    </row>
    <row r="16519" spans="1:14" ht="14.5">
      <c r="A16519" t="s">
        <v>11008</v>
      </c>
      <c r="B16519" t="s">
        <v>589</v>
      </c>
      <c r="C16519" t="s">
        <v>598</v>
      </c>
      <c r="D16519" t="s">
        <v>582</v>
      </c>
      <c r="E16519" s="7" t="s">
        <v>11010</v>
      </c>
      <c r="F16519" s="8"/>
      <c r="G16519" s="9" t="s">
        <v>704</v>
      </c>
      <c r="H16519" s="9"/>
      <c r="I16519" s="9"/>
      <c r="J16519" s="9"/>
      <c r="K16519" s="9"/>
      <c r="L16519" s="9"/>
      <c r="M16519" s="9"/>
      <c r="N16519" s="9"/>
    </row>
    <row r="16520" spans="1:14" ht="14.5">
      <c r="A16520" t="s">
        <v>11008</v>
      </c>
      <c r="B16520" t="s">
        <v>589</v>
      </c>
      <c r="C16520" t="s">
        <v>599</v>
      </c>
      <c r="D16520" t="s">
        <v>600</v>
      </c>
      <c r="E16520" s="7">
        <v>2023</v>
      </c>
      <c r="F16520" s="8"/>
      <c r="G16520" s="9"/>
      <c r="H16520" s="9"/>
      <c r="I16520" s="9"/>
      <c r="J16520" s="9"/>
      <c r="K16520" s="9"/>
      <c r="L16520" s="9"/>
      <c r="M16520" s="9"/>
      <c r="N16520" s="9"/>
    </row>
    <row r="16521" spans="1:14" ht="14.5">
      <c r="A16521" t="s">
        <v>11008</v>
      </c>
      <c r="B16521" t="s">
        <v>589</v>
      </c>
      <c r="C16521" t="s">
        <v>601</v>
      </c>
      <c r="D16521" t="s">
        <v>602</v>
      </c>
      <c r="E16521" s="7" t="s">
        <v>1193</v>
      </c>
      <c r="F16521" s="8" t="s">
        <v>11116</v>
      </c>
      <c r="G16521" s="9" t="s">
        <v>11115</v>
      </c>
      <c r="H16521" s="9"/>
      <c r="I16521" s="9"/>
      <c r="J16521" s="9"/>
      <c r="K16521" s="9"/>
      <c r="L16521" s="9"/>
      <c r="M16521" s="9"/>
      <c r="N16521" s="9"/>
    </row>
    <row r="16522" spans="1:14" ht="14.5">
      <c r="A16522" s="5" t="s">
        <v>11008</v>
      </c>
      <c r="B16522" s="5" t="s">
        <v>604</v>
      </c>
      <c r="C16522" s="5" t="s">
        <v>605</v>
      </c>
      <c r="D16522" s="5" t="s">
        <v>606</v>
      </c>
      <c r="E16522" s="30" t="s">
        <v>607</v>
      </c>
      <c r="F16522" s="7"/>
      <c r="G16522" s="16" t="s">
        <v>608</v>
      </c>
      <c r="H16522" s="16" t="s">
        <v>609</v>
      </c>
      <c r="I16522" s="18" t="s">
        <v>607</v>
      </c>
      <c r="J16522" s="7"/>
      <c r="K16522" s="7"/>
      <c r="L16522" s="7"/>
      <c r="M16522" s="7"/>
      <c r="N16522" s="7"/>
    </row>
    <row r="16523" spans="1:14" ht="14.5">
      <c r="A16523" t="s">
        <v>11008</v>
      </c>
      <c r="B16523" t="s">
        <v>604</v>
      </c>
      <c r="C16523" t="s">
        <v>610</v>
      </c>
      <c r="D16523" t="s">
        <v>611</v>
      </c>
      <c r="E16523" s="7" t="s">
        <v>126</v>
      </c>
      <c r="F16523" s="8" t="s">
        <v>11117</v>
      </c>
      <c r="G16523" s="9" t="s">
        <v>704</v>
      </c>
      <c r="H16523" s="9"/>
      <c r="I16523" s="9"/>
      <c r="J16523" s="9"/>
      <c r="K16523" s="9"/>
      <c r="L16523" s="9"/>
      <c r="M16523" s="9"/>
      <c r="N16523" s="9"/>
    </row>
    <row r="16524" spans="1:14" ht="14.5">
      <c r="A16524" t="s">
        <v>11008</v>
      </c>
      <c r="B16524" t="s">
        <v>604</v>
      </c>
      <c r="C16524" t="s">
        <v>613</v>
      </c>
      <c r="D16524" t="s">
        <v>614</v>
      </c>
      <c r="E16524" s="7" t="s">
        <v>126</v>
      </c>
      <c r="F16524" s="8" t="s">
        <v>702</v>
      </c>
      <c r="G16524" s="9" t="s">
        <v>704</v>
      </c>
      <c r="H16524" s="9"/>
      <c r="I16524" s="9"/>
      <c r="J16524" s="9"/>
      <c r="K16524" s="9"/>
      <c r="L16524" s="9"/>
      <c r="M16524" s="9"/>
      <c r="N16524" s="9"/>
    </row>
    <row r="16525" spans="1:14" ht="14.5">
      <c r="A16525" t="s">
        <v>11008</v>
      </c>
      <c r="B16525" t="s">
        <v>604</v>
      </c>
      <c r="C16525" t="s">
        <v>615</v>
      </c>
      <c r="D16525" t="s">
        <v>616</v>
      </c>
      <c r="E16525" s="7" t="s">
        <v>126</v>
      </c>
      <c r="F16525" s="8" t="s">
        <v>702</v>
      </c>
      <c r="G16525" s="9" t="s">
        <v>704</v>
      </c>
      <c r="H16525" s="9"/>
      <c r="I16525" s="9"/>
      <c r="J16525" s="9"/>
      <c r="K16525" s="9"/>
      <c r="L16525" s="9"/>
      <c r="M16525" s="9"/>
      <c r="N16525" s="9"/>
    </row>
    <row r="16526" spans="1:14" ht="14.5">
      <c r="A16526" t="s">
        <v>11008</v>
      </c>
      <c r="B16526" t="s">
        <v>604</v>
      </c>
      <c r="C16526" t="s">
        <v>617</v>
      </c>
      <c r="D16526" t="s">
        <v>618</v>
      </c>
      <c r="E16526" s="7" t="s">
        <v>126</v>
      </c>
      <c r="F16526" s="8" t="s">
        <v>702</v>
      </c>
      <c r="G16526" s="9" t="s">
        <v>704</v>
      </c>
      <c r="H16526" s="9"/>
      <c r="I16526" s="9"/>
      <c r="J16526" s="9"/>
      <c r="K16526" s="9"/>
      <c r="L16526" s="9"/>
      <c r="M16526" s="9"/>
      <c r="N16526" s="9"/>
    </row>
    <row r="16527" spans="1:14" ht="14.5">
      <c r="A16527" s="5" t="s">
        <v>11008</v>
      </c>
      <c r="B16527" s="5" t="s">
        <v>619</v>
      </c>
      <c r="C16527" s="5" t="s">
        <v>620</v>
      </c>
      <c r="D16527" s="5" t="s">
        <v>621</v>
      </c>
      <c r="E16527" s="30" t="s">
        <v>622</v>
      </c>
      <c r="F16527" s="5"/>
      <c r="G16527" t="s">
        <v>623</v>
      </c>
      <c r="H16527" t="s">
        <v>624</v>
      </c>
      <c r="I16527" t="s">
        <v>625</v>
      </c>
      <c r="J16527" t="s">
        <v>626</v>
      </c>
      <c r="K16527" t="s">
        <v>627</v>
      </c>
      <c r="L16527" s="4" t="s">
        <v>628</v>
      </c>
      <c r="M16527" s="5"/>
      <c r="N16527" s="5"/>
    </row>
    <row r="16528" spans="1:14" ht="14.5">
      <c r="A16528" t="s">
        <v>11008</v>
      </c>
      <c r="B16528" t="s">
        <v>619</v>
      </c>
      <c r="C16528" t="s">
        <v>630</v>
      </c>
      <c r="D16528" t="s">
        <v>631</v>
      </c>
      <c r="E16528" s="7" t="s">
        <v>126</v>
      </c>
      <c r="F16528" s="8" t="s">
        <v>11118</v>
      </c>
      <c r="G16528" s="9" t="s">
        <v>704</v>
      </c>
      <c r="H16528" s="9"/>
      <c r="I16528" s="9"/>
      <c r="J16528" s="9"/>
      <c r="K16528" s="9"/>
      <c r="L16528" s="9"/>
      <c r="M16528" s="9"/>
      <c r="N16528" s="9"/>
    </row>
    <row r="16529" spans="1:14" ht="14.5">
      <c r="A16529" t="s">
        <v>11008</v>
      </c>
      <c r="B16529" t="s">
        <v>619</v>
      </c>
      <c r="C16529" t="s">
        <v>632</v>
      </c>
      <c r="D16529" t="s">
        <v>633</v>
      </c>
      <c r="E16529" s="7" t="s">
        <v>126</v>
      </c>
      <c r="F16529" s="8" t="s">
        <v>11119</v>
      </c>
      <c r="G16529" s="9" t="s">
        <v>704</v>
      </c>
      <c r="H16529" s="9"/>
      <c r="I16529" s="9"/>
      <c r="J16529" s="9"/>
      <c r="K16529" s="9"/>
      <c r="L16529" s="9"/>
      <c r="M16529" s="9"/>
      <c r="N16529" s="9"/>
    </row>
    <row r="16530" spans="1:14" ht="14.5">
      <c r="A16530" t="s">
        <v>11008</v>
      </c>
      <c r="B16530" t="s">
        <v>619</v>
      </c>
      <c r="C16530" t="s">
        <v>634</v>
      </c>
      <c r="D16530" t="s">
        <v>635</v>
      </c>
      <c r="E16530" s="7" t="s">
        <v>36</v>
      </c>
      <c r="F16530" s="8"/>
      <c r="G16530" s="9" t="s">
        <v>704</v>
      </c>
      <c r="H16530" s="9"/>
      <c r="I16530" s="9"/>
      <c r="J16530" s="9"/>
      <c r="K16530" s="9"/>
      <c r="L16530" s="9"/>
      <c r="M16530" s="9"/>
      <c r="N16530" s="9"/>
    </row>
    <row r="16531" spans="1:14" ht="14.5">
      <c r="A16531" t="s">
        <v>11008</v>
      </c>
      <c r="B16531" t="s">
        <v>619</v>
      </c>
      <c r="C16531" t="s">
        <v>636</v>
      </c>
      <c r="D16531" t="s">
        <v>445</v>
      </c>
      <c r="E16531" s="36">
        <v>3732552000</v>
      </c>
      <c r="F16531" s="8" t="s">
        <v>1175</v>
      </c>
      <c r="G16531" s="9" t="s">
        <v>711</v>
      </c>
      <c r="H16531" s="9"/>
      <c r="I16531" s="9"/>
      <c r="J16531" s="9"/>
      <c r="K16531" s="9"/>
      <c r="L16531" s="9"/>
      <c r="M16531" s="9"/>
      <c r="N16531" s="9"/>
    </row>
    <row r="16532" spans="1:14" ht="14.5">
      <c r="A16532" t="s">
        <v>11008</v>
      </c>
      <c r="B16532" t="s">
        <v>619</v>
      </c>
      <c r="C16532" t="s">
        <v>637</v>
      </c>
      <c r="D16532" t="s">
        <v>638</v>
      </c>
      <c r="E16532" s="36">
        <v>0</v>
      </c>
      <c r="F16532" s="8"/>
      <c r="G16532" s="9" t="s">
        <v>704</v>
      </c>
      <c r="H16532" s="9"/>
      <c r="I16532" s="9"/>
      <c r="J16532" s="9"/>
      <c r="K16532" s="9"/>
      <c r="L16532" s="9"/>
      <c r="M16532" s="9"/>
      <c r="N16532" s="9"/>
    </row>
    <row r="16533" spans="1:14" ht="14.5">
      <c r="A16533" t="s">
        <v>11008</v>
      </c>
      <c r="B16533" t="s">
        <v>619</v>
      </c>
      <c r="C16533" t="s">
        <v>639</v>
      </c>
      <c r="D16533" t="s">
        <v>450</v>
      </c>
      <c r="E16533" s="37">
        <v>0</v>
      </c>
      <c r="F16533" s="8"/>
      <c r="G16533" s="9"/>
      <c r="H16533" s="9"/>
      <c r="I16533" s="9"/>
      <c r="J16533" s="9"/>
      <c r="K16533" s="9"/>
      <c r="L16533" s="9"/>
      <c r="M16533" s="9"/>
      <c r="N16533" s="9"/>
    </row>
    <row r="16534" spans="1:14" ht="14.5">
      <c r="A16534" t="s">
        <v>11008</v>
      </c>
      <c r="B16534" t="s">
        <v>619</v>
      </c>
      <c r="C16534" t="s">
        <v>640</v>
      </c>
      <c r="D16534" t="s">
        <v>641</v>
      </c>
      <c r="E16534" s="7" t="s">
        <v>36</v>
      </c>
      <c r="F16534" s="8"/>
      <c r="G16534" s="9" t="s">
        <v>704</v>
      </c>
      <c r="H16534" s="9"/>
      <c r="I16534" s="9"/>
      <c r="J16534" s="9"/>
      <c r="K16534" s="9"/>
      <c r="L16534" s="9"/>
      <c r="M16534" s="9"/>
      <c r="N16534" s="9"/>
    </row>
    <row r="16535" spans="1:14" ht="14.5">
      <c r="A16535" t="s">
        <v>11120</v>
      </c>
      <c r="B16535" s="4" t="s">
        <v>19</v>
      </c>
      <c r="C16535" s="4" t="s">
        <v>20</v>
      </c>
      <c r="D16535" s="4" t="s">
        <v>21</v>
      </c>
      <c r="E16535" s="35" t="s">
        <v>11121</v>
      </c>
    </row>
    <row r="16536" spans="1:14" ht="14.5">
      <c r="A16536" t="s">
        <v>11120</v>
      </c>
      <c r="B16536" s="4" t="s">
        <v>19</v>
      </c>
      <c r="C16536" s="4" t="s">
        <v>23</v>
      </c>
      <c r="D16536" s="4" t="s">
        <v>24</v>
      </c>
      <c r="E16536" s="35" t="s">
        <v>25</v>
      </c>
    </row>
    <row r="16537" spans="1:14" ht="14.5">
      <c r="A16537" s="5" t="s">
        <v>11120</v>
      </c>
      <c r="B16537" s="5" t="s">
        <v>26</v>
      </c>
      <c r="C16537" s="5" t="s">
        <v>27</v>
      </c>
      <c r="D16537" s="5" t="s">
        <v>28</v>
      </c>
      <c r="E16537" s="30" t="s">
        <v>30</v>
      </c>
      <c r="F16537" s="5"/>
      <c r="G16537" s="6" t="s">
        <v>30</v>
      </c>
      <c r="H16537" s="6" t="s">
        <v>31</v>
      </c>
      <c r="I16537" s="6" t="s">
        <v>29</v>
      </c>
      <c r="J16537" s="6" t="s">
        <v>32</v>
      </c>
      <c r="K16537" s="4" t="s">
        <v>33</v>
      </c>
      <c r="L16537" s="5"/>
      <c r="M16537" s="5"/>
      <c r="N16537" s="5"/>
    </row>
    <row r="16538" spans="1:14" ht="14.5">
      <c r="A16538" t="s">
        <v>11120</v>
      </c>
      <c r="B16538" t="s">
        <v>26</v>
      </c>
      <c r="C16538" t="s">
        <v>34</v>
      </c>
      <c r="D16538" t="s">
        <v>35</v>
      </c>
      <c r="E16538" s="7" t="s">
        <v>645</v>
      </c>
      <c r="F16538" s="8" t="s">
        <v>11122</v>
      </c>
      <c r="G16538" s="9" t="s">
        <v>11121</v>
      </c>
      <c r="H16538" s="9"/>
      <c r="I16538" s="9"/>
      <c r="J16538" s="9"/>
      <c r="K16538" s="9"/>
      <c r="L16538" s="9"/>
      <c r="M16538" s="9"/>
      <c r="N16538" s="9"/>
    </row>
    <row r="16539" spans="1:14" ht="14.5">
      <c r="A16539" t="s">
        <v>11120</v>
      </c>
      <c r="B16539" t="s">
        <v>26</v>
      </c>
      <c r="C16539" t="s">
        <v>39</v>
      </c>
      <c r="D16539" t="s">
        <v>40</v>
      </c>
      <c r="E16539" s="7" t="s">
        <v>1527</v>
      </c>
      <c r="F16539" s="8" t="s">
        <v>4692</v>
      </c>
      <c r="G16539" s="9" t="s">
        <v>11123</v>
      </c>
      <c r="H16539" s="9"/>
      <c r="I16539" s="9"/>
      <c r="J16539" s="9"/>
      <c r="K16539" s="9"/>
      <c r="L16539" s="9"/>
      <c r="M16539" s="9"/>
      <c r="N16539" s="9"/>
    </row>
    <row r="16540" spans="1:14" ht="14.5">
      <c r="A16540" t="s">
        <v>11120</v>
      </c>
      <c r="B16540" t="s">
        <v>26</v>
      </c>
      <c r="C16540" t="s">
        <v>44</v>
      </c>
      <c r="D16540" t="s">
        <v>45</v>
      </c>
      <c r="E16540" s="7" t="s">
        <v>649</v>
      </c>
      <c r="F16540" s="8" t="s">
        <v>2595</v>
      </c>
      <c r="G16540" s="9" t="s">
        <v>11124</v>
      </c>
      <c r="H16540" s="9"/>
      <c r="I16540" s="9"/>
      <c r="J16540" s="9"/>
      <c r="K16540" s="9"/>
      <c r="L16540" s="9"/>
      <c r="M16540" s="9"/>
      <c r="N16540" s="9"/>
    </row>
    <row r="16541" spans="1:14" ht="14.5">
      <c r="A16541" t="s">
        <v>11120</v>
      </c>
      <c r="B16541" t="s">
        <v>26</v>
      </c>
      <c r="C16541" t="s">
        <v>47</v>
      </c>
      <c r="D16541" t="s">
        <v>48</v>
      </c>
      <c r="E16541" s="7" t="s">
        <v>652</v>
      </c>
      <c r="F16541" s="8" t="s">
        <v>2597</v>
      </c>
      <c r="G16541" s="9" t="s">
        <v>11125</v>
      </c>
      <c r="H16541" s="9"/>
      <c r="I16541" s="9"/>
      <c r="J16541" s="9"/>
      <c r="K16541" s="9"/>
      <c r="L16541" s="9"/>
      <c r="M16541" s="9"/>
      <c r="N16541" s="9"/>
    </row>
    <row r="16542" spans="1:14" ht="14.5">
      <c r="A16542" t="s">
        <v>11120</v>
      </c>
      <c r="B16542" t="s">
        <v>26</v>
      </c>
      <c r="C16542" t="s">
        <v>52</v>
      </c>
      <c r="D16542" t="s">
        <v>53</v>
      </c>
      <c r="E16542" s="7" t="s">
        <v>3305</v>
      </c>
      <c r="F16542" s="8" t="s">
        <v>58</v>
      </c>
      <c r="G16542" s="9" t="s">
        <v>11126</v>
      </c>
      <c r="H16542" s="9"/>
      <c r="I16542" s="9"/>
      <c r="J16542" s="9"/>
      <c r="K16542" s="9"/>
      <c r="L16542" s="9"/>
      <c r="M16542" s="9"/>
      <c r="N16542" s="9"/>
    </row>
    <row r="16543" spans="1:14" ht="14.5">
      <c r="A16543" t="s">
        <v>11120</v>
      </c>
      <c r="B16543" t="s">
        <v>26</v>
      </c>
      <c r="C16543" t="s">
        <v>55</v>
      </c>
      <c r="D16543" t="s">
        <v>56</v>
      </c>
      <c r="E16543" s="7" t="s">
        <v>36</v>
      </c>
      <c r="F16543" s="8" t="s">
        <v>11127</v>
      </c>
      <c r="G16543" s="9" t="s">
        <v>11128</v>
      </c>
      <c r="H16543" s="9"/>
      <c r="I16543" s="9"/>
      <c r="J16543" s="9"/>
      <c r="K16543" s="9"/>
      <c r="L16543" s="9"/>
      <c r="M16543" s="9"/>
      <c r="N16543" s="9"/>
    </row>
    <row r="16544" spans="1:14" ht="14.5">
      <c r="A16544" t="s">
        <v>11120</v>
      </c>
      <c r="B16544" t="s">
        <v>26</v>
      </c>
      <c r="C16544" t="s">
        <v>59</v>
      </c>
      <c r="D16544" t="s">
        <v>60</v>
      </c>
      <c r="E16544" s="7" t="s">
        <v>36</v>
      </c>
      <c r="F16544" s="8"/>
      <c r="G16544" s="9"/>
      <c r="H16544" s="9"/>
      <c r="I16544" s="9"/>
      <c r="J16544" s="9"/>
      <c r="K16544" s="9"/>
      <c r="L16544" s="9"/>
      <c r="M16544" s="9"/>
      <c r="N16544" s="9"/>
    </row>
    <row r="16545" spans="1:14" ht="14.5">
      <c r="A16545" t="s">
        <v>11120</v>
      </c>
      <c r="B16545" t="s">
        <v>26</v>
      </c>
      <c r="C16545" t="s">
        <v>64</v>
      </c>
      <c r="D16545" t="s">
        <v>65</v>
      </c>
      <c r="E16545" s="7" t="s">
        <v>36</v>
      </c>
      <c r="F16545" s="8"/>
      <c r="G16545" s="9"/>
      <c r="H16545" s="9"/>
      <c r="I16545" s="9"/>
      <c r="J16545" s="9"/>
      <c r="K16545" s="9"/>
      <c r="L16545" s="9"/>
      <c r="M16545" s="9"/>
      <c r="N16545" s="9"/>
    </row>
    <row r="16546" spans="1:14" ht="14.5">
      <c r="A16546" t="s">
        <v>11120</v>
      </c>
      <c r="B16546" t="s">
        <v>26</v>
      </c>
      <c r="C16546" t="s">
        <v>68</v>
      </c>
      <c r="D16546" t="s">
        <v>69</v>
      </c>
      <c r="E16546" s="7" t="s">
        <v>36</v>
      </c>
      <c r="F16546" s="8"/>
      <c r="G16546" s="9"/>
      <c r="H16546" s="9"/>
      <c r="I16546" s="9"/>
      <c r="J16546" s="9"/>
      <c r="K16546" s="9"/>
      <c r="L16546" s="9"/>
      <c r="M16546" s="9"/>
      <c r="N16546" s="9"/>
    </row>
    <row r="16547" spans="1:14" ht="14.5">
      <c r="A16547" t="s">
        <v>11120</v>
      </c>
      <c r="B16547" t="s">
        <v>26</v>
      </c>
      <c r="C16547" s="66" t="s">
        <v>72</v>
      </c>
      <c r="D16547" t="s">
        <v>73</v>
      </c>
      <c r="E16547" s="7" t="s">
        <v>36</v>
      </c>
      <c r="F16547" s="8"/>
      <c r="G16547" s="9"/>
      <c r="H16547" s="9"/>
      <c r="I16547" s="9"/>
      <c r="J16547" s="9"/>
      <c r="K16547" s="9"/>
      <c r="L16547" s="9"/>
      <c r="M16547" s="9"/>
      <c r="N16547" s="9"/>
    </row>
    <row r="16548" spans="1:14" ht="14.5">
      <c r="A16548" t="s">
        <v>11120</v>
      </c>
      <c r="B16548" t="s">
        <v>26</v>
      </c>
      <c r="C16548" t="s">
        <v>75</v>
      </c>
      <c r="D16548" t="s">
        <v>76</v>
      </c>
      <c r="E16548" s="7" t="s">
        <v>77</v>
      </c>
      <c r="F16548" s="8"/>
      <c r="G16548" s="9" t="s">
        <v>11128</v>
      </c>
      <c r="H16548" s="9"/>
      <c r="I16548" s="9"/>
      <c r="J16548" s="9"/>
      <c r="K16548" s="9"/>
      <c r="L16548" s="9"/>
      <c r="M16548" s="9"/>
      <c r="N16548" s="9"/>
    </row>
    <row r="16549" spans="1:14" ht="14.5">
      <c r="A16549" t="s">
        <v>11120</v>
      </c>
      <c r="B16549" t="s">
        <v>26</v>
      </c>
      <c r="C16549" t="s">
        <v>78</v>
      </c>
      <c r="D16549" t="s">
        <v>79</v>
      </c>
      <c r="E16549" s="7">
        <v>0</v>
      </c>
      <c r="F16549" s="8" t="s">
        <v>11129</v>
      </c>
      <c r="G16549" s="9" t="s">
        <v>11128</v>
      </c>
      <c r="H16549" s="9"/>
      <c r="I16549" s="9"/>
      <c r="J16549" s="9"/>
      <c r="K16549" s="9"/>
      <c r="L16549" s="9"/>
      <c r="M16549" s="9"/>
      <c r="N16549" s="9"/>
    </row>
    <row r="16550" spans="1:14" ht="14.5">
      <c r="A16550" t="s">
        <v>11120</v>
      </c>
      <c r="B16550" t="s">
        <v>26</v>
      </c>
      <c r="C16550" t="s">
        <v>82</v>
      </c>
      <c r="D16550" t="s">
        <v>83</v>
      </c>
      <c r="E16550" s="7" t="s">
        <v>810</v>
      </c>
      <c r="F16550" s="8"/>
      <c r="G16550" s="9" t="s">
        <v>11128</v>
      </c>
      <c r="H16550" s="9"/>
      <c r="I16550" s="9"/>
      <c r="J16550" s="9"/>
      <c r="K16550" s="9"/>
      <c r="L16550" s="9"/>
      <c r="M16550" s="9"/>
      <c r="N16550" s="9"/>
    </row>
    <row r="16551" spans="1:14" ht="14.5">
      <c r="A16551" t="s">
        <v>11120</v>
      </c>
      <c r="B16551" t="s">
        <v>26</v>
      </c>
      <c r="C16551" t="s">
        <v>85</v>
      </c>
      <c r="D16551" t="s">
        <v>86</v>
      </c>
      <c r="E16551" s="7" t="s">
        <v>87</v>
      </c>
      <c r="F16551" s="8"/>
      <c r="G16551" s="9" t="s">
        <v>1092</v>
      </c>
      <c r="H16551" s="9"/>
      <c r="I16551" s="9"/>
      <c r="J16551" s="9"/>
      <c r="K16551" s="9"/>
      <c r="L16551" s="9"/>
      <c r="M16551" s="9"/>
      <c r="N16551" s="9"/>
    </row>
    <row r="16552" spans="1:14" ht="14.5">
      <c r="A16552" s="5" t="s">
        <v>11120</v>
      </c>
      <c r="B16552" s="5" t="s">
        <v>89</v>
      </c>
      <c r="C16552" s="5" t="s">
        <v>90</v>
      </c>
      <c r="D16552" s="5" t="s">
        <v>91</v>
      </c>
      <c r="E16552" s="30" t="s">
        <v>93</v>
      </c>
      <c r="F16552" s="5"/>
      <c r="G16552" s="10" t="s">
        <v>92</v>
      </c>
      <c r="H16552" s="10" t="s">
        <v>93</v>
      </c>
      <c r="I16552" s="11" t="s">
        <v>94</v>
      </c>
      <c r="J16552" s="5"/>
      <c r="K16552" s="5"/>
      <c r="L16552" s="5"/>
      <c r="M16552" s="5"/>
      <c r="N16552" s="5"/>
    </row>
    <row r="16553" spans="1:14" ht="14.5">
      <c r="A16553" t="s">
        <v>11120</v>
      </c>
      <c r="B16553" t="s">
        <v>89</v>
      </c>
      <c r="C16553" t="s">
        <v>95</v>
      </c>
      <c r="D16553" t="s">
        <v>96</v>
      </c>
      <c r="E16553" s="7" t="s">
        <v>645</v>
      </c>
      <c r="F16553" s="8"/>
      <c r="G16553" s="9" t="s">
        <v>704</v>
      </c>
      <c r="H16553" s="9"/>
      <c r="I16553" s="9"/>
      <c r="J16553" s="9"/>
      <c r="K16553" s="9"/>
      <c r="L16553" s="9"/>
      <c r="M16553" s="9"/>
      <c r="N16553" s="9"/>
    </row>
    <row r="16554" spans="1:14" ht="14.5">
      <c r="A16554" t="s">
        <v>11120</v>
      </c>
      <c r="B16554" t="s">
        <v>89</v>
      </c>
      <c r="C16554" t="s">
        <v>98</v>
      </c>
      <c r="D16554" t="s">
        <v>99</v>
      </c>
      <c r="E16554" s="7">
        <v>2024</v>
      </c>
      <c r="F16554" s="21" t="s">
        <v>1093</v>
      </c>
      <c r="G16554" s="9" t="s">
        <v>11130</v>
      </c>
      <c r="H16554" s="9"/>
      <c r="I16554" s="9"/>
      <c r="J16554" s="9"/>
      <c r="K16554" s="9"/>
      <c r="L16554" s="9"/>
      <c r="M16554" s="9"/>
      <c r="N16554" s="9"/>
    </row>
    <row r="16555" spans="1:14" ht="14.5">
      <c r="A16555" t="s">
        <v>11120</v>
      </c>
      <c r="B16555" t="s">
        <v>89</v>
      </c>
      <c r="C16555" t="s">
        <v>103</v>
      </c>
      <c r="D16555" t="s">
        <v>104</v>
      </c>
      <c r="E16555" s="7">
        <v>2023</v>
      </c>
      <c r="F16555" s="8"/>
      <c r="G16555" s="9" t="s">
        <v>704</v>
      </c>
      <c r="H16555" s="9"/>
      <c r="I16555" s="9"/>
      <c r="J16555" s="9"/>
      <c r="K16555" s="9"/>
      <c r="L16555" s="9"/>
      <c r="M16555" s="9"/>
      <c r="N16555" s="9"/>
    </row>
    <row r="16556" spans="1:14" ht="14.5">
      <c r="A16556" t="s">
        <v>11120</v>
      </c>
      <c r="B16556" t="s">
        <v>89</v>
      </c>
      <c r="C16556" t="s">
        <v>106</v>
      </c>
      <c r="D16556" t="s">
        <v>107</v>
      </c>
      <c r="E16556" s="7" t="s">
        <v>126</v>
      </c>
      <c r="F16556" s="8"/>
      <c r="G16556" s="9" t="s">
        <v>704</v>
      </c>
      <c r="H16556" s="9"/>
      <c r="I16556" s="9"/>
      <c r="J16556" s="9"/>
      <c r="K16556" s="9"/>
      <c r="L16556" s="9"/>
      <c r="M16556" s="9"/>
      <c r="N16556" s="9"/>
    </row>
    <row r="16557" spans="1:14" ht="14.5">
      <c r="A16557" t="s">
        <v>11120</v>
      </c>
      <c r="B16557" t="s">
        <v>89</v>
      </c>
      <c r="C16557" t="s">
        <v>109</v>
      </c>
      <c r="D16557" t="s">
        <v>110</v>
      </c>
      <c r="E16557" s="7" t="s">
        <v>87</v>
      </c>
      <c r="F16557" s="8" t="s">
        <v>11131</v>
      </c>
      <c r="G16557" s="9" t="s">
        <v>829</v>
      </c>
      <c r="H16557" s="9"/>
      <c r="I16557" s="9"/>
      <c r="J16557" s="9"/>
      <c r="K16557" s="9"/>
      <c r="L16557" s="9"/>
      <c r="M16557" s="9"/>
      <c r="N16557" s="9"/>
    </row>
    <row r="16558" spans="1:14" ht="14.5">
      <c r="A16558" s="5" t="s">
        <v>11120</v>
      </c>
      <c r="B16558" s="5" t="s">
        <v>111</v>
      </c>
      <c r="C16558" s="5" t="s">
        <v>112</v>
      </c>
      <c r="D16558" s="5" t="s">
        <v>113</v>
      </c>
      <c r="E16558" s="30" t="s">
        <v>117</v>
      </c>
      <c r="F16558" s="5"/>
      <c r="G16558" s="10" t="s">
        <v>115</v>
      </c>
      <c r="H16558" s="10" t="s">
        <v>116</v>
      </c>
      <c r="I16558" s="10" t="s">
        <v>117</v>
      </c>
      <c r="J16558" s="11" t="s">
        <v>114</v>
      </c>
      <c r="K16558" s="5"/>
      <c r="L16558" s="5"/>
      <c r="M16558" s="5"/>
      <c r="N16558" s="5"/>
    </row>
    <row r="16559" spans="1:14" ht="14.5">
      <c r="A16559" t="s">
        <v>11120</v>
      </c>
      <c r="B16559" t="s">
        <v>111</v>
      </c>
      <c r="C16559" t="s">
        <v>118</v>
      </c>
      <c r="D16559" t="s">
        <v>119</v>
      </c>
      <c r="E16559" s="7" t="s">
        <v>11132</v>
      </c>
      <c r="F16559" s="8"/>
      <c r="G16559" s="9"/>
      <c r="H16559" s="9"/>
      <c r="I16559" s="9"/>
      <c r="J16559" s="9"/>
      <c r="K16559" s="9"/>
      <c r="L16559" s="9"/>
      <c r="M16559" s="9"/>
      <c r="N16559" s="9"/>
    </row>
    <row r="16560" spans="1:14" ht="14.5">
      <c r="A16560" t="s">
        <v>11120</v>
      </c>
      <c r="B16560" t="s">
        <v>111</v>
      </c>
      <c r="C16560" t="s">
        <v>121</v>
      </c>
      <c r="D16560" t="s">
        <v>122</v>
      </c>
      <c r="E16560" s="7" t="s">
        <v>36</v>
      </c>
      <c r="F16560" s="8" t="s">
        <v>818</v>
      </c>
      <c r="G16560" s="9"/>
      <c r="H16560" s="9"/>
      <c r="I16560" s="9"/>
      <c r="J16560" s="9"/>
      <c r="K16560" s="9"/>
      <c r="L16560" s="9"/>
      <c r="M16560" s="9"/>
      <c r="N16560" s="9"/>
    </row>
    <row r="16561" spans="1:14" ht="14.5">
      <c r="A16561" t="s">
        <v>11120</v>
      </c>
      <c r="B16561" t="s">
        <v>111</v>
      </c>
      <c r="C16561" t="s">
        <v>124</v>
      </c>
      <c r="D16561" t="s">
        <v>125</v>
      </c>
      <c r="E16561" s="7" t="s">
        <v>126</v>
      </c>
      <c r="F16561" s="8" t="s">
        <v>10174</v>
      </c>
      <c r="G16561" s="9" t="s">
        <v>11133</v>
      </c>
      <c r="H16561" s="9"/>
      <c r="I16561" s="9"/>
      <c r="J16561" s="9"/>
      <c r="K16561" s="9"/>
      <c r="L16561" s="9"/>
      <c r="M16561" s="9"/>
      <c r="N16561" s="9"/>
    </row>
    <row r="16562" spans="1:14" ht="14.5">
      <c r="A16562" t="s">
        <v>11120</v>
      </c>
      <c r="B16562" t="s">
        <v>111</v>
      </c>
      <c r="C16562" t="s">
        <v>127</v>
      </c>
      <c r="D16562" t="s">
        <v>128</v>
      </c>
      <c r="E16562" s="7" t="s">
        <v>36</v>
      </c>
      <c r="F16562" s="8" t="s">
        <v>702</v>
      </c>
      <c r="G16562" s="9" t="s">
        <v>11133</v>
      </c>
      <c r="H16562" s="9"/>
      <c r="I16562" s="9"/>
      <c r="J16562" s="9"/>
      <c r="K16562" s="9"/>
      <c r="L16562" s="9"/>
      <c r="M16562" s="9"/>
      <c r="N16562" s="9"/>
    </row>
    <row r="16563" spans="1:14" ht="14.5">
      <c r="A16563" t="s">
        <v>11120</v>
      </c>
      <c r="B16563" t="s">
        <v>111</v>
      </c>
      <c r="C16563" t="s">
        <v>129</v>
      </c>
      <c r="D16563" t="s">
        <v>130</v>
      </c>
      <c r="E16563" s="7" t="s">
        <v>87</v>
      </c>
      <c r="F16563" s="8" t="s">
        <v>11134</v>
      </c>
      <c r="G16563" s="9" t="s">
        <v>11128</v>
      </c>
      <c r="H16563" s="9"/>
      <c r="I16563" s="9"/>
      <c r="J16563" s="9"/>
      <c r="K16563" s="9"/>
      <c r="L16563" s="9"/>
      <c r="M16563" s="9"/>
      <c r="N16563" s="9"/>
    </row>
    <row r="16564" spans="1:14" ht="14.5">
      <c r="A16564" t="s">
        <v>11120</v>
      </c>
      <c r="B16564" t="s">
        <v>111</v>
      </c>
      <c r="C16564" t="s">
        <v>132</v>
      </c>
      <c r="D16564" t="s">
        <v>133</v>
      </c>
      <c r="E16564" s="7" t="s">
        <v>87</v>
      </c>
      <c r="F16564" s="8"/>
      <c r="G16564" s="9" t="s">
        <v>11128</v>
      </c>
      <c r="H16564" s="9"/>
      <c r="I16564" s="9"/>
      <c r="J16564" s="9"/>
      <c r="K16564" s="9"/>
      <c r="L16564" s="9"/>
      <c r="M16564" s="9"/>
      <c r="N16564" s="9"/>
    </row>
    <row r="16565" spans="1:14" ht="14.5">
      <c r="A16565" s="5" t="s">
        <v>11120</v>
      </c>
      <c r="B16565" s="5" t="s">
        <v>135</v>
      </c>
      <c r="C16565" s="5" t="s">
        <v>136</v>
      </c>
      <c r="D16565" s="5" t="s">
        <v>137</v>
      </c>
      <c r="E16565" s="30" t="s">
        <v>138</v>
      </c>
      <c r="F16565" s="5"/>
      <c r="G16565" s="10" t="s">
        <v>139</v>
      </c>
      <c r="H16565" s="10" t="s">
        <v>140</v>
      </c>
      <c r="I16565" s="10" t="s">
        <v>138</v>
      </c>
      <c r="J16565" s="10" t="s">
        <v>141</v>
      </c>
      <c r="K16565" s="11" t="s">
        <v>142</v>
      </c>
      <c r="L16565" s="5"/>
      <c r="M16565" s="5"/>
      <c r="N16565" s="5"/>
    </row>
    <row r="16566" spans="1:14" ht="14.5">
      <c r="A16566" t="s">
        <v>11120</v>
      </c>
      <c r="B16566" t="s">
        <v>135</v>
      </c>
      <c r="C16566" t="s">
        <v>143</v>
      </c>
      <c r="D16566" t="s">
        <v>144</v>
      </c>
      <c r="E16566" s="7" t="s">
        <v>11135</v>
      </c>
      <c r="F16566" s="8" t="s">
        <v>11136</v>
      </c>
      <c r="G16566" s="9" t="s">
        <v>704</v>
      </c>
      <c r="H16566" s="9"/>
      <c r="I16566" s="9"/>
      <c r="J16566" s="9"/>
      <c r="K16566" s="9"/>
      <c r="L16566" s="9"/>
      <c r="M16566" s="9"/>
      <c r="N16566" s="9"/>
    </row>
    <row r="16567" spans="1:14" ht="14.5">
      <c r="A16567" t="s">
        <v>11120</v>
      </c>
      <c r="B16567" t="s">
        <v>135</v>
      </c>
      <c r="C16567" t="s">
        <v>146</v>
      </c>
      <c r="D16567" t="s">
        <v>147</v>
      </c>
      <c r="E16567" s="7" t="s">
        <v>11137</v>
      </c>
      <c r="F16567" s="8"/>
      <c r="G16567" s="9" t="s">
        <v>704</v>
      </c>
      <c r="H16567" s="9"/>
      <c r="I16567" s="9"/>
      <c r="J16567" s="9"/>
      <c r="K16567" s="9"/>
      <c r="L16567" s="9"/>
      <c r="M16567" s="9"/>
      <c r="N16567" s="9"/>
    </row>
    <row r="16568" spans="1:14" ht="14.5">
      <c r="A16568" t="s">
        <v>11120</v>
      </c>
      <c r="B16568" t="s">
        <v>135</v>
      </c>
      <c r="C16568" t="s">
        <v>149</v>
      </c>
      <c r="D16568" t="s">
        <v>150</v>
      </c>
      <c r="E16568" s="7" t="s">
        <v>11138</v>
      </c>
      <c r="F16568" s="8"/>
      <c r="G16568" s="9"/>
      <c r="H16568" s="9"/>
      <c r="I16568" s="9"/>
      <c r="J16568" s="9"/>
      <c r="K16568" s="9"/>
      <c r="L16568" s="9"/>
      <c r="M16568" s="9"/>
      <c r="N16568" s="9"/>
    </row>
    <row r="16569" spans="1:14" ht="14.5">
      <c r="A16569" t="s">
        <v>11120</v>
      </c>
      <c r="B16569" t="s">
        <v>135</v>
      </c>
      <c r="C16569" t="s">
        <v>152</v>
      </c>
      <c r="D16569" t="s">
        <v>153</v>
      </c>
      <c r="E16569" s="7" t="s">
        <v>87</v>
      </c>
      <c r="F16569" s="8" t="s">
        <v>702</v>
      </c>
      <c r="G16569" s="9" t="s">
        <v>11139</v>
      </c>
      <c r="H16569" s="9"/>
      <c r="I16569" s="9"/>
      <c r="J16569" s="9"/>
      <c r="K16569" s="9"/>
      <c r="L16569" s="9"/>
      <c r="M16569" s="9"/>
      <c r="N16569" s="9"/>
    </row>
    <row r="16570" spans="1:14" ht="14.5">
      <c r="A16570" t="s">
        <v>11120</v>
      </c>
      <c r="B16570" t="s">
        <v>135</v>
      </c>
      <c r="C16570" t="s">
        <v>155</v>
      </c>
      <c r="D16570" t="s">
        <v>156</v>
      </c>
      <c r="E16570" s="7" t="s">
        <v>87</v>
      </c>
      <c r="F16570" s="8" t="s">
        <v>11140</v>
      </c>
      <c r="G16570" s="9" t="s">
        <v>11141</v>
      </c>
      <c r="H16570" s="9"/>
      <c r="I16570" s="9"/>
      <c r="J16570" s="9"/>
      <c r="K16570" s="9"/>
      <c r="L16570" s="9"/>
      <c r="M16570" s="9"/>
      <c r="N16570" s="9"/>
    </row>
    <row r="16571" spans="1:14" ht="14.5">
      <c r="A16571" t="s">
        <v>11120</v>
      </c>
      <c r="B16571" t="s">
        <v>135</v>
      </c>
      <c r="C16571" t="s">
        <v>159</v>
      </c>
      <c r="D16571" t="s">
        <v>160</v>
      </c>
      <c r="E16571" s="7" t="s">
        <v>126</v>
      </c>
      <c r="F16571" s="8" t="s">
        <v>825</v>
      </c>
      <c r="G16571" s="9" t="s">
        <v>11139</v>
      </c>
      <c r="H16571" s="9"/>
      <c r="I16571" s="9"/>
      <c r="J16571" s="9"/>
      <c r="K16571" s="9"/>
      <c r="L16571" s="9"/>
      <c r="M16571" s="9"/>
      <c r="N16571" s="9"/>
    </row>
    <row r="16572" spans="1:14" ht="14.5">
      <c r="A16572" t="s">
        <v>11120</v>
      </c>
      <c r="B16572" t="s">
        <v>135</v>
      </c>
      <c r="C16572" t="s">
        <v>162</v>
      </c>
      <c r="D16572" t="s">
        <v>163</v>
      </c>
      <c r="E16572" s="7" t="s">
        <v>36</v>
      </c>
      <c r="F16572" s="8"/>
      <c r="G16572" s="9" t="s">
        <v>11139</v>
      </c>
      <c r="H16572" s="9"/>
      <c r="I16572" s="9"/>
      <c r="J16572" s="9"/>
      <c r="K16572" s="9"/>
      <c r="L16572" s="9"/>
      <c r="M16572" s="9"/>
      <c r="N16572" s="9"/>
    </row>
    <row r="16573" spans="1:14" ht="14.5">
      <c r="A16573" t="s">
        <v>11120</v>
      </c>
      <c r="B16573" t="s">
        <v>135</v>
      </c>
      <c r="C16573" t="s">
        <v>165</v>
      </c>
      <c r="D16573" t="s">
        <v>166</v>
      </c>
      <c r="E16573" s="7" t="s">
        <v>36</v>
      </c>
      <c r="F16573" s="8"/>
      <c r="G16573" s="9" t="s">
        <v>11139</v>
      </c>
      <c r="H16573" s="9"/>
      <c r="I16573" s="9"/>
      <c r="J16573" s="9"/>
      <c r="K16573" s="9"/>
      <c r="L16573" s="9"/>
      <c r="M16573" s="9"/>
      <c r="N16573" s="9"/>
    </row>
    <row r="16574" spans="1:14" ht="14.5">
      <c r="A16574" s="5" t="s">
        <v>11120</v>
      </c>
      <c r="B16574" s="5" t="s">
        <v>167</v>
      </c>
      <c r="C16574" s="5" t="s">
        <v>168</v>
      </c>
      <c r="D16574" s="5" t="s">
        <v>169</v>
      </c>
      <c r="E16574" s="30" t="s">
        <v>172</v>
      </c>
      <c r="F16574" s="5"/>
      <c r="G16574" s="10" t="s">
        <v>171</v>
      </c>
      <c r="H16574" s="10" t="s">
        <v>170</v>
      </c>
      <c r="I16574" s="10" t="s">
        <v>172</v>
      </c>
      <c r="J16574" s="10" t="s">
        <v>173</v>
      </c>
      <c r="K16574" s="11" t="s">
        <v>174</v>
      </c>
      <c r="L16574" s="5"/>
      <c r="M16574" s="5"/>
      <c r="N16574" s="5"/>
    </row>
    <row r="16575" spans="1:14" ht="14.5">
      <c r="A16575" t="s">
        <v>11120</v>
      </c>
      <c r="B16575" t="s">
        <v>167</v>
      </c>
      <c r="C16575" t="s">
        <v>175</v>
      </c>
      <c r="D16575" t="s">
        <v>176</v>
      </c>
      <c r="E16575" s="7" t="s">
        <v>87</v>
      </c>
      <c r="F16575" s="8"/>
      <c r="G16575" s="9" t="s">
        <v>704</v>
      </c>
      <c r="H16575" s="9"/>
      <c r="I16575" s="9"/>
      <c r="J16575" s="9"/>
      <c r="K16575" s="9"/>
      <c r="L16575" s="9"/>
      <c r="M16575" s="9"/>
      <c r="N16575" s="9"/>
    </row>
    <row r="16576" spans="1:14" ht="14.5">
      <c r="A16576" t="s">
        <v>11120</v>
      </c>
      <c r="B16576" t="s">
        <v>167</v>
      </c>
      <c r="C16576" t="s">
        <v>178</v>
      </c>
      <c r="D16576" t="s">
        <v>179</v>
      </c>
      <c r="E16576" s="7" t="s">
        <v>126</v>
      </c>
      <c r="F16576" s="8" t="s">
        <v>11142</v>
      </c>
      <c r="G16576" s="9" t="s">
        <v>704</v>
      </c>
      <c r="H16576" s="9"/>
      <c r="I16576" s="9"/>
      <c r="J16576" s="9"/>
      <c r="K16576" s="9"/>
      <c r="L16576" s="9"/>
      <c r="M16576" s="9"/>
      <c r="N16576" s="9"/>
    </row>
    <row r="16577" spans="1:14" ht="14.5">
      <c r="A16577" t="s">
        <v>11120</v>
      </c>
      <c r="B16577" t="s">
        <v>167</v>
      </c>
      <c r="C16577" t="s">
        <v>182</v>
      </c>
      <c r="D16577" t="s">
        <v>183</v>
      </c>
      <c r="E16577" s="7" t="s">
        <v>959</v>
      </c>
      <c r="F16577" s="8" t="s">
        <v>11143</v>
      </c>
      <c r="G16577" s="9" t="s">
        <v>6349</v>
      </c>
      <c r="H16577" s="9"/>
      <c r="I16577" s="9"/>
      <c r="J16577" s="9"/>
      <c r="K16577" s="9"/>
      <c r="L16577" s="9"/>
      <c r="M16577" s="9"/>
      <c r="N16577" s="9"/>
    </row>
    <row r="16578" spans="1:14" ht="14.5">
      <c r="A16578" t="s">
        <v>11120</v>
      </c>
      <c r="B16578" t="s">
        <v>167</v>
      </c>
      <c r="C16578" t="s">
        <v>187</v>
      </c>
      <c r="D16578" t="s">
        <v>188</v>
      </c>
      <c r="E16578" s="7" t="s">
        <v>87</v>
      </c>
      <c r="F16578" s="8"/>
      <c r="G16578" s="9" t="s">
        <v>704</v>
      </c>
      <c r="H16578" s="9"/>
      <c r="I16578" s="9"/>
      <c r="J16578" s="9"/>
      <c r="K16578" s="9"/>
      <c r="L16578" s="9"/>
      <c r="M16578" s="9"/>
      <c r="N16578" s="9"/>
    </row>
    <row r="16579" spans="1:14" ht="14.5">
      <c r="A16579" t="s">
        <v>11120</v>
      </c>
      <c r="B16579" t="s">
        <v>167</v>
      </c>
      <c r="C16579" t="s">
        <v>189</v>
      </c>
      <c r="D16579" t="s">
        <v>190</v>
      </c>
      <c r="E16579" s="7" t="s">
        <v>126</v>
      </c>
      <c r="F16579" s="8"/>
      <c r="G16579" s="9" t="s">
        <v>704</v>
      </c>
      <c r="H16579" s="9"/>
      <c r="I16579" s="9"/>
      <c r="J16579" s="9"/>
      <c r="K16579" s="9"/>
      <c r="L16579" s="9"/>
      <c r="M16579" s="9"/>
      <c r="N16579" s="9"/>
    </row>
    <row r="16580" spans="1:14" ht="14.5">
      <c r="A16580" t="s">
        <v>11120</v>
      </c>
      <c r="B16580" t="s">
        <v>167</v>
      </c>
      <c r="C16580" t="s">
        <v>191</v>
      </c>
      <c r="D16580" t="s">
        <v>192</v>
      </c>
      <c r="E16580" s="7" t="s">
        <v>87</v>
      </c>
      <c r="F16580" s="8" t="s">
        <v>11144</v>
      </c>
      <c r="G16580" s="9" t="s">
        <v>11145</v>
      </c>
      <c r="H16580" s="9"/>
      <c r="I16580" s="9"/>
      <c r="J16580" s="9"/>
      <c r="K16580" s="9"/>
      <c r="L16580" s="9"/>
      <c r="M16580" s="9"/>
      <c r="N16580" s="9"/>
    </row>
    <row r="16581" spans="1:14" ht="14.5">
      <c r="A16581" t="s">
        <v>11120</v>
      </c>
      <c r="B16581" t="s">
        <v>167</v>
      </c>
      <c r="C16581" t="s">
        <v>195</v>
      </c>
      <c r="D16581" t="s">
        <v>196</v>
      </c>
      <c r="E16581" s="7" t="s">
        <v>87</v>
      </c>
      <c r="F16581" s="8" t="s">
        <v>11146</v>
      </c>
      <c r="G16581" s="9" t="s">
        <v>11147</v>
      </c>
      <c r="H16581" s="9"/>
      <c r="I16581" s="9"/>
      <c r="J16581" s="9"/>
      <c r="K16581" s="9"/>
      <c r="L16581" s="9"/>
      <c r="M16581" s="9"/>
      <c r="N16581" s="9"/>
    </row>
    <row r="16582" spans="1:14" ht="14.5">
      <c r="A16582" t="s">
        <v>11120</v>
      </c>
      <c r="B16582" t="s">
        <v>167</v>
      </c>
      <c r="C16582" t="s">
        <v>199</v>
      </c>
      <c r="D16582" t="s">
        <v>200</v>
      </c>
      <c r="E16582" s="7" t="s">
        <v>126</v>
      </c>
      <c r="F16582" s="8"/>
      <c r="G16582" s="9" t="s">
        <v>704</v>
      </c>
      <c r="H16582" s="9"/>
      <c r="I16582" s="9"/>
      <c r="J16582" s="9"/>
      <c r="K16582" s="9"/>
      <c r="L16582" s="9"/>
      <c r="M16582" s="9"/>
      <c r="N16582" s="9"/>
    </row>
    <row r="16583" spans="1:14" ht="14.5">
      <c r="A16583" s="5" t="s">
        <v>11120</v>
      </c>
      <c r="B16583" s="5" t="s">
        <v>201</v>
      </c>
      <c r="C16583" s="5" t="s">
        <v>202</v>
      </c>
      <c r="D16583" s="5" t="s">
        <v>203</v>
      </c>
      <c r="E16583" s="30" t="s">
        <v>204</v>
      </c>
      <c r="F16583" s="5"/>
      <c r="G16583" s="10" t="s">
        <v>204</v>
      </c>
      <c r="H16583" s="10" t="s">
        <v>205</v>
      </c>
      <c r="I16583" s="11" t="s">
        <v>206</v>
      </c>
      <c r="J16583" s="5"/>
      <c r="K16583" s="5"/>
      <c r="L16583" s="5"/>
      <c r="M16583" s="5"/>
      <c r="N16583" s="5"/>
    </row>
    <row r="16584" spans="1:14" ht="14.5">
      <c r="A16584" t="s">
        <v>11120</v>
      </c>
      <c r="B16584" t="s">
        <v>201</v>
      </c>
      <c r="C16584" t="s">
        <v>207</v>
      </c>
      <c r="D16584" t="s">
        <v>208</v>
      </c>
      <c r="E16584" s="7" t="s">
        <v>126</v>
      </c>
      <c r="F16584" s="8"/>
      <c r="G16584" s="9" t="s">
        <v>704</v>
      </c>
      <c r="H16584" s="9"/>
      <c r="I16584" s="9"/>
      <c r="J16584" s="9"/>
      <c r="K16584" s="9"/>
      <c r="L16584" s="9"/>
      <c r="M16584" s="9"/>
      <c r="N16584" s="9"/>
    </row>
    <row r="16585" spans="1:14" ht="14.5">
      <c r="A16585" t="s">
        <v>11120</v>
      </c>
      <c r="B16585" t="s">
        <v>201</v>
      </c>
      <c r="C16585" t="s">
        <v>213</v>
      </c>
      <c r="D16585" t="s">
        <v>214</v>
      </c>
      <c r="E16585" s="7" t="s">
        <v>87</v>
      </c>
      <c r="F16585" s="8" t="s">
        <v>11148</v>
      </c>
      <c r="G16585" s="9" t="s">
        <v>11149</v>
      </c>
      <c r="H16585" s="9"/>
      <c r="I16585" s="9"/>
      <c r="J16585" s="9"/>
      <c r="K16585" s="9"/>
      <c r="L16585" s="9"/>
      <c r="M16585" s="9"/>
      <c r="N16585" s="9"/>
    </row>
    <row r="16586" spans="1:14" ht="14.5">
      <c r="A16586" t="s">
        <v>11120</v>
      </c>
      <c r="B16586" t="s">
        <v>201</v>
      </c>
      <c r="C16586" t="s">
        <v>216</v>
      </c>
      <c r="D16586" t="s">
        <v>217</v>
      </c>
      <c r="E16586" s="7" t="s">
        <v>87</v>
      </c>
      <c r="F16586" s="8" t="s">
        <v>945</v>
      </c>
      <c r="G16586" s="9" t="s">
        <v>11149</v>
      </c>
      <c r="H16586" s="9"/>
      <c r="I16586" s="9"/>
      <c r="J16586" s="9"/>
      <c r="K16586" s="9"/>
      <c r="L16586" s="9"/>
      <c r="M16586" s="9"/>
      <c r="N16586" s="9"/>
    </row>
    <row r="16587" spans="1:14" ht="14.5">
      <c r="A16587" t="s">
        <v>11120</v>
      </c>
      <c r="B16587" t="s">
        <v>201</v>
      </c>
      <c r="C16587" t="s">
        <v>219</v>
      </c>
      <c r="D16587" t="s">
        <v>220</v>
      </c>
      <c r="E16587" s="7" t="s">
        <v>126</v>
      </c>
      <c r="F16587" s="8" t="s">
        <v>9705</v>
      </c>
      <c r="G16587" s="9" t="s">
        <v>11149</v>
      </c>
      <c r="H16587" s="9"/>
      <c r="I16587" s="9"/>
      <c r="J16587" s="9"/>
      <c r="K16587" s="9"/>
      <c r="L16587" s="9"/>
      <c r="M16587" s="9"/>
      <c r="N16587" s="9"/>
    </row>
    <row r="16588" spans="1:14" ht="14.5">
      <c r="A16588" s="5" t="s">
        <v>11120</v>
      </c>
      <c r="B16588" s="5" t="s">
        <v>221</v>
      </c>
      <c r="C16588" s="5" t="s">
        <v>222</v>
      </c>
      <c r="D16588" s="5" t="s">
        <v>223</v>
      </c>
      <c r="E16588" s="30" t="s">
        <v>224</v>
      </c>
      <c r="F16588" s="5"/>
      <c r="G16588" s="10" t="s">
        <v>224</v>
      </c>
      <c r="H16588" s="10" t="s">
        <v>225</v>
      </c>
      <c r="I16588" s="11" t="s">
        <v>226</v>
      </c>
      <c r="J16588" s="5"/>
      <c r="K16588" s="5"/>
      <c r="L16588" s="5"/>
      <c r="M16588" s="5"/>
      <c r="N16588" s="5"/>
    </row>
    <row r="16589" spans="1:14" ht="14.5">
      <c r="A16589" t="s">
        <v>11120</v>
      </c>
      <c r="B16589" t="s">
        <v>221</v>
      </c>
      <c r="C16589" t="s">
        <v>227</v>
      </c>
      <c r="D16589" t="s">
        <v>228</v>
      </c>
      <c r="E16589" s="7" t="s">
        <v>126</v>
      </c>
      <c r="F16589" s="8"/>
      <c r="G16589" s="9" t="s">
        <v>704</v>
      </c>
      <c r="H16589" s="9"/>
      <c r="I16589" s="9"/>
      <c r="J16589" s="9"/>
      <c r="K16589" s="9"/>
      <c r="L16589" s="9"/>
      <c r="M16589" s="9"/>
      <c r="N16589" s="9"/>
    </row>
    <row r="16590" spans="1:14" ht="14.5">
      <c r="A16590" t="s">
        <v>11120</v>
      </c>
      <c r="B16590" t="s">
        <v>221</v>
      </c>
      <c r="C16590" t="s">
        <v>230</v>
      </c>
      <c r="D16590" t="s">
        <v>231</v>
      </c>
      <c r="E16590" s="7" t="s">
        <v>87</v>
      </c>
      <c r="F16590" s="8" t="s">
        <v>11150</v>
      </c>
      <c r="G16590" s="9" t="s">
        <v>11149</v>
      </c>
      <c r="H16590" s="9"/>
      <c r="I16590" s="9"/>
      <c r="J16590" s="9"/>
      <c r="K16590" s="9"/>
      <c r="L16590" s="9"/>
      <c r="M16590" s="9"/>
      <c r="N16590" s="9"/>
    </row>
    <row r="16591" spans="1:14" ht="14.5">
      <c r="A16591" t="s">
        <v>11120</v>
      </c>
      <c r="B16591" t="s">
        <v>221</v>
      </c>
      <c r="C16591" t="s">
        <v>234</v>
      </c>
      <c r="D16591" t="s">
        <v>235</v>
      </c>
      <c r="E16591" s="7" t="s">
        <v>87</v>
      </c>
      <c r="F16591" s="8" t="s">
        <v>945</v>
      </c>
      <c r="G16591" s="9" t="s">
        <v>11149</v>
      </c>
      <c r="H16591" s="9"/>
      <c r="I16591" s="9"/>
      <c r="J16591" s="9"/>
      <c r="K16591" s="9"/>
      <c r="L16591" s="9"/>
      <c r="M16591" s="9"/>
      <c r="N16591" s="9"/>
    </row>
    <row r="16592" spans="1:14" ht="14.5">
      <c r="A16592" s="5" t="s">
        <v>11120</v>
      </c>
      <c r="B16592" s="5" t="s">
        <v>237</v>
      </c>
      <c r="C16592" s="5" t="s">
        <v>238</v>
      </c>
      <c r="D16592" s="5" t="s">
        <v>239</v>
      </c>
      <c r="E16592" s="30" t="s">
        <v>241</v>
      </c>
      <c r="F16592" s="5"/>
      <c r="G16592" s="10" t="s">
        <v>240</v>
      </c>
      <c r="H16592" s="10" t="s">
        <v>241</v>
      </c>
      <c r="I16592" s="11" t="s">
        <v>242</v>
      </c>
      <c r="J16592" s="5"/>
      <c r="K16592" s="5"/>
      <c r="L16592" s="5"/>
      <c r="M16592" s="5"/>
      <c r="N16592" s="5"/>
    </row>
    <row r="16593" spans="1:14" ht="14.5">
      <c r="A16593" t="s">
        <v>11120</v>
      </c>
      <c r="B16593" t="s">
        <v>237</v>
      </c>
      <c r="C16593" t="s">
        <v>243</v>
      </c>
      <c r="D16593" t="s">
        <v>244</v>
      </c>
      <c r="E16593" s="7" t="s">
        <v>87</v>
      </c>
      <c r="F16593" s="8" t="s">
        <v>11151</v>
      </c>
      <c r="G16593" s="9" t="s">
        <v>812</v>
      </c>
      <c r="H16593" s="9"/>
      <c r="I16593" s="9"/>
      <c r="J16593" s="9"/>
      <c r="K16593" s="9"/>
      <c r="L16593" s="9"/>
      <c r="M16593" s="9"/>
      <c r="N16593" s="9"/>
    </row>
    <row r="16594" spans="1:14" ht="14.5">
      <c r="A16594" t="s">
        <v>11120</v>
      </c>
      <c r="B16594" t="s">
        <v>237</v>
      </c>
      <c r="C16594" t="s">
        <v>247</v>
      </c>
      <c r="D16594" t="s">
        <v>248</v>
      </c>
      <c r="E16594" s="7" t="s">
        <v>126</v>
      </c>
      <c r="F16594" s="8" t="s">
        <v>11152</v>
      </c>
      <c r="G16594" s="9" t="s">
        <v>11149</v>
      </c>
      <c r="H16594" s="9"/>
      <c r="I16594" s="9"/>
      <c r="J16594" s="9"/>
      <c r="K16594" s="9"/>
      <c r="L16594" s="9"/>
      <c r="M16594" s="9"/>
      <c r="N16594" s="9"/>
    </row>
    <row r="16595" spans="1:14" ht="14.5">
      <c r="A16595" t="s">
        <v>11120</v>
      </c>
      <c r="B16595" t="s">
        <v>237</v>
      </c>
      <c r="C16595" t="s">
        <v>250</v>
      </c>
      <c r="D16595" t="s">
        <v>251</v>
      </c>
      <c r="E16595" s="7" t="s">
        <v>11137</v>
      </c>
      <c r="F16595" s="8"/>
      <c r="G16595" s="9" t="s">
        <v>704</v>
      </c>
      <c r="H16595" s="9" t="s">
        <v>11149</v>
      </c>
      <c r="I16595" s="9"/>
      <c r="J16595" s="9"/>
      <c r="K16595" s="9"/>
      <c r="L16595" s="9"/>
      <c r="M16595" s="9"/>
      <c r="N16595" s="9"/>
    </row>
    <row r="16596" spans="1:14" ht="14.5">
      <c r="A16596" s="5" t="s">
        <v>11120</v>
      </c>
      <c r="B16596" s="5" t="s">
        <v>253</v>
      </c>
      <c r="C16596" s="5" t="s">
        <v>254</v>
      </c>
      <c r="D16596" s="5" t="s">
        <v>255</v>
      </c>
      <c r="E16596" s="30" t="s">
        <v>258</v>
      </c>
      <c r="F16596" s="7"/>
      <c r="G16596" s="53" t="s">
        <v>257</v>
      </c>
      <c r="H16596" s="53" t="s">
        <v>258</v>
      </c>
      <c r="I16596" s="53" t="s">
        <v>256</v>
      </c>
      <c r="J16596" s="14" t="s">
        <v>259</v>
      </c>
      <c r="K16596" s="5"/>
      <c r="L16596" s="5"/>
      <c r="M16596" s="5"/>
      <c r="N16596" s="5"/>
    </row>
    <row r="16597" spans="1:14" ht="14.5">
      <c r="A16597" t="s">
        <v>11120</v>
      </c>
      <c r="B16597" t="s">
        <v>253</v>
      </c>
      <c r="C16597" t="s">
        <v>260</v>
      </c>
      <c r="D16597" s="67" t="s">
        <v>261</v>
      </c>
      <c r="E16597" s="7" t="s">
        <v>87</v>
      </c>
      <c r="F16597" s="8" t="s">
        <v>11153</v>
      </c>
      <c r="G16597" s="9" t="s">
        <v>11154</v>
      </c>
      <c r="H16597" s="9"/>
      <c r="I16597" s="9"/>
      <c r="J16597" s="9"/>
      <c r="K16597" s="9"/>
      <c r="L16597" s="9"/>
      <c r="M16597" s="9"/>
      <c r="N16597" s="9"/>
    </row>
    <row r="16598" spans="1:14" ht="14.5">
      <c r="A16598" t="s">
        <v>11120</v>
      </c>
      <c r="B16598" t="s">
        <v>253</v>
      </c>
      <c r="C16598" t="s">
        <v>263</v>
      </c>
      <c r="D16598" s="67" t="s">
        <v>264</v>
      </c>
      <c r="E16598" s="7" t="s">
        <v>36</v>
      </c>
      <c r="F16598" s="8"/>
      <c r="G16598" s="9"/>
      <c r="H16598" s="9"/>
      <c r="I16598" s="9"/>
      <c r="J16598" s="9"/>
      <c r="K16598" s="9"/>
      <c r="L16598" s="9"/>
      <c r="M16598" s="9"/>
      <c r="N16598" s="9"/>
    </row>
    <row r="16599" spans="1:14" ht="14.5">
      <c r="A16599" t="s">
        <v>11120</v>
      </c>
      <c r="B16599" t="s">
        <v>253</v>
      </c>
      <c r="C16599" t="s">
        <v>265</v>
      </c>
      <c r="D16599" s="67" t="s">
        <v>266</v>
      </c>
      <c r="E16599" s="7" t="s">
        <v>87</v>
      </c>
      <c r="F16599" s="8" t="s">
        <v>1456</v>
      </c>
      <c r="G16599" s="9" t="s">
        <v>704</v>
      </c>
      <c r="H16599" s="9" t="s">
        <v>5803</v>
      </c>
      <c r="I16599" s="9"/>
      <c r="J16599" s="9"/>
      <c r="K16599" s="9"/>
      <c r="L16599" s="9"/>
      <c r="M16599" s="9"/>
      <c r="N16599" s="9"/>
    </row>
    <row r="16600" spans="1:14" ht="14.5">
      <c r="A16600" t="s">
        <v>11120</v>
      </c>
      <c r="B16600" t="s">
        <v>253</v>
      </c>
      <c r="C16600" t="s">
        <v>269</v>
      </c>
      <c r="D16600" s="67" t="s">
        <v>270</v>
      </c>
      <c r="E16600" s="7" t="s">
        <v>126</v>
      </c>
      <c r="F16600" s="8" t="s">
        <v>1729</v>
      </c>
      <c r="G16600" s="9" t="s">
        <v>704</v>
      </c>
      <c r="H16600" s="9"/>
      <c r="I16600" s="9"/>
      <c r="J16600" s="9"/>
      <c r="K16600" s="9"/>
      <c r="L16600" s="9"/>
      <c r="M16600" s="9"/>
      <c r="N16600" s="9"/>
    </row>
    <row r="16601" spans="1:14" ht="14.5">
      <c r="A16601" t="s">
        <v>11120</v>
      </c>
      <c r="B16601" t="s">
        <v>253</v>
      </c>
      <c r="C16601" t="s">
        <v>272</v>
      </c>
      <c r="D16601" s="67" t="s">
        <v>273</v>
      </c>
      <c r="E16601" s="7" t="s">
        <v>36</v>
      </c>
      <c r="F16601" s="8"/>
      <c r="G16601" s="9"/>
      <c r="H16601" s="9"/>
      <c r="I16601" s="9"/>
      <c r="J16601" s="9"/>
      <c r="K16601" s="9"/>
      <c r="L16601" s="9"/>
      <c r="M16601" s="9"/>
      <c r="N16601" s="9"/>
    </row>
    <row r="16602" spans="1:14" ht="14.5">
      <c r="A16602" s="5" t="s">
        <v>11120</v>
      </c>
      <c r="B16602" s="5" t="s">
        <v>274</v>
      </c>
      <c r="C16602" s="5" t="s">
        <v>275</v>
      </c>
      <c r="D16602" s="5" t="s">
        <v>276</v>
      </c>
      <c r="E16602" s="30" t="s">
        <v>277</v>
      </c>
      <c r="F16602" s="5"/>
      <c r="G16602" s="10" t="s">
        <v>278</v>
      </c>
      <c r="H16602" s="10" t="s">
        <v>277</v>
      </c>
      <c r="I16602" s="10" t="s">
        <v>279</v>
      </c>
      <c r="J16602" s="11" t="s">
        <v>280</v>
      </c>
      <c r="K16602" s="5"/>
      <c r="L16602" s="5"/>
      <c r="M16602" s="5"/>
      <c r="N16602" s="5"/>
    </row>
    <row r="16603" spans="1:14" ht="14.5">
      <c r="A16603" t="s">
        <v>11120</v>
      </c>
      <c r="B16603" t="s">
        <v>274</v>
      </c>
      <c r="C16603" t="s">
        <v>281</v>
      </c>
      <c r="D16603" t="s">
        <v>282</v>
      </c>
      <c r="E16603" s="7" t="s">
        <v>87</v>
      </c>
      <c r="F16603" s="8" t="s">
        <v>11155</v>
      </c>
      <c r="G16603" s="9" t="s">
        <v>11156</v>
      </c>
      <c r="H16603" s="9"/>
      <c r="I16603" s="9"/>
      <c r="J16603" s="9"/>
      <c r="K16603" s="9"/>
      <c r="L16603" s="9"/>
      <c r="M16603" s="9"/>
      <c r="N16603" s="9"/>
    </row>
    <row r="16604" spans="1:14" ht="14.5">
      <c r="A16604" t="s">
        <v>11120</v>
      </c>
      <c r="B16604" t="s">
        <v>274</v>
      </c>
      <c r="C16604" t="s">
        <v>285</v>
      </c>
      <c r="D16604" t="s">
        <v>286</v>
      </c>
      <c r="E16604" s="7" t="s">
        <v>87</v>
      </c>
      <c r="F16604" s="8" t="s">
        <v>11157</v>
      </c>
      <c r="G16604" s="9" t="s">
        <v>11158</v>
      </c>
      <c r="H16604" s="9"/>
      <c r="I16604" s="9"/>
      <c r="J16604" s="9"/>
      <c r="K16604" s="9"/>
      <c r="L16604" s="9"/>
      <c r="M16604" s="9"/>
      <c r="N16604" s="9"/>
    </row>
    <row r="16605" spans="1:14" ht="14.5">
      <c r="A16605" t="s">
        <v>11120</v>
      </c>
      <c r="B16605" t="s">
        <v>274</v>
      </c>
      <c r="C16605" t="s">
        <v>289</v>
      </c>
      <c r="D16605" t="s">
        <v>290</v>
      </c>
      <c r="E16605" s="7" t="s">
        <v>87</v>
      </c>
      <c r="F16605" s="8" t="s">
        <v>1127</v>
      </c>
      <c r="G16605" s="9" t="s">
        <v>11158</v>
      </c>
      <c r="H16605" s="9"/>
      <c r="I16605" s="9"/>
      <c r="J16605" s="9"/>
      <c r="K16605" s="9"/>
      <c r="L16605" s="9"/>
      <c r="M16605" s="9"/>
      <c r="N16605" s="9"/>
    </row>
    <row r="16606" spans="1:14" ht="14.5">
      <c r="A16606" t="s">
        <v>11120</v>
      </c>
      <c r="B16606" t="s">
        <v>274</v>
      </c>
      <c r="C16606" t="s">
        <v>293</v>
      </c>
      <c r="D16606" t="s">
        <v>294</v>
      </c>
      <c r="E16606" s="7" t="s">
        <v>126</v>
      </c>
      <c r="F16606" s="8" t="s">
        <v>1360</v>
      </c>
      <c r="G16606" s="9" t="s">
        <v>3643</v>
      </c>
      <c r="H16606" s="9"/>
      <c r="I16606" s="9"/>
      <c r="J16606" s="9"/>
      <c r="K16606" s="9"/>
      <c r="L16606" s="9"/>
      <c r="M16606" s="9"/>
      <c r="N16606" s="9"/>
    </row>
    <row r="16607" spans="1:14" ht="14.5">
      <c r="A16607" s="5" t="s">
        <v>11120</v>
      </c>
      <c r="B16607" s="5" t="s">
        <v>297</v>
      </c>
      <c r="C16607" s="5" t="s">
        <v>298</v>
      </c>
      <c r="D16607" s="5" t="s">
        <v>299</v>
      </c>
      <c r="E16607" s="30" t="s">
        <v>303</v>
      </c>
      <c r="F16607" s="5"/>
      <c r="G16607" s="10" t="s">
        <v>301</v>
      </c>
      <c r="H16607" s="10" t="s">
        <v>302</v>
      </c>
      <c r="I16607" s="10" t="s">
        <v>303</v>
      </c>
      <c r="J16607" s="10" t="s">
        <v>300</v>
      </c>
      <c r="K16607" s="10" t="s">
        <v>304</v>
      </c>
      <c r="L16607" s="11" t="s">
        <v>305</v>
      </c>
      <c r="M16607" s="5"/>
      <c r="N16607" s="5"/>
    </row>
    <row r="16608" spans="1:14" ht="14.5">
      <c r="A16608" t="s">
        <v>11120</v>
      </c>
      <c r="B16608" t="s">
        <v>297</v>
      </c>
      <c r="C16608" t="s">
        <v>306</v>
      </c>
      <c r="D16608" t="s">
        <v>307</v>
      </c>
      <c r="E16608" s="7" t="s">
        <v>126</v>
      </c>
      <c r="F16608" s="8"/>
      <c r="G16608" s="9" t="s">
        <v>704</v>
      </c>
      <c r="H16608" s="9"/>
      <c r="I16608" s="9"/>
      <c r="J16608" s="9"/>
      <c r="K16608" s="9"/>
      <c r="L16608" s="9"/>
      <c r="M16608" s="9"/>
      <c r="N16608" s="9"/>
    </row>
    <row r="16609" spans="1:14" ht="14.5">
      <c r="A16609" t="s">
        <v>11120</v>
      </c>
      <c r="B16609" t="s">
        <v>297</v>
      </c>
      <c r="C16609" t="s">
        <v>308</v>
      </c>
      <c r="D16609" t="s">
        <v>309</v>
      </c>
      <c r="E16609" s="7" t="s">
        <v>87</v>
      </c>
      <c r="F16609" s="8" t="s">
        <v>11159</v>
      </c>
      <c r="G16609" s="9" t="s">
        <v>11160</v>
      </c>
      <c r="H16609" s="9"/>
      <c r="I16609" s="9"/>
      <c r="J16609" s="9"/>
      <c r="K16609" s="9"/>
      <c r="L16609" s="9"/>
      <c r="M16609" s="9"/>
      <c r="N16609" s="9"/>
    </row>
    <row r="16610" spans="1:14" ht="14.5">
      <c r="A16610" t="s">
        <v>11120</v>
      </c>
      <c r="B16610" t="s">
        <v>297</v>
      </c>
      <c r="C16610" t="s">
        <v>312</v>
      </c>
      <c r="D16610" t="s">
        <v>313</v>
      </c>
      <c r="E16610" s="7" t="s">
        <v>314</v>
      </c>
      <c r="F16610" s="8" t="s">
        <v>702</v>
      </c>
      <c r="G16610" s="9" t="s">
        <v>3651</v>
      </c>
      <c r="H16610" s="9"/>
      <c r="I16610" s="9"/>
      <c r="J16610" s="9"/>
      <c r="K16610" s="9"/>
      <c r="L16610" s="9"/>
      <c r="M16610" s="9"/>
      <c r="N16610" s="9"/>
    </row>
    <row r="16611" spans="1:14" ht="14.5">
      <c r="A16611" t="s">
        <v>11120</v>
      </c>
      <c r="B16611" t="s">
        <v>297</v>
      </c>
      <c r="C16611" t="s">
        <v>316</v>
      </c>
      <c r="D16611" t="s">
        <v>317</v>
      </c>
      <c r="E16611" s="7" t="s">
        <v>87</v>
      </c>
      <c r="F16611" s="8" t="s">
        <v>11161</v>
      </c>
      <c r="G16611" s="9" t="s">
        <v>829</v>
      </c>
      <c r="H16611" s="9"/>
      <c r="I16611" s="9"/>
      <c r="J16611" s="9"/>
      <c r="K16611" s="9"/>
      <c r="L16611" s="9"/>
      <c r="M16611" s="9"/>
      <c r="N16611" s="9"/>
    </row>
    <row r="16612" spans="1:14" ht="14.5">
      <c r="A16612" t="s">
        <v>11120</v>
      </c>
      <c r="B16612" t="s">
        <v>297</v>
      </c>
      <c r="C16612" t="s">
        <v>320</v>
      </c>
      <c r="D16612" t="s">
        <v>321</v>
      </c>
      <c r="E16612" s="7" t="s">
        <v>87</v>
      </c>
      <c r="F16612" s="8" t="s">
        <v>11162</v>
      </c>
      <c r="G16612" s="9" t="s">
        <v>11163</v>
      </c>
      <c r="H16612" s="9"/>
      <c r="I16612" s="9"/>
      <c r="J16612" s="9"/>
      <c r="K16612" s="9"/>
      <c r="L16612" s="9"/>
      <c r="M16612" s="9"/>
      <c r="N16612" s="9"/>
    </row>
    <row r="16613" spans="1:14" ht="14.5">
      <c r="A16613" t="s">
        <v>11120</v>
      </c>
      <c r="B16613" t="s">
        <v>297</v>
      </c>
      <c r="C16613" t="s">
        <v>324</v>
      </c>
      <c r="D16613" t="s">
        <v>325</v>
      </c>
      <c r="E16613" s="7" t="s">
        <v>326</v>
      </c>
      <c r="F16613" s="8" t="s">
        <v>2053</v>
      </c>
      <c r="G16613" s="9" t="s">
        <v>11164</v>
      </c>
      <c r="H16613" s="9"/>
      <c r="I16613" s="9"/>
      <c r="J16613" s="9"/>
      <c r="K16613" s="9"/>
      <c r="L16613" s="9"/>
      <c r="M16613" s="9"/>
      <c r="N16613" s="9"/>
    </row>
    <row r="16614" spans="1:14" ht="14.5">
      <c r="A16614" t="s">
        <v>11120</v>
      </c>
      <c r="B16614" t="s">
        <v>297</v>
      </c>
      <c r="C16614" t="s">
        <v>329</v>
      </c>
      <c r="D16614" t="s">
        <v>330</v>
      </c>
      <c r="E16614" s="7" t="s">
        <v>87</v>
      </c>
      <c r="F16614" s="8" t="s">
        <v>11165</v>
      </c>
      <c r="G16614" s="9" t="s">
        <v>11166</v>
      </c>
      <c r="H16614" s="9"/>
      <c r="I16614" s="9"/>
      <c r="J16614" s="9"/>
      <c r="K16614" s="9"/>
      <c r="L16614" s="9"/>
      <c r="M16614" s="9"/>
      <c r="N16614" s="9"/>
    </row>
    <row r="16615" spans="1:14" ht="14.5">
      <c r="A16615" t="s">
        <v>11120</v>
      </c>
      <c r="B16615" t="s">
        <v>297</v>
      </c>
      <c r="C16615" t="s">
        <v>333</v>
      </c>
      <c r="D16615" t="s">
        <v>334</v>
      </c>
      <c r="E16615" s="7" t="s">
        <v>326</v>
      </c>
      <c r="F16615" s="8"/>
      <c r="G16615" s="9" t="s">
        <v>11167</v>
      </c>
      <c r="H16615" s="9" t="s">
        <v>11168</v>
      </c>
      <c r="I16615" s="9"/>
      <c r="J16615" s="9"/>
      <c r="K16615" s="9"/>
      <c r="L16615" s="9"/>
      <c r="M16615" s="9"/>
      <c r="N16615" s="9"/>
    </row>
    <row r="16616" spans="1:14" ht="14.5">
      <c r="A16616" t="s">
        <v>11120</v>
      </c>
      <c r="B16616" t="s">
        <v>297</v>
      </c>
      <c r="C16616" t="s">
        <v>336</v>
      </c>
      <c r="D16616" t="s">
        <v>337</v>
      </c>
      <c r="E16616" s="7" t="s">
        <v>87</v>
      </c>
      <c r="F16616" s="8" t="s">
        <v>11169</v>
      </c>
      <c r="G16616" s="9" t="s">
        <v>11170</v>
      </c>
      <c r="H16616" s="9"/>
      <c r="I16616" s="9"/>
      <c r="J16616" s="9"/>
      <c r="K16616" s="9"/>
      <c r="L16616" s="9"/>
      <c r="M16616" s="9"/>
      <c r="N16616" s="9"/>
    </row>
    <row r="16617" spans="1:14" ht="14.5">
      <c r="A16617" t="s">
        <v>11120</v>
      </c>
      <c r="B16617" t="s">
        <v>297</v>
      </c>
      <c r="C16617" t="s">
        <v>340</v>
      </c>
      <c r="D16617" t="s">
        <v>341</v>
      </c>
      <c r="E16617" s="7" t="s">
        <v>326</v>
      </c>
      <c r="F16617" s="8"/>
      <c r="G16617" s="9" t="s">
        <v>11164</v>
      </c>
      <c r="H16617" s="9"/>
      <c r="I16617" s="9"/>
      <c r="J16617" s="9"/>
      <c r="K16617" s="9"/>
      <c r="L16617" s="9"/>
      <c r="M16617" s="9"/>
      <c r="N16617" s="9"/>
    </row>
    <row r="16618" spans="1:14" ht="14.5">
      <c r="A16618" s="5" t="s">
        <v>11120</v>
      </c>
      <c r="B16618" s="5" t="s">
        <v>344</v>
      </c>
      <c r="C16618" s="5" t="s">
        <v>345</v>
      </c>
      <c r="D16618" s="5" t="s">
        <v>346</v>
      </c>
      <c r="E16618" s="30" t="s">
        <v>349</v>
      </c>
      <c r="F16618" s="5"/>
      <c r="G16618" s="13" t="s">
        <v>348</v>
      </c>
      <c r="H16618" s="13" t="s">
        <v>349</v>
      </c>
      <c r="I16618" s="13" t="s">
        <v>347</v>
      </c>
      <c r="J16618" s="14" t="s">
        <v>350</v>
      </c>
      <c r="K16618" s="5"/>
      <c r="L16618" s="5"/>
      <c r="M16618" s="5"/>
      <c r="N16618" s="5"/>
    </row>
    <row r="16619" spans="1:14" ht="14.5">
      <c r="A16619" t="s">
        <v>11120</v>
      </c>
      <c r="B16619" t="s">
        <v>344</v>
      </c>
      <c r="C16619" t="s">
        <v>351</v>
      </c>
      <c r="D16619" t="s">
        <v>352</v>
      </c>
      <c r="E16619" s="7" t="s">
        <v>126</v>
      </c>
      <c r="F16619" s="8"/>
      <c r="G16619" s="9" t="s">
        <v>704</v>
      </c>
      <c r="H16619" s="9"/>
      <c r="I16619" s="9"/>
      <c r="J16619" s="9"/>
      <c r="K16619" s="9"/>
      <c r="L16619" s="9"/>
      <c r="M16619" s="9"/>
      <c r="N16619" s="9"/>
    </row>
    <row r="16620" spans="1:14" ht="14.5">
      <c r="A16620" t="s">
        <v>11120</v>
      </c>
      <c r="B16620" t="s">
        <v>344</v>
      </c>
      <c r="C16620" t="s">
        <v>353</v>
      </c>
      <c r="D16620" t="s">
        <v>354</v>
      </c>
      <c r="E16620" s="7" t="s">
        <v>87</v>
      </c>
      <c r="F16620" s="8" t="s">
        <v>11171</v>
      </c>
      <c r="G16620" s="9" t="s">
        <v>11172</v>
      </c>
      <c r="H16620" s="9"/>
      <c r="I16620" s="9"/>
      <c r="J16620" s="9"/>
      <c r="K16620" s="9"/>
      <c r="L16620" s="9"/>
      <c r="M16620" s="9"/>
      <c r="N16620" s="9"/>
    </row>
    <row r="16621" spans="1:14" ht="14.5">
      <c r="A16621" t="s">
        <v>11120</v>
      </c>
      <c r="B16621" t="s">
        <v>344</v>
      </c>
      <c r="C16621" t="s">
        <v>357</v>
      </c>
      <c r="D16621" t="s">
        <v>358</v>
      </c>
      <c r="E16621" s="7" t="s">
        <v>87</v>
      </c>
      <c r="F16621" s="8" t="s">
        <v>11173</v>
      </c>
      <c r="G16621" s="9" t="s">
        <v>3066</v>
      </c>
      <c r="H16621" s="9"/>
      <c r="I16621" s="9"/>
      <c r="J16621" s="9"/>
      <c r="K16621" s="9"/>
      <c r="L16621" s="9"/>
      <c r="M16621" s="9"/>
      <c r="N16621" s="9"/>
    </row>
    <row r="16622" spans="1:14" ht="14.5">
      <c r="A16622" t="s">
        <v>11120</v>
      </c>
      <c r="B16622" t="s">
        <v>344</v>
      </c>
      <c r="C16622" t="s">
        <v>361</v>
      </c>
      <c r="D16622" t="s">
        <v>362</v>
      </c>
      <c r="E16622" s="7" t="s">
        <v>87</v>
      </c>
      <c r="F16622" s="8" t="s">
        <v>11174</v>
      </c>
      <c r="G16622" s="9" t="s">
        <v>3396</v>
      </c>
      <c r="H16622" s="9"/>
      <c r="I16622" s="9"/>
      <c r="J16622" s="9"/>
      <c r="K16622" s="9"/>
      <c r="L16622" s="9"/>
      <c r="M16622" s="9"/>
      <c r="N16622" s="9"/>
    </row>
    <row r="16623" spans="1:14" ht="14.5">
      <c r="A16623" s="5" t="s">
        <v>11120</v>
      </c>
      <c r="B16623" s="5" t="s">
        <v>364</v>
      </c>
      <c r="C16623" s="5" t="s">
        <v>365</v>
      </c>
      <c r="D16623" s="5" t="s">
        <v>366</v>
      </c>
      <c r="E16623" s="30" t="s">
        <v>367</v>
      </c>
      <c r="F16623" s="5"/>
      <c r="G16623" s="10" t="s">
        <v>368</v>
      </c>
      <c r="H16623" s="10" t="s">
        <v>369</v>
      </c>
      <c r="I16623" s="10" t="s">
        <v>367</v>
      </c>
      <c r="J16623" s="10" t="s">
        <v>370</v>
      </c>
      <c r="K16623" s="14" t="s">
        <v>371</v>
      </c>
      <c r="L16623" s="5"/>
      <c r="M16623" s="5"/>
      <c r="N16623" s="5"/>
    </row>
    <row r="16624" spans="1:14" ht="14.5">
      <c r="A16624" t="s">
        <v>11120</v>
      </c>
      <c r="B16624" t="s">
        <v>364</v>
      </c>
      <c r="C16624" t="s">
        <v>372</v>
      </c>
      <c r="D16624" t="s">
        <v>373</v>
      </c>
      <c r="E16624" s="7" t="s">
        <v>87</v>
      </c>
      <c r="F16624" s="8" t="s">
        <v>11175</v>
      </c>
      <c r="G16624" s="9" t="s">
        <v>11176</v>
      </c>
      <c r="H16624" s="9"/>
      <c r="I16624" s="9"/>
      <c r="J16624" s="9"/>
      <c r="K16624" s="9"/>
      <c r="L16624" s="9"/>
      <c r="M16624" s="9"/>
      <c r="N16624" s="9"/>
    </row>
    <row r="16625" spans="1:14" ht="14.5">
      <c r="A16625" t="s">
        <v>11120</v>
      </c>
      <c r="B16625" t="s">
        <v>364</v>
      </c>
      <c r="C16625" t="s">
        <v>376</v>
      </c>
      <c r="D16625" t="s">
        <v>377</v>
      </c>
      <c r="E16625" s="7" t="s">
        <v>87</v>
      </c>
      <c r="F16625" s="8" t="s">
        <v>11177</v>
      </c>
      <c r="G16625" s="9" t="s">
        <v>11176</v>
      </c>
      <c r="H16625" s="9"/>
      <c r="I16625" s="9"/>
      <c r="J16625" s="9"/>
      <c r="K16625" s="9"/>
      <c r="L16625" s="9"/>
      <c r="M16625" s="9"/>
      <c r="N16625" s="9"/>
    </row>
    <row r="16626" spans="1:14" ht="14.5">
      <c r="A16626" t="s">
        <v>11120</v>
      </c>
      <c r="B16626" t="s">
        <v>364</v>
      </c>
      <c r="C16626" t="s">
        <v>380</v>
      </c>
      <c r="D16626" t="s">
        <v>381</v>
      </c>
      <c r="E16626" s="7" t="s">
        <v>126</v>
      </c>
      <c r="F16626" s="8" t="s">
        <v>11090</v>
      </c>
      <c r="G16626" s="9" t="s">
        <v>704</v>
      </c>
      <c r="H16626" s="9"/>
      <c r="I16626" s="9"/>
      <c r="J16626" s="9"/>
      <c r="K16626" s="9"/>
      <c r="L16626" s="9"/>
      <c r="M16626" s="9"/>
      <c r="N16626" s="9"/>
    </row>
    <row r="16627" spans="1:14" ht="14.5">
      <c r="A16627" t="s">
        <v>11120</v>
      </c>
      <c r="B16627" t="s">
        <v>364</v>
      </c>
      <c r="C16627" t="s">
        <v>384</v>
      </c>
      <c r="D16627" t="s">
        <v>385</v>
      </c>
      <c r="E16627" s="7" t="s">
        <v>36</v>
      </c>
      <c r="F16627" s="8"/>
      <c r="G16627" s="9" t="s">
        <v>704</v>
      </c>
      <c r="H16627" s="9"/>
      <c r="I16627" s="9"/>
      <c r="J16627" s="9"/>
      <c r="K16627" s="9"/>
      <c r="L16627" s="9"/>
      <c r="M16627" s="9"/>
      <c r="N16627" s="9"/>
    </row>
    <row r="16628" spans="1:14" ht="14.5">
      <c r="A16628" t="s">
        <v>11120</v>
      </c>
      <c r="B16628" t="s">
        <v>364</v>
      </c>
      <c r="C16628" t="s">
        <v>387</v>
      </c>
      <c r="D16628" t="s">
        <v>388</v>
      </c>
      <c r="E16628" s="7" t="s">
        <v>36</v>
      </c>
      <c r="F16628" s="8"/>
      <c r="G16628" s="9" t="s">
        <v>704</v>
      </c>
      <c r="H16628" s="9"/>
      <c r="I16628" s="9"/>
      <c r="J16628" s="9"/>
      <c r="K16628" s="9"/>
      <c r="L16628" s="9"/>
      <c r="M16628" s="9"/>
      <c r="N16628" s="9"/>
    </row>
    <row r="16629" spans="1:14" ht="14.5">
      <c r="A16629" s="5" t="s">
        <v>11120</v>
      </c>
      <c r="B16629" s="5" t="s">
        <v>389</v>
      </c>
      <c r="C16629" s="5" t="s">
        <v>390</v>
      </c>
      <c r="D16629" s="5" t="s">
        <v>391</v>
      </c>
      <c r="E16629" s="30" t="s">
        <v>392</v>
      </c>
      <c r="F16629" s="5"/>
      <c r="G16629" s="10" t="s">
        <v>392</v>
      </c>
      <c r="H16629" s="10" t="s">
        <v>393</v>
      </c>
      <c r="I16629" s="11" t="s">
        <v>394</v>
      </c>
      <c r="J16629" s="5"/>
      <c r="K16629" s="5"/>
      <c r="L16629" s="5"/>
      <c r="M16629" s="5"/>
      <c r="N16629" s="5"/>
    </row>
    <row r="16630" spans="1:14" ht="14.5">
      <c r="A16630" t="s">
        <v>11120</v>
      </c>
      <c r="B16630" t="s">
        <v>389</v>
      </c>
      <c r="C16630" t="s">
        <v>395</v>
      </c>
      <c r="D16630" t="s">
        <v>396</v>
      </c>
      <c r="E16630" s="7" t="s">
        <v>87</v>
      </c>
      <c r="F16630" s="8" t="s">
        <v>11178</v>
      </c>
      <c r="G16630" s="9" t="s">
        <v>3066</v>
      </c>
      <c r="H16630" s="9"/>
      <c r="I16630" s="9"/>
      <c r="J16630" s="9"/>
      <c r="K16630" s="9"/>
      <c r="L16630" s="9"/>
      <c r="M16630" s="9"/>
      <c r="N16630" s="9"/>
    </row>
    <row r="16631" spans="1:14" ht="14.5">
      <c r="A16631" t="s">
        <v>11120</v>
      </c>
      <c r="B16631" t="s">
        <v>389</v>
      </c>
      <c r="C16631" t="s">
        <v>399</v>
      </c>
      <c r="D16631" t="s">
        <v>400</v>
      </c>
      <c r="E16631" s="7" t="s">
        <v>401</v>
      </c>
      <c r="F16631" s="8"/>
      <c r="G16631" s="9" t="s">
        <v>3066</v>
      </c>
      <c r="H16631" s="9"/>
      <c r="I16631" s="9"/>
      <c r="J16631" s="9"/>
      <c r="K16631" s="9"/>
      <c r="L16631" s="9"/>
      <c r="M16631" s="9"/>
      <c r="N16631" s="9"/>
    </row>
    <row r="16632" spans="1:14" ht="14.5">
      <c r="A16632" t="s">
        <v>11120</v>
      </c>
      <c r="B16632" t="s">
        <v>389</v>
      </c>
      <c r="C16632" t="s">
        <v>403</v>
      </c>
      <c r="D16632" t="s">
        <v>404</v>
      </c>
      <c r="E16632" s="7" t="s">
        <v>126</v>
      </c>
      <c r="F16632" s="8" t="s">
        <v>11179</v>
      </c>
      <c r="G16632" s="9" t="s">
        <v>704</v>
      </c>
      <c r="H16632" s="9"/>
      <c r="I16632" s="9"/>
      <c r="J16632" s="9"/>
      <c r="K16632" s="9"/>
      <c r="L16632" s="9"/>
      <c r="M16632" s="9"/>
      <c r="N16632" s="9"/>
    </row>
    <row r="16633" spans="1:14" ht="14.5">
      <c r="A16633" t="s">
        <v>11120</v>
      </c>
      <c r="B16633" t="s">
        <v>389</v>
      </c>
      <c r="C16633" t="s">
        <v>406</v>
      </c>
      <c r="D16633" t="s">
        <v>407</v>
      </c>
      <c r="E16633" s="7" t="s">
        <v>87</v>
      </c>
      <c r="F16633" s="8" t="s">
        <v>11180</v>
      </c>
      <c r="G16633" s="9" t="s">
        <v>11147</v>
      </c>
      <c r="H16633" s="9"/>
      <c r="I16633" s="9"/>
      <c r="J16633" s="9"/>
      <c r="K16633" s="9"/>
      <c r="L16633" s="9"/>
      <c r="M16633" s="9"/>
      <c r="N16633" s="9"/>
    </row>
    <row r="16634" spans="1:14" ht="14.5">
      <c r="A16634" t="s">
        <v>11120</v>
      </c>
      <c r="B16634" t="s">
        <v>389</v>
      </c>
      <c r="C16634" t="s">
        <v>409</v>
      </c>
      <c r="D16634" t="s">
        <v>410</v>
      </c>
      <c r="E16634" s="7" t="s">
        <v>36</v>
      </c>
      <c r="F16634" s="8" t="s">
        <v>11181</v>
      </c>
      <c r="G16634" s="9" t="s">
        <v>704</v>
      </c>
      <c r="H16634" s="9"/>
      <c r="I16634" s="9"/>
      <c r="J16634" s="9"/>
      <c r="K16634" s="9"/>
      <c r="L16634" s="9"/>
      <c r="M16634" s="9"/>
      <c r="N16634" s="9"/>
    </row>
    <row r="16635" spans="1:14" ht="14.5">
      <c r="A16635" s="5" t="s">
        <v>11120</v>
      </c>
      <c r="B16635" s="5" t="s">
        <v>412</v>
      </c>
      <c r="C16635" s="5" t="s">
        <v>413</v>
      </c>
      <c r="D16635" s="5" t="s">
        <v>414</v>
      </c>
      <c r="E16635" s="30" t="s">
        <v>416</v>
      </c>
      <c r="F16635" s="5"/>
      <c r="G16635" s="10" t="s">
        <v>415</v>
      </c>
      <c r="H16635" s="10" t="s">
        <v>416</v>
      </c>
      <c r="I16635" s="11" t="s">
        <v>417</v>
      </c>
      <c r="J16635" s="5"/>
      <c r="K16635" s="5"/>
      <c r="L16635" s="5"/>
      <c r="M16635" s="5"/>
      <c r="N16635" s="5"/>
    </row>
    <row r="16636" spans="1:14" ht="14.5">
      <c r="A16636" t="s">
        <v>11120</v>
      </c>
      <c r="B16636" t="s">
        <v>412</v>
      </c>
      <c r="C16636" t="s">
        <v>418</v>
      </c>
      <c r="D16636" t="s">
        <v>419</v>
      </c>
      <c r="E16636" s="7" t="s">
        <v>126</v>
      </c>
      <c r="F16636" s="8" t="s">
        <v>3166</v>
      </c>
      <c r="G16636" s="9" t="s">
        <v>704</v>
      </c>
      <c r="H16636" s="9"/>
      <c r="I16636" s="9"/>
      <c r="J16636" s="9"/>
      <c r="K16636" s="9"/>
      <c r="L16636" s="9"/>
      <c r="M16636" s="9"/>
      <c r="N16636" s="9"/>
    </row>
    <row r="16637" spans="1:14" ht="14.5">
      <c r="A16637" t="s">
        <v>11120</v>
      </c>
      <c r="B16637" t="s">
        <v>412</v>
      </c>
      <c r="C16637" t="s">
        <v>422</v>
      </c>
      <c r="D16637" t="s">
        <v>423</v>
      </c>
      <c r="E16637" s="7" t="s">
        <v>424</v>
      </c>
      <c r="F16637" s="8" t="s">
        <v>11182</v>
      </c>
      <c r="G16637" s="9" t="s">
        <v>11147</v>
      </c>
      <c r="H16637" s="9"/>
      <c r="I16637" s="9"/>
      <c r="J16637" s="9"/>
      <c r="K16637" s="9"/>
      <c r="L16637" s="9"/>
      <c r="M16637" s="9"/>
      <c r="N16637" s="9"/>
    </row>
    <row r="16638" spans="1:14" ht="14.5">
      <c r="A16638" t="s">
        <v>11120</v>
      </c>
      <c r="B16638" t="s">
        <v>412</v>
      </c>
      <c r="C16638" t="s">
        <v>425</v>
      </c>
      <c r="D16638" t="s">
        <v>426</v>
      </c>
      <c r="E16638" s="7" t="s">
        <v>749</v>
      </c>
      <c r="F16638" s="8"/>
      <c r="G16638" s="9" t="s">
        <v>11147</v>
      </c>
      <c r="H16638" s="9"/>
      <c r="I16638" s="9"/>
      <c r="J16638" s="9"/>
      <c r="K16638" s="9"/>
      <c r="L16638" s="9"/>
      <c r="M16638" s="9"/>
      <c r="N16638" s="9"/>
    </row>
    <row r="16639" spans="1:14" ht="14.5">
      <c r="A16639" t="s">
        <v>11120</v>
      </c>
      <c r="B16639" t="s">
        <v>412</v>
      </c>
      <c r="C16639" t="s">
        <v>429</v>
      </c>
      <c r="D16639" t="s">
        <v>430</v>
      </c>
      <c r="E16639" s="7" t="s">
        <v>87</v>
      </c>
      <c r="F16639" s="8" t="s">
        <v>11183</v>
      </c>
      <c r="G16639" s="9" t="s">
        <v>704</v>
      </c>
      <c r="H16639" s="9"/>
      <c r="I16639" s="9"/>
      <c r="J16639" s="9"/>
      <c r="K16639" s="9"/>
      <c r="L16639" s="9"/>
      <c r="M16639" s="9"/>
      <c r="N16639" s="9"/>
    </row>
    <row r="16640" spans="1:14" ht="14.5">
      <c r="A16640" s="5" t="s">
        <v>11120</v>
      </c>
      <c r="B16640" s="5" t="s">
        <v>432</v>
      </c>
      <c r="C16640" s="5" t="s">
        <v>433</v>
      </c>
      <c r="D16640" s="5" t="s">
        <v>434</v>
      </c>
      <c r="E16640" s="30" t="s">
        <v>437</v>
      </c>
      <c r="F16640" s="5"/>
      <c r="G16640" s="10" t="s">
        <v>436</v>
      </c>
      <c r="H16640" s="10" t="s">
        <v>437</v>
      </c>
      <c r="I16640" s="10" t="s">
        <v>438</v>
      </c>
      <c r="J16640" s="10" t="s">
        <v>435</v>
      </c>
      <c r="K16640" s="11" t="s">
        <v>439</v>
      </c>
      <c r="L16640" s="5"/>
      <c r="M16640" s="5"/>
      <c r="N16640" s="5"/>
    </row>
    <row r="16641" spans="1:14" ht="14.5">
      <c r="A16641" t="s">
        <v>11120</v>
      </c>
      <c r="B16641" t="s">
        <v>432</v>
      </c>
      <c r="C16641" t="s">
        <v>440</v>
      </c>
      <c r="D16641" t="s">
        <v>441</v>
      </c>
      <c r="E16641" s="7" t="s">
        <v>87</v>
      </c>
      <c r="F16641" s="8" t="s">
        <v>11184</v>
      </c>
      <c r="G16641" s="9" t="s">
        <v>11185</v>
      </c>
      <c r="H16641" s="9"/>
      <c r="I16641" s="9"/>
      <c r="J16641" s="9"/>
      <c r="K16641" s="9"/>
      <c r="L16641" s="9"/>
      <c r="M16641" s="9"/>
      <c r="N16641" s="9"/>
    </row>
    <row r="16642" spans="1:14" ht="14.5">
      <c r="A16642" t="s">
        <v>11120</v>
      </c>
      <c r="B16642" t="s">
        <v>432</v>
      </c>
      <c r="C16642" t="s">
        <v>444</v>
      </c>
      <c r="D16642" t="s">
        <v>445</v>
      </c>
      <c r="E16642" s="36">
        <v>2835520000</v>
      </c>
      <c r="F16642" s="8" t="s">
        <v>1175</v>
      </c>
      <c r="G16642" s="9" t="s">
        <v>268</v>
      </c>
      <c r="H16642" s="9"/>
      <c r="I16642" s="9"/>
      <c r="J16642" s="9"/>
      <c r="K16642" s="9"/>
      <c r="L16642" s="9"/>
      <c r="M16642" s="9"/>
      <c r="N16642" s="9"/>
    </row>
    <row r="16643" spans="1:14" ht="14.5">
      <c r="A16643" t="s">
        <v>11120</v>
      </c>
      <c r="B16643" t="s">
        <v>432</v>
      </c>
      <c r="C16643" t="s">
        <v>447</v>
      </c>
      <c r="D16643" t="s">
        <v>448</v>
      </c>
      <c r="E16643" s="36">
        <v>2255960000</v>
      </c>
      <c r="F16643" s="8" t="s">
        <v>1175</v>
      </c>
      <c r="G16643" s="9" t="s">
        <v>268</v>
      </c>
      <c r="H16643" s="9"/>
      <c r="I16643" s="9"/>
      <c r="J16643" s="9"/>
      <c r="K16643" s="9"/>
      <c r="L16643" s="9"/>
      <c r="M16643" s="9"/>
      <c r="N16643" s="9"/>
    </row>
    <row r="16644" spans="1:14" ht="14.5">
      <c r="A16644" t="s">
        <v>11120</v>
      </c>
      <c r="B16644" t="s">
        <v>432</v>
      </c>
      <c r="C16644" t="s">
        <v>449</v>
      </c>
      <c r="D16644" t="s">
        <v>450</v>
      </c>
      <c r="E16644" s="37">
        <v>0.79560715494865142</v>
      </c>
      <c r="F16644" s="8"/>
      <c r="G16644" s="9"/>
      <c r="H16644" s="9"/>
      <c r="I16644" s="9"/>
      <c r="J16644" s="9"/>
      <c r="K16644" s="9"/>
      <c r="L16644" s="9"/>
      <c r="M16644" s="9"/>
      <c r="N16644" s="9"/>
    </row>
    <row r="16645" spans="1:14" ht="14.5">
      <c r="A16645" t="s">
        <v>11120</v>
      </c>
      <c r="B16645" t="s">
        <v>432</v>
      </c>
      <c r="C16645" t="s">
        <v>451</v>
      </c>
      <c r="D16645" t="s">
        <v>452</v>
      </c>
      <c r="E16645" s="7" t="s">
        <v>1629</v>
      </c>
      <c r="F16645" s="8"/>
      <c r="G16645" s="9" t="s">
        <v>704</v>
      </c>
      <c r="H16645" s="9"/>
      <c r="I16645" s="9"/>
      <c r="J16645" s="9"/>
      <c r="K16645" s="9"/>
      <c r="L16645" s="9"/>
      <c r="M16645" s="9"/>
      <c r="N16645" s="9"/>
    </row>
    <row r="16646" spans="1:14" ht="14.5">
      <c r="A16646" t="s">
        <v>11120</v>
      </c>
      <c r="B16646" t="s">
        <v>432</v>
      </c>
      <c r="C16646" t="s">
        <v>454</v>
      </c>
      <c r="D16646" t="s">
        <v>455</v>
      </c>
      <c r="E16646" s="7" t="s">
        <v>87</v>
      </c>
      <c r="F16646" s="8" t="s">
        <v>11186</v>
      </c>
      <c r="G16646" s="9" t="s">
        <v>11187</v>
      </c>
      <c r="H16646" s="9"/>
      <c r="I16646" s="9"/>
      <c r="J16646" s="9"/>
      <c r="K16646" s="9"/>
      <c r="L16646" s="9"/>
      <c r="M16646" s="9"/>
      <c r="N16646" s="9"/>
    </row>
    <row r="16647" spans="1:14" ht="14.5">
      <c r="A16647" s="5" t="s">
        <v>11120</v>
      </c>
      <c r="B16647" s="5" t="s">
        <v>458</v>
      </c>
      <c r="C16647" s="5" t="s">
        <v>459</v>
      </c>
      <c r="D16647" s="5" t="s">
        <v>460</v>
      </c>
      <c r="E16647" s="30" t="s">
        <v>462</v>
      </c>
      <c r="F16647" s="5"/>
      <c r="G16647" s="10" t="s">
        <v>461</v>
      </c>
      <c r="H16647" s="10" t="s">
        <v>462</v>
      </c>
      <c r="I16647" s="10" t="s">
        <v>463</v>
      </c>
      <c r="J16647" s="11" t="s">
        <v>464</v>
      </c>
      <c r="K16647" s="5"/>
      <c r="L16647" s="5"/>
      <c r="M16647" s="5"/>
      <c r="N16647" s="5"/>
    </row>
    <row r="16648" spans="1:14" ht="14.5">
      <c r="A16648" t="s">
        <v>11120</v>
      </c>
      <c r="B16648" t="s">
        <v>458</v>
      </c>
      <c r="C16648" t="s">
        <v>465</v>
      </c>
      <c r="D16648" t="s">
        <v>466</v>
      </c>
      <c r="E16648" s="7" t="s">
        <v>87</v>
      </c>
      <c r="F16648" s="8" t="s">
        <v>11188</v>
      </c>
      <c r="G16648" s="9" t="s">
        <v>11189</v>
      </c>
      <c r="H16648" s="9"/>
      <c r="I16648" s="9"/>
      <c r="J16648" s="9"/>
      <c r="K16648" s="9"/>
      <c r="L16648" s="9"/>
      <c r="M16648" s="9"/>
      <c r="N16648" s="9"/>
    </row>
    <row r="16649" spans="1:14" ht="14.5">
      <c r="A16649" t="s">
        <v>11120</v>
      </c>
      <c r="B16649" t="s">
        <v>458</v>
      </c>
      <c r="C16649" t="s">
        <v>469</v>
      </c>
      <c r="D16649" t="s">
        <v>470</v>
      </c>
      <c r="E16649" s="7" t="s">
        <v>759</v>
      </c>
      <c r="F16649" s="8" t="s">
        <v>11190</v>
      </c>
      <c r="G16649" s="9" t="s">
        <v>11191</v>
      </c>
      <c r="H16649" s="9"/>
      <c r="I16649" s="9"/>
      <c r="J16649" s="9"/>
      <c r="K16649" s="9"/>
      <c r="L16649" s="9"/>
      <c r="M16649" s="9"/>
      <c r="N16649" s="9"/>
    </row>
    <row r="16650" spans="1:14" ht="14.5">
      <c r="A16650" t="s">
        <v>11120</v>
      </c>
      <c r="B16650" t="s">
        <v>458</v>
      </c>
      <c r="C16650" t="s">
        <v>473</v>
      </c>
      <c r="D16650" t="s">
        <v>474</v>
      </c>
      <c r="E16650" s="7" t="s">
        <v>87</v>
      </c>
      <c r="F16650" s="8" t="s">
        <v>11192</v>
      </c>
      <c r="G16650" s="9" t="s">
        <v>11185</v>
      </c>
      <c r="H16650" s="9"/>
      <c r="I16650" s="9"/>
      <c r="J16650" s="9"/>
      <c r="K16650" s="9"/>
      <c r="L16650" s="9"/>
      <c r="M16650" s="9"/>
      <c r="N16650" s="9"/>
    </row>
    <row r="16651" spans="1:14" ht="14.5">
      <c r="A16651" t="s">
        <v>11120</v>
      </c>
      <c r="B16651" t="s">
        <v>458</v>
      </c>
      <c r="C16651" t="s">
        <v>476</v>
      </c>
      <c r="D16651" t="s">
        <v>477</v>
      </c>
      <c r="E16651" s="7" t="s">
        <v>126</v>
      </c>
      <c r="F16651" s="8"/>
      <c r="G16651" s="9" t="s">
        <v>11185</v>
      </c>
      <c r="H16651" s="9"/>
      <c r="I16651" s="9"/>
      <c r="J16651" s="9"/>
      <c r="K16651" s="9"/>
      <c r="L16651" s="9"/>
      <c r="M16651" s="9"/>
      <c r="N16651" s="9"/>
    </row>
    <row r="16652" spans="1:14" ht="14.5">
      <c r="A16652" s="5" t="s">
        <v>11120</v>
      </c>
      <c r="B16652" s="5" t="s">
        <v>479</v>
      </c>
      <c r="C16652" s="5" t="s">
        <v>480</v>
      </c>
      <c r="D16652" s="5" t="s">
        <v>481</v>
      </c>
      <c r="E16652" s="30" t="s">
        <v>486</v>
      </c>
      <c r="F16652" s="5"/>
      <c r="G16652" s="10" t="s">
        <v>483</v>
      </c>
      <c r="H16652" s="10" t="s">
        <v>484</v>
      </c>
      <c r="I16652" s="10" t="s">
        <v>485</v>
      </c>
      <c r="J16652" s="10" t="s">
        <v>486</v>
      </c>
      <c r="K16652" s="15" t="s">
        <v>482</v>
      </c>
      <c r="L16652" s="5"/>
      <c r="M16652" s="5"/>
      <c r="N16652" s="5"/>
    </row>
    <row r="16653" spans="1:14" ht="14.5">
      <c r="A16653" t="s">
        <v>11120</v>
      </c>
      <c r="B16653" t="s">
        <v>479</v>
      </c>
      <c r="C16653" t="s">
        <v>487</v>
      </c>
      <c r="D16653" t="s">
        <v>488</v>
      </c>
      <c r="E16653" s="7" t="s">
        <v>764</v>
      </c>
      <c r="F16653" s="8" t="s">
        <v>11193</v>
      </c>
      <c r="G16653" s="9" t="s">
        <v>1946</v>
      </c>
      <c r="H16653" s="9"/>
      <c r="I16653" s="9"/>
      <c r="J16653" s="9"/>
      <c r="K16653" s="9"/>
      <c r="L16653" s="9"/>
      <c r="M16653" s="9"/>
      <c r="N16653" s="9"/>
    </row>
    <row r="16654" spans="1:14" ht="14.5">
      <c r="A16654" t="s">
        <v>11120</v>
      </c>
      <c r="B16654" t="s">
        <v>479</v>
      </c>
      <c r="C16654" t="s">
        <v>491</v>
      </c>
      <c r="D16654" t="s">
        <v>492</v>
      </c>
      <c r="E16654" s="7" t="s">
        <v>87</v>
      </c>
      <c r="F16654" s="8" t="s">
        <v>11194</v>
      </c>
      <c r="G16654" s="9" t="s">
        <v>1946</v>
      </c>
      <c r="H16654" s="9"/>
      <c r="I16654" s="9"/>
      <c r="J16654" s="9"/>
      <c r="K16654" s="9"/>
      <c r="L16654" s="9"/>
      <c r="M16654" s="9"/>
      <c r="N16654" s="9"/>
    </row>
    <row r="16655" spans="1:14" ht="14.5">
      <c r="A16655" t="s">
        <v>11120</v>
      </c>
      <c r="B16655" t="s">
        <v>479</v>
      </c>
      <c r="C16655" t="s">
        <v>494</v>
      </c>
      <c r="D16655" t="s">
        <v>445</v>
      </c>
      <c r="E16655" s="36">
        <v>2835520000</v>
      </c>
      <c r="F16655" s="8" t="s">
        <v>1175</v>
      </c>
      <c r="G16655" s="9" t="s">
        <v>268</v>
      </c>
      <c r="H16655" s="9"/>
      <c r="I16655" s="9"/>
      <c r="J16655" s="9"/>
      <c r="K16655" s="9"/>
      <c r="L16655" s="9"/>
      <c r="M16655" s="9"/>
      <c r="N16655" s="9"/>
    </row>
    <row r="16656" spans="1:14" ht="14.5">
      <c r="A16656" t="s">
        <v>11120</v>
      </c>
      <c r="B16656" t="s">
        <v>479</v>
      </c>
      <c r="C16656" t="s">
        <v>495</v>
      </c>
      <c r="D16656" t="s">
        <v>496</v>
      </c>
      <c r="E16656" s="36">
        <v>1684190000</v>
      </c>
      <c r="F16656" s="8" t="s">
        <v>1175</v>
      </c>
      <c r="G16656" s="9" t="s">
        <v>268</v>
      </c>
      <c r="H16656" s="9"/>
      <c r="I16656" s="9"/>
      <c r="J16656" s="9"/>
      <c r="K16656" s="9"/>
      <c r="L16656" s="9"/>
      <c r="M16656" s="9"/>
      <c r="N16656" s="9"/>
    </row>
    <row r="16657" spans="1:14" ht="14.5">
      <c r="A16657" t="s">
        <v>11120</v>
      </c>
      <c r="B16657" t="s">
        <v>479</v>
      </c>
      <c r="C16657" t="s">
        <v>497</v>
      </c>
      <c r="D16657" t="s">
        <v>450</v>
      </c>
      <c r="E16657" s="37">
        <v>0.59396160139939058</v>
      </c>
      <c r="F16657" s="8"/>
      <c r="G16657" s="9"/>
      <c r="H16657" s="9"/>
      <c r="I16657" s="9"/>
      <c r="J16657" s="9"/>
      <c r="K16657" s="9"/>
      <c r="L16657" s="9"/>
      <c r="M16657" s="9"/>
      <c r="N16657" s="9"/>
    </row>
    <row r="16658" spans="1:14" ht="14.5">
      <c r="A16658" t="s">
        <v>11120</v>
      </c>
      <c r="B16658" t="s">
        <v>479</v>
      </c>
      <c r="C16658" t="s">
        <v>498</v>
      </c>
      <c r="D16658" t="s">
        <v>499</v>
      </c>
      <c r="E16658" s="7" t="s">
        <v>1641</v>
      </c>
      <c r="F16658" s="8"/>
      <c r="G16658" s="9" t="s">
        <v>704</v>
      </c>
      <c r="H16658" s="9"/>
      <c r="I16658" s="9"/>
      <c r="J16658" s="9"/>
      <c r="K16658" s="9"/>
      <c r="L16658" s="9"/>
      <c r="M16658" s="9"/>
      <c r="N16658" s="9"/>
    </row>
    <row r="16659" spans="1:14" ht="14.5">
      <c r="A16659" s="5" t="s">
        <v>11120</v>
      </c>
      <c r="B16659" s="5" t="s">
        <v>500</v>
      </c>
      <c r="C16659" s="5" t="s">
        <v>501</v>
      </c>
      <c r="D16659" s="5" t="s">
        <v>502</v>
      </c>
      <c r="E16659" s="30" t="s">
        <v>505</v>
      </c>
      <c r="F16659" s="5"/>
      <c r="G16659" s="10" t="s">
        <v>504</v>
      </c>
      <c r="H16659" s="10" t="s">
        <v>503</v>
      </c>
      <c r="I16659" s="11" t="s">
        <v>505</v>
      </c>
      <c r="J16659" s="5"/>
      <c r="K16659" s="5"/>
      <c r="L16659" s="5"/>
      <c r="M16659" s="5"/>
      <c r="N16659" s="5"/>
    </row>
    <row r="16660" spans="1:14" ht="14.5">
      <c r="A16660" t="s">
        <v>11120</v>
      </c>
      <c r="B16660" t="s">
        <v>500</v>
      </c>
      <c r="C16660" t="s">
        <v>506</v>
      </c>
      <c r="D16660" t="s">
        <v>507</v>
      </c>
      <c r="E16660" s="7" t="s">
        <v>126</v>
      </c>
      <c r="F16660" s="8" t="s">
        <v>11195</v>
      </c>
      <c r="G16660" s="9" t="s">
        <v>704</v>
      </c>
      <c r="H16660" s="9"/>
      <c r="I16660" s="9"/>
      <c r="J16660" s="9"/>
      <c r="K16660" s="9"/>
      <c r="L16660" s="9"/>
      <c r="M16660" s="9"/>
      <c r="N16660" s="9"/>
    </row>
    <row r="16661" spans="1:14" ht="14.5">
      <c r="A16661" t="s">
        <v>11120</v>
      </c>
      <c r="B16661" t="s">
        <v>500</v>
      </c>
      <c r="C16661" t="s">
        <v>510</v>
      </c>
      <c r="D16661" t="s">
        <v>511</v>
      </c>
      <c r="E16661" s="7" t="s">
        <v>36</v>
      </c>
      <c r="F16661" s="8"/>
      <c r="G16661" s="9" t="s">
        <v>704</v>
      </c>
      <c r="H16661" s="9"/>
      <c r="I16661" s="9"/>
      <c r="J16661" s="9"/>
      <c r="K16661" s="9"/>
      <c r="L16661" s="9"/>
      <c r="M16661" s="9"/>
      <c r="N16661" s="9"/>
    </row>
    <row r="16662" spans="1:14" ht="14.5">
      <c r="A16662" t="s">
        <v>11120</v>
      </c>
      <c r="B16662" t="s">
        <v>500</v>
      </c>
      <c r="C16662" t="s">
        <v>514</v>
      </c>
      <c r="D16662" t="s">
        <v>515</v>
      </c>
      <c r="E16662" s="7" t="s">
        <v>36</v>
      </c>
      <c r="F16662" s="8"/>
      <c r="G16662" s="9" t="s">
        <v>704</v>
      </c>
      <c r="H16662" s="9"/>
      <c r="I16662" s="9"/>
      <c r="J16662" s="9"/>
      <c r="K16662" s="9"/>
      <c r="L16662" s="9"/>
      <c r="M16662" s="9"/>
      <c r="N16662" s="9"/>
    </row>
    <row r="16663" spans="1:14" ht="14.5">
      <c r="A16663" s="5" t="s">
        <v>11120</v>
      </c>
      <c r="B16663" s="5" t="s">
        <v>517</v>
      </c>
      <c r="C16663" s="5" t="s">
        <v>518</v>
      </c>
      <c r="D16663" s="5" t="s">
        <v>519</v>
      </c>
      <c r="E16663" s="30" t="s">
        <v>524</v>
      </c>
      <c r="F16663" s="5"/>
      <c r="G16663" s="10" t="s">
        <v>521</v>
      </c>
      <c r="H16663" s="10" t="s">
        <v>522</v>
      </c>
      <c r="I16663" s="10" t="s">
        <v>523</v>
      </c>
      <c r="J16663" s="10" t="s">
        <v>524</v>
      </c>
      <c r="K16663" s="10" t="s">
        <v>520</v>
      </c>
      <c r="L16663" s="11" t="s">
        <v>525</v>
      </c>
      <c r="M16663" s="5"/>
      <c r="N16663" s="5"/>
    </row>
    <row r="16664" spans="1:14" ht="14.5">
      <c r="A16664" t="s">
        <v>11120</v>
      </c>
      <c r="B16664" t="s">
        <v>517</v>
      </c>
      <c r="C16664" t="s">
        <v>526</v>
      </c>
      <c r="D16664" t="s">
        <v>527</v>
      </c>
      <c r="E16664" s="7" t="s">
        <v>87</v>
      </c>
      <c r="F16664" s="8" t="s">
        <v>11196</v>
      </c>
      <c r="G16664" s="9" t="s">
        <v>11197</v>
      </c>
      <c r="H16664" s="9"/>
      <c r="I16664" s="9"/>
      <c r="J16664" s="9"/>
      <c r="K16664" s="9"/>
      <c r="L16664" s="9"/>
      <c r="M16664" s="9"/>
      <c r="N16664" s="9"/>
    </row>
    <row r="16665" spans="1:14" ht="14.5">
      <c r="A16665" t="s">
        <v>11120</v>
      </c>
      <c r="B16665" t="s">
        <v>517</v>
      </c>
      <c r="C16665" t="s">
        <v>530</v>
      </c>
      <c r="D16665" t="s">
        <v>445</v>
      </c>
      <c r="E16665" s="36">
        <v>2835520000</v>
      </c>
      <c r="F16665" s="8" t="s">
        <v>1175</v>
      </c>
      <c r="G16665" s="9" t="s">
        <v>268</v>
      </c>
      <c r="H16665" s="9"/>
      <c r="I16665" s="9"/>
      <c r="J16665" s="9"/>
      <c r="K16665" s="9"/>
      <c r="L16665" s="9"/>
      <c r="M16665" s="9"/>
      <c r="N16665" s="9"/>
    </row>
    <row r="16666" spans="1:14" ht="14.5">
      <c r="A16666" t="s">
        <v>11120</v>
      </c>
      <c r="B16666" t="s">
        <v>517</v>
      </c>
      <c r="C16666" t="s">
        <v>531</v>
      </c>
      <c r="D16666" t="s">
        <v>532</v>
      </c>
      <c r="E16666" s="36">
        <v>465250000</v>
      </c>
      <c r="F16666" s="8" t="s">
        <v>1175</v>
      </c>
      <c r="G16666" s="9" t="s">
        <v>268</v>
      </c>
      <c r="H16666" s="9"/>
      <c r="I16666" s="9"/>
      <c r="J16666" s="9"/>
      <c r="K16666" s="9"/>
      <c r="L16666" s="9"/>
      <c r="M16666" s="9"/>
      <c r="N16666" s="9"/>
    </row>
    <row r="16667" spans="1:14" ht="14.5">
      <c r="A16667" t="s">
        <v>11120</v>
      </c>
      <c r="B16667" t="s">
        <v>517</v>
      </c>
      <c r="C16667" t="s">
        <v>533</v>
      </c>
      <c r="D16667" t="s">
        <v>450</v>
      </c>
      <c r="E16667" s="37">
        <v>0.16407925177745175</v>
      </c>
      <c r="F16667" s="8"/>
      <c r="G16667" s="9"/>
      <c r="H16667" s="9"/>
      <c r="I16667" s="9"/>
      <c r="J16667" s="9"/>
      <c r="K16667" s="9"/>
      <c r="L16667" s="9"/>
      <c r="M16667" s="9"/>
      <c r="N16667" s="9"/>
    </row>
    <row r="16668" spans="1:14" ht="14.5">
      <c r="A16668" t="s">
        <v>11120</v>
      </c>
      <c r="B16668" t="s">
        <v>517</v>
      </c>
      <c r="C16668" t="s">
        <v>534</v>
      </c>
      <c r="D16668" t="s">
        <v>535</v>
      </c>
      <c r="E16668" s="7" t="s">
        <v>771</v>
      </c>
      <c r="F16668" s="8"/>
      <c r="G16668" s="9"/>
      <c r="H16668" s="9"/>
      <c r="I16668" s="9"/>
      <c r="J16668" s="9"/>
      <c r="K16668" s="9"/>
      <c r="L16668" s="9"/>
      <c r="M16668" s="9"/>
      <c r="N16668" s="9"/>
    </row>
    <row r="16669" spans="1:14" ht="14.5">
      <c r="A16669" t="s">
        <v>11120</v>
      </c>
      <c r="B16669" t="s">
        <v>517</v>
      </c>
      <c r="C16669" t="s">
        <v>536</v>
      </c>
      <c r="D16669" t="s">
        <v>537</v>
      </c>
      <c r="E16669" s="7" t="s">
        <v>87</v>
      </c>
      <c r="F16669" s="8" t="s">
        <v>11198</v>
      </c>
      <c r="G16669" s="9" t="s">
        <v>829</v>
      </c>
      <c r="H16669" s="9"/>
      <c r="I16669" s="9"/>
      <c r="J16669" s="9"/>
      <c r="K16669" s="9"/>
      <c r="L16669" s="9"/>
      <c r="M16669" s="9"/>
      <c r="N16669" s="9"/>
    </row>
    <row r="16670" spans="1:14" ht="14.5">
      <c r="A16670" s="5" t="s">
        <v>11120</v>
      </c>
      <c r="B16670" s="5" t="s">
        <v>540</v>
      </c>
      <c r="C16670" s="5" t="s">
        <v>541</v>
      </c>
      <c r="D16670" s="5" t="s">
        <v>542</v>
      </c>
      <c r="E16670" s="30" t="s">
        <v>544</v>
      </c>
      <c r="F16670" s="5"/>
      <c r="G16670" s="10" t="s">
        <v>544</v>
      </c>
      <c r="H16670" s="10" t="s">
        <v>545</v>
      </c>
      <c r="I16670" s="10" t="s">
        <v>543</v>
      </c>
      <c r="J16670" s="10" t="s">
        <v>546</v>
      </c>
      <c r="K16670" s="10" t="s">
        <v>547</v>
      </c>
      <c r="L16670" s="11" t="s">
        <v>548</v>
      </c>
      <c r="M16670" s="5"/>
      <c r="N16670" s="5"/>
    </row>
    <row r="16671" spans="1:14" ht="14.5">
      <c r="A16671" t="s">
        <v>11120</v>
      </c>
      <c r="B16671" t="s">
        <v>540</v>
      </c>
      <c r="C16671" t="s">
        <v>549</v>
      </c>
      <c r="D16671" t="s">
        <v>550</v>
      </c>
      <c r="E16671" s="7" t="s">
        <v>87</v>
      </c>
      <c r="F16671" s="8"/>
      <c r="G16671" s="9" t="s">
        <v>11185</v>
      </c>
      <c r="H16671" s="9"/>
      <c r="I16671" s="9"/>
      <c r="J16671" s="9"/>
      <c r="K16671" s="9"/>
      <c r="L16671" s="9"/>
      <c r="M16671" s="9"/>
      <c r="N16671" s="9"/>
    </row>
    <row r="16672" spans="1:14" ht="14.5">
      <c r="A16672" t="s">
        <v>11120</v>
      </c>
      <c r="B16672" t="s">
        <v>540</v>
      </c>
      <c r="C16672" t="s">
        <v>552</v>
      </c>
      <c r="D16672" t="s">
        <v>445</v>
      </c>
      <c r="E16672" s="36">
        <v>2835520000</v>
      </c>
      <c r="F16672" s="8" t="s">
        <v>1175</v>
      </c>
      <c r="G16672" s="9" t="s">
        <v>268</v>
      </c>
      <c r="H16672" s="9"/>
      <c r="I16672" s="9"/>
      <c r="J16672" s="9"/>
      <c r="K16672" s="9"/>
      <c r="L16672" s="9"/>
      <c r="M16672" s="9"/>
      <c r="N16672" s="9"/>
    </row>
    <row r="16673" spans="1:14" ht="14.5">
      <c r="A16673" t="s">
        <v>11120</v>
      </c>
      <c r="B16673" t="s">
        <v>540</v>
      </c>
      <c r="C16673" t="s">
        <v>553</v>
      </c>
      <c r="D16673" t="s">
        <v>554</v>
      </c>
      <c r="E16673" s="36">
        <v>2835520000</v>
      </c>
      <c r="F16673" s="8" t="s">
        <v>1175</v>
      </c>
      <c r="G16673" s="9" t="s">
        <v>268</v>
      </c>
      <c r="H16673" s="9"/>
      <c r="I16673" s="9"/>
      <c r="J16673" s="9"/>
      <c r="K16673" s="9"/>
      <c r="L16673" s="9"/>
      <c r="M16673" s="9"/>
      <c r="N16673" s="9"/>
    </row>
    <row r="16674" spans="1:14" ht="14.5">
      <c r="A16674" t="s">
        <v>11120</v>
      </c>
      <c r="B16674" t="s">
        <v>540</v>
      </c>
      <c r="C16674" t="s">
        <v>555</v>
      </c>
      <c r="D16674" t="s">
        <v>450</v>
      </c>
      <c r="E16674" s="37">
        <v>1</v>
      </c>
      <c r="F16674" s="8"/>
      <c r="G16674" s="9"/>
      <c r="H16674" s="9"/>
      <c r="I16674" s="9"/>
      <c r="J16674" s="9"/>
      <c r="K16674" s="9"/>
      <c r="L16674" s="9"/>
      <c r="M16674" s="9"/>
      <c r="N16674" s="9"/>
    </row>
    <row r="16675" spans="1:14" ht="14.5">
      <c r="A16675" t="s">
        <v>11120</v>
      </c>
      <c r="B16675" t="s">
        <v>540</v>
      </c>
      <c r="C16675" t="s">
        <v>556</v>
      </c>
      <c r="D16675" t="s">
        <v>557</v>
      </c>
      <c r="E16675" s="7" t="s">
        <v>775</v>
      </c>
      <c r="F16675" s="8"/>
      <c r="G16675" s="9"/>
      <c r="H16675" s="9"/>
      <c r="I16675" s="9"/>
      <c r="J16675" s="9"/>
      <c r="K16675" s="9"/>
      <c r="L16675" s="9"/>
      <c r="M16675" s="9"/>
      <c r="N16675" s="9"/>
    </row>
    <row r="16676" spans="1:14" ht="14.5">
      <c r="A16676" t="s">
        <v>11120</v>
      </c>
      <c r="B16676" t="s">
        <v>540</v>
      </c>
      <c r="C16676" t="s">
        <v>559</v>
      </c>
      <c r="D16676" t="s">
        <v>560</v>
      </c>
      <c r="E16676" s="7" t="s">
        <v>126</v>
      </c>
      <c r="F16676" s="8" t="s">
        <v>11199</v>
      </c>
      <c r="G16676" s="9" t="s">
        <v>704</v>
      </c>
      <c r="H16676" s="9"/>
      <c r="I16676" s="9"/>
      <c r="J16676" s="9"/>
      <c r="K16676" s="9"/>
      <c r="L16676" s="9"/>
      <c r="M16676" s="9"/>
      <c r="N16676" s="9"/>
    </row>
    <row r="16677" spans="1:14" ht="14.5">
      <c r="A16677" t="s">
        <v>11120</v>
      </c>
      <c r="B16677" t="s">
        <v>540</v>
      </c>
      <c r="C16677" t="s">
        <v>561</v>
      </c>
      <c r="D16677" t="s">
        <v>562</v>
      </c>
      <c r="E16677" s="7" t="s">
        <v>87</v>
      </c>
      <c r="F16677" s="8" t="s">
        <v>11200</v>
      </c>
      <c r="G16677" s="9" t="s">
        <v>829</v>
      </c>
      <c r="H16677" s="9"/>
      <c r="I16677" s="9"/>
      <c r="J16677" s="9"/>
      <c r="K16677" s="9"/>
      <c r="L16677" s="9"/>
      <c r="M16677" s="9"/>
      <c r="N16677" s="9"/>
    </row>
    <row r="16678" spans="1:14" ht="14.5">
      <c r="A16678" t="s">
        <v>11120</v>
      </c>
      <c r="B16678" t="s">
        <v>540</v>
      </c>
      <c r="C16678" t="s">
        <v>563</v>
      </c>
      <c r="D16678" t="s">
        <v>564</v>
      </c>
      <c r="E16678" s="7" t="s">
        <v>126</v>
      </c>
      <c r="F16678" s="8" t="s">
        <v>11201</v>
      </c>
      <c r="G16678" s="9" t="s">
        <v>704</v>
      </c>
      <c r="H16678" s="9"/>
      <c r="I16678" s="9"/>
      <c r="J16678" s="9"/>
      <c r="K16678" s="9"/>
      <c r="L16678" s="9"/>
      <c r="M16678" s="9"/>
      <c r="N16678" s="9"/>
    </row>
    <row r="16679" spans="1:14" ht="14.5">
      <c r="A16679" t="s">
        <v>11120</v>
      </c>
      <c r="B16679" t="s">
        <v>540</v>
      </c>
      <c r="C16679" t="s">
        <v>567</v>
      </c>
      <c r="D16679" t="s">
        <v>568</v>
      </c>
      <c r="E16679" s="7" t="s">
        <v>126</v>
      </c>
      <c r="F16679" s="8" t="s">
        <v>11202</v>
      </c>
      <c r="G16679" s="9" t="s">
        <v>704</v>
      </c>
      <c r="H16679" s="9"/>
      <c r="I16679" s="9"/>
      <c r="J16679" s="9"/>
      <c r="K16679" s="9"/>
      <c r="L16679" s="9"/>
      <c r="M16679" s="9"/>
      <c r="N16679" s="9"/>
    </row>
    <row r="16680" spans="1:14" ht="14.5">
      <c r="A16680" t="s">
        <v>11120</v>
      </c>
      <c r="B16680" t="s">
        <v>540</v>
      </c>
      <c r="C16680" t="s">
        <v>569</v>
      </c>
      <c r="D16680" t="s">
        <v>570</v>
      </c>
      <c r="E16680" s="7" t="s">
        <v>571</v>
      </c>
      <c r="F16680" s="8"/>
      <c r="G16680" s="9" t="s">
        <v>704</v>
      </c>
      <c r="H16680" s="9"/>
      <c r="I16680" s="9"/>
      <c r="J16680" s="9"/>
      <c r="K16680" s="9"/>
      <c r="L16680" s="9"/>
      <c r="M16680" s="9"/>
      <c r="N16680" s="9"/>
    </row>
    <row r="16681" spans="1:14" ht="14.5">
      <c r="A16681" s="5" t="s">
        <v>11120</v>
      </c>
      <c r="B16681" s="5" t="s">
        <v>572</v>
      </c>
      <c r="C16681" s="5" t="s">
        <v>573</v>
      </c>
      <c r="D16681" s="5" t="s">
        <v>574</v>
      </c>
      <c r="E16681" s="30" t="s">
        <v>578</v>
      </c>
      <c r="F16681" s="5"/>
      <c r="G16681" s="10" t="s">
        <v>576</v>
      </c>
      <c r="H16681" s="10" t="s">
        <v>577</v>
      </c>
      <c r="I16681" s="10" t="s">
        <v>578</v>
      </c>
      <c r="J16681" s="10" t="s">
        <v>575</v>
      </c>
      <c r="K16681" s="10" t="s">
        <v>579</v>
      </c>
      <c r="L16681" s="11" t="s">
        <v>580</v>
      </c>
      <c r="M16681" s="5"/>
      <c r="N16681" s="5"/>
    </row>
    <row r="16682" spans="1:14" ht="14.5">
      <c r="A16682" t="s">
        <v>11120</v>
      </c>
      <c r="B16682" t="s">
        <v>572</v>
      </c>
      <c r="C16682" t="s">
        <v>581</v>
      </c>
      <c r="D16682" t="s">
        <v>582</v>
      </c>
      <c r="E16682" s="7" t="s">
        <v>645</v>
      </c>
      <c r="F16682" s="8"/>
      <c r="G16682" s="9" t="s">
        <v>704</v>
      </c>
      <c r="H16682" s="9"/>
      <c r="I16682" s="9"/>
      <c r="J16682" s="9"/>
      <c r="K16682" s="9"/>
      <c r="L16682" s="9"/>
      <c r="M16682" s="9"/>
      <c r="N16682" s="9"/>
    </row>
    <row r="16683" spans="1:14" ht="14.5">
      <c r="A16683" t="s">
        <v>11120</v>
      </c>
      <c r="B16683" t="s">
        <v>572</v>
      </c>
      <c r="C16683" t="s">
        <v>583</v>
      </c>
      <c r="D16683" t="s">
        <v>584</v>
      </c>
      <c r="E16683" s="7">
        <v>2023</v>
      </c>
      <c r="F16683" s="8"/>
      <c r="G16683" s="9"/>
      <c r="H16683" s="9"/>
      <c r="I16683" s="9"/>
      <c r="J16683" s="9"/>
      <c r="K16683" s="9"/>
      <c r="L16683" s="9"/>
      <c r="M16683" s="9"/>
      <c r="N16683" s="9"/>
    </row>
    <row r="16684" spans="1:14" ht="14.5">
      <c r="A16684" t="s">
        <v>11120</v>
      </c>
      <c r="B16684" t="s">
        <v>572</v>
      </c>
      <c r="C16684" t="s">
        <v>585</v>
      </c>
      <c r="D16684" t="s">
        <v>586</v>
      </c>
      <c r="E16684" s="7" t="s">
        <v>1193</v>
      </c>
      <c r="F16684" s="8" t="s">
        <v>11203</v>
      </c>
      <c r="G16684" s="9" t="s">
        <v>2888</v>
      </c>
      <c r="H16684" s="9"/>
      <c r="I16684" s="9"/>
      <c r="J16684" s="9"/>
      <c r="K16684" s="9"/>
      <c r="L16684" s="9"/>
      <c r="M16684" s="9"/>
      <c r="N16684" s="9"/>
    </row>
    <row r="16685" spans="1:14" ht="14.5">
      <c r="A16685" s="5" t="s">
        <v>11120</v>
      </c>
      <c r="B16685" s="5" t="s">
        <v>589</v>
      </c>
      <c r="C16685" s="5" t="s">
        <v>590</v>
      </c>
      <c r="D16685" s="5" t="s">
        <v>591</v>
      </c>
      <c r="E16685" s="30" t="s">
        <v>592</v>
      </c>
      <c r="F16685" s="5"/>
      <c r="G16685" s="10" t="s">
        <v>593</v>
      </c>
      <c r="H16685" s="10" t="s">
        <v>594</v>
      </c>
      <c r="I16685" s="10" t="s">
        <v>595</v>
      </c>
      <c r="J16685" s="10" t="s">
        <v>596</v>
      </c>
      <c r="K16685" s="10" t="s">
        <v>597</v>
      </c>
      <c r="L16685" s="15" t="s">
        <v>592</v>
      </c>
      <c r="M16685" s="5"/>
      <c r="N16685" s="5"/>
    </row>
    <row r="16686" spans="1:14" ht="14.5">
      <c r="A16686" t="s">
        <v>11120</v>
      </c>
      <c r="B16686" t="s">
        <v>589</v>
      </c>
      <c r="C16686" t="s">
        <v>598</v>
      </c>
      <c r="D16686" t="s">
        <v>582</v>
      </c>
      <c r="E16686" s="7" t="s">
        <v>645</v>
      </c>
      <c r="F16686" s="8"/>
      <c r="G16686" s="9" t="s">
        <v>704</v>
      </c>
      <c r="H16686" s="9"/>
      <c r="I16686" s="9"/>
      <c r="J16686" s="9"/>
      <c r="K16686" s="9"/>
      <c r="L16686" s="9"/>
      <c r="M16686" s="9"/>
      <c r="N16686" s="9"/>
    </row>
    <row r="16687" spans="1:14" ht="14.5">
      <c r="A16687" t="s">
        <v>11120</v>
      </c>
      <c r="B16687" t="s">
        <v>589</v>
      </c>
      <c r="C16687" t="s">
        <v>599</v>
      </c>
      <c r="D16687" t="s">
        <v>600</v>
      </c>
      <c r="E16687" s="7">
        <v>2024</v>
      </c>
      <c r="F16687" s="8"/>
      <c r="G16687" s="9" t="s">
        <v>704</v>
      </c>
      <c r="H16687" s="9"/>
      <c r="I16687" s="9"/>
      <c r="J16687" s="9"/>
      <c r="K16687" s="9"/>
      <c r="L16687" s="9"/>
      <c r="M16687" s="9"/>
      <c r="N16687" s="9"/>
    </row>
    <row r="16688" spans="1:14" ht="14.5">
      <c r="A16688" t="s">
        <v>11120</v>
      </c>
      <c r="B16688" t="s">
        <v>589</v>
      </c>
      <c r="C16688" t="s">
        <v>601</v>
      </c>
      <c r="D16688" t="s">
        <v>602</v>
      </c>
      <c r="E16688" s="7" t="s">
        <v>603</v>
      </c>
      <c r="F16688" s="8"/>
      <c r="G16688" s="9" t="s">
        <v>704</v>
      </c>
      <c r="H16688" s="9"/>
      <c r="I16688" s="9"/>
      <c r="J16688" s="9"/>
      <c r="K16688" s="9"/>
      <c r="L16688" s="9"/>
      <c r="M16688" s="9"/>
      <c r="N16688" s="9"/>
    </row>
    <row r="16689" spans="1:14" ht="14.5">
      <c r="A16689" s="5" t="s">
        <v>11120</v>
      </c>
      <c r="B16689" s="5" t="s">
        <v>604</v>
      </c>
      <c r="C16689" s="5" t="s">
        <v>605</v>
      </c>
      <c r="D16689" s="5" t="s">
        <v>606</v>
      </c>
      <c r="E16689" s="30" t="s">
        <v>607</v>
      </c>
      <c r="F16689" s="7"/>
      <c r="G16689" s="16" t="s">
        <v>608</v>
      </c>
      <c r="H16689" s="16" t="s">
        <v>609</v>
      </c>
      <c r="I16689" s="18" t="s">
        <v>607</v>
      </c>
      <c r="J16689" s="7"/>
      <c r="K16689" s="7"/>
      <c r="L16689" s="7"/>
      <c r="M16689" s="7"/>
      <c r="N16689" s="7"/>
    </row>
    <row r="16690" spans="1:14" ht="14.5">
      <c r="A16690" t="s">
        <v>11120</v>
      </c>
      <c r="B16690" t="s">
        <v>604</v>
      </c>
      <c r="C16690" t="s">
        <v>610</v>
      </c>
      <c r="D16690" t="s">
        <v>611</v>
      </c>
      <c r="E16690" s="7" t="s">
        <v>126</v>
      </c>
      <c r="F16690" s="8" t="s">
        <v>11204</v>
      </c>
      <c r="G16690" s="9" t="s">
        <v>704</v>
      </c>
      <c r="H16690" s="9"/>
      <c r="I16690" s="9"/>
      <c r="J16690" s="9"/>
      <c r="K16690" s="9"/>
      <c r="L16690" s="9"/>
      <c r="M16690" s="9"/>
      <c r="N16690" s="9"/>
    </row>
    <row r="16691" spans="1:14" ht="14.5">
      <c r="A16691" t="s">
        <v>11120</v>
      </c>
      <c r="B16691" t="s">
        <v>604</v>
      </c>
      <c r="C16691" t="s">
        <v>613</v>
      </c>
      <c r="D16691" t="s">
        <v>614</v>
      </c>
      <c r="E16691" s="7" t="s">
        <v>126</v>
      </c>
      <c r="F16691" s="8" t="s">
        <v>702</v>
      </c>
      <c r="G16691" s="9" t="s">
        <v>704</v>
      </c>
      <c r="H16691" s="9"/>
      <c r="I16691" s="9"/>
      <c r="J16691" s="9"/>
      <c r="K16691" s="9"/>
      <c r="L16691" s="9"/>
      <c r="M16691" s="9"/>
      <c r="N16691" s="9"/>
    </row>
    <row r="16692" spans="1:14" ht="14.5">
      <c r="A16692" t="s">
        <v>11120</v>
      </c>
      <c r="B16692" t="s">
        <v>604</v>
      </c>
      <c r="C16692" t="s">
        <v>615</v>
      </c>
      <c r="D16692" t="s">
        <v>616</v>
      </c>
      <c r="E16692" s="7" t="s">
        <v>126</v>
      </c>
      <c r="F16692" s="8" t="s">
        <v>702</v>
      </c>
      <c r="G16692" s="9" t="s">
        <v>704</v>
      </c>
      <c r="H16692" s="9"/>
      <c r="I16692" s="9"/>
      <c r="J16692" s="9"/>
      <c r="K16692" s="9"/>
      <c r="L16692" s="9"/>
      <c r="M16692" s="9"/>
      <c r="N16692" s="9"/>
    </row>
    <row r="16693" spans="1:14" ht="14.5">
      <c r="A16693" t="s">
        <v>11120</v>
      </c>
      <c r="B16693" t="s">
        <v>604</v>
      </c>
      <c r="C16693" t="s">
        <v>617</v>
      </c>
      <c r="D16693" t="s">
        <v>618</v>
      </c>
      <c r="E16693" s="7" t="s">
        <v>126</v>
      </c>
      <c r="F16693" s="8" t="s">
        <v>702</v>
      </c>
      <c r="G16693" s="9" t="s">
        <v>704</v>
      </c>
      <c r="H16693" s="9"/>
      <c r="I16693" s="9"/>
      <c r="J16693" s="9"/>
      <c r="K16693" s="9"/>
      <c r="L16693" s="9"/>
      <c r="M16693" s="9"/>
      <c r="N16693" s="9"/>
    </row>
    <row r="16694" spans="1:14" ht="14.5">
      <c r="A16694" s="5" t="s">
        <v>11120</v>
      </c>
      <c r="B16694" s="5" t="s">
        <v>619</v>
      </c>
      <c r="C16694" s="5" t="s">
        <v>620</v>
      </c>
      <c r="D16694" s="5" t="s">
        <v>621</v>
      </c>
      <c r="E16694" s="30" t="s">
        <v>622</v>
      </c>
      <c r="F16694" s="5"/>
      <c r="G16694" t="s">
        <v>623</v>
      </c>
      <c r="H16694" t="s">
        <v>624</v>
      </c>
      <c r="I16694" t="s">
        <v>625</v>
      </c>
      <c r="J16694" t="s">
        <v>626</v>
      </c>
      <c r="K16694" t="s">
        <v>627</v>
      </c>
      <c r="L16694" s="4" t="s">
        <v>628</v>
      </c>
      <c r="M16694" s="5"/>
      <c r="N16694" s="5"/>
    </row>
    <row r="16695" spans="1:14" ht="14.5">
      <c r="A16695" t="s">
        <v>11120</v>
      </c>
      <c r="B16695" t="s">
        <v>619</v>
      </c>
      <c r="C16695" t="s">
        <v>630</v>
      </c>
      <c r="D16695" t="s">
        <v>631</v>
      </c>
      <c r="E16695" s="7" t="s">
        <v>126</v>
      </c>
      <c r="F16695" s="8" t="s">
        <v>11205</v>
      </c>
      <c r="G16695" s="9" t="s">
        <v>704</v>
      </c>
      <c r="H16695" s="9"/>
      <c r="I16695" s="9"/>
      <c r="J16695" s="9"/>
      <c r="K16695" s="9"/>
      <c r="L16695" s="9"/>
      <c r="M16695" s="9"/>
      <c r="N16695" s="9"/>
    </row>
    <row r="16696" spans="1:14" ht="14.5">
      <c r="A16696" t="s">
        <v>11120</v>
      </c>
      <c r="B16696" t="s">
        <v>619</v>
      </c>
      <c r="C16696" t="s">
        <v>632</v>
      </c>
      <c r="D16696" t="s">
        <v>633</v>
      </c>
      <c r="E16696" s="7" t="s">
        <v>126</v>
      </c>
      <c r="F16696" s="8" t="s">
        <v>11206</v>
      </c>
      <c r="G16696" s="9" t="s">
        <v>704</v>
      </c>
      <c r="H16696" s="9"/>
      <c r="I16696" s="9"/>
      <c r="J16696" s="9"/>
      <c r="K16696" s="9"/>
      <c r="L16696" s="9"/>
      <c r="M16696" s="9"/>
      <c r="N16696" s="9"/>
    </row>
    <row r="16697" spans="1:14" ht="14.5">
      <c r="A16697" t="s">
        <v>11120</v>
      </c>
      <c r="B16697" t="s">
        <v>619</v>
      </c>
      <c r="C16697" t="s">
        <v>634</v>
      </c>
      <c r="D16697" t="s">
        <v>635</v>
      </c>
      <c r="E16697" s="7" t="s">
        <v>36</v>
      </c>
      <c r="F16697" s="8" t="s">
        <v>702</v>
      </c>
      <c r="G16697" s="9" t="s">
        <v>704</v>
      </c>
      <c r="H16697" s="9"/>
      <c r="I16697" s="9"/>
      <c r="J16697" s="9"/>
      <c r="K16697" s="9"/>
      <c r="L16697" s="9"/>
      <c r="M16697" s="9"/>
      <c r="N16697" s="9"/>
    </row>
    <row r="16698" spans="1:14" ht="14.5">
      <c r="A16698" t="s">
        <v>11120</v>
      </c>
      <c r="B16698" t="s">
        <v>619</v>
      </c>
      <c r="C16698" t="s">
        <v>636</v>
      </c>
      <c r="D16698" t="s">
        <v>445</v>
      </c>
      <c r="E16698" s="36">
        <v>2835520000</v>
      </c>
      <c r="F16698" s="8" t="s">
        <v>1175</v>
      </c>
      <c r="G16698" s="9" t="s">
        <v>268</v>
      </c>
      <c r="H16698" s="9"/>
      <c r="I16698" s="9"/>
      <c r="J16698" s="9"/>
      <c r="K16698" s="9"/>
      <c r="L16698" s="9"/>
      <c r="M16698" s="9"/>
      <c r="N16698" s="9"/>
    </row>
    <row r="16699" spans="1:14" ht="14.5">
      <c r="A16699" t="s">
        <v>11120</v>
      </c>
      <c r="B16699" t="s">
        <v>619</v>
      </c>
      <c r="C16699" t="s">
        <v>637</v>
      </c>
      <c r="D16699" t="s">
        <v>638</v>
      </c>
      <c r="E16699" s="36">
        <v>0</v>
      </c>
      <c r="F16699" s="8" t="s">
        <v>4462</v>
      </c>
      <c r="G16699" s="9" t="s">
        <v>704</v>
      </c>
      <c r="H16699" s="9"/>
      <c r="I16699" s="9"/>
      <c r="J16699" s="9"/>
      <c r="K16699" s="9"/>
      <c r="L16699" s="9"/>
      <c r="M16699" s="9"/>
      <c r="N16699" s="9"/>
    </row>
    <row r="16700" spans="1:14" ht="14.5">
      <c r="A16700" t="s">
        <v>11120</v>
      </c>
      <c r="B16700" t="s">
        <v>619</v>
      </c>
      <c r="C16700" t="s">
        <v>639</v>
      </c>
      <c r="D16700" t="s">
        <v>450</v>
      </c>
      <c r="E16700" s="37">
        <v>0</v>
      </c>
      <c r="F16700" s="8"/>
      <c r="G16700" s="9"/>
      <c r="H16700" s="9"/>
      <c r="I16700" s="9"/>
      <c r="J16700" s="9"/>
      <c r="K16700" s="9"/>
      <c r="L16700" s="9"/>
      <c r="M16700" s="9"/>
      <c r="N16700" s="9"/>
    </row>
    <row r="16701" spans="1:14" ht="14.5">
      <c r="A16701" t="s">
        <v>11120</v>
      </c>
      <c r="B16701" t="s">
        <v>619</v>
      </c>
      <c r="C16701" t="s">
        <v>640</v>
      </c>
      <c r="D16701" t="s">
        <v>641</v>
      </c>
      <c r="E16701" s="7" t="s">
        <v>36</v>
      </c>
      <c r="F16701" s="8"/>
      <c r="G16701" s="9" t="s">
        <v>704</v>
      </c>
      <c r="H16701" s="9"/>
      <c r="I16701" s="9"/>
      <c r="J16701" s="9"/>
      <c r="K16701" s="9"/>
      <c r="L16701" s="9"/>
      <c r="M16701" s="9"/>
      <c r="N16701" s="9"/>
    </row>
    <row r="16702" spans="1:14" ht="14.5">
      <c r="A16702" t="s">
        <v>11207</v>
      </c>
      <c r="B16702" s="4" t="s">
        <v>19</v>
      </c>
      <c r="C16702" s="4" t="s">
        <v>20</v>
      </c>
      <c r="D16702" s="4" t="s">
        <v>21</v>
      </c>
      <c r="E16702" s="35" t="s">
        <v>11208</v>
      </c>
    </row>
    <row r="16703" spans="1:14" ht="14.5">
      <c r="A16703" t="s">
        <v>11207</v>
      </c>
      <c r="B16703" s="4" t="s">
        <v>19</v>
      </c>
      <c r="C16703" s="4" t="s">
        <v>23</v>
      </c>
      <c r="D16703" s="4" t="s">
        <v>24</v>
      </c>
      <c r="E16703" s="35" t="s">
        <v>1525</v>
      </c>
    </row>
    <row r="16704" spans="1:14" ht="14.5">
      <c r="A16704" s="5" t="s">
        <v>11207</v>
      </c>
      <c r="B16704" s="5" t="s">
        <v>26</v>
      </c>
      <c r="C16704" s="5" t="s">
        <v>27</v>
      </c>
      <c r="D16704" s="5" t="s">
        <v>28</v>
      </c>
      <c r="E16704" s="30" t="s">
        <v>30</v>
      </c>
      <c r="F16704" s="5"/>
      <c r="G16704" s="6" t="s">
        <v>30</v>
      </c>
      <c r="H16704" s="6" t="s">
        <v>31</v>
      </c>
      <c r="I16704" s="6" t="s">
        <v>29</v>
      </c>
      <c r="J16704" s="6" t="s">
        <v>32</v>
      </c>
      <c r="K16704" s="4" t="s">
        <v>33</v>
      </c>
      <c r="L16704" s="5"/>
      <c r="M16704" s="5"/>
      <c r="N16704" s="5"/>
    </row>
    <row r="16705" spans="1:14" ht="14.5">
      <c r="A16705" t="s">
        <v>11207</v>
      </c>
      <c r="B16705" t="s">
        <v>26</v>
      </c>
      <c r="C16705" t="s">
        <v>34</v>
      </c>
      <c r="D16705" t="s">
        <v>35</v>
      </c>
      <c r="E16705" s="7" t="s">
        <v>11209</v>
      </c>
      <c r="F16705" s="8" t="s">
        <v>11210</v>
      </c>
      <c r="G16705" s="9" t="s">
        <v>11208</v>
      </c>
      <c r="H16705" s="9"/>
      <c r="I16705" s="9"/>
      <c r="J16705" s="9"/>
      <c r="K16705" s="9"/>
      <c r="L16705" s="9"/>
      <c r="M16705" s="9"/>
      <c r="N16705" s="9"/>
    </row>
    <row r="16706" spans="1:14" ht="14.5">
      <c r="A16706" t="s">
        <v>11207</v>
      </c>
      <c r="B16706" t="s">
        <v>26</v>
      </c>
      <c r="C16706" t="s">
        <v>39</v>
      </c>
      <c r="D16706" t="s">
        <v>40</v>
      </c>
      <c r="E16706" s="7" t="s">
        <v>11211</v>
      </c>
      <c r="F16706" s="8" t="s">
        <v>794</v>
      </c>
      <c r="G16706" s="9" t="s">
        <v>11212</v>
      </c>
      <c r="H16706" s="9"/>
      <c r="I16706" s="9"/>
      <c r="J16706" s="9"/>
      <c r="K16706" s="9"/>
      <c r="L16706" s="9"/>
      <c r="M16706" s="9"/>
      <c r="N16706" s="9"/>
    </row>
    <row r="16707" spans="1:14" ht="14.5">
      <c r="A16707" t="s">
        <v>11207</v>
      </c>
      <c r="B16707" t="s">
        <v>26</v>
      </c>
      <c r="C16707" t="s">
        <v>44</v>
      </c>
      <c r="D16707" t="s">
        <v>45</v>
      </c>
      <c r="E16707" s="7" t="s">
        <v>11213</v>
      </c>
      <c r="F16707" s="8" t="s">
        <v>657</v>
      </c>
      <c r="G16707" s="9" t="s">
        <v>11214</v>
      </c>
      <c r="H16707" s="9"/>
      <c r="I16707" s="9"/>
      <c r="J16707" s="9"/>
      <c r="K16707" s="9"/>
      <c r="L16707" s="9"/>
      <c r="M16707" s="9"/>
      <c r="N16707" s="9"/>
    </row>
    <row r="16708" spans="1:14" ht="14.5">
      <c r="A16708" t="s">
        <v>11207</v>
      </c>
      <c r="B16708" t="s">
        <v>26</v>
      </c>
      <c r="C16708" t="s">
        <v>47</v>
      </c>
      <c r="D16708" t="s">
        <v>48</v>
      </c>
      <c r="E16708" s="7" t="s">
        <v>11215</v>
      </c>
      <c r="F16708" s="8" t="s">
        <v>660</v>
      </c>
      <c r="G16708" s="9" t="s">
        <v>11216</v>
      </c>
      <c r="H16708" s="9"/>
      <c r="I16708" s="9"/>
      <c r="J16708" s="9"/>
      <c r="K16708" s="9"/>
      <c r="L16708" s="9"/>
      <c r="M16708" s="9"/>
      <c r="N16708" s="9"/>
    </row>
    <row r="16709" spans="1:14" ht="14.5">
      <c r="A16709" t="s">
        <v>11207</v>
      </c>
      <c r="B16709" t="s">
        <v>26</v>
      </c>
      <c r="C16709" t="s">
        <v>52</v>
      </c>
      <c r="D16709" t="s">
        <v>53</v>
      </c>
      <c r="E16709" s="7" t="s">
        <v>11217</v>
      </c>
      <c r="F16709" s="8" t="s">
        <v>663</v>
      </c>
      <c r="G16709" s="9" t="s">
        <v>11218</v>
      </c>
      <c r="H16709" s="9"/>
      <c r="I16709" s="9"/>
      <c r="J16709" s="9"/>
      <c r="K16709" s="9"/>
      <c r="L16709" s="9"/>
      <c r="M16709" s="9"/>
      <c r="N16709" s="9"/>
    </row>
    <row r="16710" spans="1:14" ht="14.5">
      <c r="A16710" t="s">
        <v>11207</v>
      </c>
      <c r="B16710" t="s">
        <v>26</v>
      </c>
      <c r="C16710" t="s">
        <v>55</v>
      </c>
      <c r="D16710" t="s">
        <v>56</v>
      </c>
      <c r="E16710" s="7" t="s">
        <v>11219</v>
      </c>
      <c r="F16710" s="8" t="s">
        <v>58</v>
      </c>
      <c r="G16710" s="9" t="s">
        <v>11220</v>
      </c>
      <c r="H16710" s="9"/>
      <c r="I16710" s="9"/>
      <c r="J16710" s="9"/>
      <c r="K16710" s="9"/>
      <c r="L16710" s="9"/>
      <c r="M16710" s="9"/>
      <c r="N16710" s="9"/>
    </row>
    <row r="16711" spans="1:14" ht="14.5">
      <c r="A16711" t="s">
        <v>11207</v>
      </c>
      <c r="B16711" t="s">
        <v>26</v>
      </c>
      <c r="C16711" t="s">
        <v>59</v>
      </c>
      <c r="D16711" t="s">
        <v>60</v>
      </c>
      <c r="E16711" s="7" t="s">
        <v>11221</v>
      </c>
      <c r="F16711" s="8" t="s">
        <v>62</v>
      </c>
      <c r="G16711" s="9" t="s">
        <v>11222</v>
      </c>
      <c r="H16711" s="9"/>
      <c r="I16711" s="9"/>
      <c r="J16711" s="9"/>
      <c r="K16711" s="9"/>
      <c r="L16711" s="9"/>
      <c r="M16711" s="9"/>
      <c r="N16711" s="9"/>
    </row>
    <row r="16712" spans="1:14" ht="14.5">
      <c r="A16712" t="s">
        <v>11207</v>
      </c>
      <c r="B16712" t="s">
        <v>26</v>
      </c>
      <c r="C16712" t="s">
        <v>64</v>
      </c>
      <c r="D16712" t="s">
        <v>65</v>
      </c>
      <c r="E16712" s="7" t="s">
        <v>4366</v>
      </c>
      <c r="F16712" s="8" t="s">
        <v>67</v>
      </c>
      <c r="G16712" s="9" t="s">
        <v>11223</v>
      </c>
      <c r="H16712" s="9"/>
      <c r="I16712" s="9"/>
      <c r="J16712" s="9"/>
      <c r="K16712" s="9"/>
      <c r="L16712" s="9"/>
      <c r="M16712" s="9"/>
      <c r="N16712" s="9"/>
    </row>
    <row r="16713" spans="1:14" ht="14.5">
      <c r="A16713" t="s">
        <v>11207</v>
      </c>
      <c r="B16713" t="s">
        <v>26</v>
      </c>
      <c r="C16713" t="s">
        <v>68</v>
      </c>
      <c r="D16713" t="s">
        <v>69</v>
      </c>
      <c r="E16713" s="7" t="s">
        <v>11224</v>
      </c>
      <c r="F16713" s="8" t="s">
        <v>71</v>
      </c>
      <c r="G16713" s="9" t="s">
        <v>11225</v>
      </c>
      <c r="H16713" s="9"/>
      <c r="I16713" s="9"/>
      <c r="J16713" s="9"/>
      <c r="K16713" s="9"/>
      <c r="L16713" s="9"/>
      <c r="M16713" s="9"/>
      <c r="N16713" s="9"/>
    </row>
    <row r="16714" spans="1:14" ht="14.5">
      <c r="A16714" t="s">
        <v>11207</v>
      </c>
      <c r="B16714" t="s">
        <v>26</v>
      </c>
      <c r="C16714" s="66" t="s">
        <v>72</v>
      </c>
      <c r="D16714" t="s">
        <v>73</v>
      </c>
      <c r="E16714" s="7" t="s">
        <v>11226</v>
      </c>
      <c r="F16714" s="8" t="s">
        <v>927</v>
      </c>
      <c r="G16714" s="9" t="s">
        <v>11227</v>
      </c>
      <c r="H16714" s="9"/>
      <c r="I16714" s="9"/>
      <c r="J16714" s="9"/>
      <c r="K16714" s="9"/>
      <c r="L16714" s="9"/>
      <c r="M16714" s="9"/>
      <c r="N16714" s="9"/>
    </row>
    <row r="16715" spans="1:14" ht="14.5">
      <c r="A16715" t="s">
        <v>11207</v>
      </c>
      <c r="B16715" t="s">
        <v>26</v>
      </c>
      <c r="C16715" t="s">
        <v>75</v>
      </c>
      <c r="D16715" t="s">
        <v>76</v>
      </c>
      <c r="E16715" s="7" t="s">
        <v>77</v>
      </c>
      <c r="F16715" s="8" t="s">
        <v>6726</v>
      </c>
      <c r="G16715" s="9" t="s">
        <v>11228</v>
      </c>
      <c r="H16715" s="9"/>
      <c r="I16715" s="9"/>
      <c r="J16715" s="9"/>
      <c r="K16715" s="9"/>
      <c r="L16715" s="9"/>
      <c r="M16715" s="9"/>
      <c r="N16715" s="9"/>
    </row>
    <row r="16716" spans="1:14" ht="14.5">
      <c r="A16716" t="s">
        <v>11207</v>
      </c>
      <c r="B16716" t="s">
        <v>26</v>
      </c>
      <c r="C16716" t="s">
        <v>78</v>
      </c>
      <c r="D16716" t="s">
        <v>79</v>
      </c>
      <c r="E16716" s="7">
        <v>0</v>
      </c>
      <c r="F16716" s="8" t="s">
        <v>1884</v>
      </c>
      <c r="G16716" s="9" t="s">
        <v>11228</v>
      </c>
      <c r="H16716" s="9"/>
      <c r="I16716" s="9"/>
      <c r="J16716" s="9"/>
      <c r="K16716" s="9"/>
      <c r="L16716" s="9"/>
      <c r="M16716" s="9"/>
      <c r="N16716" s="9"/>
    </row>
    <row r="16717" spans="1:14" ht="14.5">
      <c r="A16717" t="s">
        <v>11207</v>
      </c>
      <c r="B16717" t="s">
        <v>26</v>
      </c>
      <c r="C16717" t="s">
        <v>82</v>
      </c>
      <c r="D16717" t="s">
        <v>83</v>
      </c>
      <c r="E16717" s="7" t="s">
        <v>810</v>
      </c>
      <c r="F16717" s="8" t="s">
        <v>11229</v>
      </c>
      <c r="G16717" s="9" t="s">
        <v>11228</v>
      </c>
      <c r="H16717" s="9"/>
      <c r="I16717" s="9"/>
      <c r="J16717" s="9"/>
      <c r="K16717" s="9"/>
      <c r="L16717" s="9"/>
      <c r="M16717" s="9"/>
      <c r="N16717" s="9"/>
    </row>
    <row r="16718" spans="1:14" ht="14.5">
      <c r="A16718" t="s">
        <v>11207</v>
      </c>
      <c r="B16718" t="s">
        <v>26</v>
      </c>
      <c r="C16718" t="s">
        <v>85</v>
      </c>
      <c r="D16718" t="s">
        <v>86</v>
      </c>
      <c r="E16718" s="7" t="s">
        <v>87</v>
      </c>
      <c r="F16718" s="8" t="s">
        <v>4071</v>
      </c>
      <c r="G16718" s="9" t="s">
        <v>11230</v>
      </c>
      <c r="H16718" s="9"/>
      <c r="I16718" s="9"/>
      <c r="J16718" s="9"/>
      <c r="K16718" s="9"/>
      <c r="L16718" s="9"/>
      <c r="M16718" s="9"/>
      <c r="N16718" s="9"/>
    </row>
    <row r="16719" spans="1:14" ht="14.5">
      <c r="A16719" s="5" t="s">
        <v>11207</v>
      </c>
      <c r="B16719" s="5" t="s">
        <v>89</v>
      </c>
      <c r="C16719" s="5" t="s">
        <v>90</v>
      </c>
      <c r="D16719" s="5" t="s">
        <v>91</v>
      </c>
      <c r="E16719" s="30" t="s">
        <v>92</v>
      </c>
      <c r="F16719" s="5"/>
      <c r="G16719" s="10" t="s">
        <v>92</v>
      </c>
      <c r="H16719" s="10" t="s">
        <v>93</v>
      </c>
      <c r="I16719" s="11" t="s">
        <v>94</v>
      </c>
      <c r="J16719" s="5"/>
      <c r="K16719" s="5"/>
      <c r="L16719" s="5"/>
      <c r="M16719" s="5"/>
      <c r="N16719" s="5"/>
    </row>
    <row r="16720" spans="1:14" ht="14.5">
      <c r="A16720" t="s">
        <v>11207</v>
      </c>
      <c r="B16720" t="s">
        <v>89</v>
      </c>
      <c r="C16720" t="s">
        <v>95</v>
      </c>
      <c r="D16720" t="s">
        <v>96</v>
      </c>
      <c r="E16720" s="7" t="s">
        <v>11209</v>
      </c>
      <c r="F16720" s="8" t="s">
        <v>10641</v>
      </c>
      <c r="G16720" s="9" t="s">
        <v>11230</v>
      </c>
      <c r="H16720" s="9"/>
      <c r="I16720" s="9"/>
      <c r="J16720" s="9"/>
      <c r="K16720" s="9"/>
      <c r="L16720" s="9"/>
      <c r="M16720" s="9"/>
      <c r="N16720" s="9"/>
    </row>
    <row r="16721" spans="1:14" ht="14.5">
      <c r="A16721" t="s">
        <v>11207</v>
      </c>
      <c r="B16721" t="s">
        <v>89</v>
      </c>
      <c r="C16721" t="s">
        <v>98</v>
      </c>
      <c r="D16721" t="s">
        <v>99</v>
      </c>
      <c r="E16721" s="7">
        <v>2024</v>
      </c>
      <c r="F16721" s="21" t="s">
        <v>1093</v>
      </c>
      <c r="G16721" s="9" t="s">
        <v>11231</v>
      </c>
      <c r="H16721" s="9"/>
      <c r="I16721" s="9"/>
      <c r="J16721" s="9"/>
      <c r="K16721" s="9"/>
      <c r="L16721" s="9"/>
      <c r="M16721" s="9"/>
      <c r="N16721" s="9"/>
    </row>
    <row r="16722" spans="1:14" ht="14.5">
      <c r="A16722" t="s">
        <v>11207</v>
      </c>
      <c r="B16722" t="s">
        <v>89</v>
      </c>
      <c r="C16722" t="s">
        <v>103</v>
      </c>
      <c r="D16722" t="s">
        <v>104</v>
      </c>
      <c r="E16722" s="7">
        <v>2023</v>
      </c>
      <c r="F16722" s="8" t="s">
        <v>4706</v>
      </c>
      <c r="G16722" s="9" t="s">
        <v>8458</v>
      </c>
      <c r="H16722" s="9"/>
      <c r="I16722" s="9"/>
      <c r="J16722" s="9"/>
      <c r="K16722" s="9"/>
      <c r="L16722" s="9"/>
      <c r="M16722" s="9"/>
      <c r="N16722" s="9"/>
    </row>
    <row r="16723" spans="1:14" ht="14.5">
      <c r="A16723" t="s">
        <v>11207</v>
      </c>
      <c r="B16723" t="s">
        <v>89</v>
      </c>
      <c r="C16723" t="s">
        <v>106</v>
      </c>
      <c r="D16723" t="s">
        <v>107</v>
      </c>
      <c r="E16723" s="7" t="s">
        <v>87</v>
      </c>
      <c r="F16723" s="8" t="s">
        <v>4164</v>
      </c>
      <c r="G16723" s="9" t="s">
        <v>11232</v>
      </c>
      <c r="H16723" s="9"/>
      <c r="I16723" s="9"/>
      <c r="J16723" s="9"/>
      <c r="K16723" s="9"/>
      <c r="L16723" s="9"/>
      <c r="M16723" s="9"/>
      <c r="N16723" s="9"/>
    </row>
    <row r="16724" spans="1:14" ht="14.5">
      <c r="A16724" t="s">
        <v>11207</v>
      </c>
      <c r="B16724" t="s">
        <v>89</v>
      </c>
      <c r="C16724" t="s">
        <v>109</v>
      </c>
      <c r="D16724" t="s">
        <v>110</v>
      </c>
      <c r="E16724" s="7" t="s">
        <v>126</v>
      </c>
      <c r="F16724" s="8" t="s">
        <v>11233</v>
      </c>
      <c r="G16724" s="9" t="s">
        <v>8458</v>
      </c>
      <c r="H16724" s="9"/>
      <c r="I16724" s="9"/>
      <c r="J16724" s="9"/>
      <c r="K16724" s="9"/>
      <c r="L16724" s="9"/>
      <c r="M16724" s="9"/>
      <c r="N16724" s="9"/>
    </row>
    <row r="16725" spans="1:14" ht="14.5">
      <c r="A16725" s="5" t="s">
        <v>11207</v>
      </c>
      <c r="B16725" s="5" t="s">
        <v>111</v>
      </c>
      <c r="C16725" s="5" t="s">
        <v>112</v>
      </c>
      <c r="D16725" s="5" t="s">
        <v>113</v>
      </c>
      <c r="E16725" s="30" t="s">
        <v>117</v>
      </c>
      <c r="F16725" s="5"/>
      <c r="G16725" s="10" t="s">
        <v>115</v>
      </c>
      <c r="H16725" s="10" t="s">
        <v>116</v>
      </c>
      <c r="I16725" s="10" t="s">
        <v>117</v>
      </c>
      <c r="J16725" s="11" t="s">
        <v>114</v>
      </c>
      <c r="K16725" s="5"/>
      <c r="L16725" s="5"/>
      <c r="M16725" s="5"/>
      <c r="N16725" s="5"/>
    </row>
    <row r="16726" spans="1:14" ht="14.5">
      <c r="A16726" t="s">
        <v>11207</v>
      </c>
      <c r="B16726" t="s">
        <v>111</v>
      </c>
      <c r="C16726" t="s">
        <v>118</v>
      </c>
      <c r="D16726" t="s">
        <v>119</v>
      </c>
      <c r="E16726" s="7" t="s">
        <v>11234</v>
      </c>
      <c r="F16726" s="8"/>
      <c r="G16726" s="9"/>
      <c r="H16726" s="9"/>
      <c r="I16726" s="9"/>
      <c r="J16726" s="9"/>
      <c r="K16726" s="9"/>
      <c r="L16726" s="9"/>
      <c r="M16726" s="9"/>
      <c r="N16726" s="9"/>
    </row>
    <row r="16727" spans="1:14" ht="14.5">
      <c r="A16727" t="s">
        <v>11207</v>
      </c>
      <c r="B16727" t="s">
        <v>111</v>
      </c>
      <c r="C16727" t="s">
        <v>121</v>
      </c>
      <c r="D16727" t="s">
        <v>122</v>
      </c>
      <c r="E16727" s="7" t="s">
        <v>11234</v>
      </c>
      <c r="F16727" s="8"/>
      <c r="G16727" s="9"/>
      <c r="H16727" s="9"/>
      <c r="I16727" s="9"/>
      <c r="J16727" s="9"/>
      <c r="K16727" s="9"/>
      <c r="L16727" s="9"/>
      <c r="M16727" s="9"/>
      <c r="N16727" s="9"/>
    </row>
    <row r="16728" spans="1:14" ht="14.5">
      <c r="A16728" t="s">
        <v>11207</v>
      </c>
      <c r="B16728" t="s">
        <v>111</v>
      </c>
      <c r="C16728" t="s">
        <v>124</v>
      </c>
      <c r="D16728" t="s">
        <v>125</v>
      </c>
      <c r="E16728" s="7" t="s">
        <v>126</v>
      </c>
      <c r="F16728" s="8" t="s">
        <v>11235</v>
      </c>
      <c r="G16728" s="9" t="s">
        <v>11236</v>
      </c>
      <c r="H16728" s="9"/>
      <c r="I16728" s="9"/>
      <c r="J16728" s="9"/>
      <c r="K16728" s="9"/>
      <c r="L16728" s="9"/>
      <c r="M16728" s="9"/>
      <c r="N16728" s="9"/>
    </row>
    <row r="16729" spans="1:14" ht="14.5">
      <c r="A16729" t="s">
        <v>11207</v>
      </c>
      <c r="B16729" t="s">
        <v>111</v>
      </c>
      <c r="C16729" t="s">
        <v>127</v>
      </c>
      <c r="D16729" t="s">
        <v>128</v>
      </c>
      <c r="E16729" s="7" t="s">
        <v>36</v>
      </c>
      <c r="F16729" s="8"/>
      <c r="G16729" s="9"/>
      <c r="H16729" s="9"/>
      <c r="I16729" s="9"/>
      <c r="J16729" s="9"/>
      <c r="K16729" s="9"/>
      <c r="L16729" s="9"/>
      <c r="M16729" s="9"/>
      <c r="N16729" s="9"/>
    </row>
    <row r="16730" spans="1:14" ht="14.5">
      <c r="A16730" t="s">
        <v>11207</v>
      </c>
      <c r="B16730" t="s">
        <v>111</v>
      </c>
      <c r="C16730" t="s">
        <v>129</v>
      </c>
      <c r="D16730" t="s">
        <v>130</v>
      </c>
      <c r="E16730" s="7" t="s">
        <v>87</v>
      </c>
      <c r="F16730" s="8" t="s">
        <v>11237</v>
      </c>
      <c r="G16730" s="9" t="s">
        <v>11228</v>
      </c>
      <c r="H16730" s="9"/>
      <c r="I16730" s="9"/>
      <c r="J16730" s="9"/>
      <c r="K16730" s="9"/>
      <c r="L16730" s="9"/>
      <c r="M16730" s="9"/>
      <c r="N16730" s="9"/>
    </row>
    <row r="16731" spans="1:14" ht="14.5">
      <c r="A16731" t="s">
        <v>11207</v>
      </c>
      <c r="B16731" t="s">
        <v>111</v>
      </c>
      <c r="C16731" t="s">
        <v>132</v>
      </c>
      <c r="D16731" t="s">
        <v>133</v>
      </c>
      <c r="E16731" s="7" t="s">
        <v>87</v>
      </c>
      <c r="F16731" s="8" t="s">
        <v>5941</v>
      </c>
      <c r="G16731" s="9" t="s">
        <v>11228</v>
      </c>
      <c r="H16731" s="9"/>
      <c r="I16731" s="9"/>
      <c r="J16731" s="9"/>
      <c r="K16731" s="9"/>
      <c r="L16731" s="9"/>
      <c r="M16731" s="9"/>
      <c r="N16731" s="9"/>
    </row>
    <row r="16732" spans="1:14" ht="14.5">
      <c r="A16732" s="5" t="s">
        <v>11207</v>
      </c>
      <c r="B16732" s="5" t="s">
        <v>135</v>
      </c>
      <c r="C16732" s="5" t="s">
        <v>136</v>
      </c>
      <c r="D16732" s="5" t="s">
        <v>137</v>
      </c>
      <c r="E16732" s="30" t="s">
        <v>138</v>
      </c>
      <c r="F16732" s="5"/>
      <c r="G16732" s="10" t="s">
        <v>139</v>
      </c>
      <c r="H16732" s="10" t="s">
        <v>140</v>
      </c>
      <c r="I16732" s="10" t="s">
        <v>138</v>
      </c>
      <c r="J16732" s="10" t="s">
        <v>141</v>
      </c>
      <c r="K16732" s="11" t="s">
        <v>142</v>
      </c>
      <c r="L16732" s="5"/>
      <c r="M16732" s="5"/>
      <c r="N16732" s="5"/>
    </row>
    <row r="16733" spans="1:14" ht="14.5">
      <c r="A16733" t="s">
        <v>11207</v>
      </c>
      <c r="B16733" t="s">
        <v>135</v>
      </c>
      <c r="C16733" t="s">
        <v>143</v>
      </c>
      <c r="D16733" t="s">
        <v>144</v>
      </c>
      <c r="E16733" s="7" t="s">
        <v>11238</v>
      </c>
      <c r="F16733" s="8" t="s">
        <v>11239</v>
      </c>
      <c r="G16733" s="9" t="s">
        <v>8458</v>
      </c>
      <c r="H16733" s="9"/>
      <c r="I16733" s="9"/>
      <c r="J16733" s="9"/>
      <c r="K16733" s="9"/>
      <c r="L16733" s="9"/>
      <c r="M16733" s="9"/>
      <c r="N16733" s="9"/>
    </row>
    <row r="16734" spans="1:14" ht="14.5">
      <c r="A16734" t="s">
        <v>11207</v>
      </c>
      <c r="B16734" t="s">
        <v>135</v>
      </c>
      <c r="C16734" t="s">
        <v>146</v>
      </c>
      <c r="D16734" t="s">
        <v>147</v>
      </c>
      <c r="E16734" s="7" t="s">
        <v>821</v>
      </c>
      <c r="F16734" s="8" t="s">
        <v>11240</v>
      </c>
      <c r="G16734" s="9" t="s">
        <v>11230</v>
      </c>
      <c r="H16734" s="9"/>
      <c r="I16734" s="9"/>
      <c r="J16734" s="9"/>
      <c r="K16734" s="9"/>
      <c r="L16734" s="9"/>
      <c r="M16734" s="9"/>
      <c r="N16734" s="9"/>
    </row>
    <row r="16735" spans="1:14" ht="14.5">
      <c r="A16735" t="s">
        <v>11207</v>
      </c>
      <c r="B16735" t="s">
        <v>135</v>
      </c>
      <c r="C16735" t="s">
        <v>149</v>
      </c>
      <c r="D16735" t="s">
        <v>150</v>
      </c>
      <c r="E16735" s="7" t="s">
        <v>11241</v>
      </c>
      <c r="F16735" s="8"/>
      <c r="G16735" s="9" t="s">
        <v>11242</v>
      </c>
      <c r="H16735" s="9"/>
      <c r="I16735" s="9"/>
      <c r="J16735" s="9"/>
      <c r="K16735" s="9"/>
      <c r="L16735" s="9"/>
      <c r="M16735" s="9"/>
      <c r="N16735" s="9"/>
    </row>
    <row r="16736" spans="1:14" ht="14.5">
      <c r="A16736" t="s">
        <v>11207</v>
      </c>
      <c r="B16736" t="s">
        <v>135</v>
      </c>
      <c r="C16736" t="s">
        <v>152</v>
      </c>
      <c r="D16736" t="s">
        <v>153</v>
      </c>
      <c r="E16736" s="7" t="s">
        <v>87</v>
      </c>
      <c r="F16736" s="8" t="s">
        <v>2270</v>
      </c>
      <c r="G16736" s="9" t="s">
        <v>11242</v>
      </c>
      <c r="H16736" s="9"/>
      <c r="I16736" s="9"/>
      <c r="J16736" s="9"/>
      <c r="K16736" s="9"/>
      <c r="L16736" s="9"/>
      <c r="M16736" s="9"/>
      <c r="N16736" s="9"/>
    </row>
    <row r="16737" spans="1:14" ht="14.5">
      <c r="A16737" t="s">
        <v>11207</v>
      </c>
      <c r="B16737" t="s">
        <v>135</v>
      </c>
      <c r="C16737" t="s">
        <v>155</v>
      </c>
      <c r="D16737" t="s">
        <v>156</v>
      </c>
      <c r="E16737" s="7" t="s">
        <v>87</v>
      </c>
      <c r="F16737" s="8" t="s">
        <v>11243</v>
      </c>
      <c r="G16737" s="9" t="s">
        <v>11244</v>
      </c>
      <c r="H16737" s="9"/>
      <c r="I16737" s="9"/>
      <c r="J16737" s="9"/>
      <c r="K16737" s="9"/>
      <c r="L16737" s="9"/>
      <c r="M16737" s="9"/>
      <c r="N16737" s="9"/>
    </row>
    <row r="16738" spans="1:14" ht="14.5">
      <c r="A16738" t="s">
        <v>11207</v>
      </c>
      <c r="B16738" t="s">
        <v>135</v>
      </c>
      <c r="C16738" t="s">
        <v>159</v>
      </c>
      <c r="D16738" t="s">
        <v>160</v>
      </c>
      <c r="E16738" s="7" t="s">
        <v>126</v>
      </c>
      <c r="F16738" s="8"/>
      <c r="G16738" s="9"/>
      <c r="H16738" s="9"/>
      <c r="I16738" s="9"/>
      <c r="J16738" s="9"/>
      <c r="K16738" s="9"/>
      <c r="L16738" s="9"/>
      <c r="M16738" s="9"/>
      <c r="N16738" s="9"/>
    </row>
    <row r="16739" spans="1:14" ht="14.5">
      <c r="A16739" t="s">
        <v>11207</v>
      </c>
      <c r="B16739" t="s">
        <v>135</v>
      </c>
      <c r="C16739" t="s">
        <v>162</v>
      </c>
      <c r="D16739" t="s">
        <v>163</v>
      </c>
      <c r="E16739" s="7" t="s">
        <v>36</v>
      </c>
      <c r="F16739" s="8"/>
      <c r="G16739" s="9"/>
      <c r="H16739" s="9"/>
      <c r="I16739" s="9"/>
      <c r="J16739" s="9"/>
      <c r="K16739" s="9"/>
      <c r="L16739" s="9"/>
      <c r="M16739" s="9"/>
      <c r="N16739" s="9"/>
    </row>
    <row r="16740" spans="1:14" ht="14.5">
      <c r="A16740" t="s">
        <v>11207</v>
      </c>
      <c r="B16740" t="s">
        <v>135</v>
      </c>
      <c r="C16740" t="s">
        <v>165</v>
      </c>
      <c r="D16740" t="s">
        <v>166</v>
      </c>
      <c r="E16740" s="7" t="s">
        <v>36</v>
      </c>
      <c r="F16740" s="8"/>
      <c r="G16740" s="9"/>
      <c r="H16740" s="9"/>
      <c r="I16740" s="9"/>
      <c r="J16740" s="9"/>
      <c r="K16740" s="9"/>
      <c r="L16740" s="9"/>
      <c r="M16740" s="9"/>
      <c r="N16740" s="9"/>
    </row>
    <row r="16741" spans="1:14" ht="14.5">
      <c r="A16741" s="5" t="s">
        <v>11207</v>
      </c>
      <c r="B16741" s="5" t="s">
        <v>167</v>
      </c>
      <c r="C16741" s="5" t="s">
        <v>168</v>
      </c>
      <c r="D16741" s="5" t="s">
        <v>169</v>
      </c>
      <c r="E16741" s="30" t="s">
        <v>172</v>
      </c>
      <c r="F16741" s="5"/>
      <c r="G16741" s="10" t="s">
        <v>171</v>
      </c>
      <c r="H16741" s="10" t="s">
        <v>170</v>
      </c>
      <c r="I16741" s="10" t="s">
        <v>172</v>
      </c>
      <c r="J16741" s="10" t="s">
        <v>173</v>
      </c>
      <c r="K16741" s="11" t="s">
        <v>174</v>
      </c>
      <c r="L16741" s="5"/>
      <c r="M16741" s="5"/>
      <c r="N16741" s="5"/>
    </row>
    <row r="16742" spans="1:14" ht="14.5">
      <c r="A16742" t="s">
        <v>11207</v>
      </c>
      <c r="B16742" t="s">
        <v>167</v>
      </c>
      <c r="C16742" t="s">
        <v>175</v>
      </c>
      <c r="D16742" t="s">
        <v>176</v>
      </c>
      <c r="E16742" s="7" t="s">
        <v>87</v>
      </c>
      <c r="F16742" s="8" t="s">
        <v>9379</v>
      </c>
      <c r="G16742" s="9" t="s">
        <v>8458</v>
      </c>
      <c r="H16742" s="9"/>
      <c r="I16742" s="9"/>
      <c r="J16742" s="9"/>
      <c r="K16742" s="9"/>
      <c r="L16742" s="9"/>
      <c r="M16742" s="9"/>
      <c r="N16742" s="9"/>
    </row>
    <row r="16743" spans="1:14" ht="14.5">
      <c r="A16743" t="s">
        <v>11207</v>
      </c>
      <c r="B16743" t="s">
        <v>167</v>
      </c>
      <c r="C16743" t="s">
        <v>178</v>
      </c>
      <c r="D16743" t="s">
        <v>179</v>
      </c>
      <c r="E16743" s="7" t="s">
        <v>126</v>
      </c>
      <c r="F16743" s="8" t="s">
        <v>11245</v>
      </c>
      <c r="G16743" s="9" t="s">
        <v>8458</v>
      </c>
      <c r="H16743" s="9"/>
      <c r="I16743" s="9"/>
      <c r="J16743" s="9"/>
      <c r="K16743" s="9"/>
      <c r="L16743" s="9"/>
      <c r="M16743" s="9"/>
      <c r="N16743" s="9"/>
    </row>
    <row r="16744" spans="1:14" ht="14.5">
      <c r="A16744" t="s">
        <v>11207</v>
      </c>
      <c r="B16744" t="s">
        <v>167</v>
      </c>
      <c r="C16744" t="s">
        <v>182</v>
      </c>
      <c r="D16744" t="s">
        <v>183</v>
      </c>
      <c r="E16744" s="7" t="s">
        <v>959</v>
      </c>
      <c r="F16744" s="8" t="s">
        <v>2369</v>
      </c>
      <c r="G16744" s="9" t="s">
        <v>11246</v>
      </c>
      <c r="H16744" s="9"/>
      <c r="I16744" s="9"/>
      <c r="J16744" s="9"/>
      <c r="K16744" s="9"/>
      <c r="L16744" s="9"/>
      <c r="M16744" s="9"/>
      <c r="N16744" s="9"/>
    </row>
    <row r="16745" spans="1:14" ht="14.5">
      <c r="A16745" t="s">
        <v>11207</v>
      </c>
      <c r="B16745" t="s">
        <v>167</v>
      </c>
      <c r="C16745" t="s">
        <v>187</v>
      </c>
      <c r="D16745" t="s">
        <v>188</v>
      </c>
      <c r="E16745" s="7" t="s">
        <v>87</v>
      </c>
      <c r="F16745" s="8" t="s">
        <v>11247</v>
      </c>
      <c r="G16745" s="9" t="s">
        <v>8458</v>
      </c>
      <c r="H16745" s="9"/>
      <c r="I16745" s="9"/>
      <c r="J16745" s="9"/>
      <c r="K16745" s="9"/>
      <c r="L16745" s="9"/>
      <c r="M16745" s="9"/>
      <c r="N16745" s="9"/>
    </row>
    <row r="16746" spans="1:14" ht="14.5">
      <c r="A16746" t="s">
        <v>11207</v>
      </c>
      <c r="B16746" t="s">
        <v>167</v>
      </c>
      <c r="C16746" t="s">
        <v>189</v>
      </c>
      <c r="D16746" t="s">
        <v>190</v>
      </c>
      <c r="E16746" s="7" t="s">
        <v>126</v>
      </c>
      <c r="F16746" s="8" t="s">
        <v>2766</v>
      </c>
      <c r="G16746" s="9" t="s">
        <v>8458</v>
      </c>
      <c r="H16746" s="9"/>
      <c r="I16746" s="9"/>
      <c r="J16746" s="9"/>
      <c r="K16746" s="9"/>
      <c r="L16746" s="9"/>
      <c r="M16746" s="9"/>
      <c r="N16746" s="9"/>
    </row>
    <row r="16747" spans="1:14" ht="14.5">
      <c r="A16747" t="s">
        <v>11207</v>
      </c>
      <c r="B16747" t="s">
        <v>167</v>
      </c>
      <c r="C16747" t="s">
        <v>191</v>
      </c>
      <c r="D16747" t="s">
        <v>192</v>
      </c>
      <c r="E16747" s="7" t="s">
        <v>87</v>
      </c>
      <c r="F16747" s="8" t="s">
        <v>1239</v>
      </c>
      <c r="G16747" s="9" t="s">
        <v>11248</v>
      </c>
      <c r="H16747" s="9"/>
      <c r="I16747" s="9"/>
      <c r="J16747" s="9"/>
      <c r="K16747" s="9"/>
      <c r="L16747" s="9"/>
      <c r="M16747" s="9"/>
      <c r="N16747" s="9"/>
    </row>
    <row r="16748" spans="1:14" ht="14.5">
      <c r="A16748" t="s">
        <v>11207</v>
      </c>
      <c r="B16748" t="s">
        <v>167</v>
      </c>
      <c r="C16748" t="s">
        <v>195</v>
      </c>
      <c r="D16748" t="s">
        <v>196</v>
      </c>
      <c r="E16748" s="7" t="s">
        <v>126</v>
      </c>
      <c r="F16748" s="8" t="s">
        <v>4948</v>
      </c>
      <c r="G16748" s="9" t="s">
        <v>8458</v>
      </c>
      <c r="H16748" s="9"/>
      <c r="I16748" s="9"/>
      <c r="J16748" s="9"/>
      <c r="K16748" s="9"/>
      <c r="L16748" s="9"/>
      <c r="M16748" s="9"/>
      <c r="N16748" s="9"/>
    </row>
    <row r="16749" spans="1:14" ht="14.5">
      <c r="A16749" t="s">
        <v>11207</v>
      </c>
      <c r="B16749" t="s">
        <v>167</v>
      </c>
      <c r="C16749" t="s">
        <v>199</v>
      </c>
      <c r="D16749" t="s">
        <v>200</v>
      </c>
      <c r="E16749" s="7" t="s">
        <v>126</v>
      </c>
      <c r="F16749" s="8" t="s">
        <v>2279</v>
      </c>
      <c r="G16749" s="9" t="s">
        <v>8458</v>
      </c>
      <c r="H16749" s="9"/>
      <c r="I16749" s="9"/>
      <c r="J16749" s="9"/>
      <c r="K16749" s="9"/>
      <c r="L16749" s="9"/>
      <c r="M16749" s="9"/>
      <c r="N16749" s="9"/>
    </row>
    <row r="16750" spans="1:14" ht="14.5">
      <c r="A16750" s="5" t="s">
        <v>11207</v>
      </c>
      <c r="B16750" s="5" t="s">
        <v>201</v>
      </c>
      <c r="C16750" s="5" t="s">
        <v>202</v>
      </c>
      <c r="D16750" s="5" t="s">
        <v>203</v>
      </c>
      <c r="E16750" s="30" t="s">
        <v>204</v>
      </c>
      <c r="F16750" s="5"/>
      <c r="G16750" s="10" t="s">
        <v>204</v>
      </c>
      <c r="H16750" s="10" t="s">
        <v>205</v>
      </c>
      <c r="I16750" s="11" t="s">
        <v>206</v>
      </c>
      <c r="J16750" s="5"/>
      <c r="K16750" s="5"/>
      <c r="L16750" s="5"/>
      <c r="M16750" s="5"/>
      <c r="N16750" s="5"/>
    </row>
    <row r="16751" spans="1:14" ht="14.5">
      <c r="A16751" t="s">
        <v>11207</v>
      </c>
      <c r="B16751" t="s">
        <v>201</v>
      </c>
      <c r="C16751" t="s">
        <v>207</v>
      </c>
      <c r="D16751" t="s">
        <v>208</v>
      </c>
      <c r="E16751" s="7" t="s">
        <v>87</v>
      </c>
      <c r="F16751" s="8" t="s">
        <v>11249</v>
      </c>
      <c r="G16751" s="9" t="s">
        <v>11250</v>
      </c>
      <c r="H16751" s="9"/>
      <c r="I16751" s="9"/>
      <c r="J16751" s="9"/>
      <c r="K16751" s="9"/>
      <c r="L16751" s="9"/>
      <c r="M16751" s="9"/>
      <c r="N16751" s="9"/>
    </row>
    <row r="16752" spans="1:14" ht="14.5">
      <c r="A16752" t="s">
        <v>11207</v>
      </c>
      <c r="B16752" t="s">
        <v>201</v>
      </c>
      <c r="C16752" t="s">
        <v>213</v>
      </c>
      <c r="D16752" t="s">
        <v>214</v>
      </c>
      <c r="E16752" s="7" t="s">
        <v>87</v>
      </c>
      <c r="F16752" s="8" t="s">
        <v>11251</v>
      </c>
      <c r="G16752" s="9" t="s">
        <v>11252</v>
      </c>
      <c r="H16752" s="9"/>
      <c r="I16752" s="9"/>
      <c r="J16752" s="9"/>
      <c r="K16752" s="9"/>
      <c r="L16752" s="9"/>
      <c r="M16752" s="9"/>
      <c r="N16752" s="9"/>
    </row>
    <row r="16753" spans="1:14" ht="14.5">
      <c r="A16753" t="s">
        <v>11207</v>
      </c>
      <c r="B16753" t="s">
        <v>201</v>
      </c>
      <c r="C16753" t="s">
        <v>216</v>
      </c>
      <c r="D16753" t="s">
        <v>217</v>
      </c>
      <c r="E16753" s="7" t="s">
        <v>87</v>
      </c>
      <c r="F16753" s="8" t="s">
        <v>11251</v>
      </c>
      <c r="G16753" s="9" t="s">
        <v>11252</v>
      </c>
      <c r="H16753" s="9"/>
      <c r="I16753" s="9"/>
      <c r="J16753" s="9"/>
      <c r="K16753" s="9"/>
      <c r="L16753" s="9"/>
      <c r="M16753" s="9"/>
      <c r="N16753" s="9"/>
    </row>
    <row r="16754" spans="1:14" ht="14.5">
      <c r="A16754" t="s">
        <v>11207</v>
      </c>
      <c r="B16754" t="s">
        <v>201</v>
      </c>
      <c r="C16754" t="s">
        <v>219</v>
      </c>
      <c r="D16754" t="s">
        <v>220</v>
      </c>
      <c r="E16754" s="7" t="s">
        <v>126</v>
      </c>
      <c r="F16754" s="8" t="s">
        <v>11251</v>
      </c>
      <c r="G16754" s="9" t="s">
        <v>11252</v>
      </c>
      <c r="H16754" s="9"/>
      <c r="I16754" s="9"/>
      <c r="J16754" s="9"/>
      <c r="K16754" s="9"/>
      <c r="L16754" s="9"/>
      <c r="M16754" s="9"/>
      <c r="N16754" s="9"/>
    </row>
    <row r="16755" spans="1:14" ht="14.5">
      <c r="A16755" s="5" t="s">
        <v>11207</v>
      </c>
      <c r="B16755" s="5" t="s">
        <v>221</v>
      </c>
      <c r="C16755" s="5" t="s">
        <v>222</v>
      </c>
      <c r="D16755" s="5" t="s">
        <v>223</v>
      </c>
      <c r="E16755" s="30" t="s">
        <v>224</v>
      </c>
      <c r="F16755" s="5"/>
      <c r="G16755" s="10" t="s">
        <v>224</v>
      </c>
      <c r="H16755" s="10" t="s">
        <v>225</v>
      </c>
      <c r="I16755" s="11" t="s">
        <v>226</v>
      </c>
      <c r="J16755" s="5"/>
      <c r="K16755" s="5"/>
      <c r="L16755" s="5"/>
      <c r="M16755" s="5"/>
      <c r="N16755" s="5"/>
    </row>
    <row r="16756" spans="1:14" ht="14.5">
      <c r="A16756" t="s">
        <v>11207</v>
      </c>
      <c r="B16756" t="s">
        <v>221</v>
      </c>
      <c r="C16756" t="s">
        <v>227</v>
      </c>
      <c r="D16756" t="s">
        <v>228</v>
      </c>
      <c r="E16756" s="7" t="s">
        <v>87</v>
      </c>
      <c r="F16756" s="8" t="s">
        <v>11253</v>
      </c>
      <c r="G16756" s="9" t="s">
        <v>11250</v>
      </c>
      <c r="H16756" s="9"/>
      <c r="I16756" s="9"/>
      <c r="J16756" s="9"/>
      <c r="K16756" s="9"/>
      <c r="L16756" s="9"/>
      <c r="M16756" s="9"/>
      <c r="N16756" s="9"/>
    </row>
    <row r="16757" spans="1:14" ht="14.5">
      <c r="A16757" t="s">
        <v>11207</v>
      </c>
      <c r="B16757" t="s">
        <v>221</v>
      </c>
      <c r="C16757" t="s">
        <v>230</v>
      </c>
      <c r="D16757" t="s">
        <v>231</v>
      </c>
      <c r="E16757" s="7" t="s">
        <v>87</v>
      </c>
      <c r="F16757" s="8" t="s">
        <v>11253</v>
      </c>
      <c r="G16757" s="9" t="s">
        <v>11250</v>
      </c>
      <c r="H16757" s="9"/>
      <c r="I16757" s="9"/>
      <c r="J16757" s="9"/>
      <c r="K16757" s="9"/>
      <c r="L16757" s="9"/>
      <c r="M16757" s="9"/>
      <c r="N16757" s="9"/>
    </row>
    <row r="16758" spans="1:14" ht="14.5">
      <c r="A16758" t="s">
        <v>11207</v>
      </c>
      <c r="B16758" t="s">
        <v>221</v>
      </c>
      <c r="C16758" t="s">
        <v>234</v>
      </c>
      <c r="D16758" t="s">
        <v>235</v>
      </c>
      <c r="E16758" s="7" t="s">
        <v>87</v>
      </c>
      <c r="F16758" s="8" t="s">
        <v>11253</v>
      </c>
      <c r="G16758" s="9" t="s">
        <v>11250</v>
      </c>
      <c r="H16758" s="9"/>
      <c r="I16758" s="9"/>
      <c r="J16758" s="9"/>
      <c r="K16758" s="9"/>
      <c r="L16758" s="9"/>
      <c r="M16758" s="9"/>
      <c r="N16758" s="9"/>
    </row>
    <row r="16759" spans="1:14" ht="14.5">
      <c r="A16759" s="5" t="s">
        <v>11207</v>
      </c>
      <c r="B16759" s="5" t="s">
        <v>237</v>
      </c>
      <c r="C16759" s="5" t="s">
        <v>238</v>
      </c>
      <c r="D16759" s="5" t="s">
        <v>239</v>
      </c>
      <c r="E16759" s="30" t="s">
        <v>240</v>
      </c>
      <c r="F16759" s="5"/>
      <c r="G16759" s="10" t="s">
        <v>240</v>
      </c>
      <c r="H16759" s="10" t="s">
        <v>241</v>
      </c>
      <c r="I16759" s="11" t="s">
        <v>242</v>
      </c>
      <c r="J16759" s="5"/>
      <c r="K16759" s="5"/>
      <c r="L16759" s="5"/>
      <c r="M16759" s="5"/>
      <c r="N16759" s="5"/>
    </row>
    <row r="16760" spans="1:14" ht="14.5">
      <c r="A16760" t="s">
        <v>11207</v>
      </c>
      <c r="B16760" t="s">
        <v>237</v>
      </c>
      <c r="C16760" t="s">
        <v>243</v>
      </c>
      <c r="D16760" t="s">
        <v>244</v>
      </c>
      <c r="E16760" s="7" t="s">
        <v>87</v>
      </c>
      <c r="F16760" s="8" t="s">
        <v>11254</v>
      </c>
      <c r="G16760" s="9" t="s">
        <v>11230</v>
      </c>
      <c r="H16760" s="9"/>
      <c r="I16760" s="9"/>
      <c r="J16760" s="9"/>
      <c r="K16760" s="9"/>
      <c r="L16760" s="9"/>
      <c r="M16760" s="9"/>
      <c r="N16760" s="9"/>
    </row>
    <row r="16761" spans="1:14" ht="14.5">
      <c r="A16761" t="s">
        <v>11207</v>
      </c>
      <c r="B16761" t="s">
        <v>237</v>
      </c>
      <c r="C16761" t="s">
        <v>247</v>
      </c>
      <c r="D16761" t="s">
        <v>248</v>
      </c>
      <c r="E16761" s="7" t="s">
        <v>87</v>
      </c>
      <c r="F16761" s="8" t="s">
        <v>11255</v>
      </c>
      <c r="G16761" s="9" t="s">
        <v>11252</v>
      </c>
      <c r="H16761" s="9"/>
      <c r="I16761" s="9"/>
      <c r="J16761" s="9"/>
      <c r="K16761" s="9"/>
      <c r="L16761" s="9"/>
      <c r="M16761" s="9"/>
      <c r="N16761" s="9"/>
    </row>
    <row r="16762" spans="1:14" ht="14.5">
      <c r="A16762" t="s">
        <v>11207</v>
      </c>
      <c r="B16762" t="s">
        <v>237</v>
      </c>
      <c r="C16762" t="s">
        <v>250</v>
      </c>
      <c r="D16762" t="s">
        <v>251</v>
      </c>
      <c r="E16762" s="7" t="s">
        <v>821</v>
      </c>
      <c r="F16762" s="8" t="s">
        <v>11254</v>
      </c>
      <c r="G16762" s="9" t="s">
        <v>11230</v>
      </c>
      <c r="H16762" s="9"/>
      <c r="I16762" s="9"/>
      <c r="J16762" s="9"/>
      <c r="K16762" s="9"/>
      <c r="L16762" s="9"/>
      <c r="M16762" s="9"/>
      <c r="N16762" s="9"/>
    </row>
    <row r="16763" spans="1:14" ht="14.5">
      <c r="A16763" s="5" t="s">
        <v>11207</v>
      </c>
      <c r="B16763" s="5" t="s">
        <v>253</v>
      </c>
      <c r="C16763" s="5" t="s">
        <v>254</v>
      </c>
      <c r="D16763" s="5" t="s">
        <v>255</v>
      </c>
      <c r="E16763" s="30" t="s">
        <v>257</v>
      </c>
      <c r="F16763" s="7"/>
      <c r="G16763" s="53" t="s">
        <v>257</v>
      </c>
      <c r="H16763" s="53" t="s">
        <v>258</v>
      </c>
      <c r="I16763" s="53" t="s">
        <v>256</v>
      </c>
      <c r="J16763" s="14" t="s">
        <v>259</v>
      </c>
      <c r="K16763" s="5"/>
      <c r="L16763" s="5"/>
      <c r="M16763" s="5"/>
      <c r="N16763" s="5"/>
    </row>
    <row r="16764" spans="1:14" ht="14.5">
      <c r="A16764" t="s">
        <v>11207</v>
      </c>
      <c r="B16764" t="s">
        <v>253</v>
      </c>
      <c r="C16764" t="s">
        <v>260</v>
      </c>
      <c r="D16764" s="67" t="s">
        <v>261</v>
      </c>
      <c r="E16764" s="7" t="s">
        <v>126</v>
      </c>
      <c r="F16764" s="8" t="s">
        <v>11256</v>
      </c>
      <c r="G16764" s="9" t="s">
        <v>11252</v>
      </c>
      <c r="H16764" s="9"/>
      <c r="I16764" s="9"/>
      <c r="J16764" s="9"/>
      <c r="K16764" s="9"/>
      <c r="L16764" s="9"/>
      <c r="M16764" s="9"/>
      <c r="N16764" s="9"/>
    </row>
    <row r="16765" spans="1:14" ht="14.5">
      <c r="A16765" t="s">
        <v>11207</v>
      </c>
      <c r="B16765" t="s">
        <v>253</v>
      </c>
      <c r="C16765" t="s">
        <v>263</v>
      </c>
      <c r="D16765" s="67" t="s">
        <v>264</v>
      </c>
      <c r="E16765" s="7" t="s">
        <v>87</v>
      </c>
      <c r="F16765" s="8" t="s">
        <v>11257</v>
      </c>
      <c r="G16765" s="9" t="s">
        <v>11258</v>
      </c>
      <c r="H16765" s="9"/>
      <c r="I16765" s="9"/>
      <c r="J16765" s="9"/>
      <c r="K16765" s="9"/>
      <c r="L16765" s="9"/>
      <c r="M16765" s="9"/>
      <c r="N16765" s="9"/>
    </row>
    <row r="16766" spans="1:14" ht="14.5">
      <c r="A16766" t="s">
        <v>11207</v>
      </c>
      <c r="B16766" t="s">
        <v>253</v>
      </c>
      <c r="C16766" t="s">
        <v>265</v>
      </c>
      <c r="D16766" s="67" t="s">
        <v>266</v>
      </c>
      <c r="E16766" s="7" t="s">
        <v>87</v>
      </c>
      <c r="F16766" s="8" t="s">
        <v>1456</v>
      </c>
      <c r="G16766" s="9" t="s">
        <v>8458</v>
      </c>
      <c r="H16766" s="9" t="s">
        <v>1370</v>
      </c>
      <c r="I16766" s="9"/>
      <c r="J16766" s="9"/>
      <c r="K16766" s="9"/>
      <c r="L16766" s="9"/>
      <c r="M16766" s="9"/>
      <c r="N16766" s="9"/>
    </row>
    <row r="16767" spans="1:14" ht="14.5">
      <c r="A16767" t="s">
        <v>11207</v>
      </c>
      <c r="B16767" t="s">
        <v>253</v>
      </c>
      <c r="C16767" t="s">
        <v>269</v>
      </c>
      <c r="D16767" s="67" t="s">
        <v>270</v>
      </c>
      <c r="E16767" s="7" t="s">
        <v>87</v>
      </c>
      <c r="F16767" s="8" t="s">
        <v>712</v>
      </c>
      <c r="G16767" s="9" t="s">
        <v>11259</v>
      </c>
      <c r="H16767" s="9"/>
      <c r="I16767" s="9"/>
      <c r="J16767" s="9"/>
      <c r="K16767" s="9"/>
      <c r="L16767" s="9"/>
      <c r="M16767" s="9"/>
      <c r="N16767" s="9"/>
    </row>
    <row r="16768" spans="1:14" ht="14.5">
      <c r="A16768" t="s">
        <v>11207</v>
      </c>
      <c r="B16768" t="s">
        <v>253</v>
      </c>
      <c r="C16768" t="s">
        <v>272</v>
      </c>
      <c r="D16768" s="67" t="s">
        <v>273</v>
      </c>
      <c r="E16768" s="7" t="s">
        <v>36</v>
      </c>
      <c r="F16768" s="8"/>
      <c r="G16768" s="9"/>
      <c r="H16768" s="9"/>
      <c r="I16768" s="9"/>
      <c r="J16768" s="9"/>
      <c r="K16768" s="9"/>
      <c r="L16768" s="9"/>
      <c r="M16768" s="9"/>
      <c r="N16768" s="9"/>
    </row>
    <row r="16769" spans="1:14" ht="14.5">
      <c r="A16769" s="5" t="s">
        <v>11207</v>
      </c>
      <c r="B16769" s="5" t="s">
        <v>274</v>
      </c>
      <c r="C16769" s="5" t="s">
        <v>275</v>
      </c>
      <c r="D16769" s="5" t="s">
        <v>276</v>
      </c>
      <c r="E16769" s="30" t="s">
        <v>279</v>
      </c>
      <c r="F16769" s="5"/>
      <c r="G16769" s="10" t="s">
        <v>278</v>
      </c>
      <c r="H16769" s="10" t="s">
        <v>277</v>
      </c>
      <c r="I16769" s="10" t="s">
        <v>279</v>
      </c>
      <c r="J16769" s="11" t="s">
        <v>280</v>
      </c>
      <c r="K16769" s="5"/>
      <c r="L16769" s="5"/>
      <c r="M16769" s="5"/>
      <c r="N16769" s="5"/>
    </row>
    <row r="16770" spans="1:14" ht="14.5">
      <c r="A16770" t="s">
        <v>11207</v>
      </c>
      <c r="B16770" t="s">
        <v>274</v>
      </c>
      <c r="C16770" t="s">
        <v>281</v>
      </c>
      <c r="D16770" t="s">
        <v>282</v>
      </c>
      <c r="E16770" s="7" t="s">
        <v>87</v>
      </c>
      <c r="F16770" s="8" t="s">
        <v>11260</v>
      </c>
      <c r="G16770" s="9" t="s">
        <v>11261</v>
      </c>
      <c r="H16770" s="9"/>
      <c r="I16770" s="9"/>
      <c r="J16770" s="9"/>
      <c r="K16770" s="9"/>
      <c r="L16770" s="9"/>
      <c r="M16770" s="9"/>
      <c r="N16770" s="9"/>
    </row>
    <row r="16771" spans="1:14" ht="14.5">
      <c r="A16771" t="s">
        <v>11207</v>
      </c>
      <c r="B16771" t="s">
        <v>274</v>
      </c>
      <c r="C16771" t="s">
        <v>285</v>
      </c>
      <c r="D16771" t="s">
        <v>286</v>
      </c>
      <c r="E16771" s="7" t="s">
        <v>87</v>
      </c>
      <c r="F16771" s="8" t="s">
        <v>11262</v>
      </c>
      <c r="G16771" s="9" t="s">
        <v>11263</v>
      </c>
      <c r="H16771" s="9"/>
      <c r="I16771" s="9"/>
      <c r="J16771" s="9"/>
      <c r="K16771" s="9"/>
      <c r="L16771" s="9"/>
      <c r="M16771" s="9"/>
      <c r="N16771" s="9"/>
    </row>
    <row r="16772" spans="1:14" ht="14.5">
      <c r="A16772" t="s">
        <v>11207</v>
      </c>
      <c r="B16772" t="s">
        <v>274</v>
      </c>
      <c r="C16772" t="s">
        <v>289</v>
      </c>
      <c r="D16772" t="s">
        <v>290</v>
      </c>
      <c r="E16772" s="7" t="s">
        <v>126</v>
      </c>
      <c r="F16772" s="8" t="s">
        <v>5973</v>
      </c>
      <c r="G16772" s="9" t="s">
        <v>3643</v>
      </c>
      <c r="H16772" s="9"/>
      <c r="I16772" s="9"/>
      <c r="J16772" s="9"/>
      <c r="K16772" s="9"/>
      <c r="L16772" s="9"/>
      <c r="M16772" s="9"/>
      <c r="N16772" s="9"/>
    </row>
    <row r="16773" spans="1:14" ht="14.5">
      <c r="A16773" t="s">
        <v>11207</v>
      </c>
      <c r="B16773" t="s">
        <v>274</v>
      </c>
      <c r="C16773" t="s">
        <v>293</v>
      </c>
      <c r="D16773" t="s">
        <v>294</v>
      </c>
      <c r="E16773" s="7" t="s">
        <v>126</v>
      </c>
      <c r="F16773" s="8"/>
      <c r="G16773" s="9" t="s">
        <v>3643</v>
      </c>
      <c r="H16773" s="9"/>
      <c r="I16773" s="9"/>
      <c r="J16773" s="9"/>
      <c r="K16773" s="9"/>
      <c r="L16773" s="9"/>
      <c r="M16773" s="9"/>
      <c r="N16773" s="9"/>
    </row>
    <row r="16774" spans="1:14" ht="14.5">
      <c r="A16774" s="5" t="s">
        <v>11207</v>
      </c>
      <c r="B16774" s="5" t="s">
        <v>297</v>
      </c>
      <c r="C16774" s="5" t="s">
        <v>298</v>
      </c>
      <c r="D16774" s="5" t="s">
        <v>299</v>
      </c>
      <c r="E16774" s="30" t="s">
        <v>301</v>
      </c>
      <c r="F16774" s="5"/>
      <c r="G16774" s="10" t="s">
        <v>301</v>
      </c>
      <c r="H16774" s="10" t="s">
        <v>302</v>
      </c>
      <c r="I16774" s="10" t="s">
        <v>303</v>
      </c>
      <c r="J16774" s="10" t="s">
        <v>300</v>
      </c>
      <c r="K16774" s="10" t="s">
        <v>304</v>
      </c>
      <c r="L16774" s="11" t="s">
        <v>305</v>
      </c>
      <c r="M16774" s="5"/>
      <c r="N16774" s="5"/>
    </row>
    <row r="16775" spans="1:14" ht="14.5">
      <c r="A16775" t="s">
        <v>11207</v>
      </c>
      <c r="B16775" t="s">
        <v>297</v>
      </c>
      <c r="C16775" t="s">
        <v>306</v>
      </c>
      <c r="D16775" t="s">
        <v>307</v>
      </c>
      <c r="E16775" s="7" t="s">
        <v>87</v>
      </c>
      <c r="F16775" s="8" t="s">
        <v>11264</v>
      </c>
      <c r="G16775" s="9" t="s">
        <v>11250</v>
      </c>
      <c r="H16775" s="9"/>
      <c r="I16775" s="9"/>
      <c r="J16775" s="9"/>
      <c r="K16775" s="9"/>
      <c r="L16775" s="9"/>
      <c r="M16775" s="9"/>
      <c r="N16775" s="9"/>
    </row>
    <row r="16776" spans="1:14" ht="14.5">
      <c r="A16776" t="s">
        <v>11207</v>
      </c>
      <c r="B16776" t="s">
        <v>297</v>
      </c>
      <c r="C16776" t="s">
        <v>308</v>
      </c>
      <c r="D16776" t="s">
        <v>309</v>
      </c>
      <c r="E16776" s="7" t="s">
        <v>87</v>
      </c>
      <c r="F16776" s="8" t="s">
        <v>11265</v>
      </c>
      <c r="G16776" s="9" t="s">
        <v>11250</v>
      </c>
      <c r="H16776" s="9"/>
      <c r="I16776" s="9"/>
      <c r="J16776" s="9"/>
      <c r="K16776" s="9"/>
      <c r="L16776" s="9"/>
      <c r="M16776" s="9"/>
      <c r="N16776" s="9"/>
    </row>
    <row r="16777" spans="1:14" ht="14.5">
      <c r="A16777" t="s">
        <v>11207</v>
      </c>
      <c r="B16777" t="s">
        <v>297</v>
      </c>
      <c r="C16777" t="s">
        <v>312</v>
      </c>
      <c r="D16777" t="s">
        <v>313</v>
      </c>
      <c r="E16777" s="7" t="s">
        <v>314</v>
      </c>
      <c r="F16777" s="8" t="s">
        <v>11266</v>
      </c>
      <c r="G16777" s="9" t="s">
        <v>11267</v>
      </c>
      <c r="H16777" s="9"/>
      <c r="I16777" s="9"/>
      <c r="J16777" s="9"/>
      <c r="K16777" s="9"/>
      <c r="L16777" s="9"/>
      <c r="M16777" s="9"/>
      <c r="N16777" s="9"/>
    </row>
    <row r="16778" spans="1:14" ht="14.5">
      <c r="A16778" t="s">
        <v>11207</v>
      </c>
      <c r="B16778" t="s">
        <v>297</v>
      </c>
      <c r="C16778" t="s">
        <v>316</v>
      </c>
      <c r="D16778" t="s">
        <v>317</v>
      </c>
      <c r="E16778" s="7" t="s">
        <v>87</v>
      </c>
      <c r="F16778" s="8" t="s">
        <v>11268</v>
      </c>
      <c r="G16778" s="9" t="s">
        <v>11269</v>
      </c>
      <c r="H16778" s="9"/>
      <c r="I16778" s="9"/>
      <c r="J16778" s="9"/>
      <c r="K16778" s="9"/>
      <c r="L16778" s="9"/>
      <c r="M16778" s="9"/>
      <c r="N16778" s="9"/>
    </row>
    <row r="16779" spans="1:14" ht="14.5">
      <c r="A16779" t="s">
        <v>11207</v>
      </c>
      <c r="B16779" t="s">
        <v>297</v>
      </c>
      <c r="C16779" t="s">
        <v>320</v>
      </c>
      <c r="D16779" t="s">
        <v>321</v>
      </c>
      <c r="E16779" s="7" t="s">
        <v>87</v>
      </c>
      <c r="F16779" s="8" t="s">
        <v>4970</v>
      </c>
      <c r="G16779" s="9" t="s">
        <v>11269</v>
      </c>
      <c r="H16779" s="9"/>
      <c r="I16779" s="9"/>
      <c r="J16779" s="9"/>
      <c r="K16779" s="9"/>
      <c r="L16779" s="9"/>
      <c r="M16779" s="9"/>
      <c r="N16779" s="9"/>
    </row>
    <row r="16780" spans="1:14" ht="14.5">
      <c r="A16780" t="s">
        <v>11207</v>
      </c>
      <c r="B16780" t="s">
        <v>297</v>
      </c>
      <c r="C16780" t="s">
        <v>324</v>
      </c>
      <c r="D16780" t="s">
        <v>325</v>
      </c>
      <c r="E16780" s="7" t="s">
        <v>326</v>
      </c>
      <c r="F16780" s="8" t="s">
        <v>719</v>
      </c>
      <c r="G16780" s="9" t="s">
        <v>11270</v>
      </c>
      <c r="H16780" s="9"/>
      <c r="I16780" s="9"/>
      <c r="J16780" s="9"/>
      <c r="K16780" s="9"/>
      <c r="L16780" s="9"/>
      <c r="M16780" s="9"/>
      <c r="N16780" s="9"/>
    </row>
    <row r="16781" spans="1:14" ht="14.5">
      <c r="A16781" t="s">
        <v>11207</v>
      </c>
      <c r="B16781" t="s">
        <v>297</v>
      </c>
      <c r="C16781" t="s">
        <v>329</v>
      </c>
      <c r="D16781" t="s">
        <v>330</v>
      </c>
      <c r="E16781" s="7" t="s">
        <v>87</v>
      </c>
      <c r="F16781" s="8" t="s">
        <v>4104</v>
      </c>
      <c r="G16781" s="9" t="s">
        <v>11271</v>
      </c>
      <c r="H16781" s="9"/>
      <c r="I16781" s="9"/>
      <c r="J16781" s="9"/>
      <c r="K16781" s="9"/>
      <c r="L16781" s="9"/>
      <c r="M16781" s="9"/>
      <c r="N16781" s="9"/>
    </row>
    <row r="16782" spans="1:14" ht="14.5">
      <c r="A16782" t="s">
        <v>11207</v>
      </c>
      <c r="B16782" t="s">
        <v>297</v>
      </c>
      <c r="C16782" t="s">
        <v>333</v>
      </c>
      <c r="D16782" t="s">
        <v>334</v>
      </c>
      <c r="E16782" s="7" t="s">
        <v>326</v>
      </c>
      <c r="F16782" s="8" t="s">
        <v>11272</v>
      </c>
      <c r="G16782" s="9" t="s">
        <v>8458</v>
      </c>
      <c r="H16782" s="9"/>
      <c r="I16782" s="9"/>
      <c r="J16782" s="9"/>
      <c r="K16782" s="9"/>
      <c r="L16782" s="9"/>
      <c r="M16782" s="9"/>
      <c r="N16782" s="9"/>
    </row>
    <row r="16783" spans="1:14" ht="14.5">
      <c r="A16783" t="s">
        <v>11207</v>
      </c>
      <c r="B16783" t="s">
        <v>297</v>
      </c>
      <c r="C16783" t="s">
        <v>336</v>
      </c>
      <c r="D16783" t="s">
        <v>337</v>
      </c>
      <c r="E16783" s="7" t="s">
        <v>87</v>
      </c>
      <c r="F16783" s="8" t="s">
        <v>4749</v>
      </c>
      <c r="G16783" s="9" t="s">
        <v>11273</v>
      </c>
      <c r="H16783" s="9"/>
      <c r="I16783" s="9"/>
      <c r="J16783" s="9"/>
      <c r="K16783" s="9"/>
      <c r="L16783" s="9"/>
      <c r="M16783" s="9"/>
      <c r="N16783" s="9"/>
    </row>
    <row r="16784" spans="1:14" ht="14.5">
      <c r="A16784" t="s">
        <v>11207</v>
      </c>
      <c r="B16784" t="s">
        <v>297</v>
      </c>
      <c r="C16784" t="s">
        <v>340</v>
      </c>
      <c r="D16784" t="s">
        <v>341</v>
      </c>
      <c r="E16784" s="7" t="s">
        <v>87</v>
      </c>
      <c r="F16784" s="8" t="s">
        <v>11274</v>
      </c>
      <c r="G16784" s="9" t="s">
        <v>8458</v>
      </c>
      <c r="H16784" s="9"/>
      <c r="I16784" s="9"/>
      <c r="J16784" s="9"/>
      <c r="K16784" s="9"/>
      <c r="L16784" s="9"/>
      <c r="M16784" s="9"/>
      <c r="N16784" s="9"/>
    </row>
    <row r="16785" spans="1:14" ht="14.5">
      <c r="A16785" s="5" t="s">
        <v>11207</v>
      </c>
      <c r="B16785" s="5" t="s">
        <v>344</v>
      </c>
      <c r="C16785" s="5" t="s">
        <v>345</v>
      </c>
      <c r="D16785" s="5" t="s">
        <v>346</v>
      </c>
      <c r="E16785" s="30" t="s">
        <v>349</v>
      </c>
      <c r="F16785" s="5"/>
      <c r="G16785" s="13" t="s">
        <v>348</v>
      </c>
      <c r="H16785" s="13" t="s">
        <v>349</v>
      </c>
      <c r="I16785" s="13" t="s">
        <v>347</v>
      </c>
      <c r="J16785" s="14" t="s">
        <v>350</v>
      </c>
      <c r="K16785" s="5"/>
      <c r="L16785" s="5"/>
      <c r="M16785" s="5"/>
      <c r="N16785" s="5"/>
    </row>
    <row r="16786" spans="1:14" ht="14.5">
      <c r="A16786" t="s">
        <v>11207</v>
      </c>
      <c r="B16786" t="s">
        <v>344</v>
      </c>
      <c r="C16786" t="s">
        <v>351</v>
      </c>
      <c r="D16786" t="s">
        <v>352</v>
      </c>
      <c r="E16786" s="7" t="s">
        <v>126</v>
      </c>
      <c r="F16786" s="8" t="s">
        <v>8204</v>
      </c>
      <c r="G16786" s="9" t="s">
        <v>8458</v>
      </c>
      <c r="H16786" s="9"/>
      <c r="I16786" s="9"/>
      <c r="J16786" s="9"/>
      <c r="K16786" s="9"/>
      <c r="L16786" s="9"/>
      <c r="M16786" s="9"/>
      <c r="N16786" s="9"/>
    </row>
    <row r="16787" spans="1:14" ht="14.5">
      <c r="A16787" t="s">
        <v>11207</v>
      </c>
      <c r="B16787" t="s">
        <v>344</v>
      </c>
      <c r="C16787" t="s">
        <v>353</v>
      </c>
      <c r="D16787" t="s">
        <v>354</v>
      </c>
      <c r="E16787" s="7" t="s">
        <v>87</v>
      </c>
      <c r="F16787" s="8" t="s">
        <v>11275</v>
      </c>
      <c r="G16787" s="9" t="s">
        <v>11276</v>
      </c>
      <c r="H16787" s="9"/>
      <c r="I16787" s="9"/>
      <c r="J16787" s="9"/>
      <c r="K16787" s="9"/>
      <c r="L16787" s="9"/>
      <c r="M16787" s="9"/>
      <c r="N16787" s="9"/>
    </row>
    <row r="16788" spans="1:14" ht="14.5">
      <c r="A16788" t="s">
        <v>11207</v>
      </c>
      <c r="B16788" t="s">
        <v>344</v>
      </c>
      <c r="C16788" t="s">
        <v>357</v>
      </c>
      <c r="D16788" t="s">
        <v>358</v>
      </c>
      <c r="E16788" s="7" t="s">
        <v>87</v>
      </c>
      <c r="F16788" s="8" t="s">
        <v>11277</v>
      </c>
      <c r="G16788" s="9" t="s">
        <v>11278</v>
      </c>
      <c r="H16788" s="9"/>
      <c r="I16788" s="9"/>
      <c r="J16788" s="9"/>
      <c r="K16788" s="9"/>
      <c r="L16788" s="9"/>
      <c r="M16788" s="9"/>
      <c r="N16788" s="9"/>
    </row>
    <row r="16789" spans="1:14" ht="14.5">
      <c r="A16789" t="s">
        <v>11207</v>
      </c>
      <c r="B16789" t="s">
        <v>344</v>
      </c>
      <c r="C16789" t="s">
        <v>361</v>
      </c>
      <c r="D16789" t="s">
        <v>362</v>
      </c>
      <c r="E16789" s="7" t="s">
        <v>87</v>
      </c>
      <c r="F16789" s="8" t="s">
        <v>11279</v>
      </c>
      <c r="G16789" s="9" t="s">
        <v>11280</v>
      </c>
      <c r="H16789" s="9"/>
      <c r="I16789" s="9"/>
      <c r="J16789" s="9"/>
      <c r="K16789" s="9"/>
      <c r="L16789" s="9"/>
      <c r="M16789" s="9"/>
      <c r="N16789" s="9"/>
    </row>
    <row r="16790" spans="1:14" ht="14.5">
      <c r="A16790" s="5" t="s">
        <v>11207</v>
      </c>
      <c r="B16790" s="5" t="s">
        <v>364</v>
      </c>
      <c r="C16790" s="5" t="s">
        <v>365</v>
      </c>
      <c r="D16790" s="5" t="s">
        <v>366</v>
      </c>
      <c r="E16790" s="30" t="s">
        <v>370</v>
      </c>
      <c r="F16790" s="5"/>
      <c r="G16790" s="10" t="s">
        <v>368</v>
      </c>
      <c r="H16790" s="10" t="s">
        <v>369</v>
      </c>
      <c r="I16790" s="10" t="s">
        <v>367</v>
      </c>
      <c r="J16790" s="10" t="s">
        <v>370</v>
      </c>
      <c r="K16790" s="14" t="s">
        <v>371</v>
      </c>
      <c r="L16790" s="5"/>
      <c r="M16790" s="5"/>
      <c r="N16790" s="5"/>
    </row>
    <row r="16791" spans="1:14" ht="14.5">
      <c r="A16791" t="s">
        <v>11207</v>
      </c>
      <c r="B16791" t="s">
        <v>364</v>
      </c>
      <c r="C16791" t="s">
        <v>372</v>
      </c>
      <c r="D16791" t="s">
        <v>373</v>
      </c>
      <c r="E16791" s="7" t="s">
        <v>87</v>
      </c>
      <c r="F16791" s="8" t="s">
        <v>11281</v>
      </c>
      <c r="G16791" s="9" t="s">
        <v>11282</v>
      </c>
      <c r="H16791" s="9"/>
      <c r="I16791" s="9"/>
      <c r="J16791" s="9"/>
      <c r="K16791" s="9"/>
      <c r="L16791" s="9"/>
      <c r="M16791" s="9"/>
      <c r="N16791" s="9"/>
    </row>
    <row r="16792" spans="1:14" ht="14.5">
      <c r="A16792" t="s">
        <v>11207</v>
      </c>
      <c r="B16792" t="s">
        <v>364</v>
      </c>
      <c r="C16792" t="s">
        <v>376</v>
      </c>
      <c r="D16792" t="s">
        <v>377</v>
      </c>
      <c r="E16792" s="7" t="s">
        <v>126</v>
      </c>
      <c r="F16792" s="8" t="s">
        <v>11283</v>
      </c>
      <c r="G16792" s="9" t="s">
        <v>11284</v>
      </c>
      <c r="H16792" s="9"/>
      <c r="I16792" s="9"/>
      <c r="J16792" s="9"/>
      <c r="K16792" s="9"/>
      <c r="L16792" s="9"/>
      <c r="M16792" s="9"/>
      <c r="N16792" s="9"/>
    </row>
    <row r="16793" spans="1:14" ht="14.5">
      <c r="A16793" t="s">
        <v>11207</v>
      </c>
      <c r="B16793" t="s">
        <v>364</v>
      </c>
      <c r="C16793" t="s">
        <v>380</v>
      </c>
      <c r="D16793" t="s">
        <v>381</v>
      </c>
      <c r="E16793" s="7" t="s">
        <v>126</v>
      </c>
      <c r="F16793" s="8" t="s">
        <v>11285</v>
      </c>
      <c r="G16793" s="9" t="s">
        <v>11284</v>
      </c>
      <c r="H16793" s="9"/>
      <c r="I16793" s="9"/>
      <c r="J16793" s="9"/>
      <c r="K16793" s="9"/>
      <c r="L16793" s="9"/>
      <c r="M16793" s="9"/>
      <c r="N16793" s="9"/>
    </row>
    <row r="16794" spans="1:14" ht="14.5">
      <c r="A16794" t="s">
        <v>11207</v>
      </c>
      <c r="B16794" t="s">
        <v>364</v>
      </c>
      <c r="C16794" t="s">
        <v>384</v>
      </c>
      <c r="D16794" t="s">
        <v>385</v>
      </c>
      <c r="E16794" s="7" t="s">
        <v>36</v>
      </c>
      <c r="F16794" s="8"/>
      <c r="G16794" s="9"/>
      <c r="H16794" s="9"/>
      <c r="I16794" s="9"/>
      <c r="J16794" s="9"/>
      <c r="K16794" s="9"/>
      <c r="L16794" s="9"/>
      <c r="M16794" s="9"/>
      <c r="N16794" s="9"/>
    </row>
    <row r="16795" spans="1:14" ht="14.5">
      <c r="A16795" t="s">
        <v>11207</v>
      </c>
      <c r="B16795" t="s">
        <v>364</v>
      </c>
      <c r="C16795" t="s">
        <v>387</v>
      </c>
      <c r="D16795" t="s">
        <v>388</v>
      </c>
      <c r="E16795" s="7" t="s">
        <v>36</v>
      </c>
      <c r="F16795" s="8"/>
      <c r="G16795" s="9"/>
      <c r="H16795" s="9"/>
      <c r="I16795" s="9"/>
      <c r="J16795" s="9"/>
      <c r="K16795" s="9"/>
      <c r="L16795" s="9"/>
      <c r="M16795" s="9"/>
      <c r="N16795" s="9"/>
    </row>
    <row r="16796" spans="1:14" ht="14.5">
      <c r="A16796" s="5" t="s">
        <v>11207</v>
      </c>
      <c r="B16796" s="5" t="s">
        <v>389</v>
      </c>
      <c r="C16796" s="5" t="s">
        <v>390</v>
      </c>
      <c r="D16796" s="5" t="s">
        <v>391</v>
      </c>
      <c r="E16796" s="30" t="s">
        <v>392</v>
      </c>
      <c r="F16796" s="5"/>
      <c r="G16796" s="10" t="s">
        <v>392</v>
      </c>
      <c r="H16796" s="10" t="s">
        <v>393</v>
      </c>
      <c r="I16796" s="11" t="s">
        <v>394</v>
      </c>
      <c r="J16796" s="5"/>
      <c r="K16796" s="5"/>
      <c r="L16796" s="5"/>
      <c r="M16796" s="5"/>
      <c r="N16796" s="5"/>
    </row>
    <row r="16797" spans="1:14" ht="14.5">
      <c r="A16797" t="s">
        <v>11207</v>
      </c>
      <c r="B16797" t="s">
        <v>389</v>
      </c>
      <c r="C16797" t="s">
        <v>395</v>
      </c>
      <c r="D16797" t="s">
        <v>396</v>
      </c>
      <c r="E16797" s="7" t="s">
        <v>87</v>
      </c>
      <c r="F16797" s="8" t="s">
        <v>11286</v>
      </c>
      <c r="G16797" s="9" t="s">
        <v>11287</v>
      </c>
      <c r="H16797" s="9"/>
      <c r="I16797" s="9"/>
      <c r="J16797" s="9"/>
      <c r="K16797" s="9"/>
      <c r="L16797" s="9"/>
      <c r="M16797" s="9"/>
      <c r="N16797" s="9"/>
    </row>
    <row r="16798" spans="1:14" ht="14.5">
      <c r="A16798" t="s">
        <v>11207</v>
      </c>
      <c r="B16798" t="s">
        <v>389</v>
      </c>
      <c r="C16798" t="s">
        <v>399</v>
      </c>
      <c r="D16798" t="s">
        <v>400</v>
      </c>
      <c r="E16798" s="7" t="s">
        <v>401</v>
      </c>
      <c r="F16798" s="8" t="s">
        <v>11288</v>
      </c>
      <c r="G16798" s="9" t="s">
        <v>11287</v>
      </c>
      <c r="H16798" s="9"/>
      <c r="I16798" s="9"/>
      <c r="J16798" s="9"/>
      <c r="K16798" s="9"/>
      <c r="L16798" s="9"/>
      <c r="M16798" s="9"/>
      <c r="N16798" s="9"/>
    </row>
    <row r="16799" spans="1:14" ht="14.5">
      <c r="A16799" t="s">
        <v>11207</v>
      </c>
      <c r="B16799" t="s">
        <v>389</v>
      </c>
      <c r="C16799" t="s">
        <v>403</v>
      </c>
      <c r="D16799" t="s">
        <v>404</v>
      </c>
      <c r="E16799" s="7" t="s">
        <v>87</v>
      </c>
      <c r="F16799" s="8" t="s">
        <v>11289</v>
      </c>
      <c r="G16799" s="9" t="s">
        <v>11287</v>
      </c>
      <c r="H16799" s="9"/>
      <c r="I16799" s="9"/>
      <c r="J16799" s="9"/>
      <c r="K16799" s="9"/>
      <c r="L16799" s="9"/>
      <c r="M16799" s="9"/>
      <c r="N16799" s="9"/>
    </row>
    <row r="16800" spans="1:14" ht="14.5">
      <c r="A16800" t="s">
        <v>11207</v>
      </c>
      <c r="B16800" t="s">
        <v>389</v>
      </c>
      <c r="C16800" t="s">
        <v>406</v>
      </c>
      <c r="D16800" t="s">
        <v>407</v>
      </c>
      <c r="E16800" s="7" t="s">
        <v>87</v>
      </c>
      <c r="F16800" s="8" t="s">
        <v>11290</v>
      </c>
      <c r="G16800" s="9" t="s">
        <v>11287</v>
      </c>
      <c r="H16800" s="9"/>
      <c r="I16800" s="9"/>
      <c r="J16800" s="9"/>
      <c r="K16800" s="9"/>
      <c r="L16800" s="9"/>
      <c r="M16800" s="9"/>
      <c r="N16800" s="9"/>
    </row>
    <row r="16801" spans="1:14" ht="14.5">
      <c r="A16801" t="s">
        <v>11207</v>
      </c>
      <c r="B16801" t="s">
        <v>389</v>
      </c>
      <c r="C16801" t="s">
        <v>409</v>
      </c>
      <c r="D16801" t="s">
        <v>410</v>
      </c>
      <c r="E16801" s="7" t="s">
        <v>87</v>
      </c>
      <c r="F16801" s="8" t="s">
        <v>11291</v>
      </c>
      <c r="G16801" s="9" t="s">
        <v>11292</v>
      </c>
      <c r="H16801" s="9"/>
      <c r="I16801" s="9"/>
      <c r="J16801" s="9"/>
      <c r="K16801" s="9"/>
      <c r="L16801" s="9"/>
      <c r="M16801" s="9"/>
      <c r="N16801" s="9"/>
    </row>
    <row r="16802" spans="1:14" ht="14.5">
      <c r="A16802" s="5" t="s">
        <v>11207</v>
      </c>
      <c r="B16802" s="5" t="s">
        <v>412</v>
      </c>
      <c r="C16802" s="5" t="s">
        <v>413</v>
      </c>
      <c r="D16802" s="5" t="s">
        <v>414</v>
      </c>
      <c r="E16802" s="30" t="s">
        <v>417</v>
      </c>
      <c r="F16802" s="5"/>
      <c r="G16802" s="10" t="s">
        <v>415</v>
      </c>
      <c r="H16802" s="10" t="s">
        <v>416</v>
      </c>
      <c r="I16802" s="11" t="s">
        <v>417</v>
      </c>
      <c r="J16802" s="5"/>
      <c r="K16802" s="5"/>
      <c r="L16802" s="5"/>
      <c r="M16802" s="5"/>
      <c r="N16802" s="5"/>
    </row>
    <row r="16803" spans="1:14" ht="14.5">
      <c r="A16803" t="s">
        <v>11207</v>
      </c>
      <c r="B16803" t="s">
        <v>412</v>
      </c>
      <c r="C16803" t="s">
        <v>418</v>
      </c>
      <c r="D16803" t="s">
        <v>419</v>
      </c>
      <c r="E16803" s="7" t="s">
        <v>126</v>
      </c>
      <c r="F16803" s="8" t="s">
        <v>11293</v>
      </c>
      <c r="G16803" s="9" t="s">
        <v>8458</v>
      </c>
      <c r="H16803" s="9"/>
      <c r="I16803" s="9"/>
      <c r="J16803" s="9"/>
      <c r="K16803" s="9"/>
      <c r="L16803" s="9"/>
      <c r="M16803" s="9"/>
      <c r="N16803" s="9"/>
    </row>
    <row r="16804" spans="1:14" ht="14.5">
      <c r="A16804" t="s">
        <v>11207</v>
      </c>
      <c r="B16804" t="s">
        <v>412</v>
      </c>
      <c r="C16804" t="s">
        <v>422</v>
      </c>
      <c r="D16804" t="s">
        <v>423</v>
      </c>
      <c r="E16804" s="7" t="s">
        <v>1172</v>
      </c>
      <c r="F16804" s="8"/>
      <c r="G16804" s="9"/>
      <c r="H16804" s="9"/>
      <c r="I16804" s="9"/>
      <c r="J16804" s="9"/>
      <c r="K16804" s="9"/>
      <c r="L16804" s="9"/>
      <c r="M16804" s="9"/>
      <c r="N16804" s="9"/>
    </row>
    <row r="16805" spans="1:14" ht="14.5">
      <c r="A16805" t="s">
        <v>11207</v>
      </c>
      <c r="B16805" t="s">
        <v>412</v>
      </c>
      <c r="C16805" t="s">
        <v>425</v>
      </c>
      <c r="D16805" t="s">
        <v>426</v>
      </c>
      <c r="E16805" s="7" t="s">
        <v>36</v>
      </c>
      <c r="F16805" s="8"/>
      <c r="G16805" s="9"/>
      <c r="H16805" s="9"/>
      <c r="I16805" s="9"/>
      <c r="J16805" s="9"/>
      <c r="K16805" s="9"/>
      <c r="L16805" s="9"/>
      <c r="M16805" s="9"/>
      <c r="N16805" s="9"/>
    </row>
    <row r="16806" spans="1:14" ht="14.5">
      <c r="A16806" t="s">
        <v>11207</v>
      </c>
      <c r="B16806" t="s">
        <v>412</v>
      </c>
      <c r="C16806" t="s">
        <v>429</v>
      </c>
      <c r="D16806" t="s">
        <v>430</v>
      </c>
      <c r="E16806" s="7" t="s">
        <v>87</v>
      </c>
      <c r="F16806" s="8"/>
      <c r="G16806" s="9"/>
      <c r="H16806" s="9"/>
      <c r="I16806" s="9"/>
      <c r="J16806" s="9"/>
      <c r="K16806" s="9"/>
      <c r="L16806" s="9"/>
      <c r="M16806" s="9"/>
      <c r="N16806" s="9"/>
    </row>
    <row r="16807" spans="1:14" ht="14.5">
      <c r="A16807" s="5" t="s">
        <v>11207</v>
      </c>
      <c r="B16807" s="5" t="s">
        <v>432</v>
      </c>
      <c r="C16807" s="5" t="s">
        <v>433</v>
      </c>
      <c r="D16807" s="5" t="s">
        <v>434</v>
      </c>
      <c r="E16807" s="30" t="s">
        <v>436</v>
      </c>
      <c r="F16807" s="5"/>
      <c r="G16807" s="10" t="s">
        <v>436</v>
      </c>
      <c r="H16807" s="10" t="s">
        <v>437</v>
      </c>
      <c r="I16807" s="10" t="s">
        <v>438</v>
      </c>
      <c r="J16807" s="10" t="s">
        <v>435</v>
      </c>
      <c r="K16807" s="11" t="s">
        <v>439</v>
      </c>
      <c r="L16807" s="5"/>
      <c r="M16807" s="5"/>
      <c r="N16807" s="5"/>
    </row>
    <row r="16808" spans="1:14" ht="14.5">
      <c r="A16808" t="s">
        <v>11207</v>
      </c>
      <c r="B16808" t="s">
        <v>432</v>
      </c>
      <c r="C16808" t="s">
        <v>440</v>
      </c>
      <c r="D16808" t="s">
        <v>441</v>
      </c>
      <c r="E16808" s="7" t="s">
        <v>87</v>
      </c>
      <c r="F16808" s="8" t="s">
        <v>11294</v>
      </c>
      <c r="G16808" s="9" t="s">
        <v>11295</v>
      </c>
      <c r="H16808" s="9"/>
      <c r="I16808" s="9"/>
      <c r="J16808" s="9"/>
      <c r="K16808" s="9"/>
      <c r="L16808" s="9"/>
      <c r="M16808" s="9"/>
      <c r="N16808" s="9"/>
    </row>
    <row r="16809" spans="1:14" ht="14.5">
      <c r="A16809" t="s">
        <v>11207</v>
      </c>
      <c r="B16809" t="s">
        <v>432</v>
      </c>
      <c r="C16809" t="s">
        <v>444</v>
      </c>
      <c r="D16809" t="s">
        <v>445</v>
      </c>
      <c r="E16809" s="36">
        <v>531070000000</v>
      </c>
      <c r="F16809" s="8" t="s">
        <v>11296</v>
      </c>
      <c r="G16809" s="9" t="s">
        <v>711</v>
      </c>
      <c r="H16809" s="9"/>
      <c r="I16809" s="9"/>
      <c r="J16809" s="9"/>
      <c r="K16809" s="9"/>
      <c r="L16809" s="9"/>
      <c r="M16809" s="9"/>
      <c r="N16809" s="9"/>
    </row>
    <row r="16810" spans="1:14" ht="14.5">
      <c r="A16810" t="s">
        <v>11207</v>
      </c>
      <c r="B16810" t="s">
        <v>432</v>
      </c>
      <c r="C16810" t="s">
        <v>447</v>
      </c>
      <c r="D16810" t="s">
        <v>448</v>
      </c>
      <c r="E16810" s="36">
        <v>531070000000</v>
      </c>
      <c r="F16810" s="8" t="s">
        <v>11297</v>
      </c>
      <c r="G16810" s="9" t="s">
        <v>711</v>
      </c>
      <c r="H16810" s="9" t="s">
        <v>11295</v>
      </c>
      <c r="I16810" s="9"/>
      <c r="J16810" s="9"/>
      <c r="K16810" s="9"/>
      <c r="L16810" s="9"/>
      <c r="M16810" s="9"/>
      <c r="N16810" s="9"/>
    </row>
    <row r="16811" spans="1:14" ht="14.5">
      <c r="A16811" t="s">
        <v>11207</v>
      </c>
      <c r="B16811" t="s">
        <v>432</v>
      </c>
      <c r="C16811" t="s">
        <v>449</v>
      </c>
      <c r="D16811" t="s">
        <v>450</v>
      </c>
      <c r="E16811" s="37">
        <v>1</v>
      </c>
      <c r="F16811" s="8"/>
      <c r="G16811" s="9"/>
      <c r="H16811" s="9"/>
      <c r="I16811" s="9"/>
      <c r="J16811" s="9"/>
      <c r="K16811" s="9"/>
      <c r="L16811" s="9"/>
      <c r="M16811" s="9"/>
      <c r="N16811" s="9"/>
    </row>
    <row r="16812" spans="1:14" ht="14.5">
      <c r="A16812" t="s">
        <v>11207</v>
      </c>
      <c r="B16812" t="s">
        <v>432</v>
      </c>
      <c r="C16812" t="s">
        <v>451</v>
      </c>
      <c r="D16812" t="s">
        <v>452</v>
      </c>
      <c r="E16812" s="7" t="s">
        <v>1029</v>
      </c>
      <c r="F16812" s="8"/>
      <c r="G16812" s="9" t="s">
        <v>711</v>
      </c>
      <c r="H16812" s="9"/>
      <c r="I16812" s="9"/>
      <c r="J16812" s="9"/>
      <c r="K16812" s="9"/>
      <c r="L16812" s="9"/>
      <c r="M16812" s="9"/>
      <c r="N16812" s="9"/>
    </row>
    <row r="16813" spans="1:14" ht="14.5">
      <c r="A16813" t="s">
        <v>11207</v>
      </c>
      <c r="B16813" t="s">
        <v>432</v>
      </c>
      <c r="C16813" t="s">
        <v>454</v>
      </c>
      <c r="D16813" t="s">
        <v>455</v>
      </c>
      <c r="E16813" s="7" t="s">
        <v>87</v>
      </c>
      <c r="F16813" s="8"/>
      <c r="G16813" s="9"/>
      <c r="H16813" s="9"/>
      <c r="I16813" s="9"/>
      <c r="J16813" s="9"/>
      <c r="K16813" s="9"/>
      <c r="L16813" s="9"/>
      <c r="M16813" s="9"/>
      <c r="N16813" s="9"/>
    </row>
    <row r="16814" spans="1:14" ht="14.5">
      <c r="A16814" s="5" t="s">
        <v>11207</v>
      </c>
      <c r="B16814" s="5" t="s">
        <v>458</v>
      </c>
      <c r="C16814" s="5" t="s">
        <v>459</v>
      </c>
      <c r="D16814" s="5" t="s">
        <v>460</v>
      </c>
      <c r="E16814" s="30" t="s">
        <v>461</v>
      </c>
      <c r="F16814" s="5"/>
      <c r="G16814" s="10" t="s">
        <v>461</v>
      </c>
      <c r="H16814" s="10" t="s">
        <v>462</v>
      </c>
      <c r="I16814" s="10" t="s">
        <v>463</v>
      </c>
      <c r="J16814" s="11" t="s">
        <v>464</v>
      </c>
      <c r="K16814" s="5"/>
      <c r="L16814" s="5"/>
      <c r="M16814" s="5"/>
      <c r="N16814" s="5"/>
    </row>
    <row r="16815" spans="1:14" ht="14.5">
      <c r="A16815" t="s">
        <v>11207</v>
      </c>
      <c r="B16815" t="s">
        <v>458</v>
      </c>
      <c r="C16815" t="s">
        <v>465</v>
      </c>
      <c r="D16815" t="s">
        <v>466</v>
      </c>
      <c r="E16815" s="7" t="s">
        <v>87</v>
      </c>
      <c r="F16815" s="8" t="s">
        <v>11298</v>
      </c>
      <c r="G16815" s="9" t="s">
        <v>11295</v>
      </c>
      <c r="H16815" s="9"/>
      <c r="I16815" s="9"/>
      <c r="J16815" s="9"/>
      <c r="K16815" s="9"/>
      <c r="L16815" s="9"/>
      <c r="M16815" s="9"/>
      <c r="N16815" s="9"/>
    </row>
    <row r="16816" spans="1:14" ht="14.5">
      <c r="A16816" t="s">
        <v>11207</v>
      </c>
      <c r="B16816" t="s">
        <v>458</v>
      </c>
      <c r="C16816" t="s">
        <v>469</v>
      </c>
      <c r="D16816" t="s">
        <v>470</v>
      </c>
      <c r="E16816" s="7" t="s">
        <v>87</v>
      </c>
      <c r="F16816" s="8" t="s">
        <v>11299</v>
      </c>
      <c r="G16816" s="9" t="s">
        <v>11295</v>
      </c>
      <c r="H16816" s="9"/>
      <c r="I16816" s="9"/>
      <c r="J16816" s="9"/>
      <c r="K16816" s="9"/>
      <c r="L16816" s="9"/>
      <c r="M16816" s="9"/>
      <c r="N16816" s="9"/>
    </row>
    <row r="16817" spans="1:14" ht="14.5">
      <c r="A16817" t="s">
        <v>11207</v>
      </c>
      <c r="B16817" t="s">
        <v>458</v>
      </c>
      <c r="C16817" t="s">
        <v>473</v>
      </c>
      <c r="D16817" t="s">
        <v>474</v>
      </c>
      <c r="E16817" s="7" t="s">
        <v>87</v>
      </c>
      <c r="F16817" s="8" t="s">
        <v>11300</v>
      </c>
      <c r="G16817" s="9" t="s">
        <v>11295</v>
      </c>
      <c r="H16817" s="9"/>
      <c r="I16817" s="9"/>
      <c r="J16817" s="9"/>
      <c r="K16817" s="9"/>
      <c r="L16817" s="9"/>
      <c r="M16817" s="9"/>
      <c r="N16817" s="9"/>
    </row>
    <row r="16818" spans="1:14" ht="14.5">
      <c r="A16818" t="s">
        <v>11207</v>
      </c>
      <c r="B16818" t="s">
        <v>458</v>
      </c>
      <c r="C16818" t="s">
        <v>476</v>
      </c>
      <c r="D16818" t="s">
        <v>477</v>
      </c>
      <c r="E16818" s="7" t="s">
        <v>126</v>
      </c>
      <c r="F16818" s="8" t="s">
        <v>1636</v>
      </c>
      <c r="G16818" s="9" t="s">
        <v>8458</v>
      </c>
      <c r="H16818" s="9"/>
      <c r="I16818" s="9"/>
      <c r="J16818" s="9"/>
      <c r="K16818" s="9"/>
      <c r="L16818" s="9"/>
      <c r="M16818" s="9"/>
      <c r="N16818" s="9"/>
    </row>
    <row r="16819" spans="1:14" ht="14.5">
      <c r="A16819" s="5" t="s">
        <v>11207</v>
      </c>
      <c r="B16819" s="5" t="s">
        <v>479</v>
      </c>
      <c r="C16819" s="5" t="s">
        <v>480</v>
      </c>
      <c r="D16819" s="5" t="s">
        <v>481</v>
      </c>
      <c r="E16819" s="30" t="s">
        <v>486</v>
      </c>
      <c r="F16819" s="5"/>
      <c r="G16819" s="10" t="s">
        <v>483</v>
      </c>
      <c r="H16819" s="10" t="s">
        <v>484</v>
      </c>
      <c r="I16819" s="10" t="s">
        <v>485</v>
      </c>
      <c r="J16819" s="10" t="s">
        <v>486</v>
      </c>
      <c r="K16819" s="15" t="s">
        <v>482</v>
      </c>
      <c r="L16819" s="5"/>
      <c r="M16819" s="5"/>
      <c r="N16819" s="5"/>
    </row>
    <row r="16820" spans="1:14" ht="14.5">
      <c r="A16820" t="s">
        <v>11207</v>
      </c>
      <c r="B16820" t="s">
        <v>479</v>
      </c>
      <c r="C16820" t="s">
        <v>487</v>
      </c>
      <c r="D16820" t="s">
        <v>488</v>
      </c>
      <c r="E16820" s="7" t="s">
        <v>764</v>
      </c>
      <c r="F16820" s="8" t="s">
        <v>11301</v>
      </c>
      <c r="G16820" s="9" t="s">
        <v>11302</v>
      </c>
      <c r="H16820" s="9"/>
      <c r="I16820" s="9"/>
      <c r="J16820" s="9"/>
      <c r="K16820" s="9"/>
      <c r="L16820" s="9"/>
      <c r="M16820" s="9"/>
      <c r="N16820" s="9"/>
    </row>
    <row r="16821" spans="1:14" ht="14.5">
      <c r="A16821" t="s">
        <v>11207</v>
      </c>
      <c r="B16821" t="s">
        <v>479</v>
      </c>
      <c r="C16821" t="s">
        <v>491</v>
      </c>
      <c r="D16821" t="s">
        <v>492</v>
      </c>
      <c r="E16821" s="7" t="s">
        <v>126</v>
      </c>
      <c r="F16821" s="8" t="s">
        <v>8134</v>
      </c>
      <c r="G16821" s="9" t="s">
        <v>8458</v>
      </c>
      <c r="H16821" s="9"/>
      <c r="I16821" s="9"/>
      <c r="J16821" s="9"/>
      <c r="K16821" s="9"/>
      <c r="L16821" s="9"/>
      <c r="M16821" s="9"/>
      <c r="N16821" s="9"/>
    </row>
    <row r="16822" spans="1:14" ht="14.5">
      <c r="A16822" t="s">
        <v>11207</v>
      </c>
      <c r="B16822" t="s">
        <v>479</v>
      </c>
      <c r="C16822" t="s">
        <v>494</v>
      </c>
      <c r="D16822" t="s">
        <v>445</v>
      </c>
      <c r="E16822" s="36">
        <v>531070000000</v>
      </c>
      <c r="F16822" s="8" t="s">
        <v>11296</v>
      </c>
      <c r="G16822" s="9" t="s">
        <v>711</v>
      </c>
      <c r="H16822" s="9"/>
      <c r="I16822" s="9"/>
      <c r="J16822" s="9"/>
      <c r="K16822" s="9"/>
      <c r="L16822" s="9"/>
      <c r="M16822" s="9"/>
      <c r="N16822" s="9"/>
    </row>
    <row r="16823" spans="1:14" ht="14.5">
      <c r="A16823" t="s">
        <v>11207</v>
      </c>
      <c r="B16823" t="s">
        <v>479</v>
      </c>
      <c r="C16823" t="s">
        <v>495</v>
      </c>
      <c r="D16823" t="s">
        <v>496</v>
      </c>
      <c r="E16823" s="36">
        <v>0</v>
      </c>
      <c r="F16823" s="8" t="s">
        <v>11296</v>
      </c>
      <c r="G16823" s="9" t="s">
        <v>711</v>
      </c>
      <c r="H16823" s="9"/>
      <c r="I16823" s="9"/>
      <c r="J16823" s="9"/>
      <c r="K16823" s="9"/>
      <c r="L16823" s="9"/>
      <c r="M16823" s="9"/>
      <c r="N16823" s="9"/>
    </row>
    <row r="16824" spans="1:14" ht="14.5">
      <c r="A16824" t="s">
        <v>11207</v>
      </c>
      <c r="B16824" t="s">
        <v>479</v>
      </c>
      <c r="C16824" t="s">
        <v>497</v>
      </c>
      <c r="D16824" t="s">
        <v>450</v>
      </c>
      <c r="E16824" s="37">
        <v>0</v>
      </c>
      <c r="F16824" s="8"/>
      <c r="G16824" s="9"/>
      <c r="H16824" s="9"/>
      <c r="I16824" s="9"/>
      <c r="J16824" s="9"/>
      <c r="K16824" s="9"/>
      <c r="L16824" s="9"/>
      <c r="M16824" s="9"/>
      <c r="N16824" s="9"/>
    </row>
    <row r="16825" spans="1:14" ht="14.5">
      <c r="A16825" t="s">
        <v>11207</v>
      </c>
      <c r="B16825" t="s">
        <v>479</v>
      </c>
      <c r="C16825" t="s">
        <v>498</v>
      </c>
      <c r="D16825" t="s">
        <v>499</v>
      </c>
      <c r="E16825" s="7" t="s">
        <v>36</v>
      </c>
      <c r="F16825" s="8" t="s">
        <v>11303</v>
      </c>
      <c r="G16825" s="9" t="s">
        <v>711</v>
      </c>
      <c r="H16825" s="9"/>
      <c r="I16825" s="9"/>
      <c r="J16825" s="9"/>
      <c r="K16825" s="9"/>
      <c r="L16825" s="9"/>
      <c r="M16825" s="9"/>
      <c r="N16825" s="9"/>
    </row>
    <row r="16826" spans="1:14" ht="14.5">
      <c r="A16826" s="5" t="s">
        <v>11207</v>
      </c>
      <c r="B16826" s="5" t="s">
        <v>500</v>
      </c>
      <c r="C16826" s="5" t="s">
        <v>501</v>
      </c>
      <c r="D16826" s="5" t="s">
        <v>502</v>
      </c>
      <c r="E16826" s="30" t="s">
        <v>504</v>
      </c>
      <c r="F16826" s="5"/>
      <c r="G16826" s="10" t="s">
        <v>504</v>
      </c>
      <c r="H16826" s="10" t="s">
        <v>503</v>
      </c>
      <c r="I16826" s="11" t="s">
        <v>505</v>
      </c>
      <c r="J16826" s="5"/>
      <c r="K16826" s="5"/>
      <c r="L16826" s="5"/>
      <c r="M16826" s="5"/>
      <c r="N16826" s="5"/>
    </row>
    <row r="16827" spans="1:14" ht="14.5">
      <c r="A16827" t="s">
        <v>11207</v>
      </c>
      <c r="B16827" t="s">
        <v>500</v>
      </c>
      <c r="C16827" t="s">
        <v>506</v>
      </c>
      <c r="D16827" t="s">
        <v>507</v>
      </c>
      <c r="E16827" s="7" t="s">
        <v>87</v>
      </c>
      <c r="F16827" s="8" t="s">
        <v>11304</v>
      </c>
      <c r="G16827" s="9" t="s">
        <v>11305</v>
      </c>
      <c r="H16827" s="9"/>
      <c r="I16827" s="9"/>
      <c r="J16827" s="9"/>
      <c r="K16827" s="9"/>
      <c r="L16827" s="9"/>
      <c r="M16827" s="9"/>
      <c r="N16827" s="9"/>
    </row>
    <row r="16828" spans="1:14" ht="14.5">
      <c r="A16828" t="s">
        <v>11207</v>
      </c>
      <c r="B16828" t="s">
        <v>500</v>
      </c>
      <c r="C16828" t="s">
        <v>510</v>
      </c>
      <c r="D16828" t="s">
        <v>511</v>
      </c>
      <c r="E16828" s="7" t="s">
        <v>87</v>
      </c>
      <c r="F16828" s="8" t="s">
        <v>11304</v>
      </c>
      <c r="G16828" s="9" t="s">
        <v>11305</v>
      </c>
      <c r="H16828" s="9"/>
      <c r="I16828" s="9"/>
      <c r="J16828" s="9"/>
      <c r="K16828" s="9"/>
      <c r="L16828" s="9"/>
      <c r="M16828" s="9"/>
      <c r="N16828" s="9"/>
    </row>
    <row r="16829" spans="1:14" ht="14.5">
      <c r="A16829" t="s">
        <v>11207</v>
      </c>
      <c r="B16829" t="s">
        <v>500</v>
      </c>
      <c r="C16829" t="s">
        <v>514</v>
      </c>
      <c r="D16829" t="s">
        <v>515</v>
      </c>
      <c r="E16829" s="7" t="s">
        <v>126</v>
      </c>
      <c r="F16829" s="8" t="s">
        <v>11304</v>
      </c>
      <c r="G16829" s="9" t="s">
        <v>11305</v>
      </c>
      <c r="H16829" s="9"/>
      <c r="I16829" s="9"/>
      <c r="J16829" s="9"/>
      <c r="K16829" s="9"/>
      <c r="L16829" s="9"/>
      <c r="M16829" s="9"/>
      <c r="N16829" s="9"/>
    </row>
    <row r="16830" spans="1:14" ht="14.5">
      <c r="A16830" s="5" t="s">
        <v>11207</v>
      </c>
      <c r="B16830" s="5" t="s">
        <v>517</v>
      </c>
      <c r="C16830" s="5" t="s">
        <v>518</v>
      </c>
      <c r="D16830" s="5" t="s">
        <v>519</v>
      </c>
      <c r="E16830" s="30" t="s">
        <v>522</v>
      </c>
      <c r="F16830" s="5"/>
      <c r="G16830" s="10" t="s">
        <v>521</v>
      </c>
      <c r="H16830" s="10" t="s">
        <v>522</v>
      </c>
      <c r="I16830" s="10" t="s">
        <v>523</v>
      </c>
      <c r="J16830" s="10" t="s">
        <v>524</v>
      </c>
      <c r="K16830" s="10" t="s">
        <v>520</v>
      </c>
      <c r="L16830" s="11" t="s">
        <v>525</v>
      </c>
      <c r="M16830" s="5"/>
      <c r="N16830" s="5"/>
    </row>
    <row r="16831" spans="1:14" ht="14.5">
      <c r="A16831" t="s">
        <v>11207</v>
      </c>
      <c r="B16831" t="s">
        <v>517</v>
      </c>
      <c r="C16831" t="s">
        <v>526</v>
      </c>
      <c r="D16831" t="s">
        <v>527</v>
      </c>
      <c r="E16831" s="7" t="s">
        <v>87</v>
      </c>
      <c r="F16831" s="8" t="s">
        <v>4254</v>
      </c>
      <c r="G16831" s="9" t="s">
        <v>11295</v>
      </c>
      <c r="H16831" s="9"/>
      <c r="I16831" s="9"/>
      <c r="J16831" s="9"/>
      <c r="K16831" s="9"/>
      <c r="L16831" s="9"/>
      <c r="M16831" s="9"/>
      <c r="N16831" s="9"/>
    </row>
    <row r="16832" spans="1:14" ht="14.5">
      <c r="A16832" t="s">
        <v>11207</v>
      </c>
      <c r="B16832" t="s">
        <v>517</v>
      </c>
      <c r="C16832" t="s">
        <v>530</v>
      </c>
      <c r="D16832" t="s">
        <v>445</v>
      </c>
      <c r="E16832" s="36">
        <v>531070000000</v>
      </c>
      <c r="F16832" s="8" t="s">
        <v>11296</v>
      </c>
      <c r="G16832" s="9" t="s">
        <v>711</v>
      </c>
      <c r="H16832" s="9"/>
      <c r="I16832" s="9"/>
      <c r="J16832" s="9"/>
      <c r="K16832" s="9"/>
      <c r="L16832" s="9"/>
      <c r="M16832" s="9"/>
      <c r="N16832" s="9"/>
    </row>
    <row r="16833" spans="1:14" ht="14.5">
      <c r="A16833" t="s">
        <v>11207</v>
      </c>
      <c r="B16833" t="s">
        <v>517</v>
      </c>
      <c r="C16833" t="s">
        <v>531</v>
      </c>
      <c r="D16833" t="s">
        <v>532</v>
      </c>
      <c r="E16833" s="36">
        <v>523860000000</v>
      </c>
      <c r="F16833" s="8" t="s">
        <v>11306</v>
      </c>
      <c r="G16833" s="9" t="s">
        <v>711</v>
      </c>
      <c r="H16833" s="9"/>
      <c r="I16833" s="9"/>
      <c r="J16833" s="9"/>
      <c r="K16833" s="9"/>
      <c r="L16833" s="9"/>
      <c r="M16833" s="9"/>
      <c r="N16833" s="9"/>
    </row>
    <row r="16834" spans="1:14" ht="14.5">
      <c r="A16834" t="s">
        <v>11207</v>
      </c>
      <c r="B16834" t="s">
        <v>517</v>
      </c>
      <c r="C16834" t="s">
        <v>533</v>
      </c>
      <c r="D16834" t="s">
        <v>450</v>
      </c>
      <c r="E16834" s="37">
        <v>0.98642363530231425</v>
      </c>
      <c r="F16834" s="8"/>
      <c r="G16834" s="9"/>
      <c r="H16834" s="9"/>
      <c r="I16834" s="9"/>
      <c r="J16834" s="9"/>
      <c r="K16834" s="9"/>
      <c r="L16834" s="9"/>
      <c r="M16834" s="9"/>
      <c r="N16834" s="9"/>
    </row>
    <row r="16835" spans="1:14" ht="14.5">
      <c r="A16835" t="s">
        <v>11207</v>
      </c>
      <c r="B16835" t="s">
        <v>517</v>
      </c>
      <c r="C16835" t="s">
        <v>534</v>
      </c>
      <c r="D16835" t="s">
        <v>535</v>
      </c>
      <c r="E16835" s="7" t="s">
        <v>1187</v>
      </c>
      <c r="F16835" s="8" t="s">
        <v>11307</v>
      </c>
      <c r="G16835" s="9" t="s">
        <v>711</v>
      </c>
      <c r="H16835" s="9"/>
      <c r="I16835" s="9"/>
      <c r="J16835" s="63"/>
      <c r="K16835" s="9"/>
      <c r="L16835" s="9"/>
      <c r="M16835" s="9"/>
      <c r="N16835" s="9"/>
    </row>
    <row r="16836" spans="1:14" ht="14.5">
      <c r="A16836" t="s">
        <v>11207</v>
      </c>
      <c r="B16836" t="s">
        <v>517</v>
      </c>
      <c r="C16836" t="s">
        <v>536</v>
      </c>
      <c r="D16836" t="s">
        <v>537</v>
      </c>
      <c r="E16836" s="7" t="s">
        <v>87</v>
      </c>
      <c r="F16836" s="8" t="s">
        <v>4254</v>
      </c>
      <c r="G16836" s="9" t="s">
        <v>11295</v>
      </c>
      <c r="H16836" s="9"/>
      <c r="I16836" s="9"/>
      <c r="J16836" s="9"/>
      <c r="K16836" s="9"/>
      <c r="L16836" s="9"/>
      <c r="M16836" s="9"/>
      <c r="N16836" s="9"/>
    </row>
    <row r="16837" spans="1:14" ht="14.5">
      <c r="A16837" s="5" t="s">
        <v>11207</v>
      </c>
      <c r="B16837" s="5" t="s">
        <v>540</v>
      </c>
      <c r="C16837" s="5" t="s">
        <v>541</v>
      </c>
      <c r="D16837" s="5" t="s">
        <v>542</v>
      </c>
      <c r="E16837" s="30" t="s">
        <v>544</v>
      </c>
      <c r="F16837" s="5"/>
      <c r="G16837" s="10" t="s">
        <v>544</v>
      </c>
      <c r="H16837" s="10" t="s">
        <v>545</v>
      </c>
      <c r="I16837" s="10" t="s">
        <v>543</v>
      </c>
      <c r="J16837" s="10" t="s">
        <v>546</v>
      </c>
      <c r="K16837" s="10" t="s">
        <v>547</v>
      </c>
      <c r="L16837" s="11" t="s">
        <v>548</v>
      </c>
      <c r="M16837" s="5"/>
      <c r="N16837" s="5"/>
    </row>
    <row r="16838" spans="1:14" ht="14.5">
      <c r="A16838" t="s">
        <v>11207</v>
      </c>
      <c r="B16838" t="s">
        <v>540</v>
      </c>
      <c r="C16838" t="s">
        <v>549</v>
      </c>
      <c r="D16838" t="s">
        <v>550</v>
      </c>
      <c r="E16838" s="7" t="s">
        <v>87</v>
      </c>
      <c r="F16838" s="8" t="s">
        <v>11308</v>
      </c>
      <c r="G16838" s="9"/>
      <c r="H16838" s="9"/>
      <c r="I16838" s="9"/>
      <c r="J16838" s="9"/>
      <c r="K16838" s="9"/>
      <c r="L16838" s="9"/>
      <c r="M16838" s="9"/>
      <c r="N16838" s="9"/>
    </row>
    <row r="16839" spans="1:14" ht="14.5">
      <c r="A16839" t="s">
        <v>11207</v>
      </c>
      <c r="B16839" t="s">
        <v>540</v>
      </c>
      <c r="C16839" t="s">
        <v>552</v>
      </c>
      <c r="D16839" t="s">
        <v>445</v>
      </c>
      <c r="E16839" s="36">
        <v>531070000000</v>
      </c>
      <c r="F16839" s="8" t="s">
        <v>11296</v>
      </c>
      <c r="G16839" s="9" t="s">
        <v>711</v>
      </c>
      <c r="H16839" s="9"/>
      <c r="I16839" s="9"/>
      <c r="J16839" s="9"/>
      <c r="K16839" s="9"/>
      <c r="L16839" s="9"/>
      <c r="M16839" s="9"/>
      <c r="N16839" s="9"/>
    </row>
    <row r="16840" spans="1:14" ht="14.5">
      <c r="A16840" t="s">
        <v>11207</v>
      </c>
      <c r="B16840" t="s">
        <v>540</v>
      </c>
      <c r="C16840" t="s">
        <v>553</v>
      </c>
      <c r="D16840" t="s">
        <v>554</v>
      </c>
      <c r="E16840" s="36">
        <v>531070000000</v>
      </c>
      <c r="F16840" s="8" t="s">
        <v>11296</v>
      </c>
      <c r="G16840" s="9" t="s">
        <v>711</v>
      </c>
      <c r="H16840" s="9"/>
      <c r="I16840" s="9"/>
      <c r="J16840" s="9"/>
      <c r="K16840" s="9"/>
      <c r="L16840" s="9"/>
      <c r="M16840" s="9"/>
      <c r="N16840" s="9"/>
    </row>
    <row r="16841" spans="1:14" ht="14.5">
      <c r="A16841" t="s">
        <v>11207</v>
      </c>
      <c r="B16841" t="s">
        <v>540</v>
      </c>
      <c r="C16841" t="s">
        <v>555</v>
      </c>
      <c r="D16841" t="s">
        <v>450</v>
      </c>
      <c r="E16841" s="37">
        <v>1</v>
      </c>
      <c r="F16841" s="8"/>
      <c r="G16841" s="9"/>
      <c r="H16841" s="9"/>
      <c r="I16841" s="9"/>
      <c r="J16841" s="9"/>
      <c r="K16841" s="9"/>
      <c r="L16841" s="9"/>
      <c r="M16841" s="9"/>
      <c r="N16841" s="9"/>
    </row>
    <row r="16842" spans="1:14" ht="14.5">
      <c r="A16842" t="s">
        <v>11207</v>
      </c>
      <c r="B16842" t="s">
        <v>540</v>
      </c>
      <c r="C16842" t="s">
        <v>556</v>
      </c>
      <c r="D16842" t="s">
        <v>557</v>
      </c>
      <c r="E16842" s="7" t="s">
        <v>775</v>
      </c>
      <c r="F16842" s="8"/>
      <c r="G16842" s="9" t="s">
        <v>711</v>
      </c>
      <c r="H16842" s="9"/>
      <c r="I16842" s="9"/>
      <c r="J16842" s="9"/>
      <c r="K16842" s="9"/>
      <c r="L16842" s="9"/>
      <c r="M16842" s="9"/>
      <c r="N16842" s="9"/>
    </row>
    <row r="16843" spans="1:14" ht="14.5">
      <c r="A16843" t="s">
        <v>11207</v>
      </c>
      <c r="B16843" t="s">
        <v>540</v>
      </c>
      <c r="C16843" t="s">
        <v>556</v>
      </c>
      <c r="D16843" t="s">
        <v>560</v>
      </c>
      <c r="E16843" s="7" t="s">
        <v>126</v>
      </c>
      <c r="F16843" s="8" t="s">
        <v>11309</v>
      </c>
      <c r="G16843" s="9" t="s">
        <v>8458</v>
      </c>
      <c r="H16843" s="9"/>
      <c r="I16843" s="9"/>
      <c r="J16843" s="9"/>
      <c r="K16843" s="9"/>
      <c r="L16843" s="9"/>
      <c r="M16843" s="9"/>
      <c r="N16843" s="9"/>
    </row>
    <row r="16844" spans="1:14" ht="14.5">
      <c r="A16844" t="s">
        <v>11207</v>
      </c>
      <c r="B16844" t="s">
        <v>540</v>
      </c>
      <c r="C16844" t="s">
        <v>559</v>
      </c>
      <c r="D16844" t="s">
        <v>562</v>
      </c>
      <c r="E16844" s="7" t="s">
        <v>87</v>
      </c>
      <c r="F16844" s="8" t="s">
        <v>11310</v>
      </c>
      <c r="G16844" s="9" t="s">
        <v>11311</v>
      </c>
      <c r="H16844" s="9"/>
      <c r="I16844" s="9"/>
      <c r="J16844" s="9"/>
      <c r="K16844" s="9"/>
      <c r="L16844" s="9"/>
      <c r="M16844" s="9"/>
      <c r="N16844" s="9"/>
    </row>
    <row r="16845" spans="1:14" ht="14.5">
      <c r="A16845" t="s">
        <v>11207</v>
      </c>
      <c r="B16845" t="s">
        <v>540</v>
      </c>
      <c r="C16845" t="s">
        <v>561</v>
      </c>
      <c r="D16845" t="s">
        <v>564</v>
      </c>
      <c r="E16845" s="7" t="s">
        <v>126</v>
      </c>
      <c r="F16845" s="8" t="s">
        <v>11309</v>
      </c>
      <c r="G16845" s="9" t="s">
        <v>8458</v>
      </c>
      <c r="H16845" s="9"/>
      <c r="I16845" s="9"/>
      <c r="J16845" s="9"/>
      <c r="K16845" s="9"/>
      <c r="L16845" s="9"/>
      <c r="M16845" s="9"/>
      <c r="N16845" s="9"/>
    </row>
    <row r="16846" spans="1:14" ht="14.5">
      <c r="A16846" t="s">
        <v>11207</v>
      </c>
      <c r="B16846" t="s">
        <v>540</v>
      </c>
      <c r="C16846" t="s">
        <v>563</v>
      </c>
      <c r="D16846" t="s">
        <v>568</v>
      </c>
      <c r="E16846" s="7" t="s">
        <v>126</v>
      </c>
      <c r="F16846" s="8" t="s">
        <v>11309</v>
      </c>
      <c r="G16846" s="9" t="s">
        <v>8458</v>
      </c>
      <c r="H16846" s="9"/>
      <c r="I16846" s="9"/>
      <c r="J16846" s="9"/>
      <c r="K16846" s="9"/>
      <c r="L16846" s="9"/>
      <c r="M16846" s="9"/>
      <c r="N16846" s="9"/>
    </row>
    <row r="16847" spans="1:14" ht="14.5">
      <c r="A16847" t="s">
        <v>11207</v>
      </c>
      <c r="B16847" t="s">
        <v>540</v>
      </c>
      <c r="C16847" t="s">
        <v>567</v>
      </c>
      <c r="D16847" t="s">
        <v>570</v>
      </c>
      <c r="E16847" s="7" t="s">
        <v>571</v>
      </c>
      <c r="F16847" s="8" t="s">
        <v>11312</v>
      </c>
      <c r="G16847" s="9" t="s">
        <v>8458</v>
      </c>
      <c r="H16847" s="9"/>
      <c r="I16847" s="9"/>
      <c r="J16847" s="9"/>
      <c r="K16847" s="9"/>
      <c r="L16847" s="9"/>
      <c r="M16847" s="9"/>
      <c r="N16847" s="9"/>
    </row>
    <row r="16848" spans="1:14" ht="14.5">
      <c r="A16848" s="5" t="s">
        <v>11207</v>
      </c>
      <c r="B16848" s="5" t="s">
        <v>572</v>
      </c>
      <c r="C16848" s="5" t="s">
        <v>573</v>
      </c>
      <c r="D16848" s="5" t="s">
        <v>574</v>
      </c>
      <c r="E16848" s="30" t="s">
        <v>579</v>
      </c>
      <c r="F16848" s="5"/>
      <c r="G16848" s="10" t="s">
        <v>576</v>
      </c>
      <c r="H16848" s="10" t="s">
        <v>577</v>
      </c>
      <c r="I16848" s="10" t="s">
        <v>578</v>
      </c>
      <c r="J16848" s="10" t="s">
        <v>575</v>
      </c>
      <c r="K16848" s="10" t="s">
        <v>579</v>
      </c>
      <c r="L16848" s="11" t="s">
        <v>580</v>
      </c>
      <c r="M16848" s="5"/>
      <c r="N16848" s="5"/>
    </row>
    <row r="16849" spans="1:14" ht="14.5">
      <c r="A16849" t="s">
        <v>11207</v>
      </c>
      <c r="B16849" t="s">
        <v>572</v>
      </c>
      <c r="C16849" t="s">
        <v>581</v>
      </c>
      <c r="D16849" t="s">
        <v>582</v>
      </c>
      <c r="E16849" s="7" t="s">
        <v>11209</v>
      </c>
      <c r="F16849" s="8"/>
      <c r="G16849" s="9" t="s">
        <v>11230</v>
      </c>
      <c r="H16849" s="9"/>
      <c r="I16849" s="9"/>
      <c r="J16849" s="9"/>
      <c r="K16849" s="9"/>
      <c r="L16849" s="9"/>
      <c r="M16849" s="9"/>
      <c r="N16849" s="9"/>
    </row>
    <row r="16850" spans="1:14" ht="14.5">
      <c r="A16850" t="s">
        <v>11207</v>
      </c>
      <c r="B16850" t="s">
        <v>572</v>
      </c>
      <c r="C16850" t="s">
        <v>583</v>
      </c>
      <c r="D16850" t="s">
        <v>584</v>
      </c>
      <c r="E16850" s="7" t="s">
        <v>650</v>
      </c>
      <c r="F16850" s="8" t="s">
        <v>11313</v>
      </c>
      <c r="G16850" s="9" t="s">
        <v>8458</v>
      </c>
      <c r="H16850" s="9"/>
      <c r="I16850" s="9"/>
      <c r="J16850" s="9"/>
      <c r="K16850" s="9"/>
      <c r="L16850" s="9"/>
      <c r="M16850" s="9"/>
      <c r="N16850" s="9"/>
    </row>
    <row r="16851" spans="1:14" ht="14.5">
      <c r="A16851" t="s">
        <v>11207</v>
      </c>
      <c r="B16851" t="s">
        <v>572</v>
      </c>
      <c r="C16851" t="s">
        <v>585</v>
      </c>
      <c r="D16851" t="s">
        <v>586</v>
      </c>
      <c r="E16851" s="7" t="s">
        <v>780</v>
      </c>
      <c r="F16851" s="8" t="s">
        <v>11314</v>
      </c>
      <c r="G16851" s="9" t="s">
        <v>11259</v>
      </c>
      <c r="H16851" s="9"/>
      <c r="I16851" s="9"/>
      <c r="J16851" s="9"/>
      <c r="K16851" s="9"/>
      <c r="L16851" s="9"/>
      <c r="M16851" s="9"/>
      <c r="N16851" s="9"/>
    </row>
    <row r="16852" spans="1:14" ht="14.5">
      <c r="A16852" s="5" t="s">
        <v>11207</v>
      </c>
      <c r="B16852" s="5" t="s">
        <v>589</v>
      </c>
      <c r="C16852" s="5" t="s">
        <v>590</v>
      </c>
      <c r="D16852" s="5" t="s">
        <v>591</v>
      </c>
      <c r="E16852" s="30" t="s">
        <v>596</v>
      </c>
      <c r="F16852" s="5"/>
      <c r="G16852" s="10" t="s">
        <v>593</v>
      </c>
      <c r="H16852" s="10" t="s">
        <v>594</v>
      </c>
      <c r="I16852" s="10" t="s">
        <v>595</v>
      </c>
      <c r="J16852" s="10" t="s">
        <v>596</v>
      </c>
      <c r="K16852" s="10" t="s">
        <v>597</v>
      </c>
      <c r="L16852" s="15" t="s">
        <v>592</v>
      </c>
      <c r="M16852" s="5"/>
      <c r="N16852" s="5"/>
    </row>
    <row r="16853" spans="1:14" ht="14.5">
      <c r="A16853" t="s">
        <v>11207</v>
      </c>
      <c r="B16853" t="s">
        <v>589</v>
      </c>
      <c r="C16853" t="s">
        <v>598</v>
      </c>
      <c r="D16853" t="s">
        <v>582</v>
      </c>
      <c r="E16853" s="7" t="s">
        <v>11209</v>
      </c>
      <c r="F16853" s="8"/>
      <c r="G16853" s="9" t="s">
        <v>11230</v>
      </c>
      <c r="H16853" s="9"/>
      <c r="I16853" s="9"/>
      <c r="J16853" s="9"/>
      <c r="K16853" s="9"/>
      <c r="L16853" s="9"/>
      <c r="M16853" s="9"/>
      <c r="N16853" s="9"/>
    </row>
    <row r="16854" spans="1:14" ht="14.5">
      <c r="A16854" t="s">
        <v>11207</v>
      </c>
      <c r="B16854" t="s">
        <v>589</v>
      </c>
      <c r="C16854" t="s">
        <v>599</v>
      </c>
      <c r="D16854" t="s">
        <v>600</v>
      </c>
      <c r="E16854" s="7" t="s">
        <v>672</v>
      </c>
      <c r="F16854" s="8" t="s">
        <v>4134</v>
      </c>
      <c r="G16854" s="9" t="s">
        <v>8458</v>
      </c>
      <c r="H16854" s="9"/>
      <c r="I16854" s="9"/>
      <c r="J16854" s="9"/>
      <c r="K16854" s="9"/>
      <c r="L16854" s="9"/>
      <c r="M16854" s="9"/>
      <c r="N16854" s="9"/>
    </row>
    <row r="16855" spans="1:14" ht="14.5">
      <c r="A16855" t="s">
        <v>11207</v>
      </c>
      <c r="B16855" t="s">
        <v>589</v>
      </c>
      <c r="C16855" t="s">
        <v>601</v>
      </c>
      <c r="D16855" t="s">
        <v>602</v>
      </c>
      <c r="E16855" s="7" t="s">
        <v>587</v>
      </c>
      <c r="F16855" s="8" t="s">
        <v>11315</v>
      </c>
      <c r="G16855" s="9" t="s">
        <v>11259</v>
      </c>
      <c r="H16855" s="9"/>
      <c r="I16855" s="9"/>
      <c r="J16855" s="9"/>
      <c r="K16855" s="9"/>
      <c r="L16855" s="9"/>
      <c r="M16855" s="9"/>
      <c r="N16855" s="9"/>
    </row>
    <row r="16856" spans="1:14" ht="14.5">
      <c r="A16856" s="5" t="s">
        <v>11207</v>
      </c>
      <c r="B16856" s="5" t="s">
        <v>604</v>
      </c>
      <c r="C16856" s="5" t="s">
        <v>605</v>
      </c>
      <c r="D16856" s="5" t="s">
        <v>606</v>
      </c>
      <c r="E16856" s="30" t="s">
        <v>607</v>
      </c>
      <c r="F16856" s="7"/>
      <c r="G16856" s="16" t="s">
        <v>608</v>
      </c>
      <c r="H16856" s="16" t="s">
        <v>609</v>
      </c>
      <c r="I16856" s="18" t="s">
        <v>607</v>
      </c>
      <c r="J16856" s="7"/>
      <c r="K16856" s="7"/>
      <c r="L16856" s="7"/>
      <c r="M16856" s="7"/>
      <c r="N16856" s="7"/>
    </row>
    <row r="16857" spans="1:14" ht="14.5">
      <c r="A16857" t="s">
        <v>11207</v>
      </c>
      <c r="B16857" t="s">
        <v>604</v>
      </c>
      <c r="C16857" t="s">
        <v>610</v>
      </c>
      <c r="D16857" t="s">
        <v>611</v>
      </c>
      <c r="E16857" s="7" t="s">
        <v>126</v>
      </c>
      <c r="F16857" s="8" t="s">
        <v>11316</v>
      </c>
      <c r="G16857" s="9" t="s">
        <v>8458</v>
      </c>
      <c r="H16857" s="9"/>
      <c r="I16857" s="9"/>
      <c r="J16857" s="9"/>
      <c r="K16857" s="9"/>
      <c r="L16857" s="9"/>
      <c r="M16857" s="9"/>
      <c r="N16857" s="9"/>
    </row>
    <row r="16858" spans="1:14" ht="14.5">
      <c r="A16858" t="s">
        <v>11207</v>
      </c>
      <c r="B16858" t="s">
        <v>604</v>
      </c>
      <c r="C16858" t="s">
        <v>613</v>
      </c>
      <c r="D16858" t="s">
        <v>614</v>
      </c>
      <c r="E16858" s="7" t="s">
        <v>126</v>
      </c>
      <c r="F16858" s="8" t="s">
        <v>11316</v>
      </c>
      <c r="G16858" s="9" t="s">
        <v>8458</v>
      </c>
      <c r="H16858" s="9"/>
      <c r="I16858" s="9"/>
      <c r="J16858" s="9"/>
      <c r="K16858" s="9"/>
      <c r="L16858" s="9"/>
      <c r="M16858" s="9"/>
      <c r="N16858" s="9"/>
    </row>
    <row r="16859" spans="1:14" ht="14.5">
      <c r="A16859" t="s">
        <v>11207</v>
      </c>
      <c r="B16859" t="s">
        <v>604</v>
      </c>
      <c r="C16859" t="s">
        <v>615</v>
      </c>
      <c r="D16859" t="s">
        <v>616</v>
      </c>
      <c r="E16859" s="7" t="s">
        <v>126</v>
      </c>
      <c r="F16859" s="8" t="s">
        <v>11316</v>
      </c>
      <c r="G16859" s="9" t="s">
        <v>8458</v>
      </c>
      <c r="H16859" s="9"/>
      <c r="I16859" s="9"/>
      <c r="J16859" s="9"/>
      <c r="K16859" s="9"/>
      <c r="L16859" s="9"/>
      <c r="M16859" s="9"/>
      <c r="N16859" s="9"/>
    </row>
    <row r="16860" spans="1:14" ht="14.5">
      <c r="A16860" t="s">
        <v>11207</v>
      </c>
      <c r="B16860" t="s">
        <v>604</v>
      </c>
      <c r="C16860" t="s">
        <v>617</v>
      </c>
      <c r="D16860" t="s">
        <v>618</v>
      </c>
      <c r="E16860" s="7" t="s">
        <v>126</v>
      </c>
      <c r="F16860" s="8" t="s">
        <v>11316</v>
      </c>
      <c r="G16860" s="9" t="s">
        <v>8458</v>
      </c>
      <c r="H16860" s="9"/>
      <c r="I16860" s="9"/>
      <c r="J16860" s="9"/>
      <c r="K16860" s="9"/>
      <c r="L16860" s="9"/>
      <c r="M16860" s="9"/>
      <c r="N16860" s="9"/>
    </row>
    <row r="16861" spans="1:14" ht="14.5">
      <c r="A16861" s="5" t="s">
        <v>11207</v>
      </c>
      <c r="B16861" s="5" t="s">
        <v>619</v>
      </c>
      <c r="C16861" s="5" t="s">
        <v>620</v>
      </c>
      <c r="D16861" s="5" t="s">
        <v>621</v>
      </c>
      <c r="E16861" s="30" t="s">
        <v>622</v>
      </c>
      <c r="F16861" s="5"/>
      <c r="G16861" t="s">
        <v>623</v>
      </c>
      <c r="H16861" t="s">
        <v>624</v>
      </c>
      <c r="I16861" t="s">
        <v>625</v>
      </c>
      <c r="J16861" t="s">
        <v>626</v>
      </c>
      <c r="K16861" t="s">
        <v>627</v>
      </c>
      <c r="L16861" s="4" t="s">
        <v>628</v>
      </c>
      <c r="M16861" s="5"/>
      <c r="N16861" s="5"/>
    </row>
    <row r="16862" spans="1:14" ht="14.5">
      <c r="A16862" t="s">
        <v>11207</v>
      </c>
      <c r="B16862" t="s">
        <v>619</v>
      </c>
      <c r="C16862" t="s">
        <v>630</v>
      </c>
      <c r="D16862" t="s">
        <v>631</v>
      </c>
      <c r="E16862" s="7" t="s">
        <v>126</v>
      </c>
      <c r="F16862" s="8" t="s">
        <v>11316</v>
      </c>
      <c r="G16862" s="9" t="s">
        <v>8458</v>
      </c>
      <c r="H16862" s="9"/>
      <c r="I16862" s="9"/>
      <c r="J16862" s="9"/>
      <c r="K16862" s="9"/>
      <c r="L16862" s="9"/>
      <c r="M16862" s="9"/>
      <c r="N16862" s="9"/>
    </row>
    <row r="16863" spans="1:14" ht="14.5">
      <c r="A16863" t="s">
        <v>11207</v>
      </c>
      <c r="B16863" t="s">
        <v>619</v>
      </c>
      <c r="C16863" t="s">
        <v>632</v>
      </c>
      <c r="D16863" t="s">
        <v>633</v>
      </c>
      <c r="E16863" s="7" t="s">
        <v>126</v>
      </c>
      <c r="F16863" s="8" t="s">
        <v>11316</v>
      </c>
      <c r="G16863" s="9" t="s">
        <v>8458</v>
      </c>
      <c r="H16863" s="9"/>
      <c r="I16863" s="9"/>
      <c r="J16863" s="9"/>
      <c r="K16863" s="9"/>
      <c r="L16863" s="9"/>
      <c r="M16863" s="9"/>
      <c r="N16863" s="9"/>
    </row>
    <row r="16864" spans="1:14" ht="14.5">
      <c r="A16864" t="s">
        <v>11207</v>
      </c>
      <c r="B16864" t="s">
        <v>619</v>
      </c>
      <c r="C16864" t="s">
        <v>634</v>
      </c>
      <c r="D16864" t="s">
        <v>635</v>
      </c>
      <c r="E16864" s="7" t="s">
        <v>36</v>
      </c>
      <c r="F16864" s="8"/>
      <c r="G16864" s="9" t="s">
        <v>8458</v>
      </c>
      <c r="H16864" s="9"/>
      <c r="I16864" s="9"/>
      <c r="J16864" s="9"/>
      <c r="K16864" s="9"/>
      <c r="L16864" s="9"/>
      <c r="M16864" s="9"/>
      <c r="N16864" s="9"/>
    </row>
    <row r="16865" spans="1:14" ht="14.5">
      <c r="A16865" t="s">
        <v>11207</v>
      </c>
      <c r="B16865" t="s">
        <v>619</v>
      </c>
      <c r="C16865" t="s">
        <v>636</v>
      </c>
      <c r="D16865" t="s">
        <v>445</v>
      </c>
      <c r="E16865" s="36">
        <v>531070000000</v>
      </c>
      <c r="F16865" s="8" t="s">
        <v>11296</v>
      </c>
      <c r="G16865" s="9" t="s">
        <v>711</v>
      </c>
      <c r="H16865" s="9"/>
      <c r="I16865" s="9"/>
      <c r="J16865" s="9"/>
      <c r="K16865" s="9"/>
      <c r="L16865" s="9"/>
      <c r="M16865" s="9"/>
      <c r="N16865" s="9"/>
    </row>
    <row r="16866" spans="1:14" ht="14.5">
      <c r="A16866" t="s">
        <v>11207</v>
      </c>
      <c r="B16866" t="s">
        <v>619</v>
      </c>
      <c r="C16866" t="s">
        <v>637</v>
      </c>
      <c r="D16866" t="s">
        <v>638</v>
      </c>
      <c r="E16866" s="36">
        <v>0</v>
      </c>
      <c r="F16866" s="8" t="s">
        <v>11296</v>
      </c>
      <c r="G16866" s="9" t="s">
        <v>8458</v>
      </c>
      <c r="H16866" s="9"/>
      <c r="I16866" s="9"/>
      <c r="J16866" s="9"/>
      <c r="K16866" s="9"/>
      <c r="L16866" s="9"/>
      <c r="M16866" s="9"/>
      <c r="N16866" s="9"/>
    </row>
    <row r="16867" spans="1:14" ht="14.5">
      <c r="A16867" t="s">
        <v>11207</v>
      </c>
      <c r="B16867" t="s">
        <v>619</v>
      </c>
      <c r="C16867" t="s">
        <v>639</v>
      </c>
      <c r="D16867" t="s">
        <v>450</v>
      </c>
      <c r="E16867" s="37">
        <v>0</v>
      </c>
      <c r="F16867" s="8"/>
      <c r="G16867" s="9"/>
      <c r="H16867" s="9"/>
      <c r="I16867" s="9"/>
      <c r="J16867" s="9"/>
      <c r="K16867" s="9"/>
      <c r="L16867" s="9"/>
      <c r="M16867" s="9"/>
      <c r="N16867" s="9"/>
    </row>
    <row r="16868" spans="1:14" ht="14.5">
      <c r="A16868" t="s">
        <v>11207</v>
      </c>
      <c r="B16868" t="s">
        <v>619</v>
      </c>
      <c r="C16868" t="s">
        <v>640</v>
      </c>
      <c r="D16868" t="s">
        <v>641</v>
      </c>
      <c r="E16868" s="7" t="s">
        <v>36</v>
      </c>
      <c r="F16868" s="8" t="s">
        <v>11316</v>
      </c>
      <c r="G16868" s="9" t="s">
        <v>8458</v>
      </c>
      <c r="H16868" s="9"/>
      <c r="I16868" s="9"/>
      <c r="J16868" s="9"/>
      <c r="K16868" s="9"/>
      <c r="L16868" s="9"/>
      <c r="M16868" s="9"/>
      <c r="N16868" s="9"/>
    </row>
    <row r="16869" spans="1:14" ht="14.5">
      <c r="A16869" t="s">
        <v>11317</v>
      </c>
      <c r="B16869" s="4" t="s">
        <v>19</v>
      </c>
      <c r="C16869" s="4" t="s">
        <v>20</v>
      </c>
      <c r="D16869" s="4" t="s">
        <v>21</v>
      </c>
      <c r="E16869" s="35" t="s">
        <v>11318</v>
      </c>
    </row>
    <row r="16870" spans="1:14" ht="14.5">
      <c r="A16870" t="s">
        <v>11317</v>
      </c>
      <c r="B16870" s="4" t="s">
        <v>19</v>
      </c>
      <c r="C16870" s="4" t="s">
        <v>23</v>
      </c>
      <c r="D16870" s="4" t="s">
        <v>24</v>
      </c>
      <c r="E16870" s="35" t="s">
        <v>25</v>
      </c>
    </row>
    <row r="16871" spans="1:14" ht="14.5">
      <c r="A16871" s="5" t="s">
        <v>11317</v>
      </c>
      <c r="B16871" s="5" t="s">
        <v>26</v>
      </c>
      <c r="C16871" s="5" t="s">
        <v>27</v>
      </c>
      <c r="D16871" s="5" t="s">
        <v>28</v>
      </c>
      <c r="E16871" s="30" t="s">
        <v>29</v>
      </c>
      <c r="F16871" s="5"/>
      <c r="G16871" s="6" t="s">
        <v>30</v>
      </c>
      <c r="H16871" s="6" t="s">
        <v>31</v>
      </c>
      <c r="I16871" s="6" t="s">
        <v>29</v>
      </c>
      <c r="J16871" s="6" t="s">
        <v>32</v>
      </c>
      <c r="K16871" s="4" t="s">
        <v>33</v>
      </c>
      <c r="L16871" s="5"/>
      <c r="M16871" s="5"/>
      <c r="N16871" s="5"/>
    </row>
    <row r="16872" spans="1:14" ht="14.5">
      <c r="A16872" t="s">
        <v>11317</v>
      </c>
      <c r="B16872" t="s">
        <v>26</v>
      </c>
      <c r="C16872" t="s">
        <v>34</v>
      </c>
      <c r="D16872" t="s">
        <v>35</v>
      </c>
      <c r="E16872" s="7" t="s">
        <v>11319</v>
      </c>
      <c r="F16872" s="8" t="s">
        <v>11320</v>
      </c>
      <c r="G16872" s="9" t="s">
        <v>11318</v>
      </c>
      <c r="H16872" s="9" t="s">
        <v>11321</v>
      </c>
      <c r="I16872" s="9"/>
      <c r="J16872" s="9"/>
      <c r="K16872" s="9"/>
      <c r="L16872" s="9"/>
      <c r="M16872" s="9"/>
      <c r="N16872" s="9"/>
    </row>
    <row r="16873" spans="1:14" ht="14.5">
      <c r="A16873" t="s">
        <v>11317</v>
      </c>
      <c r="B16873" t="s">
        <v>26</v>
      </c>
      <c r="C16873" t="s">
        <v>39</v>
      </c>
      <c r="D16873" t="s">
        <v>40</v>
      </c>
      <c r="E16873" s="7" t="s">
        <v>11322</v>
      </c>
      <c r="F16873" s="8" t="s">
        <v>11323</v>
      </c>
      <c r="G16873" s="9" t="s">
        <v>11324</v>
      </c>
      <c r="H16873" s="9"/>
      <c r="I16873" s="9"/>
      <c r="J16873" s="9"/>
      <c r="K16873" s="9"/>
      <c r="L16873" s="9"/>
      <c r="M16873" s="9"/>
      <c r="N16873" s="9"/>
    </row>
    <row r="16874" spans="1:14" ht="14.5">
      <c r="A16874" t="s">
        <v>11317</v>
      </c>
      <c r="B16874" t="s">
        <v>26</v>
      </c>
      <c r="C16874" t="s">
        <v>44</v>
      </c>
      <c r="D16874" t="s">
        <v>45</v>
      </c>
      <c r="E16874" s="7" t="s">
        <v>11325</v>
      </c>
      <c r="F16874" s="8" t="s">
        <v>11326</v>
      </c>
      <c r="G16874" s="9" t="s">
        <v>11327</v>
      </c>
      <c r="H16874" s="9"/>
      <c r="I16874" s="9"/>
      <c r="J16874" s="9"/>
      <c r="K16874" s="9"/>
      <c r="L16874" s="9"/>
      <c r="M16874" s="9"/>
      <c r="N16874" s="9"/>
    </row>
    <row r="16875" spans="1:14" ht="14.5">
      <c r="A16875" t="s">
        <v>11317</v>
      </c>
      <c r="B16875" t="s">
        <v>26</v>
      </c>
      <c r="C16875" t="s">
        <v>47</v>
      </c>
      <c r="D16875" t="s">
        <v>48</v>
      </c>
      <c r="E16875" s="7" t="s">
        <v>11328</v>
      </c>
      <c r="F16875" s="8" t="s">
        <v>11329</v>
      </c>
      <c r="G16875" s="9" t="s">
        <v>11330</v>
      </c>
      <c r="H16875" s="9"/>
      <c r="I16875" s="9"/>
      <c r="J16875" s="9"/>
      <c r="K16875" s="9"/>
      <c r="L16875" s="9"/>
      <c r="M16875" s="9"/>
      <c r="N16875" s="9"/>
    </row>
    <row r="16876" spans="1:14" ht="14.5">
      <c r="A16876" t="s">
        <v>11317</v>
      </c>
      <c r="B16876" t="s">
        <v>26</v>
      </c>
      <c r="C16876" t="s">
        <v>52</v>
      </c>
      <c r="D16876" t="s">
        <v>53</v>
      </c>
      <c r="E16876" s="7" t="s">
        <v>11331</v>
      </c>
      <c r="F16876" s="8" t="s">
        <v>11332</v>
      </c>
      <c r="G16876" s="9" t="s">
        <v>11333</v>
      </c>
      <c r="H16876" s="9"/>
      <c r="I16876" s="9"/>
      <c r="J16876" s="9"/>
      <c r="K16876" s="9"/>
      <c r="L16876" s="9"/>
      <c r="M16876" s="9"/>
      <c r="N16876" s="9"/>
    </row>
    <row r="16877" spans="1:14" ht="14.5">
      <c r="A16877" t="s">
        <v>11317</v>
      </c>
      <c r="B16877" t="s">
        <v>26</v>
      </c>
      <c r="C16877" t="s">
        <v>55</v>
      </c>
      <c r="D16877" t="s">
        <v>56</v>
      </c>
      <c r="E16877" s="7" t="s">
        <v>11334</v>
      </c>
      <c r="F16877" s="8" t="s">
        <v>11335</v>
      </c>
      <c r="G16877" s="9" t="s">
        <v>11336</v>
      </c>
      <c r="H16877" s="9"/>
      <c r="I16877" s="9"/>
      <c r="J16877" s="9"/>
      <c r="K16877" s="9"/>
      <c r="L16877" s="9"/>
      <c r="M16877" s="9"/>
      <c r="N16877" s="9"/>
    </row>
    <row r="16878" spans="1:14" ht="14.5">
      <c r="A16878" t="s">
        <v>11317</v>
      </c>
      <c r="B16878" t="s">
        <v>26</v>
      </c>
      <c r="C16878" t="s">
        <v>59</v>
      </c>
      <c r="D16878" t="s">
        <v>60</v>
      </c>
      <c r="E16878" s="7" t="s">
        <v>11337</v>
      </c>
      <c r="F16878" s="8" t="s">
        <v>11338</v>
      </c>
      <c r="G16878" s="9" t="s">
        <v>11336</v>
      </c>
      <c r="H16878" s="9"/>
      <c r="I16878" s="9"/>
      <c r="J16878" s="9"/>
      <c r="K16878" s="9"/>
      <c r="L16878" s="9"/>
      <c r="M16878" s="9"/>
      <c r="N16878" s="9"/>
    </row>
    <row r="16879" spans="1:14" ht="14.5">
      <c r="A16879" t="s">
        <v>11317</v>
      </c>
      <c r="B16879" t="s">
        <v>26</v>
      </c>
      <c r="C16879" t="s">
        <v>64</v>
      </c>
      <c r="D16879" t="s">
        <v>65</v>
      </c>
      <c r="E16879" s="7" t="s">
        <v>11339</v>
      </c>
      <c r="F16879" s="8" t="s">
        <v>11340</v>
      </c>
      <c r="G16879" s="9" t="s">
        <v>1539</v>
      </c>
      <c r="H16879" s="9"/>
      <c r="I16879" s="9"/>
      <c r="J16879" s="9"/>
      <c r="K16879" s="9"/>
      <c r="L16879" s="9"/>
      <c r="M16879" s="9"/>
      <c r="N16879" s="9"/>
    </row>
    <row r="16880" spans="1:14" ht="14.5">
      <c r="A16880" t="s">
        <v>11317</v>
      </c>
      <c r="B16880" t="s">
        <v>26</v>
      </c>
      <c r="C16880" t="s">
        <v>68</v>
      </c>
      <c r="D16880" t="s">
        <v>69</v>
      </c>
      <c r="E16880" s="7" t="s">
        <v>36</v>
      </c>
      <c r="F16880" s="8" t="s">
        <v>11341</v>
      </c>
      <c r="G16880" s="9" t="s">
        <v>11342</v>
      </c>
      <c r="H16880" s="9"/>
      <c r="I16880" s="9"/>
      <c r="J16880" s="9"/>
      <c r="K16880" s="9"/>
      <c r="L16880" s="9"/>
      <c r="M16880" s="9"/>
      <c r="N16880" s="9"/>
    </row>
    <row r="16881" spans="1:14" ht="14.5">
      <c r="A16881" t="s">
        <v>11317</v>
      </c>
      <c r="B16881" t="s">
        <v>26</v>
      </c>
      <c r="C16881" s="66" t="s">
        <v>72</v>
      </c>
      <c r="D16881" t="s">
        <v>73</v>
      </c>
      <c r="E16881" s="7" t="s">
        <v>11343</v>
      </c>
      <c r="F16881" s="8" t="s">
        <v>11344</v>
      </c>
      <c r="G16881" s="9" t="s">
        <v>1539</v>
      </c>
      <c r="H16881" s="9"/>
      <c r="I16881" s="9"/>
      <c r="J16881" s="9"/>
      <c r="K16881" s="9"/>
      <c r="L16881" s="9"/>
      <c r="M16881" s="9"/>
      <c r="N16881" s="9"/>
    </row>
    <row r="16882" spans="1:14" ht="14.5">
      <c r="A16882" t="s">
        <v>11317</v>
      </c>
      <c r="B16882" t="s">
        <v>26</v>
      </c>
      <c r="C16882" t="s">
        <v>75</v>
      </c>
      <c r="D16882" t="s">
        <v>76</v>
      </c>
      <c r="E16882" s="7" t="s">
        <v>77</v>
      </c>
      <c r="F16882" s="8"/>
      <c r="G16882" s="9" t="s">
        <v>11342</v>
      </c>
      <c r="H16882" s="9"/>
      <c r="I16882" s="9"/>
      <c r="J16882" s="9"/>
      <c r="K16882" s="9"/>
      <c r="L16882" s="9"/>
      <c r="M16882" s="9"/>
      <c r="N16882" s="9"/>
    </row>
    <row r="16883" spans="1:14" ht="14.5">
      <c r="A16883" t="s">
        <v>11317</v>
      </c>
      <c r="B16883" t="s">
        <v>26</v>
      </c>
      <c r="C16883" t="s">
        <v>78</v>
      </c>
      <c r="D16883" t="s">
        <v>79</v>
      </c>
      <c r="E16883" s="7">
        <v>1</v>
      </c>
      <c r="F16883" s="8" t="s">
        <v>11345</v>
      </c>
      <c r="G16883" s="9" t="s">
        <v>11342</v>
      </c>
      <c r="H16883" s="9"/>
      <c r="I16883" s="9"/>
      <c r="J16883" s="9"/>
      <c r="K16883" s="9"/>
      <c r="L16883" s="9"/>
      <c r="M16883" s="9"/>
      <c r="N16883" s="9"/>
    </row>
    <row r="16884" spans="1:14" ht="14.5">
      <c r="A16884" t="s">
        <v>11317</v>
      </c>
      <c r="B16884" t="s">
        <v>26</v>
      </c>
      <c r="C16884" t="s">
        <v>82</v>
      </c>
      <c r="D16884" t="s">
        <v>83</v>
      </c>
      <c r="E16884" s="7" t="s">
        <v>670</v>
      </c>
      <c r="F16884" s="8"/>
      <c r="G16884" s="9" t="s">
        <v>11342</v>
      </c>
      <c r="H16884" s="9"/>
      <c r="I16884" s="9"/>
      <c r="J16884" s="9"/>
      <c r="K16884" s="9"/>
      <c r="L16884" s="9"/>
      <c r="M16884" s="9"/>
      <c r="N16884" s="9"/>
    </row>
    <row r="16885" spans="1:14" ht="14.5">
      <c r="A16885" t="s">
        <v>11317</v>
      </c>
      <c r="B16885" t="s">
        <v>26</v>
      </c>
      <c r="C16885" t="s">
        <v>85</v>
      </c>
      <c r="D16885" t="s">
        <v>86</v>
      </c>
      <c r="E16885" s="7" t="s">
        <v>126</v>
      </c>
      <c r="F16885" s="8" t="s">
        <v>11346</v>
      </c>
      <c r="G16885" s="9" t="s">
        <v>11318</v>
      </c>
      <c r="H16885" s="9"/>
      <c r="I16885" s="9"/>
      <c r="J16885" s="9"/>
      <c r="K16885" s="9"/>
      <c r="L16885" s="9"/>
      <c r="M16885" s="9"/>
      <c r="N16885" s="9"/>
    </row>
    <row r="16886" spans="1:14" ht="14.5">
      <c r="A16886" s="5" t="s">
        <v>11317</v>
      </c>
      <c r="B16886" s="5" t="s">
        <v>89</v>
      </c>
      <c r="C16886" s="5" t="s">
        <v>90</v>
      </c>
      <c r="D16886" s="5" t="s">
        <v>91</v>
      </c>
      <c r="E16886" s="30" t="s">
        <v>92</v>
      </c>
      <c r="F16886" s="5"/>
      <c r="G16886" s="10" t="s">
        <v>92</v>
      </c>
      <c r="H16886" s="10" t="s">
        <v>93</v>
      </c>
      <c r="I16886" s="11" t="s">
        <v>94</v>
      </c>
      <c r="J16886" s="5"/>
      <c r="K16886" s="5"/>
      <c r="L16886" s="5"/>
      <c r="M16886" s="5"/>
      <c r="N16886" s="5"/>
    </row>
    <row r="16887" spans="1:14" ht="14.5">
      <c r="A16887" t="s">
        <v>11317</v>
      </c>
      <c r="B16887" t="s">
        <v>89</v>
      </c>
      <c r="C16887" t="s">
        <v>95</v>
      </c>
      <c r="D16887" t="s">
        <v>96</v>
      </c>
      <c r="E16887" s="7" t="s">
        <v>11347</v>
      </c>
      <c r="F16887" s="8" t="s">
        <v>11348</v>
      </c>
      <c r="G16887" s="9" t="s">
        <v>766</v>
      </c>
      <c r="H16887" s="9"/>
      <c r="I16887" s="9"/>
      <c r="J16887" s="9"/>
      <c r="K16887" s="9"/>
      <c r="L16887" s="9"/>
      <c r="M16887" s="9"/>
      <c r="N16887" s="9"/>
    </row>
    <row r="16888" spans="1:14" ht="14.5">
      <c r="A16888" t="s">
        <v>11317</v>
      </c>
      <c r="B16888" t="s">
        <v>89</v>
      </c>
      <c r="C16888" t="s">
        <v>98</v>
      </c>
      <c r="D16888" t="s">
        <v>99</v>
      </c>
      <c r="E16888" s="7" t="s">
        <v>11349</v>
      </c>
      <c r="F16888" s="8" t="s">
        <v>11350</v>
      </c>
      <c r="G16888" s="9" t="s">
        <v>11351</v>
      </c>
      <c r="H16888" s="9"/>
      <c r="I16888" s="9"/>
      <c r="J16888" s="9"/>
      <c r="K16888" s="9"/>
      <c r="L16888" s="9"/>
      <c r="M16888" s="9"/>
      <c r="N16888" s="9"/>
    </row>
    <row r="16889" spans="1:14" ht="14.5">
      <c r="A16889" t="s">
        <v>11317</v>
      </c>
      <c r="B16889" t="s">
        <v>89</v>
      </c>
      <c r="C16889" t="s">
        <v>103</v>
      </c>
      <c r="D16889" t="s">
        <v>104</v>
      </c>
      <c r="E16889" s="7" t="s">
        <v>11352</v>
      </c>
      <c r="F16889" s="8"/>
      <c r="G16889" s="9"/>
      <c r="H16889" s="9"/>
      <c r="I16889" s="9"/>
      <c r="J16889" s="9"/>
      <c r="K16889" s="9"/>
      <c r="L16889" s="9"/>
      <c r="M16889" s="9"/>
      <c r="N16889" s="9"/>
    </row>
    <row r="16890" spans="1:14" ht="14.5">
      <c r="A16890" t="s">
        <v>11317</v>
      </c>
      <c r="B16890" t="s">
        <v>89</v>
      </c>
      <c r="C16890" t="s">
        <v>106</v>
      </c>
      <c r="D16890" t="s">
        <v>107</v>
      </c>
      <c r="E16890" s="7" t="s">
        <v>87</v>
      </c>
      <c r="F16890" s="8" t="s">
        <v>11353</v>
      </c>
      <c r="G16890" s="9" t="s">
        <v>3069</v>
      </c>
      <c r="H16890" s="9"/>
      <c r="I16890" s="9"/>
      <c r="J16890" s="9"/>
      <c r="K16890" s="9"/>
      <c r="L16890" s="9"/>
      <c r="M16890" s="9"/>
      <c r="N16890" s="9"/>
    </row>
    <row r="16891" spans="1:14" ht="14.5">
      <c r="A16891" t="s">
        <v>11317</v>
      </c>
      <c r="B16891" t="s">
        <v>89</v>
      </c>
      <c r="C16891" t="s">
        <v>109</v>
      </c>
      <c r="D16891" t="s">
        <v>110</v>
      </c>
      <c r="E16891" s="7" t="s">
        <v>87</v>
      </c>
      <c r="F16891" s="8" t="s">
        <v>11354</v>
      </c>
      <c r="G16891" s="9" t="s">
        <v>3069</v>
      </c>
      <c r="H16891" s="9"/>
      <c r="I16891" s="9"/>
      <c r="J16891" s="9"/>
      <c r="K16891" s="9"/>
      <c r="L16891" s="9"/>
      <c r="M16891" s="9"/>
      <c r="N16891" s="9"/>
    </row>
    <row r="16892" spans="1:14" ht="14.5">
      <c r="A16892" s="5" t="s">
        <v>11317</v>
      </c>
      <c r="B16892" s="5" t="s">
        <v>111</v>
      </c>
      <c r="C16892" s="5" t="s">
        <v>112</v>
      </c>
      <c r="D16892" s="5" t="s">
        <v>113</v>
      </c>
      <c r="E16892" s="30" t="s">
        <v>114</v>
      </c>
      <c r="F16892" s="5"/>
      <c r="G16892" s="10" t="s">
        <v>115</v>
      </c>
      <c r="H16892" s="10" t="s">
        <v>116</v>
      </c>
      <c r="I16892" s="10" t="s">
        <v>117</v>
      </c>
      <c r="J16892" s="11" t="s">
        <v>114</v>
      </c>
      <c r="K16892" s="5"/>
      <c r="L16892" s="5"/>
      <c r="M16892" s="5"/>
      <c r="N16892" s="5"/>
    </row>
    <row r="16893" spans="1:14" ht="14.5">
      <c r="A16893" t="s">
        <v>11317</v>
      </c>
      <c r="B16893" t="s">
        <v>111</v>
      </c>
      <c r="C16893" t="s">
        <v>118</v>
      </c>
      <c r="D16893" t="s">
        <v>119</v>
      </c>
      <c r="E16893" s="7" t="s">
        <v>11355</v>
      </c>
      <c r="F16893" s="8" t="s">
        <v>11356</v>
      </c>
      <c r="G16893" s="9"/>
      <c r="H16893" s="9"/>
      <c r="I16893" s="9"/>
      <c r="J16893" s="9"/>
      <c r="K16893" s="9"/>
      <c r="L16893" s="9"/>
      <c r="M16893" s="9"/>
      <c r="N16893" s="9"/>
    </row>
    <row r="16894" spans="1:14" ht="14.5">
      <c r="A16894" t="s">
        <v>11317</v>
      </c>
      <c r="B16894" t="s">
        <v>111</v>
      </c>
      <c r="C16894" t="s">
        <v>121</v>
      </c>
      <c r="D16894" t="s">
        <v>122</v>
      </c>
      <c r="E16894" s="7" t="s">
        <v>36</v>
      </c>
      <c r="F16894" s="8" t="s">
        <v>11357</v>
      </c>
      <c r="G16894" s="9" t="s">
        <v>11358</v>
      </c>
      <c r="H16894" s="9" t="s">
        <v>11359</v>
      </c>
      <c r="I16894" s="9"/>
      <c r="J16894" s="9"/>
      <c r="K16894" s="9"/>
      <c r="L16894" s="9"/>
      <c r="M16894" s="9"/>
      <c r="N16894" s="9"/>
    </row>
    <row r="16895" spans="1:14" ht="14.5">
      <c r="A16895" t="s">
        <v>11317</v>
      </c>
      <c r="B16895" t="s">
        <v>111</v>
      </c>
      <c r="C16895" t="s">
        <v>124</v>
      </c>
      <c r="D16895" t="s">
        <v>125</v>
      </c>
      <c r="E16895" s="7" t="s">
        <v>126</v>
      </c>
      <c r="F16895" s="8" t="s">
        <v>11360</v>
      </c>
      <c r="G16895" s="9" t="s">
        <v>11355</v>
      </c>
      <c r="H16895" s="9"/>
      <c r="I16895" s="9"/>
      <c r="J16895" s="9"/>
      <c r="K16895" s="9"/>
      <c r="L16895" s="9"/>
      <c r="M16895" s="9"/>
      <c r="N16895" s="9"/>
    </row>
    <row r="16896" spans="1:14" ht="14.5">
      <c r="A16896" t="s">
        <v>11317</v>
      </c>
      <c r="B16896" t="s">
        <v>111</v>
      </c>
      <c r="C16896" t="s">
        <v>127</v>
      </c>
      <c r="D16896" t="s">
        <v>128</v>
      </c>
      <c r="E16896" s="7" t="s">
        <v>36</v>
      </c>
      <c r="F16896" s="8"/>
      <c r="G16896" s="9"/>
      <c r="H16896" s="9"/>
      <c r="I16896" s="9"/>
      <c r="J16896" s="9"/>
      <c r="K16896" s="9"/>
      <c r="L16896" s="9"/>
      <c r="M16896" s="9"/>
      <c r="N16896" s="9"/>
    </row>
    <row r="16897" spans="1:14" ht="14.5">
      <c r="A16897" t="s">
        <v>11317</v>
      </c>
      <c r="B16897" t="s">
        <v>111</v>
      </c>
      <c r="C16897" t="s">
        <v>129</v>
      </c>
      <c r="D16897" t="s">
        <v>130</v>
      </c>
      <c r="E16897" s="7" t="s">
        <v>87</v>
      </c>
      <c r="F16897" s="8"/>
      <c r="G16897" s="9" t="s">
        <v>11342</v>
      </c>
      <c r="H16897" s="9"/>
      <c r="I16897" s="9"/>
      <c r="J16897" s="9"/>
      <c r="K16897" s="9"/>
      <c r="L16897" s="9"/>
      <c r="M16897" s="9"/>
      <c r="N16897" s="9"/>
    </row>
    <row r="16898" spans="1:14" ht="14.5">
      <c r="A16898" t="s">
        <v>11317</v>
      </c>
      <c r="B16898" t="s">
        <v>111</v>
      </c>
      <c r="C16898" t="s">
        <v>132</v>
      </c>
      <c r="D16898" t="s">
        <v>133</v>
      </c>
      <c r="E16898" s="7" t="s">
        <v>126</v>
      </c>
      <c r="F16898" s="8" t="s">
        <v>11361</v>
      </c>
      <c r="G16898" s="9" t="s">
        <v>11342</v>
      </c>
      <c r="H16898" s="9"/>
      <c r="I16898" s="9"/>
      <c r="J16898" s="9"/>
      <c r="K16898" s="9"/>
      <c r="L16898" s="9"/>
      <c r="M16898" s="9"/>
      <c r="N16898" s="9"/>
    </row>
    <row r="16899" spans="1:14" ht="14.5">
      <c r="A16899" s="5" t="s">
        <v>11317</v>
      </c>
      <c r="B16899" s="5" t="s">
        <v>135</v>
      </c>
      <c r="C16899" s="5" t="s">
        <v>136</v>
      </c>
      <c r="D16899" s="5" t="s">
        <v>137</v>
      </c>
      <c r="E16899" s="30" t="s">
        <v>141</v>
      </c>
      <c r="F16899" s="5"/>
      <c r="G16899" s="10" t="s">
        <v>139</v>
      </c>
      <c r="H16899" s="10" t="s">
        <v>140</v>
      </c>
      <c r="I16899" s="10" t="s">
        <v>138</v>
      </c>
      <c r="J16899" s="10" t="s">
        <v>141</v>
      </c>
      <c r="K16899" s="11" t="s">
        <v>142</v>
      </c>
      <c r="L16899" s="5"/>
      <c r="M16899" s="5"/>
      <c r="N16899" s="5"/>
    </row>
    <row r="16900" spans="1:14" ht="14.5">
      <c r="A16900" t="s">
        <v>11317</v>
      </c>
      <c r="B16900" t="s">
        <v>135</v>
      </c>
      <c r="C16900" t="s">
        <v>143</v>
      </c>
      <c r="D16900" t="s">
        <v>144</v>
      </c>
      <c r="E16900" s="7" t="s">
        <v>11362</v>
      </c>
      <c r="F16900" s="8" t="s">
        <v>11363</v>
      </c>
      <c r="G16900" s="9" t="s">
        <v>679</v>
      </c>
      <c r="H16900" s="9"/>
      <c r="I16900" s="9"/>
      <c r="J16900" s="9"/>
      <c r="K16900" s="9"/>
      <c r="L16900" s="9"/>
      <c r="M16900" s="9"/>
      <c r="N16900" s="9"/>
    </row>
    <row r="16901" spans="1:14" ht="14.5">
      <c r="A16901" t="s">
        <v>11317</v>
      </c>
      <c r="B16901" t="s">
        <v>135</v>
      </c>
      <c r="C16901" t="s">
        <v>146</v>
      </c>
      <c r="D16901" t="s">
        <v>147</v>
      </c>
      <c r="E16901" s="7" t="s">
        <v>11364</v>
      </c>
      <c r="F16901" s="8"/>
      <c r="G16901" s="9" t="s">
        <v>11365</v>
      </c>
      <c r="H16901" s="9"/>
      <c r="I16901" s="9"/>
      <c r="J16901" s="9"/>
      <c r="K16901" s="9"/>
      <c r="L16901" s="9"/>
      <c r="M16901" s="9"/>
      <c r="N16901" s="9"/>
    </row>
    <row r="16902" spans="1:14" ht="14.5">
      <c r="A16902" t="s">
        <v>11317</v>
      </c>
      <c r="B16902" t="s">
        <v>135</v>
      </c>
      <c r="C16902" t="s">
        <v>149</v>
      </c>
      <c r="D16902" t="s">
        <v>150</v>
      </c>
      <c r="E16902" s="7" t="s">
        <v>11366</v>
      </c>
      <c r="F16902" s="8"/>
      <c r="G16902" s="9" t="s">
        <v>11365</v>
      </c>
      <c r="H16902" s="9"/>
      <c r="I16902" s="9"/>
      <c r="J16902" s="9"/>
      <c r="K16902" s="9"/>
      <c r="L16902" s="9"/>
      <c r="M16902" s="9"/>
      <c r="N16902" s="9"/>
    </row>
    <row r="16903" spans="1:14" ht="14.5">
      <c r="A16903" t="s">
        <v>11317</v>
      </c>
      <c r="B16903" t="s">
        <v>135</v>
      </c>
      <c r="C16903" t="s">
        <v>152</v>
      </c>
      <c r="D16903" t="s">
        <v>153</v>
      </c>
      <c r="E16903" s="7" t="s">
        <v>87</v>
      </c>
      <c r="F16903" s="8" t="s">
        <v>7002</v>
      </c>
      <c r="G16903" s="9" t="s">
        <v>11365</v>
      </c>
      <c r="H16903" s="9"/>
      <c r="I16903" s="9"/>
      <c r="J16903" s="9"/>
      <c r="K16903" s="9"/>
      <c r="L16903" s="9"/>
      <c r="M16903" s="9"/>
      <c r="N16903" s="9"/>
    </row>
    <row r="16904" spans="1:14" ht="14.5">
      <c r="A16904" t="s">
        <v>11317</v>
      </c>
      <c r="B16904" t="s">
        <v>135</v>
      </c>
      <c r="C16904" t="s">
        <v>155</v>
      </c>
      <c r="D16904" t="s">
        <v>156</v>
      </c>
      <c r="E16904" s="7" t="s">
        <v>126</v>
      </c>
      <c r="F16904" s="8" t="s">
        <v>11367</v>
      </c>
      <c r="G16904" s="9" t="s">
        <v>11368</v>
      </c>
      <c r="H16904" s="9"/>
      <c r="I16904" s="9"/>
      <c r="J16904" s="9"/>
      <c r="K16904" s="9"/>
      <c r="L16904" s="9"/>
      <c r="M16904" s="9"/>
      <c r="N16904" s="9"/>
    </row>
    <row r="16905" spans="1:14" ht="14.5">
      <c r="A16905" t="s">
        <v>11317</v>
      </c>
      <c r="B16905" t="s">
        <v>135</v>
      </c>
      <c r="C16905" t="s">
        <v>159</v>
      </c>
      <c r="D16905" t="s">
        <v>160</v>
      </c>
      <c r="E16905" s="7" t="s">
        <v>126</v>
      </c>
      <c r="F16905" s="8" t="s">
        <v>11369</v>
      </c>
      <c r="G16905" s="9"/>
      <c r="H16905" s="9"/>
      <c r="I16905" s="9"/>
      <c r="J16905" s="9"/>
      <c r="K16905" s="9"/>
      <c r="L16905" s="9"/>
      <c r="M16905" s="9"/>
      <c r="N16905" s="9"/>
    </row>
    <row r="16906" spans="1:14" ht="14.5">
      <c r="A16906" t="s">
        <v>11317</v>
      </c>
      <c r="B16906" t="s">
        <v>135</v>
      </c>
      <c r="C16906" t="s">
        <v>162</v>
      </c>
      <c r="D16906" t="s">
        <v>163</v>
      </c>
      <c r="E16906" s="7" t="s">
        <v>36</v>
      </c>
      <c r="F16906" s="8"/>
      <c r="G16906" s="9"/>
      <c r="H16906" s="9"/>
      <c r="I16906" s="9"/>
      <c r="J16906" s="9"/>
      <c r="K16906" s="9"/>
      <c r="L16906" s="9"/>
      <c r="M16906" s="9"/>
      <c r="N16906" s="9"/>
    </row>
    <row r="16907" spans="1:14" ht="14.5">
      <c r="A16907" t="s">
        <v>11317</v>
      </c>
      <c r="B16907" t="s">
        <v>135</v>
      </c>
      <c r="C16907" t="s">
        <v>165</v>
      </c>
      <c r="D16907" t="s">
        <v>166</v>
      </c>
      <c r="E16907" s="7" t="s">
        <v>36</v>
      </c>
      <c r="F16907" s="8"/>
      <c r="G16907" s="9"/>
      <c r="H16907" s="9"/>
      <c r="I16907" s="9"/>
      <c r="J16907" s="9"/>
      <c r="K16907" s="9"/>
      <c r="L16907" s="9"/>
      <c r="M16907" s="9"/>
      <c r="N16907" s="9"/>
    </row>
    <row r="16908" spans="1:14" ht="14.5">
      <c r="A16908" s="5" t="s">
        <v>11317</v>
      </c>
      <c r="B16908" s="5" t="s">
        <v>167</v>
      </c>
      <c r="C16908" s="5" t="s">
        <v>168</v>
      </c>
      <c r="D16908" s="5" t="s">
        <v>169</v>
      </c>
      <c r="E16908" s="30" t="s">
        <v>170</v>
      </c>
      <c r="F16908" s="5"/>
      <c r="G16908" s="10" t="s">
        <v>171</v>
      </c>
      <c r="H16908" s="10" t="s">
        <v>170</v>
      </c>
      <c r="I16908" s="10" t="s">
        <v>172</v>
      </c>
      <c r="J16908" s="10" t="s">
        <v>173</v>
      </c>
      <c r="K16908" s="11" t="s">
        <v>174</v>
      </c>
      <c r="L16908" s="5"/>
      <c r="M16908" s="5"/>
      <c r="N16908" s="5"/>
    </row>
    <row r="16909" spans="1:14" ht="14.5">
      <c r="A16909" t="s">
        <v>11317</v>
      </c>
      <c r="B16909" t="s">
        <v>167</v>
      </c>
      <c r="C16909" t="s">
        <v>175</v>
      </c>
      <c r="D16909" t="s">
        <v>176</v>
      </c>
      <c r="E16909" s="7" t="s">
        <v>87</v>
      </c>
      <c r="F16909" s="8" t="s">
        <v>11370</v>
      </c>
      <c r="G16909" s="9" t="s">
        <v>679</v>
      </c>
      <c r="H16909" s="9"/>
      <c r="I16909" s="9"/>
      <c r="J16909" s="9"/>
      <c r="K16909" s="9"/>
      <c r="L16909" s="9"/>
      <c r="M16909" s="9"/>
      <c r="N16909" s="9"/>
    </row>
    <row r="16910" spans="1:14" ht="14.5">
      <c r="A16910" t="s">
        <v>11317</v>
      </c>
      <c r="B16910" t="s">
        <v>167</v>
      </c>
      <c r="C16910" t="s">
        <v>178</v>
      </c>
      <c r="D16910" t="s">
        <v>179</v>
      </c>
      <c r="E16910" s="7" t="s">
        <v>87</v>
      </c>
      <c r="F16910" s="8" t="s">
        <v>11371</v>
      </c>
      <c r="G16910" s="9" t="s">
        <v>3069</v>
      </c>
      <c r="H16910" s="9"/>
      <c r="I16910" s="9"/>
      <c r="J16910" s="9"/>
      <c r="K16910" s="9"/>
      <c r="L16910" s="9"/>
      <c r="M16910" s="9"/>
      <c r="N16910" s="9"/>
    </row>
    <row r="16911" spans="1:14" ht="14.5">
      <c r="A16911" t="s">
        <v>11317</v>
      </c>
      <c r="B16911" t="s">
        <v>167</v>
      </c>
      <c r="C16911" t="s">
        <v>182</v>
      </c>
      <c r="D16911" t="s">
        <v>183</v>
      </c>
      <c r="E16911" s="7" t="s">
        <v>184</v>
      </c>
      <c r="F16911" s="8" t="s">
        <v>11372</v>
      </c>
      <c r="G16911" s="9" t="s">
        <v>11373</v>
      </c>
      <c r="H16911" s="9"/>
      <c r="I16911" s="9"/>
      <c r="J16911" s="9"/>
      <c r="K16911" s="9"/>
      <c r="L16911" s="9"/>
      <c r="M16911" s="9"/>
      <c r="N16911" s="9"/>
    </row>
    <row r="16912" spans="1:14" ht="14.5">
      <c r="A16912" t="s">
        <v>11317</v>
      </c>
      <c r="B16912" t="s">
        <v>167</v>
      </c>
      <c r="C16912" t="s">
        <v>187</v>
      </c>
      <c r="D16912" t="s">
        <v>188</v>
      </c>
      <c r="E16912" s="7" t="s">
        <v>87</v>
      </c>
      <c r="F16912" s="8"/>
      <c r="G16912" s="9"/>
      <c r="H16912" s="9"/>
      <c r="I16912" s="9"/>
      <c r="J16912" s="9"/>
      <c r="K16912" s="9"/>
      <c r="L16912" s="9"/>
      <c r="M16912" s="9"/>
      <c r="N16912" s="9"/>
    </row>
    <row r="16913" spans="1:14" ht="14.5">
      <c r="A16913" t="s">
        <v>11317</v>
      </c>
      <c r="B16913" t="s">
        <v>167</v>
      </c>
      <c r="C16913" t="s">
        <v>189</v>
      </c>
      <c r="D16913" t="s">
        <v>190</v>
      </c>
      <c r="E16913" s="7" t="s">
        <v>126</v>
      </c>
      <c r="F16913" s="8"/>
      <c r="G16913" s="9" t="s">
        <v>11342</v>
      </c>
      <c r="H16913" s="9"/>
      <c r="I16913" s="9"/>
      <c r="J16913" s="9"/>
      <c r="K16913" s="9"/>
      <c r="L16913" s="9"/>
      <c r="M16913" s="9"/>
      <c r="N16913" s="9"/>
    </row>
    <row r="16914" spans="1:14" ht="14.5">
      <c r="A16914" t="s">
        <v>11317</v>
      </c>
      <c r="B16914" t="s">
        <v>167</v>
      </c>
      <c r="C16914" t="s">
        <v>191</v>
      </c>
      <c r="D16914" t="s">
        <v>192</v>
      </c>
      <c r="E16914" s="7" t="s">
        <v>87</v>
      </c>
      <c r="F16914" s="8" t="s">
        <v>11374</v>
      </c>
      <c r="G16914" s="9" t="s">
        <v>11375</v>
      </c>
      <c r="H16914" s="9"/>
      <c r="I16914" s="9"/>
      <c r="J16914" s="9"/>
      <c r="K16914" s="9"/>
      <c r="L16914" s="9"/>
      <c r="M16914" s="9"/>
      <c r="N16914" s="9"/>
    </row>
    <row r="16915" spans="1:14" ht="14.5">
      <c r="A16915" t="s">
        <v>11317</v>
      </c>
      <c r="B16915" t="s">
        <v>167</v>
      </c>
      <c r="C16915" t="s">
        <v>195</v>
      </c>
      <c r="D16915" t="s">
        <v>196</v>
      </c>
      <c r="E16915" s="7" t="s">
        <v>87</v>
      </c>
      <c r="F16915" s="8" t="s">
        <v>11376</v>
      </c>
      <c r="G16915" s="9" t="s">
        <v>679</v>
      </c>
      <c r="H16915" s="9"/>
      <c r="I16915" s="9"/>
      <c r="J16915" s="9"/>
      <c r="K16915" s="9"/>
      <c r="L16915" s="9"/>
      <c r="M16915" s="9"/>
      <c r="N16915" s="9"/>
    </row>
    <row r="16916" spans="1:14" ht="14.5">
      <c r="A16916" t="s">
        <v>11317</v>
      </c>
      <c r="B16916" t="s">
        <v>167</v>
      </c>
      <c r="C16916" t="s">
        <v>199</v>
      </c>
      <c r="D16916" t="s">
        <v>200</v>
      </c>
      <c r="E16916" s="7" t="s">
        <v>126</v>
      </c>
      <c r="F16916" s="8" t="s">
        <v>11377</v>
      </c>
      <c r="G16916" s="9"/>
      <c r="H16916" s="9"/>
      <c r="I16916" s="9"/>
      <c r="J16916" s="9"/>
      <c r="K16916" s="9"/>
      <c r="L16916" s="9"/>
      <c r="M16916" s="9"/>
      <c r="N16916" s="9"/>
    </row>
    <row r="16917" spans="1:14" ht="14.5">
      <c r="A16917" s="5" t="s">
        <v>11317</v>
      </c>
      <c r="B16917" s="5" t="s">
        <v>201</v>
      </c>
      <c r="C16917" s="5" t="s">
        <v>202</v>
      </c>
      <c r="D16917" s="5" t="s">
        <v>203</v>
      </c>
      <c r="E16917" s="30" t="s">
        <v>204</v>
      </c>
      <c r="F16917" s="5"/>
      <c r="G16917" s="10" t="s">
        <v>204</v>
      </c>
      <c r="H16917" s="10" t="s">
        <v>205</v>
      </c>
      <c r="I16917" s="11" t="s">
        <v>206</v>
      </c>
      <c r="J16917" s="5"/>
      <c r="K16917" s="5"/>
      <c r="L16917" s="5"/>
      <c r="M16917" s="5"/>
      <c r="N16917" s="5"/>
    </row>
    <row r="16918" spans="1:14" ht="14.5">
      <c r="A16918" t="s">
        <v>11317</v>
      </c>
      <c r="B16918" t="s">
        <v>201</v>
      </c>
      <c r="C16918" t="s">
        <v>207</v>
      </c>
      <c r="D16918" t="s">
        <v>208</v>
      </c>
      <c r="E16918" s="7" t="s">
        <v>126</v>
      </c>
      <c r="F16918" s="8" t="s">
        <v>11378</v>
      </c>
      <c r="G16918" s="9" t="s">
        <v>11379</v>
      </c>
      <c r="H16918" s="9" t="s">
        <v>11380</v>
      </c>
      <c r="I16918" s="9"/>
      <c r="J16918" s="9"/>
      <c r="K16918" s="9"/>
      <c r="L16918" s="9"/>
      <c r="M16918" s="9"/>
      <c r="N16918" s="9"/>
    </row>
    <row r="16919" spans="1:14" ht="14.5">
      <c r="A16919" t="s">
        <v>11317</v>
      </c>
      <c r="B16919" t="s">
        <v>201</v>
      </c>
      <c r="C16919" t="s">
        <v>213</v>
      </c>
      <c r="D16919" t="s">
        <v>214</v>
      </c>
      <c r="E16919" s="7" t="s">
        <v>87</v>
      </c>
      <c r="F16919" s="8" t="s">
        <v>11381</v>
      </c>
      <c r="G16919" s="9" t="s">
        <v>11382</v>
      </c>
      <c r="H16919" s="9" t="s">
        <v>11383</v>
      </c>
      <c r="I16919" s="9" t="s">
        <v>11384</v>
      </c>
      <c r="J16919" s="9"/>
      <c r="K16919" s="9"/>
      <c r="L16919" s="9"/>
      <c r="M16919" s="9"/>
      <c r="N16919" s="9"/>
    </row>
    <row r="16920" spans="1:14" ht="14.5">
      <c r="A16920" t="s">
        <v>11317</v>
      </c>
      <c r="B16920" t="s">
        <v>201</v>
      </c>
      <c r="C16920" t="s">
        <v>216</v>
      </c>
      <c r="D16920" t="s">
        <v>217</v>
      </c>
      <c r="E16920" s="7" t="s">
        <v>87</v>
      </c>
      <c r="F16920" s="8" t="s">
        <v>702</v>
      </c>
      <c r="G16920" s="9" t="s">
        <v>11382</v>
      </c>
      <c r="H16920" s="9" t="s">
        <v>11383</v>
      </c>
      <c r="I16920" s="9" t="s">
        <v>11384</v>
      </c>
      <c r="J16920" s="9"/>
      <c r="K16920" s="9"/>
      <c r="L16920" s="9"/>
      <c r="M16920" s="9"/>
      <c r="N16920" s="9"/>
    </row>
    <row r="16921" spans="1:14" ht="14.5">
      <c r="A16921" t="s">
        <v>11317</v>
      </c>
      <c r="B16921" t="s">
        <v>201</v>
      </c>
      <c r="C16921" t="s">
        <v>219</v>
      </c>
      <c r="D16921" t="s">
        <v>220</v>
      </c>
      <c r="E16921" s="7" t="s">
        <v>126</v>
      </c>
      <c r="F16921" s="8" t="s">
        <v>702</v>
      </c>
      <c r="G16921" s="9" t="s">
        <v>11382</v>
      </c>
      <c r="H16921" s="9"/>
      <c r="I16921" s="9"/>
      <c r="J16921" s="9"/>
      <c r="K16921" s="9"/>
      <c r="L16921" s="9"/>
      <c r="M16921" s="9"/>
      <c r="N16921" s="9"/>
    </row>
    <row r="16922" spans="1:14" ht="14.5">
      <c r="A16922" s="5" t="s">
        <v>11317</v>
      </c>
      <c r="B16922" s="5" t="s">
        <v>221</v>
      </c>
      <c r="C16922" s="5" t="s">
        <v>222</v>
      </c>
      <c r="D16922" s="5" t="s">
        <v>223</v>
      </c>
      <c r="E16922" s="30" t="s">
        <v>224</v>
      </c>
      <c r="F16922" s="5"/>
      <c r="G16922" s="10" t="s">
        <v>224</v>
      </c>
      <c r="H16922" s="10" t="s">
        <v>225</v>
      </c>
      <c r="I16922" s="11" t="s">
        <v>226</v>
      </c>
      <c r="J16922" s="5"/>
      <c r="K16922" s="5"/>
      <c r="L16922" s="5"/>
      <c r="M16922" s="5"/>
      <c r="N16922" s="5"/>
    </row>
    <row r="16923" spans="1:14" ht="14.5">
      <c r="A16923" t="s">
        <v>11317</v>
      </c>
      <c r="B16923" t="s">
        <v>221</v>
      </c>
      <c r="C16923" t="s">
        <v>227</v>
      </c>
      <c r="D16923" t="s">
        <v>228</v>
      </c>
      <c r="E16923" s="7" t="s">
        <v>126</v>
      </c>
      <c r="F16923" s="8" t="s">
        <v>11385</v>
      </c>
      <c r="G16923" s="9" t="s">
        <v>679</v>
      </c>
      <c r="H16923" s="9"/>
      <c r="I16923" s="9"/>
      <c r="J16923" s="9"/>
      <c r="K16923" s="9"/>
      <c r="L16923" s="9"/>
      <c r="M16923" s="9"/>
      <c r="N16923" s="9"/>
    </row>
    <row r="16924" spans="1:14" ht="14.5">
      <c r="A16924" t="s">
        <v>11317</v>
      </c>
      <c r="B16924" t="s">
        <v>221</v>
      </c>
      <c r="C16924" t="s">
        <v>230</v>
      </c>
      <c r="D16924" t="s">
        <v>231</v>
      </c>
      <c r="E16924" s="7" t="s">
        <v>87</v>
      </c>
      <c r="F16924" s="8" t="s">
        <v>11386</v>
      </c>
      <c r="G16924" s="9" t="s">
        <v>679</v>
      </c>
      <c r="H16924" s="9" t="s">
        <v>11380</v>
      </c>
      <c r="I16924" s="9" t="s">
        <v>11382</v>
      </c>
      <c r="J16924" s="9"/>
      <c r="K16924" s="9"/>
      <c r="L16924" s="9"/>
      <c r="M16924" s="9"/>
      <c r="N16924" s="9"/>
    </row>
    <row r="16925" spans="1:14" ht="14.5">
      <c r="A16925" t="s">
        <v>11317</v>
      </c>
      <c r="B16925" t="s">
        <v>221</v>
      </c>
      <c r="C16925" t="s">
        <v>234</v>
      </c>
      <c r="D16925" t="s">
        <v>235</v>
      </c>
      <c r="E16925" s="7" t="s">
        <v>87</v>
      </c>
      <c r="F16925" s="8" t="s">
        <v>11387</v>
      </c>
      <c r="G16925" s="9" t="s">
        <v>11382</v>
      </c>
      <c r="H16925" s="9"/>
      <c r="I16925" s="9"/>
      <c r="J16925" s="9"/>
      <c r="K16925" s="9"/>
      <c r="L16925" s="9"/>
      <c r="M16925" s="9"/>
      <c r="N16925" s="9"/>
    </row>
    <row r="16926" spans="1:14" ht="14.5">
      <c r="A16926" s="5" t="s">
        <v>11317</v>
      </c>
      <c r="B16926" s="5" t="s">
        <v>237</v>
      </c>
      <c r="C16926" s="5" t="s">
        <v>238</v>
      </c>
      <c r="D16926" s="5" t="s">
        <v>239</v>
      </c>
      <c r="E16926" s="30" t="s">
        <v>240</v>
      </c>
      <c r="F16926" s="5"/>
      <c r="G16926" s="10" t="s">
        <v>240</v>
      </c>
      <c r="H16926" s="10" t="s">
        <v>241</v>
      </c>
      <c r="I16926" s="11" t="s">
        <v>242</v>
      </c>
      <c r="J16926" s="5"/>
      <c r="K16926" s="5"/>
      <c r="L16926" s="5"/>
      <c r="M16926" s="5"/>
      <c r="N16926" s="5"/>
    </row>
    <row r="16927" spans="1:14" ht="14.5">
      <c r="A16927" t="s">
        <v>11317</v>
      </c>
      <c r="B16927" t="s">
        <v>237</v>
      </c>
      <c r="C16927" t="s">
        <v>243</v>
      </c>
      <c r="D16927" t="s">
        <v>244</v>
      </c>
      <c r="E16927" s="7" t="s">
        <v>87</v>
      </c>
      <c r="F16927" s="8" t="s">
        <v>11388</v>
      </c>
      <c r="G16927" s="9" t="s">
        <v>10188</v>
      </c>
      <c r="H16927" s="9"/>
      <c r="I16927" s="9"/>
      <c r="J16927" s="9"/>
      <c r="K16927" s="9"/>
      <c r="L16927" s="9"/>
      <c r="M16927" s="9"/>
      <c r="N16927" s="9"/>
    </row>
    <row r="16928" spans="1:14" ht="14.5">
      <c r="A16928" t="s">
        <v>11317</v>
      </c>
      <c r="B16928" t="s">
        <v>237</v>
      </c>
      <c r="C16928" t="s">
        <v>247</v>
      </c>
      <c r="D16928" t="s">
        <v>248</v>
      </c>
      <c r="E16928" s="7" t="s">
        <v>87</v>
      </c>
      <c r="F16928" s="8" t="s">
        <v>11389</v>
      </c>
      <c r="G16928" s="9" t="s">
        <v>11380</v>
      </c>
      <c r="H16928" s="9" t="s">
        <v>11382</v>
      </c>
      <c r="I16928" s="9"/>
      <c r="J16928" s="9"/>
      <c r="K16928" s="9"/>
      <c r="L16928" s="9"/>
      <c r="M16928" s="9"/>
      <c r="N16928" s="9"/>
    </row>
    <row r="16929" spans="1:14" ht="14.5">
      <c r="A16929" t="s">
        <v>11317</v>
      </c>
      <c r="B16929" t="s">
        <v>237</v>
      </c>
      <c r="C16929" t="s">
        <v>250</v>
      </c>
      <c r="D16929" t="s">
        <v>251</v>
      </c>
      <c r="E16929" s="7" t="s">
        <v>11390</v>
      </c>
      <c r="F16929" s="8"/>
      <c r="G16929" s="9" t="s">
        <v>10188</v>
      </c>
      <c r="H16929" s="9" t="s">
        <v>11382</v>
      </c>
      <c r="I16929" s="9"/>
      <c r="J16929" s="9"/>
      <c r="K16929" s="9"/>
      <c r="L16929" s="9"/>
      <c r="M16929" s="9"/>
      <c r="N16929" s="9"/>
    </row>
    <row r="16930" spans="1:14" ht="14.5">
      <c r="A16930" s="5" t="s">
        <v>11317</v>
      </c>
      <c r="B16930" s="5" t="s">
        <v>253</v>
      </c>
      <c r="C16930" s="5" t="s">
        <v>254</v>
      </c>
      <c r="D16930" s="5" t="s">
        <v>255</v>
      </c>
      <c r="E16930" s="30" t="s">
        <v>259</v>
      </c>
      <c r="F16930" s="7"/>
      <c r="G16930" s="53" t="s">
        <v>257</v>
      </c>
      <c r="H16930" s="53" t="s">
        <v>258</v>
      </c>
      <c r="I16930" s="53" t="s">
        <v>256</v>
      </c>
      <c r="J16930" s="14" t="s">
        <v>259</v>
      </c>
      <c r="K16930" s="5"/>
      <c r="L16930" s="5"/>
      <c r="M16930" s="5"/>
      <c r="N16930" s="5"/>
    </row>
    <row r="16931" spans="1:14" ht="14.5">
      <c r="A16931" t="s">
        <v>11317</v>
      </c>
      <c r="B16931" t="s">
        <v>253</v>
      </c>
      <c r="C16931" t="s">
        <v>260</v>
      </c>
      <c r="D16931" s="67" t="s">
        <v>261</v>
      </c>
      <c r="E16931" s="7" t="s">
        <v>126</v>
      </c>
      <c r="F16931" s="8" t="s">
        <v>11391</v>
      </c>
      <c r="G16931" s="9" t="s">
        <v>679</v>
      </c>
      <c r="H16931" s="9" t="s">
        <v>11380</v>
      </c>
      <c r="I16931" s="9" t="s">
        <v>11382</v>
      </c>
      <c r="J16931" s="9"/>
      <c r="K16931" s="9"/>
      <c r="L16931" s="9"/>
      <c r="M16931" s="9"/>
      <c r="N16931" s="9"/>
    </row>
    <row r="16932" spans="1:14" ht="14.5">
      <c r="A16932" t="s">
        <v>11317</v>
      </c>
      <c r="B16932" t="s">
        <v>253</v>
      </c>
      <c r="C16932" t="s">
        <v>263</v>
      </c>
      <c r="D16932" s="67" t="s">
        <v>264</v>
      </c>
      <c r="E16932" s="7" t="s">
        <v>126</v>
      </c>
      <c r="F16932" s="8" t="s">
        <v>11392</v>
      </c>
      <c r="G16932" s="9" t="s">
        <v>11393</v>
      </c>
      <c r="H16932" s="9" t="s">
        <v>11394</v>
      </c>
      <c r="I16932" s="9" t="s">
        <v>11393</v>
      </c>
      <c r="J16932" s="9"/>
      <c r="K16932" s="9"/>
      <c r="L16932" s="9"/>
      <c r="M16932" s="9"/>
      <c r="N16932" s="9"/>
    </row>
    <row r="16933" spans="1:14" ht="14.5">
      <c r="A16933" t="s">
        <v>11317</v>
      </c>
      <c r="B16933" t="s">
        <v>253</v>
      </c>
      <c r="C16933" t="s">
        <v>265</v>
      </c>
      <c r="D16933" s="67" t="s">
        <v>266</v>
      </c>
      <c r="E16933" s="7" t="s">
        <v>36</v>
      </c>
      <c r="F16933" s="8"/>
      <c r="G16933" s="9" t="s">
        <v>679</v>
      </c>
      <c r="H16933" s="9"/>
      <c r="I16933" s="9"/>
      <c r="J16933" s="9"/>
      <c r="K16933" s="9"/>
      <c r="L16933" s="9"/>
      <c r="M16933" s="9"/>
      <c r="N16933" s="9"/>
    </row>
    <row r="16934" spans="1:14" ht="14.5">
      <c r="A16934" t="s">
        <v>11317</v>
      </c>
      <c r="B16934" t="s">
        <v>253</v>
      </c>
      <c r="C16934" t="s">
        <v>269</v>
      </c>
      <c r="D16934" s="67" t="s">
        <v>270</v>
      </c>
      <c r="E16934" s="7" t="s">
        <v>36</v>
      </c>
      <c r="F16934" s="8"/>
      <c r="G16934" s="9" t="s">
        <v>679</v>
      </c>
      <c r="H16934" s="9"/>
      <c r="I16934" s="9"/>
      <c r="J16934" s="9"/>
      <c r="K16934" s="9"/>
      <c r="L16934" s="9"/>
      <c r="M16934" s="9"/>
      <c r="N16934" s="9"/>
    </row>
    <row r="16935" spans="1:14" ht="14.5">
      <c r="A16935" t="s">
        <v>11317</v>
      </c>
      <c r="B16935" t="s">
        <v>253</v>
      </c>
      <c r="C16935" t="s">
        <v>272</v>
      </c>
      <c r="D16935" s="67" t="s">
        <v>273</v>
      </c>
      <c r="E16935" s="7" t="s">
        <v>1141</v>
      </c>
      <c r="F16935" s="8" t="s">
        <v>11395</v>
      </c>
      <c r="G16935" s="9"/>
      <c r="H16935" s="9"/>
      <c r="I16935" s="9"/>
      <c r="J16935" s="9"/>
      <c r="K16935" s="9"/>
      <c r="L16935" s="9"/>
      <c r="M16935" s="9"/>
      <c r="N16935" s="9"/>
    </row>
    <row r="16936" spans="1:14" ht="14.5">
      <c r="A16936" s="5" t="s">
        <v>11317</v>
      </c>
      <c r="B16936" s="5" t="s">
        <v>274</v>
      </c>
      <c r="C16936" s="5" t="s">
        <v>275</v>
      </c>
      <c r="D16936" s="5" t="s">
        <v>276</v>
      </c>
      <c r="E16936" s="30" t="s">
        <v>277</v>
      </c>
      <c r="F16936" s="5"/>
      <c r="G16936" s="9" t="s">
        <v>679</v>
      </c>
      <c r="H16936" s="10" t="s">
        <v>277</v>
      </c>
      <c r="I16936" s="10" t="s">
        <v>279</v>
      </c>
      <c r="J16936" s="11" t="s">
        <v>280</v>
      </c>
      <c r="K16936" s="5"/>
      <c r="L16936" s="5"/>
      <c r="M16936" s="5"/>
      <c r="N16936" s="5"/>
    </row>
    <row r="16937" spans="1:14" ht="14.5">
      <c r="A16937" t="s">
        <v>11317</v>
      </c>
      <c r="B16937" t="s">
        <v>274</v>
      </c>
      <c r="C16937" t="s">
        <v>281</v>
      </c>
      <c r="D16937" t="s">
        <v>282</v>
      </c>
      <c r="E16937" s="7" t="s">
        <v>87</v>
      </c>
      <c r="F16937" s="8" t="s">
        <v>9396</v>
      </c>
      <c r="G16937" s="9" t="s">
        <v>11396</v>
      </c>
      <c r="H16937" s="9"/>
      <c r="I16937" s="9"/>
      <c r="J16937" s="9"/>
      <c r="K16937" s="9"/>
      <c r="L16937" s="9"/>
      <c r="M16937" s="9"/>
      <c r="N16937" s="9"/>
    </row>
    <row r="16938" spans="1:14" ht="14.5">
      <c r="A16938" t="s">
        <v>11317</v>
      </c>
      <c r="B16938" t="s">
        <v>274</v>
      </c>
      <c r="C16938" t="s">
        <v>285</v>
      </c>
      <c r="D16938" t="s">
        <v>286</v>
      </c>
      <c r="E16938" s="7" t="s">
        <v>87</v>
      </c>
      <c r="F16938" s="8" t="s">
        <v>11397</v>
      </c>
      <c r="G16938" s="9" t="s">
        <v>11398</v>
      </c>
      <c r="H16938" s="9"/>
      <c r="I16938" s="9"/>
      <c r="J16938" s="9"/>
      <c r="K16938" s="9"/>
      <c r="L16938" s="9"/>
      <c r="M16938" s="9"/>
      <c r="N16938" s="9"/>
    </row>
    <row r="16939" spans="1:14" ht="14.5">
      <c r="A16939" t="s">
        <v>11317</v>
      </c>
      <c r="B16939" t="s">
        <v>274</v>
      </c>
      <c r="C16939" t="s">
        <v>289</v>
      </c>
      <c r="D16939" t="s">
        <v>290</v>
      </c>
      <c r="E16939" s="7" t="s">
        <v>87</v>
      </c>
      <c r="F16939" s="8" t="s">
        <v>702</v>
      </c>
      <c r="G16939" s="9" t="s">
        <v>11398</v>
      </c>
      <c r="H16939" s="9"/>
      <c r="I16939" s="9"/>
      <c r="J16939" s="9"/>
      <c r="K16939" s="9"/>
      <c r="L16939" s="9"/>
      <c r="M16939" s="9"/>
      <c r="N16939" s="9"/>
    </row>
    <row r="16940" spans="1:14" ht="14.5">
      <c r="A16940" t="s">
        <v>11317</v>
      </c>
      <c r="B16940" t="s">
        <v>274</v>
      </c>
      <c r="C16940" t="s">
        <v>293</v>
      </c>
      <c r="D16940" t="s">
        <v>294</v>
      </c>
      <c r="E16940" s="7" t="s">
        <v>126</v>
      </c>
      <c r="F16940" s="8" t="s">
        <v>11399</v>
      </c>
      <c r="G16940" s="9" t="s">
        <v>1464</v>
      </c>
      <c r="H16940" s="9"/>
      <c r="I16940" s="9"/>
      <c r="J16940" s="9"/>
      <c r="K16940" s="9"/>
      <c r="L16940" s="9"/>
      <c r="M16940" s="9"/>
      <c r="N16940" s="9"/>
    </row>
    <row r="16941" spans="1:14" ht="14.5">
      <c r="A16941" s="5" t="s">
        <v>11317</v>
      </c>
      <c r="B16941" s="5" t="s">
        <v>297</v>
      </c>
      <c r="C16941" s="5" t="s">
        <v>298</v>
      </c>
      <c r="D16941" s="5" t="s">
        <v>299</v>
      </c>
      <c r="E16941" s="30" t="s">
        <v>305</v>
      </c>
      <c r="F16941" s="5"/>
      <c r="G16941" s="10" t="s">
        <v>301</v>
      </c>
      <c r="H16941" s="10" t="s">
        <v>302</v>
      </c>
      <c r="I16941" s="10" t="s">
        <v>303</v>
      </c>
      <c r="J16941" s="10" t="s">
        <v>300</v>
      </c>
      <c r="K16941" s="10" t="s">
        <v>304</v>
      </c>
      <c r="L16941" s="11" t="s">
        <v>305</v>
      </c>
      <c r="M16941" s="5"/>
      <c r="N16941" s="5"/>
    </row>
    <row r="16942" spans="1:14" ht="14.5">
      <c r="A16942" t="s">
        <v>11317</v>
      </c>
      <c r="B16942" t="s">
        <v>297</v>
      </c>
      <c r="C16942" t="s">
        <v>306</v>
      </c>
      <c r="D16942" t="s">
        <v>307</v>
      </c>
      <c r="E16942" s="7" t="s">
        <v>126</v>
      </c>
      <c r="F16942" s="8" t="s">
        <v>11400</v>
      </c>
      <c r="G16942" s="9" t="s">
        <v>3069</v>
      </c>
      <c r="H16942" s="9"/>
      <c r="I16942" s="9"/>
      <c r="J16942" s="9"/>
      <c r="K16942" s="9"/>
      <c r="L16942" s="9"/>
      <c r="M16942" s="9"/>
      <c r="N16942" s="9"/>
    </row>
    <row r="16943" spans="1:14" ht="14.5">
      <c r="A16943" t="s">
        <v>11317</v>
      </c>
      <c r="B16943" t="s">
        <v>297</v>
      </c>
      <c r="C16943" t="s">
        <v>308</v>
      </c>
      <c r="D16943" t="s">
        <v>309</v>
      </c>
      <c r="E16943" s="7" t="s">
        <v>126</v>
      </c>
      <c r="F16943" s="8" t="s">
        <v>11401</v>
      </c>
      <c r="G16943" s="9" t="s">
        <v>3069</v>
      </c>
      <c r="H16943" s="9"/>
      <c r="I16943" s="9"/>
      <c r="J16943" s="9"/>
      <c r="K16943" s="9"/>
      <c r="L16943" s="9"/>
      <c r="M16943" s="9"/>
      <c r="N16943" s="9"/>
    </row>
    <row r="16944" spans="1:14" ht="14.5">
      <c r="A16944" t="s">
        <v>11317</v>
      </c>
      <c r="B16944" t="s">
        <v>297</v>
      </c>
      <c r="C16944" t="s">
        <v>312</v>
      </c>
      <c r="D16944" t="s">
        <v>313</v>
      </c>
      <c r="E16944" s="7" t="s">
        <v>36</v>
      </c>
      <c r="F16944" s="8"/>
      <c r="G16944" s="9"/>
      <c r="H16944" s="9"/>
      <c r="I16944" s="9"/>
      <c r="J16944" s="9"/>
      <c r="K16944" s="9"/>
      <c r="L16944" s="9"/>
      <c r="M16944" s="9"/>
      <c r="N16944" s="9"/>
    </row>
    <row r="16945" spans="1:14" ht="14.5">
      <c r="A16945" t="s">
        <v>11317</v>
      </c>
      <c r="B16945" t="s">
        <v>297</v>
      </c>
      <c r="C16945" t="s">
        <v>316</v>
      </c>
      <c r="D16945" t="s">
        <v>317</v>
      </c>
      <c r="E16945" s="30" t="s">
        <v>126</v>
      </c>
      <c r="F16945" s="8" t="s">
        <v>11402</v>
      </c>
      <c r="G16945" s="9" t="s">
        <v>3069</v>
      </c>
      <c r="H16945" s="9" t="s">
        <v>11403</v>
      </c>
      <c r="I16945" s="9"/>
      <c r="J16945" s="9"/>
      <c r="K16945" s="9"/>
      <c r="L16945" s="9"/>
      <c r="M16945" s="9"/>
      <c r="N16945" s="9"/>
    </row>
    <row r="16946" spans="1:14" ht="14.5">
      <c r="A16946" t="s">
        <v>11317</v>
      </c>
      <c r="B16946" t="s">
        <v>297</v>
      </c>
      <c r="C16946" t="s">
        <v>320</v>
      </c>
      <c r="D16946" t="s">
        <v>321</v>
      </c>
      <c r="E16946" s="30" t="s">
        <v>126</v>
      </c>
      <c r="F16946" s="8" t="s">
        <v>11404</v>
      </c>
      <c r="G16946" s="9" t="s">
        <v>3069</v>
      </c>
      <c r="H16946" s="9" t="s">
        <v>11403</v>
      </c>
      <c r="I16946" s="9"/>
      <c r="J16946" s="9"/>
      <c r="K16946" s="9"/>
      <c r="L16946" s="9"/>
      <c r="M16946" s="9"/>
      <c r="N16946" s="9"/>
    </row>
    <row r="16947" spans="1:14" ht="14.5">
      <c r="A16947" t="s">
        <v>11317</v>
      </c>
      <c r="B16947" t="s">
        <v>297</v>
      </c>
      <c r="C16947" t="s">
        <v>324</v>
      </c>
      <c r="D16947" t="s">
        <v>325</v>
      </c>
      <c r="E16947" s="7" t="s">
        <v>326</v>
      </c>
      <c r="F16947" s="8" t="s">
        <v>11405</v>
      </c>
      <c r="G16947" s="9" t="s">
        <v>3069</v>
      </c>
      <c r="H16947" s="9" t="s">
        <v>11403</v>
      </c>
      <c r="I16947" s="9"/>
      <c r="J16947" s="9"/>
      <c r="K16947" s="9"/>
      <c r="L16947" s="9"/>
      <c r="M16947" s="9"/>
      <c r="N16947" s="9"/>
    </row>
    <row r="16948" spans="1:14" ht="14.5">
      <c r="A16948" t="s">
        <v>11317</v>
      </c>
      <c r="B16948" t="s">
        <v>297</v>
      </c>
      <c r="C16948" t="s">
        <v>329</v>
      </c>
      <c r="D16948" t="s">
        <v>330</v>
      </c>
      <c r="E16948" s="7" t="s">
        <v>87</v>
      </c>
      <c r="F16948" s="8"/>
      <c r="G16948" s="9" t="s">
        <v>3069</v>
      </c>
      <c r="H16948" s="9"/>
      <c r="I16948" s="9"/>
      <c r="J16948" s="9"/>
      <c r="K16948" s="9"/>
      <c r="L16948" s="9"/>
      <c r="M16948" s="9"/>
      <c r="N16948" s="9"/>
    </row>
    <row r="16949" spans="1:14" ht="14.5">
      <c r="A16949" t="s">
        <v>11317</v>
      </c>
      <c r="B16949" t="s">
        <v>297</v>
      </c>
      <c r="C16949" t="s">
        <v>333</v>
      </c>
      <c r="D16949" t="s">
        <v>334</v>
      </c>
      <c r="E16949" s="7" t="s">
        <v>87</v>
      </c>
      <c r="F16949" s="8"/>
      <c r="G16949" s="9" t="s">
        <v>3069</v>
      </c>
      <c r="H16949" s="9"/>
      <c r="I16949" s="9"/>
      <c r="J16949" s="9"/>
      <c r="K16949" s="9"/>
      <c r="L16949" s="9"/>
      <c r="M16949" s="9"/>
      <c r="N16949" s="9"/>
    </row>
    <row r="16950" spans="1:14" ht="14.5">
      <c r="A16950" t="s">
        <v>11317</v>
      </c>
      <c r="B16950" t="s">
        <v>297</v>
      </c>
      <c r="C16950" t="s">
        <v>336</v>
      </c>
      <c r="D16950" t="s">
        <v>337</v>
      </c>
      <c r="E16950" s="7" t="s">
        <v>87</v>
      </c>
      <c r="F16950" s="8"/>
      <c r="G16950" s="9" t="s">
        <v>3069</v>
      </c>
      <c r="H16950" s="9"/>
      <c r="I16950" s="9"/>
      <c r="J16950" s="9"/>
      <c r="K16950" s="9"/>
      <c r="L16950" s="9"/>
      <c r="M16950" s="9"/>
      <c r="N16950" s="9"/>
    </row>
    <row r="16951" spans="1:14" ht="14.5">
      <c r="A16951" t="s">
        <v>11317</v>
      </c>
      <c r="B16951" t="s">
        <v>297</v>
      </c>
      <c r="C16951" t="s">
        <v>340</v>
      </c>
      <c r="D16951" t="s">
        <v>341</v>
      </c>
      <c r="E16951" s="7" t="s">
        <v>326</v>
      </c>
      <c r="F16951" s="8" t="s">
        <v>11406</v>
      </c>
      <c r="G16951" s="9" t="s">
        <v>3069</v>
      </c>
      <c r="H16951" s="9" t="s">
        <v>11407</v>
      </c>
      <c r="I16951" s="9"/>
      <c r="J16951" s="9"/>
      <c r="K16951" s="9"/>
      <c r="L16951" s="9"/>
      <c r="M16951" s="9"/>
      <c r="N16951" s="9"/>
    </row>
    <row r="16952" spans="1:14" ht="14.5">
      <c r="A16952" s="5" t="s">
        <v>11317</v>
      </c>
      <c r="B16952" s="5" t="s">
        <v>344</v>
      </c>
      <c r="C16952" s="5" t="s">
        <v>345</v>
      </c>
      <c r="D16952" s="5" t="s">
        <v>346</v>
      </c>
      <c r="E16952" s="30" t="s">
        <v>350</v>
      </c>
      <c r="F16952" s="5"/>
      <c r="G16952" s="13" t="s">
        <v>348</v>
      </c>
      <c r="H16952" s="13" t="s">
        <v>349</v>
      </c>
      <c r="I16952" s="13" t="s">
        <v>347</v>
      </c>
      <c r="J16952" s="14" t="s">
        <v>350</v>
      </c>
      <c r="K16952" s="5"/>
      <c r="L16952" s="5"/>
      <c r="M16952" s="5"/>
      <c r="N16952" s="5"/>
    </row>
    <row r="16953" spans="1:14" ht="14.5">
      <c r="A16953" t="s">
        <v>11317</v>
      </c>
      <c r="B16953" t="s">
        <v>344</v>
      </c>
      <c r="C16953" t="s">
        <v>351</v>
      </c>
      <c r="D16953" t="s">
        <v>352</v>
      </c>
      <c r="E16953" s="7" t="s">
        <v>126</v>
      </c>
      <c r="F16953" s="8" t="s">
        <v>11408</v>
      </c>
      <c r="G16953" s="9" t="s">
        <v>3069</v>
      </c>
      <c r="H16953" s="9"/>
      <c r="I16953" s="9"/>
      <c r="J16953" s="9"/>
      <c r="K16953" s="9"/>
      <c r="L16953" s="9"/>
      <c r="M16953" s="9"/>
      <c r="N16953" s="9"/>
    </row>
    <row r="16954" spans="1:14" ht="14.5">
      <c r="A16954" t="s">
        <v>11317</v>
      </c>
      <c r="B16954" t="s">
        <v>344</v>
      </c>
      <c r="C16954" t="s">
        <v>353</v>
      </c>
      <c r="D16954" t="s">
        <v>354</v>
      </c>
      <c r="E16954" s="7" t="s">
        <v>126</v>
      </c>
      <c r="F16954" s="8" t="s">
        <v>1127</v>
      </c>
      <c r="G16954" s="9"/>
      <c r="H16954" s="9"/>
      <c r="I16954" s="9"/>
      <c r="J16954" s="9"/>
      <c r="K16954" s="9"/>
      <c r="L16954" s="9"/>
      <c r="M16954" s="9"/>
      <c r="N16954" s="9"/>
    </row>
    <row r="16955" spans="1:14" ht="14.5">
      <c r="A16955" t="s">
        <v>11317</v>
      </c>
      <c r="B16955" t="s">
        <v>344</v>
      </c>
      <c r="C16955" t="s">
        <v>357</v>
      </c>
      <c r="D16955" t="s">
        <v>358</v>
      </c>
      <c r="E16955" s="7" t="s">
        <v>126</v>
      </c>
      <c r="F16955" s="8" t="s">
        <v>1127</v>
      </c>
      <c r="G16955" s="9"/>
      <c r="H16955" s="9"/>
      <c r="I16955" s="9"/>
      <c r="J16955" s="9"/>
      <c r="K16955" s="9"/>
      <c r="L16955" s="9"/>
      <c r="M16955" s="9"/>
      <c r="N16955" s="9"/>
    </row>
    <row r="16956" spans="1:14" ht="14.5">
      <c r="A16956" t="s">
        <v>11317</v>
      </c>
      <c r="B16956" t="s">
        <v>344</v>
      </c>
      <c r="C16956" t="s">
        <v>361</v>
      </c>
      <c r="D16956" t="s">
        <v>362</v>
      </c>
      <c r="E16956" s="7" t="s">
        <v>126</v>
      </c>
      <c r="F16956" s="8" t="s">
        <v>1127</v>
      </c>
      <c r="G16956" s="9"/>
      <c r="H16956" s="9"/>
      <c r="I16956" s="9"/>
      <c r="J16956" s="9"/>
      <c r="K16956" s="9"/>
      <c r="L16956" s="9"/>
      <c r="M16956" s="9"/>
      <c r="N16956" s="9"/>
    </row>
    <row r="16957" spans="1:14" ht="14.5">
      <c r="A16957" s="5" t="s">
        <v>11317</v>
      </c>
      <c r="B16957" s="5" t="s">
        <v>364</v>
      </c>
      <c r="C16957" s="5" t="s">
        <v>365</v>
      </c>
      <c r="D16957" s="5" t="s">
        <v>366</v>
      </c>
      <c r="E16957" s="30" t="s">
        <v>371</v>
      </c>
      <c r="F16957" s="5"/>
      <c r="G16957" s="10" t="s">
        <v>368</v>
      </c>
      <c r="H16957" s="10" t="s">
        <v>369</v>
      </c>
      <c r="I16957" s="10" t="s">
        <v>367</v>
      </c>
      <c r="J16957" s="10" t="s">
        <v>370</v>
      </c>
      <c r="K16957" s="14" t="s">
        <v>371</v>
      </c>
      <c r="L16957" s="5"/>
      <c r="M16957" s="5"/>
      <c r="N16957" s="5"/>
    </row>
    <row r="16958" spans="1:14" ht="14.5">
      <c r="A16958" t="s">
        <v>11317</v>
      </c>
      <c r="B16958" t="s">
        <v>364</v>
      </c>
      <c r="C16958" t="s">
        <v>372</v>
      </c>
      <c r="D16958" t="s">
        <v>373</v>
      </c>
      <c r="E16958" s="7" t="s">
        <v>126</v>
      </c>
      <c r="F16958" s="8" t="s">
        <v>11409</v>
      </c>
      <c r="G16958" s="9" t="s">
        <v>3069</v>
      </c>
      <c r="H16958" s="9"/>
      <c r="I16958" s="9"/>
      <c r="J16958" s="9"/>
      <c r="K16958" s="9"/>
      <c r="L16958" s="9"/>
      <c r="M16958" s="9"/>
      <c r="N16958" s="9"/>
    </row>
    <row r="16959" spans="1:14" ht="14.5">
      <c r="A16959" t="s">
        <v>11317</v>
      </c>
      <c r="B16959" t="s">
        <v>364</v>
      </c>
      <c r="C16959" t="s">
        <v>376</v>
      </c>
      <c r="D16959" t="s">
        <v>377</v>
      </c>
      <c r="E16959" s="7" t="s">
        <v>126</v>
      </c>
      <c r="F16959" s="8" t="s">
        <v>1127</v>
      </c>
      <c r="G16959" s="9" t="s">
        <v>3069</v>
      </c>
      <c r="H16959" s="9"/>
      <c r="I16959" s="9"/>
      <c r="J16959" s="9"/>
      <c r="K16959" s="9"/>
      <c r="L16959" s="9"/>
      <c r="M16959" s="9"/>
      <c r="N16959" s="9"/>
    </row>
    <row r="16960" spans="1:14" ht="14.5">
      <c r="A16960" t="s">
        <v>11317</v>
      </c>
      <c r="B16960" t="s">
        <v>364</v>
      </c>
      <c r="C16960" t="s">
        <v>380</v>
      </c>
      <c r="D16960" t="s">
        <v>381</v>
      </c>
      <c r="E16960" s="7" t="s">
        <v>126</v>
      </c>
      <c r="F16960" s="8" t="s">
        <v>1127</v>
      </c>
      <c r="G16960" s="9"/>
      <c r="H16960" s="9"/>
      <c r="I16960" s="9"/>
      <c r="J16960" s="9"/>
      <c r="K16960" s="9"/>
      <c r="L16960" s="9"/>
      <c r="M16960" s="9"/>
      <c r="N16960" s="9"/>
    </row>
    <row r="16961" spans="1:14" ht="14.5">
      <c r="A16961" t="s">
        <v>11317</v>
      </c>
      <c r="B16961" t="s">
        <v>364</v>
      </c>
      <c r="C16961" t="s">
        <v>384</v>
      </c>
      <c r="D16961" t="s">
        <v>385</v>
      </c>
      <c r="E16961" s="7" t="s">
        <v>36</v>
      </c>
      <c r="F16961" s="8" t="s">
        <v>1127</v>
      </c>
      <c r="G16961" s="9"/>
      <c r="H16961" s="9"/>
      <c r="I16961" s="9"/>
      <c r="J16961" s="9"/>
      <c r="K16961" s="9"/>
      <c r="L16961" s="9"/>
      <c r="M16961" s="9"/>
      <c r="N16961" s="9"/>
    </row>
    <row r="16962" spans="1:14" ht="14.5">
      <c r="A16962" t="s">
        <v>11317</v>
      </c>
      <c r="B16962" t="s">
        <v>364</v>
      </c>
      <c r="C16962" t="s">
        <v>387</v>
      </c>
      <c r="D16962" t="s">
        <v>388</v>
      </c>
      <c r="E16962" s="7" t="s">
        <v>36</v>
      </c>
      <c r="F16962" s="8"/>
      <c r="G16962" s="9"/>
      <c r="H16962" s="9"/>
      <c r="I16962" s="9"/>
      <c r="J16962" s="9"/>
      <c r="K16962" s="9"/>
      <c r="L16962" s="9"/>
      <c r="M16962" s="9"/>
      <c r="N16962" s="9"/>
    </row>
    <row r="16963" spans="1:14" ht="14.5">
      <c r="A16963" s="5" t="s">
        <v>11317</v>
      </c>
      <c r="B16963" s="5" t="s">
        <v>389</v>
      </c>
      <c r="C16963" s="5" t="s">
        <v>390</v>
      </c>
      <c r="D16963" s="5" t="s">
        <v>391</v>
      </c>
      <c r="E16963" s="30" t="s">
        <v>394</v>
      </c>
      <c r="F16963" s="5"/>
      <c r="G16963" s="10" t="s">
        <v>392</v>
      </c>
      <c r="H16963" s="10" t="s">
        <v>393</v>
      </c>
      <c r="I16963" s="11" t="s">
        <v>394</v>
      </c>
      <c r="J16963" s="5"/>
      <c r="K16963" s="5"/>
      <c r="L16963" s="5"/>
      <c r="M16963" s="5"/>
      <c r="N16963" s="5"/>
    </row>
    <row r="16964" spans="1:14" ht="14.5">
      <c r="A16964" t="s">
        <v>11317</v>
      </c>
      <c r="B16964" t="s">
        <v>389</v>
      </c>
      <c r="C16964" t="s">
        <v>395</v>
      </c>
      <c r="D16964" t="s">
        <v>396</v>
      </c>
      <c r="E16964" s="7" t="s">
        <v>126</v>
      </c>
      <c r="F16964" s="8" t="s">
        <v>11408</v>
      </c>
      <c r="G16964" s="9" t="s">
        <v>3069</v>
      </c>
      <c r="H16964" s="9"/>
      <c r="I16964" s="9"/>
      <c r="J16964" s="9"/>
      <c r="K16964" s="9"/>
      <c r="L16964" s="9"/>
      <c r="M16964" s="9"/>
      <c r="N16964" s="9"/>
    </row>
    <row r="16965" spans="1:14" ht="14.5">
      <c r="A16965" t="s">
        <v>11317</v>
      </c>
      <c r="B16965" t="s">
        <v>389</v>
      </c>
      <c r="C16965" t="s">
        <v>399</v>
      </c>
      <c r="D16965" t="s">
        <v>400</v>
      </c>
      <c r="E16965" s="7" t="s">
        <v>36</v>
      </c>
      <c r="F16965" s="8" t="s">
        <v>1127</v>
      </c>
      <c r="G16965" s="9" t="s">
        <v>3069</v>
      </c>
      <c r="H16965" s="9"/>
      <c r="I16965" s="9"/>
      <c r="J16965" s="9"/>
      <c r="K16965" s="9"/>
      <c r="L16965" s="9"/>
      <c r="M16965" s="9"/>
      <c r="N16965" s="9"/>
    </row>
    <row r="16966" spans="1:14" ht="14.5">
      <c r="A16966" t="s">
        <v>11317</v>
      </c>
      <c r="B16966" t="s">
        <v>389</v>
      </c>
      <c r="C16966" t="s">
        <v>403</v>
      </c>
      <c r="D16966" t="s">
        <v>404</v>
      </c>
      <c r="E16966" s="7" t="s">
        <v>126</v>
      </c>
      <c r="F16966" s="8" t="s">
        <v>1127</v>
      </c>
      <c r="G16966" s="9" t="s">
        <v>3069</v>
      </c>
      <c r="H16966" s="9"/>
      <c r="I16966" s="9"/>
      <c r="J16966" s="9"/>
      <c r="K16966" s="9"/>
      <c r="L16966" s="9"/>
      <c r="M16966" s="9"/>
      <c r="N16966" s="9"/>
    </row>
    <row r="16967" spans="1:14" ht="14.5">
      <c r="A16967" t="s">
        <v>11317</v>
      </c>
      <c r="B16967" t="s">
        <v>389</v>
      </c>
      <c r="C16967" t="s">
        <v>406</v>
      </c>
      <c r="D16967" t="s">
        <v>407</v>
      </c>
      <c r="E16967" s="7" t="s">
        <v>126</v>
      </c>
      <c r="F16967" s="8" t="s">
        <v>1127</v>
      </c>
      <c r="G16967" s="9" t="s">
        <v>3069</v>
      </c>
      <c r="H16967" s="9"/>
      <c r="I16967" s="9"/>
      <c r="J16967" s="9"/>
      <c r="K16967" s="9"/>
      <c r="L16967" s="9"/>
      <c r="M16967" s="9"/>
      <c r="N16967" s="9"/>
    </row>
    <row r="16968" spans="1:14" ht="14.5">
      <c r="A16968" t="s">
        <v>11317</v>
      </c>
      <c r="B16968" t="s">
        <v>389</v>
      </c>
      <c r="C16968" t="s">
        <v>409</v>
      </c>
      <c r="D16968" t="s">
        <v>410</v>
      </c>
      <c r="E16968" s="7" t="s">
        <v>36</v>
      </c>
      <c r="F16968" s="8" t="s">
        <v>11410</v>
      </c>
      <c r="G16968" s="9" t="s">
        <v>3069</v>
      </c>
      <c r="H16968" s="9"/>
      <c r="I16968" s="9"/>
      <c r="J16968" s="9"/>
      <c r="K16968" s="9"/>
      <c r="L16968" s="9"/>
      <c r="M16968" s="9"/>
      <c r="N16968" s="9"/>
    </row>
    <row r="16969" spans="1:14" ht="14.5">
      <c r="A16969" s="5" t="s">
        <v>11317</v>
      </c>
      <c r="B16969" s="5" t="s">
        <v>412</v>
      </c>
      <c r="C16969" s="5" t="s">
        <v>413</v>
      </c>
      <c r="D16969" s="5" t="s">
        <v>414</v>
      </c>
      <c r="E16969" s="30" t="s">
        <v>417</v>
      </c>
      <c r="F16969" s="5"/>
      <c r="G16969" s="10" t="s">
        <v>415</v>
      </c>
      <c r="H16969" s="10" t="s">
        <v>416</v>
      </c>
      <c r="I16969" s="11" t="s">
        <v>417</v>
      </c>
      <c r="J16969" s="5"/>
      <c r="K16969" s="5"/>
      <c r="L16969" s="5"/>
      <c r="M16969" s="5"/>
      <c r="N16969" s="5"/>
    </row>
    <row r="16970" spans="1:14" ht="14.5">
      <c r="A16970" t="s">
        <v>11317</v>
      </c>
      <c r="B16970" t="s">
        <v>412</v>
      </c>
      <c r="C16970" t="s">
        <v>418</v>
      </c>
      <c r="D16970" t="s">
        <v>419</v>
      </c>
      <c r="E16970" s="7" t="s">
        <v>126</v>
      </c>
      <c r="F16970" s="8" t="s">
        <v>11411</v>
      </c>
      <c r="G16970" s="9" t="s">
        <v>679</v>
      </c>
      <c r="H16970" s="9"/>
      <c r="I16970" s="9"/>
      <c r="J16970" s="9"/>
      <c r="K16970" s="9"/>
      <c r="L16970" s="9"/>
      <c r="M16970" s="9"/>
      <c r="N16970" s="9"/>
    </row>
    <row r="16971" spans="1:14" ht="14.5">
      <c r="A16971" t="s">
        <v>11317</v>
      </c>
      <c r="B16971" t="s">
        <v>412</v>
      </c>
      <c r="C16971" t="s">
        <v>422</v>
      </c>
      <c r="D16971" t="s">
        <v>423</v>
      </c>
      <c r="E16971" s="7" t="s">
        <v>1172</v>
      </c>
      <c r="F16971" s="8" t="s">
        <v>11411</v>
      </c>
      <c r="G16971" s="9" t="s">
        <v>679</v>
      </c>
      <c r="H16971" s="9"/>
      <c r="I16971" s="9"/>
      <c r="J16971" s="9"/>
      <c r="K16971" s="9"/>
      <c r="L16971" s="9"/>
      <c r="M16971" s="9"/>
      <c r="N16971" s="9"/>
    </row>
    <row r="16972" spans="1:14" ht="14.5">
      <c r="A16972" t="s">
        <v>11317</v>
      </c>
      <c r="B16972" t="s">
        <v>412</v>
      </c>
      <c r="C16972" t="s">
        <v>425</v>
      </c>
      <c r="D16972" t="s">
        <v>426</v>
      </c>
      <c r="E16972" s="7" t="s">
        <v>36</v>
      </c>
      <c r="F16972" s="8" t="s">
        <v>1127</v>
      </c>
      <c r="G16972" s="9"/>
      <c r="H16972" s="9"/>
      <c r="I16972" s="9"/>
      <c r="J16972" s="9"/>
      <c r="K16972" s="9"/>
      <c r="L16972" s="9"/>
      <c r="M16972" s="9"/>
      <c r="N16972" s="9"/>
    </row>
    <row r="16973" spans="1:14" ht="14.5">
      <c r="A16973" t="s">
        <v>11317</v>
      </c>
      <c r="B16973" t="s">
        <v>412</v>
      </c>
      <c r="C16973" t="s">
        <v>429</v>
      </c>
      <c r="D16973" t="s">
        <v>430</v>
      </c>
      <c r="E16973" s="7" t="s">
        <v>87</v>
      </c>
      <c r="F16973" s="8" t="s">
        <v>11411</v>
      </c>
      <c r="G16973" s="9" t="s">
        <v>679</v>
      </c>
      <c r="H16973" s="9"/>
      <c r="I16973" s="9"/>
      <c r="J16973" s="9"/>
      <c r="K16973" s="9"/>
      <c r="L16973" s="9"/>
      <c r="M16973" s="9"/>
      <c r="N16973" s="9"/>
    </row>
    <row r="16974" spans="1:14" ht="14.5">
      <c r="A16974" s="5" t="s">
        <v>11317</v>
      </c>
      <c r="B16974" s="5" t="s">
        <v>432</v>
      </c>
      <c r="C16974" s="5" t="s">
        <v>433</v>
      </c>
      <c r="D16974" s="5" t="s">
        <v>434</v>
      </c>
      <c r="E16974" s="30" t="s">
        <v>439</v>
      </c>
      <c r="F16974" s="5"/>
      <c r="G16974" s="10" t="s">
        <v>436</v>
      </c>
      <c r="H16974" s="10" t="s">
        <v>437</v>
      </c>
      <c r="I16974" s="10" t="s">
        <v>438</v>
      </c>
      <c r="J16974" s="10" t="s">
        <v>435</v>
      </c>
      <c r="K16974" s="11" t="s">
        <v>439</v>
      </c>
      <c r="L16974" s="5"/>
      <c r="M16974" s="5"/>
      <c r="N16974" s="5"/>
    </row>
    <row r="16975" spans="1:14" ht="14.5">
      <c r="A16975" t="s">
        <v>11317</v>
      </c>
      <c r="B16975" t="s">
        <v>432</v>
      </c>
      <c r="C16975" t="s">
        <v>440</v>
      </c>
      <c r="D16975" t="s">
        <v>441</v>
      </c>
      <c r="E16975" s="7" t="s">
        <v>126</v>
      </c>
      <c r="F16975" s="8"/>
      <c r="G16975" s="9"/>
      <c r="H16975" s="9"/>
      <c r="I16975" s="9"/>
      <c r="J16975" s="9"/>
      <c r="K16975" s="9"/>
      <c r="L16975" s="9"/>
      <c r="M16975" s="9"/>
      <c r="N16975" s="9"/>
    </row>
    <row r="16976" spans="1:14" ht="14.5">
      <c r="A16976" t="s">
        <v>11317</v>
      </c>
      <c r="B16976" t="s">
        <v>432</v>
      </c>
      <c r="C16976" t="s">
        <v>444</v>
      </c>
      <c r="D16976" t="s">
        <v>445</v>
      </c>
      <c r="E16976" s="36">
        <v>631085425</v>
      </c>
      <c r="F16976" s="8" t="s">
        <v>11412</v>
      </c>
      <c r="G16976" s="9" t="s">
        <v>711</v>
      </c>
      <c r="H16976" s="9"/>
      <c r="I16976" s="9"/>
      <c r="J16976" s="9"/>
      <c r="K16976" s="9"/>
      <c r="L16976" s="9"/>
      <c r="M16976" s="9"/>
      <c r="N16976" s="9"/>
    </row>
    <row r="16977" spans="1:14" ht="14.5">
      <c r="A16977" t="s">
        <v>11317</v>
      </c>
      <c r="B16977" t="s">
        <v>432</v>
      </c>
      <c r="C16977" t="s">
        <v>447</v>
      </c>
      <c r="D16977" t="s">
        <v>448</v>
      </c>
      <c r="E16977" s="36">
        <v>0</v>
      </c>
      <c r="F16977" s="8" t="s">
        <v>11413</v>
      </c>
      <c r="G16977" s="9" t="s">
        <v>711</v>
      </c>
      <c r="H16977" s="9"/>
      <c r="I16977" s="9"/>
      <c r="J16977" s="9"/>
      <c r="K16977" s="9"/>
      <c r="L16977" s="9"/>
      <c r="M16977" s="9"/>
      <c r="N16977" s="9"/>
    </row>
    <row r="16978" spans="1:14" ht="14.5">
      <c r="A16978" t="s">
        <v>11317</v>
      </c>
      <c r="B16978" t="s">
        <v>432</v>
      </c>
      <c r="C16978" t="s">
        <v>449</v>
      </c>
      <c r="D16978" t="s">
        <v>450</v>
      </c>
      <c r="E16978" s="37">
        <v>0</v>
      </c>
      <c r="F16978" s="8"/>
      <c r="G16978" s="9"/>
      <c r="H16978" s="9"/>
      <c r="I16978" s="9"/>
      <c r="J16978" s="9"/>
      <c r="K16978" s="9"/>
      <c r="L16978" s="9"/>
      <c r="M16978" s="9"/>
      <c r="N16978" s="9"/>
    </row>
    <row r="16979" spans="1:14" ht="14.5">
      <c r="A16979" t="s">
        <v>11317</v>
      </c>
      <c r="B16979" t="s">
        <v>432</v>
      </c>
      <c r="C16979" t="s">
        <v>451</v>
      </c>
      <c r="D16979" t="s">
        <v>452</v>
      </c>
      <c r="E16979" s="7" t="s">
        <v>36</v>
      </c>
      <c r="F16979" s="8"/>
      <c r="G16979" s="9"/>
      <c r="H16979" s="9"/>
      <c r="I16979" s="9"/>
      <c r="J16979" s="9"/>
      <c r="K16979" s="9"/>
      <c r="L16979" s="9"/>
      <c r="M16979" s="9"/>
      <c r="N16979" s="9"/>
    </row>
    <row r="16980" spans="1:14" ht="14.5">
      <c r="A16980" t="s">
        <v>11317</v>
      </c>
      <c r="B16980" t="s">
        <v>432</v>
      </c>
      <c r="C16980" t="s">
        <v>454</v>
      </c>
      <c r="D16980" t="s">
        <v>455</v>
      </c>
      <c r="E16980" s="7" t="s">
        <v>126</v>
      </c>
      <c r="F16980" s="8" t="s">
        <v>11414</v>
      </c>
      <c r="G16980" s="9" t="s">
        <v>3069</v>
      </c>
      <c r="H16980" s="9"/>
      <c r="I16980" s="9"/>
      <c r="J16980" s="9"/>
      <c r="K16980" s="9"/>
      <c r="L16980" s="9"/>
      <c r="M16980" s="9"/>
      <c r="N16980" s="9"/>
    </row>
    <row r="16981" spans="1:14" ht="14.5">
      <c r="A16981" s="5" t="s">
        <v>11317</v>
      </c>
      <c r="B16981" s="5" t="s">
        <v>458</v>
      </c>
      <c r="C16981" s="5" t="s">
        <v>459</v>
      </c>
      <c r="D16981" s="5" t="s">
        <v>460</v>
      </c>
      <c r="E16981" s="30" t="s">
        <v>463</v>
      </c>
      <c r="F16981" s="5"/>
      <c r="G16981" s="10" t="s">
        <v>461</v>
      </c>
      <c r="H16981" s="10" t="s">
        <v>462</v>
      </c>
      <c r="I16981" s="10" t="s">
        <v>463</v>
      </c>
      <c r="J16981" s="11" t="s">
        <v>464</v>
      </c>
      <c r="K16981" s="5"/>
      <c r="L16981" s="5"/>
      <c r="M16981" s="5"/>
      <c r="N16981" s="5"/>
    </row>
    <row r="16982" spans="1:14" ht="14.5">
      <c r="A16982" t="s">
        <v>11317</v>
      </c>
      <c r="B16982" t="s">
        <v>458</v>
      </c>
      <c r="C16982" t="s">
        <v>465</v>
      </c>
      <c r="D16982" t="s">
        <v>466</v>
      </c>
      <c r="E16982" s="7" t="s">
        <v>87</v>
      </c>
      <c r="F16982" s="8" t="s">
        <v>11415</v>
      </c>
      <c r="G16982" s="9" t="s">
        <v>3069</v>
      </c>
      <c r="H16982" s="9"/>
      <c r="I16982" s="9"/>
      <c r="J16982" s="9"/>
      <c r="K16982" s="9"/>
      <c r="L16982" s="9"/>
      <c r="M16982" s="9"/>
      <c r="N16982" s="9"/>
    </row>
    <row r="16983" spans="1:14" ht="14.5">
      <c r="A16983" t="s">
        <v>11317</v>
      </c>
      <c r="B16983" t="s">
        <v>458</v>
      </c>
      <c r="C16983" t="s">
        <v>469</v>
      </c>
      <c r="D16983" t="s">
        <v>470</v>
      </c>
      <c r="E16983" s="7" t="s">
        <v>126</v>
      </c>
      <c r="F16983" s="8" t="s">
        <v>11416</v>
      </c>
      <c r="G16983" s="9" t="s">
        <v>3069</v>
      </c>
      <c r="H16983" s="9"/>
      <c r="I16983" s="9"/>
      <c r="J16983" s="9"/>
      <c r="K16983" s="9"/>
      <c r="L16983" s="9"/>
      <c r="M16983" s="9"/>
      <c r="N16983" s="9"/>
    </row>
    <row r="16984" spans="1:14" ht="14.5">
      <c r="A16984" t="s">
        <v>11317</v>
      </c>
      <c r="B16984" t="s">
        <v>458</v>
      </c>
      <c r="C16984" t="s">
        <v>473</v>
      </c>
      <c r="D16984" t="s">
        <v>474</v>
      </c>
      <c r="E16984" s="7" t="s">
        <v>126</v>
      </c>
      <c r="F16984" s="8" t="s">
        <v>11417</v>
      </c>
      <c r="G16984" s="9" t="s">
        <v>3069</v>
      </c>
      <c r="H16984" s="9"/>
      <c r="I16984" s="9"/>
      <c r="J16984" s="9"/>
      <c r="K16984" s="9"/>
      <c r="L16984" s="9"/>
      <c r="M16984" s="9"/>
      <c r="N16984" s="9"/>
    </row>
    <row r="16985" spans="1:14" ht="14.5">
      <c r="A16985" t="s">
        <v>11317</v>
      </c>
      <c r="B16985" t="s">
        <v>458</v>
      </c>
      <c r="C16985" t="s">
        <v>476</v>
      </c>
      <c r="D16985" t="s">
        <v>477</v>
      </c>
      <c r="E16985" s="7" t="s">
        <v>126</v>
      </c>
      <c r="F16985" s="8" t="s">
        <v>11418</v>
      </c>
      <c r="G16985" s="9" t="s">
        <v>3069</v>
      </c>
      <c r="H16985" s="9"/>
      <c r="I16985" s="9"/>
      <c r="J16985" s="9"/>
      <c r="K16985" s="9"/>
      <c r="L16985" s="9"/>
      <c r="M16985" s="9"/>
      <c r="N16985" s="9"/>
    </row>
    <row r="16986" spans="1:14" ht="14.5">
      <c r="A16986" s="5" t="s">
        <v>11317</v>
      </c>
      <c r="B16986" s="5" t="s">
        <v>479</v>
      </c>
      <c r="C16986" s="5" t="s">
        <v>480</v>
      </c>
      <c r="D16986" s="5" t="s">
        <v>481</v>
      </c>
      <c r="E16986" s="30" t="s">
        <v>482</v>
      </c>
      <c r="F16986" s="5"/>
      <c r="G16986" s="10" t="s">
        <v>483</v>
      </c>
      <c r="H16986" s="10" t="s">
        <v>484</v>
      </c>
      <c r="I16986" s="10" t="s">
        <v>485</v>
      </c>
      <c r="J16986" s="10" t="s">
        <v>486</v>
      </c>
      <c r="K16986" s="15" t="s">
        <v>482</v>
      </c>
      <c r="L16986" s="5"/>
      <c r="M16986" s="5"/>
      <c r="N16986" s="5"/>
    </row>
    <row r="16987" spans="1:14" ht="14.5">
      <c r="A16987" t="s">
        <v>11317</v>
      </c>
      <c r="B16987" t="s">
        <v>479</v>
      </c>
      <c r="C16987" t="s">
        <v>487</v>
      </c>
      <c r="D16987" t="s">
        <v>488</v>
      </c>
      <c r="E16987" s="7" t="s">
        <v>126</v>
      </c>
      <c r="F16987" s="8" t="s">
        <v>11419</v>
      </c>
      <c r="G16987" s="9" t="s">
        <v>679</v>
      </c>
      <c r="H16987" s="9"/>
      <c r="I16987" s="9"/>
      <c r="J16987" s="9"/>
      <c r="K16987" s="9"/>
      <c r="L16987" s="9"/>
      <c r="M16987" s="9"/>
      <c r="N16987" s="9"/>
    </row>
    <row r="16988" spans="1:14" ht="14.5">
      <c r="A16988" t="s">
        <v>11317</v>
      </c>
      <c r="B16988" t="s">
        <v>479</v>
      </c>
      <c r="C16988" t="s">
        <v>491</v>
      </c>
      <c r="D16988" t="s">
        <v>492</v>
      </c>
      <c r="E16988" s="7" t="s">
        <v>126</v>
      </c>
      <c r="F16988" s="8"/>
      <c r="G16988" s="9" t="s">
        <v>679</v>
      </c>
      <c r="H16988" s="9"/>
      <c r="I16988" s="9"/>
      <c r="J16988" s="9"/>
      <c r="K16988" s="9"/>
      <c r="L16988" s="9"/>
      <c r="M16988" s="9"/>
      <c r="N16988" s="9"/>
    </row>
    <row r="16989" spans="1:14" ht="14.5">
      <c r="A16989" t="s">
        <v>11317</v>
      </c>
      <c r="B16989" t="s">
        <v>479</v>
      </c>
      <c r="C16989" t="s">
        <v>494</v>
      </c>
      <c r="D16989" t="s">
        <v>445</v>
      </c>
      <c r="E16989" s="36">
        <v>631085425</v>
      </c>
      <c r="F16989" s="8" t="s">
        <v>11412</v>
      </c>
      <c r="G16989" s="9" t="s">
        <v>711</v>
      </c>
      <c r="H16989" s="9"/>
      <c r="I16989" s="9"/>
      <c r="J16989" s="9"/>
      <c r="K16989" s="9"/>
      <c r="L16989" s="9"/>
      <c r="M16989" s="9"/>
      <c r="N16989" s="9"/>
    </row>
    <row r="16990" spans="1:14" ht="14.5">
      <c r="A16990" t="s">
        <v>11317</v>
      </c>
      <c r="B16990" t="s">
        <v>479</v>
      </c>
      <c r="C16990" t="s">
        <v>495</v>
      </c>
      <c r="D16990" t="s">
        <v>496</v>
      </c>
      <c r="E16990" s="36">
        <v>0</v>
      </c>
      <c r="F16990" s="8" t="s">
        <v>11413</v>
      </c>
      <c r="G16990" s="9" t="s">
        <v>711</v>
      </c>
      <c r="H16990" s="9"/>
      <c r="I16990" s="9"/>
      <c r="J16990" s="9"/>
      <c r="K16990" s="9"/>
      <c r="L16990" s="9"/>
      <c r="M16990" s="9"/>
      <c r="N16990" s="9"/>
    </row>
    <row r="16991" spans="1:14" ht="14.5">
      <c r="A16991" t="s">
        <v>11317</v>
      </c>
      <c r="B16991" t="s">
        <v>479</v>
      </c>
      <c r="C16991" t="s">
        <v>497</v>
      </c>
      <c r="D16991" t="s">
        <v>450</v>
      </c>
      <c r="E16991" s="37">
        <v>0</v>
      </c>
      <c r="F16991" s="8"/>
      <c r="G16991" s="9"/>
      <c r="H16991" s="9"/>
      <c r="I16991" s="9"/>
      <c r="J16991" s="9"/>
      <c r="K16991" s="9"/>
      <c r="L16991" s="9"/>
      <c r="M16991" s="9"/>
      <c r="N16991" s="9"/>
    </row>
    <row r="16992" spans="1:14" ht="14.5">
      <c r="A16992" t="s">
        <v>11317</v>
      </c>
      <c r="B16992" t="s">
        <v>479</v>
      </c>
      <c r="C16992" t="s">
        <v>498</v>
      </c>
      <c r="D16992" t="s">
        <v>499</v>
      </c>
      <c r="E16992" s="7" t="s">
        <v>36</v>
      </c>
      <c r="F16992" s="8"/>
      <c r="G16992" s="9"/>
      <c r="H16992" s="9"/>
      <c r="I16992" s="9"/>
      <c r="J16992" s="9"/>
      <c r="K16992" s="9"/>
      <c r="L16992" s="9"/>
      <c r="M16992" s="9"/>
      <c r="N16992" s="9"/>
    </row>
    <row r="16993" spans="1:14" ht="14.5">
      <c r="A16993" s="5" t="s">
        <v>11317</v>
      </c>
      <c r="B16993" s="5" t="s">
        <v>500</v>
      </c>
      <c r="C16993" s="5" t="s">
        <v>501</v>
      </c>
      <c r="D16993" s="5" t="s">
        <v>502</v>
      </c>
      <c r="E16993" s="30" t="s">
        <v>505</v>
      </c>
      <c r="F16993" s="5"/>
      <c r="G16993" s="10" t="s">
        <v>504</v>
      </c>
      <c r="H16993" s="10" t="s">
        <v>503</v>
      </c>
      <c r="I16993" s="11" t="s">
        <v>505</v>
      </c>
      <c r="J16993" s="5"/>
      <c r="K16993" s="5"/>
      <c r="L16993" s="5"/>
      <c r="M16993" s="5"/>
      <c r="N16993" s="5"/>
    </row>
    <row r="16994" spans="1:14" ht="14.5">
      <c r="A16994" t="s">
        <v>11317</v>
      </c>
      <c r="B16994" t="s">
        <v>500</v>
      </c>
      <c r="C16994" t="s">
        <v>506</v>
      </c>
      <c r="D16994" t="s">
        <v>507</v>
      </c>
      <c r="E16994" s="7" t="s">
        <v>126</v>
      </c>
      <c r="F16994" s="8" t="s">
        <v>11420</v>
      </c>
      <c r="G16994" s="9" t="s">
        <v>679</v>
      </c>
      <c r="H16994" s="9"/>
      <c r="I16994" s="9"/>
      <c r="J16994" s="9"/>
      <c r="K16994" s="9"/>
      <c r="L16994" s="9"/>
      <c r="M16994" s="9"/>
      <c r="N16994" s="9"/>
    </row>
    <row r="16995" spans="1:14" ht="14.5">
      <c r="A16995" t="s">
        <v>11317</v>
      </c>
      <c r="B16995" t="s">
        <v>500</v>
      </c>
      <c r="C16995" t="s">
        <v>510</v>
      </c>
      <c r="D16995" t="s">
        <v>511</v>
      </c>
      <c r="E16995" s="7" t="s">
        <v>36</v>
      </c>
      <c r="F16995" s="8"/>
      <c r="G16995" s="9"/>
      <c r="H16995" s="9"/>
      <c r="I16995" s="9"/>
      <c r="J16995" s="9"/>
      <c r="K16995" s="9"/>
      <c r="L16995" s="9"/>
      <c r="M16995" s="9"/>
      <c r="N16995" s="9"/>
    </row>
    <row r="16996" spans="1:14" ht="14.5">
      <c r="A16996" t="s">
        <v>11317</v>
      </c>
      <c r="B16996" t="s">
        <v>500</v>
      </c>
      <c r="C16996" t="s">
        <v>514</v>
      </c>
      <c r="D16996" t="s">
        <v>515</v>
      </c>
      <c r="E16996" s="7" t="s">
        <v>36</v>
      </c>
      <c r="F16996" s="8"/>
      <c r="G16996" s="9"/>
      <c r="H16996" s="9"/>
      <c r="I16996" s="9"/>
      <c r="J16996" s="9"/>
      <c r="K16996" s="9"/>
      <c r="L16996" s="9"/>
      <c r="M16996" s="9"/>
      <c r="N16996" s="9"/>
    </row>
    <row r="16997" spans="1:14" ht="14.5">
      <c r="A16997" s="5" t="s">
        <v>11317</v>
      </c>
      <c r="B16997" s="5" t="s">
        <v>517</v>
      </c>
      <c r="C16997" s="5" t="s">
        <v>518</v>
      </c>
      <c r="D16997" s="5" t="s">
        <v>519</v>
      </c>
      <c r="E16997" s="30" t="s">
        <v>525</v>
      </c>
      <c r="F16997" s="5"/>
      <c r="G16997" s="10" t="s">
        <v>521</v>
      </c>
      <c r="H16997" s="10" t="s">
        <v>522</v>
      </c>
      <c r="I16997" s="10" t="s">
        <v>523</v>
      </c>
      <c r="J16997" s="10" t="s">
        <v>524</v>
      </c>
      <c r="K16997" s="10" t="s">
        <v>520</v>
      </c>
      <c r="L16997" s="11" t="s">
        <v>525</v>
      </c>
      <c r="M16997" s="5"/>
      <c r="N16997" s="5"/>
    </row>
    <row r="16998" spans="1:14" ht="14.5">
      <c r="A16998" t="s">
        <v>11317</v>
      </c>
      <c r="B16998" t="s">
        <v>517</v>
      </c>
      <c r="C16998" t="s">
        <v>526</v>
      </c>
      <c r="D16998" t="s">
        <v>527</v>
      </c>
      <c r="E16998" s="7" t="s">
        <v>126</v>
      </c>
      <c r="F16998" s="8" t="s">
        <v>11421</v>
      </c>
      <c r="G16998" s="9" t="s">
        <v>679</v>
      </c>
      <c r="H16998" s="9"/>
      <c r="I16998" s="9"/>
      <c r="J16998" s="9"/>
      <c r="K16998" s="9"/>
      <c r="L16998" s="9"/>
      <c r="M16998" s="9"/>
      <c r="N16998" s="9"/>
    </row>
    <row r="16999" spans="1:14" ht="14.5">
      <c r="A16999" t="s">
        <v>11317</v>
      </c>
      <c r="B16999" t="s">
        <v>517</v>
      </c>
      <c r="C16999" t="s">
        <v>530</v>
      </c>
      <c r="D16999" t="s">
        <v>445</v>
      </c>
      <c r="E16999" s="36">
        <v>631085425</v>
      </c>
      <c r="F16999" s="8" t="s">
        <v>11412</v>
      </c>
      <c r="G16999" s="9" t="s">
        <v>711</v>
      </c>
      <c r="H16999" s="9"/>
      <c r="I16999" s="9"/>
      <c r="J16999" s="9"/>
      <c r="K16999" s="9"/>
      <c r="L16999" s="9"/>
      <c r="M16999" s="9"/>
      <c r="N16999" s="9"/>
    </row>
    <row r="17000" spans="1:14" ht="14.5">
      <c r="A17000" t="s">
        <v>11317</v>
      </c>
      <c r="B17000" t="s">
        <v>517</v>
      </c>
      <c r="C17000" t="s">
        <v>531</v>
      </c>
      <c r="D17000" t="s">
        <v>532</v>
      </c>
      <c r="E17000" s="36">
        <v>0</v>
      </c>
      <c r="F17000" s="8" t="s">
        <v>11413</v>
      </c>
      <c r="G17000" s="9" t="s">
        <v>711</v>
      </c>
      <c r="H17000" s="9"/>
      <c r="I17000" s="9"/>
      <c r="J17000" s="9"/>
      <c r="K17000" s="9"/>
      <c r="L17000" s="9"/>
      <c r="M17000" s="9"/>
      <c r="N17000" s="9"/>
    </row>
    <row r="17001" spans="1:14" ht="14.5">
      <c r="A17001" t="s">
        <v>11317</v>
      </c>
      <c r="B17001" t="s">
        <v>517</v>
      </c>
      <c r="C17001" t="s">
        <v>533</v>
      </c>
      <c r="D17001" t="s">
        <v>450</v>
      </c>
      <c r="E17001" s="37">
        <v>0</v>
      </c>
      <c r="F17001" s="8"/>
      <c r="G17001" s="9"/>
      <c r="H17001" s="9"/>
      <c r="I17001" s="9"/>
      <c r="J17001" s="9"/>
      <c r="K17001" s="9"/>
      <c r="L17001" s="9"/>
      <c r="M17001" s="9"/>
      <c r="N17001" s="9"/>
    </row>
    <row r="17002" spans="1:14" ht="14.5">
      <c r="A17002" t="s">
        <v>11317</v>
      </c>
      <c r="B17002" t="s">
        <v>517</v>
      </c>
      <c r="C17002" t="s">
        <v>534</v>
      </c>
      <c r="D17002" t="s">
        <v>535</v>
      </c>
      <c r="E17002" s="7" t="s">
        <v>36</v>
      </c>
      <c r="F17002" s="8"/>
      <c r="G17002" s="9"/>
      <c r="H17002" s="9"/>
      <c r="I17002" s="9"/>
      <c r="J17002" s="9"/>
      <c r="K17002" s="9"/>
      <c r="L17002" s="9"/>
      <c r="M17002" s="9"/>
      <c r="N17002" s="9"/>
    </row>
    <row r="17003" spans="1:14" ht="14.5">
      <c r="A17003" t="s">
        <v>11317</v>
      </c>
      <c r="B17003" t="s">
        <v>517</v>
      </c>
      <c r="C17003" t="s">
        <v>536</v>
      </c>
      <c r="D17003" t="s">
        <v>537</v>
      </c>
      <c r="E17003" s="7" t="s">
        <v>126</v>
      </c>
      <c r="F17003" s="8" t="s">
        <v>11422</v>
      </c>
      <c r="G17003" s="9" t="s">
        <v>679</v>
      </c>
      <c r="H17003" s="9"/>
      <c r="I17003" s="9"/>
      <c r="J17003" s="9"/>
      <c r="K17003" s="9"/>
      <c r="L17003" s="9"/>
      <c r="M17003" s="9"/>
      <c r="N17003" s="9"/>
    </row>
    <row r="17004" spans="1:14" ht="14.5">
      <c r="A17004" s="5" t="s">
        <v>11317</v>
      </c>
      <c r="B17004" s="5" t="s">
        <v>540</v>
      </c>
      <c r="C17004" s="5" t="s">
        <v>541</v>
      </c>
      <c r="D17004" s="5" t="s">
        <v>542</v>
      </c>
      <c r="E17004" s="30" t="s">
        <v>547</v>
      </c>
      <c r="F17004" s="5"/>
      <c r="G17004" s="10" t="s">
        <v>544</v>
      </c>
      <c r="H17004" s="10" t="s">
        <v>545</v>
      </c>
      <c r="I17004" s="10" t="s">
        <v>543</v>
      </c>
      <c r="J17004" s="10" t="s">
        <v>546</v>
      </c>
      <c r="K17004" s="10" t="s">
        <v>547</v>
      </c>
      <c r="L17004" s="11" t="s">
        <v>548</v>
      </c>
      <c r="M17004" s="5"/>
      <c r="N17004" s="5"/>
    </row>
    <row r="17005" spans="1:14" ht="14.5">
      <c r="A17005" t="s">
        <v>11317</v>
      </c>
      <c r="B17005" t="s">
        <v>540</v>
      </c>
      <c r="C17005" t="s">
        <v>549</v>
      </c>
      <c r="D17005" t="s">
        <v>550</v>
      </c>
      <c r="E17005" s="7" t="s">
        <v>126</v>
      </c>
      <c r="F17005" s="8" t="s">
        <v>11423</v>
      </c>
      <c r="G17005" s="9" t="s">
        <v>3069</v>
      </c>
      <c r="H17005" s="9"/>
      <c r="I17005" s="9"/>
      <c r="J17005" s="9"/>
      <c r="K17005" s="9"/>
      <c r="L17005" s="9"/>
      <c r="M17005" s="9"/>
      <c r="N17005" s="9"/>
    </row>
    <row r="17006" spans="1:14" ht="14.5">
      <c r="A17006" t="s">
        <v>11317</v>
      </c>
      <c r="B17006" t="s">
        <v>540</v>
      </c>
      <c r="C17006" t="s">
        <v>552</v>
      </c>
      <c r="D17006" t="s">
        <v>445</v>
      </c>
      <c r="E17006" s="36">
        <v>631085425</v>
      </c>
      <c r="F17006" s="8" t="s">
        <v>11412</v>
      </c>
      <c r="G17006" s="9" t="s">
        <v>711</v>
      </c>
      <c r="H17006" s="9"/>
      <c r="I17006" s="9"/>
      <c r="J17006" s="9"/>
      <c r="K17006" s="9"/>
      <c r="L17006" s="9"/>
      <c r="M17006" s="9"/>
      <c r="N17006" s="9"/>
    </row>
    <row r="17007" spans="1:14" ht="14.5">
      <c r="A17007" t="s">
        <v>11317</v>
      </c>
      <c r="B17007" t="s">
        <v>540</v>
      </c>
      <c r="C17007" t="s">
        <v>553</v>
      </c>
      <c r="D17007" t="s">
        <v>554</v>
      </c>
      <c r="E17007" s="36">
        <v>0</v>
      </c>
      <c r="F17007" s="8" t="s">
        <v>11413</v>
      </c>
      <c r="G17007" s="9" t="s">
        <v>711</v>
      </c>
      <c r="H17007" s="9"/>
      <c r="I17007" s="9"/>
      <c r="J17007" s="9"/>
      <c r="K17007" s="9"/>
      <c r="L17007" s="9"/>
      <c r="M17007" s="9"/>
      <c r="N17007" s="9"/>
    </row>
    <row r="17008" spans="1:14" ht="14.5">
      <c r="A17008" t="s">
        <v>11317</v>
      </c>
      <c r="B17008" t="s">
        <v>540</v>
      </c>
      <c r="C17008" t="s">
        <v>555</v>
      </c>
      <c r="D17008" t="s">
        <v>450</v>
      </c>
      <c r="E17008" s="37">
        <v>0</v>
      </c>
      <c r="F17008" s="8"/>
      <c r="G17008" s="9"/>
      <c r="H17008" s="9"/>
      <c r="I17008" s="9"/>
      <c r="J17008" s="9"/>
      <c r="K17008" s="9"/>
      <c r="L17008" s="9"/>
      <c r="M17008" s="9"/>
      <c r="N17008" s="9"/>
    </row>
    <row r="17009" spans="1:14" ht="14.5">
      <c r="A17009" t="s">
        <v>11317</v>
      </c>
      <c r="B17009" t="s">
        <v>540</v>
      </c>
      <c r="C17009" t="s">
        <v>556</v>
      </c>
      <c r="D17009" t="s">
        <v>557</v>
      </c>
      <c r="E17009" s="7" t="s">
        <v>36</v>
      </c>
      <c r="F17009" s="8"/>
      <c r="G17009" s="9"/>
      <c r="H17009" s="9"/>
      <c r="I17009" s="9"/>
      <c r="J17009" s="9"/>
      <c r="K17009" s="9"/>
      <c r="L17009" s="9"/>
      <c r="M17009" s="9"/>
      <c r="N17009" s="9"/>
    </row>
    <row r="17010" spans="1:14" ht="14.5">
      <c r="A17010" t="s">
        <v>11317</v>
      </c>
      <c r="B17010" t="s">
        <v>540</v>
      </c>
      <c r="C17010" t="s">
        <v>559</v>
      </c>
      <c r="D17010" t="s">
        <v>560</v>
      </c>
      <c r="E17010" s="7" t="s">
        <v>126</v>
      </c>
      <c r="F17010" s="8"/>
      <c r="G17010" s="9"/>
      <c r="H17010" s="9"/>
      <c r="I17010" s="9"/>
      <c r="J17010" s="9"/>
      <c r="K17010" s="9"/>
      <c r="L17010" s="9"/>
      <c r="M17010" s="9"/>
      <c r="N17010" s="9"/>
    </row>
    <row r="17011" spans="1:14" ht="14.5">
      <c r="A17011" t="s">
        <v>11317</v>
      </c>
      <c r="B17011" t="s">
        <v>540</v>
      </c>
      <c r="C17011" t="s">
        <v>561</v>
      </c>
      <c r="D17011" t="s">
        <v>562</v>
      </c>
      <c r="E17011" s="7" t="s">
        <v>87</v>
      </c>
      <c r="F17011" s="8"/>
      <c r="G17011" s="9" t="s">
        <v>3069</v>
      </c>
      <c r="H17011" s="9"/>
      <c r="I17011" s="9"/>
      <c r="J17011" s="9"/>
      <c r="K17011" s="9"/>
      <c r="L17011" s="9"/>
      <c r="M17011" s="9"/>
      <c r="N17011" s="9"/>
    </row>
    <row r="17012" spans="1:14" ht="14.5">
      <c r="A17012" t="s">
        <v>11317</v>
      </c>
      <c r="B17012" t="s">
        <v>540</v>
      </c>
      <c r="C17012" t="s">
        <v>563</v>
      </c>
      <c r="D17012" t="s">
        <v>564</v>
      </c>
      <c r="E17012" s="7" t="s">
        <v>126</v>
      </c>
      <c r="F17012" s="8"/>
      <c r="G17012" s="9"/>
      <c r="H17012" s="9"/>
      <c r="I17012" s="9"/>
      <c r="J17012" s="9"/>
      <c r="K17012" s="9"/>
      <c r="L17012" s="9"/>
      <c r="M17012" s="9"/>
      <c r="N17012" s="9"/>
    </row>
    <row r="17013" spans="1:14" ht="14.5">
      <c r="A17013" t="s">
        <v>11317</v>
      </c>
      <c r="B17013" t="s">
        <v>540</v>
      </c>
      <c r="C17013" t="s">
        <v>567</v>
      </c>
      <c r="D17013" t="s">
        <v>568</v>
      </c>
      <c r="E17013" s="7" t="s">
        <v>126</v>
      </c>
      <c r="F17013" s="8"/>
      <c r="G17013" s="9"/>
      <c r="H17013" s="9"/>
      <c r="I17013" s="9"/>
      <c r="J17013" s="9"/>
      <c r="K17013" s="9"/>
      <c r="L17013" s="9"/>
      <c r="M17013" s="9"/>
      <c r="N17013" s="9"/>
    </row>
    <row r="17014" spans="1:14" ht="14.5">
      <c r="A17014" t="s">
        <v>11317</v>
      </c>
      <c r="B17014" t="s">
        <v>540</v>
      </c>
      <c r="C17014" t="s">
        <v>569</v>
      </c>
      <c r="D17014" t="s">
        <v>570</v>
      </c>
      <c r="E17014" s="7" t="s">
        <v>571</v>
      </c>
      <c r="F17014" s="8"/>
      <c r="G17014" s="9"/>
      <c r="H17014" s="9"/>
      <c r="I17014" s="9"/>
      <c r="J17014" s="9"/>
      <c r="K17014" s="9"/>
      <c r="L17014" s="9"/>
      <c r="M17014" s="9"/>
      <c r="N17014" s="9"/>
    </row>
    <row r="17015" spans="1:14" ht="14.5">
      <c r="A17015" s="5" t="s">
        <v>11317</v>
      </c>
      <c r="B17015" s="5" t="s">
        <v>572</v>
      </c>
      <c r="C17015" s="5" t="s">
        <v>573</v>
      </c>
      <c r="D17015" s="5" t="s">
        <v>574</v>
      </c>
      <c r="E17015" s="30" t="s">
        <v>577</v>
      </c>
      <c r="F17015" s="5"/>
      <c r="G17015" s="10" t="s">
        <v>576</v>
      </c>
      <c r="H17015" s="10" t="s">
        <v>577</v>
      </c>
      <c r="I17015" s="10" t="s">
        <v>578</v>
      </c>
      <c r="J17015" s="10" t="s">
        <v>575</v>
      </c>
      <c r="K17015" s="10" t="s">
        <v>579</v>
      </c>
      <c r="L17015" s="11" t="s">
        <v>580</v>
      </c>
      <c r="M17015" s="5"/>
      <c r="N17015" s="5"/>
    </row>
    <row r="17016" spans="1:14" ht="14.5">
      <c r="A17016" t="s">
        <v>11317</v>
      </c>
      <c r="B17016" t="s">
        <v>572</v>
      </c>
      <c r="C17016" t="s">
        <v>581</v>
      </c>
      <c r="D17016" t="s">
        <v>582</v>
      </c>
      <c r="E17016" s="7" t="s">
        <v>11347</v>
      </c>
      <c r="F17016" s="8" t="s">
        <v>11424</v>
      </c>
      <c r="G17016" s="9" t="s">
        <v>766</v>
      </c>
      <c r="H17016" s="9"/>
      <c r="I17016" s="9"/>
      <c r="J17016" s="9"/>
      <c r="K17016" s="9"/>
      <c r="L17016" s="9"/>
      <c r="M17016" s="9"/>
      <c r="N17016" s="9"/>
    </row>
    <row r="17017" spans="1:14" ht="14.5">
      <c r="A17017" t="s">
        <v>11317</v>
      </c>
      <c r="B17017" t="s">
        <v>572</v>
      </c>
      <c r="C17017" t="s">
        <v>583</v>
      </c>
      <c r="D17017" t="s">
        <v>584</v>
      </c>
      <c r="E17017" s="7" t="s">
        <v>11352</v>
      </c>
      <c r="F17017" s="8"/>
      <c r="G17017" s="9"/>
      <c r="H17017" s="9"/>
      <c r="I17017" s="9"/>
      <c r="J17017" s="9"/>
      <c r="K17017" s="9"/>
      <c r="L17017" s="9"/>
      <c r="M17017" s="9"/>
      <c r="N17017" s="9"/>
    </row>
    <row r="17018" spans="1:14" ht="14.5">
      <c r="A17018" t="s">
        <v>11317</v>
      </c>
      <c r="B17018" t="s">
        <v>572</v>
      </c>
      <c r="C17018" t="s">
        <v>585</v>
      </c>
      <c r="D17018" t="s">
        <v>586</v>
      </c>
      <c r="E17018" s="7" t="s">
        <v>1048</v>
      </c>
      <c r="F17018" s="8" t="s">
        <v>11425</v>
      </c>
      <c r="G17018" s="9" t="s">
        <v>766</v>
      </c>
      <c r="H17018" s="9"/>
      <c r="I17018" s="9"/>
      <c r="J17018" s="9"/>
      <c r="K17018" s="9"/>
      <c r="L17018" s="9"/>
      <c r="M17018" s="9"/>
      <c r="N17018" s="9"/>
    </row>
    <row r="17019" spans="1:14" ht="14.5">
      <c r="A17019" s="5" t="s">
        <v>11317</v>
      </c>
      <c r="B17019" s="5" t="s">
        <v>589</v>
      </c>
      <c r="C17019" s="5" t="s">
        <v>590</v>
      </c>
      <c r="D17019" s="5" t="s">
        <v>591</v>
      </c>
      <c r="E17019" s="30" t="s">
        <v>592</v>
      </c>
      <c r="F17019" s="5"/>
      <c r="G17019" s="10" t="s">
        <v>593</v>
      </c>
      <c r="H17019" s="10" t="s">
        <v>594</v>
      </c>
      <c r="I17019" s="10" t="s">
        <v>595</v>
      </c>
      <c r="J17019" s="10" t="s">
        <v>596</v>
      </c>
      <c r="K17019" s="10" t="s">
        <v>597</v>
      </c>
      <c r="L17019" s="15" t="s">
        <v>592</v>
      </c>
      <c r="M17019" s="5"/>
      <c r="N17019" s="5"/>
    </row>
    <row r="17020" spans="1:14" ht="14.5">
      <c r="A17020" t="s">
        <v>11317</v>
      </c>
      <c r="B17020" t="s">
        <v>589</v>
      </c>
      <c r="C17020" t="s">
        <v>598</v>
      </c>
      <c r="D17020" t="s">
        <v>582</v>
      </c>
      <c r="E17020" s="7" t="s">
        <v>11347</v>
      </c>
      <c r="F17020" s="8" t="s">
        <v>11424</v>
      </c>
      <c r="G17020" s="9" t="s">
        <v>766</v>
      </c>
      <c r="H17020" s="9"/>
      <c r="I17020" s="9"/>
      <c r="J17020" s="9"/>
      <c r="K17020" s="9"/>
      <c r="L17020" s="9"/>
      <c r="M17020" s="9"/>
      <c r="N17020" s="9"/>
    </row>
    <row r="17021" spans="1:14" ht="14.5">
      <c r="A17021" t="s">
        <v>11317</v>
      </c>
      <c r="B17021" t="s">
        <v>589</v>
      </c>
      <c r="C17021" t="s">
        <v>599</v>
      </c>
      <c r="D17021" t="s">
        <v>600</v>
      </c>
      <c r="E17021" s="7" t="s">
        <v>11349</v>
      </c>
      <c r="F17021" s="8"/>
      <c r="G17021" s="9"/>
      <c r="H17021" s="9"/>
      <c r="I17021" s="9"/>
      <c r="J17021" s="9"/>
      <c r="K17021" s="9"/>
      <c r="L17021" s="9"/>
      <c r="M17021" s="9"/>
      <c r="N17021" s="9"/>
    </row>
    <row r="17022" spans="1:14" ht="14.5">
      <c r="A17022" t="s">
        <v>11317</v>
      </c>
      <c r="B17022" t="s">
        <v>589</v>
      </c>
      <c r="C17022" t="s">
        <v>601</v>
      </c>
      <c r="D17022" t="s">
        <v>602</v>
      </c>
      <c r="E17022" s="7" t="s">
        <v>603</v>
      </c>
      <c r="F17022" s="8" t="s">
        <v>11426</v>
      </c>
      <c r="G17022" s="9" t="s">
        <v>3069</v>
      </c>
      <c r="H17022" s="9"/>
      <c r="I17022" s="9"/>
      <c r="J17022" s="9"/>
      <c r="K17022" s="9"/>
      <c r="L17022" s="9"/>
      <c r="M17022" s="9"/>
      <c r="N17022" s="9"/>
    </row>
    <row r="17023" spans="1:14" ht="14.5">
      <c r="A17023" s="5" t="s">
        <v>11317</v>
      </c>
      <c r="B17023" s="5" t="s">
        <v>604</v>
      </c>
      <c r="C17023" s="5" t="s">
        <v>605</v>
      </c>
      <c r="D17023" s="5" t="s">
        <v>606</v>
      </c>
      <c r="E17023" s="30" t="s">
        <v>607</v>
      </c>
      <c r="F17023" s="7"/>
      <c r="G17023" s="16" t="s">
        <v>608</v>
      </c>
      <c r="H17023" s="16" t="s">
        <v>609</v>
      </c>
      <c r="I17023" s="18" t="s">
        <v>607</v>
      </c>
      <c r="J17023" s="7"/>
      <c r="K17023" s="7"/>
      <c r="L17023" s="7"/>
      <c r="M17023" s="7"/>
      <c r="N17023" s="7"/>
    </row>
    <row r="17024" spans="1:14" ht="14.5">
      <c r="A17024" t="s">
        <v>11317</v>
      </c>
      <c r="B17024" t="s">
        <v>604</v>
      </c>
      <c r="C17024" t="s">
        <v>610</v>
      </c>
      <c r="D17024" t="s">
        <v>611</v>
      </c>
      <c r="E17024" s="7" t="s">
        <v>126</v>
      </c>
      <c r="F17024" s="8" t="s">
        <v>11427</v>
      </c>
      <c r="G17024" s="9" t="s">
        <v>679</v>
      </c>
      <c r="H17024" s="9"/>
      <c r="I17024" s="9"/>
      <c r="J17024" s="9"/>
      <c r="K17024" s="9"/>
      <c r="L17024" s="9"/>
      <c r="M17024" s="9"/>
      <c r="N17024" s="9"/>
    </row>
    <row r="17025" spans="1:14" ht="14.5">
      <c r="A17025" t="s">
        <v>11317</v>
      </c>
      <c r="B17025" t="s">
        <v>604</v>
      </c>
      <c r="C17025" t="s">
        <v>613</v>
      </c>
      <c r="D17025" t="s">
        <v>614</v>
      </c>
      <c r="E17025" s="7" t="s">
        <v>126</v>
      </c>
      <c r="F17025" s="8" t="s">
        <v>11427</v>
      </c>
      <c r="G17025" s="9" t="s">
        <v>679</v>
      </c>
      <c r="H17025" s="9"/>
      <c r="I17025" s="9"/>
      <c r="J17025" s="9"/>
      <c r="K17025" s="9"/>
      <c r="L17025" s="9"/>
      <c r="M17025" s="9"/>
      <c r="N17025" s="9"/>
    </row>
    <row r="17026" spans="1:14" ht="14.5">
      <c r="A17026" t="s">
        <v>11317</v>
      </c>
      <c r="B17026" t="s">
        <v>604</v>
      </c>
      <c r="C17026" t="s">
        <v>615</v>
      </c>
      <c r="D17026" t="s">
        <v>616</v>
      </c>
      <c r="E17026" s="7" t="s">
        <v>126</v>
      </c>
      <c r="F17026" s="8" t="s">
        <v>11427</v>
      </c>
      <c r="G17026" s="9" t="s">
        <v>679</v>
      </c>
      <c r="H17026" s="9"/>
      <c r="I17026" s="9"/>
      <c r="J17026" s="9"/>
      <c r="K17026" s="9"/>
      <c r="L17026" s="9"/>
      <c r="M17026" s="9"/>
      <c r="N17026" s="9"/>
    </row>
    <row r="17027" spans="1:14" ht="14.5">
      <c r="A17027" t="s">
        <v>11317</v>
      </c>
      <c r="B17027" t="s">
        <v>604</v>
      </c>
      <c r="C17027" t="s">
        <v>617</v>
      </c>
      <c r="D17027" t="s">
        <v>618</v>
      </c>
      <c r="E17027" s="7" t="s">
        <v>126</v>
      </c>
      <c r="F17027" s="8" t="s">
        <v>11428</v>
      </c>
      <c r="G17027" s="9"/>
      <c r="H17027" s="9"/>
      <c r="I17027" s="9"/>
      <c r="J17027" s="9"/>
      <c r="K17027" s="9"/>
      <c r="L17027" s="9"/>
      <c r="M17027" s="9"/>
      <c r="N17027" s="9"/>
    </row>
    <row r="17028" spans="1:14" ht="14.5">
      <c r="A17028" s="5" t="s">
        <v>11317</v>
      </c>
      <c r="B17028" s="5" t="s">
        <v>619</v>
      </c>
      <c r="C17028" s="5" t="s">
        <v>620</v>
      </c>
      <c r="D17028" s="5" t="s">
        <v>621</v>
      </c>
      <c r="E17028" s="30" t="s">
        <v>622</v>
      </c>
      <c r="F17028" s="5"/>
      <c r="G17028" t="s">
        <v>623</v>
      </c>
      <c r="H17028" t="s">
        <v>624</v>
      </c>
      <c r="I17028" t="s">
        <v>625</v>
      </c>
      <c r="J17028" t="s">
        <v>626</v>
      </c>
      <c r="K17028" t="s">
        <v>627</v>
      </c>
      <c r="L17028" s="4" t="s">
        <v>628</v>
      </c>
      <c r="M17028" s="5"/>
      <c r="N17028" s="5"/>
    </row>
    <row r="17029" spans="1:14" ht="14.5">
      <c r="A17029" t="s">
        <v>11317</v>
      </c>
      <c r="B17029" t="s">
        <v>619</v>
      </c>
      <c r="C17029" t="s">
        <v>630</v>
      </c>
      <c r="D17029" t="s">
        <v>631</v>
      </c>
      <c r="E17029" s="7" t="s">
        <v>126</v>
      </c>
      <c r="F17029" s="8"/>
      <c r="G17029" s="9"/>
      <c r="H17029" s="9"/>
      <c r="I17029" s="9"/>
      <c r="J17029" s="9"/>
      <c r="K17029" s="9"/>
      <c r="L17029" s="9"/>
      <c r="M17029" s="9"/>
      <c r="N17029" s="9"/>
    </row>
    <row r="17030" spans="1:14" ht="14.5">
      <c r="A17030" t="s">
        <v>11317</v>
      </c>
      <c r="B17030" t="s">
        <v>619</v>
      </c>
      <c r="C17030" t="s">
        <v>632</v>
      </c>
      <c r="D17030" t="s">
        <v>633</v>
      </c>
      <c r="E17030" s="7" t="s">
        <v>126</v>
      </c>
      <c r="F17030" s="8"/>
      <c r="G17030" s="9"/>
      <c r="H17030" s="9"/>
      <c r="I17030" s="9"/>
      <c r="J17030" s="9"/>
      <c r="K17030" s="9"/>
      <c r="L17030" s="9"/>
      <c r="M17030" s="9"/>
      <c r="N17030" s="9"/>
    </row>
    <row r="17031" spans="1:14" ht="14.5">
      <c r="A17031" t="s">
        <v>11317</v>
      </c>
      <c r="B17031" t="s">
        <v>619</v>
      </c>
      <c r="C17031" t="s">
        <v>634</v>
      </c>
      <c r="D17031" t="s">
        <v>635</v>
      </c>
      <c r="E17031" s="7" t="s">
        <v>36</v>
      </c>
      <c r="F17031" s="8"/>
      <c r="G17031" s="9"/>
      <c r="H17031" s="9"/>
      <c r="I17031" s="9"/>
      <c r="J17031" s="9"/>
      <c r="K17031" s="9"/>
      <c r="L17031" s="9"/>
      <c r="M17031" s="9"/>
      <c r="N17031" s="9"/>
    </row>
    <row r="17032" spans="1:14" ht="14.5">
      <c r="A17032" t="s">
        <v>11317</v>
      </c>
      <c r="B17032" t="s">
        <v>619</v>
      </c>
      <c r="C17032" t="s">
        <v>636</v>
      </c>
      <c r="D17032" t="s">
        <v>445</v>
      </c>
      <c r="E17032" s="36">
        <v>631085425</v>
      </c>
      <c r="F17032" s="8" t="s">
        <v>11412</v>
      </c>
      <c r="G17032" s="9" t="s">
        <v>711</v>
      </c>
      <c r="H17032" s="9"/>
      <c r="I17032" s="9"/>
      <c r="J17032" s="9"/>
      <c r="K17032" s="9"/>
      <c r="L17032" s="9"/>
      <c r="M17032" s="9"/>
      <c r="N17032" s="9"/>
    </row>
    <row r="17033" spans="1:14" ht="14.5">
      <c r="A17033" t="s">
        <v>11317</v>
      </c>
      <c r="B17033" t="s">
        <v>619</v>
      </c>
      <c r="C17033" t="s">
        <v>637</v>
      </c>
      <c r="D17033" t="s">
        <v>638</v>
      </c>
      <c r="E17033" s="36">
        <v>0</v>
      </c>
      <c r="F17033" s="8"/>
      <c r="G17033" s="9" t="s">
        <v>679</v>
      </c>
      <c r="H17033" s="9"/>
      <c r="I17033" s="9"/>
      <c r="J17033" s="9"/>
      <c r="K17033" s="9"/>
      <c r="L17033" s="9"/>
      <c r="M17033" s="9"/>
      <c r="N17033" s="9"/>
    </row>
    <row r="17034" spans="1:14" ht="14.5">
      <c r="A17034" t="s">
        <v>11317</v>
      </c>
      <c r="B17034" t="s">
        <v>619</v>
      </c>
      <c r="C17034" t="s">
        <v>639</v>
      </c>
      <c r="D17034" t="s">
        <v>450</v>
      </c>
      <c r="E17034" s="37">
        <v>0</v>
      </c>
      <c r="F17034" s="8"/>
      <c r="G17034" s="9"/>
      <c r="H17034" s="9"/>
      <c r="I17034" s="9"/>
      <c r="J17034" s="9"/>
      <c r="K17034" s="9"/>
      <c r="L17034" s="9"/>
      <c r="M17034" s="9"/>
      <c r="N17034" s="9"/>
    </row>
    <row r="17035" spans="1:14" ht="14.5">
      <c r="A17035" t="s">
        <v>11317</v>
      </c>
      <c r="B17035" t="s">
        <v>619</v>
      </c>
      <c r="C17035" t="s">
        <v>640</v>
      </c>
      <c r="D17035" t="s">
        <v>641</v>
      </c>
      <c r="E17035" s="7" t="s">
        <v>36</v>
      </c>
      <c r="F17035" s="8"/>
      <c r="G17035" s="9"/>
      <c r="H17035" s="9"/>
      <c r="I17035" s="9"/>
      <c r="J17035" s="9"/>
      <c r="K17035" s="9"/>
      <c r="L17035" s="9"/>
      <c r="M17035" s="9"/>
      <c r="N17035" s="9"/>
    </row>
    <row r="17036" spans="1:14" ht="14.5">
      <c r="A17036" t="s">
        <v>11429</v>
      </c>
      <c r="B17036" s="4" t="s">
        <v>19</v>
      </c>
      <c r="C17036" s="4" t="s">
        <v>20</v>
      </c>
      <c r="D17036" s="4" t="s">
        <v>21</v>
      </c>
      <c r="E17036" s="35" t="s">
        <v>11430</v>
      </c>
    </row>
    <row r="17037" spans="1:14" ht="14.5">
      <c r="A17037" t="s">
        <v>11429</v>
      </c>
      <c r="B17037" s="4" t="s">
        <v>19</v>
      </c>
      <c r="C17037" s="4" t="s">
        <v>23</v>
      </c>
      <c r="D17037" s="4" t="s">
        <v>24</v>
      </c>
      <c r="E17037" s="35" t="s">
        <v>1525</v>
      </c>
    </row>
    <row r="17038" spans="1:14" ht="14.5">
      <c r="A17038" s="5" t="s">
        <v>11429</v>
      </c>
      <c r="B17038" s="5" t="s">
        <v>26</v>
      </c>
      <c r="C17038" s="5" t="s">
        <v>27</v>
      </c>
      <c r="D17038" s="5" t="s">
        <v>28</v>
      </c>
      <c r="E17038" s="30" t="s">
        <v>31</v>
      </c>
      <c r="F17038" s="5"/>
      <c r="G17038" s="6" t="s">
        <v>30</v>
      </c>
      <c r="H17038" s="6" t="s">
        <v>31</v>
      </c>
      <c r="I17038" s="6" t="s">
        <v>29</v>
      </c>
      <c r="J17038" s="6" t="s">
        <v>32</v>
      </c>
      <c r="K17038" s="4" t="s">
        <v>33</v>
      </c>
      <c r="L17038" s="5"/>
      <c r="M17038" s="5"/>
      <c r="N17038" s="5"/>
    </row>
    <row r="17039" spans="1:14" ht="14.5">
      <c r="A17039" t="s">
        <v>11429</v>
      </c>
      <c r="B17039" t="s">
        <v>26</v>
      </c>
      <c r="C17039" t="s">
        <v>34</v>
      </c>
      <c r="D17039" t="s">
        <v>35</v>
      </c>
      <c r="E17039" s="7" t="s">
        <v>36</v>
      </c>
      <c r="F17039" s="8" t="s">
        <v>4140</v>
      </c>
      <c r="G17039" s="9" t="s">
        <v>11431</v>
      </c>
      <c r="H17039" s="9"/>
      <c r="I17039" s="9"/>
      <c r="J17039" s="9"/>
      <c r="K17039" s="9"/>
      <c r="L17039" s="9"/>
      <c r="M17039" s="9"/>
      <c r="N17039" s="9"/>
    </row>
    <row r="17040" spans="1:14" ht="14.5">
      <c r="A17040" t="s">
        <v>11429</v>
      </c>
      <c r="B17040" t="s">
        <v>26</v>
      </c>
      <c r="C17040" t="s">
        <v>39</v>
      </c>
      <c r="D17040" t="s">
        <v>40</v>
      </c>
      <c r="E17040" s="7" t="s">
        <v>11432</v>
      </c>
      <c r="F17040" s="8" t="s">
        <v>11433</v>
      </c>
      <c r="G17040" s="9" t="s">
        <v>11430</v>
      </c>
      <c r="H17040" s="9" t="s">
        <v>11434</v>
      </c>
      <c r="I17040" s="9"/>
      <c r="J17040" s="9"/>
      <c r="K17040" s="9"/>
      <c r="L17040" s="9"/>
      <c r="M17040" s="9"/>
      <c r="N17040" s="9"/>
    </row>
    <row r="17041" spans="1:14" ht="14.5">
      <c r="A17041" t="s">
        <v>11429</v>
      </c>
      <c r="B17041" t="s">
        <v>26</v>
      </c>
      <c r="C17041" t="s">
        <v>44</v>
      </c>
      <c r="D17041" t="s">
        <v>45</v>
      </c>
      <c r="E17041" s="7" t="s">
        <v>36</v>
      </c>
      <c r="F17041" s="8" t="s">
        <v>11435</v>
      </c>
      <c r="G17041" s="9" t="s">
        <v>11431</v>
      </c>
      <c r="H17041" s="9"/>
      <c r="I17041" s="9"/>
      <c r="J17041" s="9"/>
      <c r="K17041" s="9"/>
      <c r="L17041" s="9"/>
      <c r="M17041" s="9"/>
      <c r="N17041" s="9"/>
    </row>
    <row r="17042" spans="1:14" ht="14.5">
      <c r="A17042" t="s">
        <v>11429</v>
      </c>
      <c r="B17042" t="s">
        <v>26</v>
      </c>
      <c r="C17042" t="s">
        <v>47</v>
      </c>
      <c r="D17042" t="s">
        <v>48</v>
      </c>
      <c r="E17042" s="7" t="s">
        <v>36</v>
      </c>
      <c r="F17042" s="8"/>
      <c r="G17042" s="9"/>
      <c r="H17042" s="9"/>
      <c r="I17042" s="9"/>
      <c r="J17042" s="9"/>
      <c r="K17042" s="9"/>
      <c r="L17042" s="9"/>
      <c r="M17042" s="9"/>
      <c r="N17042" s="9"/>
    </row>
    <row r="17043" spans="1:14" ht="14.5">
      <c r="A17043" t="s">
        <v>11429</v>
      </c>
      <c r="B17043" t="s">
        <v>26</v>
      </c>
      <c r="C17043" t="s">
        <v>52</v>
      </c>
      <c r="D17043" t="s">
        <v>53</v>
      </c>
      <c r="E17043" s="7" t="s">
        <v>36</v>
      </c>
      <c r="F17043" s="8"/>
      <c r="G17043" s="9"/>
      <c r="H17043" s="9"/>
      <c r="I17043" s="9"/>
      <c r="J17043" s="9"/>
      <c r="K17043" s="9"/>
      <c r="L17043" s="9"/>
      <c r="M17043" s="9"/>
      <c r="N17043" s="9"/>
    </row>
    <row r="17044" spans="1:14" ht="14.5">
      <c r="A17044" t="s">
        <v>11429</v>
      </c>
      <c r="B17044" t="s">
        <v>26</v>
      </c>
      <c r="C17044" t="s">
        <v>55</v>
      </c>
      <c r="D17044" t="s">
        <v>56</v>
      </c>
      <c r="E17044" s="7" t="s">
        <v>36</v>
      </c>
      <c r="F17044" s="8"/>
      <c r="G17044" s="9"/>
      <c r="H17044" s="9"/>
      <c r="I17044" s="9"/>
      <c r="J17044" s="9"/>
      <c r="K17044" s="9"/>
      <c r="L17044" s="9"/>
      <c r="M17044" s="9"/>
      <c r="N17044" s="9"/>
    </row>
    <row r="17045" spans="1:14" ht="14.5">
      <c r="A17045" t="s">
        <v>11429</v>
      </c>
      <c r="B17045" t="s">
        <v>26</v>
      </c>
      <c r="C17045" t="s">
        <v>59</v>
      </c>
      <c r="D17045" t="s">
        <v>60</v>
      </c>
      <c r="E17045" s="7" t="s">
        <v>36</v>
      </c>
      <c r="F17045" s="8"/>
      <c r="G17045" s="9"/>
      <c r="H17045" s="9"/>
      <c r="I17045" s="9"/>
      <c r="J17045" s="9"/>
      <c r="K17045" s="9"/>
      <c r="L17045" s="9"/>
      <c r="M17045" s="9"/>
      <c r="N17045" s="9"/>
    </row>
    <row r="17046" spans="1:14" ht="14.5">
      <c r="A17046" t="s">
        <v>11429</v>
      </c>
      <c r="B17046" t="s">
        <v>26</v>
      </c>
      <c r="C17046" t="s">
        <v>64</v>
      </c>
      <c r="D17046" t="s">
        <v>65</v>
      </c>
      <c r="E17046" s="7" t="s">
        <v>36</v>
      </c>
      <c r="F17046" s="8"/>
      <c r="G17046" s="9"/>
      <c r="H17046" s="9"/>
      <c r="I17046" s="9"/>
      <c r="J17046" s="9"/>
      <c r="K17046" s="9"/>
      <c r="L17046" s="9"/>
      <c r="M17046" s="9"/>
      <c r="N17046" s="9"/>
    </row>
    <row r="17047" spans="1:14" ht="14.5">
      <c r="A17047" t="s">
        <v>11429</v>
      </c>
      <c r="B17047" t="s">
        <v>26</v>
      </c>
      <c r="C17047" t="s">
        <v>68</v>
      </c>
      <c r="D17047" t="s">
        <v>69</v>
      </c>
      <c r="E17047" s="7" t="s">
        <v>36</v>
      </c>
      <c r="F17047" s="8"/>
      <c r="G17047" s="9"/>
      <c r="H17047" s="9"/>
      <c r="I17047" s="9"/>
      <c r="J17047" s="9"/>
      <c r="K17047" s="9"/>
      <c r="L17047" s="9"/>
      <c r="M17047" s="9"/>
      <c r="N17047" s="9"/>
    </row>
    <row r="17048" spans="1:14" ht="14.5">
      <c r="A17048" t="s">
        <v>11429</v>
      </c>
      <c r="B17048" t="s">
        <v>26</v>
      </c>
      <c r="C17048" s="66" t="s">
        <v>72</v>
      </c>
      <c r="D17048" t="s">
        <v>73</v>
      </c>
      <c r="E17048" s="7" t="s">
        <v>36</v>
      </c>
      <c r="F17048" s="8"/>
      <c r="G17048" s="9"/>
      <c r="H17048" s="9"/>
      <c r="I17048" s="9"/>
      <c r="J17048" s="9"/>
      <c r="K17048" s="9"/>
      <c r="L17048" s="9"/>
      <c r="M17048" s="9"/>
      <c r="N17048" s="9"/>
    </row>
    <row r="17049" spans="1:14" ht="14.5">
      <c r="A17049" t="s">
        <v>11429</v>
      </c>
      <c r="B17049" t="s">
        <v>26</v>
      </c>
      <c r="C17049" t="s">
        <v>75</v>
      </c>
      <c r="D17049" t="s">
        <v>76</v>
      </c>
      <c r="E17049" s="7" t="s">
        <v>77</v>
      </c>
      <c r="F17049" s="8" t="s">
        <v>11436</v>
      </c>
      <c r="G17049" s="9" t="s">
        <v>11430</v>
      </c>
      <c r="H17049" s="9" t="s">
        <v>11434</v>
      </c>
      <c r="I17049" s="9"/>
      <c r="J17049" s="9"/>
      <c r="K17049" s="9"/>
      <c r="L17049" s="9"/>
      <c r="M17049" s="9"/>
      <c r="N17049" s="9"/>
    </row>
    <row r="17050" spans="1:14" ht="14.5">
      <c r="A17050" t="s">
        <v>11429</v>
      </c>
      <c r="B17050" t="s">
        <v>26</v>
      </c>
      <c r="C17050" t="s">
        <v>78</v>
      </c>
      <c r="D17050" t="s">
        <v>79</v>
      </c>
      <c r="E17050" s="7">
        <v>1</v>
      </c>
      <c r="F17050" s="8" t="s">
        <v>11437</v>
      </c>
      <c r="G17050" s="9" t="s">
        <v>11431</v>
      </c>
      <c r="H17050" s="9"/>
      <c r="I17050" s="9"/>
      <c r="J17050" s="9"/>
      <c r="K17050" s="9"/>
      <c r="L17050" s="9"/>
      <c r="M17050" s="9"/>
      <c r="N17050" s="9"/>
    </row>
    <row r="17051" spans="1:14" ht="14.5">
      <c r="A17051" t="s">
        <v>11429</v>
      </c>
      <c r="B17051" t="s">
        <v>26</v>
      </c>
      <c r="C17051" t="s">
        <v>82</v>
      </c>
      <c r="D17051" t="s">
        <v>83</v>
      </c>
      <c r="E17051" s="7" t="s">
        <v>670</v>
      </c>
      <c r="F17051" s="8"/>
      <c r="G17051" s="9" t="s">
        <v>11431</v>
      </c>
      <c r="H17051" s="9"/>
      <c r="I17051" s="9"/>
      <c r="J17051" s="9"/>
      <c r="K17051" s="9"/>
      <c r="L17051" s="9"/>
      <c r="M17051" s="9"/>
      <c r="N17051" s="9"/>
    </row>
    <row r="17052" spans="1:14" ht="14.5">
      <c r="A17052" t="s">
        <v>11429</v>
      </c>
      <c r="B17052" t="s">
        <v>26</v>
      </c>
      <c r="C17052" t="s">
        <v>85</v>
      </c>
      <c r="D17052" t="s">
        <v>86</v>
      </c>
      <c r="E17052" s="7" t="s">
        <v>87</v>
      </c>
      <c r="F17052" s="8" t="s">
        <v>11438</v>
      </c>
      <c r="G17052" s="9" t="s">
        <v>4947</v>
      </c>
      <c r="H17052" s="9"/>
      <c r="I17052" s="9"/>
      <c r="J17052" s="9"/>
      <c r="K17052" s="9"/>
      <c r="L17052" s="9"/>
      <c r="M17052" s="9"/>
      <c r="N17052" s="9"/>
    </row>
    <row r="17053" spans="1:14" ht="14.5">
      <c r="A17053" s="5" t="s">
        <v>11429</v>
      </c>
      <c r="B17053" s="5" t="s">
        <v>89</v>
      </c>
      <c r="C17053" s="5" t="s">
        <v>90</v>
      </c>
      <c r="D17053" s="5" t="s">
        <v>91</v>
      </c>
      <c r="E17053" s="30" t="s">
        <v>92</v>
      </c>
      <c r="F17053" s="5"/>
      <c r="G17053" s="10" t="s">
        <v>92</v>
      </c>
      <c r="H17053" s="10" t="s">
        <v>93</v>
      </c>
      <c r="I17053" s="11" t="s">
        <v>94</v>
      </c>
      <c r="J17053" s="5"/>
      <c r="K17053" s="5"/>
      <c r="L17053" s="5"/>
      <c r="M17053" s="5"/>
      <c r="N17053" s="5"/>
    </row>
    <row r="17054" spans="1:14" ht="14.5">
      <c r="A17054" t="s">
        <v>11429</v>
      </c>
      <c r="B17054" t="s">
        <v>89</v>
      </c>
      <c r="C17054" t="s">
        <v>95</v>
      </c>
      <c r="D17054" t="s">
        <v>96</v>
      </c>
      <c r="E17054" s="7" t="s">
        <v>11439</v>
      </c>
      <c r="F17054" s="8" t="s">
        <v>11440</v>
      </c>
      <c r="G17054" s="9" t="s">
        <v>4947</v>
      </c>
      <c r="H17054" s="9"/>
      <c r="I17054" s="9"/>
      <c r="J17054" s="9"/>
      <c r="K17054" s="9"/>
      <c r="L17054" s="9"/>
      <c r="M17054" s="9"/>
      <c r="N17054" s="9"/>
    </row>
    <row r="17055" spans="1:14" ht="14.5">
      <c r="A17055" t="s">
        <v>11429</v>
      </c>
      <c r="B17055" t="s">
        <v>89</v>
      </c>
      <c r="C17055" t="s">
        <v>98</v>
      </c>
      <c r="D17055" t="s">
        <v>99</v>
      </c>
      <c r="E17055" s="7" t="s">
        <v>650</v>
      </c>
      <c r="F17055" s="21" t="s">
        <v>11441</v>
      </c>
      <c r="G17055" s="9" t="s">
        <v>97</v>
      </c>
      <c r="H17055" s="9" t="s">
        <v>11442</v>
      </c>
      <c r="I17055" s="9"/>
      <c r="J17055" s="9"/>
      <c r="K17055" s="9"/>
      <c r="L17055" s="9"/>
      <c r="M17055" s="9"/>
      <c r="N17055" s="9"/>
    </row>
    <row r="17056" spans="1:14" ht="14.5">
      <c r="A17056" t="s">
        <v>11429</v>
      </c>
      <c r="B17056" t="s">
        <v>89</v>
      </c>
      <c r="C17056" t="s">
        <v>103</v>
      </c>
      <c r="D17056" t="s">
        <v>104</v>
      </c>
      <c r="E17056" s="7" t="s">
        <v>794</v>
      </c>
      <c r="F17056" s="8" t="s">
        <v>11443</v>
      </c>
      <c r="G17056" s="9" t="s">
        <v>97</v>
      </c>
      <c r="H17056" s="9"/>
      <c r="I17056" s="9"/>
      <c r="J17056" s="9"/>
      <c r="K17056" s="9"/>
      <c r="L17056" s="9"/>
      <c r="M17056" s="9"/>
      <c r="N17056" s="9"/>
    </row>
    <row r="17057" spans="1:14" ht="14.5">
      <c r="A17057" t="s">
        <v>11429</v>
      </c>
      <c r="B17057" t="s">
        <v>89</v>
      </c>
      <c r="C17057" t="s">
        <v>106</v>
      </c>
      <c r="D17057" t="s">
        <v>107</v>
      </c>
      <c r="E17057" s="7" t="s">
        <v>87</v>
      </c>
      <c r="F17057" s="8" t="s">
        <v>4164</v>
      </c>
      <c r="G17057" s="9" t="s">
        <v>11444</v>
      </c>
      <c r="H17057" s="9"/>
      <c r="I17057" s="9"/>
      <c r="J17057" s="9"/>
      <c r="K17057" s="9"/>
      <c r="L17057" s="9"/>
      <c r="M17057" s="9"/>
      <c r="N17057" s="9"/>
    </row>
    <row r="17058" spans="1:14" ht="14.5">
      <c r="A17058" t="s">
        <v>11429</v>
      </c>
      <c r="B17058" t="s">
        <v>89</v>
      </c>
      <c r="C17058" t="s">
        <v>109</v>
      </c>
      <c r="D17058" t="s">
        <v>110</v>
      </c>
      <c r="E17058" s="7" t="s">
        <v>126</v>
      </c>
      <c r="F17058" s="8"/>
      <c r="G17058" s="9" t="s">
        <v>97</v>
      </c>
      <c r="H17058" s="9"/>
      <c r="I17058" s="9"/>
      <c r="J17058" s="9"/>
      <c r="K17058" s="9"/>
      <c r="L17058" s="9"/>
      <c r="M17058" s="9"/>
      <c r="N17058" s="9"/>
    </row>
    <row r="17059" spans="1:14" ht="14.5">
      <c r="A17059" s="5" t="s">
        <v>11429</v>
      </c>
      <c r="B17059" s="5" t="s">
        <v>111</v>
      </c>
      <c r="C17059" s="5" t="s">
        <v>112</v>
      </c>
      <c r="D17059" s="5" t="s">
        <v>113</v>
      </c>
      <c r="E17059" s="30" t="s">
        <v>115</v>
      </c>
      <c r="F17059" s="5"/>
      <c r="G17059" s="10" t="s">
        <v>115</v>
      </c>
      <c r="H17059" s="10" t="s">
        <v>116</v>
      </c>
      <c r="I17059" s="10" t="s">
        <v>117</v>
      </c>
      <c r="J17059" s="11" t="s">
        <v>114</v>
      </c>
      <c r="K17059" s="5"/>
      <c r="L17059" s="5"/>
      <c r="M17059" s="5"/>
      <c r="N17059" s="5"/>
    </row>
    <row r="17060" spans="1:14" ht="14.5">
      <c r="A17060" t="s">
        <v>11429</v>
      </c>
      <c r="B17060" t="s">
        <v>111</v>
      </c>
      <c r="C17060" t="s">
        <v>118</v>
      </c>
      <c r="D17060" t="s">
        <v>119</v>
      </c>
      <c r="E17060" s="7" t="s">
        <v>11445</v>
      </c>
      <c r="F17060" s="8"/>
      <c r="G17060" s="9"/>
      <c r="H17060" s="9"/>
      <c r="I17060" s="9"/>
      <c r="J17060" s="9"/>
      <c r="K17060" s="9"/>
      <c r="L17060" s="9"/>
      <c r="M17060" s="9"/>
      <c r="N17060" s="9"/>
    </row>
    <row r="17061" spans="1:14" ht="14.5">
      <c r="A17061" t="s">
        <v>11429</v>
      </c>
      <c r="B17061" t="s">
        <v>111</v>
      </c>
      <c r="C17061" t="s">
        <v>121</v>
      </c>
      <c r="D17061" t="s">
        <v>122</v>
      </c>
      <c r="E17061" s="7" t="s">
        <v>11446</v>
      </c>
      <c r="F17061" s="8"/>
      <c r="G17061" s="9"/>
      <c r="H17061" s="9"/>
      <c r="I17061" s="9"/>
      <c r="J17061" s="9"/>
      <c r="K17061" s="9"/>
      <c r="L17061" s="9"/>
      <c r="M17061" s="9"/>
      <c r="N17061" s="9"/>
    </row>
    <row r="17062" spans="1:14" ht="14.5">
      <c r="A17062" t="s">
        <v>11429</v>
      </c>
      <c r="B17062" t="s">
        <v>111</v>
      </c>
      <c r="C17062" t="s">
        <v>124</v>
      </c>
      <c r="D17062" t="s">
        <v>125</v>
      </c>
      <c r="E17062" s="7" t="s">
        <v>87</v>
      </c>
      <c r="F17062" s="8" t="s">
        <v>11447</v>
      </c>
      <c r="G17062" s="9" t="s">
        <v>11448</v>
      </c>
      <c r="H17062" s="9"/>
      <c r="I17062" s="9"/>
      <c r="J17062" s="9"/>
      <c r="K17062" s="9"/>
      <c r="L17062" s="9"/>
      <c r="M17062" s="9"/>
      <c r="N17062" s="9"/>
    </row>
    <row r="17063" spans="1:14" ht="14.5">
      <c r="A17063" t="s">
        <v>11429</v>
      </c>
      <c r="B17063" t="s">
        <v>111</v>
      </c>
      <c r="C17063" t="s">
        <v>127</v>
      </c>
      <c r="D17063" t="s">
        <v>128</v>
      </c>
      <c r="E17063" s="7" t="s">
        <v>87</v>
      </c>
      <c r="F17063" s="8" t="s">
        <v>11449</v>
      </c>
      <c r="G17063" s="9" t="s">
        <v>11450</v>
      </c>
      <c r="H17063" s="9"/>
      <c r="I17063" s="9"/>
      <c r="J17063" s="9"/>
      <c r="K17063" s="9"/>
      <c r="L17063" s="9"/>
      <c r="M17063" s="9"/>
      <c r="N17063" s="9"/>
    </row>
    <row r="17064" spans="1:14" ht="14.5">
      <c r="A17064" t="s">
        <v>11429</v>
      </c>
      <c r="B17064" t="s">
        <v>111</v>
      </c>
      <c r="C17064" t="s">
        <v>129</v>
      </c>
      <c r="D17064" t="s">
        <v>130</v>
      </c>
      <c r="E17064" s="7" t="s">
        <v>87</v>
      </c>
      <c r="F17064" s="8" t="s">
        <v>11451</v>
      </c>
      <c r="G17064" s="9" t="s">
        <v>11431</v>
      </c>
      <c r="H17064" s="9"/>
      <c r="I17064" s="9"/>
      <c r="J17064" s="9"/>
      <c r="K17064" s="9"/>
      <c r="L17064" s="9"/>
      <c r="M17064" s="9"/>
      <c r="N17064" s="9"/>
    </row>
    <row r="17065" spans="1:14" ht="14.5">
      <c r="A17065" t="s">
        <v>11429</v>
      </c>
      <c r="B17065" t="s">
        <v>111</v>
      </c>
      <c r="C17065" t="s">
        <v>132</v>
      </c>
      <c r="D17065" t="s">
        <v>133</v>
      </c>
      <c r="E17065" s="7" t="s">
        <v>87</v>
      </c>
      <c r="F17065" s="8"/>
      <c r="G17065" s="9"/>
      <c r="H17065" s="9"/>
      <c r="I17065" s="9"/>
      <c r="J17065" s="9"/>
      <c r="K17065" s="9"/>
      <c r="L17065" s="9"/>
      <c r="M17065" s="9"/>
      <c r="N17065" s="9"/>
    </row>
    <row r="17066" spans="1:14" ht="14.5">
      <c r="A17066" s="5" t="s">
        <v>11429</v>
      </c>
      <c r="B17066" s="5" t="s">
        <v>135</v>
      </c>
      <c r="C17066" s="5" t="s">
        <v>136</v>
      </c>
      <c r="D17066" s="5" t="s">
        <v>137</v>
      </c>
      <c r="E17066" s="30" t="s">
        <v>141</v>
      </c>
      <c r="F17066" s="5"/>
      <c r="G17066" s="10" t="s">
        <v>139</v>
      </c>
      <c r="H17066" s="10" t="s">
        <v>140</v>
      </c>
      <c r="I17066" s="10" t="s">
        <v>138</v>
      </c>
      <c r="J17066" s="10" t="s">
        <v>141</v>
      </c>
      <c r="K17066" s="11" t="s">
        <v>142</v>
      </c>
      <c r="L17066" s="5"/>
      <c r="M17066" s="5"/>
      <c r="N17066" s="5"/>
    </row>
    <row r="17067" spans="1:14" ht="14.5">
      <c r="A17067" t="s">
        <v>11429</v>
      </c>
      <c r="B17067" t="s">
        <v>135</v>
      </c>
      <c r="C17067" t="s">
        <v>143</v>
      </c>
      <c r="D17067" t="s">
        <v>144</v>
      </c>
      <c r="E17067" s="7" t="s">
        <v>1332</v>
      </c>
      <c r="F17067" s="8" t="s">
        <v>11452</v>
      </c>
      <c r="G17067" s="9" t="s">
        <v>97</v>
      </c>
      <c r="H17067" s="9"/>
      <c r="I17067" s="9"/>
      <c r="J17067" s="9"/>
      <c r="K17067" s="9"/>
      <c r="L17067" s="9"/>
      <c r="M17067" s="9"/>
      <c r="N17067" s="9"/>
    </row>
    <row r="17068" spans="1:14" ht="14.5">
      <c r="A17068" t="s">
        <v>11429</v>
      </c>
      <c r="B17068" t="s">
        <v>135</v>
      </c>
      <c r="C17068" t="s">
        <v>146</v>
      </c>
      <c r="D17068" t="s">
        <v>147</v>
      </c>
      <c r="E17068" s="7" t="s">
        <v>821</v>
      </c>
      <c r="F17068" s="8" t="s">
        <v>11453</v>
      </c>
      <c r="G17068" s="9" t="s">
        <v>11454</v>
      </c>
      <c r="H17068" s="9"/>
      <c r="I17068" s="9"/>
      <c r="J17068" s="9"/>
      <c r="K17068" s="9"/>
      <c r="L17068" s="9"/>
      <c r="M17068" s="9"/>
      <c r="N17068" s="9"/>
    </row>
    <row r="17069" spans="1:14" ht="14.5">
      <c r="A17069" t="s">
        <v>11429</v>
      </c>
      <c r="B17069" t="s">
        <v>135</v>
      </c>
      <c r="C17069" t="s">
        <v>149</v>
      </c>
      <c r="D17069" t="s">
        <v>150</v>
      </c>
      <c r="E17069" s="7" t="s">
        <v>11455</v>
      </c>
      <c r="F17069" s="8"/>
      <c r="G17069" s="9" t="s">
        <v>11454</v>
      </c>
      <c r="H17069" s="9"/>
      <c r="I17069" s="9"/>
      <c r="J17069" s="9"/>
      <c r="K17069" s="9"/>
      <c r="L17069" s="9"/>
      <c r="M17069" s="9"/>
      <c r="N17069" s="9"/>
    </row>
    <row r="17070" spans="1:14" ht="14.5">
      <c r="A17070" t="s">
        <v>11429</v>
      </c>
      <c r="B17070" t="s">
        <v>135</v>
      </c>
      <c r="C17070" t="s">
        <v>152</v>
      </c>
      <c r="D17070" t="s">
        <v>153</v>
      </c>
      <c r="E17070" s="7" t="s">
        <v>87</v>
      </c>
      <c r="F17070" s="8" t="s">
        <v>2270</v>
      </c>
      <c r="G17070" s="9" t="s">
        <v>11454</v>
      </c>
      <c r="H17070" s="9"/>
      <c r="I17070" s="9"/>
      <c r="J17070" s="9"/>
      <c r="K17070" s="9"/>
      <c r="L17070" s="9"/>
      <c r="M17070" s="9"/>
      <c r="N17070" s="9"/>
    </row>
    <row r="17071" spans="1:14" ht="14.5">
      <c r="A17071" t="s">
        <v>11429</v>
      </c>
      <c r="B17071" t="s">
        <v>135</v>
      </c>
      <c r="C17071" t="s">
        <v>155</v>
      </c>
      <c r="D17071" t="s">
        <v>156</v>
      </c>
      <c r="E17071" s="7" t="s">
        <v>126</v>
      </c>
      <c r="F17071" s="8" t="s">
        <v>11456</v>
      </c>
      <c r="G17071" s="9" t="s">
        <v>11454</v>
      </c>
      <c r="H17071" s="9"/>
      <c r="I17071" s="9"/>
      <c r="J17071" s="9"/>
      <c r="K17071" s="9"/>
      <c r="L17071" s="9"/>
      <c r="M17071" s="9"/>
      <c r="N17071" s="9"/>
    </row>
    <row r="17072" spans="1:14" ht="14.5">
      <c r="A17072" t="s">
        <v>11429</v>
      </c>
      <c r="B17072" t="s">
        <v>135</v>
      </c>
      <c r="C17072" t="s">
        <v>159</v>
      </c>
      <c r="D17072" t="s">
        <v>160</v>
      </c>
      <c r="E17072" s="7" t="s">
        <v>126</v>
      </c>
      <c r="F17072" s="8" t="s">
        <v>1243</v>
      </c>
      <c r="G17072" s="9" t="s">
        <v>97</v>
      </c>
      <c r="H17072" s="9"/>
      <c r="I17072" s="9"/>
      <c r="J17072" s="9"/>
      <c r="K17072" s="9"/>
      <c r="L17072" s="9"/>
      <c r="M17072" s="9"/>
      <c r="N17072" s="9"/>
    </row>
    <row r="17073" spans="1:14" ht="14.5">
      <c r="A17073" t="s">
        <v>11429</v>
      </c>
      <c r="B17073" t="s">
        <v>135</v>
      </c>
      <c r="C17073" t="s">
        <v>162</v>
      </c>
      <c r="D17073" t="s">
        <v>163</v>
      </c>
      <c r="E17073" s="7" t="s">
        <v>36</v>
      </c>
      <c r="F17073" s="8"/>
      <c r="G17073" s="9"/>
      <c r="H17073" s="9"/>
      <c r="I17073" s="9"/>
      <c r="J17073" s="9"/>
      <c r="K17073" s="9"/>
      <c r="L17073" s="9"/>
      <c r="M17073" s="9"/>
      <c r="N17073" s="9"/>
    </row>
    <row r="17074" spans="1:14" ht="14.5">
      <c r="A17074" t="s">
        <v>11429</v>
      </c>
      <c r="B17074" t="s">
        <v>135</v>
      </c>
      <c r="C17074" t="s">
        <v>165</v>
      </c>
      <c r="D17074" t="s">
        <v>166</v>
      </c>
      <c r="E17074" s="7" t="s">
        <v>36</v>
      </c>
      <c r="F17074" s="8"/>
      <c r="G17074" s="9"/>
      <c r="H17074" s="9"/>
      <c r="I17074" s="9"/>
      <c r="J17074" s="9"/>
      <c r="K17074" s="9"/>
      <c r="L17074" s="9"/>
      <c r="M17074" s="9"/>
      <c r="N17074" s="9"/>
    </row>
    <row r="17075" spans="1:14" ht="14.5">
      <c r="A17075" s="5" t="s">
        <v>11429</v>
      </c>
      <c r="B17075" s="5" t="s">
        <v>167</v>
      </c>
      <c r="C17075" s="5" t="s">
        <v>168</v>
      </c>
      <c r="D17075" s="5" t="s">
        <v>169</v>
      </c>
      <c r="E17075" s="30" t="s">
        <v>173</v>
      </c>
      <c r="F17075" s="5"/>
      <c r="G17075" s="10" t="s">
        <v>171</v>
      </c>
      <c r="H17075" s="10" t="s">
        <v>170</v>
      </c>
      <c r="I17075" s="10" t="s">
        <v>172</v>
      </c>
      <c r="J17075" s="10" t="s">
        <v>173</v>
      </c>
      <c r="K17075" s="11" t="s">
        <v>174</v>
      </c>
      <c r="L17075" s="5"/>
      <c r="M17075" s="5"/>
      <c r="N17075" s="5"/>
    </row>
    <row r="17076" spans="1:14" ht="14.5">
      <c r="A17076" t="s">
        <v>11429</v>
      </c>
      <c r="B17076" t="s">
        <v>167</v>
      </c>
      <c r="C17076" t="s">
        <v>175</v>
      </c>
      <c r="D17076" t="s">
        <v>176</v>
      </c>
      <c r="E17076" s="7" t="s">
        <v>87</v>
      </c>
      <c r="F17076" s="8" t="s">
        <v>11457</v>
      </c>
      <c r="G17076" s="9" t="s">
        <v>97</v>
      </c>
      <c r="H17076" s="9" t="s">
        <v>11434</v>
      </c>
      <c r="I17076" s="9"/>
      <c r="J17076" s="9"/>
      <c r="K17076" s="9"/>
      <c r="L17076" s="9"/>
      <c r="M17076" s="9"/>
      <c r="N17076" s="9"/>
    </row>
    <row r="17077" spans="1:14" ht="14.5">
      <c r="A17077" t="s">
        <v>11429</v>
      </c>
      <c r="B17077" t="s">
        <v>167</v>
      </c>
      <c r="C17077" t="s">
        <v>178</v>
      </c>
      <c r="D17077" t="s">
        <v>179</v>
      </c>
      <c r="E17077" s="7" t="s">
        <v>126</v>
      </c>
      <c r="F17077" s="8" t="s">
        <v>11458</v>
      </c>
      <c r="G17077" s="9" t="s">
        <v>97</v>
      </c>
      <c r="H17077" s="9"/>
      <c r="I17077" s="9"/>
      <c r="J17077" s="9"/>
      <c r="K17077" s="9"/>
      <c r="L17077" s="9"/>
      <c r="M17077" s="9"/>
      <c r="N17077" s="9"/>
    </row>
    <row r="17078" spans="1:14" ht="14.5">
      <c r="A17078" t="s">
        <v>11429</v>
      </c>
      <c r="B17078" t="s">
        <v>167</v>
      </c>
      <c r="C17078" t="s">
        <v>182</v>
      </c>
      <c r="D17078" t="s">
        <v>183</v>
      </c>
      <c r="E17078" s="7" t="s">
        <v>694</v>
      </c>
      <c r="F17078" s="8" t="s">
        <v>11459</v>
      </c>
      <c r="G17078" s="9" t="s">
        <v>5003</v>
      </c>
      <c r="H17078" s="9"/>
      <c r="I17078" s="9"/>
      <c r="J17078" s="9"/>
      <c r="K17078" s="9"/>
      <c r="L17078" s="9"/>
      <c r="M17078" s="9"/>
      <c r="N17078" s="9"/>
    </row>
    <row r="17079" spans="1:14" ht="14.5">
      <c r="A17079" t="s">
        <v>11429</v>
      </c>
      <c r="B17079" t="s">
        <v>167</v>
      </c>
      <c r="C17079" t="s">
        <v>187</v>
      </c>
      <c r="D17079" t="s">
        <v>188</v>
      </c>
      <c r="E17079" s="7" t="s">
        <v>87</v>
      </c>
      <c r="F17079" s="8" t="s">
        <v>11460</v>
      </c>
      <c r="G17079" s="9" t="s">
        <v>97</v>
      </c>
      <c r="H17079" s="9"/>
      <c r="I17079" s="9"/>
      <c r="J17079" s="9"/>
      <c r="K17079" s="9"/>
      <c r="L17079" s="9"/>
      <c r="M17079" s="9"/>
      <c r="N17079" s="9"/>
    </row>
    <row r="17080" spans="1:14" ht="14.5">
      <c r="A17080" t="s">
        <v>11429</v>
      </c>
      <c r="B17080" t="s">
        <v>167</v>
      </c>
      <c r="C17080" t="s">
        <v>189</v>
      </c>
      <c r="D17080" t="s">
        <v>190</v>
      </c>
      <c r="E17080" s="7" t="s">
        <v>126</v>
      </c>
      <c r="F17080" s="8" t="s">
        <v>2766</v>
      </c>
      <c r="G17080" s="9" t="s">
        <v>97</v>
      </c>
      <c r="H17080" s="9"/>
      <c r="I17080" s="9"/>
      <c r="J17080" s="9"/>
      <c r="K17080" s="9"/>
      <c r="L17080" s="9"/>
      <c r="M17080" s="9"/>
      <c r="N17080" s="9"/>
    </row>
    <row r="17081" spans="1:14" ht="14.5">
      <c r="A17081" t="s">
        <v>11429</v>
      </c>
      <c r="B17081" t="s">
        <v>167</v>
      </c>
      <c r="C17081" t="s">
        <v>191</v>
      </c>
      <c r="D17081" t="s">
        <v>192</v>
      </c>
      <c r="E17081" s="7" t="s">
        <v>87</v>
      </c>
      <c r="F17081" s="8" t="s">
        <v>11461</v>
      </c>
      <c r="G17081" s="9" t="s">
        <v>4980</v>
      </c>
      <c r="H17081" s="9"/>
      <c r="I17081" s="9"/>
      <c r="J17081" s="9"/>
      <c r="K17081" s="9"/>
      <c r="L17081" s="9"/>
      <c r="M17081" s="9"/>
      <c r="N17081" s="9"/>
    </row>
    <row r="17082" spans="1:14" ht="14.5">
      <c r="A17082" t="s">
        <v>11429</v>
      </c>
      <c r="B17082" t="s">
        <v>167</v>
      </c>
      <c r="C17082" t="s">
        <v>195</v>
      </c>
      <c r="D17082" t="s">
        <v>196</v>
      </c>
      <c r="E17082" s="7" t="s">
        <v>126</v>
      </c>
      <c r="F17082" s="8" t="s">
        <v>11462</v>
      </c>
      <c r="G17082" s="9" t="s">
        <v>97</v>
      </c>
      <c r="H17082" s="9"/>
      <c r="I17082" s="9"/>
      <c r="J17082" s="9"/>
      <c r="K17082" s="9"/>
      <c r="L17082" s="9"/>
      <c r="M17082" s="9"/>
      <c r="N17082" s="9"/>
    </row>
    <row r="17083" spans="1:14" ht="14.5">
      <c r="A17083" t="s">
        <v>11429</v>
      </c>
      <c r="B17083" t="s">
        <v>167</v>
      </c>
      <c r="C17083" t="s">
        <v>199</v>
      </c>
      <c r="D17083" t="s">
        <v>200</v>
      </c>
      <c r="E17083" s="7" t="s">
        <v>126</v>
      </c>
      <c r="F17083" s="8" t="s">
        <v>2279</v>
      </c>
      <c r="G17083" s="9" t="s">
        <v>97</v>
      </c>
      <c r="H17083" s="9"/>
      <c r="I17083" s="9"/>
      <c r="J17083" s="9"/>
      <c r="K17083" s="9"/>
      <c r="L17083" s="9"/>
      <c r="M17083" s="9"/>
      <c r="N17083" s="9"/>
    </row>
    <row r="17084" spans="1:14" ht="14.5">
      <c r="A17084" s="5" t="s">
        <v>11429</v>
      </c>
      <c r="B17084" s="5" t="s">
        <v>201</v>
      </c>
      <c r="C17084" s="5" t="s">
        <v>202</v>
      </c>
      <c r="D17084" s="5" t="s">
        <v>203</v>
      </c>
      <c r="E17084" s="30" t="s">
        <v>835</v>
      </c>
      <c r="F17084" s="5"/>
      <c r="G17084" s="10" t="s">
        <v>204</v>
      </c>
      <c r="H17084" s="10" t="s">
        <v>205</v>
      </c>
      <c r="I17084" s="11" t="s">
        <v>206</v>
      </c>
      <c r="J17084" s="5"/>
      <c r="K17084" s="5"/>
      <c r="L17084" s="5"/>
      <c r="M17084" s="5"/>
      <c r="N17084" s="5"/>
    </row>
    <row r="17085" spans="1:14" ht="14.5">
      <c r="A17085" t="s">
        <v>11429</v>
      </c>
      <c r="B17085" t="s">
        <v>201</v>
      </c>
      <c r="C17085" t="s">
        <v>207</v>
      </c>
      <c r="D17085" t="s">
        <v>208</v>
      </c>
      <c r="E17085" s="7" t="s">
        <v>126</v>
      </c>
      <c r="F17085" s="8" t="s">
        <v>11463</v>
      </c>
      <c r="G17085" s="9" t="s">
        <v>97</v>
      </c>
      <c r="H17085" s="9"/>
      <c r="I17085" s="9"/>
      <c r="J17085" s="9"/>
      <c r="K17085" s="9"/>
      <c r="L17085" s="9"/>
      <c r="M17085" s="9"/>
      <c r="N17085" s="9"/>
    </row>
    <row r="17086" spans="1:14" ht="14.5">
      <c r="A17086" t="s">
        <v>11429</v>
      </c>
      <c r="B17086" t="s">
        <v>201</v>
      </c>
      <c r="C17086" t="s">
        <v>213</v>
      </c>
      <c r="D17086" t="s">
        <v>214</v>
      </c>
      <c r="E17086" s="7" t="s">
        <v>126</v>
      </c>
      <c r="F17086" s="8" t="s">
        <v>11464</v>
      </c>
      <c r="G17086" s="9" t="s">
        <v>97</v>
      </c>
      <c r="H17086" s="9"/>
      <c r="I17086" s="9"/>
      <c r="J17086" s="9"/>
      <c r="K17086" s="9"/>
      <c r="L17086" s="9"/>
      <c r="M17086" s="9"/>
      <c r="N17086" s="9"/>
    </row>
    <row r="17087" spans="1:14" ht="14.5">
      <c r="A17087" t="s">
        <v>11429</v>
      </c>
      <c r="B17087" t="s">
        <v>201</v>
      </c>
      <c r="C17087" t="s">
        <v>216</v>
      </c>
      <c r="D17087" t="s">
        <v>217</v>
      </c>
      <c r="E17087" s="7" t="s">
        <v>36</v>
      </c>
      <c r="F17087" s="8" t="s">
        <v>702</v>
      </c>
      <c r="G17087" s="9" t="s">
        <v>97</v>
      </c>
      <c r="H17087" s="9"/>
      <c r="I17087" s="9"/>
      <c r="J17087" s="9"/>
      <c r="K17087" s="9"/>
      <c r="L17087" s="9"/>
      <c r="M17087" s="9"/>
      <c r="N17087" s="9"/>
    </row>
    <row r="17088" spans="1:14" ht="14.5">
      <c r="A17088" t="s">
        <v>11429</v>
      </c>
      <c r="B17088" t="s">
        <v>201</v>
      </c>
      <c r="C17088" t="s">
        <v>219</v>
      </c>
      <c r="D17088" t="s">
        <v>220</v>
      </c>
      <c r="E17088" s="7" t="s">
        <v>36</v>
      </c>
      <c r="F17088" s="8" t="s">
        <v>702</v>
      </c>
      <c r="G17088" s="9" t="s">
        <v>97</v>
      </c>
      <c r="H17088" s="9"/>
      <c r="I17088" s="9"/>
      <c r="J17088" s="9"/>
      <c r="K17088" s="9"/>
      <c r="L17088" s="9"/>
      <c r="M17088" s="9"/>
      <c r="N17088" s="9"/>
    </row>
    <row r="17089" spans="1:14" ht="14.5">
      <c r="A17089" s="5" t="s">
        <v>11429</v>
      </c>
      <c r="B17089" s="5" t="s">
        <v>221</v>
      </c>
      <c r="C17089" s="5" t="s">
        <v>222</v>
      </c>
      <c r="D17089" s="5" t="s">
        <v>223</v>
      </c>
      <c r="E17089" s="30" t="s">
        <v>226</v>
      </c>
      <c r="F17089" s="5"/>
      <c r="G17089" s="10" t="s">
        <v>224</v>
      </c>
      <c r="H17089" s="10" t="s">
        <v>225</v>
      </c>
      <c r="I17089" s="11" t="s">
        <v>226</v>
      </c>
      <c r="J17089" s="5"/>
      <c r="K17089" s="5"/>
      <c r="L17089" s="5"/>
      <c r="M17089" s="5"/>
      <c r="N17089" s="5"/>
    </row>
    <row r="17090" spans="1:14" ht="14.5">
      <c r="A17090" t="s">
        <v>11429</v>
      </c>
      <c r="B17090" t="s">
        <v>221</v>
      </c>
      <c r="C17090" t="s">
        <v>227</v>
      </c>
      <c r="D17090" t="s">
        <v>228</v>
      </c>
      <c r="E17090" s="7" t="s">
        <v>126</v>
      </c>
      <c r="F17090" s="8" t="s">
        <v>4953</v>
      </c>
      <c r="G17090" s="9" t="s">
        <v>97</v>
      </c>
      <c r="H17090" s="9"/>
      <c r="I17090" s="9"/>
      <c r="J17090" s="9"/>
      <c r="K17090" s="9"/>
      <c r="L17090" s="9"/>
      <c r="M17090" s="9"/>
      <c r="N17090" s="9"/>
    </row>
    <row r="17091" spans="1:14" ht="14.5">
      <c r="A17091" t="s">
        <v>11429</v>
      </c>
      <c r="B17091" t="s">
        <v>221</v>
      </c>
      <c r="C17091" t="s">
        <v>230</v>
      </c>
      <c r="D17091" t="s">
        <v>231</v>
      </c>
      <c r="E17091" s="7" t="s">
        <v>126</v>
      </c>
      <c r="F17091" s="8" t="s">
        <v>11465</v>
      </c>
      <c r="G17091" s="9" t="s">
        <v>97</v>
      </c>
      <c r="H17091" s="9"/>
      <c r="I17091" s="9"/>
      <c r="J17091" s="9"/>
      <c r="K17091" s="9"/>
      <c r="L17091" s="9"/>
      <c r="M17091" s="9"/>
      <c r="N17091" s="9"/>
    </row>
    <row r="17092" spans="1:14" ht="14.5">
      <c r="A17092" t="s">
        <v>11429</v>
      </c>
      <c r="B17092" t="s">
        <v>221</v>
      </c>
      <c r="C17092" t="s">
        <v>234</v>
      </c>
      <c r="D17092" t="s">
        <v>235</v>
      </c>
      <c r="E17092" s="7" t="s">
        <v>36</v>
      </c>
      <c r="F17092" s="8" t="s">
        <v>11464</v>
      </c>
      <c r="G17092" s="9"/>
      <c r="H17092" s="9"/>
      <c r="I17092" s="9"/>
      <c r="J17092" s="9"/>
      <c r="K17092" s="9"/>
      <c r="L17092" s="9"/>
      <c r="M17092" s="9"/>
      <c r="N17092" s="9"/>
    </row>
    <row r="17093" spans="1:14" ht="14.5">
      <c r="A17093" s="5" t="s">
        <v>11429</v>
      </c>
      <c r="B17093" s="5" t="s">
        <v>237</v>
      </c>
      <c r="C17093" s="5" t="s">
        <v>238</v>
      </c>
      <c r="D17093" s="5" t="s">
        <v>239</v>
      </c>
      <c r="E17093" s="30" t="s">
        <v>241</v>
      </c>
      <c r="F17093" s="5"/>
      <c r="G17093" s="10" t="s">
        <v>240</v>
      </c>
      <c r="H17093" s="10" t="s">
        <v>241</v>
      </c>
      <c r="I17093" s="11" t="s">
        <v>242</v>
      </c>
      <c r="J17093" s="5"/>
      <c r="K17093" s="5"/>
      <c r="L17093" s="5"/>
      <c r="M17093" s="5"/>
      <c r="N17093" s="5"/>
    </row>
    <row r="17094" spans="1:14" ht="14.5">
      <c r="A17094" t="s">
        <v>11429</v>
      </c>
      <c r="B17094" t="s">
        <v>237</v>
      </c>
      <c r="C17094" t="s">
        <v>243</v>
      </c>
      <c r="D17094" t="s">
        <v>244</v>
      </c>
      <c r="E17094" s="7" t="s">
        <v>87</v>
      </c>
      <c r="F17094" s="8" t="s">
        <v>11466</v>
      </c>
      <c r="G17094" s="9" t="s">
        <v>186</v>
      </c>
      <c r="H17094" s="9"/>
      <c r="I17094" s="9"/>
      <c r="J17094" s="9"/>
      <c r="K17094" s="9"/>
      <c r="L17094" s="9"/>
      <c r="M17094" s="9"/>
      <c r="N17094" s="9"/>
    </row>
    <row r="17095" spans="1:14" ht="14.5">
      <c r="A17095" t="s">
        <v>11429</v>
      </c>
      <c r="B17095" t="s">
        <v>237</v>
      </c>
      <c r="C17095" t="s">
        <v>247</v>
      </c>
      <c r="D17095" t="s">
        <v>248</v>
      </c>
      <c r="E17095" s="7" t="s">
        <v>36</v>
      </c>
      <c r="F17095" s="8" t="s">
        <v>11464</v>
      </c>
      <c r="G17095" s="9"/>
      <c r="H17095" s="9"/>
      <c r="I17095" s="9"/>
      <c r="J17095" s="9"/>
      <c r="K17095" s="9"/>
      <c r="L17095" s="9"/>
      <c r="M17095" s="9"/>
      <c r="N17095" s="9"/>
    </row>
    <row r="17096" spans="1:14" ht="14.5">
      <c r="A17096" t="s">
        <v>11429</v>
      </c>
      <c r="B17096" t="s">
        <v>237</v>
      </c>
      <c r="C17096" t="s">
        <v>250</v>
      </c>
      <c r="D17096" t="s">
        <v>251</v>
      </c>
      <c r="E17096" s="7" t="s">
        <v>11467</v>
      </c>
      <c r="F17096" s="8"/>
      <c r="G17096" s="9" t="s">
        <v>186</v>
      </c>
      <c r="H17096" s="9"/>
      <c r="I17096" s="9"/>
      <c r="J17096" s="9"/>
      <c r="K17096" s="9"/>
      <c r="L17096" s="9"/>
      <c r="M17096" s="9"/>
      <c r="N17096" s="9"/>
    </row>
    <row r="17097" spans="1:14" ht="14.5">
      <c r="A17097" s="5" t="s">
        <v>11429</v>
      </c>
      <c r="B17097" s="5" t="s">
        <v>253</v>
      </c>
      <c r="C17097" s="5" t="s">
        <v>254</v>
      </c>
      <c r="D17097" s="5" t="s">
        <v>255</v>
      </c>
      <c r="E17097" s="30" t="s">
        <v>259</v>
      </c>
      <c r="F17097" s="7"/>
      <c r="G17097" s="53" t="s">
        <v>257</v>
      </c>
      <c r="H17097" s="53" t="s">
        <v>258</v>
      </c>
      <c r="I17097" s="53" t="s">
        <v>256</v>
      </c>
      <c r="J17097" s="14" t="s">
        <v>259</v>
      </c>
      <c r="K17097" s="5"/>
      <c r="L17097" s="5"/>
      <c r="M17097" s="5"/>
      <c r="N17097" s="5"/>
    </row>
    <row r="17098" spans="1:14" ht="14.5">
      <c r="A17098" t="s">
        <v>11429</v>
      </c>
      <c r="B17098" t="s">
        <v>253</v>
      </c>
      <c r="C17098" t="s">
        <v>260</v>
      </c>
      <c r="D17098" s="67" t="s">
        <v>261</v>
      </c>
      <c r="E17098" s="7" t="s">
        <v>126</v>
      </c>
      <c r="F17098" s="8" t="s">
        <v>2040</v>
      </c>
      <c r="G17098" s="9" t="s">
        <v>97</v>
      </c>
      <c r="H17098" s="9"/>
      <c r="I17098" s="9"/>
      <c r="J17098" s="9"/>
      <c r="K17098" s="9"/>
      <c r="L17098" s="9"/>
      <c r="M17098" s="9"/>
      <c r="N17098" s="9"/>
    </row>
    <row r="17099" spans="1:14" ht="14.5">
      <c r="A17099" t="s">
        <v>11429</v>
      </c>
      <c r="B17099" t="s">
        <v>253</v>
      </c>
      <c r="C17099" t="s">
        <v>263</v>
      </c>
      <c r="D17099" s="67" t="s">
        <v>264</v>
      </c>
      <c r="E17099" s="7" t="s">
        <v>126</v>
      </c>
      <c r="F17099" s="8" t="s">
        <v>1917</v>
      </c>
      <c r="G17099" s="9" t="s">
        <v>11468</v>
      </c>
      <c r="H17099" s="9"/>
      <c r="I17099" s="9"/>
      <c r="J17099" s="9"/>
      <c r="K17099" s="9"/>
      <c r="L17099" s="9"/>
      <c r="M17099" s="9"/>
      <c r="N17099" s="9"/>
    </row>
    <row r="17100" spans="1:14" ht="14.5">
      <c r="A17100" t="s">
        <v>11429</v>
      </c>
      <c r="B17100" t="s">
        <v>253</v>
      </c>
      <c r="C17100" t="s">
        <v>265</v>
      </c>
      <c r="D17100" s="67" t="s">
        <v>266</v>
      </c>
      <c r="E17100" s="7" t="s">
        <v>36</v>
      </c>
      <c r="F17100" s="8"/>
      <c r="G17100" s="9" t="s">
        <v>97</v>
      </c>
      <c r="H17100" s="9"/>
      <c r="I17100" s="9"/>
      <c r="J17100" s="9"/>
      <c r="K17100" s="9"/>
      <c r="L17100" s="9"/>
      <c r="M17100" s="9"/>
      <c r="N17100" s="9"/>
    </row>
    <row r="17101" spans="1:14" ht="14.5">
      <c r="A17101" t="s">
        <v>11429</v>
      </c>
      <c r="B17101" t="s">
        <v>253</v>
      </c>
      <c r="C17101" t="s">
        <v>269</v>
      </c>
      <c r="D17101" s="67" t="s">
        <v>270</v>
      </c>
      <c r="E17101" s="7" t="s">
        <v>36</v>
      </c>
      <c r="F17101" s="8"/>
      <c r="G17101" s="9" t="s">
        <v>97</v>
      </c>
      <c r="H17101" s="9"/>
      <c r="I17101" s="9"/>
      <c r="J17101" s="9"/>
      <c r="K17101" s="9"/>
      <c r="L17101" s="9"/>
      <c r="M17101" s="9"/>
      <c r="N17101" s="9"/>
    </row>
    <row r="17102" spans="1:14" ht="14.5">
      <c r="A17102" t="s">
        <v>11429</v>
      </c>
      <c r="B17102" t="s">
        <v>253</v>
      </c>
      <c r="C17102" t="s">
        <v>272</v>
      </c>
      <c r="D17102" s="67" t="s">
        <v>273</v>
      </c>
      <c r="E17102" s="7" t="s">
        <v>126</v>
      </c>
      <c r="F17102" s="8" t="s">
        <v>11469</v>
      </c>
      <c r="G17102" s="9" t="s">
        <v>11468</v>
      </c>
      <c r="H17102" s="9"/>
      <c r="I17102" s="9"/>
      <c r="J17102" s="9"/>
      <c r="K17102" s="9"/>
      <c r="L17102" s="9"/>
      <c r="M17102" s="9"/>
      <c r="N17102" s="9"/>
    </row>
    <row r="17103" spans="1:14" ht="14.5">
      <c r="A17103" s="5" t="s">
        <v>11429</v>
      </c>
      <c r="B17103" s="5" t="s">
        <v>274</v>
      </c>
      <c r="C17103" s="5" t="s">
        <v>275</v>
      </c>
      <c r="D17103" s="5" t="s">
        <v>276</v>
      </c>
      <c r="E17103" s="30" t="s">
        <v>280</v>
      </c>
      <c r="F17103" s="5"/>
      <c r="G17103" s="10" t="s">
        <v>278</v>
      </c>
      <c r="H17103" s="10" t="s">
        <v>277</v>
      </c>
      <c r="I17103" s="10" t="s">
        <v>279</v>
      </c>
      <c r="J17103" s="11" t="s">
        <v>280</v>
      </c>
      <c r="K17103" s="5"/>
      <c r="L17103" s="5"/>
      <c r="M17103" s="5"/>
      <c r="N17103" s="5"/>
    </row>
    <row r="17104" spans="1:14" ht="14.5">
      <c r="A17104" t="s">
        <v>11429</v>
      </c>
      <c r="B17104" t="s">
        <v>274</v>
      </c>
      <c r="C17104" t="s">
        <v>281</v>
      </c>
      <c r="D17104" t="s">
        <v>282</v>
      </c>
      <c r="E17104" s="7" t="s">
        <v>126</v>
      </c>
      <c r="F17104" s="8" t="s">
        <v>11470</v>
      </c>
      <c r="G17104" s="9"/>
      <c r="H17104" s="9"/>
      <c r="I17104" s="9"/>
      <c r="J17104" s="9"/>
      <c r="K17104" s="9"/>
      <c r="L17104" s="9"/>
      <c r="M17104" s="9"/>
      <c r="N17104" s="9"/>
    </row>
    <row r="17105" spans="1:14" ht="14.5">
      <c r="A17105" t="s">
        <v>11429</v>
      </c>
      <c r="B17105" t="s">
        <v>274</v>
      </c>
      <c r="C17105" t="s">
        <v>285</v>
      </c>
      <c r="D17105" t="s">
        <v>286</v>
      </c>
      <c r="E17105" s="7" t="s">
        <v>36</v>
      </c>
      <c r="F17105" s="8"/>
      <c r="G17105" s="9"/>
      <c r="H17105" s="9"/>
      <c r="I17105" s="9"/>
      <c r="J17105" s="9"/>
      <c r="K17105" s="9"/>
      <c r="L17105" s="9"/>
      <c r="M17105" s="9"/>
      <c r="N17105" s="9"/>
    </row>
    <row r="17106" spans="1:14" ht="14.5">
      <c r="A17106" t="s">
        <v>11429</v>
      </c>
      <c r="B17106" t="s">
        <v>274</v>
      </c>
      <c r="C17106" t="s">
        <v>289</v>
      </c>
      <c r="D17106" t="s">
        <v>290</v>
      </c>
      <c r="E17106" s="7" t="s">
        <v>36</v>
      </c>
      <c r="F17106" s="8"/>
      <c r="G17106" s="9"/>
      <c r="H17106" s="9"/>
      <c r="I17106" s="9"/>
      <c r="J17106" s="9"/>
      <c r="K17106" s="9"/>
      <c r="L17106" s="9"/>
      <c r="M17106" s="9"/>
      <c r="N17106" s="9"/>
    </row>
    <row r="17107" spans="1:14" ht="14.5">
      <c r="A17107" t="s">
        <v>11429</v>
      </c>
      <c r="B17107" t="s">
        <v>274</v>
      </c>
      <c r="C17107" t="s">
        <v>293</v>
      </c>
      <c r="D17107" t="s">
        <v>294</v>
      </c>
      <c r="E17107" s="7" t="s">
        <v>36</v>
      </c>
      <c r="F17107" s="8"/>
      <c r="G17107" s="9"/>
      <c r="H17107" s="9"/>
      <c r="I17107" s="9"/>
      <c r="J17107" s="9"/>
      <c r="K17107" s="9"/>
      <c r="L17107" s="9"/>
      <c r="M17107" s="9"/>
      <c r="N17107" s="9"/>
    </row>
    <row r="17108" spans="1:14" ht="14.5">
      <c r="A17108" s="5" t="s">
        <v>11429</v>
      </c>
      <c r="B17108" s="5" t="s">
        <v>297</v>
      </c>
      <c r="C17108" s="5" t="s">
        <v>298</v>
      </c>
      <c r="D17108" s="5" t="s">
        <v>299</v>
      </c>
      <c r="E17108" s="30" t="s">
        <v>300</v>
      </c>
      <c r="F17108" s="5"/>
      <c r="G17108" s="10" t="s">
        <v>301</v>
      </c>
      <c r="H17108" s="10" t="s">
        <v>302</v>
      </c>
      <c r="I17108" s="10" t="s">
        <v>303</v>
      </c>
      <c r="J17108" s="10" t="s">
        <v>300</v>
      </c>
      <c r="K17108" s="10" t="s">
        <v>304</v>
      </c>
      <c r="L17108" s="11" t="s">
        <v>305</v>
      </c>
      <c r="M17108" s="5"/>
      <c r="N17108" s="5"/>
    </row>
    <row r="17109" spans="1:14" ht="14.5">
      <c r="A17109" t="s">
        <v>11429</v>
      </c>
      <c r="B17109" t="s">
        <v>297</v>
      </c>
      <c r="C17109" t="s">
        <v>306</v>
      </c>
      <c r="D17109" t="s">
        <v>307</v>
      </c>
      <c r="E17109" s="7" t="s">
        <v>126</v>
      </c>
      <c r="F17109" s="8" t="s">
        <v>11471</v>
      </c>
      <c r="G17109" s="9" t="s">
        <v>10725</v>
      </c>
      <c r="H17109" s="9"/>
      <c r="I17109" s="9"/>
      <c r="J17109" s="9"/>
      <c r="K17109" s="9"/>
      <c r="L17109" s="9"/>
      <c r="M17109" s="9"/>
      <c r="N17109" s="9"/>
    </row>
    <row r="17110" spans="1:14" ht="14.5">
      <c r="A17110" t="s">
        <v>11429</v>
      </c>
      <c r="B17110" t="s">
        <v>297</v>
      </c>
      <c r="C17110" t="s">
        <v>308</v>
      </c>
      <c r="D17110" t="s">
        <v>309</v>
      </c>
      <c r="E17110" s="7" t="s">
        <v>87</v>
      </c>
      <c r="F17110" s="8" t="s">
        <v>702</v>
      </c>
      <c r="G17110" s="9" t="s">
        <v>10725</v>
      </c>
      <c r="H17110" s="9"/>
      <c r="I17110" s="9"/>
      <c r="J17110" s="9"/>
      <c r="K17110" s="9"/>
      <c r="L17110" s="9"/>
      <c r="M17110" s="9"/>
      <c r="N17110" s="9"/>
    </row>
    <row r="17111" spans="1:14" ht="14.5">
      <c r="A17111" t="s">
        <v>11429</v>
      </c>
      <c r="B17111" t="s">
        <v>297</v>
      </c>
      <c r="C17111" t="s">
        <v>312</v>
      </c>
      <c r="D17111" t="s">
        <v>313</v>
      </c>
      <c r="E17111" s="7" t="s">
        <v>314</v>
      </c>
      <c r="F17111" s="8" t="s">
        <v>11472</v>
      </c>
      <c r="G17111" s="9" t="s">
        <v>10725</v>
      </c>
      <c r="H17111" s="9"/>
      <c r="I17111" s="9"/>
      <c r="J17111" s="9"/>
      <c r="K17111" s="9"/>
      <c r="L17111" s="9"/>
      <c r="M17111" s="9"/>
      <c r="N17111" s="9"/>
    </row>
    <row r="17112" spans="1:14" ht="14.5">
      <c r="A17112" t="s">
        <v>11429</v>
      </c>
      <c r="B17112" t="s">
        <v>297</v>
      </c>
      <c r="C17112" t="s">
        <v>316</v>
      </c>
      <c r="D17112" t="s">
        <v>317</v>
      </c>
      <c r="E17112" s="7" t="s">
        <v>126</v>
      </c>
      <c r="F17112" s="8" t="s">
        <v>11473</v>
      </c>
      <c r="G17112" s="9" t="s">
        <v>97</v>
      </c>
      <c r="H17112" s="9"/>
      <c r="I17112" s="9"/>
      <c r="J17112" s="9"/>
      <c r="K17112" s="9"/>
      <c r="L17112" s="9"/>
      <c r="M17112" s="9"/>
      <c r="N17112" s="9"/>
    </row>
    <row r="17113" spans="1:14" ht="14.5">
      <c r="A17113" t="s">
        <v>11429</v>
      </c>
      <c r="B17113" t="s">
        <v>297</v>
      </c>
      <c r="C17113" t="s">
        <v>320</v>
      </c>
      <c r="D17113" t="s">
        <v>321</v>
      </c>
      <c r="E17113" s="7" t="s">
        <v>87</v>
      </c>
      <c r="F17113" s="8" t="s">
        <v>4970</v>
      </c>
      <c r="G17113" s="9" t="s">
        <v>11474</v>
      </c>
      <c r="H17113" s="9"/>
      <c r="I17113" s="9"/>
      <c r="J17113" s="9"/>
      <c r="K17113" s="9"/>
      <c r="L17113" s="9"/>
      <c r="M17113" s="9"/>
      <c r="N17113" s="9"/>
    </row>
    <row r="17114" spans="1:14" ht="14.5">
      <c r="A17114" t="s">
        <v>11429</v>
      </c>
      <c r="B17114" t="s">
        <v>297</v>
      </c>
      <c r="C17114" t="s">
        <v>324</v>
      </c>
      <c r="D17114" t="s">
        <v>325</v>
      </c>
      <c r="E17114" s="7" t="s">
        <v>326</v>
      </c>
      <c r="F17114" s="8" t="s">
        <v>11475</v>
      </c>
      <c r="G17114" s="9" t="s">
        <v>11476</v>
      </c>
      <c r="H17114" s="9"/>
      <c r="I17114" s="9"/>
      <c r="J17114" s="9"/>
      <c r="K17114" s="9"/>
      <c r="L17114" s="9"/>
      <c r="M17114" s="9"/>
      <c r="N17114" s="9"/>
    </row>
    <row r="17115" spans="1:14" ht="14.5">
      <c r="A17115" t="s">
        <v>11429</v>
      </c>
      <c r="B17115" t="s">
        <v>297</v>
      </c>
      <c r="C17115" t="s">
        <v>329</v>
      </c>
      <c r="D17115" t="s">
        <v>330</v>
      </c>
      <c r="E17115" s="7" t="s">
        <v>87</v>
      </c>
      <c r="F17115" s="8" t="s">
        <v>4104</v>
      </c>
      <c r="G17115" s="9" t="s">
        <v>11474</v>
      </c>
      <c r="H17115" s="9"/>
      <c r="I17115" s="9"/>
      <c r="J17115" s="9"/>
      <c r="K17115" s="9"/>
      <c r="L17115" s="9"/>
      <c r="M17115" s="9"/>
      <c r="N17115" s="9"/>
    </row>
    <row r="17116" spans="1:14" ht="14.5">
      <c r="A17116" t="s">
        <v>11429</v>
      </c>
      <c r="B17116" t="s">
        <v>297</v>
      </c>
      <c r="C17116" t="s">
        <v>333</v>
      </c>
      <c r="D17116" t="s">
        <v>334</v>
      </c>
      <c r="E17116" s="7" t="s">
        <v>126</v>
      </c>
      <c r="F17116" s="8" t="s">
        <v>11477</v>
      </c>
      <c r="G17116" s="9" t="s">
        <v>97</v>
      </c>
      <c r="H17116" s="9"/>
      <c r="I17116" s="9"/>
      <c r="J17116" s="9"/>
      <c r="K17116" s="9"/>
      <c r="L17116" s="9"/>
      <c r="M17116" s="9"/>
      <c r="N17116" s="9"/>
    </row>
    <row r="17117" spans="1:14" ht="14.5">
      <c r="A17117" t="s">
        <v>11429</v>
      </c>
      <c r="B17117" t="s">
        <v>297</v>
      </c>
      <c r="C17117" t="s">
        <v>336</v>
      </c>
      <c r="D17117" t="s">
        <v>337</v>
      </c>
      <c r="E17117" s="7" t="s">
        <v>126</v>
      </c>
      <c r="F17117" s="8" t="s">
        <v>11478</v>
      </c>
      <c r="G17117" s="9" t="s">
        <v>97</v>
      </c>
      <c r="H17117" s="9"/>
      <c r="I17117" s="9"/>
      <c r="J17117" s="9"/>
      <c r="K17117" s="9"/>
      <c r="L17117" s="9"/>
      <c r="M17117" s="9"/>
      <c r="N17117" s="9"/>
    </row>
    <row r="17118" spans="1:14" ht="14.5">
      <c r="A17118" t="s">
        <v>11429</v>
      </c>
      <c r="B17118" t="s">
        <v>297</v>
      </c>
      <c r="C17118" t="s">
        <v>340</v>
      </c>
      <c r="D17118" t="s">
        <v>341</v>
      </c>
      <c r="E17118" s="7" t="s">
        <v>326</v>
      </c>
      <c r="F17118" s="8" t="s">
        <v>8316</v>
      </c>
      <c r="G17118" s="9" t="s">
        <v>11476</v>
      </c>
      <c r="H17118" s="9"/>
      <c r="I17118" s="9"/>
      <c r="J17118" s="9"/>
      <c r="K17118" s="9"/>
      <c r="L17118" s="9"/>
      <c r="M17118" s="9"/>
      <c r="N17118" s="9"/>
    </row>
    <row r="17119" spans="1:14" ht="14.5">
      <c r="A17119" s="5" t="s">
        <v>11429</v>
      </c>
      <c r="B17119" s="5" t="s">
        <v>344</v>
      </c>
      <c r="C17119" s="5" t="s">
        <v>345</v>
      </c>
      <c r="D17119" s="5" t="s">
        <v>346</v>
      </c>
      <c r="E17119" s="30" t="s">
        <v>347</v>
      </c>
      <c r="F17119" s="5"/>
      <c r="G17119" s="13" t="s">
        <v>348</v>
      </c>
      <c r="H17119" s="13" t="s">
        <v>349</v>
      </c>
      <c r="I17119" s="13" t="s">
        <v>347</v>
      </c>
      <c r="J17119" s="14" t="s">
        <v>350</v>
      </c>
      <c r="K17119" s="5"/>
      <c r="L17119" s="5"/>
      <c r="M17119" s="5"/>
      <c r="N17119" s="5"/>
    </row>
    <row r="17120" spans="1:14" ht="14.5">
      <c r="A17120" t="s">
        <v>11429</v>
      </c>
      <c r="B17120" t="s">
        <v>344</v>
      </c>
      <c r="C17120" t="s">
        <v>351</v>
      </c>
      <c r="D17120" t="s">
        <v>352</v>
      </c>
      <c r="E17120" s="7" t="s">
        <v>126</v>
      </c>
      <c r="F17120" s="8" t="s">
        <v>11479</v>
      </c>
      <c r="G17120" s="9" t="s">
        <v>11480</v>
      </c>
      <c r="H17120" s="9"/>
      <c r="I17120" s="9"/>
      <c r="J17120" s="9"/>
      <c r="K17120" s="9"/>
      <c r="L17120" s="9"/>
      <c r="M17120" s="9"/>
      <c r="N17120" s="9"/>
    </row>
    <row r="17121" spans="1:14" ht="14.5">
      <c r="A17121" t="s">
        <v>11429</v>
      </c>
      <c r="B17121" t="s">
        <v>344</v>
      </c>
      <c r="C17121" t="s">
        <v>353</v>
      </c>
      <c r="D17121" t="s">
        <v>354</v>
      </c>
      <c r="E17121" s="7" t="s">
        <v>87</v>
      </c>
      <c r="F17121" s="8" t="s">
        <v>702</v>
      </c>
      <c r="G17121" s="9" t="s">
        <v>11480</v>
      </c>
      <c r="H17121" s="9"/>
      <c r="I17121" s="9"/>
      <c r="J17121" s="9"/>
      <c r="K17121" s="9"/>
      <c r="L17121" s="9"/>
      <c r="M17121" s="9"/>
      <c r="N17121" s="9"/>
    </row>
    <row r="17122" spans="1:14" ht="14.5">
      <c r="A17122" t="s">
        <v>11429</v>
      </c>
      <c r="B17122" t="s">
        <v>344</v>
      </c>
      <c r="C17122" t="s">
        <v>357</v>
      </c>
      <c r="D17122" t="s">
        <v>358</v>
      </c>
      <c r="E17122" s="7" t="s">
        <v>87</v>
      </c>
      <c r="F17122" s="8" t="s">
        <v>4756</v>
      </c>
      <c r="G17122" s="9" t="s">
        <v>5014</v>
      </c>
      <c r="H17122" s="9"/>
      <c r="I17122" s="9"/>
      <c r="J17122" s="9"/>
      <c r="K17122" s="9"/>
      <c r="L17122" s="9"/>
      <c r="M17122" s="9"/>
      <c r="N17122" s="9"/>
    </row>
    <row r="17123" spans="1:14" ht="14.5">
      <c r="A17123" t="s">
        <v>11429</v>
      </c>
      <c r="B17123" t="s">
        <v>344</v>
      </c>
      <c r="C17123" t="s">
        <v>361</v>
      </c>
      <c r="D17123" t="s">
        <v>362</v>
      </c>
      <c r="E17123" s="7" t="s">
        <v>126</v>
      </c>
      <c r="F17123" s="8" t="s">
        <v>11481</v>
      </c>
      <c r="G17123" s="9" t="s">
        <v>10725</v>
      </c>
      <c r="H17123" s="9"/>
      <c r="I17123" s="9"/>
      <c r="J17123" s="9"/>
      <c r="K17123" s="9"/>
      <c r="L17123" s="9"/>
      <c r="M17123" s="9"/>
      <c r="N17123" s="9"/>
    </row>
    <row r="17124" spans="1:14" ht="14.5">
      <c r="A17124" s="5" t="s">
        <v>11429</v>
      </c>
      <c r="B17124" s="5" t="s">
        <v>364</v>
      </c>
      <c r="C17124" s="5" t="s">
        <v>365</v>
      </c>
      <c r="D17124" s="5" t="s">
        <v>366</v>
      </c>
      <c r="E17124" s="30" t="s">
        <v>371</v>
      </c>
      <c r="F17124" s="5"/>
      <c r="G17124" s="10" t="s">
        <v>368</v>
      </c>
      <c r="H17124" s="10" t="s">
        <v>369</v>
      </c>
      <c r="I17124" s="10" t="s">
        <v>367</v>
      </c>
      <c r="J17124" s="10" t="s">
        <v>370</v>
      </c>
      <c r="K17124" s="14" t="s">
        <v>371</v>
      </c>
      <c r="L17124" s="5"/>
      <c r="M17124" s="5"/>
      <c r="N17124" s="5"/>
    </row>
    <row r="17125" spans="1:14" ht="14.5">
      <c r="A17125" t="s">
        <v>11429</v>
      </c>
      <c r="B17125" t="s">
        <v>364</v>
      </c>
      <c r="C17125" t="s">
        <v>372</v>
      </c>
      <c r="D17125" t="s">
        <v>373</v>
      </c>
      <c r="E17125" s="7" t="s">
        <v>126</v>
      </c>
      <c r="F17125" s="8" t="s">
        <v>11482</v>
      </c>
      <c r="G17125" s="9" t="s">
        <v>97</v>
      </c>
      <c r="H17125" s="9"/>
      <c r="I17125" s="9"/>
      <c r="J17125" s="9"/>
      <c r="K17125" s="9"/>
      <c r="L17125" s="9"/>
      <c r="M17125" s="9"/>
      <c r="N17125" s="9"/>
    </row>
    <row r="17126" spans="1:14" ht="14.5">
      <c r="A17126" t="s">
        <v>11429</v>
      </c>
      <c r="B17126" t="s">
        <v>364</v>
      </c>
      <c r="C17126" t="s">
        <v>376</v>
      </c>
      <c r="D17126" t="s">
        <v>377</v>
      </c>
      <c r="E17126" s="7" t="s">
        <v>126</v>
      </c>
      <c r="F17126" s="8" t="s">
        <v>6112</v>
      </c>
      <c r="G17126" s="9" t="s">
        <v>97</v>
      </c>
      <c r="H17126" s="9"/>
      <c r="I17126" s="9"/>
      <c r="J17126" s="9"/>
      <c r="K17126" s="9"/>
      <c r="L17126" s="9"/>
      <c r="M17126" s="9"/>
      <c r="N17126" s="9"/>
    </row>
    <row r="17127" spans="1:14" ht="14.5">
      <c r="A17127" t="s">
        <v>11429</v>
      </c>
      <c r="B17127" t="s">
        <v>364</v>
      </c>
      <c r="C17127" t="s">
        <v>380</v>
      </c>
      <c r="D17127" t="s">
        <v>381</v>
      </c>
      <c r="E17127" s="7" t="s">
        <v>36</v>
      </c>
      <c r="F17127" s="8"/>
      <c r="G17127" s="9" t="s">
        <v>97</v>
      </c>
      <c r="H17127" s="9"/>
      <c r="I17127" s="9"/>
      <c r="J17127" s="9"/>
      <c r="K17127" s="9"/>
      <c r="L17127" s="9"/>
      <c r="M17127" s="9"/>
      <c r="N17127" s="9"/>
    </row>
    <row r="17128" spans="1:14" ht="14.5">
      <c r="A17128" t="s">
        <v>11429</v>
      </c>
      <c r="B17128" t="s">
        <v>364</v>
      </c>
      <c r="C17128" t="s">
        <v>384</v>
      </c>
      <c r="D17128" t="s">
        <v>385</v>
      </c>
      <c r="E17128" s="7" t="s">
        <v>36</v>
      </c>
      <c r="F17128" s="8"/>
      <c r="G17128" s="9" t="s">
        <v>97</v>
      </c>
      <c r="H17128" s="9"/>
      <c r="I17128" s="9"/>
      <c r="J17128" s="9"/>
      <c r="K17128" s="9"/>
      <c r="L17128" s="9"/>
      <c r="M17128" s="9"/>
      <c r="N17128" s="9"/>
    </row>
    <row r="17129" spans="1:14" ht="14.5">
      <c r="A17129" t="s">
        <v>11429</v>
      </c>
      <c r="B17129" t="s">
        <v>364</v>
      </c>
      <c r="C17129" t="s">
        <v>387</v>
      </c>
      <c r="D17129" t="s">
        <v>388</v>
      </c>
      <c r="E17129" s="7" t="s">
        <v>36</v>
      </c>
      <c r="F17129" s="8"/>
      <c r="G17129" s="9" t="s">
        <v>97</v>
      </c>
      <c r="H17129" s="9"/>
      <c r="I17129" s="9"/>
      <c r="J17129" s="9"/>
      <c r="K17129" s="9"/>
      <c r="L17129" s="9"/>
      <c r="M17129" s="9"/>
      <c r="N17129" s="9"/>
    </row>
    <row r="17130" spans="1:14" ht="14.5">
      <c r="A17130" s="5" t="s">
        <v>11429</v>
      </c>
      <c r="B17130" s="5" t="s">
        <v>389</v>
      </c>
      <c r="C17130" s="5" t="s">
        <v>390</v>
      </c>
      <c r="D17130" s="5" t="s">
        <v>391</v>
      </c>
      <c r="E17130" s="30" t="s">
        <v>392</v>
      </c>
      <c r="F17130" s="5"/>
      <c r="G17130" s="10" t="s">
        <v>392</v>
      </c>
      <c r="H17130" s="10" t="s">
        <v>393</v>
      </c>
      <c r="I17130" s="11" t="s">
        <v>394</v>
      </c>
      <c r="J17130" s="5"/>
      <c r="K17130" s="5"/>
      <c r="L17130" s="5"/>
      <c r="M17130" s="5"/>
      <c r="N17130" s="5"/>
    </row>
    <row r="17131" spans="1:14" ht="14.5">
      <c r="A17131" t="s">
        <v>11429</v>
      </c>
      <c r="B17131" t="s">
        <v>389</v>
      </c>
      <c r="C17131" t="s">
        <v>395</v>
      </c>
      <c r="D17131" t="s">
        <v>396</v>
      </c>
      <c r="E17131" s="7" t="s">
        <v>87</v>
      </c>
      <c r="F17131" s="8" t="s">
        <v>11483</v>
      </c>
      <c r="G17131" s="9" t="s">
        <v>8005</v>
      </c>
      <c r="H17131" s="9"/>
      <c r="I17131" s="9"/>
      <c r="J17131" s="9"/>
      <c r="K17131" s="9"/>
      <c r="L17131" s="9"/>
      <c r="M17131" s="9"/>
      <c r="N17131" s="9"/>
    </row>
    <row r="17132" spans="1:14" ht="14.5">
      <c r="A17132" t="s">
        <v>11429</v>
      </c>
      <c r="B17132" t="s">
        <v>389</v>
      </c>
      <c r="C17132" t="s">
        <v>399</v>
      </c>
      <c r="D17132" t="s">
        <v>400</v>
      </c>
      <c r="E17132" s="7" t="s">
        <v>401</v>
      </c>
      <c r="F17132" s="8" t="s">
        <v>11484</v>
      </c>
      <c r="G17132" s="9" t="s">
        <v>8005</v>
      </c>
      <c r="H17132" s="9"/>
      <c r="I17132" s="9"/>
      <c r="J17132" s="9"/>
      <c r="K17132" s="9"/>
      <c r="L17132" s="9"/>
      <c r="M17132" s="9"/>
      <c r="N17132" s="9"/>
    </row>
    <row r="17133" spans="1:14" ht="14.5">
      <c r="A17133" t="s">
        <v>11429</v>
      </c>
      <c r="B17133" t="s">
        <v>389</v>
      </c>
      <c r="C17133" t="s">
        <v>403</v>
      </c>
      <c r="D17133" t="s">
        <v>404</v>
      </c>
      <c r="E17133" s="7" t="s">
        <v>126</v>
      </c>
      <c r="F17133" s="8"/>
      <c r="G17133" s="9" t="s">
        <v>97</v>
      </c>
      <c r="H17133" s="9"/>
      <c r="I17133" s="9"/>
      <c r="J17133" s="9"/>
      <c r="K17133" s="9"/>
      <c r="L17133" s="9"/>
      <c r="M17133" s="9"/>
      <c r="N17133" s="9"/>
    </row>
    <row r="17134" spans="1:14" ht="14.5">
      <c r="A17134" t="s">
        <v>11429</v>
      </c>
      <c r="B17134" t="s">
        <v>389</v>
      </c>
      <c r="C17134" t="s">
        <v>406</v>
      </c>
      <c r="D17134" t="s">
        <v>407</v>
      </c>
      <c r="E17134" s="7" t="s">
        <v>87</v>
      </c>
      <c r="F17134" s="8" t="s">
        <v>11485</v>
      </c>
      <c r="G17134" s="9" t="s">
        <v>8005</v>
      </c>
      <c r="H17134" s="9"/>
      <c r="I17134" s="9"/>
      <c r="J17134" s="9"/>
      <c r="K17134" s="9"/>
      <c r="L17134" s="9"/>
      <c r="M17134" s="9"/>
      <c r="N17134" s="9"/>
    </row>
    <row r="17135" spans="1:14" ht="14.5">
      <c r="A17135" t="s">
        <v>11429</v>
      </c>
      <c r="B17135" t="s">
        <v>389</v>
      </c>
      <c r="C17135" t="s">
        <v>409</v>
      </c>
      <c r="D17135" t="s">
        <v>410</v>
      </c>
      <c r="E17135" s="7" t="s">
        <v>36</v>
      </c>
      <c r="F17135" s="8"/>
      <c r="G17135" s="9" t="s">
        <v>97</v>
      </c>
      <c r="H17135" s="9"/>
      <c r="I17135" s="9"/>
      <c r="J17135" s="9"/>
      <c r="K17135" s="9"/>
      <c r="L17135" s="9"/>
      <c r="M17135" s="9"/>
      <c r="N17135" s="9"/>
    </row>
    <row r="17136" spans="1:14" ht="14.5">
      <c r="A17136" s="5" t="s">
        <v>11429</v>
      </c>
      <c r="B17136" s="5" t="s">
        <v>412</v>
      </c>
      <c r="C17136" s="5" t="s">
        <v>413</v>
      </c>
      <c r="D17136" s="5" t="s">
        <v>414</v>
      </c>
      <c r="E17136" s="30" t="s">
        <v>416</v>
      </c>
      <c r="F17136" s="5"/>
      <c r="G17136" s="10" t="s">
        <v>415</v>
      </c>
      <c r="H17136" s="10" t="s">
        <v>416</v>
      </c>
      <c r="I17136" s="11" t="s">
        <v>417</v>
      </c>
      <c r="J17136" s="5"/>
      <c r="K17136" s="5"/>
      <c r="L17136" s="5"/>
      <c r="M17136" s="5"/>
      <c r="N17136" s="5"/>
    </row>
    <row r="17137" spans="1:14" ht="14.5">
      <c r="A17137" t="s">
        <v>11429</v>
      </c>
      <c r="B17137" t="s">
        <v>412</v>
      </c>
      <c r="C17137" t="s">
        <v>418</v>
      </c>
      <c r="D17137" t="s">
        <v>419</v>
      </c>
      <c r="E17137" s="7" t="s">
        <v>87</v>
      </c>
      <c r="F17137" s="8" t="s">
        <v>11486</v>
      </c>
      <c r="G17137" s="9" t="s">
        <v>8005</v>
      </c>
      <c r="H17137" s="9"/>
      <c r="I17137" s="9"/>
      <c r="J17137" s="9"/>
      <c r="K17137" s="9"/>
      <c r="L17137" s="9"/>
      <c r="M17137" s="9"/>
      <c r="N17137" s="9"/>
    </row>
    <row r="17138" spans="1:14" ht="14.5">
      <c r="A17138" t="s">
        <v>11429</v>
      </c>
      <c r="B17138" t="s">
        <v>412</v>
      </c>
      <c r="C17138" t="s">
        <v>422</v>
      </c>
      <c r="D17138" t="s">
        <v>423</v>
      </c>
      <c r="E17138" s="7" t="s">
        <v>424</v>
      </c>
      <c r="F17138" s="8" t="s">
        <v>11487</v>
      </c>
      <c r="G17138" s="9" t="s">
        <v>8005</v>
      </c>
      <c r="H17138" s="9"/>
      <c r="I17138" s="9"/>
      <c r="J17138" s="9"/>
      <c r="K17138" s="9"/>
      <c r="L17138" s="9"/>
      <c r="M17138" s="9"/>
      <c r="N17138" s="9"/>
    </row>
    <row r="17139" spans="1:14" ht="14.5">
      <c r="A17139" t="s">
        <v>11429</v>
      </c>
      <c r="B17139" t="s">
        <v>412</v>
      </c>
      <c r="C17139" t="s">
        <v>425</v>
      </c>
      <c r="D17139" t="s">
        <v>426</v>
      </c>
      <c r="E17139" s="7" t="s">
        <v>749</v>
      </c>
      <c r="F17139" s="8" t="s">
        <v>11488</v>
      </c>
      <c r="G17139" s="9" t="s">
        <v>8005</v>
      </c>
      <c r="H17139" s="9"/>
      <c r="I17139" s="9"/>
      <c r="J17139" s="9"/>
      <c r="K17139" s="9"/>
      <c r="L17139" s="9"/>
      <c r="M17139" s="9"/>
      <c r="N17139" s="9"/>
    </row>
    <row r="17140" spans="1:14" ht="14.5">
      <c r="A17140" t="s">
        <v>11429</v>
      </c>
      <c r="B17140" t="s">
        <v>412</v>
      </c>
      <c r="C17140" t="s">
        <v>429</v>
      </c>
      <c r="D17140" t="s">
        <v>430</v>
      </c>
      <c r="E17140" s="7" t="s">
        <v>87</v>
      </c>
      <c r="F17140" s="8" t="s">
        <v>11489</v>
      </c>
      <c r="G17140" s="9" t="s">
        <v>8005</v>
      </c>
      <c r="H17140" s="9"/>
      <c r="I17140" s="9"/>
      <c r="J17140" s="9"/>
      <c r="K17140" s="9"/>
      <c r="L17140" s="9"/>
      <c r="M17140" s="9"/>
      <c r="N17140" s="9"/>
    </row>
    <row r="17141" spans="1:14" ht="14.5">
      <c r="A17141" s="5" t="s">
        <v>11429</v>
      </c>
      <c r="B17141" s="5" t="s">
        <v>432</v>
      </c>
      <c r="C17141" s="5" t="s">
        <v>433</v>
      </c>
      <c r="D17141" s="5" t="s">
        <v>434</v>
      </c>
      <c r="E17141" s="30" t="s">
        <v>436</v>
      </c>
      <c r="F17141" s="5"/>
      <c r="G17141" s="10" t="s">
        <v>436</v>
      </c>
      <c r="H17141" s="10" t="s">
        <v>437</v>
      </c>
      <c r="I17141" s="10" t="s">
        <v>438</v>
      </c>
      <c r="J17141" s="10" t="s">
        <v>435</v>
      </c>
      <c r="K17141" s="11" t="s">
        <v>439</v>
      </c>
      <c r="L17141" s="5"/>
      <c r="M17141" s="5"/>
      <c r="N17141" s="5"/>
    </row>
    <row r="17142" spans="1:14" ht="14.5">
      <c r="A17142" t="s">
        <v>11429</v>
      </c>
      <c r="B17142" t="s">
        <v>432</v>
      </c>
      <c r="C17142" t="s">
        <v>440</v>
      </c>
      <c r="D17142" t="s">
        <v>441</v>
      </c>
      <c r="E17142" s="7" t="s">
        <v>126</v>
      </c>
      <c r="F17142" s="8" t="s">
        <v>11490</v>
      </c>
      <c r="G17142" s="9" t="s">
        <v>11444</v>
      </c>
      <c r="H17142" s="9"/>
      <c r="I17142" s="9"/>
      <c r="J17142" s="9"/>
      <c r="K17142" s="9"/>
      <c r="L17142" s="9"/>
      <c r="M17142" s="9"/>
      <c r="N17142" s="9"/>
    </row>
    <row r="17143" spans="1:14" ht="14.5">
      <c r="A17143" t="s">
        <v>11429</v>
      </c>
      <c r="B17143" t="s">
        <v>432</v>
      </c>
      <c r="C17143" t="s">
        <v>444</v>
      </c>
      <c r="D17143" t="s">
        <v>445</v>
      </c>
      <c r="E17143" s="36">
        <v>7779688184</v>
      </c>
      <c r="F17143" s="8" t="s">
        <v>11491</v>
      </c>
      <c r="G17143" s="9" t="s">
        <v>268</v>
      </c>
      <c r="H17143" s="9"/>
      <c r="I17143" s="9"/>
      <c r="J17143" s="9"/>
      <c r="K17143" s="9"/>
      <c r="L17143" s="9"/>
      <c r="M17143" s="9"/>
      <c r="N17143" s="9"/>
    </row>
    <row r="17144" spans="1:14" ht="14.5">
      <c r="A17144" t="s">
        <v>11429</v>
      </c>
      <c r="B17144" t="s">
        <v>432</v>
      </c>
      <c r="C17144" t="s">
        <v>447</v>
      </c>
      <c r="D17144" t="s">
        <v>448</v>
      </c>
      <c r="E17144" s="36">
        <v>0</v>
      </c>
      <c r="F17144" s="8" t="s">
        <v>11491</v>
      </c>
      <c r="G17144" s="9" t="s">
        <v>268</v>
      </c>
      <c r="H17144" s="9"/>
      <c r="I17144" s="9"/>
      <c r="J17144" s="9"/>
      <c r="K17144" s="9"/>
      <c r="L17144" s="9"/>
      <c r="M17144" s="9"/>
      <c r="N17144" s="9"/>
    </row>
    <row r="17145" spans="1:14" ht="14.5">
      <c r="A17145" t="s">
        <v>11429</v>
      </c>
      <c r="B17145" t="s">
        <v>432</v>
      </c>
      <c r="C17145" t="s">
        <v>449</v>
      </c>
      <c r="D17145" t="s">
        <v>450</v>
      </c>
      <c r="E17145" s="37">
        <v>0</v>
      </c>
      <c r="F17145" s="8"/>
      <c r="G17145" s="9"/>
      <c r="H17145" s="9"/>
      <c r="I17145" s="9"/>
      <c r="J17145" s="9"/>
      <c r="K17145" s="9"/>
      <c r="L17145" s="9"/>
      <c r="M17145" s="9"/>
      <c r="N17145" s="9"/>
    </row>
    <row r="17146" spans="1:14" ht="14.5">
      <c r="A17146" t="s">
        <v>11429</v>
      </c>
      <c r="B17146" t="s">
        <v>432</v>
      </c>
      <c r="C17146" t="s">
        <v>451</v>
      </c>
      <c r="D17146" t="s">
        <v>452</v>
      </c>
      <c r="E17146" s="7" t="s">
        <v>36</v>
      </c>
      <c r="F17146" s="8" t="s">
        <v>11492</v>
      </c>
      <c r="G17146" s="9" t="s">
        <v>268</v>
      </c>
      <c r="H17146" s="9"/>
      <c r="I17146" s="9"/>
      <c r="J17146" s="9"/>
      <c r="K17146" s="9"/>
      <c r="L17146" s="9"/>
      <c r="M17146" s="9"/>
      <c r="N17146" s="9"/>
    </row>
    <row r="17147" spans="1:14" ht="14.5">
      <c r="A17147" t="s">
        <v>11429</v>
      </c>
      <c r="B17147" t="s">
        <v>432</v>
      </c>
      <c r="C17147" t="s">
        <v>454</v>
      </c>
      <c r="D17147" t="s">
        <v>455</v>
      </c>
      <c r="E17147" s="7" t="s">
        <v>87</v>
      </c>
      <c r="F17147" s="8"/>
      <c r="G17147" s="9" t="s">
        <v>97</v>
      </c>
      <c r="H17147" s="9"/>
      <c r="I17147" s="9"/>
      <c r="J17147" s="9"/>
      <c r="K17147" s="9"/>
      <c r="L17147" s="9"/>
      <c r="M17147" s="9"/>
      <c r="N17147" s="9"/>
    </row>
    <row r="17148" spans="1:14" ht="14.5">
      <c r="A17148" s="5" t="s">
        <v>11429</v>
      </c>
      <c r="B17148" s="5" t="s">
        <v>458</v>
      </c>
      <c r="C17148" s="5" t="s">
        <v>459</v>
      </c>
      <c r="D17148" s="5" t="s">
        <v>460</v>
      </c>
      <c r="E17148" s="30" t="s">
        <v>462</v>
      </c>
      <c r="F17148" s="5"/>
      <c r="G17148" s="10" t="s">
        <v>461</v>
      </c>
      <c r="H17148" s="10" t="s">
        <v>462</v>
      </c>
      <c r="I17148" s="10" t="s">
        <v>463</v>
      </c>
      <c r="J17148" s="11" t="s">
        <v>464</v>
      </c>
      <c r="K17148" s="5"/>
      <c r="L17148" s="5"/>
      <c r="M17148" s="5"/>
      <c r="N17148" s="5"/>
    </row>
    <row r="17149" spans="1:14" ht="14.5">
      <c r="A17149" t="s">
        <v>11429</v>
      </c>
      <c r="B17149" t="s">
        <v>458</v>
      </c>
      <c r="C17149" t="s">
        <v>465</v>
      </c>
      <c r="D17149" t="s">
        <v>466</v>
      </c>
      <c r="E17149" s="7" t="s">
        <v>87</v>
      </c>
      <c r="F17149" s="8" t="s">
        <v>11493</v>
      </c>
      <c r="G17149" s="9" t="s">
        <v>11444</v>
      </c>
      <c r="H17149" s="9"/>
      <c r="I17149" s="9"/>
      <c r="J17149" s="9"/>
      <c r="K17149" s="9"/>
      <c r="L17149" s="9"/>
      <c r="M17149" s="9"/>
      <c r="N17149" s="9"/>
    </row>
    <row r="17150" spans="1:14" ht="14.5">
      <c r="A17150" t="s">
        <v>11429</v>
      </c>
      <c r="B17150" t="s">
        <v>458</v>
      </c>
      <c r="C17150" t="s">
        <v>469</v>
      </c>
      <c r="D17150" t="s">
        <v>470</v>
      </c>
      <c r="E17150" s="7" t="s">
        <v>87</v>
      </c>
      <c r="F17150" s="8" t="s">
        <v>11494</v>
      </c>
      <c r="G17150" s="9" t="s">
        <v>11444</v>
      </c>
      <c r="H17150" s="9"/>
      <c r="I17150" s="9"/>
      <c r="J17150" s="9"/>
      <c r="K17150" s="9"/>
      <c r="L17150" s="9"/>
      <c r="M17150" s="9"/>
      <c r="N17150" s="9"/>
    </row>
    <row r="17151" spans="1:14" ht="14.5">
      <c r="A17151" t="s">
        <v>11429</v>
      </c>
      <c r="B17151" t="s">
        <v>458</v>
      </c>
      <c r="C17151" t="s">
        <v>473</v>
      </c>
      <c r="D17151" t="s">
        <v>474</v>
      </c>
      <c r="E17151" s="7" t="s">
        <v>126</v>
      </c>
      <c r="F17151" s="8" t="s">
        <v>11495</v>
      </c>
      <c r="G17151" s="9" t="s">
        <v>11444</v>
      </c>
      <c r="H17151" s="9"/>
      <c r="I17151" s="9"/>
      <c r="J17151" s="9"/>
      <c r="K17151" s="9"/>
      <c r="L17151" s="9"/>
      <c r="M17151" s="9"/>
      <c r="N17151" s="9"/>
    </row>
    <row r="17152" spans="1:14" ht="14.5">
      <c r="A17152" t="s">
        <v>11429</v>
      </c>
      <c r="B17152" t="s">
        <v>458</v>
      </c>
      <c r="C17152" t="s">
        <v>476</v>
      </c>
      <c r="D17152" t="s">
        <v>477</v>
      </c>
      <c r="E17152" s="7" t="s">
        <v>126</v>
      </c>
      <c r="F17152" s="8" t="s">
        <v>1636</v>
      </c>
      <c r="G17152" s="9" t="s">
        <v>97</v>
      </c>
      <c r="H17152" s="9"/>
      <c r="I17152" s="9"/>
      <c r="J17152" s="9"/>
      <c r="K17152" s="9"/>
      <c r="L17152" s="9"/>
      <c r="M17152" s="9"/>
      <c r="N17152" s="9"/>
    </row>
    <row r="17153" spans="1:14" ht="14.5">
      <c r="A17153" s="5" t="s">
        <v>11429</v>
      </c>
      <c r="B17153" s="5" t="s">
        <v>479</v>
      </c>
      <c r="C17153" s="5" t="s">
        <v>480</v>
      </c>
      <c r="D17153" s="5" t="s">
        <v>481</v>
      </c>
      <c r="E17153" s="30" t="s">
        <v>486</v>
      </c>
      <c r="F17153" s="5"/>
      <c r="G17153" s="10" t="s">
        <v>483</v>
      </c>
      <c r="H17153" s="10" t="s">
        <v>484</v>
      </c>
      <c r="I17153" s="10" t="s">
        <v>485</v>
      </c>
      <c r="J17153" s="10" t="s">
        <v>486</v>
      </c>
      <c r="K17153" s="15" t="s">
        <v>482</v>
      </c>
      <c r="L17153" s="5"/>
      <c r="M17153" s="5"/>
      <c r="N17153" s="5"/>
    </row>
    <row r="17154" spans="1:14" ht="14.5">
      <c r="A17154" t="s">
        <v>11429</v>
      </c>
      <c r="B17154" t="s">
        <v>479</v>
      </c>
      <c r="C17154" t="s">
        <v>487</v>
      </c>
      <c r="D17154" t="s">
        <v>488</v>
      </c>
      <c r="E17154" s="7" t="s">
        <v>1182</v>
      </c>
      <c r="F17154" s="8" t="s">
        <v>11496</v>
      </c>
      <c r="G17154" s="9" t="s">
        <v>11444</v>
      </c>
      <c r="H17154" s="9"/>
      <c r="I17154" s="9"/>
      <c r="J17154" s="9"/>
      <c r="K17154" s="9"/>
      <c r="L17154" s="9"/>
      <c r="M17154" s="9"/>
      <c r="N17154" s="9"/>
    </row>
    <row r="17155" spans="1:14" ht="14.5">
      <c r="A17155" t="s">
        <v>11429</v>
      </c>
      <c r="B17155" t="s">
        <v>479</v>
      </c>
      <c r="C17155" t="s">
        <v>491</v>
      </c>
      <c r="D17155" t="s">
        <v>492</v>
      </c>
      <c r="E17155" s="7" t="s">
        <v>126</v>
      </c>
      <c r="F17155" s="8" t="s">
        <v>11497</v>
      </c>
      <c r="G17155" s="9" t="s">
        <v>11444</v>
      </c>
      <c r="H17155" s="9"/>
      <c r="I17155" s="9"/>
      <c r="J17155" s="9"/>
      <c r="K17155" s="9"/>
      <c r="L17155" s="9"/>
      <c r="M17155" s="9"/>
      <c r="N17155" s="9"/>
    </row>
    <row r="17156" spans="1:14" ht="14.5">
      <c r="A17156" t="s">
        <v>11429</v>
      </c>
      <c r="B17156" t="s">
        <v>479</v>
      </c>
      <c r="C17156" t="s">
        <v>494</v>
      </c>
      <c r="D17156" t="s">
        <v>445</v>
      </c>
      <c r="E17156" s="36">
        <v>7779688184</v>
      </c>
      <c r="F17156" s="8" t="s">
        <v>11491</v>
      </c>
      <c r="G17156" s="9" t="s">
        <v>268</v>
      </c>
      <c r="H17156" s="9"/>
      <c r="I17156" s="9"/>
      <c r="J17156" s="9"/>
      <c r="K17156" s="9"/>
      <c r="L17156" s="9"/>
      <c r="M17156" s="9"/>
      <c r="N17156" s="9"/>
    </row>
    <row r="17157" spans="1:14" ht="14.5">
      <c r="A17157" t="s">
        <v>11429</v>
      </c>
      <c r="B17157" t="s">
        <v>479</v>
      </c>
      <c r="C17157" t="s">
        <v>495</v>
      </c>
      <c r="D17157" t="s">
        <v>496</v>
      </c>
      <c r="E17157" s="36">
        <v>0</v>
      </c>
      <c r="F17157" s="8" t="s">
        <v>11498</v>
      </c>
      <c r="G17157" s="9" t="s">
        <v>11444</v>
      </c>
      <c r="H17157" s="9"/>
      <c r="I17157" s="9"/>
      <c r="J17157" s="9"/>
      <c r="K17157" s="9"/>
      <c r="L17157" s="9"/>
      <c r="M17157" s="9"/>
      <c r="N17157" s="9"/>
    </row>
    <row r="17158" spans="1:14" ht="14.5">
      <c r="A17158" t="s">
        <v>11429</v>
      </c>
      <c r="B17158" t="s">
        <v>479</v>
      </c>
      <c r="C17158" t="s">
        <v>497</v>
      </c>
      <c r="D17158" t="s">
        <v>450</v>
      </c>
      <c r="E17158" s="37">
        <v>0</v>
      </c>
      <c r="F17158" s="8"/>
      <c r="G17158" s="9"/>
      <c r="H17158" s="9"/>
      <c r="I17158" s="9"/>
      <c r="J17158" s="9"/>
      <c r="K17158" s="9"/>
      <c r="L17158" s="9"/>
      <c r="M17158" s="9"/>
      <c r="N17158" s="9"/>
    </row>
    <row r="17159" spans="1:14" ht="14.5">
      <c r="A17159" t="s">
        <v>11429</v>
      </c>
      <c r="B17159" t="s">
        <v>479</v>
      </c>
      <c r="C17159" t="s">
        <v>498</v>
      </c>
      <c r="D17159" t="s">
        <v>499</v>
      </c>
      <c r="E17159" s="7" t="s">
        <v>36</v>
      </c>
      <c r="F17159" s="8" t="s">
        <v>11499</v>
      </c>
      <c r="G17159" s="9" t="s">
        <v>268</v>
      </c>
      <c r="H17159" s="9"/>
      <c r="I17159" s="9"/>
      <c r="J17159" s="9"/>
      <c r="K17159" s="9"/>
      <c r="L17159" s="9"/>
      <c r="M17159" s="9"/>
      <c r="N17159" s="9"/>
    </row>
    <row r="17160" spans="1:14" ht="14.5">
      <c r="A17160" s="5" t="s">
        <v>11429</v>
      </c>
      <c r="B17160" s="5" t="s">
        <v>500</v>
      </c>
      <c r="C17160" s="5" t="s">
        <v>501</v>
      </c>
      <c r="D17160" s="5" t="s">
        <v>502</v>
      </c>
      <c r="E17160" s="30" t="s">
        <v>505</v>
      </c>
      <c r="F17160" s="5"/>
      <c r="G17160" s="10" t="s">
        <v>504</v>
      </c>
      <c r="H17160" s="10" t="s">
        <v>503</v>
      </c>
      <c r="I17160" s="11" t="s">
        <v>505</v>
      </c>
      <c r="J17160" s="5"/>
      <c r="K17160" s="5"/>
      <c r="L17160" s="5"/>
      <c r="M17160" s="5"/>
      <c r="N17160" s="5"/>
    </row>
    <row r="17161" spans="1:14" ht="14.5">
      <c r="A17161" t="s">
        <v>11429</v>
      </c>
      <c r="B17161" t="s">
        <v>500</v>
      </c>
      <c r="C17161" t="s">
        <v>506</v>
      </c>
      <c r="D17161" t="s">
        <v>507</v>
      </c>
      <c r="E17161" s="7" t="s">
        <v>126</v>
      </c>
      <c r="F17161" s="8" t="s">
        <v>2837</v>
      </c>
      <c r="G17161" s="9" t="s">
        <v>97</v>
      </c>
      <c r="H17161" s="9"/>
      <c r="I17161" s="9"/>
      <c r="J17161" s="9"/>
      <c r="K17161" s="9"/>
      <c r="L17161" s="9"/>
      <c r="M17161" s="9"/>
      <c r="N17161" s="9"/>
    </row>
    <row r="17162" spans="1:14" ht="14.5">
      <c r="A17162" t="s">
        <v>11429</v>
      </c>
      <c r="B17162" t="s">
        <v>500</v>
      </c>
      <c r="C17162" t="s">
        <v>510</v>
      </c>
      <c r="D17162" t="s">
        <v>511</v>
      </c>
      <c r="E17162" s="7" t="s">
        <v>36</v>
      </c>
      <c r="F17162" s="8"/>
      <c r="G17162" s="9"/>
      <c r="H17162" s="9"/>
      <c r="I17162" s="9"/>
      <c r="J17162" s="9"/>
      <c r="K17162" s="9"/>
      <c r="L17162" s="9"/>
      <c r="M17162" s="9"/>
      <c r="N17162" s="9"/>
    </row>
    <row r="17163" spans="1:14" ht="14.5">
      <c r="A17163" t="s">
        <v>11429</v>
      </c>
      <c r="B17163" t="s">
        <v>500</v>
      </c>
      <c r="C17163" t="s">
        <v>514</v>
      </c>
      <c r="D17163" t="s">
        <v>515</v>
      </c>
      <c r="E17163" s="7" t="s">
        <v>36</v>
      </c>
      <c r="F17163" s="8"/>
      <c r="G17163" s="9"/>
      <c r="H17163" s="9"/>
      <c r="I17163" s="9"/>
      <c r="J17163" s="9"/>
      <c r="K17163" s="9"/>
      <c r="L17163" s="9"/>
      <c r="M17163" s="9"/>
      <c r="N17163" s="9"/>
    </row>
    <row r="17164" spans="1:14" ht="14.5">
      <c r="A17164" s="5" t="s">
        <v>11429</v>
      </c>
      <c r="B17164" s="5" t="s">
        <v>517</v>
      </c>
      <c r="C17164" s="5" t="s">
        <v>518</v>
      </c>
      <c r="D17164" s="5" t="s">
        <v>519</v>
      </c>
      <c r="E17164" s="30" t="s">
        <v>520</v>
      </c>
      <c r="F17164" s="5"/>
      <c r="G17164" s="10" t="s">
        <v>521</v>
      </c>
      <c r="H17164" s="10" t="s">
        <v>522</v>
      </c>
      <c r="I17164" s="10" t="s">
        <v>523</v>
      </c>
      <c r="J17164" s="10" t="s">
        <v>524</v>
      </c>
      <c r="K17164" s="10" t="s">
        <v>520</v>
      </c>
      <c r="L17164" s="11" t="s">
        <v>525</v>
      </c>
      <c r="M17164" s="5"/>
      <c r="N17164" s="5"/>
    </row>
    <row r="17165" spans="1:14" ht="14.5">
      <c r="A17165" t="s">
        <v>11429</v>
      </c>
      <c r="B17165" t="s">
        <v>517</v>
      </c>
      <c r="C17165" t="s">
        <v>526</v>
      </c>
      <c r="D17165" t="s">
        <v>527</v>
      </c>
      <c r="E17165" s="7" t="s">
        <v>126</v>
      </c>
      <c r="F17165" s="8" t="s">
        <v>11500</v>
      </c>
      <c r="G17165" s="9" t="s">
        <v>11444</v>
      </c>
      <c r="H17165" s="9"/>
      <c r="I17165" s="9"/>
      <c r="J17165" s="9"/>
      <c r="K17165" s="9"/>
      <c r="L17165" s="9"/>
      <c r="M17165" s="9"/>
      <c r="N17165" s="9"/>
    </row>
    <row r="17166" spans="1:14" ht="14.5">
      <c r="A17166" t="s">
        <v>11429</v>
      </c>
      <c r="B17166" t="s">
        <v>517</v>
      </c>
      <c r="C17166" t="s">
        <v>530</v>
      </c>
      <c r="D17166" t="s">
        <v>445</v>
      </c>
      <c r="E17166" s="36">
        <v>7779688184</v>
      </c>
      <c r="F17166" s="8" t="s">
        <v>11491</v>
      </c>
      <c r="G17166" s="9" t="s">
        <v>268</v>
      </c>
      <c r="H17166" s="9"/>
      <c r="I17166" s="9"/>
      <c r="J17166" s="9"/>
      <c r="K17166" s="9"/>
      <c r="L17166" s="9"/>
      <c r="M17166" s="9"/>
      <c r="N17166" s="9"/>
    </row>
    <row r="17167" spans="1:14" ht="14.5">
      <c r="A17167" t="s">
        <v>11429</v>
      </c>
      <c r="B17167" t="s">
        <v>517</v>
      </c>
      <c r="C17167" t="s">
        <v>531</v>
      </c>
      <c r="D17167" t="s">
        <v>532</v>
      </c>
      <c r="E17167" s="36">
        <v>0</v>
      </c>
      <c r="F17167" s="8" t="s">
        <v>11501</v>
      </c>
      <c r="G17167" s="9" t="s">
        <v>268</v>
      </c>
      <c r="H17167" s="9"/>
      <c r="I17167" s="9"/>
      <c r="J17167" s="9"/>
      <c r="K17167" s="9"/>
      <c r="L17167" s="9"/>
      <c r="M17167" s="9"/>
      <c r="N17167" s="9"/>
    </row>
    <row r="17168" spans="1:14" ht="14.5">
      <c r="A17168" t="s">
        <v>11429</v>
      </c>
      <c r="B17168" t="s">
        <v>517</v>
      </c>
      <c r="C17168" t="s">
        <v>533</v>
      </c>
      <c r="D17168" t="s">
        <v>450</v>
      </c>
      <c r="E17168" s="37">
        <v>0</v>
      </c>
      <c r="F17168" s="8"/>
      <c r="G17168" s="9"/>
      <c r="H17168" s="9"/>
      <c r="I17168" s="9"/>
      <c r="J17168" s="9"/>
      <c r="K17168" s="9"/>
      <c r="L17168" s="9"/>
      <c r="M17168" s="9"/>
      <c r="N17168" s="9"/>
    </row>
    <row r="17169" spans="1:14" ht="14.5">
      <c r="A17169" t="s">
        <v>11429</v>
      </c>
      <c r="B17169" t="s">
        <v>517</v>
      </c>
      <c r="C17169" t="s">
        <v>534</v>
      </c>
      <c r="D17169" t="s">
        <v>535</v>
      </c>
      <c r="E17169" s="7" t="s">
        <v>36</v>
      </c>
      <c r="F17169" s="8"/>
      <c r="G17169" s="9" t="s">
        <v>268</v>
      </c>
      <c r="H17169" s="9"/>
      <c r="I17169" s="9"/>
      <c r="J17169" s="9"/>
      <c r="K17169" s="9"/>
      <c r="L17169" s="9"/>
      <c r="M17169" s="9"/>
      <c r="N17169" s="9"/>
    </row>
    <row r="17170" spans="1:14" ht="14.5">
      <c r="A17170" t="s">
        <v>11429</v>
      </c>
      <c r="B17170" t="s">
        <v>517</v>
      </c>
      <c r="C17170" t="s">
        <v>536</v>
      </c>
      <c r="D17170" t="s">
        <v>537</v>
      </c>
      <c r="E17170" s="7" t="s">
        <v>87</v>
      </c>
      <c r="F17170" s="8" t="s">
        <v>11502</v>
      </c>
      <c r="G17170" s="9" t="s">
        <v>11444</v>
      </c>
      <c r="H17170" s="9"/>
      <c r="I17170" s="9"/>
      <c r="J17170" s="9"/>
      <c r="K17170" s="9"/>
      <c r="L17170" s="9"/>
      <c r="M17170" s="9"/>
      <c r="N17170" s="9"/>
    </row>
    <row r="17171" spans="1:14" ht="14.5">
      <c r="A17171" s="5" t="s">
        <v>11429</v>
      </c>
      <c r="B17171" s="5" t="s">
        <v>540</v>
      </c>
      <c r="C17171" s="5" t="s">
        <v>541</v>
      </c>
      <c r="D17171" s="5" t="s">
        <v>542</v>
      </c>
      <c r="E17171" s="30" t="s">
        <v>547</v>
      </c>
      <c r="F17171" s="5"/>
      <c r="G17171" s="10" t="s">
        <v>544</v>
      </c>
      <c r="H17171" s="10" t="s">
        <v>545</v>
      </c>
      <c r="I17171" s="10" t="s">
        <v>543</v>
      </c>
      <c r="J17171" s="10" t="s">
        <v>546</v>
      </c>
      <c r="K17171" s="10" t="s">
        <v>547</v>
      </c>
      <c r="L17171" s="11" t="s">
        <v>548</v>
      </c>
      <c r="M17171" s="5"/>
      <c r="N17171" s="5"/>
    </row>
    <row r="17172" spans="1:14" ht="14.5">
      <c r="A17172" t="s">
        <v>11429</v>
      </c>
      <c r="B17172" t="s">
        <v>540</v>
      </c>
      <c r="C17172" t="s">
        <v>549</v>
      </c>
      <c r="D17172" t="s">
        <v>550</v>
      </c>
      <c r="E17172" s="7" t="s">
        <v>126</v>
      </c>
      <c r="F17172" s="8" t="s">
        <v>11503</v>
      </c>
      <c r="G17172" s="9" t="s">
        <v>11444</v>
      </c>
      <c r="H17172" s="9"/>
      <c r="I17172" s="9"/>
      <c r="J17172" s="9"/>
      <c r="K17172" s="9"/>
      <c r="L17172" s="9"/>
      <c r="M17172" s="9"/>
      <c r="N17172" s="9"/>
    </row>
    <row r="17173" spans="1:14" ht="14.5">
      <c r="A17173" t="s">
        <v>11429</v>
      </c>
      <c r="B17173" t="s">
        <v>540</v>
      </c>
      <c r="C17173" t="s">
        <v>552</v>
      </c>
      <c r="D17173" t="s">
        <v>445</v>
      </c>
      <c r="E17173" s="36">
        <v>7779688184</v>
      </c>
      <c r="F17173" s="8" t="s">
        <v>11491</v>
      </c>
      <c r="G17173" s="9" t="s">
        <v>268</v>
      </c>
      <c r="H17173" s="9"/>
      <c r="I17173" s="9"/>
      <c r="J17173" s="9"/>
      <c r="K17173" s="9"/>
      <c r="L17173" s="9"/>
      <c r="M17173" s="9"/>
      <c r="N17173" s="9"/>
    </row>
    <row r="17174" spans="1:14" ht="14.5">
      <c r="A17174" t="s">
        <v>11429</v>
      </c>
      <c r="B17174" t="s">
        <v>540</v>
      </c>
      <c r="C17174" t="s">
        <v>553</v>
      </c>
      <c r="D17174" t="s">
        <v>554</v>
      </c>
      <c r="E17174" s="36">
        <v>0</v>
      </c>
      <c r="F17174" s="8" t="s">
        <v>11491</v>
      </c>
      <c r="G17174" s="9" t="s">
        <v>268</v>
      </c>
      <c r="H17174" s="9"/>
      <c r="I17174" s="9"/>
      <c r="J17174" s="9"/>
      <c r="K17174" s="9"/>
      <c r="L17174" s="9"/>
      <c r="M17174" s="9"/>
      <c r="N17174" s="9"/>
    </row>
    <row r="17175" spans="1:14" ht="14.5">
      <c r="A17175" t="s">
        <v>11429</v>
      </c>
      <c r="B17175" t="s">
        <v>540</v>
      </c>
      <c r="C17175" t="s">
        <v>555</v>
      </c>
      <c r="D17175" t="s">
        <v>450</v>
      </c>
      <c r="E17175" s="37">
        <v>0</v>
      </c>
      <c r="F17175" s="8"/>
      <c r="G17175" s="9"/>
      <c r="H17175" s="9"/>
      <c r="I17175" s="9"/>
      <c r="J17175" s="9"/>
      <c r="K17175" s="9"/>
      <c r="L17175" s="9"/>
      <c r="M17175" s="9"/>
      <c r="N17175" s="9"/>
    </row>
    <row r="17176" spans="1:14" ht="14.5">
      <c r="A17176" t="s">
        <v>11429</v>
      </c>
      <c r="B17176" t="s">
        <v>540</v>
      </c>
      <c r="C17176" t="s">
        <v>556</v>
      </c>
      <c r="D17176" t="s">
        <v>557</v>
      </c>
      <c r="E17176" s="7" t="s">
        <v>36</v>
      </c>
      <c r="F17176" s="8"/>
      <c r="G17176" s="9"/>
      <c r="H17176" s="9"/>
      <c r="I17176" s="9"/>
      <c r="J17176" s="9"/>
      <c r="K17176" s="9"/>
      <c r="L17176" s="9"/>
      <c r="M17176" s="9"/>
      <c r="N17176" s="9"/>
    </row>
    <row r="17177" spans="1:14" ht="14.5">
      <c r="A17177" t="s">
        <v>11429</v>
      </c>
      <c r="B17177" t="s">
        <v>540</v>
      </c>
      <c r="C17177" t="s">
        <v>556</v>
      </c>
      <c r="D17177" t="s">
        <v>560</v>
      </c>
      <c r="E17177" s="7" t="s">
        <v>126</v>
      </c>
      <c r="F17177" s="8" t="s">
        <v>11504</v>
      </c>
      <c r="G17177" s="9" t="s">
        <v>97</v>
      </c>
      <c r="H17177" s="9"/>
      <c r="I17177" s="9"/>
      <c r="J17177" s="9"/>
      <c r="K17177" s="9"/>
      <c r="L17177" s="9"/>
      <c r="M17177" s="9"/>
      <c r="N17177" s="9"/>
    </row>
    <row r="17178" spans="1:14" ht="14.5">
      <c r="A17178" t="s">
        <v>11429</v>
      </c>
      <c r="B17178" t="s">
        <v>540</v>
      </c>
      <c r="C17178" t="s">
        <v>559</v>
      </c>
      <c r="D17178" t="s">
        <v>562</v>
      </c>
      <c r="E17178" s="7" t="s">
        <v>87</v>
      </c>
      <c r="F17178" s="8" t="s">
        <v>11505</v>
      </c>
      <c r="G17178" s="9" t="s">
        <v>11474</v>
      </c>
      <c r="H17178" s="9"/>
      <c r="I17178" s="9"/>
      <c r="J17178" s="9"/>
      <c r="K17178" s="9"/>
      <c r="L17178" s="9"/>
      <c r="M17178" s="9"/>
      <c r="N17178" s="9"/>
    </row>
    <row r="17179" spans="1:14" ht="14.5">
      <c r="A17179" t="s">
        <v>11429</v>
      </c>
      <c r="B17179" t="s">
        <v>540</v>
      </c>
      <c r="C17179" t="s">
        <v>561</v>
      </c>
      <c r="D17179" t="s">
        <v>564</v>
      </c>
      <c r="E17179" s="7" t="s">
        <v>126</v>
      </c>
      <c r="F17179" s="8" t="s">
        <v>11506</v>
      </c>
      <c r="G17179" s="9" t="s">
        <v>97</v>
      </c>
      <c r="H17179" s="9"/>
      <c r="I17179" s="9"/>
      <c r="J17179" s="9"/>
      <c r="K17179" s="9"/>
      <c r="L17179" s="9"/>
      <c r="M17179" s="9"/>
      <c r="N17179" s="9"/>
    </row>
    <row r="17180" spans="1:14" ht="14.5">
      <c r="A17180" t="s">
        <v>11429</v>
      </c>
      <c r="B17180" t="s">
        <v>540</v>
      </c>
      <c r="C17180" t="s">
        <v>563</v>
      </c>
      <c r="D17180" t="s">
        <v>568</v>
      </c>
      <c r="E17180" s="7" t="s">
        <v>87</v>
      </c>
      <c r="F17180" s="8" t="s">
        <v>11507</v>
      </c>
      <c r="G17180" s="9" t="s">
        <v>11508</v>
      </c>
      <c r="H17180" s="9"/>
      <c r="I17180" s="9"/>
      <c r="J17180" s="9"/>
      <c r="K17180" s="9"/>
      <c r="L17180" s="9"/>
      <c r="M17180" s="9"/>
      <c r="N17180" s="9"/>
    </row>
    <row r="17181" spans="1:14" ht="14.5">
      <c r="A17181" t="s">
        <v>11429</v>
      </c>
      <c r="B17181" t="s">
        <v>540</v>
      </c>
      <c r="C17181" t="s">
        <v>567</v>
      </c>
      <c r="D17181" t="s">
        <v>570</v>
      </c>
      <c r="E17181" s="7" t="s">
        <v>571</v>
      </c>
      <c r="F17181" s="8" t="s">
        <v>11509</v>
      </c>
      <c r="G17181" s="9" t="s">
        <v>11474</v>
      </c>
      <c r="H17181" s="9"/>
      <c r="I17181" s="9"/>
      <c r="J17181" s="9"/>
      <c r="K17181" s="9"/>
      <c r="L17181" s="9"/>
      <c r="M17181" s="9"/>
      <c r="N17181" s="9"/>
    </row>
    <row r="17182" spans="1:14" ht="14.5">
      <c r="A17182" s="5" t="s">
        <v>11429</v>
      </c>
      <c r="B17182" s="5" t="s">
        <v>572</v>
      </c>
      <c r="C17182" s="5" t="s">
        <v>573</v>
      </c>
      <c r="D17182" s="5" t="s">
        <v>574</v>
      </c>
      <c r="E17182" s="30" t="s">
        <v>579</v>
      </c>
      <c r="F17182" s="5"/>
      <c r="G17182" s="10" t="s">
        <v>576</v>
      </c>
      <c r="H17182" s="10" t="s">
        <v>577</v>
      </c>
      <c r="I17182" s="10" t="s">
        <v>578</v>
      </c>
      <c r="J17182" s="10" t="s">
        <v>575</v>
      </c>
      <c r="K17182" s="10" t="s">
        <v>579</v>
      </c>
      <c r="L17182" s="11" t="s">
        <v>580</v>
      </c>
      <c r="M17182" s="5"/>
      <c r="N17182" s="5"/>
    </row>
    <row r="17183" spans="1:14" ht="14.5">
      <c r="A17183" t="s">
        <v>11429</v>
      </c>
      <c r="B17183" t="s">
        <v>572</v>
      </c>
      <c r="C17183" t="s">
        <v>581</v>
      </c>
      <c r="D17183" t="s">
        <v>582</v>
      </c>
      <c r="E17183" s="7" t="s">
        <v>11439</v>
      </c>
      <c r="F17183" s="8" t="s">
        <v>11510</v>
      </c>
      <c r="G17183" s="9" t="s">
        <v>4947</v>
      </c>
      <c r="H17183" s="9"/>
      <c r="I17183" s="9"/>
      <c r="J17183" s="9"/>
      <c r="K17183" s="9"/>
      <c r="L17183" s="9"/>
      <c r="M17183" s="9"/>
      <c r="N17183" s="9"/>
    </row>
    <row r="17184" spans="1:14" ht="14.5">
      <c r="A17184" t="s">
        <v>11429</v>
      </c>
      <c r="B17184" t="s">
        <v>572</v>
      </c>
      <c r="C17184" t="s">
        <v>583</v>
      </c>
      <c r="D17184" t="s">
        <v>584</v>
      </c>
      <c r="E17184" s="7" t="s">
        <v>794</v>
      </c>
      <c r="F17184" s="8" t="s">
        <v>11511</v>
      </c>
      <c r="G17184" s="9" t="s">
        <v>97</v>
      </c>
      <c r="H17184" s="9"/>
      <c r="I17184" s="9"/>
      <c r="J17184" s="9"/>
      <c r="K17184" s="9"/>
      <c r="L17184" s="9"/>
      <c r="M17184" s="9"/>
      <c r="N17184" s="9"/>
    </row>
    <row r="17185" spans="1:14" ht="14.5">
      <c r="A17185" t="s">
        <v>11429</v>
      </c>
      <c r="B17185" t="s">
        <v>572</v>
      </c>
      <c r="C17185" t="s">
        <v>585</v>
      </c>
      <c r="D17185" t="s">
        <v>586</v>
      </c>
      <c r="E17185" s="7" t="s">
        <v>780</v>
      </c>
      <c r="F17185" s="8" t="s">
        <v>794</v>
      </c>
      <c r="G17185" s="9" t="s">
        <v>11444</v>
      </c>
      <c r="H17185" s="9"/>
      <c r="I17185" s="9"/>
      <c r="J17185" s="9"/>
      <c r="K17185" s="9"/>
      <c r="L17185" s="9"/>
      <c r="M17185" s="9"/>
      <c r="N17185" s="9"/>
    </row>
    <row r="17186" spans="1:14" ht="14.5">
      <c r="A17186" s="5" t="s">
        <v>11429</v>
      </c>
      <c r="B17186" s="5" t="s">
        <v>589</v>
      </c>
      <c r="C17186" s="5" t="s">
        <v>590</v>
      </c>
      <c r="D17186" s="5" t="s">
        <v>591</v>
      </c>
      <c r="E17186" s="30" t="s">
        <v>592</v>
      </c>
      <c r="F17186" s="5"/>
      <c r="G17186" s="10" t="s">
        <v>593</v>
      </c>
      <c r="H17186" s="10" t="s">
        <v>594</v>
      </c>
      <c r="I17186" s="10" t="s">
        <v>595</v>
      </c>
      <c r="J17186" s="10" t="s">
        <v>596</v>
      </c>
      <c r="K17186" s="10" t="s">
        <v>597</v>
      </c>
      <c r="L17186" s="15" t="s">
        <v>592</v>
      </c>
      <c r="M17186" s="5"/>
      <c r="N17186" s="5"/>
    </row>
    <row r="17187" spans="1:14" ht="14.5">
      <c r="A17187" t="s">
        <v>11429</v>
      </c>
      <c r="B17187" t="s">
        <v>589</v>
      </c>
      <c r="C17187" t="s">
        <v>598</v>
      </c>
      <c r="D17187" t="s">
        <v>582</v>
      </c>
      <c r="E17187" s="7" t="s">
        <v>11439</v>
      </c>
      <c r="F17187" s="8" t="s">
        <v>11510</v>
      </c>
      <c r="G17187" s="9" t="s">
        <v>4947</v>
      </c>
      <c r="H17187" s="9"/>
      <c r="I17187" s="9"/>
      <c r="J17187" s="9"/>
      <c r="K17187" s="9"/>
      <c r="L17187" s="9"/>
      <c r="M17187" s="9"/>
      <c r="N17187" s="9"/>
    </row>
    <row r="17188" spans="1:14" ht="14.5">
      <c r="A17188" t="s">
        <v>11429</v>
      </c>
      <c r="B17188" t="s">
        <v>589</v>
      </c>
      <c r="C17188" t="s">
        <v>599</v>
      </c>
      <c r="D17188" t="s">
        <v>600</v>
      </c>
      <c r="E17188" s="7" t="s">
        <v>650</v>
      </c>
      <c r="F17188" s="8" t="s">
        <v>11512</v>
      </c>
      <c r="G17188" s="9" t="s">
        <v>97</v>
      </c>
      <c r="H17188" s="9"/>
      <c r="I17188" s="9"/>
      <c r="J17188" s="9"/>
      <c r="K17188" s="9"/>
      <c r="L17188" s="9"/>
      <c r="M17188" s="9"/>
      <c r="N17188" s="9"/>
    </row>
    <row r="17189" spans="1:14" ht="14.5">
      <c r="A17189" t="s">
        <v>11429</v>
      </c>
      <c r="B17189" t="s">
        <v>589</v>
      </c>
      <c r="C17189" t="s">
        <v>601</v>
      </c>
      <c r="D17189" t="s">
        <v>602</v>
      </c>
      <c r="E17189" s="7" t="s">
        <v>603</v>
      </c>
      <c r="F17189" s="8" t="s">
        <v>11513</v>
      </c>
      <c r="G17189" s="9" t="s">
        <v>97</v>
      </c>
      <c r="H17189" s="9"/>
      <c r="I17189" s="9"/>
      <c r="J17189" s="9"/>
      <c r="K17189" s="9"/>
      <c r="L17189" s="9"/>
      <c r="M17189" s="9"/>
      <c r="N17189" s="9"/>
    </row>
    <row r="17190" spans="1:14" ht="14.5">
      <c r="A17190" s="5" t="s">
        <v>11429</v>
      </c>
      <c r="B17190" s="5" t="s">
        <v>604</v>
      </c>
      <c r="C17190" s="5" t="s">
        <v>605</v>
      </c>
      <c r="D17190" s="5" t="s">
        <v>606</v>
      </c>
      <c r="E17190" s="30" t="s">
        <v>607</v>
      </c>
      <c r="F17190" s="7"/>
      <c r="G17190" s="16" t="s">
        <v>608</v>
      </c>
      <c r="H17190" s="16" t="s">
        <v>609</v>
      </c>
      <c r="I17190" s="18" t="s">
        <v>607</v>
      </c>
      <c r="J17190" s="7"/>
      <c r="K17190" s="7"/>
      <c r="L17190" s="7"/>
      <c r="M17190" s="7"/>
      <c r="N17190" s="7"/>
    </row>
    <row r="17191" spans="1:14" ht="14.5">
      <c r="A17191" t="s">
        <v>11429</v>
      </c>
      <c r="B17191" t="s">
        <v>604</v>
      </c>
      <c r="C17191" t="s">
        <v>610</v>
      </c>
      <c r="D17191" t="s">
        <v>611</v>
      </c>
      <c r="E17191" s="7" t="s">
        <v>126</v>
      </c>
      <c r="F17191" s="8" t="s">
        <v>11514</v>
      </c>
      <c r="G17191" s="9" t="s">
        <v>97</v>
      </c>
      <c r="H17191" s="9"/>
      <c r="I17191" s="9"/>
      <c r="J17191" s="9"/>
      <c r="K17191" s="9"/>
      <c r="L17191" s="9"/>
      <c r="M17191" s="9"/>
      <c r="N17191" s="9"/>
    </row>
    <row r="17192" spans="1:14" ht="14.5">
      <c r="A17192" t="s">
        <v>11429</v>
      </c>
      <c r="B17192" t="s">
        <v>604</v>
      </c>
      <c r="C17192" t="s">
        <v>613</v>
      </c>
      <c r="D17192" t="s">
        <v>614</v>
      </c>
      <c r="E17192" s="7" t="s">
        <v>126</v>
      </c>
      <c r="F17192" s="8" t="s">
        <v>702</v>
      </c>
      <c r="G17192" s="9" t="s">
        <v>97</v>
      </c>
      <c r="H17192" s="9"/>
      <c r="I17192" s="9"/>
      <c r="J17192" s="9"/>
      <c r="K17192" s="9"/>
      <c r="L17192" s="9"/>
      <c r="M17192" s="9"/>
      <c r="N17192" s="9"/>
    </row>
    <row r="17193" spans="1:14" ht="14.5">
      <c r="A17193" t="s">
        <v>11429</v>
      </c>
      <c r="B17193" t="s">
        <v>604</v>
      </c>
      <c r="C17193" t="s">
        <v>615</v>
      </c>
      <c r="D17193" t="s">
        <v>616</v>
      </c>
      <c r="E17193" s="7" t="s">
        <v>126</v>
      </c>
      <c r="F17193" s="8" t="s">
        <v>702</v>
      </c>
      <c r="G17193" s="9" t="s">
        <v>97</v>
      </c>
      <c r="H17193" s="9"/>
      <c r="I17193" s="9"/>
      <c r="J17193" s="9"/>
      <c r="K17193" s="9"/>
      <c r="L17193" s="9"/>
      <c r="M17193" s="9"/>
      <c r="N17193" s="9"/>
    </row>
    <row r="17194" spans="1:14" ht="14.5">
      <c r="A17194" t="s">
        <v>11429</v>
      </c>
      <c r="B17194" t="s">
        <v>604</v>
      </c>
      <c r="C17194" t="s">
        <v>617</v>
      </c>
      <c r="D17194" t="s">
        <v>618</v>
      </c>
      <c r="E17194" s="7" t="s">
        <v>126</v>
      </c>
      <c r="F17194" s="8" t="s">
        <v>702</v>
      </c>
      <c r="G17194" s="9" t="s">
        <v>97</v>
      </c>
      <c r="H17194" s="9"/>
      <c r="I17194" s="9"/>
      <c r="J17194" s="9"/>
      <c r="K17194" s="9"/>
      <c r="L17194" s="9"/>
      <c r="M17194" s="9"/>
      <c r="N17194" s="9"/>
    </row>
    <row r="17195" spans="1:14" ht="14.5">
      <c r="A17195" s="5" t="s">
        <v>11429</v>
      </c>
      <c r="B17195" s="5" t="s">
        <v>619</v>
      </c>
      <c r="C17195" s="5" t="s">
        <v>620</v>
      </c>
      <c r="D17195" s="5" t="s">
        <v>621</v>
      </c>
      <c r="E17195" s="30" t="s">
        <v>622</v>
      </c>
      <c r="F17195" s="5"/>
      <c r="G17195" t="s">
        <v>623</v>
      </c>
      <c r="H17195" t="s">
        <v>624</v>
      </c>
      <c r="I17195" t="s">
        <v>625</v>
      </c>
      <c r="J17195" t="s">
        <v>626</v>
      </c>
      <c r="K17195" t="s">
        <v>627</v>
      </c>
      <c r="L17195" s="4" t="s">
        <v>628</v>
      </c>
      <c r="M17195" s="5"/>
      <c r="N17195" s="5"/>
    </row>
    <row r="17196" spans="1:14" ht="14.5">
      <c r="A17196" t="s">
        <v>11429</v>
      </c>
      <c r="B17196" t="s">
        <v>619</v>
      </c>
      <c r="C17196" t="s">
        <v>630</v>
      </c>
      <c r="D17196" t="s">
        <v>631</v>
      </c>
      <c r="E17196" s="7" t="s">
        <v>126</v>
      </c>
      <c r="F17196" s="8" t="s">
        <v>11515</v>
      </c>
      <c r="G17196" s="9" t="s">
        <v>97</v>
      </c>
      <c r="H17196" s="9"/>
      <c r="I17196" s="9"/>
      <c r="J17196" s="9"/>
      <c r="K17196" s="9"/>
      <c r="L17196" s="9"/>
      <c r="M17196" s="9"/>
      <c r="N17196" s="9"/>
    </row>
    <row r="17197" spans="1:14" ht="14.5">
      <c r="A17197" t="s">
        <v>11429</v>
      </c>
      <c r="B17197" t="s">
        <v>619</v>
      </c>
      <c r="C17197" t="s">
        <v>632</v>
      </c>
      <c r="D17197" t="s">
        <v>633</v>
      </c>
      <c r="E17197" s="7" t="s">
        <v>126</v>
      </c>
      <c r="F17197" s="8" t="s">
        <v>11515</v>
      </c>
      <c r="G17197" s="9" t="s">
        <v>97</v>
      </c>
      <c r="H17197" s="9"/>
      <c r="I17197" s="9"/>
      <c r="J17197" s="9"/>
      <c r="K17197" s="9"/>
      <c r="L17197" s="9"/>
      <c r="M17197" s="9"/>
      <c r="N17197" s="9"/>
    </row>
    <row r="17198" spans="1:14" ht="14.5">
      <c r="A17198" t="s">
        <v>11429</v>
      </c>
      <c r="B17198" t="s">
        <v>619</v>
      </c>
      <c r="C17198" t="s">
        <v>634</v>
      </c>
      <c r="D17198" t="s">
        <v>635</v>
      </c>
      <c r="E17198" s="7" t="s">
        <v>36</v>
      </c>
      <c r="F17198" s="8"/>
      <c r="G17198" s="9" t="s">
        <v>97</v>
      </c>
      <c r="H17198" s="9"/>
      <c r="I17198" s="9"/>
      <c r="J17198" s="9"/>
      <c r="K17198" s="9"/>
      <c r="L17198" s="9"/>
      <c r="M17198" s="9"/>
      <c r="N17198" s="9"/>
    </row>
    <row r="17199" spans="1:14" ht="14.5">
      <c r="A17199" t="s">
        <v>11429</v>
      </c>
      <c r="B17199" t="s">
        <v>619</v>
      </c>
      <c r="C17199" t="s">
        <v>636</v>
      </c>
      <c r="D17199" t="s">
        <v>445</v>
      </c>
      <c r="E17199" s="36">
        <v>7779688184</v>
      </c>
      <c r="F17199" s="8" t="s">
        <v>11491</v>
      </c>
      <c r="G17199" s="9" t="s">
        <v>268</v>
      </c>
      <c r="H17199" s="9"/>
      <c r="I17199" s="9"/>
      <c r="J17199" s="9"/>
      <c r="K17199" s="9"/>
      <c r="L17199" s="9"/>
      <c r="M17199" s="9"/>
      <c r="N17199" s="9"/>
    </row>
    <row r="17200" spans="1:14" ht="14.5">
      <c r="A17200" t="s">
        <v>11429</v>
      </c>
      <c r="B17200" t="s">
        <v>619</v>
      </c>
      <c r="C17200" t="s">
        <v>637</v>
      </c>
      <c r="D17200" t="s">
        <v>638</v>
      </c>
      <c r="E17200" s="36">
        <v>0</v>
      </c>
      <c r="F17200" s="8"/>
      <c r="G17200" s="9"/>
      <c r="H17200" s="9"/>
      <c r="I17200" s="9"/>
      <c r="J17200" s="9"/>
      <c r="K17200" s="9"/>
      <c r="L17200" s="9"/>
      <c r="M17200" s="9"/>
      <c r="N17200" s="9"/>
    </row>
    <row r="17201" spans="1:14" ht="14.5">
      <c r="A17201" t="s">
        <v>11429</v>
      </c>
      <c r="B17201" t="s">
        <v>619</v>
      </c>
      <c r="C17201" t="s">
        <v>639</v>
      </c>
      <c r="D17201" t="s">
        <v>450</v>
      </c>
      <c r="E17201" s="37">
        <v>0</v>
      </c>
      <c r="F17201" s="8"/>
      <c r="G17201" s="9"/>
      <c r="H17201" s="9"/>
      <c r="I17201" s="9"/>
      <c r="J17201" s="9"/>
      <c r="K17201" s="9"/>
      <c r="L17201" s="9"/>
      <c r="M17201" s="9"/>
      <c r="N17201" s="9"/>
    </row>
    <row r="17202" spans="1:14" ht="14.5">
      <c r="A17202" t="s">
        <v>11429</v>
      </c>
      <c r="B17202" t="s">
        <v>619</v>
      </c>
      <c r="C17202" t="s">
        <v>640</v>
      </c>
      <c r="D17202" t="s">
        <v>641</v>
      </c>
      <c r="E17202" s="7" t="s">
        <v>36</v>
      </c>
      <c r="F17202" s="8" t="s">
        <v>11515</v>
      </c>
      <c r="G17202" s="9" t="s">
        <v>97</v>
      </c>
      <c r="H17202" s="9"/>
      <c r="I17202" s="9"/>
      <c r="J17202" s="9"/>
      <c r="K17202" s="9"/>
      <c r="L17202" s="9"/>
      <c r="M17202" s="9"/>
      <c r="N17202" s="9"/>
    </row>
    <row r="17203" spans="1:14" ht="14.5">
      <c r="A17203" t="s">
        <v>11516</v>
      </c>
      <c r="B17203" s="4" t="s">
        <v>19</v>
      </c>
      <c r="C17203" s="4" t="s">
        <v>20</v>
      </c>
      <c r="D17203" s="4" t="s">
        <v>21</v>
      </c>
      <c r="E17203" s="35" t="s">
        <v>11517</v>
      </c>
    </row>
    <row r="17204" spans="1:14" ht="14.5">
      <c r="A17204" t="s">
        <v>11516</v>
      </c>
      <c r="B17204" s="4" t="s">
        <v>19</v>
      </c>
      <c r="C17204" s="4" t="s">
        <v>23</v>
      </c>
      <c r="D17204" s="4" t="s">
        <v>24</v>
      </c>
      <c r="E17204" s="35" t="s">
        <v>1525</v>
      </c>
    </row>
    <row r="17205" spans="1:14" ht="14.5">
      <c r="A17205" s="5" t="s">
        <v>11516</v>
      </c>
      <c r="B17205" s="5" t="s">
        <v>26</v>
      </c>
      <c r="C17205" s="5" t="s">
        <v>27</v>
      </c>
      <c r="D17205" s="5" t="s">
        <v>28</v>
      </c>
      <c r="E17205" s="30" t="s">
        <v>30</v>
      </c>
      <c r="F17205" s="5"/>
      <c r="G17205" s="6" t="s">
        <v>30</v>
      </c>
      <c r="H17205" s="6" t="s">
        <v>31</v>
      </c>
      <c r="I17205" s="6" t="s">
        <v>29</v>
      </c>
      <c r="J17205" s="6" t="s">
        <v>32</v>
      </c>
      <c r="K17205" s="4" t="s">
        <v>33</v>
      </c>
      <c r="L17205" s="5"/>
      <c r="M17205" s="5"/>
      <c r="N17205" s="5"/>
    </row>
    <row r="17206" spans="1:14" ht="14.5">
      <c r="A17206" t="s">
        <v>11516</v>
      </c>
      <c r="B17206" t="s">
        <v>26</v>
      </c>
      <c r="C17206" t="s">
        <v>34</v>
      </c>
      <c r="D17206" t="s">
        <v>35</v>
      </c>
      <c r="E17206" s="7" t="s">
        <v>645</v>
      </c>
      <c r="F17206" s="8" t="s">
        <v>11518</v>
      </c>
      <c r="G17206" s="9" t="s">
        <v>11517</v>
      </c>
      <c r="H17206" s="9"/>
      <c r="I17206" s="9"/>
      <c r="J17206" s="9"/>
      <c r="K17206" s="9"/>
      <c r="L17206" s="9"/>
      <c r="M17206" s="9"/>
      <c r="N17206" s="9"/>
    </row>
    <row r="17207" spans="1:14" ht="14.5">
      <c r="A17207" t="s">
        <v>11516</v>
      </c>
      <c r="B17207" t="s">
        <v>26</v>
      </c>
      <c r="C17207" t="s">
        <v>39</v>
      </c>
      <c r="D17207" t="s">
        <v>40</v>
      </c>
      <c r="E17207" s="7" t="s">
        <v>11519</v>
      </c>
      <c r="F17207" s="8" t="s">
        <v>794</v>
      </c>
      <c r="G17207" s="9" t="s">
        <v>11520</v>
      </c>
      <c r="H17207" s="9"/>
      <c r="I17207" s="9"/>
      <c r="J17207" s="9"/>
      <c r="K17207" s="9"/>
      <c r="L17207" s="9"/>
      <c r="M17207" s="9"/>
      <c r="N17207" s="9"/>
    </row>
    <row r="17208" spans="1:14" ht="14.5">
      <c r="A17208" t="s">
        <v>11516</v>
      </c>
      <c r="B17208" t="s">
        <v>26</v>
      </c>
      <c r="C17208" t="s">
        <v>44</v>
      </c>
      <c r="D17208" t="s">
        <v>45</v>
      </c>
      <c r="E17208" s="7" t="s">
        <v>11521</v>
      </c>
      <c r="F17208" s="8" t="s">
        <v>657</v>
      </c>
      <c r="G17208" s="9" t="s">
        <v>11522</v>
      </c>
      <c r="H17208" s="9"/>
      <c r="I17208" s="9"/>
      <c r="J17208" s="9"/>
      <c r="K17208" s="9"/>
      <c r="L17208" s="9"/>
      <c r="M17208" s="9"/>
      <c r="N17208" s="9"/>
    </row>
    <row r="17209" spans="1:14" ht="14.5">
      <c r="A17209" t="s">
        <v>11516</v>
      </c>
      <c r="B17209" t="s">
        <v>26</v>
      </c>
      <c r="C17209" t="s">
        <v>47</v>
      </c>
      <c r="D17209" t="s">
        <v>48</v>
      </c>
      <c r="E17209" s="7" t="s">
        <v>11523</v>
      </c>
      <c r="F17209" s="8" t="s">
        <v>660</v>
      </c>
      <c r="G17209" s="22" t="s">
        <v>1539</v>
      </c>
      <c r="H17209" s="9"/>
      <c r="I17209" s="9"/>
      <c r="J17209" s="9"/>
      <c r="K17209" s="9"/>
      <c r="L17209" s="9"/>
      <c r="M17209" s="9"/>
      <c r="N17209" s="9"/>
    </row>
    <row r="17210" spans="1:14" ht="14.5">
      <c r="A17210" t="s">
        <v>11516</v>
      </c>
      <c r="B17210" t="s">
        <v>26</v>
      </c>
      <c r="C17210" t="s">
        <v>52</v>
      </c>
      <c r="D17210" t="s">
        <v>53</v>
      </c>
      <c r="E17210" s="7" t="s">
        <v>11524</v>
      </c>
      <c r="F17210" s="8" t="s">
        <v>663</v>
      </c>
      <c r="G17210" s="22" t="s">
        <v>1539</v>
      </c>
      <c r="H17210" s="9"/>
      <c r="I17210" s="9"/>
      <c r="J17210" s="9"/>
      <c r="K17210" s="9"/>
      <c r="L17210" s="9"/>
      <c r="M17210" s="9"/>
      <c r="N17210" s="9"/>
    </row>
    <row r="17211" spans="1:14" ht="14.5">
      <c r="A17211" t="s">
        <v>11516</v>
      </c>
      <c r="B17211" t="s">
        <v>26</v>
      </c>
      <c r="C17211" t="s">
        <v>55</v>
      </c>
      <c r="D17211" t="s">
        <v>56</v>
      </c>
      <c r="E17211" s="7" t="s">
        <v>36</v>
      </c>
      <c r="F17211" s="8" t="s">
        <v>11525</v>
      </c>
      <c r="G17211" s="9" t="s">
        <v>11526</v>
      </c>
      <c r="H17211" s="9"/>
      <c r="I17211" s="9"/>
      <c r="J17211" s="9"/>
      <c r="K17211" s="9"/>
      <c r="L17211" s="9"/>
      <c r="M17211" s="9"/>
      <c r="N17211" s="9"/>
    </row>
    <row r="17212" spans="1:14" ht="14.5">
      <c r="A17212" t="s">
        <v>11516</v>
      </c>
      <c r="B17212" t="s">
        <v>26</v>
      </c>
      <c r="C17212" t="s">
        <v>59</v>
      </c>
      <c r="D17212" t="s">
        <v>60</v>
      </c>
      <c r="E17212" s="7" t="s">
        <v>36</v>
      </c>
      <c r="F17212" s="8"/>
      <c r="G17212" s="9"/>
      <c r="H17212" s="9"/>
      <c r="I17212" s="9"/>
      <c r="J17212" s="9"/>
      <c r="K17212" s="9"/>
      <c r="L17212" s="9"/>
      <c r="M17212" s="9"/>
      <c r="N17212" s="9"/>
    </row>
    <row r="17213" spans="1:14" ht="14.5">
      <c r="A17213" t="s">
        <v>11516</v>
      </c>
      <c r="B17213" t="s">
        <v>26</v>
      </c>
      <c r="C17213" t="s">
        <v>64</v>
      </c>
      <c r="D17213" t="s">
        <v>65</v>
      </c>
      <c r="E17213" s="7" t="s">
        <v>36</v>
      </c>
      <c r="F17213" s="8"/>
      <c r="G17213" s="9"/>
      <c r="H17213" s="9"/>
      <c r="I17213" s="9"/>
      <c r="J17213" s="9"/>
      <c r="K17213" s="9"/>
      <c r="L17213" s="9"/>
      <c r="M17213" s="9"/>
      <c r="N17213" s="9"/>
    </row>
    <row r="17214" spans="1:14" ht="14.5">
      <c r="A17214" t="s">
        <v>11516</v>
      </c>
      <c r="B17214" t="s">
        <v>26</v>
      </c>
      <c r="C17214" t="s">
        <v>68</v>
      </c>
      <c r="D17214" t="s">
        <v>69</v>
      </c>
      <c r="E17214" s="7" t="s">
        <v>36</v>
      </c>
      <c r="F17214" s="8"/>
      <c r="G17214" s="9"/>
      <c r="H17214" s="9"/>
      <c r="I17214" s="9"/>
      <c r="J17214" s="9"/>
      <c r="K17214" s="9"/>
      <c r="L17214" s="9"/>
      <c r="M17214" s="9"/>
      <c r="N17214" s="9"/>
    </row>
    <row r="17215" spans="1:14" ht="14.5">
      <c r="A17215" t="s">
        <v>11516</v>
      </c>
      <c r="B17215" t="s">
        <v>26</v>
      </c>
      <c r="C17215" s="66" t="s">
        <v>72</v>
      </c>
      <c r="D17215" t="s">
        <v>73</v>
      </c>
      <c r="E17215" s="7" t="s">
        <v>36</v>
      </c>
      <c r="F17215" s="8"/>
      <c r="G17215" s="9"/>
      <c r="H17215" s="9"/>
      <c r="I17215" s="9"/>
      <c r="J17215" s="9"/>
      <c r="K17215" s="9"/>
      <c r="L17215" s="9"/>
      <c r="M17215" s="9"/>
      <c r="N17215" s="9"/>
    </row>
    <row r="17216" spans="1:14" ht="14.5">
      <c r="A17216" t="s">
        <v>11516</v>
      </c>
      <c r="B17216" t="s">
        <v>26</v>
      </c>
      <c r="C17216" t="s">
        <v>75</v>
      </c>
      <c r="D17216" t="s">
        <v>76</v>
      </c>
      <c r="E17216" s="7" t="s">
        <v>77</v>
      </c>
      <c r="F17216" s="8"/>
      <c r="G17216" s="9" t="s">
        <v>11526</v>
      </c>
      <c r="H17216" s="9"/>
      <c r="I17216" s="9"/>
      <c r="J17216" s="9"/>
      <c r="K17216" s="9"/>
      <c r="L17216" s="9"/>
      <c r="M17216" s="9"/>
      <c r="N17216" s="9"/>
    </row>
    <row r="17217" spans="1:14" ht="14.5">
      <c r="A17217" t="s">
        <v>11516</v>
      </c>
      <c r="B17217" t="s">
        <v>26</v>
      </c>
      <c r="C17217" t="s">
        <v>78</v>
      </c>
      <c r="D17217" t="s">
        <v>79</v>
      </c>
      <c r="E17217" s="7">
        <v>0</v>
      </c>
      <c r="F17217" s="8" t="s">
        <v>11527</v>
      </c>
      <c r="G17217" s="9" t="s">
        <v>11526</v>
      </c>
      <c r="H17217" s="9"/>
      <c r="I17217" s="9"/>
      <c r="J17217" s="9"/>
      <c r="K17217" s="9"/>
      <c r="L17217" s="9"/>
      <c r="M17217" s="9"/>
      <c r="N17217" s="9"/>
    </row>
    <row r="17218" spans="1:14" ht="14.5">
      <c r="A17218" t="s">
        <v>11516</v>
      </c>
      <c r="B17218" t="s">
        <v>26</v>
      </c>
      <c r="C17218" t="s">
        <v>82</v>
      </c>
      <c r="D17218" t="s">
        <v>83</v>
      </c>
      <c r="E17218" s="7" t="s">
        <v>810</v>
      </c>
      <c r="F17218" s="8"/>
      <c r="G17218" s="9" t="s">
        <v>11526</v>
      </c>
      <c r="H17218" s="9"/>
      <c r="I17218" s="9"/>
      <c r="J17218" s="9"/>
      <c r="K17218" s="9"/>
      <c r="L17218" s="9"/>
      <c r="M17218" s="9"/>
      <c r="N17218" s="9"/>
    </row>
    <row r="17219" spans="1:14" ht="14.5">
      <c r="A17219" t="s">
        <v>11516</v>
      </c>
      <c r="B17219" t="s">
        <v>26</v>
      </c>
      <c r="C17219" t="s">
        <v>85</v>
      </c>
      <c r="D17219" t="s">
        <v>86</v>
      </c>
      <c r="E17219" s="7" t="s">
        <v>87</v>
      </c>
      <c r="F17219" s="8" t="s">
        <v>11528</v>
      </c>
      <c r="G17219" s="9" t="s">
        <v>1092</v>
      </c>
      <c r="H17219" s="9"/>
      <c r="I17219" s="9"/>
      <c r="J17219" s="9"/>
      <c r="K17219" s="9"/>
      <c r="L17219" s="9"/>
      <c r="M17219" s="9"/>
      <c r="N17219" s="9"/>
    </row>
    <row r="17220" spans="1:14" ht="14.5">
      <c r="A17220" s="5" t="s">
        <v>11516</v>
      </c>
      <c r="B17220" s="5" t="s">
        <v>89</v>
      </c>
      <c r="C17220" s="5" t="s">
        <v>90</v>
      </c>
      <c r="D17220" s="5" t="s">
        <v>91</v>
      </c>
      <c r="E17220" s="30" t="s">
        <v>92</v>
      </c>
      <c r="F17220" s="5"/>
      <c r="G17220" s="10" t="s">
        <v>92</v>
      </c>
      <c r="H17220" s="10" t="s">
        <v>93</v>
      </c>
      <c r="I17220" s="11" t="s">
        <v>94</v>
      </c>
      <c r="J17220" s="5"/>
      <c r="K17220" s="5"/>
      <c r="L17220" s="5"/>
      <c r="M17220" s="5"/>
      <c r="N17220" s="5"/>
    </row>
    <row r="17221" spans="1:14" ht="14.5">
      <c r="A17221" t="s">
        <v>11516</v>
      </c>
      <c r="B17221" t="s">
        <v>89</v>
      </c>
      <c r="C17221" t="s">
        <v>95</v>
      </c>
      <c r="D17221" t="s">
        <v>96</v>
      </c>
      <c r="E17221" s="7" t="s">
        <v>645</v>
      </c>
      <c r="F17221" s="8" t="s">
        <v>672</v>
      </c>
      <c r="G17221" s="9" t="s">
        <v>1092</v>
      </c>
      <c r="H17221" s="9"/>
      <c r="I17221" s="9"/>
      <c r="J17221" s="9"/>
      <c r="K17221" s="9"/>
      <c r="L17221" s="9"/>
      <c r="M17221" s="9"/>
      <c r="N17221" s="9"/>
    </row>
    <row r="17222" spans="1:14" ht="14.5">
      <c r="A17222" t="s">
        <v>11516</v>
      </c>
      <c r="B17222" t="s">
        <v>89</v>
      </c>
      <c r="C17222" t="s">
        <v>98</v>
      </c>
      <c r="D17222" t="s">
        <v>99</v>
      </c>
      <c r="E17222" s="7">
        <v>2024</v>
      </c>
      <c r="F17222" s="8" t="s">
        <v>11529</v>
      </c>
      <c r="G17222" s="9" t="s">
        <v>11530</v>
      </c>
      <c r="H17222" s="9"/>
      <c r="I17222" s="9"/>
      <c r="J17222" s="9"/>
      <c r="K17222" s="9"/>
      <c r="L17222" s="9"/>
      <c r="M17222" s="9"/>
      <c r="N17222" s="9"/>
    </row>
    <row r="17223" spans="1:14" ht="14.5">
      <c r="A17223" t="s">
        <v>11516</v>
      </c>
      <c r="B17223" t="s">
        <v>89</v>
      </c>
      <c r="C17223" t="s">
        <v>103</v>
      </c>
      <c r="D17223" t="s">
        <v>104</v>
      </c>
      <c r="E17223" s="7">
        <v>2023</v>
      </c>
      <c r="F17223" s="8" t="s">
        <v>11531</v>
      </c>
      <c r="G17223" s="9" t="s">
        <v>11530</v>
      </c>
      <c r="H17223" s="9"/>
      <c r="I17223" s="9"/>
      <c r="J17223" s="9"/>
      <c r="K17223" s="9"/>
      <c r="L17223" s="9"/>
      <c r="M17223" s="9"/>
      <c r="N17223" s="9"/>
    </row>
    <row r="17224" spans="1:14" ht="14.5">
      <c r="A17224" t="s">
        <v>11516</v>
      </c>
      <c r="B17224" t="s">
        <v>89</v>
      </c>
      <c r="C17224" t="s">
        <v>106</v>
      </c>
      <c r="D17224" t="s">
        <v>107</v>
      </c>
      <c r="E17224" s="7" t="s">
        <v>87</v>
      </c>
      <c r="F17224" s="8"/>
      <c r="G17224" s="9" t="s">
        <v>6095</v>
      </c>
      <c r="H17224" s="9"/>
      <c r="I17224" s="9"/>
      <c r="J17224" s="9"/>
      <c r="K17224" s="9"/>
      <c r="L17224" s="9"/>
      <c r="M17224" s="9"/>
      <c r="N17224" s="9"/>
    </row>
    <row r="17225" spans="1:14" ht="14.5">
      <c r="A17225" t="s">
        <v>11516</v>
      </c>
      <c r="B17225" t="s">
        <v>89</v>
      </c>
      <c r="C17225" t="s">
        <v>109</v>
      </c>
      <c r="D17225" t="s">
        <v>110</v>
      </c>
      <c r="E17225" s="7" t="s">
        <v>87</v>
      </c>
      <c r="F17225" s="8"/>
      <c r="G17225" s="9" t="s">
        <v>6095</v>
      </c>
      <c r="H17225" s="9"/>
      <c r="I17225" s="9"/>
      <c r="J17225" s="9"/>
      <c r="K17225" s="9"/>
      <c r="L17225" s="9"/>
      <c r="M17225" s="9"/>
      <c r="N17225" s="9"/>
    </row>
    <row r="17226" spans="1:14" ht="14.5">
      <c r="A17226" s="5" t="s">
        <v>11516</v>
      </c>
      <c r="B17226" s="5" t="s">
        <v>111</v>
      </c>
      <c r="C17226" s="5" t="s">
        <v>112</v>
      </c>
      <c r="D17226" s="5" t="s">
        <v>113</v>
      </c>
      <c r="E17226" s="30" t="s">
        <v>117</v>
      </c>
      <c r="F17226" s="5"/>
      <c r="G17226" s="10" t="s">
        <v>115</v>
      </c>
      <c r="H17226" s="10" t="s">
        <v>116</v>
      </c>
      <c r="I17226" s="10" t="s">
        <v>117</v>
      </c>
      <c r="J17226" s="11" t="s">
        <v>114</v>
      </c>
      <c r="K17226" s="5"/>
      <c r="L17226" s="5"/>
      <c r="M17226" s="5"/>
      <c r="N17226" s="5"/>
    </row>
    <row r="17227" spans="1:14" ht="14.5">
      <c r="A17227" t="s">
        <v>11516</v>
      </c>
      <c r="B17227" t="s">
        <v>111</v>
      </c>
      <c r="C17227" t="s">
        <v>118</v>
      </c>
      <c r="D17227" t="s">
        <v>119</v>
      </c>
      <c r="E17227" s="7" t="s">
        <v>11532</v>
      </c>
      <c r="F17227" s="8"/>
      <c r="G17227" s="9"/>
      <c r="H17227" s="9"/>
      <c r="I17227" s="9"/>
      <c r="J17227" s="9"/>
      <c r="K17227" s="9"/>
      <c r="L17227" s="9"/>
      <c r="M17227" s="9"/>
      <c r="N17227" s="9"/>
    </row>
    <row r="17228" spans="1:14" ht="14.5">
      <c r="A17228" t="s">
        <v>11516</v>
      </c>
      <c r="B17228" t="s">
        <v>111</v>
      </c>
      <c r="C17228" t="s">
        <v>121</v>
      </c>
      <c r="D17228" t="s">
        <v>122</v>
      </c>
      <c r="E17228" s="7" t="s">
        <v>11533</v>
      </c>
      <c r="F17228" s="8"/>
      <c r="G17228" s="9"/>
      <c r="H17228" s="9"/>
      <c r="I17228" s="9"/>
      <c r="J17228" s="9"/>
      <c r="K17228" s="9"/>
      <c r="L17228" s="9"/>
      <c r="M17228" s="9"/>
      <c r="N17228" s="9"/>
    </row>
    <row r="17229" spans="1:14" ht="14.5">
      <c r="A17229" t="s">
        <v>11516</v>
      </c>
      <c r="B17229" t="s">
        <v>111</v>
      </c>
      <c r="C17229" t="s">
        <v>124</v>
      </c>
      <c r="D17229" t="s">
        <v>125</v>
      </c>
      <c r="E17229" s="7" t="s">
        <v>126</v>
      </c>
      <c r="F17229" s="8" t="s">
        <v>11534</v>
      </c>
      <c r="G17229" s="9" t="s">
        <v>11532</v>
      </c>
      <c r="H17229" s="9"/>
      <c r="I17229" s="9"/>
      <c r="J17229" s="9"/>
      <c r="K17229" s="9"/>
      <c r="L17229" s="9"/>
      <c r="M17229" s="9"/>
      <c r="N17229" s="9"/>
    </row>
    <row r="17230" spans="1:14" ht="14.5">
      <c r="A17230" t="s">
        <v>11516</v>
      </c>
      <c r="B17230" t="s">
        <v>111</v>
      </c>
      <c r="C17230" t="s">
        <v>127</v>
      </c>
      <c r="D17230" t="s">
        <v>128</v>
      </c>
      <c r="E17230" s="7" t="s">
        <v>36</v>
      </c>
      <c r="F17230" s="8" t="s">
        <v>1100</v>
      </c>
      <c r="G17230" s="9" t="s">
        <v>11532</v>
      </c>
      <c r="H17230" s="9"/>
      <c r="I17230" s="9"/>
      <c r="J17230" s="9"/>
      <c r="K17230" s="9"/>
      <c r="L17230" s="9"/>
      <c r="M17230" s="9"/>
      <c r="N17230" s="9"/>
    </row>
    <row r="17231" spans="1:14" ht="14.5">
      <c r="A17231" t="s">
        <v>11516</v>
      </c>
      <c r="B17231" t="s">
        <v>111</v>
      </c>
      <c r="C17231" t="s">
        <v>129</v>
      </c>
      <c r="D17231" t="s">
        <v>130</v>
      </c>
      <c r="E17231" s="7" t="s">
        <v>87</v>
      </c>
      <c r="F17231" s="8" t="s">
        <v>11535</v>
      </c>
      <c r="G17231" s="60" t="s">
        <v>11536</v>
      </c>
      <c r="H17231" s="9"/>
      <c r="I17231" s="9"/>
      <c r="J17231" s="9"/>
      <c r="K17231" s="9"/>
      <c r="L17231" s="9"/>
      <c r="M17231" s="9"/>
      <c r="N17231" s="9"/>
    </row>
    <row r="17232" spans="1:14" ht="14.5">
      <c r="A17232" t="s">
        <v>11516</v>
      </c>
      <c r="B17232" t="s">
        <v>111</v>
      </c>
      <c r="C17232" t="s">
        <v>132</v>
      </c>
      <c r="D17232" t="s">
        <v>133</v>
      </c>
      <c r="E17232" s="7" t="s">
        <v>87</v>
      </c>
      <c r="F17232" s="8" t="s">
        <v>945</v>
      </c>
      <c r="G17232" s="9" t="s">
        <v>11536</v>
      </c>
      <c r="H17232" s="9"/>
      <c r="I17232" s="9"/>
      <c r="J17232" s="9"/>
      <c r="K17232" s="9"/>
      <c r="L17232" s="9"/>
      <c r="M17232" s="9"/>
      <c r="N17232" s="9"/>
    </row>
    <row r="17233" spans="1:14" ht="14.5">
      <c r="A17233" s="5" t="s">
        <v>11516</v>
      </c>
      <c r="B17233" s="5" t="s">
        <v>135</v>
      </c>
      <c r="C17233" s="5" t="s">
        <v>136</v>
      </c>
      <c r="D17233" s="5" t="s">
        <v>137</v>
      </c>
      <c r="E17233" s="30" t="s">
        <v>138</v>
      </c>
      <c r="F17233" s="5"/>
      <c r="G17233" s="10" t="s">
        <v>139</v>
      </c>
      <c r="H17233" s="10" t="s">
        <v>140</v>
      </c>
      <c r="I17233" s="10" t="s">
        <v>138</v>
      </c>
      <c r="J17233" s="10" t="s">
        <v>141</v>
      </c>
      <c r="K17233" s="11" t="s">
        <v>142</v>
      </c>
      <c r="L17233" s="5"/>
      <c r="M17233" s="5"/>
      <c r="N17233" s="5"/>
    </row>
    <row r="17234" spans="1:14" ht="14.5">
      <c r="A17234" t="s">
        <v>11516</v>
      </c>
      <c r="B17234" t="s">
        <v>135</v>
      </c>
      <c r="C17234" t="s">
        <v>143</v>
      </c>
      <c r="D17234" t="s">
        <v>144</v>
      </c>
      <c r="E17234" s="7" t="s">
        <v>11537</v>
      </c>
      <c r="F17234" s="8" t="s">
        <v>8454</v>
      </c>
      <c r="G17234" s="9"/>
      <c r="H17234" s="9"/>
      <c r="I17234" s="9"/>
      <c r="J17234" s="9"/>
      <c r="K17234" s="9"/>
      <c r="L17234" s="9"/>
      <c r="M17234" s="9"/>
      <c r="N17234" s="9"/>
    </row>
    <row r="17235" spans="1:14" ht="14.5">
      <c r="A17235" t="s">
        <v>11516</v>
      </c>
      <c r="B17235" t="s">
        <v>135</v>
      </c>
      <c r="C17235" t="s">
        <v>146</v>
      </c>
      <c r="D17235" t="s">
        <v>147</v>
      </c>
      <c r="E17235" s="7" t="s">
        <v>821</v>
      </c>
      <c r="F17235" s="8"/>
      <c r="G17235" s="9"/>
      <c r="H17235" s="9"/>
      <c r="I17235" s="9"/>
      <c r="J17235" s="9"/>
      <c r="K17235" s="9"/>
      <c r="L17235" s="9"/>
      <c r="M17235" s="9"/>
      <c r="N17235" s="9"/>
    </row>
    <row r="17236" spans="1:14" ht="14.5">
      <c r="A17236" t="s">
        <v>11516</v>
      </c>
      <c r="B17236" t="s">
        <v>135</v>
      </c>
      <c r="C17236" t="s">
        <v>149</v>
      </c>
      <c r="D17236" t="s">
        <v>150</v>
      </c>
      <c r="E17236" s="7" t="s">
        <v>11538</v>
      </c>
      <c r="F17236" s="8"/>
      <c r="G17236" s="9" t="s">
        <v>11539</v>
      </c>
      <c r="H17236" s="9"/>
      <c r="I17236" s="9"/>
      <c r="J17236" s="9"/>
      <c r="K17236" s="9"/>
      <c r="L17236" s="9"/>
      <c r="M17236" s="9"/>
      <c r="N17236" s="9"/>
    </row>
    <row r="17237" spans="1:14" ht="14.5">
      <c r="A17237" t="s">
        <v>11516</v>
      </c>
      <c r="B17237" t="s">
        <v>135</v>
      </c>
      <c r="C17237" t="s">
        <v>152</v>
      </c>
      <c r="D17237" t="s">
        <v>153</v>
      </c>
      <c r="E17237" s="7" t="s">
        <v>87</v>
      </c>
      <c r="F17237" s="8"/>
      <c r="G17237" s="9" t="s">
        <v>11539</v>
      </c>
      <c r="H17237" s="9"/>
      <c r="I17237" s="9"/>
      <c r="J17237" s="9"/>
      <c r="K17237" s="9"/>
      <c r="L17237" s="9"/>
      <c r="M17237" s="9"/>
      <c r="N17237" s="9"/>
    </row>
    <row r="17238" spans="1:14" ht="14.5">
      <c r="A17238" t="s">
        <v>11516</v>
      </c>
      <c r="B17238" t="s">
        <v>135</v>
      </c>
      <c r="C17238" t="s">
        <v>155</v>
      </c>
      <c r="D17238" t="s">
        <v>156</v>
      </c>
      <c r="E17238" s="7" t="s">
        <v>87</v>
      </c>
      <c r="F17238" s="8" t="s">
        <v>8795</v>
      </c>
      <c r="G17238" s="9" t="s">
        <v>11540</v>
      </c>
      <c r="H17238" s="9"/>
      <c r="I17238" s="9"/>
      <c r="J17238" s="9"/>
      <c r="K17238" s="9"/>
      <c r="L17238" s="9"/>
      <c r="M17238" s="9"/>
      <c r="N17238" s="9"/>
    </row>
    <row r="17239" spans="1:14" ht="14.5">
      <c r="A17239" t="s">
        <v>11516</v>
      </c>
      <c r="B17239" t="s">
        <v>135</v>
      </c>
      <c r="C17239" t="s">
        <v>159</v>
      </c>
      <c r="D17239" t="s">
        <v>160</v>
      </c>
      <c r="E17239" s="7" t="s">
        <v>126</v>
      </c>
      <c r="F17239" s="8" t="s">
        <v>1243</v>
      </c>
      <c r="G17239" s="9" t="s">
        <v>1616</v>
      </c>
      <c r="H17239" s="9"/>
      <c r="I17239" s="9"/>
      <c r="J17239" s="9"/>
      <c r="K17239" s="9"/>
      <c r="L17239" s="9"/>
      <c r="M17239" s="9"/>
      <c r="N17239" s="9"/>
    </row>
    <row r="17240" spans="1:14" ht="14.5">
      <c r="A17240" t="s">
        <v>11516</v>
      </c>
      <c r="B17240" t="s">
        <v>135</v>
      </c>
      <c r="C17240" t="s">
        <v>162</v>
      </c>
      <c r="D17240" t="s">
        <v>163</v>
      </c>
      <c r="E17240" s="7" t="s">
        <v>36</v>
      </c>
      <c r="F17240" s="8"/>
      <c r="G17240" s="9" t="s">
        <v>1616</v>
      </c>
      <c r="H17240" s="9"/>
      <c r="I17240" s="9"/>
      <c r="J17240" s="9"/>
      <c r="K17240" s="9"/>
      <c r="L17240" s="9"/>
      <c r="M17240" s="9"/>
      <c r="N17240" s="9"/>
    </row>
    <row r="17241" spans="1:14" ht="14.5">
      <c r="A17241" t="s">
        <v>11516</v>
      </c>
      <c r="B17241" t="s">
        <v>135</v>
      </c>
      <c r="C17241" t="s">
        <v>165</v>
      </c>
      <c r="D17241" t="s">
        <v>166</v>
      </c>
      <c r="E17241" s="7" t="s">
        <v>36</v>
      </c>
      <c r="F17241" s="8"/>
      <c r="G17241" s="9" t="s">
        <v>1616</v>
      </c>
      <c r="H17241" s="9"/>
      <c r="I17241" s="9"/>
      <c r="J17241" s="9"/>
      <c r="K17241" s="9"/>
      <c r="L17241" s="9"/>
      <c r="M17241" s="9"/>
      <c r="N17241" s="9"/>
    </row>
    <row r="17242" spans="1:14" ht="14.5">
      <c r="A17242" s="5" t="s">
        <v>11516</v>
      </c>
      <c r="B17242" s="5" t="s">
        <v>167</v>
      </c>
      <c r="C17242" s="5" t="s">
        <v>168</v>
      </c>
      <c r="D17242" s="5" t="s">
        <v>169</v>
      </c>
      <c r="E17242" s="30" t="s">
        <v>170</v>
      </c>
      <c r="F17242" s="5"/>
      <c r="G17242" s="10" t="s">
        <v>171</v>
      </c>
      <c r="H17242" s="10" t="s">
        <v>170</v>
      </c>
      <c r="I17242" s="10" t="s">
        <v>172</v>
      </c>
      <c r="J17242" s="10" t="s">
        <v>173</v>
      </c>
      <c r="K17242" s="11" t="s">
        <v>174</v>
      </c>
      <c r="L17242" s="5"/>
      <c r="M17242" s="5"/>
      <c r="N17242" s="5"/>
    </row>
    <row r="17243" spans="1:14" ht="14.5">
      <c r="A17243" t="s">
        <v>11516</v>
      </c>
      <c r="B17243" t="s">
        <v>167</v>
      </c>
      <c r="C17243" t="s">
        <v>175</v>
      </c>
      <c r="D17243" t="s">
        <v>176</v>
      </c>
      <c r="E17243" s="7" t="s">
        <v>87</v>
      </c>
      <c r="F17243" s="8" t="s">
        <v>2761</v>
      </c>
      <c r="G17243" s="9" t="s">
        <v>11517</v>
      </c>
      <c r="H17243" s="9" t="s">
        <v>704</v>
      </c>
      <c r="I17243" s="9"/>
      <c r="J17243" s="9"/>
      <c r="K17243" s="9"/>
      <c r="L17243" s="9"/>
      <c r="M17243" s="9"/>
      <c r="N17243" s="9"/>
    </row>
    <row r="17244" spans="1:14" ht="14.5">
      <c r="A17244" t="s">
        <v>11516</v>
      </c>
      <c r="B17244" t="s">
        <v>167</v>
      </c>
      <c r="C17244" t="s">
        <v>178</v>
      </c>
      <c r="D17244" t="s">
        <v>179</v>
      </c>
      <c r="E17244" s="7" t="s">
        <v>87</v>
      </c>
      <c r="F17244" s="8" t="s">
        <v>11541</v>
      </c>
      <c r="G17244" s="9" t="s">
        <v>2609</v>
      </c>
      <c r="H17244" s="9"/>
      <c r="I17244" s="9"/>
      <c r="J17244" s="9"/>
      <c r="K17244" s="9"/>
      <c r="L17244" s="9"/>
      <c r="M17244" s="9"/>
      <c r="N17244" s="9"/>
    </row>
    <row r="17245" spans="1:14" ht="14.5">
      <c r="A17245" t="s">
        <v>11516</v>
      </c>
      <c r="B17245" t="s">
        <v>167</v>
      </c>
      <c r="C17245" t="s">
        <v>182</v>
      </c>
      <c r="D17245" t="s">
        <v>183</v>
      </c>
      <c r="E17245" s="7" t="s">
        <v>184</v>
      </c>
      <c r="F17245" s="8" t="s">
        <v>11542</v>
      </c>
      <c r="G17245" s="9" t="s">
        <v>11543</v>
      </c>
      <c r="H17245" s="9"/>
      <c r="I17245" s="9"/>
      <c r="J17245" s="9"/>
      <c r="K17245" s="9"/>
      <c r="L17245" s="9"/>
      <c r="M17245" s="9"/>
      <c r="N17245" s="9"/>
    </row>
    <row r="17246" spans="1:14" ht="14.5">
      <c r="A17246" t="s">
        <v>11516</v>
      </c>
      <c r="B17246" t="s">
        <v>167</v>
      </c>
      <c r="C17246" t="s">
        <v>187</v>
      </c>
      <c r="D17246" t="s">
        <v>188</v>
      </c>
      <c r="E17246" s="7" t="s">
        <v>87</v>
      </c>
      <c r="F17246" s="8" t="s">
        <v>11544</v>
      </c>
      <c r="G17246" s="9" t="s">
        <v>704</v>
      </c>
      <c r="H17246" s="9"/>
      <c r="I17246" s="9"/>
      <c r="J17246" s="9"/>
      <c r="K17246" s="9"/>
      <c r="L17246" s="9"/>
      <c r="M17246" s="9"/>
      <c r="N17246" s="9"/>
    </row>
    <row r="17247" spans="1:14" ht="14.5">
      <c r="A17247" t="s">
        <v>11516</v>
      </c>
      <c r="B17247" t="s">
        <v>167</v>
      </c>
      <c r="C17247" t="s">
        <v>189</v>
      </c>
      <c r="D17247" t="s">
        <v>190</v>
      </c>
      <c r="E17247" s="7" t="s">
        <v>126</v>
      </c>
      <c r="F17247" s="8" t="s">
        <v>11545</v>
      </c>
      <c r="G17247" s="9" t="s">
        <v>704</v>
      </c>
      <c r="H17247" s="9"/>
      <c r="I17247" s="9"/>
      <c r="J17247" s="9"/>
      <c r="K17247" s="9"/>
      <c r="L17247" s="9"/>
      <c r="M17247" s="9"/>
      <c r="N17247" s="9"/>
    </row>
    <row r="17248" spans="1:14" ht="14.5">
      <c r="A17248" t="s">
        <v>11516</v>
      </c>
      <c r="B17248" t="s">
        <v>167</v>
      </c>
      <c r="C17248" t="s">
        <v>191</v>
      </c>
      <c r="D17248" t="s">
        <v>192</v>
      </c>
      <c r="E17248" s="7" t="s">
        <v>87</v>
      </c>
      <c r="F17248" s="8" t="s">
        <v>11546</v>
      </c>
      <c r="G17248" s="9" t="s">
        <v>11547</v>
      </c>
      <c r="H17248" s="9"/>
      <c r="I17248" s="9"/>
      <c r="J17248" s="9"/>
      <c r="K17248" s="9"/>
      <c r="L17248" s="9"/>
      <c r="M17248" s="9"/>
      <c r="N17248" s="9"/>
    </row>
    <row r="17249" spans="1:14" ht="14.5">
      <c r="A17249" t="s">
        <v>11516</v>
      </c>
      <c r="B17249" t="s">
        <v>167</v>
      </c>
      <c r="C17249" t="s">
        <v>195</v>
      </c>
      <c r="D17249" t="s">
        <v>196</v>
      </c>
      <c r="E17249" s="7" t="s">
        <v>87</v>
      </c>
      <c r="F17249" s="8" t="s">
        <v>11548</v>
      </c>
      <c r="G17249" s="9" t="s">
        <v>11549</v>
      </c>
      <c r="H17249" s="9"/>
      <c r="I17249" s="9"/>
      <c r="J17249" s="9"/>
      <c r="K17249" s="9"/>
      <c r="L17249" s="9"/>
      <c r="M17249" s="9"/>
      <c r="N17249" s="9"/>
    </row>
    <row r="17250" spans="1:14" ht="14.5">
      <c r="A17250" t="s">
        <v>11516</v>
      </c>
      <c r="B17250" t="s">
        <v>167</v>
      </c>
      <c r="C17250" t="s">
        <v>199</v>
      </c>
      <c r="D17250" t="s">
        <v>200</v>
      </c>
      <c r="E17250" s="7" t="s">
        <v>126</v>
      </c>
      <c r="F17250" s="8" t="s">
        <v>2279</v>
      </c>
      <c r="G17250" s="9" t="s">
        <v>704</v>
      </c>
      <c r="H17250" s="9"/>
      <c r="I17250" s="9"/>
      <c r="J17250" s="9"/>
      <c r="K17250" s="9"/>
      <c r="L17250" s="9"/>
      <c r="M17250" s="9"/>
      <c r="N17250" s="9"/>
    </row>
    <row r="17251" spans="1:14" ht="14.5">
      <c r="A17251" s="5" t="s">
        <v>11516</v>
      </c>
      <c r="B17251" s="5" t="s">
        <v>201</v>
      </c>
      <c r="C17251" s="5" t="s">
        <v>202</v>
      </c>
      <c r="D17251" s="5" t="s">
        <v>203</v>
      </c>
      <c r="E17251" s="31" t="s">
        <v>204</v>
      </c>
      <c r="F17251" s="5"/>
      <c r="G17251" s="10" t="s">
        <v>204</v>
      </c>
      <c r="H17251" s="10" t="s">
        <v>205</v>
      </c>
      <c r="I17251" s="11" t="s">
        <v>206</v>
      </c>
      <c r="J17251" s="5"/>
      <c r="K17251" s="5"/>
      <c r="L17251" s="5"/>
      <c r="M17251" s="5"/>
      <c r="N17251" s="5"/>
    </row>
    <row r="17252" spans="1:14" ht="14.5">
      <c r="A17252" t="s">
        <v>11516</v>
      </c>
      <c r="B17252" t="s">
        <v>201</v>
      </c>
      <c r="C17252" t="s">
        <v>207</v>
      </c>
      <c r="D17252" t="s">
        <v>208</v>
      </c>
      <c r="E17252" s="7" t="s">
        <v>126</v>
      </c>
      <c r="F17252" s="8" t="s">
        <v>11550</v>
      </c>
      <c r="G17252" s="9" t="s">
        <v>2799</v>
      </c>
      <c r="H17252" s="9"/>
      <c r="I17252" s="9"/>
      <c r="J17252" s="9"/>
      <c r="K17252" s="9"/>
      <c r="L17252" s="9"/>
      <c r="M17252" s="9"/>
      <c r="N17252" s="9"/>
    </row>
    <row r="17253" spans="1:14" ht="14.5">
      <c r="A17253" t="s">
        <v>11516</v>
      </c>
      <c r="B17253" t="s">
        <v>201</v>
      </c>
      <c r="C17253" t="s">
        <v>213</v>
      </c>
      <c r="D17253" t="s">
        <v>214</v>
      </c>
      <c r="E17253" s="7" t="s">
        <v>87</v>
      </c>
      <c r="F17253" s="8" t="s">
        <v>11551</v>
      </c>
      <c r="G17253" s="9" t="s">
        <v>10688</v>
      </c>
      <c r="H17253" s="9" t="s">
        <v>11552</v>
      </c>
      <c r="I17253" s="9" t="s">
        <v>11553</v>
      </c>
      <c r="J17253" s="9"/>
      <c r="K17253" s="9"/>
      <c r="L17253" s="9"/>
      <c r="M17253" s="9"/>
      <c r="N17253" s="9"/>
    </row>
    <row r="17254" spans="1:14" ht="14.5">
      <c r="A17254" t="s">
        <v>11516</v>
      </c>
      <c r="B17254" t="s">
        <v>201</v>
      </c>
      <c r="C17254" t="s">
        <v>216</v>
      </c>
      <c r="D17254" t="s">
        <v>217</v>
      </c>
      <c r="E17254" s="7" t="s">
        <v>87</v>
      </c>
      <c r="F17254" s="8" t="s">
        <v>702</v>
      </c>
      <c r="G17254" s="9" t="s">
        <v>10688</v>
      </c>
      <c r="H17254" s="9" t="s">
        <v>11552</v>
      </c>
      <c r="I17254" s="9" t="s">
        <v>11553</v>
      </c>
      <c r="J17254" s="9"/>
      <c r="K17254" s="9"/>
      <c r="L17254" s="9"/>
      <c r="M17254" s="9"/>
      <c r="N17254" s="9"/>
    </row>
    <row r="17255" spans="1:14" ht="14.5">
      <c r="A17255" t="s">
        <v>11516</v>
      </c>
      <c r="B17255" t="s">
        <v>201</v>
      </c>
      <c r="C17255" t="s">
        <v>219</v>
      </c>
      <c r="D17255" t="s">
        <v>220</v>
      </c>
      <c r="E17255" s="7" t="s">
        <v>126</v>
      </c>
      <c r="F17255" s="8" t="s">
        <v>945</v>
      </c>
      <c r="G17255" s="9" t="s">
        <v>10688</v>
      </c>
      <c r="H17255" s="9"/>
      <c r="I17255" s="9"/>
      <c r="J17255" s="9"/>
      <c r="K17255" s="9"/>
      <c r="L17255" s="9"/>
      <c r="M17255" s="9"/>
      <c r="N17255" s="9"/>
    </row>
    <row r="17256" spans="1:14" ht="14.5">
      <c r="A17256" s="5" t="s">
        <v>11516</v>
      </c>
      <c r="B17256" s="5" t="s">
        <v>221</v>
      </c>
      <c r="C17256" s="5" t="s">
        <v>222</v>
      </c>
      <c r="D17256" s="5" t="s">
        <v>223</v>
      </c>
      <c r="E17256" s="31" t="s">
        <v>224</v>
      </c>
      <c r="F17256" s="5"/>
      <c r="G17256" s="10" t="s">
        <v>224</v>
      </c>
      <c r="H17256" s="10" t="s">
        <v>225</v>
      </c>
      <c r="I17256" s="11" t="s">
        <v>226</v>
      </c>
      <c r="J17256" s="5"/>
      <c r="K17256" s="5"/>
      <c r="L17256" s="5"/>
      <c r="M17256" s="5"/>
      <c r="N17256" s="5"/>
    </row>
    <row r="17257" spans="1:14" ht="14.5">
      <c r="A17257" t="s">
        <v>11516</v>
      </c>
      <c r="B17257" t="s">
        <v>221</v>
      </c>
      <c r="C17257" t="s">
        <v>227</v>
      </c>
      <c r="D17257" t="s">
        <v>228</v>
      </c>
      <c r="E17257" s="7" t="s">
        <v>87</v>
      </c>
      <c r="F17257" s="8" t="s">
        <v>11554</v>
      </c>
      <c r="G17257" s="9" t="s">
        <v>1327</v>
      </c>
      <c r="H17257" s="9"/>
      <c r="I17257" s="9"/>
      <c r="J17257" s="9"/>
      <c r="K17257" s="9"/>
      <c r="L17257" s="9"/>
      <c r="M17257" s="9"/>
      <c r="N17257" s="9"/>
    </row>
    <row r="17258" spans="1:14" ht="14.5">
      <c r="A17258" t="s">
        <v>11516</v>
      </c>
      <c r="B17258" t="s">
        <v>221</v>
      </c>
      <c r="C17258" t="s">
        <v>230</v>
      </c>
      <c r="D17258" t="s">
        <v>231</v>
      </c>
      <c r="E17258" s="7" t="s">
        <v>87</v>
      </c>
      <c r="F17258" s="8" t="s">
        <v>11555</v>
      </c>
      <c r="G17258" s="9" t="s">
        <v>1327</v>
      </c>
      <c r="H17258" s="9" t="s">
        <v>11553</v>
      </c>
      <c r="I17258" s="9"/>
      <c r="J17258" s="9"/>
      <c r="K17258" s="9"/>
      <c r="L17258" s="9"/>
      <c r="M17258" s="9"/>
      <c r="N17258" s="9"/>
    </row>
    <row r="17259" spans="1:14" ht="14.5">
      <c r="A17259" t="s">
        <v>11516</v>
      </c>
      <c r="B17259" t="s">
        <v>221</v>
      </c>
      <c r="C17259" t="s">
        <v>234</v>
      </c>
      <c r="D17259" t="s">
        <v>235</v>
      </c>
      <c r="E17259" s="7" t="s">
        <v>87</v>
      </c>
      <c r="F17259" s="8" t="s">
        <v>11556</v>
      </c>
      <c r="G17259" s="9" t="s">
        <v>11553</v>
      </c>
      <c r="H17259" s="9" t="s">
        <v>11552</v>
      </c>
      <c r="I17259" s="9" t="s">
        <v>10688</v>
      </c>
      <c r="J17259" s="9"/>
      <c r="K17259" s="9"/>
      <c r="L17259" s="9"/>
      <c r="M17259" s="9"/>
      <c r="N17259" s="9"/>
    </row>
    <row r="17260" spans="1:14" ht="14.5">
      <c r="A17260" s="5" t="s">
        <v>11516</v>
      </c>
      <c r="B17260" s="5" t="s">
        <v>237</v>
      </c>
      <c r="C17260" s="5" t="s">
        <v>238</v>
      </c>
      <c r="D17260" s="5" t="s">
        <v>239</v>
      </c>
      <c r="E17260" s="31" t="s">
        <v>240</v>
      </c>
      <c r="F17260" s="5"/>
      <c r="G17260" s="10" t="s">
        <v>240</v>
      </c>
      <c r="H17260" s="10" t="s">
        <v>241</v>
      </c>
      <c r="I17260" s="11" t="s">
        <v>242</v>
      </c>
      <c r="J17260" s="5"/>
      <c r="K17260" s="5"/>
      <c r="L17260" s="5"/>
      <c r="M17260" s="5"/>
      <c r="N17260" s="5"/>
    </row>
    <row r="17261" spans="1:14" ht="14.5">
      <c r="A17261" t="s">
        <v>11516</v>
      </c>
      <c r="B17261" t="s">
        <v>237</v>
      </c>
      <c r="C17261" t="s">
        <v>243</v>
      </c>
      <c r="D17261" t="s">
        <v>244</v>
      </c>
      <c r="E17261" s="7" t="s">
        <v>87</v>
      </c>
      <c r="F17261" s="8" t="s">
        <v>821</v>
      </c>
      <c r="G17261" s="9" t="s">
        <v>1092</v>
      </c>
      <c r="H17261" s="9"/>
      <c r="I17261" s="9"/>
      <c r="J17261" s="9"/>
      <c r="K17261" s="9"/>
      <c r="L17261" s="9"/>
      <c r="M17261" s="9"/>
      <c r="N17261" s="9"/>
    </row>
    <row r="17262" spans="1:14" ht="14.5">
      <c r="A17262" t="s">
        <v>11516</v>
      </c>
      <c r="B17262" t="s">
        <v>237</v>
      </c>
      <c r="C17262" t="s">
        <v>247</v>
      </c>
      <c r="D17262" t="s">
        <v>248</v>
      </c>
      <c r="E17262" s="7" t="s">
        <v>87</v>
      </c>
      <c r="F17262" s="8" t="s">
        <v>11557</v>
      </c>
      <c r="G17262" s="9" t="s">
        <v>11552</v>
      </c>
      <c r="H17262" s="9" t="s">
        <v>10688</v>
      </c>
      <c r="I17262" s="9"/>
      <c r="J17262" s="9"/>
      <c r="K17262" s="9"/>
      <c r="L17262" s="9"/>
      <c r="M17262" s="9"/>
      <c r="N17262" s="9"/>
    </row>
    <row r="17263" spans="1:14" ht="14.5">
      <c r="A17263" t="s">
        <v>11516</v>
      </c>
      <c r="B17263" t="s">
        <v>237</v>
      </c>
      <c r="C17263" t="s">
        <v>250</v>
      </c>
      <c r="D17263" t="s">
        <v>251</v>
      </c>
      <c r="E17263" s="7" t="s">
        <v>11558</v>
      </c>
      <c r="F17263" s="8" t="s">
        <v>11559</v>
      </c>
      <c r="G17263" s="9" t="s">
        <v>5967</v>
      </c>
      <c r="H17263" s="9" t="s">
        <v>11552</v>
      </c>
      <c r="I17263" s="9"/>
      <c r="J17263" s="9"/>
      <c r="K17263" s="9"/>
      <c r="L17263" s="9"/>
      <c r="M17263" s="9"/>
      <c r="N17263" s="9"/>
    </row>
    <row r="17264" spans="1:14" ht="14.5">
      <c r="A17264" s="5" t="s">
        <v>11516</v>
      </c>
      <c r="B17264" s="5" t="s">
        <v>253</v>
      </c>
      <c r="C17264" s="5" t="s">
        <v>254</v>
      </c>
      <c r="D17264" s="5" t="s">
        <v>255</v>
      </c>
      <c r="E17264" s="30" t="s">
        <v>256</v>
      </c>
      <c r="F17264" s="7"/>
      <c r="G17264" s="53" t="s">
        <v>257</v>
      </c>
      <c r="H17264" s="53" t="s">
        <v>258</v>
      </c>
      <c r="I17264" s="53" t="s">
        <v>256</v>
      </c>
      <c r="J17264" s="14" t="s">
        <v>259</v>
      </c>
      <c r="K17264" s="5"/>
      <c r="L17264" s="5"/>
      <c r="M17264" s="5"/>
      <c r="N17264" s="5"/>
    </row>
    <row r="17265" spans="1:14" ht="14.5">
      <c r="A17265" t="s">
        <v>11516</v>
      </c>
      <c r="B17265" t="s">
        <v>253</v>
      </c>
      <c r="C17265" t="s">
        <v>260</v>
      </c>
      <c r="D17265" s="67" t="s">
        <v>261</v>
      </c>
      <c r="E17265" s="7" t="s">
        <v>87</v>
      </c>
      <c r="F17265" s="8" t="s">
        <v>11560</v>
      </c>
      <c r="G17265" s="9" t="s">
        <v>1327</v>
      </c>
      <c r="H17265" s="9" t="s">
        <v>11553</v>
      </c>
      <c r="I17265" s="9"/>
      <c r="J17265" s="9"/>
      <c r="K17265" s="9"/>
      <c r="L17265" s="9"/>
      <c r="M17265" s="9"/>
      <c r="N17265" s="9"/>
    </row>
    <row r="17266" spans="1:14" ht="14.5">
      <c r="A17266" t="s">
        <v>11516</v>
      </c>
      <c r="B17266" t="s">
        <v>253</v>
      </c>
      <c r="C17266" t="s">
        <v>263</v>
      </c>
      <c r="D17266" s="67" t="s">
        <v>264</v>
      </c>
      <c r="E17266" s="7" t="s">
        <v>36</v>
      </c>
      <c r="F17266" s="8"/>
      <c r="G17266" s="9"/>
      <c r="H17266" s="9"/>
      <c r="I17266" s="9"/>
      <c r="J17266" s="9"/>
      <c r="K17266" s="9"/>
      <c r="L17266" s="9"/>
      <c r="M17266" s="9"/>
      <c r="N17266" s="9"/>
    </row>
    <row r="17267" spans="1:14" ht="14.5">
      <c r="A17267" t="s">
        <v>11516</v>
      </c>
      <c r="B17267" t="s">
        <v>253</v>
      </c>
      <c r="C17267" t="s">
        <v>265</v>
      </c>
      <c r="D17267" s="67" t="s">
        <v>266</v>
      </c>
      <c r="E17267" s="7" t="s">
        <v>126</v>
      </c>
      <c r="F17267" s="8" t="s">
        <v>1258</v>
      </c>
      <c r="G17267" s="9" t="s">
        <v>11561</v>
      </c>
      <c r="H17267" s="9"/>
      <c r="I17267" s="9"/>
      <c r="J17267" s="9"/>
      <c r="K17267" s="9"/>
      <c r="L17267" s="9"/>
      <c r="M17267" s="9"/>
      <c r="N17267" s="9"/>
    </row>
    <row r="17268" spans="1:14" ht="14.5">
      <c r="A17268" t="s">
        <v>11516</v>
      </c>
      <c r="B17268" t="s">
        <v>253</v>
      </c>
      <c r="C17268" t="s">
        <v>269</v>
      </c>
      <c r="D17268" s="67" t="s">
        <v>270</v>
      </c>
      <c r="E17268" s="7" t="s">
        <v>126</v>
      </c>
      <c r="F17268" s="8" t="s">
        <v>1729</v>
      </c>
      <c r="G17268" s="9" t="s">
        <v>704</v>
      </c>
      <c r="H17268" s="9"/>
      <c r="I17268" s="9"/>
      <c r="J17268" s="9"/>
      <c r="K17268" s="9"/>
      <c r="L17268" s="9"/>
      <c r="M17268" s="9"/>
      <c r="N17268" s="9"/>
    </row>
    <row r="17269" spans="1:14" ht="14.5">
      <c r="A17269" t="s">
        <v>11516</v>
      </c>
      <c r="B17269" t="s">
        <v>253</v>
      </c>
      <c r="C17269" t="s">
        <v>272</v>
      </c>
      <c r="D17269" s="67" t="s">
        <v>273</v>
      </c>
      <c r="E17269" s="7" t="s">
        <v>36</v>
      </c>
      <c r="F17269" s="8"/>
      <c r="G17269" s="9"/>
      <c r="H17269" s="9"/>
      <c r="I17269" s="9"/>
      <c r="J17269" s="9"/>
      <c r="K17269" s="9"/>
      <c r="L17269" s="9"/>
      <c r="M17269" s="9"/>
      <c r="N17269" s="9"/>
    </row>
    <row r="17270" spans="1:14" ht="14.5">
      <c r="A17270" s="5" t="s">
        <v>11516</v>
      </c>
      <c r="B17270" s="5" t="s">
        <v>274</v>
      </c>
      <c r="C17270" s="5" t="s">
        <v>275</v>
      </c>
      <c r="D17270" s="5" t="s">
        <v>276</v>
      </c>
      <c r="E17270" s="30" t="s">
        <v>278</v>
      </c>
      <c r="F17270" s="5"/>
      <c r="G17270" s="10" t="s">
        <v>278</v>
      </c>
      <c r="H17270" s="10" t="s">
        <v>277</v>
      </c>
      <c r="I17270" s="10" t="s">
        <v>279</v>
      </c>
      <c r="J17270" s="11" t="s">
        <v>280</v>
      </c>
      <c r="K17270" s="5"/>
      <c r="L17270" s="5"/>
      <c r="M17270" s="5"/>
      <c r="N17270" s="5"/>
    </row>
    <row r="17271" spans="1:14" ht="14.5">
      <c r="A17271" t="s">
        <v>11516</v>
      </c>
      <c r="B17271" t="s">
        <v>274</v>
      </c>
      <c r="C17271" t="s">
        <v>281</v>
      </c>
      <c r="D17271" t="s">
        <v>282</v>
      </c>
      <c r="E17271" s="7" t="s">
        <v>87</v>
      </c>
      <c r="F17271" s="8" t="s">
        <v>9509</v>
      </c>
      <c r="G17271" s="9" t="s">
        <v>11562</v>
      </c>
      <c r="H17271" s="9"/>
      <c r="I17271" s="9"/>
      <c r="J17271" s="9"/>
      <c r="K17271" s="9"/>
      <c r="L17271" s="9"/>
      <c r="M17271" s="9"/>
      <c r="N17271" s="9"/>
    </row>
    <row r="17272" spans="1:14" ht="14.5">
      <c r="A17272" t="s">
        <v>11516</v>
      </c>
      <c r="B17272" t="s">
        <v>274</v>
      </c>
      <c r="C17272" t="s">
        <v>285</v>
      </c>
      <c r="D17272" t="s">
        <v>286</v>
      </c>
      <c r="E17272" s="7" t="s">
        <v>87</v>
      </c>
      <c r="F17272" s="8" t="s">
        <v>11563</v>
      </c>
      <c r="G17272" s="9" t="s">
        <v>11564</v>
      </c>
      <c r="H17272" s="9"/>
      <c r="I17272" s="9"/>
      <c r="J17272" s="9"/>
      <c r="K17272" s="9"/>
      <c r="L17272" s="9"/>
      <c r="M17272" s="9"/>
      <c r="N17272" s="9"/>
    </row>
    <row r="17273" spans="1:14" ht="14.5">
      <c r="A17273" t="s">
        <v>11516</v>
      </c>
      <c r="B17273" t="s">
        <v>274</v>
      </c>
      <c r="C17273" t="s">
        <v>289</v>
      </c>
      <c r="D17273" t="s">
        <v>290</v>
      </c>
      <c r="E17273" s="7" t="s">
        <v>87</v>
      </c>
      <c r="F17273" s="8" t="s">
        <v>11565</v>
      </c>
      <c r="G17273" s="9" t="s">
        <v>11566</v>
      </c>
      <c r="H17273" s="9"/>
      <c r="I17273" s="9"/>
      <c r="J17273" s="9"/>
      <c r="K17273" s="9"/>
      <c r="L17273" s="9"/>
      <c r="M17273" s="9"/>
      <c r="N17273" s="9"/>
    </row>
    <row r="17274" spans="1:14" ht="14.5">
      <c r="A17274" t="s">
        <v>11516</v>
      </c>
      <c r="B17274" t="s">
        <v>274</v>
      </c>
      <c r="C17274" t="s">
        <v>293</v>
      </c>
      <c r="D17274" t="s">
        <v>294</v>
      </c>
      <c r="E17274" s="7" t="s">
        <v>87</v>
      </c>
      <c r="F17274" s="8" t="s">
        <v>11567</v>
      </c>
      <c r="G17274" s="9" t="s">
        <v>11568</v>
      </c>
      <c r="H17274" s="9"/>
      <c r="I17274" s="9"/>
      <c r="J17274" s="9"/>
      <c r="K17274" s="9"/>
      <c r="L17274" s="9"/>
      <c r="M17274" s="9"/>
      <c r="N17274" s="9"/>
    </row>
    <row r="17275" spans="1:14" ht="14.5">
      <c r="A17275" s="5" t="s">
        <v>11516</v>
      </c>
      <c r="B17275" s="5" t="s">
        <v>297</v>
      </c>
      <c r="C17275" s="5" t="s">
        <v>298</v>
      </c>
      <c r="D17275" s="5" t="s">
        <v>299</v>
      </c>
      <c r="E17275" s="30" t="s">
        <v>303</v>
      </c>
      <c r="F17275" s="5"/>
      <c r="G17275" s="10" t="s">
        <v>301</v>
      </c>
      <c r="H17275" s="10" t="s">
        <v>302</v>
      </c>
      <c r="I17275" s="10" t="s">
        <v>303</v>
      </c>
      <c r="J17275" s="10" t="s">
        <v>300</v>
      </c>
      <c r="K17275" s="10" t="s">
        <v>304</v>
      </c>
      <c r="L17275" s="11" t="s">
        <v>305</v>
      </c>
      <c r="M17275" s="5"/>
      <c r="N17275" s="5"/>
    </row>
    <row r="17276" spans="1:14" ht="14.5">
      <c r="A17276" t="s">
        <v>11516</v>
      </c>
      <c r="B17276" t="s">
        <v>297</v>
      </c>
      <c r="C17276" t="s">
        <v>306</v>
      </c>
      <c r="D17276" t="s">
        <v>307</v>
      </c>
      <c r="E17276" s="7" t="s">
        <v>126</v>
      </c>
      <c r="F17276" s="8"/>
      <c r="G17276" s="9" t="s">
        <v>2799</v>
      </c>
      <c r="H17276" s="9"/>
      <c r="I17276" s="9"/>
      <c r="J17276" s="9"/>
      <c r="K17276" s="9"/>
      <c r="L17276" s="9"/>
      <c r="M17276" s="9"/>
      <c r="N17276" s="9"/>
    </row>
    <row r="17277" spans="1:14" ht="14.5">
      <c r="A17277" t="s">
        <v>11516</v>
      </c>
      <c r="B17277" t="s">
        <v>297</v>
      </c>
      <c r="C17277" t="s">
        <v>308</v>
      </c>
      <c r="D17277" t="s">
        <v>309</v>
      </c>
      <c r="E17277" s="7" t="s">
        <v>87</v>
      </c>
      <c r="F17277" s="8" t="s">
        <v>11569</v>
      </c>
      <c r="G17277" s="9" t="s">
        <v>2799</v>
      </c>
      <c r="H17277" s="9"/>
      <c r="I17277" s="9"/>
      <c r="J17277" s="9"/>
      <c r="K17277" s="9"/>
      <c r="L17277" s="9"/>
      <c r="M17277" s="9"/>
      <c r="N17277" s="9"/>
    </row>
    <row r="17278" spans="1:14" ht="14.5">
      <c r="A17278" t="s">
        <v>11516</v>
      </c>
      <c r="B17278" t="s">
        <v>297</v>
      </c>
      <c r="C17278" t="s">
        <v>312</v>
      </c>
      <c r="D17278" t="s">
        <v>313</v>
      </c>
      <c r="E17278" s="7" t="s">
        <v>314</v>
      </c>
      <c r="F17278" s="8" t="s">
        <v>11570</v>
      </c>
      <c r="G17278" s="9" t="s">
        <v>2799</v>
      </c>
      <c r="H17278" s="9"/>
      <c r="I17278" s="9"/>
      <c r="J17278" s="9"/>
      <c r="K17278" s="9"/>
      <c r="L17278" s="9"/>
      <c r="M17278" s="9"/>
      <c r="N17278" s="9"/>
    </row>
    <row r="17279" spans="1:14" ht="14.5">
      <c r="A17279" t="s">
        <v>11516</v>
      </c>
      <c r="B17279" t="s">
        <v>297</v>
      </c>
      <c r="C17279" t="s">
        <v>316</v>
      </c>
      <c r="D17279" t="s">
        <v>317</v>
      </c>
      <c r="E17279" s="7" t="s">
        <v>87</v>
      </c>
      <c r="F17279" s="8" t="s">
        <v>11571</v>
      </c>
      <c r="G17279" s="9" t="s">
        <v>5728</v>
      </c>
      <c r="H17279" s="9"/>
      <c r="I17279" s="9"/>
      <c r="J17279" s="9"/>
      <c r="K17279" s="9"/>
      <c r="L17279" s="9"/>
      <c r="M17279" s="9"/>
      <c r="N17279" s="9"/>
    </row>
    <row r="17280" spans="1:14" ht="14.5">
      <c r="A17280" t="s">
        <v>11516</v>
      </c>
      <c r="B17280" t="s">
        <v>297</v>
      </c>
      <c r="C17280" t="s">
        <v>320</v>
      </c>
      <c r="D17280" t="s">
        <v>321</v>
      </c>
      <c r="E17280" s="7" t="s">
        <v>87</v>
      </c>
      <c r="F17280" s="8" t="s">
        <v>11572</v>
      </c>
      <c r="G17280" s="9" t="s">
        <v>5728</v>
      </c>
      <c r="H17280" s="9"/>
      <c r="I17280" s="9"/>
      <c r="J17280" s="9"/>
      <c r="K17280" s="9"/>
      <c r="L17280" s="9"/>
      <c r="M17280" s="9"/>
      <c r="N17280" s="9"/>
    </row>
    <row r="17281" spans="1:14" ht="14.5">
      <c r="A17281" t="s">
        <v>11516</v>
      </c>
      <c r="B17281" t="s">
        <v>297</v>
      </c>
      <c r="C17281" t="s">
        <v>324</v>
      </c>
      <c r="D17281" t="s">
        <v>325</v>
      </c>
      <c r="E17281" s="7" t="s">
        <v>326</v>
      </c>
      <c r="F17281" s="8" t="s">
        <v>11573</v>
      </c>
      <c r="G17281" s="9" t="s">
        <v>11574</v>
      </c>
      <c r="H17281" s="9" t="s">
        <v>11575</v>
      </c>
      <c r="I17281" s="9"/>
      <c r="J17281" s="9"/>
      <c r="K17281" s="9"/>
      <c r="L17281" s="9"/>
      <c r="M17281" s="9"/>
      <c r="N17281" s="9"/>
    </row>
    <row r="17282" spans="1:14" ht="14.5">
      <c r="A17282" t="s">
        <v>11516</v>
      </c>
      <c r="B17282" t="s">
        <v>297</v>
      </c>
      <c r="C17282" t="s">
        <v>329</v>
      </c>
      <c r="D17282" t="s">
        <v>330</v>
      </c>
      <c r="E17282" s="7" t="s">
        <v>87</v>
      </c>
      <c r="F17282" s="8" t="s">
        <v>8825</v>
      </c>
      <c r="G17282" s="9" t="s">
        <v>5728</v>
      </c>
      <c r="H17282" s="9"/>
      <c r="I17282" s="9"/>
      <c r="J17282" s="9"/>
      <c r="K17282" s="9"/>
      <c r="L17282" s="9"/>
      <c r="M17282" s="9"/>
      <c r="N17282" s="9"/>
    </row>
    <row r="17283" spans="1:14" ht="14.5">
      <c r="A17283" t="s">
        <v>11516</v>
      </c>
      <c r="B17283" t="s">
        <v>297</v>
      </c>
      <c r="C17283" t="s">
        <v>333</v>
      </c>
      <c r="D17283" t="s">
        <v>334</v>
      </c>
      <c r="E17283" s="7" t="s">
        <v>87</v>
      </c>
      <c r="F17283" s="8" t="s">
        <v>11576</v>
      </c>
      <c r="G17283" s="9" t="s">
        <v>5728</v>
      </c>
      <c r="H17283" s="9"/>
      <c r="I17283" s="9"/>
      <c r="J17283" s="9"/>
      <c r="K17283" s="9"/>
      <c r="L17283" s="9"/>
      <c r="M17283" s="9"/>
      <c r="N17283" s="9"/>
    </row>
    <row r="17284" spans="1:14" ht="14.5">
      <c r="A17284" t="s">
        <v>11516</v>
      </c>
      <c r="B17284" t="s">
        <v>297</v>
      </c>
      <c r="C17284" t="s">
        <v>336</v>
      </c>
      <c r="D17284" t="s">
        <v>337</v>
      </c>
      <c r="E17284" s="7" t="s">
        <v>87</v>
      </c>
      <c r="F17284" s="8" t="s">
        <v>11577</v>
      </c>
      <c r="G17284" s="9" t="s">
        <v>5728</v>
      </c>
      <c r="H17284" s="9"/>
      <c r="I17284" s="9"/>
      <c r="J17284" s="9"/>
      <c r="K17284" s="9"/>
      <c r="L17284" s="9"/>
      <c r="M17284" s="9"/>
      <c r="N17284" s="9"/>
    </row>
    <row r="17285" spans="1:14" ht="14.5">
      <c r="A17285" t="s">
        <v>11516</v>
      </c>
      <c r="B17285" t="s">
        <v>297</v>
      </c>
      <c r="C17285" t="s">
        <v>340</v>
      </c>
      <c r="D17285" t="s">
        <v>341</v>
      </c>
      <c r="E17285" s="7" t="s">
        <v>87</v>
      </c>
      <c r="F17285" s="8" t="s">
        <v>11578</v>
      </c>
      <c r="G17285" s="9" t="s">
        <v>5728</v>
      </c>
      <c r="H17285" s="9"/>
      <c r="I17285" s="9"/>
      <c r="J17285" s="9"/>
      <c r="K17285" s="9"/>
      <c r="L17285" s="9"/>
      <c r="M17285" s="9"/>
      <c r="N17285" s="9"/>
    </row>
    <row r="17286" spans="1:14" ht="14.5">
      <c r="A17286" s="5" t="s">
        <v>11516</v>
      </c>
      <c r="B17286" s="5" t="s">
        <v>344</v>
      </c>
      <c r="C17286" s="5" t="s">
        <v>345</v>
      </c>
      <c r="D17286" s="5" t="s">
        <v>346</v>
      </c>
      <c r="E17286" s="30" t="s">
        <v>349</v>
      </c>
      <c r="F17286" s="5"/>
      <c r="G17286" s="13" t="s">
        <v>348</v>
      </c>
      <c r="H17286" s="13" t="s">
        <v>349</v>
      </c>
      <c r="I17286" s="13" t="s">
        <v>347</v>
      </c>
      <c r="J17286" s="14" t="s">
        <v>350</v>
      </c>
      <c r="K17286" s="5"/>
      <c r="L17286" s="5"/>
      <c r="M17286" s="5"/>
      <c r="N17286" s="5"/>
    </row>
    <row r="17287" spans="1:14" ht="14.5">
      <c r="A17287" t="s">
        <v>11516</v>
      </c>
      <c r="B17287" t="s">
        <v>344</v>
      </c>
      <c r="C17287" t="s">
        <v>351</v>
      </c>
      <c r="D17287" t="s">
        <v>352</v>
      </c>
      <c r="E17287" s="7" t="s">
        <v>126</v>
      </c>
      <c r="F17287" s="8" t="s">
        <v>9410</v>
      </c>
      <c r="G17287" s="9" t="s">
        <v>704</v>
      </c>
      <c r="H17287" s="9"/>
      <c r="I17287" s="9"/>
      <c r="J17287" s="9"/>
      <c r="K17287" s="9"/>
      <c r="L17287" s="9"/>
      <c r="M17287" s="9"/>
      <c r="N17287" s="9"/>
    </row>
    <row r="17288" spans="1:14" ht="14.5">
      <c r="A17288" t="s">
        <v>11516</v>
      </c>
      <c r="B17288" t="s">
        <v>344</v>
      </c>
      <c r="C17288" t="s">
        <v>353</v>
      </c>
      <c r="D17288" t="s">
        <v>354</v>
      </c>
      <c r="E17288" s="7" t="s">
        <v>87</v>
      </c>
      <c r="F17288" s="8" t="s">
        <v>11579</v>
      </c>
      <c r="G17288" s="9" t="s">
        <v>11580</v>
      </c>
      <c r="H17288" s="9"/>
      <c r="I17288" s="9"/>
      <c r="J17288" s="9"/>
      <c r="K17288" s="9"/>
      <c r="L17288" s="9"/>
      <c r="M17288" s="9"/>
      <c r="N17288" s="9"/>
    </row>
    <row r="17289" spans="1:14" ht="14.5">
      <c r="A17289" t="s">
        <v>11516</v>
      </c>
      <c r="B17289" t="s">
        <v>344</v>
      </c>
      <c r="C17289" t="s">
        <v>357</v>
      </c>
      <c r="D17289" t="s">
        <v>358</v>
      </c>
      <c r="E17289" s="7" t="s">
        <v>87</v>
      </c>
      <c r="F17289" s="8" t="s">
        <v>11581</v>
      </c>
      <c r="G17289" s="9" t="s">
        <v>1327</v>
      </c>
      <c r="H17289" s="9"/>
      <c r="I17289" s="9"/>
      <c r="J17289" s="9"/>
      <c r="K17289" s="9"/>
      <c r="L17289" s="9"/>
      <c r="M17289" s="9"/>
      <c r="N17289" s="9"/>
    </row>
    <row r="17290" spans="1:14" ht="14.5">
      <c r="A17290" t="s">
        <v>11516</v>
      </c>
      <c r="B17290" t="s">
        <v>344</v>
      </c>
      <c r="C17290" t="s">
        <v>361</v>
      </c>
      <c r="D17290" t="s">
        <v>362</v>
      </c>
      <c r="E17290" s="7" t="s">
        <v>87</v>
      </c>
      <c r="F17290" s="8" t="s">
        <v>11582</v>
      </c>
      <c r="G17290" s="9" t="s">
        <v>1327</v>
      </c>
      <c r="H17290" s="9"/>
      <c r="I17290" s="9"/>
      <c r="J17290" s="9"/>
      <c r="K17290" s="9"/>
      <c r="L17290" s="9"/>
      <c r="M17290" s="9"/>
      <c r="N17290" s="9"/>
    </row>
    <row r="17291" spans="1:14" ht="14.5">
      <c r="A17291" s="5" t="s">
        <v>11516</v>
      </c>
      <c r="B17291" s="5" t="s">
        <v>364</v>
      </c>
      <c r="C17291" s="5" t="s">
        <v>365</v>
      </c>
      <c r="D17291" s="5" t="s">
        <v>366</v>
      </c>
      <c r="E17291" s="30" t="s">
        <v>370</v>
      </c>
      <c r="F17291" s="5"/>
      <c r="G17291" s="10" t="s">
        <v>368</v>
      </c>
      <c r="H17291" s="10" t="s">
        <v>369</v>
      </c>
      <c r="I17291" s="10" t="s">
        <v>367</v>
      </c>
      <c r="J17291" s="10" t="s">
        <v>370</v>
      </c>
      <c r="K17291" s="14" t="s">
        <v>371</v>
      </c>
      <c r="L17291" s="5"/>
      <c r="M17291" s="5"/>
      <c r="N17291" s="5"/>
    </row>
    <row r="17292" spans="1:14" ht="14.5">
      <c r="A17292" t="s">
        <v>11516</v>
      </c>
      <c r="B17292" t="s">
        <v>364</v>
      </c>
      <c r="C17292" t="s">
        <v>372</v>
      </c>
      <c r="D17292" t="s">
        <v>373</v>
      </c>
      <c r="E17292" s="7" t="s">
        <v>87</v>
      </c>
      <c r="F17292" s="8" t="s">
        <v>11583</v>
      </c>
      <c r="G17292" s="9" t="s">
        <v>731</v>
      </c>
      <c r="H17292" s="9"/>
      <c r="I17292" s="9"/>
      <c r="J17292" s="9"/>
      <c r="K17292" s="9"/>
      <c r="L17292" s="9"/>
      <c r="M17292" s="9"/>
      <c r="N17292" s="9"/>
    </row>
    <row r="17293" spans="1:14" ht="14.5">
      <c r="A17293" t="s">
        <v>11516</v>
      </c>
      <c r="B17293" t="s">
        <v>364</v>
      </c>
      <c r="C17293" t="s">
        <v>376</v>
      </c>
      <c r="D17293" t="s">
        <v>377</v>
      </c>
      <c r="E17293" s="7" t="s">
        <v>126</v>
      </c>
      <c r="F17293" s="8" t="s">
        <v>11584</v>
      </c>
      <c r="G17293" s="9" t="s">
        <v>704</v>
      </c>
      <c r="H17293" s="9"/>
      <c r="I17293" s="9"/>
      <c r="J17293" s="9"/>
      <c r="K17293" s="9"/>
      <c r="L17293" s="9"/>
      <c r="M17293" s="9"/>
      <c r="N17293" s="9"/>
    </row>
    <row r="17294" spans="1:14" ht="14.5">
      <c r="A17294" t="s">
        <v>11516</v>
      </c>
      <c r="B17294" t="s">
        <v>364</v>
      </c>
      <c r="C17294" t="s">
        <v>380</v>
      </c>
      <c r="D17294" t="s">
        <v>381</v>
      </c>
      <c r="E17294" s="7" t="s">
        <v>126</v>
      </c>
      <c r="F17294" s="8"/>
      <c r="G17294" s="9" t="s">
        <v>704</v>
      </c>
      <c r="H17294" s="9"/>
      <c r="I17294" s="9"/>
      <c r="J17294" s="9"/>
      <c r="K17294" s="9"/>
      <c r="L17294" s="9"/>
      <c r="M17294" s="9"/>
      <c r="N17294" s="9"/>
    </row>
    <row r="17295" spans="1:14" ht="14.5">
      <c r="A17295" t="s">
        <v>11516</v>
      </c>
      <c r="B17295" t="s">
        <v>364</v>
      </c>
      <c r="C17295" t="s">
        <v>384</v>
      </c>
      <c r="D17295" t="s">
        <v>385</v>
      </c>
      <c r="E17295" s="7" t="s">
        <v>36</v>
      </c>
      <c r="F17295" s="8"/>
      <c r="G17295" s="9" t="s">
        <v>704</v>
      </c>
      <c r="H17295" s="9"/>
      <c r="I17295" s="9"/>
      <c r="J17295" s="9"/>
      <c r="K17295" s="9"/>
      <c r="L17295" s="9"/>
      <c r="M17295" s="9"/>
      <c r="N17295" s="9"/>
    </row>
    <row r="17296" spans="1:14" ht="14.5">
      <c r="A17296" t="s">
        <v>11516</v>
      </c>
      <c r="B17296" t="s">
        <v>364</v>
      </c>
      <c r="C17296" t="s">
        <v>387</v>
      </c>
      <c r="D17296" t="s">
        <v>388</v>
      </c>
      <c r="E17296" s="7" t="s">
        <v>36</v>
      </c>
      <c r="F17296" s="8"/>
      <c r="G17296" s="9" t="s">
        <v>704</v>
      </c>
      <c r="H17296" s="9"/>
      <c r="I17296" s="9"/>
      <c r="J17296" s="9"/>
      <c r="K17296" s="9"/>
      <c r="L17296" s="9"/>
      <c r="M17296" s="9"/>
      <c r="N17296" s="9"/>
    </row>
    <row r="17297" spans="1:14" ht="14.5">
      <c r="A17297" s="5" t="s">
        <v>11516</v>
      </c>
      <c r="B17297" s="5" t="s">
        <v>389</v>
      </c>
      <c r="C17297" s="5" t="s">
        <v>390</v>
      </c>
      <c r="D17297" s="5" t="s">
        <v>391</v>
      </c>
      <c r="E17297" s="30" t="s">
        <v>392</v>
      </c>
      <c r="F17297" s="5"/>
      <c r="G17297" s="10" t="s">
        <v>392</v>
      </c>
      <c r="H17297" s="10" t="s">
        <v>393</v>
      </c>
      <c r="I17297" s="11" t="s">
        <v>394</v>
      </c>
      <c r="J17297" s="5"/>
      <c r="K17297" s="5"/>
      <c r="L17297" s="5"/>
      <c r="M17297" s="5"/>
      <c r="N17297" s="5"/>
    </row>
    <row r="17298" spans="1:14" ht="14.5">
      <c r="A17298" t="s">
        <v>11516</v>
      </c>
      <c r="B17298" t="s">
        <v>389</v>
      </c>
      <c r="C17298" t="s">
        <v>395</v>
      </c>
      <c r="D17298" t="s">
        <v>396</v>
      </c>
      <c r="E17298" s="7" t="s">
        <v>87</v>
      </c>
      <c r="F17298" s="8" t="s">
        <v>11585</v>
      </c>
      <c r="G17298" s="9" t="s">
        <v>2349</v>
      </c>
      <c r="H17298" s="9"/>
      <c r="I17298" s="9"/>
      <c r="J17298" s="9"/>
      <c r="K17298" s="9"/>
      <c r="L17298" s="9"/>
      <c r="M17298" s="9"/>
      <c r="N17298" s="9"/>
    </row>
    <row r="17299" spans="1:14" ht="14.5">
      <c r="A17299" t="s">
        <v>11516</v>
      </c>
      <c r="B17299" t="s">
        <v>389</v>
      </c>
      <c r="C17299" t="s">
        <v>399</v>
      </c>
      <c r="D17299" t="s">
        <v>400</v>
      </c>
      <c r="E17299" s="7" t="s">
        <v>401</v>
      </c>
      <c r="F17299" s="8" t="s">
        <v>315</v>
      </c>
      <c r="G17299" s="9" t="s">
        <v>2349</v>
      </c>
      <c r="H17299" s="9"/>
      <c r="I17299" s="9"/>
      <c r="J17299" s="9"/>
      <c r="K17299" s="9"/>
      <c r="L17299" s="9"/>
      <c r="M17299" s="9"/>
      <c r="N17299" s="9"/>
    </row>
    <row r="17300" spans="1:14" ht="14.5">
      <c r="A17300" t="s">
        <v>11516</v>
      </c>
      <c r="B17300" t="s">
        <v>389</v>
      </c>
      <c r="C17300" t="s">
        <v>403</v>
      </c>
      <c r="D17300" t="s">
        <v>404</v>
      </c>
      <c r="E17300" s="7" t="s">
        <v>126</v>
      </c>
      <c r="F17300" s="8"/>
      <c r="G17300" s="9" t="s">
        <v>704</v>
      </c>
      <c r="H17300" s="9"/>
      <c r="I17300" s="9"/>
      <c r="J17300" s="9"/>
      <c r="K17300" s="9"/>
      <c r="L17300" s="9"/>
      <c r="M17300" s="9"/>
      <c r="N17300" s="9"/>
    </row>
    <row r="17301" spans="1:14" ht="14.5">
      <c r="A17301" t="s">
        <v>11516</v>
      </c>
      <c r="B17301" t="s">
        <v>389</v>
      </c>
      <c r="C17301" t="s">
        <v>406</v>
      </c>
      <c r="D17301" t="s">
        <v>407</v>
      </c>
      <c r="E17301" s="7" t="s">
        <v>87</v>
      </c>
      <c r="F17301" s="8" t="s">
        <v>11586</v>
      </c>
      <c r="G17301" s="9" t="s">
        <v>2951</v>
      </c>
      <c r="H17301" s="9"/>
      <c r="I17301" s="9"/>
      <c r="J17301" s="9"/>
      <c r="K17301" s="9"/>
      <c r="L17301" s="9"/>
      <c r="M17301" s="9"/>
      <c r="N17301" s="9"/>
    </row>
    <row r="17302" spans="1:14" ht="14.5">
      <c r="A17302" t="s">
        <v>11516</v>
      </c>
      <c r="B17302" t="s">
        <v>389</v>
      </c>
      <c r="C17302" t="s">
        <v>409</v>
      </c>
      <c r="D17302" t="s">
        <v>410</v>
      </c>
      <c r="E17302" s="7" t="s">
        <v>36</v>
      </c>
      <c r="F17302" s="8" t="s">
        <v>11587</v>
      </c>
      <c r="G17302" s="9" t="s">
        <v>704</v>
      </c>
      <c r="H17302" s="9"/>
      <c r="I17302" s="9"/>
      <c r="J17302" s="9"/>
      <c r="K17302" s="9"/>
      <c r="L17302" s="9"/>
      <c r="M17302" s="9"/>
      <c r="N17302" s="9"/>
    </row>
    <row r="17303" spans="1:14" ht="14.5">
      <c r="A17303" s="5" t="s">
        <v>11516</v>
      </c>
      <c r="B17303" s="5" t="s">
        <v>412</v>
      </c>
      <c r="C17303" s="5" t="s">
        <v>413</v>
      </c>
      <c r="D17303" s="5" t="s">
        <v>414</v>
      </c>
      <c r="E17303" s="30" t="s">
        <v>415</v>
      </c>
      <c r="F17303" s="5"/>
      <c r="G17303" s="10" t="s">
        <v>415</v>
      </c>
      <c r="H17303" s="10" t="s">
        <v>416</v>
      </c>
      <c r="I17303" s="11" t="s">
        <v>417</v>
      </c>
      <c r="J17303" s="5"/>
      <c r="K17303" s="5"/>
      <c r="L17303" s="5"/>
      <c r="M17303" s="5"/>
      <c r="N17303" s="5"/>
    </row>
    <row r="17304" spans="1:14" ht="14.5">
      <c r="A17304" t="s">
        <v>11516</v>
      </c>
      <c r="B17304" t="s">
        <v>412</v>
      </c>
      <c r="C17304" t="s">
        <v>418</v>
      </c>
      <c r="D17304" t="s">
        <v>419</v>
      </c>
      <c r="E17304" s="7" t="s">
        <v>87</v>
      </c>
      <c r="F17304" s="8" t="s">
        <v>11588</v>
      </c>
      <c r="G17304" s="9" t="s">
        <v>1667</v>
      </c>
      <c r="H17304" s="9"/>
      <c r="I17304" s="9"/>
      <c r="J17304" s="9"/>
      <c r="K17304" s="9"/>
      <c r="L17304" s="9"/>
      <c r="M17304" s="9"/>
      <c r="N17304" s="9"/>
    </row>
    <row r="17305" spans="1:14" ht="14.5">
      <c r="A17305" t="s">
        <v>11516</v>
      </c>
      <c r="B17305" t="s">
        <v>412</v>
      </c>
      <c r="C17305" t="s">
        <v>422</v>
      </c>
      <c r="D17305" t="s">
        <v>423</v>
      </c>
      <c r="E17305" s="7" t="s">
        <v>424</v>
      </c>
      <c r="F17305" s="8" t="s">
        <v>315</v>
      </c>
      <c r="G17305" s="9" t="s">
        <v>1667</v>
      </c>
      <c r="H17305" s="9"/>
      <c r="I17305" s="9"/>
      <c r="J17305" s="9"/>
      <c r="K17305" s="9"/>
      <c r="L17305" s="9"/>
      <c r="M17305" s="9"/>
      <c r="N17305" s="9"/>
    </row>
    <row r="17306" spans="1:14" ht="14.5">
      <c r="A17306" t="s">
        <v>11516</v>
      </c>
      <c r="B17306" t="s">
        <v>412</v>
      </c>
      <c r="C17306" t="s">
        <v>425</v>
      </c>
      <c r="D17306" t="s">
        <v>426</v>
      </c>
      <c r="E17306" s="7" t="s">
        <v>427</v>
      </c>
      <c r="F17306" s="8" t="s">
        <v>11589</v>
      </c>
      <c r="G17306" s="9" t="s">
        <v>1667</v>
      </c>
      <c r="H17306" s="9"/>
      <c r="I17306" s="9"/>
      <c r="J17306" s="9"/>
      <c r="K17306" s="9"/>
      <c r="L17306" s="9"/>
      <c r="M17306" s="9"/>
      <c r="N17306" s="9"/>
    </row>
    <row r="17307" spans="1:14" ht="14.5">
      <c r="A17307" t="s">
        <v>11516</v>
      </c>
      <c r="B17307" t="s">
        <v>412</v>
      </c>
      <c r="C17307" t="s">
        <v>429</v>
      </c>
      <c r="D17307" t="s">
        <v>430</v>
      </c>
      <c r="E17307" s="7" t="s">
        <v>126</v>
      </c>
      <c r="F17307" s="8"/>
      <c r="G17307" s="9" t="s">
        <v>1667</v>
      </c>
      <c r="H17307" s="9"/>
      <c r="I17307" s="9"/>
      <c r="J17307" s="9"/>
      <c r="K17307" s="9"/>
      <c r="L17307" s="9"/>
      <c r="M17307" s="9"/>
      <c r="N17307" s="9"/>
    </row>
    <row r="17308" spans="1:14" ht="14.5">
      <c r="A17308" s="5" t="s">
        <v>11516</v>
      </c>
      <c r="B17308" s="5" t="s">
        <v>432</v>
      </c>
      <c r="C17308" s="5" t="s">
        <v>433</v>
      </c>
      <c r="D17308" s="5" t="s">
        <v>434</v>
      </c>
      <c r="E17308" s="30" t="s">
        <v>435</v>
      </c>
      <c r="F17308" s="5"/>
      <c r="G17308" s="10" t="s">
        <v>436</v>
      </c>
      <c r="H17308" s="10" t="s">
        <v>437</v>
      </c>
      <c r="I17308" s="10" t="s">
        <v>438</v>
      </c>
      <c r="J17308" s="10" t="s">
        <v>435</v>
      </c>
      <c r="K17308" s="11" t="s">
        <v>439</v>
      </c>
      <c r="L17308" s="5"/>
      <c r="M17308" s="5"/>
      <c r="N17308" s="5"/>
    </row>
    <row r="17309" spans="1:14" ht="14.5">
      <c r="A17309" t="s">
        <v>11516</v>
      </c>
      <c r="B17309" t="s">
        <v>432</v>
      </c>
      <c r="C17309" t="s">
        <v>440</v>
      </c>
      <c r="D17309" t="s">
        <v>441</v>
      </c>
      <c r="E17309" s="7" t="s">
        <v>126</v>
      </c>
      <c r="F17309" s="8"/>
      <c r="G17309" s="9" t="s">
        <v>704</v>
      </c>
      <c r="H17309" s="9"/>
      <c r="I17309" s="9"/>
      <c r="J17309" s="9"/>
      <c r="K17309" s="9"/>
      <c r="L17309" s="9"/>
      <c r="M17309" s="9"/>
      <c r="N17309" s="9"/>
    </row>
    <row r="17310" spans="1:14" ht="14.5">
      <c r="A17310" t="s">
        <v>11516</v>
      </c>
      <c r="B17310" t="s">
        <v>432</v>
      </c>
      <c r="C17310" t="s">
        <v>444</v>
      </c>
      <c r="D17310" t="s">
        <v>445</v>
      </c>
      <c r="E17310" s="36">
        <v>143180000000</v>
      </c>
      <c r="F17310" s="8" t="s">
        <v>1628</v>
      </c>
      <c r="G17310" s="9" t="s">
        <v>1190</v>
      </c>
      <c r="H17310" s="9"/>
      <c r="I17310" s="9"/>
      <c r="J17310" s="9"/>
      <c r="K17310" s="9"/>
      <c r="L17310" s="9"/>
      <c r="M17310" s="9"/>
      <c r="N17310" s="9"/>
    </row>
    <row r="17311" spans="1:14" ht="14.5">
      <c r="A17311" t="s">
        <v>11516</v>
      </c>
      <c r="B17311" t="s">
        <v>432</v>
      </c>
      <c r="C17311" t="s">
        <v>447</v>
      </c>
      <c r="D17311" t="s">
        <v>448</v>
      </c>
      <c r="E17311" s="36">
        <v>0</v>
      </c>
      <c r="F17311" s="8" t="s">
        <v>1628</v>
      </c>
      <c r="G17311" s="9" t="s">
        <v>1190</v>
      </c>
      <c r="H17311" s="9"/>
      <c r="I17311" s="9"/>
      <c r="J17311" s="9"/>
      <c r="K17311" s="9"/>
      <c r="L17311" s="9"/>
      <c r="M17311" s="9"/>
      <c r="N17311" s="9"/>
    </row>
    <row r="17312" spans="1:14" ht="14.5">
      <c r="A17312" t="s">
        <v>11516</v>
      </c>
      <c r="B17312" t="s">
        <v>432</v>
      </c>
      <c r="C17312" t="s">
        <v>449</v>
      </c>
      <c r="D17312" t="s">
        <v>450</v>
      </c>
      <c r="E17312" s="37">
        <v>0</v>
      </c>
      <c r="F17312" s="8"/>
      <c r="G17312" s="9"/>
      <c r="H17312" s="9"/>
      <c r="I17312" s="9"/>
      <c r="J17312" s="9"/>
      <c r="K17312" s="9"/>
      <c r="L17312" s="9"/>
      <c r="M17312" s="9"/>
      <c r="N17312" s="9"/>
    </row>
    <row r="17313" spans="1:14" ht="14.5">
      <c r="A17313" t="s">
        <v>11516</v>
      </c>
      <c r="B17313" t="s">
        <v>432</v>
      </c>
      <c r="C17313" t="s">
        <v>451</v>
      </c>
      <c r="D17313" t="s">
        <v>452</v>
      </c>
      <c r="E17313" s="7" t="s">
        <v>36</v>
      </c>
      <c r="F17313" s="8"/>
      <c r="G17313" s="9" t="s">
        <v>704</v>
      </c>
      <c r="H17313" s="9"/>
      <c r="I17313" s="9"/>
      <c r="J17313" s="9"/>
      <c r="K17313" s="9"/>
      <c r="L17313" s="9"/>
      <c r="M17313" s="9"/>
      <c r="N17313" s="9"/>
    </row>
    <row r="17314" spans="1:14" ht="14.5">
      <c r="A17314" t="s">
        <v>11516</v>
      </c>
      <c r="B17314" t="s">
        <v>432</v>
      </c>
      <c r="C17314" t="s">
        <v>454</v>
      </c>
      <c r="D17314" t="s">
        <v>455</v>
      </c>
      <c r="E17314" s="7" t="s">
        <v>87</v>
      </c>
      <c r="F17314" s="8" t="s">
        <v>11590</v>
      </c>
      <c r="G17314" s="9" t="s">
        <v>2609</v>
      </c>
      <c r="H17314" s="9"/>
      <c r="I17314" s="9"/>
      <c r="J17314" s="9"/>
      <c r="K17314" s="9"/>
      <c r="L17314" s="9"/>
      <c r="M17314" s="9"/>
      <c r="N17314" s="9"/>
    </row>
    <row r="17315" spans="1:14" ht="14.5">
      <c r="A17315" s="5" t="s">
        <v>11516</v>
      </c>
      <c r="B17315" s="5" t="s">
        <v>458</v>
      </c>
      <c r="C17315" s="5" t="s">
        <v>459</v>
      </c>
      <c r="D17315" s="5" t="s">
        <v>460</v>
      </c>
      <c r="E17315" s="30" t="s">
        <v>462</v>
      </c>
      <c r="F17315" s="5"/>
      <c r="G17315" s="10" t="s">
        <v>461</v>
      </c>
      <c r="H17315" s="10" t="s">
        <v>462</v>
      </c>
      <c r="I17315" s="10" t="s">
        <v>463</v>
      </c>
      <c r="J17315" s="11" t="s">
        <v>464</v>
      </c>
      <c r="K17315" s="5"/>
      <c r="L17315" s="5"/>
      <c r="M17315" s="5"/>
      <c r="N17315" s="5"/>
    </row>
    <row r="17316" spans="1:14" ht="14.5">
      <c r="A17316" t="s">
        <v>11516</v>
      </c>
      <c r="B17316" t="s">
        <v>458</v>
      </c>
      <c r="C17316" t="s">
        <v>465</v>
      </c>
      <c r="D17316" t="s">
        <v>466</v>
      </c>
      <c r="E17316" s="7" t="s">
        <v>87</v>
      </c>
      <c r="F17316" s="8" t="s">
        <v>11591</v>
      </c>
      <c r="G17316" s="9" t="s">
        <v>5999</v>
      </c>
      <c r="H17316" s="9"/>
      <c r="I17316" s="9"/>
      <c r="J17316" s="9"/>
      <c r="K17316" s="9"/>
      <c r="L17316" s="9"/>
      <c r="M17316" s="9"/>
      <c r="N17316" s="9"/>
    </row>
    <row r="17317" spans="1:14" ht="14.5">
      <c r="A17317" t="s">
        <v>11516</v>
      </c>
      <c r="B17317" t="s">
        <v>458</v>
      </c>
      <c r="C17317" t="s">
        <v>469</v>
      </c>
      <c r="D17317" t="s">
        <v>470</v>
      </c>
      <c r="E17317" s="7" t="s">
        <v>759</v>
      </c>
      <c r="F17317" s="8" t="s">
        <v>11592</v>
      </c>
      <c r="G17317" s="9" t="s">
        <v>11593</v>
      </c>
      <c r="H17317" s="9"/>
      <c r="I17317" s="9"/>
      <c r="J17317" s="9"/>
      <c r="K17317" s="9"/>
      <c r="L17317" s="9"/>
      <c r="M17317" s="9"/>
      <c r="N17317" s="9"/>
    </row>
    <row r="17318" spans="1:14" ht="14.5">
      <c r="A17318" t="s">
        <v>11516</v>
      </c>
      <c r="B17318" t="s">
        <v>458</v>
      </c>
      <c r="C17318" t="s">
        <v>473</v>
      </c>
      <c r="D17318" t="s">
        <v>474</v>
      </c>
      <c r="E17318" s="7" t="s">
        <v>126</v>
      </c>
      <c r="F17318" s="8"/>
      <c r="G17318" s="9"/>
      <c r="H17318" s="9"/>
      <c r="I17318" s="9"/>
      <c r="J17318" s="9"/>
      <c r="K17318" s="9"/>
      <c r="L17318" s="9"/>
      <c r="M17318" s="9"/>
      <c r="N17318" s="9"/>
    </row>
    <row r="17319" spans="1:14" ht="14.5">
      <c r="A17319" t="s">
        <v>11516</v>
      </c>
      <c r="B17319" t="s">
        <v>458</v>
      </c>
      <c r="C17319" t="s">
        <v>476</v>
      </c>
      <c r="D17319" t="s">
        <v>477</v>
      </c>
      <c r="E17319" s="7" t="s">
        <v>126</v>
      </c>
      <c r="F17319" s="8"/>
      <c r="G17319" s="9" t="s">
        <v>10621</v>
      </c>
      <c r="H17319" s="9"/>
      <c r="I17319" s="9"/>
      <c r="J17319" s="9"/>
      <c r="K17319" s="9"/>
      <c r="L17319" s="9"/>
      <c r="M17319" s="9"/>
      <c r="N17319" s="9"/>
    </row>
    <row r="17320" spans="1:14" ht="14.5">
      <c r="A17320" s="5" t="s">
        <v>11516</v>
      </c>
      <c r="B17320" s="5" t="s">
        <v>479</v>
      </c>
      <c r="C17320" s="5" t="s">
        <v>480</v>
      </c>
      <c r="D17320" s="5" t="s">
        <v>481</v>
      </c>
      <c r="E17320" s="30" t="s">
        <v>486</v>
      </c>
      <c r="F17320" s="5"/>
      <c r="G17320" s="10" t="s">
        <v>483</v>
      </c>
      <c r="H17320" s="10" t="s">
        <v>484</v>
      </c>
      <c r="I17320" s="10" t="s">
        <v>485</v>
      </c>
      <c r="J17320" s="10" t="s">
        <v>486</v>
      </c>
      <c r="K17320" s="15" t="s">
        <v>482</v>
      </c>
      <c r="L17320" s="5"/>
      <c r="M17320" s="5"/>
      <c r="N17320" s="5"/>
    </row>
    <row r="17321" spans="1:14" ht="14.5">
      <c r="A17321" t="s">
        <v>11516</v>
      </c>
      <c r="B17321" t="s">
        <v>479</v>
      </c>
      <c r="C17321" t="s">
        <v>487</v>
      </c>
      <c r="D17321" t="s">
        <v>488</v>
      </c>
      <c r="E17321" s="7" t="s">
        <v>764</v>
      </c>
      <c r="F17321" s="8" t="s">
        <v>11594</v>
      </c>
      <c r="G17321" s="9" t="s">
        <v>5728</v>
      </c>
      <c r="H17321" s="9"/>
      <c r="I17321" s="9"/>
      <c r="J17321" s="9"/>
      <c r="K17321" s="9"/>
      <c r="L17321" s="9"/>
      <c r="M17321" s="9"/>
      <c r="N17321" s="9"/>
    </row>
    <row r="17322" spans="1:14" ht="14.5">
      <c r="A17322" t="s">
        <v>11516</v>
      </c>
      <c r="B17322" t="s">
        <v>479</v>
      </c>
      <c r="C17322" t="s">
        <v>491</v>
      </c>
      <c r="D17322" t="s">
        <v>492</v>
      </c>
      <c r="E17322" s="7" t="s">
        <v>126</v>
      </c>
      <c r="F17322" s="8" t="s">
        <v>11595</v>
      </c>
      <c r="G17322" s="9" t="s">
        <v>704</v>
      </c>
      <c r="H17322" s="9"/>
      <c r="I17322" s="9"/>
      <c r="J17322" s="9"/>
      <c r="K17322" s="9"/>
      <c r="L17322" s="9"/>
      <c r="M17322" s="9"/>
      <c r="N17322" s="9"/>
    </row>
    <row r="17323" spans="1:14" ht="14.5">
      <c r="A17323" t="s">
        <v>11516</v>
      </c>
      <c r="B17323" t="s">
        <v>479</v>
      </c>
      <c r="C17323" t="s">
        <v>494</v>
      </c>
      <c r="D17323" t="s">
        <v>445</v>
      </c>
      <c r="E17323" s="36">
        <v>143180000000</v>
      </c>
      <c r="F17323" s="8" t="s">
        <v>1628</v>
      </c>
      <c r="G17323" s="9" t="s">
        <v>1190</v>
      </c>
      <c r="H17323" s="9"/>
      <c r="I17323" s="9"/>
      <c r="J17323" s="9"/>
      <c r="K17323" s="9"/>
      <c r="L17323" s="9"/>
      <c r="M17323" s="9"/>
      <c r="N17323" s="9"/>
    </row>
    <row r="17324" spans="1:14" ht="14.5">
      <c r="A17324" t="s">
        <v>11516</v>
      </c>
      <c r="B17324" t="s">
        <v>479</v>
      </c>
      <c r="C17324" t="s">
        <v>495</v>
      </c>
      <c r="D17324" t="s">
        <v>496</v>
      </c>
      <c r="E17324" s="36">
        <v>0</v>
      </c>
      <c r="F17324" s="8" t="s">
        <v>1628</v>
      </c>
      <c r="G17324" s="9" t="s">
        <v>1190</v>
      </c>
      <c r="H17324" s="9"/>
      <c r="I17324" s="9"/>
      <c r="J17324" s="9"/>
      <c r="K17324" s="9"/>
      <c r="L17324" s="9"/>
      <c r="M17324" s="9"/>
      <c r="N17324" s="9"/>
    </row>
    <row r="17325" spans="1:14" ht="14.5">
      <c r="A17325" t="s">
        <v>11516</v>
      </c>
      <c r="B17325" t="s">
        <v>479</v>
      </c>
      <c r="C17325" t="s">
        <v>497</v>
      </c>
      <c r="D17325" t="s">
        <v>450</v>
      </c>
      <c r="E17325" s="37">
        <v>0</v>
      </c>
      <c r="F17325" s="8"/>
      <c r="G17325" s="9"/>
      <c r="H17325" s="9"/>
      <c r="I17325" s="9"/>
      <c r="J17325" s="9"/>
      <c r="K17325" s="9"/>
      <c r="L17325" s="9"/>
      <c r="M17325" s="9"/>
      <c r="N17325" s="9"/>
    </row>
    <row r="17326" spans="1:14" ht="14.5">
      <c r="A17326" t="s">
        <v>11516</v>
      </c>
      <c r="B17326" t="s">
        <v>479</v>
      </c>
      <c r="C17326" t="s">
        <v>498</v>
      </c>
      <c r="D17326" t="s">
        <v>499</v>
      </c>
      <c r="E17326" s="7" t="s">
        <v>36</v>
      </c>
      <c r="F17326" s="8" t="s">
        <v>11596</v>
      </c>
      <c r="G17326" s="9" t="s">
        <v>704</v>
      </c>
      <c r="H17326" s="9"/>
      <c r="I17326" s="9"/>
      <c r="J17326" s="9"/>
      <c r="K17326" s="9"/>
      <c r="L17326" s="9"/>
      <c r="M17326" s="9"/>
      <c r="N17326" s="9"/>
    </row>
    <row r="17327" spans="1:14" ht="14.5">
      <c r="A17327" s="5" t="s">
        <v>11516</v>
      </c>
      <c r="B17327" s="5" t="s">
        <v>500</v>
      </c>
      <c r="C17327" s="5" t="s">
        <v>501</v>
      </c>
      <c r="D17327" s="5" t="s">
        <v>502</v>
      </c>
      <c r="E17327" s="30" t="s">
        <v>505</v>
      </c>
      <c r="F17327" s="5"/>
      <c r="G17327" s="10" t="s">
        <v>504</v>
      </c>
      <c r="H17327" s="10" t="s">
        <v>503</v>
      </c>
      <c r="I17327" s="11" t="s">
        <v>505</v>
      </c>
      <c r="J17327" s="5"/>
      <c r="K17327" s="5"/>
      <c r="L17327" s="5"/>
      <c r="M17327" s="5"/>
      <c r="N17327" s="5"/>
    </row>
    <row r="17328" spans="1:14" ht="14.5">
      <c r="A17328" t="s">
        <v>11516</v>
      </c>
      <c r="B17328" t="s">
        <v>500</v>
      </c>
      <c r="C17328" t="s">
        <v>506</v>
      </c>
      <c r="D17328" t="s">
        <v>507</v>
      </c>
      <c r="E17328" s="7" t="s">
        <v>126</v>
      </c>
      <c r="F17328" s="8" t="s">
        <v>11597</v>
      </c>
      <c r="G17328" s="9" t="s">
        <v>704</v>
      </c>
      <c r="H17328" s="9"/>
      <c r="I17328" s="9"/>
      <c r="J17328" s="9"/>
      <c r="K17328" s="9"/>
      <c r="L17328" s="9"/>
      <c r="M17328" s="9"/>
      <c r="N17328" s="9"/>
    </row>
    <row r="17329" spans="1:14" ht="14.5">
      <c r="A17329" t="s">
        <v>11516</v>
      </c>
      <c r="B17329" t="s">
        <v>500</v>
      </c>
      <c r="C17329" t="s">
        <v>510</v>
      </c>
      <c r="D17329" t="s">
        <v>511</v>
      </c>
      <c r="E17329" s="7" t="s">
        <v>36</v>
      </c>
      <c r="F17329" s="8"/>
      <c r="G17329" s="9" t="s">
        <v>704</v>
      </c>
      <c r="H17329" s="9"/>
      <c r="I17329" s="9"/>
      <c r="J17329" s="9"/>
      <c r="K17329" s="9"/>
      <c r="L17329" s="9"/>
      <c r="M17329" s="9"/>
      <c r="N17329" s="9"/>
    </row>
    <row r="17330" spans="1:14" ht="14.5">
      <c r="A17330" t="s">
        <v>11516</v>
      </c>
      <c r="B17330" t="s">
        <v>500</v>
      </c>
      <c r="C17330" t="s">
        <v>514</v>
      </c>
      <c r="D17330" t="s">
        <v>515</v>
      </c>
      <c r="E17330" s="7" t="s">
        <v>36</v>
      </c>
      <c r="F17330" s="8"/>
      <c r="G17330" s="9" t="s">
        <v>704</v>
      </c>
      <c r="H17330" s="9"/>
      <c r="I17330" s="9"/>
      <c r="J17330" s="9"/>
      <c r="K17330" s="9"/>
      <c r="L17330" s="9"/>
      <c r="M17330" s="9"/>
      <c r="N17330" s="9"/>
    </row>
    <row r="17331" spans="1:14" ht="14.5">
      <c r="A17331" s="5" t="s">
        <v>11516</v>
      </c>
      <c r="B17331" s="5" t="s">
        <v>517</v>
      </c>
      <c r="C17331" s="5" t="s">
        <v>518</v>
      </c>
      <c r="D17331" s="5" t="s">
        <v>519</v>
      </c>
      <c r="E17331" s="30" t="s">
        <v>520</v>
      </c>
      <c r="F17331" s="5"/>
      <c r="G17331" s="10" t="s">
        <v>521</v>
      </c>
      <c r="H17331" s="10" t="s">
        <v>522</v>
      </c>
      <c r="I17331" s="10" t="s">
        <v>523</v>
      </c>
      <c r="J17331" s="10" t="s">
        <v>524</v>
      </c>
      <c r="K17331" s="10" t="s">
        <v>520</v>
      </c>
      <c r="L17331" s="11" t="s">
        <v>525</v>
      </c>
      <c r="M17331" s="5"/>
      <c r="N17331" s="5"/>
    </row>
    <row r="17332" spans="1:14" ht="14.5">
      <c r="A17332" t="s">
        <v>11516</v>
      </c>
      <c r="B17332" t="s">
        <v>517</v>
      </c>
      <c r="C17332" t="s">
        <v>526</v>
      </c>
      <c r="D17332" t="s">
        <v>527</v>
      </c>
      <c r="E17332" s="7" t="s">
        <v>126</v>
      </c>
      <c r="F17332" s="8" t="s">
        <v>11598</v>
      </c>
      <c r="G17332" s="9" t="s">
        <v>704</v>
      </c>
      <c r="H17332" s="9"/>
      <c r="I17332" s="9"/>
      <c r="J17332" s="9"/>
      <c r="K17332" s="9"/>
      <c r="L17332" s="9"/>
      <c r="M17332" s="9"/>
      <c r="N17332" s="9"/>
    </row>
    <row r="17333" spans="1:14" ht="14.5">
      <c r="A17333" t="s">
        <v>11516</v>
      </c>
      <c r="B17333" t="s">
        <v>517</v>
      </c>
      <c r="C17333" t="s">
        <v>530</v>
      </c>
      <c r="D17333" t="s">
        <v>445</v>
      </c>
      <c r="E17333" s="36">
        <v>143180000000</v>
      </c>
      <c r="F17333" s="8" t="s">
        <v>1628</v>
      </c>
      <c r="G17333" s="9" t="s">
        <v>1190</v>
      </c>
      <c r="H17333" s="9"/>
      <c r="I17333" s="9"/>
      <c r="J17333" s="9"/>
      <c r="K17333" s="9"/>
      <c r="L17333" s="9"/>
      <c r="M17333" s="9"/>
      <c r="N17333" s="9"/>
    </row>
    <row r="17334" spans="1:14" ht="14.5">
      <c r="A17334" t="s">
        <v>11516</v>
      </c>
      <c r="B17334" t="s">
        <v>517</v>
      </c>
      <c r="C17334" t="s">
        <v>531</v>
      </c>
      <c r="D17334" t="s">
        <v>532</v>
      </c>
      <c r="E17334" s="36">
        <v>0</v>
      </c>
      <c r="F17334" s="8" t="s">
        <v>1628</v>
      </c>
      <c r="G17334" s="9" t="s">
        <v>1190</v>
      </c>
      <c r="H17334" s="9"/>
      <c r="I17334" s="9"/>
      <c r="J17334" s="9"/>
      <c r="K17334" s="9"/>
      <c r="L17334" s="9"/>
      <c r="M17334" s="9"/>
      <c r="N17334" s="9"/>
    </row>
    <row r="17335" spans="1:14" ht="14.5">
      <c r="A17335" t="s">
        <v>11516</v>
      </c>
      <c r="B17335" t="s">
        <v>517</v>
      </c>
      <c r="C17335" t="s">
        <v>533</v>
      </c>
      <c r="D17335" t="s">
        <v>450</v>
      </c>
      <c r="E17335" s="37">
        <v>0</v>
      </c>
      <c r="F17335" s="8"/>
      <c r="G17335" s="9"/>
      <c r="H17335" s="9"/>
      <c r="I17335" s="9"/>
      <c r="J17335" s="9"/>
      <c r="K17335" s="9"/>
      <c r="L17335" s="9"/>
      <c r="M17335" s="9"/>
      <c r="N17335" s="9"/>
    </row>
    <row r="17336" spans="1:14" ht="14.5">
      <c r="A17336" t="s">
        <v>11516</v>
      </c>
      <c r="B17336" t="s">
        <v>517</v>
      </c>
      <c r="C17336" t="s">
        <v>534</v>
      </c>
      <c r="D17336" t="s">
        <v>535</v>
      </c>
      <c r="E17336" s="7" t="s">
        <v>36</v>
      </c>
      <c r="F17336" s="8" t="s">
        <v>11599</v>
      </c>
      <c r="G17336" s="9" t="s">
        <v>704</v>
      </c>
      <c r="H17336" s="9"/>
      <c r="I17336" s="9"/>
      <c r="J17336" s="9"/>
      <c r="K17336" s="9"/>
      <c r="L17336" s="9"/>
      <c r="M17336" s="9"/>
      <c r="N17336" s="9"/>
    </row>
    <row r="17337" spans="1:14" ht="14.5">
      <c r="A17337" t="s">
        <v>11516</v>
      </c>
      <c r="B17337" t="s">
        <v>517</v>
      </c>
      <c r="C17337" t="s">
        <v>536</v>
      </c>
      <c r="D17337" t="s">
        <v>537</v>
      </c>
      <c r="E17337" s="7" t="s">
        <v>87</v>
      </c>
      <c r="F17337" s="8" t="s">
        <v>11600</v>
      </c>
      <c r="G17337" s="9" t="s">
        <v>1667</v>
      </c>
      <c r="H17337" s="9"/>
      <c r="I17337" s="9"/>
      <c r="J17337" s="9"/>
      <c r="K17337" s="9"/>
      <c r="L17337" s="9"/>
      <c r="M17337" s="9"/>
      <c r="N17337" s="9"/>
    </row>
    <row r="17338" spans="1:14" ht="14.5">
      <c r="A17338" s="5" t="s">
        <v>11516</v>
      </c>
      <c r="B17338" s="5" t="s">
        <v>540</v>
      </c>
      <c r="C17338" s="5" t="s">
        <v>541</v>
      </c>
      <c r="D17338" s="5" t="s">
        <v>542</v>
      </c>
      <c r="E17338" s="30" t="s">
        <v>547</v>
      </c>
      <c r="F17338" s="5"/>
      <c r="G17338" s="10" t="s">
        <v>544</v>
      </c>
      <c r="H17338" s="10" t="s">
        <v>545</v>
      </c>
      <c r="I17338" s="10" t="s">
        <v>543</v>
      </c>
      <c r="J17338" s="10" t="s">
        <v>546</v>
      </c>
      <c r="K17338" s="10" t="s">
        <v>547</v>
      </c>
      <c r="L17338" s="11" t="s">
        <v>548</v>
      </c>
      <c r="M17338" s="5"/>
      <c r="N17338" s="5"/>
    </row>
    <row r="17339" spans="1:14" ht="14.5">
      <c r="A17339" t="s">
        <v>11516</v>
      </c>
      <c r="B17339" t="s">
        <v>540</v>
      </c>
      <c r="C17339" t="s">
        <v>549</v>
      </c>
      <c r="D17339" t="s">
        <v>550</v>
      </c>
      <c r="E17339" s="7" t="s">
        <v>126</v>
      </c>
      <c r="F17339" s="8" t="s">
        <v>11601</v>
      </c>
      <c r="G17339" s="9" t="s">
        <v>704</v>
      </c>
      <c r="H17339" s="9"/>
      <c r="I17339" s="9"/>
      <c r="J17339" s="9"/>
      <c r="K17339" s="9"/>
      <c r="L17339" s="9"/>
      <c r="M17339" s="9"/>
      <c r="N17339" s="9"/>
    </row>
    <row r="17340" spans="1:14" ht="14.5">
      <c r="A17340" t="s">
        <v>11516</v>
      </c>
      <c r="B17340" t="s">
        <v>540</v>
      </c>
      <c r="C17340" t="s">
        <v>552</v>
      </c>
      <c r="D17340" t="s">
        <v>445</v>
      </c>
      <c r="E17340" s="36">
        <v>143180000000</v>
      </c>
      <c r="F17340" s="8" t="s">
        <v>1628</v>
      </c>
      <c r="G17340" s="9" t="s">
        <v>1190</v>
      </c>
      <c r="H17340" s="9"/>
      <c r="I17340" s="9"/>
      <c r="J17340" s="9"/>
      <c r="K17340" s="9"/>
      <c r="L17340" s="9"/>
      <c r="M17340" s="9"/>
      <c r="N17340" s="9"/>
    </row>
    <row r="17341" spans="1:14" ht="14.5">
      <c r="A17341" t="s">
        <v>11516</v>
      </c>
      <c r="B17341" t="s">
        <v>540</v>
      </c>
      <c r="C17341" t="s">
        <v>553</v>
      </c>
      <c r="D17341" t="s">
        <v>554</v>
      </c>
      <c r="E17341" s="36">
        <v>0</v>
      </c>
      <c r="F17341" s="8" t="s">
        <v>1628</v>
      </c>
      <c r="G17341" s="9" t="s">
        <v>1190</v>
      </c>
      <c r="H17341" s="9"/>
      <c r="I17341" s="9"/>
      <c r="J17341" s="9"/>
      <c r="K17341" s="9"/>
      <c r="L17341" s="9"/>
      <c r="M17341" s="9"/>
      <c r="N17341" s="9"/>
    </row>
    <row r="17342" spans="1:14" ht="14.5">
      <c r="A17342" t="s">
        <v>11516</v>
      </c>
      <c r="B17342" t="s">
        <v>540</v>
      </c>
      <c r="C17342" t="s">
        <v>555</v>
      </c>
      <c r="D17342" t="s">
        <v>450</v>
      </c>
      <c r="E17342" s="37">
        <v>0</v>
      </c>
      <c r="F17342" s="8"/>
      <c r="G17342" s="9"/>
      <c r="H17342" s="9"/>
      <c r="I17342" s="9"/>
      <c r="J17342" s="9"/>
      <c r="K17342" s="9"/>
      <c r="L17342" s="9"/>
      <c r="M17342" s="9"/>
      <c r="N17342" s="9"/>
    </row>
    <row r="17343" spans="1:14" ht="14.5">
      <c r="A17343" t="s">
        <v>11516</v>
      </c>
      <c r="B17343" t="s">
        <v>540</v>
      </c>
      <c r="C17343" t="s">
        <v>556</v>
      </c>
      <c r="D17343" t="s">
        <v>557</v>
      </c>
      <c r="E17343" s="7" t="s">
        <v>36</v>
      </c>
      <c r="F17343" s="8"/>
      <c r="G17343" s="9"/>
      <c r="H17343" s="9"/>
      <c r="I17343" s="9"/>
      <c r="J17343" s="9"/>
      <c r="K17343" s="9"/>
      <c r="L17343" s="9"/>
      <c r="M17343" s="9"/>
      <c r="N17343" s="9"/>
    </row>
    <row r="17344" spans="1:14" ht="14.5">
      <c r="A17344" t="s">
        <v>11516</v>
      </c>
      <c r="B17344" t="s">
        <v>540</v>
      </c>
      <c r="C17344" t="s">
        <v>556</v>
      </c>
      <c r="D17344" t="s">
        <v>560</v>
      </c>
      <c r="E17344" s="7" t="s">
        <v>87</v>
      </c>
      <c r="F17344" s="8" t="s">
        <v>11602</v>
      </c>
      <c r="G17344" s="9" t="s">
        <v>6109</v>
      </c>
      <c r="H17344" s="9"/>
      <c r="I17344" s="9"/>
      <c r="J17344" s="9"/>
      <c r="K17344" s="9"/>
      <c r="L17344" s="9"/>
      <c r="M17344" s="9"/>
      <c r="N17344" s="9"/>
    </row>
    <row r="17345" spans="1:14" ht="14.5">
      <c r="A17345" t="s">
        <v>11516</v>
      </c>
      <c r="B17345" t="s">
        <v>540</v>
      </c>
      <c r="C17345" t="s">
        <v>559</v>
      </c>
      <c r="D17345" t="s">
        <v>562</v>
      </c>
      <c r="E17345" s="7" t="s">
        <v>87</v>
      </c>
      <c r="F17345" s="8" t="s">
        <v>11603</v>
      </c>
      <c r="G17345" s="9" t="s">
        <v>5728</v>
      </c>
      <c r="H17345" s="9"/>
      <c r="I17345" s="9"/>
      <c r="J17345" s="9"/>
      <c r="K17345" s="9"/>
      <c r="L17345" s="9"/>
      <c r="M17345" s="9"/>
      <c r="N17345" s="9"/>
    </row>
    <row r="17346" spans="1:14" ht="14.5">
      <c r="A17346" t="s">
        <v>11516</v>
      </c>
      <c r="B17346" t="s">
        <v>540</v>
      </c>
      <c r="C17346" t="s">
        <v>561</v>
      </c>
      <c r="D17346" t="s">
        <v>564</v>
      </c>
      <c r="E17346" s="7" t="s">
        <v>126</v>
      </c>
      <c r="F17346" s="8" t="s">
        <v>11604</v>
      </c>
      <c r="G17346" s="9" t="s">
        <v>704</v>
      </c>
      <c r="H17346" s="9"/>
      <c r="I17346" s="9"/>
      <c r="J17346" s="9"/>
      <c r="K17346" s="9"/>
      <c r="L17346" s="9"/>
      <c r="M17346" s="9"/>
      <c r="N17346" s="9"/>
    </row>
    <row r="17347" spans="1:14" ht="14.5">
      <c r="A17347" t="s">
        <v>11516</v>
      </c>
      <c r="B17347" t="s">
        <v>540</v>
      </c>
      <c r="C17347" t="s">
        <v>563</v>
      </c>
      <c r="D17347" t="s">
        <v>568</v>
      </c>
      <c r="E17347" s="7" t="s">
        <v>126</v>
      </c>
      <c r="F17347" s="8" t="s">
        <v>11605</v>
      </c>
      <c r="G17347" s="9" t="s">
        <v>5728</v>
      </c>
      <c r="H17347" s="9"/>
      <c r="I17347" s="9"/>
      <c r="J17347" s="9"/>
      <c r="K17347" s="9"/>
      <c r="L17347" s="9"/>
      <c r="M17347" s="9"/>
      <c r="N17347" s="9"/>
    </row>
    <row r="17348" spans="1:14" ht="14.5">
      <c r="A17348" t="s">
        <v>11516</v>
      </c>
      <c r="B17348" t="s">
        <v>540</v>
      </c>
      <c r="C17348" t="s">
        <v>567</v>
      </c>
      <c r="D17348" t="s">
        <v>570</v>
      </c>
      <c r="E17348" s="7" t="s">
        <v>571</v>
      </c>
      <c r="F17348" s="8"/>
      <c r="G17348" s="9" t="s">
        <v>704</v>
      </c>
      <c r="H17348" s="9"/>
      <c r="I17348" s="9"/>
      <c r="J17348" s="9"/>
      <c r="K17348" s="9"/>
      <c r="L17348" s="9"/>
      <c r="M17348" s="9"/>
      <c r="N17348" s="9"/>
    </row>
    <row r="17349" spans="1:14" ht="14.5">
      <c r="A17349" s="5" t="s">
        <v>11516</v>
      </c>
      <c r="B17349" s="5" t="s">
        <v>572</v>
      </c>
      <c r="C17349" s="5" t="s">
        <v>573</v>
      </c>
      <c r="D17349" s="5" t="s">
        <v>574</v>
      </c>
      <c r="E17349" s="30" t="s">
        <v>578</v>
      </c>
      <c r="F17349" s="5"/>
      <c r="G17349" s="10" t="s">
        <v>576</v>
      </c>
      <c r="H17349" s="10" t="s">
        <v>577</v>
      </c>
      <c r="I17349" s="10" t="s">
        <v>578</v>
      </c>
      <c r="J17349" s="10" t="s">
        <v>575</v>
      </c>
      <c r="K17349" s="10" t="s">
        <v>579</v>
      </c>
      <c r="L17349" s="11" t="s">
        <v>580</v>
      </c>
      <c r="M17349" s="5"/>
      <c r="N17349" s="5"/>
    </row>
    <row r="17350" spans="1:14" ht="14.5">
      <c r="A17350" t="s">
        <v>11516</v>
      </c>
      <c r="B17350" t="s">
        <v>572</v>
      </c>
      <c r="C17350" t="s">
        <v>581</v>
      </c>
      <c r="D17350" t="s">
        <v>582</v>
      </c>
      <c r="E17350" s="7" t="s">
        <v>645</v>
      </c>
      <c r="F17350" s="8" t="s">
        <v>8537</v>
      </c>
      <c r="G17350" s="9" t="s">
        <v>1092</v>
      </c>
      <c r="H17350" s="9"/>
      <c r="I17350" s="9"/>
      <c r="J17350" s="9"/>
      <c r="K17350" s="9"/>
      <c r="L17350" s="9"/>
      <c r="M17350" s="9"/>
      <c r="N17350" s="9"/>
    </row>
    <row r="17351" spans="1:14" ht="14.5">
      <c r="A17351" t="s">
        <v>11516</v>
      </c>
      <c r="B17351" t="s">
        <v>572</v>
      </c>
      <c r="C17351" t="s">
        <v>583</v>
      </c>
      <c r="D17351" t="s">
        <v>584</v>
      </c>
      <c r="E17351" s="7" t="s">
        <v>650</v>
      </c>
      <c r="F17351" s="8" t="s">
        <v>11531</v>
      </c>
      <c r="G17351" s="9" t="s">
        <v>704</v>
      </c>
      <c r="H17351" s="9"/>
      <c r="I17351" s="9"/>
      <c r="J17351" s="9"/>
      <c r="K17351" s="9"/>
      <c r="L17351" s="9"/>
      <c r="M17351" s="9"/>
      <c r="N17351" s="9"/>
    </row>
    <row r="17352" spans="1:14" ht="14.5">
      <c r="A17352" t="s">
        <v>11516</v>
      </c>
      <c r="B17352" t="s">
        <v>572</v>
      </c>
      <c r="C17352" t="s">
        <v>585</v>
      </c>
      <c r="D17352" t="s">
        <v>586</v>
      </c>
      <c r="E17352" s="7" t="s">
        <v>1193</v>
      </c>
      <c r="F17352" s="8" t="s">
        <v>11606</v>
      </c>
      <c r="G17352" s="9" t="s">
        <v>2913</v>
      </c>
      <c r="H17352" s="9"/>
      <c r="I17352" s="9"/>
      <c r="J17352" s="9"/>
      <c r="K17352" s="9"/>
      <c r="L17352" s="9"/>
      <c r="M17352" s="9"/>
      <c r="N17352" s="9"/>
    </row>
    <row r="17353" spans="1:14" ht="14.5">
      <c r="A17353" s="5" t="s">
        <v>11516</v>
      </c>
      <c r="B17353" s="5" t="s">
        <v>589</v>
      </c>
      <c r="C17353" s="5" t="s">
        <v>590</v>
      </c>
      <c r="D17353" s="5" t="s">
        <v>591</v>
      </c>
      <c r="E17353" s="30" t="s">
        <v>592</v>
      </c>
      <c r="F17353" s="5"/>
      <c r="G17353" s="10" t="s">
        <v>593</v>
      </c>
      <c r="H17353" s="10" t="s">
        <v>594</v>
      </c>
      <c r="I17353" s="10" t="s">
        <v>595</v>
      </c>
      <c r="J17353" s="10" t="s">
        <v>596</v>
      </c>
      <c r="K17353" s="10" t="s">
        <v>597</v>
      </c>
      <c r="L17353" s="15" t="s">
        <v>592</v>
      </c>
      <c r="M17353" s="5"/>
      <c r="N17353" s="5"/>
    </row>
    <row r="17354" spans="1:14" ht="14.5">
      <c r="A17354" t="s">
        <v>11516</v>
      </c>
      <c r="B17354" t="s">
        <v>589</v>
      </c>
      <c r="C17354" t="s">
        <v>598</v>
      </c>
      <c r="D17354" t="s">
        <v>582</v>
      </c>
      <c r="E17354" s="7" t="s">
        <v>645</v>
      </c>
      <c r="F17354" s="8" t="s">
        <v>8537</v>
      </c>
      <c r="G17354" s="9" t="s">
        <v>1092</v>
      </c>
      <c r="H17354" s="9"/>
      <c r="I17354" s="9"/>
      <c r="J17354" s="9"/>
      <c r="K17354" s="9"/>
      <c r="L17354" s="9"/>
      <c r="M17354" s="9"/>
      <c r="N17354" s="9"/>
    </row>
    <row r="17355" spans="1:14" ht="14.5">
      <c r="A17355" t="s">
        <v>11516</v>
      </c>
      <c r="B17355" t="s">
        <v>589</v>
      </c>
      <c r="C17355" t="s">
        <v>599</v>
      </c>
      <c r="D17355" t="s">
        <v>600</v>
      </c>
      <c r="E17355" s="7" t="s">
        <v>672</v>
      </c>
      <c r="F17355" s="8" t="s">
        <v>11607</v>
      </c>
      <c r="G17355" s="9" t="s">
        <v>704</v>
      </c>
      <c r="H17355" s="9"/>
      <c r="I17355" s="9"/>
      <c r="J17355" s="9"/>
      <c r="K17355" s="9"/>
      <c r="L17355" s="9"/>
      <c r="M17355" s="9"/>
      <c r="N17355" s="9"/>
    </row>
    <row r="17356" spans="1:14" ht="14.5">
      <c r="A17356" t="s">
        <v>11516</v>
      </c>
      <c r="B17356" t="s">
        <v>589</v>
      </c>
      <c r="C17356" t="s">
        <v>601</v>
      </c>
      <c r="D17356" t="s">
        <v>602</v>
      </c>
      <c r="E17356" s="7" t="s">
        <v>603</v>
      </c>
      <c r="F17356" s="8" t="s">
        <v>11608</v>
      </c>
      <c r="G17356" s="9" t="s">
        <v>704</v>
      </c>
      <c r="H17356" s="9"/>
      <c r="I17356" s="9"/>
      <c r="J17356" s="9"/>
      <c r="K17356" s="9"/>
      <c r="L17356" s="9"/>
      <c r="M17356" s="9"/>
      <c r="N17356" s="9"/>
    </row>
    <row r="17357" spans="1:14" ht="14.5">
      <c r="A17357" s="5" t="s">
        <v>11516</v>
      </c>
      <c r="B17357" s="5" t="s">
        <v>604</v>
      </c>
      <c r="C17357" s="5" t="s">
        <v>605</v>
      </c>
      <c r="D17357" s="5" t="s">
        <v>606</v>
      </c>
      <c r="E17357" s="30" t="s">
        <v>607</v>
      </c>
      <c r="F17357" s="7"/>
      <c r="G17357" s="16" t="s">
        <v>608</v>
      </c>
      <c r="H17357" s="16" t="s">
        <v>609</v>
      </c>
      <c r="I17357" s="18" t="s">
        <v>607</v>
      </c>
      <c r="J17357" s="7"/>
      <c r="K17357" s="7"/>
      <c r="L17357" s="7"/>
      <c r="M17357" s="7"/>
      <c r="N17357" s="7"/>
    </row>
    <row r="17358" spans="1:14" ht="14.5">
      <c r="A17358" t="s">
        <v>11516</v>
      </c>
      <c r="B17358" t="s">
        <v>604</v>
      </c>
      <c r="C17358" t="s">
        <v>610</v>
      </c>
      <c r="D17358" t="s">
        <v>611</v>
      </c>
      <c r="E17358" s="7" t="s">
        <v>126</v>
      </c>
      <c r="F17358" s="8" t="s">
        <v>11609</v>
      </c>
      <c r="G17358" s="9" t="s">
        <v>704</v>
      </c>
      <c r="H17358" s="9"/>
      <c r="I17358" s="9"/>
      <c r="J17358" s="9"/>
      <c r="K17358" s="9"/>
      <c r="L17358" s="9"/>
      <c r="M17358" s="9"/>
      <c r="N17358" s="9"/>
    </row>
    <row r="17359" spans="1:14" ht="14.5">
      <c r="A17359" t="s">
        <v>11516</v>
      </c>
      <c r="B17359" t="s">
        <v>604</v>
      </c>
      <c r="C17359" t="s">
        <v>613</v>
      </c>
      <c r="D17359" t="s">
        <v>614</v>
      </c>
      <c r="E17359" s="7" t="s">
        <v>126</v>
      </c>
      <c r="F17359" s="8" t="s">
        <v>315</v>
      </c>
      <c r="G17359" s="9" t="s">
        <v>704</v>
      </c>
      <c r="H17359" s="9"/>
      <c r="I17359" s="9"/>
      <c r="J17359" s="9"/>
      <c r="K17359" s="9"/>
      <c r="L17359" s="9"/>
      <c r="M17359" s="9"/>
      <c r="N17359" s="9"/>
    </row>
    <row r="17360" spans="1:14" ht="14.5">
      <c r="A17360" t="s">
        <v>11516</v>
      </c>
      <c r="B17360" t="s">
        <v>604</v>
      </c>
      <c r="C17360" t="s">
        <v>615</v>
      </c>
      <c r="D17360" t="s">
        <v>616</v>
      </c>
      <c r="E17360" s="7" t="s">
        <v>126</v>
      </c>
      <c r="F17360" s="8"/>
      <c r="G17360" s="9" t="s">
        <v>704</v>
      </c>
      <c r="H17360" s="9"/>
      <c r="I17360" s="9"/>
      <c r="J17360" s="9"/>
      <c r="K17360" s="9"/>
      <c r="L17360" s="9"/>
      <c r="M17360" s="9"/>
      <c r="N17360" s="9"/>
    </row>
    <row r="17361" spans="1:14" ht="14.5">
      <c r="A17361" t="s">
        <v>11516</v>
      </c>
      <c r="B17361" t="s">
        <v>604</v>
      </c>
      <c r="C17361" t="s">
        <v>617</v>
      </c>
      <c r="D17361" t="s">
        <v>618</v>
      </c>
      <c r="E17361" s="7" t="s">
        <v>126</v>
      </c>
      <c r="F17361" s="8" t="s">
        <v>11610</v>
      </c>
      <c r="G17361" s="9" t="s">
        <v>704</v>
      </c>
      <c r="H17361" s="9"/>
      <c r="I17361" s="9"/>
      <c r="J17361" s="9"/>
      <c r="K17361" s="9"/>
      <c r="L17361" s="9"/>
      <c r="M17361" s="9"/>
      <c r="N17361" s="9"/>
    </row>
    <row r="17362" spans="1:14" ht="14.5">
      <c r="A17362" s="5" t="s">
        <v>11516</v>
      </c>
      <c r="B17362" s="5" t="s">
        <v>619</v>
      </c>
      <c r="C17362" s="5" t="s">
        <v>620</v>
      </c>
      <c r="D17362" s="5" t="s">
        <v>621</v>
      </c>
      <c r="E17362" s="30" t="s">
        <v>622</v>
      </c>
      <c r="F17362" s="5"/>
      <c r="G17362" t="s">
        <v>623</v>
      </c>
      <c r="H17362" t="s">
        <v>624</v>
      </c>
      <c r="I17362" t="s">
        <v>625</v>
      </c>
      <c r="J17362" t="s">
        <v>626</v>
      </c>
      <c r="K17362" t="s">
        <v>627</v>
      </c>
      <c r="L17362" s="4" t="s">
        <v>628</v>
      </c>
      <c r="M17362" s="5"/>
      <c r="N17362" s="5"/>
    </row>
    <row r="17363" spans="1:14" ht="14.5">
      <c r="A17363" t="s">
        <v>11516</v>
      </c>
      <c r="B17363" t="s">
        <v>619</v>
      </c>
      <c r="C17363" t="s">
        <v>630</v>
      </c>
      <c r="D17363" t="s">
        <v>631</v>
      </c>
      <c r="E17363" s="7" t="s">
        <v>126</v>
      </c>
      <c r="F17363" s="8" t="s">
        <v>11611</v>
      </c>
      <c r="G17363" s="9" t="s">
        <v>704</v>
      </c>
      <c r="H17363" s="9"/>
      <c r="I17363" s="9"/>
      <c r="J17363" s="9"/>
      <c r="K17363" s="9"/>
      <c r="L17363" s="9"/>
      <c r="M17363" s="9"/>
      <c r="N17363" s="9"/>
    </row>
    <row r="17364" spans="1:14" ht="14.5">
      <c r="A17364" t="s">
        <v>11516</v>
      </c>
      <c r="B17364" t="s">
        <v>619</v>
      </c>
      <c r="C17364" t="s">
        <v>632</v>
      </c>
      <c r="D17364" t="s">
        <v>633</v>
      </c>
      <c r="E17364" s="7" t="s">
        <v>126</v>
      </c>
      <c r="F17364" s="8" t="s">
        <v>784</v>
      </c>
      <c r="G17364" s="9" t="s">
        <v>704</v>
      </c>
      <c r="H17364" s="9"/>
      <c r="I17364" s="9"/>
      <c r="J17364" s="9"/>
      <c r="K17364" s="9"/>
      <c r="L17364" s="9"/>
      <c r="M17364" s="9"/>
      <c r="N17364" s="9"/>
    </row>
    <row r="17365" spans="1:14" ht="14.5">
      <c r="A17365" t="s">
        <v>11516</v>
      </c>
      <c r="B17365" t="s">
        <v>619</v>
      </c>
      <c r="C17365" t="s">
        <v>634</v>
      </c>
      <c r="D17365" t="s">
        <v>635</v>
      </c>
      <c r="E17365" s="7" t="s">
        <v>36</v>
      </c>
      <c r="F17365" s="8"/>
      <c r="G17365" s="9" t="s">
        <v>704</v>
      </c>
      <c r="H17365" s="9"/>
      <c r="I17365" s="9"/>
      <c r="J17365" s="9"/>
      <c r="K17365" s="9"/>
      <c r="L17365" s="9"/>
      <c r="M17365" s="9"/>
      <c r="N17365" s="9"/>
    </row>
    <row r="17366" spans="1:14" ht="14.5">
      <c r="A17366" t="s">
        <v>11516</v>
      </c>
      <c r="B17366" t="s">
        <v>619</v>
      </c>
      <c r="C17366" t="s">
        <v>636</v>
      </c>
      <c r="D17366" t="s">
        <v>445</v>
      </c>
      <c r="E17366" s="36">
        <v>143180000000</v>
      </c>
      <c r="F17366" s="8" t="s">
        <v>1628</v>
      </c>
      <c r="G17366" s="9" t="s">
        <v>1190</v>
      </c>
      <c r="H17366" s="9"/>
      <c r="I17366" s="9"/>
      <c r="J17366" s="9"/>
      <c r="K17366" s="9"/>
      <c r="L17366" s="9"/>
      <c r="M17366" s="9"/>
      <c r="N17366" s="9"/>
    </row>
    <row r="17367" spans="1:14" ht="14.5">
      <c r="A17367" t="s">
        <v>11516</v>
      </c>
      <c r="B17367" t="s">
        <v>619</v>
      </c>
      <c r="C17367" t="s">
        <v>637</v>
      </c>
      <c r="D17367" t="s">
        <v>638</v>
      </c>
      <c r="E17367" s="36">
        <v>0</v>
      </c>
      <c r="F17367" s="8" t="s">
        <v>1628</v>
      </c>
      <c r="G17367" s="9" t="s">
        <v>704</v>
      </c>
      <c r="H17367" s="9"/>
      <c r="I17367" s="9"/>
      <c r="J17367" s="9"/>
      <c r="K17367" s="9"/>
      <c r="L17367" s="9"/>
      <c r="M17367" s="9"/>
      <c r="N17367" s="9"/>
    </row>
    <row r="17368" spans="1:14" ht="14.5">
      <c r="A17368" t="s">
        <v>11516</v>
      </c>
      <c r="B17368" t="s">
        <v>619</v>
      </c>
      <c r="C17368" t="s">
        <v>639</v>
      </c>
      <c r="D17368" t="s">
        <v>450</v>
      </c>
      <c r="E17368" s="37">
        <v>0</v>
      </c>
      <c r="F17368" s="8"/>
      <c r="G17368" s="9"/>
      <c r="H17368" s="9"/>
      <c r="I17368" s="9"/>
      <c r="J17368" s="9"/>
      <c r="K17368" s="9"/>
      <c r="L17368" s="9"/>
      <c r="M17368" s="9"/>
      <c r="N17368" s="9"/>
    </row>
    <row r="17369" spans="1:14" ht="14.5">
      <c r="A17369" t="s">
        <v>11516</v>
      </c>
      <c r="B17369" t="s">
        <v>619</v>
      </c>
      <c r="C17369" t="s">
        <v>640</v>
      </c>
      <c r="D17369" t="s">
        <v>641</v>
      </c>
      <c r="E17369" s="7" t="s">
        <v>36</v>
      </c>
      <c r="F17369" s="8"/>
      <c r="G17369" s="9" t="s">
        <v>704</v>
      </c>
      <c r="H17369" s="9"/>
      <c r="I17369" s="9"/>
      <c r="J17369" s="9"/>
      <c r="K17369" s="9"/>
      <c r="L17369" s="9"/>
      <c r="M17369" s="9"/>
      <c r="N17369" s="9"/>
    </row>
    <row r="17370" spans="1:14" ht="14.5">
      <c r="A17370" t="s">
        <v>11612</v>
      </c>
      <c r="B17370" s="4" t="s">
        <v>19</v>
      </c>
      <c r="C17370" s="4" t="s">
        <v>20</v>
      </c>
      <c r="D17370" s="4" t="s">
        <v>21</v>
      </c>
      <c r="E17370" s="35" t="s">
        <v>11613</v>
      </c>
    </row>
    <row r="17371" spans="1:14" ht="14.5">
      <c r="A17371" t="s">
        <v>11612</v>
      </c>
      <c r="B17371" s="4" t="s">
        <v>19</v>
      </c>
      <c r="C17371" s="4" t="s">
        <v>23</v>
      </c>
      <c r="D17371" s="4" t="s">
        <v>24</v>
      </c>
      <c r="E17371" s="35" t="s">
        <v>787</v>
      </c>
    </row>
    <row r="17372" spans="1:14" ht="14.5">
      <c r="A17372" s="5" t="s">
        <v>11612</v>
      </c>
      <c r="B17372" s="5" t="s">
        <v>26</v>
      </c>
      <c r="C17372" s="5" t="s">
        <v>27</v>
      </c>
      <c r="D17372" s="5" t="s">
        <v>28</v>
      </c>
      <c r="E17372" s="30" t="s">
        <v>30</v>
      </c>
      <c r="F17372" s="5"/>
      <c r="G17372" s="6" t="s">
        <v>30</v>
      </c>
      <c r="H17372" s="6" t="s">
        <v>31</v>
      </c>
      <c r="I17372" s="6" t="s">
        <v>29</v>
      </c>
      <c r="J17372" s="6" t="s">
        <v>32</v>
      </c>
      <c r="K17372" s="4" t="s">
        <v>33</v>
      </c>
      <c r="L17372" s="5"/>
      <c r="M17372" s="5"/>
      <c r="N17372" s="5"/>
    </row>
    <row r="17373" spans="1:14" ht="14.5">
      <c r="A17373" t="s">
        <v>11612</v>
      </c>
      <c r="B17373" t="s">
        <v>26</v>
      </c>
      <c r="C17373" t="s">
        <v>34</v>
      </c>
      <c r="D17373" t="s">
        <v>35</v>
      </c>
      <c r="E17373" s="7" t="s">
        <v>11614</v>
      </c>
      <c r="F17373" s="8" t="s">
        <v>3587</v>
      </c>
      <c r="G17373" s="9" t="s">
        <v>11613</v>
      </c>
      <c r="H17373" s="9"/>
      <c r="I17373" s="9"/>
      <c r="J17373" s="9"/>
      <c r="K17373" s="9"/>
      <c r="L17373" s="9"/>
      <c r="M17373" s="9"/>
      <c r="N17373" s="9"/>
    </row>
    <row r="17374" spans="1:14" ht="14.5">
      <c r="A17374" t="s">
        <v>11612</v>
      </c>
      <c r="B17374" t="s">
        <v>26</v>
      </c>
      <c r="C17374" t="s">
        <v>39</v>
      </c>
      <c r="D17374" t="s">
        <v>40</v>
      </c>
      <c r="E17374" s="7" t="s">
        <v>7842</v>
      </c>
      <c r="F17374" s="8" t="s">
        <v>11615</v>
      </c>
      <c r="G17374" s="9" t="s">
        <v>11616</v>
      </c>
      <c r="H17374" s="9"/>
      <c r="I17374" s="9"/>
      <c r="J17374" s="9"/>
      <c r="K17374" s="9"/>
      <c r="L17374" s="9"/>
      <c r="M17374" s="9"/>
      <c r="N17374" s="9"/>
    </row>
    <row r="17375" spans="1:14" ht="14.5">
      <c r="A17375" t="s">
        <v>11612</v>
      </c>
      <c r="B17375" t="s">
        <v>26</v>
      </c>
      <c r="C17375" t="s">
        <v>44</v>
      </c>
      <c r="D17375" t="s">
        <v>45</v>
      </c>
      <c r="E17375" s="7" t="s">
        <v>36</v>
      </c>
      <c r="F17375" s="8" t="s">
        <v>11617</v>
      </c>
      <c r="G17375" s="9" t="s">
        <v>11618</v>
      </c>
      <c r="H17375" s="9"/>
      <c r="I17375" s="9"/>
      <c r="J17375" s="9"/>
      <c r="K17375" s="9"/>
      <c r="L17375" s="9"/>
      <c r="M17375" s="9"/>
      <c r="N17375" s="9"/>
    </row>
    <row r="17376" spans="1:14" ht="14.5">
      <c r="A17376" t="s">
        <v>11612</v>
      </c>
      <c r="B17376" t="s">
        <v>26</v>
      </c>
      <c r="C17376" t="s">
        <v>47</v>
      </c>
      <c r="D17376" t="s">
        <v>48</v>
      </c>
      <c r="E17376" s="7" t="s">
        <v>36</v>
      </c>
      <c r="F17376" s="8"/>
      <c r="G17376" s="9"/>
      <c r="H17376" s="9"/>
      <c r="I17376" s="9"/>
      <c r="J17376" s="9"/>
      <c r="K17376" s="9"/>
      <c r="L17376" s="9"/>
      <c r="M17376" s="9"/>
      <c r="N17376" s="9"/>
    </row>
    <row r="17377" spans="1:14" ht="14.5">
      <c r="A17377" t="s">
        <v>11612</v>
      </c>
      <c r="B17377" t="s">
        <v>26</v>
      </c>
      <c r="C17377" t="s">
        <v>52</v>
      </c>
      <c r="D17377" t="s">
        <v>53</v>
      </c>
      <c r="E17377" s="7" t="s">
        <v>36</v>
      </c>
      <c r="F17377" s="8"/>
      <c r="G17377" s="9"/>
      <c r="H17377" s="9"/>
      <c r="I17377" s="9"/>
      <c r="J17377" s="9"/>
      <c r="K17377" s="9"/>
      <c r="L17377" s="9"/>
      <c r="M17377" s="9"/>
      <c r="N17377" s="9"/>
    </row>
    <row r="17378" spans="1:14" ht="14.5">
      <c r="A17378" t="s">
        <v>11612</v>
      </c>
      <c r="B17378" t="s">
        <v>26</v>
      </c>
      <c r="C17378" t="s">
        <v>55</v>
      </c>
      <c r="D17378" t="s">
        <v>56</v>
      </c>
      <c r="E17378" s="7" t="s">
        <v>36</v>
      </c>
      <c r="F17378" s="8"/>
      <c r="G17378" s="9"/>
      <c r="H17378" s="9"/>
      <c r="I17378" s="9"/>
      <c r="J17378" s="9"/>
      <c r="K17378" s="9"/>
      <c r="L17378" s="9"/>
      <c r="M17378" s="9"/>
      <c r="N17378" s="9"/>
    </row>
    <row r="17379" spans="1:14" ht="14.5">
      <c r="A17379" t="s">
        <v>11612</v>
      </c>
      <c r="B17379" t="s">
        <v>26</v>
      </c>
      <c r="C17379" t="s">
        <v>59</v>
      </c>
      <c r="D17379" t="s">
        <v>60</v>
      </c>
      <c r="E17379" s="7" t="s">
        <v>36</v>
      </c>
      <c r="F17379" s="8"/>
      <c r="G17379" s="9"/>
      <c r="H17379" s="9"/>
      <c r="I17379" s="9"/>
      <c r="J17379" s="9"/>
      <c r="K17379" s="9"/>
      <c r="L17379" s="9"/>
      <c r="M17379" s="9"/>
      <c r="N17379" s="9"/>
    </row>
    <row r="17380" spans="1:14" ht="14.5">
      <c r="A17380" t="s">
        <v>11612</v>
      </c>
      <c r="B17380" t="s">
        <v>26</v>
      </c>
      <c r="C17380" t="s">
        <v>64</v>
      </c>
      <c r="D17380" t="s">
        <v>65</v>
      </c>
      <c r="E17380" s="7" t="s">
        <v>36</v>
      </c>
      <c r="F17380" s="8"/>
      <c r="G17380" s="9"/>
      <c r="H17380" s="9"/>
      <c r="I17380" s="9"/>
      <c r="J17380" s="9"/>
      <c r="K17380" s="9"/>
      <c r="L17380" s="9"/>
      <c r="M17380" s="9"/>
      <c r="N17380" s="9"/>
    </row>
    <row r="17381" spans="1:14" ht="14.5">
      <c r="A17381" t="s">
        <v>11612</v>
      </c>
      <c r="B17381" t="s">
        <v>26</v>
      </c>
      <c r="C17381" t="s">
        <v>68</v>
      </c>
      <c r="D17381" t="s">
        <v>69</v>
      </c>
      <c r="E17381" s="7" t="s">
        <v>36</v>
      </c>
      <c r="F17381" s="8"/>
      <c r="G17381" s="9"/>
      <c r="H17381" s="9"/>
      <c r="I17381" s="9"/>
      <c r="J17381" s="9"/>
      <c r="K17381" s="9"/>
      <c r="L17381" s="9"/>
      <c r="M17381" s="9"/>
      <c r="N17381" s="9"/>
    </row>
    <row r="17382" spans="1:14" ht="14.5">
      <c r="A17382" t="s">
        <v>11612</v>
      </c>
      <c r="B17382" t="s">
        <v>26</v>
      </c>
      <c r="C17382" s="66" t="s">
        <v>72</v>
      </c>
      <c r="D17382" t="s">
        <v>73</v>
      </c>
      <c r="E17382" s="7" t="s">
        <v>36</v>
      </c>
      <c r="F17382" s="8"/>
      <c r="G17382" s="9"/>
      <c r="H17382" s="9"/>
      <c r="I17382" s="9"/>
      <c r="J17382" s="9"/>
      <c r="K17382" s="9"/>
      <c r="L17382" s="9"/>
      <c r="M17382" s="9"/>
      <c r="N17382" s="9"/>
    </row>
    <row r="17383" spans="1:14" ht="14.5">
      <c r="A17383" t="s">
        <v>11612</v>
      </c>
      <c r="B17383" t="s">
        <v>26</v>
      </c>
      <c r="C17383" t="s">
        <v>75</v>
      </c>
      <c r="D17383" t="s">
        <v>76</v>
      </c>
      <c r="E17383" s="7" t="s">
        <v>77</v>
      </c>
      <c r="F17383" s="8"/>
      <c r="G17383" s="9" t="s">
        <v>11619</v>
      </c>
      <c r="H17383" s="9"/>
      <c r="I17383" s="9"/>
      <c r="J17383" s="9"/>
      <c r="K17383" s="9"/>
      <c r="L17383" s="9"/>
      <c r="M17383" s="9"/>
      <c r="N17383" s="9"/>
    </row>
    <row r="17384" spans="1:14" ht="14.5">
      <c r="A17384" t="s">
        <v>11612</v>
      </c>
      <c r="B17384" t="s">
        <v>26</v>
      </c>
      <c r="C17384" t="s">
        <v>78</v>
      </c>
      <c r="D17384" t="s">
        <v>79</v>
      </c>
      <c r="E17384" s="7">
        <v>0</v>
      </c>
      <c r="F17384" s="8"/>
      <c r="G17384" s="9" t="s">
        <v>11618</v>
      </c>
      <c r="H17384" s="9"/>
      <c r="I17384" s="9"/>
      <c r="J17384" s="9"/>
      <c r="K17384" s="9"/>
      <c r="L17384" s="9"/>
      <c r="M17384" s="9"/>
      <c r="N17384" s="9"/>
    </row>
    <row r="17385" spans="1:14" ht="14.5">
      <c r="A17385" t="s">
        <v>11612</v>
      </c>
      <c r="B17385" t="s">
        <v>26</v>
      </c>
      <c r="C17385" t="s">
        <v>82</v>
      </c>
      <c r="D17385" t="s">
        <v>83</v>
      </c>
      <c r="E17385" s="7" t="s">
        <v>810</v>
      </c>
      <c r="F17385" s="8"/>
      <c r="G17385" s="9" t="s">
        <v>11618</v>
      </c>
      <c r="H17385" s="9"/>
      <c r="I17385" s="9"/>
      <c r="J17385" s="9"/>
      <c r="K17385" s="9"/>
      <c r="L17385" s="9"/>
      <c r="M17385" s="9"/>
      <c r="N17385" s="9"/>
    </row>
    <row r="17386" spans="1:14" ht="14.5">
      <c r="A17386" t="s">
        <v>11612</v>
      </c>
      <c r="B17386" t="s">
        <v>26</v>
      </c>
      <c r="C17386" t="s">
        <v>85</v>
      </c>
      <c r="D17386" t="s">
        <v>86</v>
      </c>
      <c r="E17386" s="7" t="s">
        <v>87</v>
      </c>
      <c r="F17386" s="8" t="s">
        <v>11620</v>
      </c>
      <c r="G17386" s="9" t="s">
        <v>1092</v>
      </c>
      <c r="H17386" s="9"/>
      <c r="I17386" s="9"/>
      <c r="J17386" s="9"/>
      <c r="K17386" s="9"/>
      <c r="L17386" s="9"/>
      <c r="M17386" s="9"/>
      <c r="N17386" s="9"/>
    </row>
    <row r="17387" spans="1:14" ht="14.5">
      <c r="A17387" s="5" t="s">
        <v>11612</v>
      </c>
      <c r="B17387" s="5" t="s">
        <v>89</v>
      </c>
      <c r="C17387" s="5" t="s">
        <v>90</v>
      </c>
      <c r="D17387" s="5" t="s">
        <v>91</v>
      </c>
      <c r="E17387" s="30" t="s">
        <v>92</v>
      </c>
      <c r="F17387" s="5"/>
      <c r="G17387" s="10" t="s">
        <v>92</v>
      </c>
      <c r="H17387" s="10" t="s">
        <v>93</v>
      </c>
      <c r="I17387" s="11" t="s">
        <v>94</v>
      </c>
      <c r="J17387" s="5"/>
      <c r="K17387" s="5"/>
      <c r="L17387" s="5"/>
      <c r="M17387" s="5"/>
      <c r="N17387" s="5"/>
    </row>
    <row r="17388" spans="1:14" ht="14.5">
      <c r="A17388" t="s">
        <v>11612</v>
      </c>
      <c r="B17388" t="s">
        <v>89</v>
      </c>
      <c r="C17388" t="s">
        <v>95</v>
      </c>
      <c r="D17388" t="s">
        <v>96</v>
      </c>
      <c r="E17388" s="7" t="s">
        <v>11614</v>
      </c>
      <c r="F17388" s="8"/>
      <c r="G17388" s="9" t="s">
        <v>704</v>
      </c>
      <c r="H17388" s="9"/>
      <c r="I17388" s="9"/>
      <c r="J17388" s="9"/>
      <c r="K17388" s="9"/>
      <c r="L17388" s="9"/>
      <c r="M17388" s="9"/>
      <c r="N17388" s="9"/>
    </row>
    <row r="17389" spans="1:14" ht="14.5">
      <c r="A17389" t="s">
        <v>11612</v>
      </c>
      <c r="B17389" t="s">
        <v>89</v>
      </c>
      <c r="C17389" t="s">
        <v>98</v>
      </c>
      <c r="D17389" t="s">
        <v>99</v>
      </c>
      <c r="E17389" s="7">
        <v>2023</v>
      </c>
      <c r="F17389" s="8" t="s">
        <v>11529</v>
      </c>
      <c r="G17389" s="9" t="s">
        <v>2256</v>
      </c>
      <c r="H17389" s="9"/>
      <c r="I17389" s="9"/>
      <c r="J17389" s="9"/>
      <c r="K17389" s="9"/>
      <c r="L17389" s="9"/>
      <c r="M17389" s="9"/>
      <c r="N17389" s="9"/>
    </row>
    <row r="17390" spans="1:14" ht="14.5">
      <c r="A17390" t="s">
        <v>11612</v>
      </c>
      <c r="B17390" t="s">
        <v>89</v>
      </c>
      <c r="C17390" t="s">
        <v>103</v>
      </c>
      <c r="D17390" t="s">
        <v>104</v>
      </c>
      <c r="E17390" s="7">
        <v>2022</v>
      </c>
      <c r="F17390" s="8"/>
      <c r="G17390" s="9" t="s">
        <v>704</v>
      </c>
      <c r="H17390" s="9"/>
      <c r="I17390" s="9"/>
      <c r="J17390" s="9"/>
      <c r="K17390" s="9"/>
      <c r="L17390" s="9"/>
      <c r="M17390" s="9"/>
      <c r="N17390" s="9"/>
    </row>
    <row r="17391" spans="1:14" ht="14.5">
      <c r="A17391" t="s">
        <v>11612</v>
      </c>
      <c r="B17391" t="s">
        <v>89</v>
      </c>
      <c r="C17391" t="s">
        <v>106</v>
      </c>
      <c r="D17391" t="s">
        <v>107</v>
      </c>
      <c r="E17391" s="7" t="s">
        <v>87</v>
      </c>
      <c r="F17391" s="8" t="s">
        <v>11621</v>
      </c>
      <c r="G17391" s="9" t="s">
        <v>716</v>
      </c>
      <c r="H17391" s="9"/>
      <c r="I17391" s="9"/>
      <c r="J17391" s="9"/>
      <c r="K17391" s="9"/>
      <c r="L17391" s="9"/>
      <c r="M17391" s="9"/>
      <c r="N17391" s="9"/>
    </row>
    <row r="17392" spans="1:14" ht="14.5">
      <c r="A17392" t="s">
        <v>11612</v>
      </c>
      <c r="B17392" t="s">
        <v>89</v>
      </c>
      <c r="C17392" t="s">
        <v>109</v>
      </c>
      <c r="D17392" t="s">
        <v>110</v>
      </c>
      <c r="E17392" s="7" t="s">
        <v>87</v>
      </c>
      <c r="F17392" s="8" t="s">
        <v>315</v>
      </c>
      <c r="G17392" s="9" t="s">
        <v>716</v>
      </c>
      <c r="H17392" s="9"/>
      <c r="I17392" s="9"/>
      <c r="J17392" s="9"/>
      <c r="K17392" s="9"/>
      <c r="L17392" s="9"/>
      <c r="M17392" s="9"/>
      <c r="N17392" s="9"/>
    </row>
    <row r="17393" spans="1:14" ht="14.5">
      <c r="A17393" s="5" t="s">
        <v>11612</v>
      </c>
      <c r="B17393" s="5" t="s">
        <v>111</v>
      </c>
      <c r="C17393" s="5" t="s">
        <v>112</v>
      </c>
      <c r="D17393" s="5" t="s">
        <v>113</v>
      </c>
      <c r="E17393" s="30" t="s">
        <v>117</v>
      </c>
      <c r="F17393" s="5"/>
      <c r="G17393" s="10" t="s">
        <v>115</v>
      </c>
      <c r="H17393" s="10" t="s">
        <v>116</v>
      </c>
      <c r="I17393" s="10" t="s">
        <v>117</v>
      </c>
      <c r="J17393" s="11" t="s">
        <v>114</v>
      </c>
      <c r="K17393" s="5"/>
      <c r="L17393" s="5"/>
      <c r="M17393" s="5"/>
      <c r="N17393" s="5"/>
    </row>
    <row r="17394" spans="1:14" ht="14.5">
      <c r="A17394" t="s">
        <v>11612</v>
      </c>
      <c r="B17394" t="s">
        <v>111</v>
      </c>
      <c r="C17394" t="s">
        <v>118</v>
      </c>
      <c r="D17394" t="s">
        <v>119</v>
      </c>
      <c r="E17394" s="7" t="s">
        <v>11622</v>
      </c>
      <c r="F17394" s="8"/>
      <c r="G17394" s="9"/>
      <c r="H17394" s="9"/>
      <c r="I17394" s="9"/>
      <c r="J17394" s="9"/>
      <c r="K17394" s="9"/>
      <c r="L17394" s="9"/>
      <c r="M17394" s="9"/>
      <c r="N17394" s="9"/>
    </row>
    <row r="17395" spans="1:14" ht="14.5">
      <c r="A17395" t="s">
        <v>11612</v>
      </c>
      <c r="B17395" t="s">
        <v>111</v>
      </c>
      <c r="C17395" t="s">
        <v>121</v>
      </c>
      <c r="D17395" t="s">
        <v>122</v>
      </c>
      <c r="E17395" s="7" t="s">
        <v>11623</v>
      </c>
      <c r="F17395" s="8"/>
      <c r="G17395" s="9"/>
      <c r="H17395" s="9"/>
      <c r="I17395" s="9"/>
      <c r="J17395" s="9"/>
      <c r="K17395" s="9"/>
      <c r="L17395" s="9"/>
      <c r="M17395" s="9"/>
      <c r="N17395" s="9"/>
    </row>
    <row r="17396" spans="1:14" ht="14.5">
      <c r="A17396" t="s">
        <v>11612</v>
      </c>
      <c r="B17396" t="s">
        <v>111</v>
      </c>
      <c r="C17396" t="s">
        <v>124</v>
      </c>
      <c r="D17396" t="s">
        <v>125</v>
      </c>
      <c r="E17396" s="7" t="s">
        <v>126</v>
      </c>
      <c r="F17396" s="8"/>
      <c r="G17396" s="9" t="s">
        <v>11622</v>
      </c>
      <c r="H17396" s="9" t="s">
        <v>11622</v>
      </c>
      <c r="I17396" s="9"/>
      <c r="J17396" s="9"/>
      <c r="K17396" s="9"/>
      <c r="L17396" s="9"/>
      <c r="M17396" s="9"/>
      <c r="N17396" s="9"/>
    </row>
    <row r="17397" spans="1:14" ht="14.5">
      <c r="A17397" t="s">
        <v>11612</v>
      </c>
      <c r="B17397" t="s">
        <v>111</v>
      </c>
      <c r="C17397" t="s">
        <v>127</v>
      </c>
      <c r="D17397" t="s">
        <v>128</v>
      </c>
      <c r="E17397" s="7" t="s">
        <v>36</v>
      </c>
      <c r="F17397" s="8"/>
      <c r="G17397" s="9" t="s">
        <v>11622</v>
      </c>
      <c r="H17397" s="9" t="s">
        <v>11622</v>
      </c>
      <c r="I17397" s="9"/>
      <c r="J17397" s="9"/>
      <c r="K17397" s="9"/>
      <c r="L17397" s="9"/>
      <c r="M17397" s="9"/>
      <c r="N17397" s="9"/>
    </row>
    <row r="17398" spans="1:14" ht="14.5">
      <c r="A17398" t="s">
        <v>11612</v>
      </c>
      <c r="B17398" t="s">
        <v>111</v>
      </c>
      <c r="C17398" t="s">
        <v>129</v>
      </c>
      <c r="D17398" t="s">
        <v>130</v>
      </c>
      <c r="E17398" s="7" t="s">
        <v>87</v>
      </c>
      <c r="F17398" s="8"/>
      <c r="G17398" s="9" t="s">
        <v>11619</v>
      </c>
      <c r="H17398" s="9"/>
      <c r="I17398" s="9"/>
      <c r="J17398" s="9"/>
      <c r="K17398" s="9"/>
      <c r="L17398" s="9"/>
      <c r="M17398" s="9"/>
      <c r="N17398" s="9"/>
    </row>
    <row r="17399" spans="1:14" ht="14.5">
      <c r="A17399" t="s">
        <v>11612</v>
      </c>
      <c r="B17399" t="s">
        <v>111</v>
      </c>
      <c r="C17399" t="s">
        <v>132</v>
      </c>
      <c r="D17399" t="s">
        <v>133</v>
      </c>
      <c r="E17399" s="7" t="s">
        <v>87</v>
      </c>
      <c r="F17399" s="8" t="s">
        <v>11624</v>
      </c>
      <c r="G17399" s="9" t="s">
        <v>11619</v>
      </c>
      <c r="H17399" s="9"/>
      <c r="I17399" s="9"/>
      <c r="J17399" s="9"/>
      <c r="K17399" s="9"/>
      <c r="L17399" s="9"/>
      <c r="M17399" s="9"/>
      <c r="N17399" s="9"/>
    </row>
    <row r="17400" spans="1:14" ht="14.5">
      <c r="A17400" s="5" t="s">
        <v>11612</v>
      </c>
      <c r="B17400" s="5" t="s">
        <v>135</v>
      </c>
      <c r="C17400" s="5" t="s">
        <v>136</v>
      </c>
      <c r="D17400" s="5" t="s">
        <v>137</v>
      </c>
      <c r="E17400" s="30" t="s">
        <v>138</v>
      </c>
      <c r="F17400" s="5"/>
      <c r="G17400" s="10" t="s">
        <v>139</v>
      </c>
      <c r="H17400" s="10" t="s">
        <v>140</v>
      </c>
      <c r="I17400" s="10" t="s">
        <v>138</v>
      </c>
      <c r="J17400" s="10" t="s">
        <v>141</v>
      </c>
      <c r="K17400" s="11" t="s">
        <v>142</v>
      </c>
      <c r="L17400" s="5"/>
      <c r="M17400" s="5"/>
      <c r="N17400" s="5"/>
    </row>
    <row r="17401" spans="1:14" ht="14.5">
      <c r="A17401" t="s">
        <v>11612</v>
      </c>
      <c r="B17401" t="s">
        <v>135</v>
      </c>
      <c r="C17401" t="s">
        <v>143</v>
      </c>
      <c r="D17401" t="s">
        <v>144</v>
      </c>
      <c r="E17401" s="7" t="s">
        <v>11625</v>
      </c>
      <c r="F17401" s="8" t="s">
        <v>11626</v>
      </c>
      <c r="G17401" s="9"/>
      <c r="H17401" s="9"/>
      <c r="I17401" s="9"/>
      <c r="J17401" s="9"/>
      <c r="K17401" s="9"/>
      <c r="L17401" s="9"/>
      <c r="M17401" s="9"/>
      <c r="N17401" s="9"/>
    </row>
    <row r="17402" spans="1:14" ht="14.5">
      <c r="A17402" t="s">
        <v>11612</v>
      </c>
      <c r="B17402" t="s">
        <v>135</v>
      </c>
      <c r="C17402" t="s">
        <v>146</v>
      </c>
      <c r="D17402" t="s">
        <v>147</v>
      </c>
      <c r="E17402" s="7" t="s">
        <v>11627</v>
      </c>
      <c r="F17402" s="8"/>
      <c r="G17402" s="9"/>
      <c r="H17402" s="9"/>
      <c r="I17402" s="9"/>
      <c r="J17402" s="9"/>
      <c r="K17402" s="9"/>
      <c r="L17402" s="9"/>
      <c r="M17402" s="9"/>
      <c r="N17402" s="9"/>
    </row>
    <row r="17403" spans="1:14" ht="14.5">
      <c r="A17403" t="s">
        <v>11612</v>
      </c>
      <c r="B17403" t="s">
        <v>135</v>
      </c>
      <c r="C17403" t="s">
        <v>149</v>
      </c>
      <c r="D17403" t="s">
        <v>150</v>
      </c>
      <c r="E17403" s="7" t="s">
        <v>11628</v>
      </c>
      <c r="F17403" s="8"/>
      <c r="G17403" s="9"/>
      <c r="H17403" s="9"/>
      <c r="I17403" s="9"/>
      <c r="J17403" s="9"/>
      <c r="K17403" s="9"/>
      <c r="L17403" s="9"/>
      <c r="M17403" s="9"/>
      <c r="N17403" s="9"/>
    </row>
    <row r="17404" spans="1:14" ht="14.5">
      <c r="A17404" t="s">
        <v>11612</v>
      </c>
      <c r="B17404" t="s">
        <v>135</v>
      </c>
      <c r="C17404" t="s">
        <v>152</v>
      </c>
      <c r="D17404" t="s">
        <v>153</v>
      </c>
      <c r="E17404" s="7" t="s">
        <v>87</v>
      </c>
      <c r="F17404" s="8"/>
      <c r="G17404" s="9" t="s">
        <v>11629</v>
      </c>
      <c r="H17404" s="9"/>
      <c r="I17404" s="9"/>
      <c r="J17404" s="9"/>
      <c r="K17404" s="9"/>
      <c r="L17404" s="9"/>
      <c r="M17404" s="9"/>
      <c r="N17404" s="9"/>
    </row>
    <row r="17405" spans="1:14" ht="14.5">
      <c r="A17405" t="s">
        <v>11612</v>
      </c>
      <c r="B17405" t="s">
        <v>135</v>
      </c>
      <c r="C17405" t="s">
        <v>155</v>
      </c>
      <c r="D17405" t="s">
        <v>156</v>
      </c>
      <c r="E17405" s="7" t="s">
        <v>87</v>
      </c>
      <c r="F17405" s="8" t="s">
        <v>11630</v>
      </c>
      <c r="G17405" s="9" t="s">
        <v>11631</v>
      </c>
      <c r="H17405" s="9"/>
      <c r="I17405" s="9"/>
      <c r="J17405" s="9"/>
      <c r="K17405" s="9"/>
      <c r="L17405" s="9"/>
      <c r="M17405" s="9"/>
      <c r="N17405" s="9"/>
    </row>
    <row r="17406" spans="1:14" ht="14.5">
      <c r="A17406" t="s">
        <v>11612</v>
      </c>
      <c r="B17406" t="s">
        <v>135</v>
      </c>
      <c r="C17406" t="s">
        <v>159</v>
      </c>
      <c r="D17406" t="s">
        <v>160</v>
      </c>
      <c r="E17406" s="7" t="s">
        <v>126</v>
      </c>
      <c r="F17406" s="8"/>
      <c r="G17406" s="9" t="s">
        <v>11629</v>
      </c>
      <c r="H17406" s="9"/>
      <c r="I17406" s="9"/>
      <c r="J17406" s="9"/>
      <c r="K17406" s="9"/>
      <c r="L17406" s="9"/>
      <c r="M17406" s="9"/>
      <c r="N17406" s="9"/>
    </row>
    <row r="17407" spans="1:14" ht="14.5">
      <c r="A17407" t="s">
        <v>11612</v>
      </c>
      <c r="B17407" t="s">
        <v>135</v>
      </c>
      <c r="C17407" t="s">
        <v>162</v>
      </c>
      <c r="D17407" t="s">
        <v>163</v>
      </c>
      <c r="E17407" s="7" t="s">
        <v>36</v>
      </c>
      <c r="F17407" s="8"/>
      <c r="G17407" s="9" t="s">
        <v>11629</v>
      </c>
      <c r="H17407" s="9"/>
      <c r="I17407" s="9"/>
      <c r="J17407" s="9"/>
      <c r="K17407" s="9"/>
      <c r="L17407" s="9"/>
      <c r="M17407" s="9"/>
      <c r="N17407" s="9"/>
    </row>
    <row r="17408" spans="1:14" ht="14.5">
      <c r="A17408" t="s">
        <v>11612</v>
      </c>
      <c r="B17408" t="s">
        <v>135</v>
      </c>
      <c r="C17408" t="s">
        <v>165</v>
      </c>
      <c r="D17408" t="s">
        <v>166</v>
      </c>
      <c r="E17408" s="7" t="s">
        <v>36</v>
      </c>
      <c r="F17408" s="8"/>
      <c r="G17408" s="9" t="s">
        <v>11629</v>
      </c>
      <c r="H17408" s="9"/>
      <c r="I17408" s="9"/>
      <c r="J17408" s="9"/>
      <c r="K17408" s="9"/>
      <c r="L17408" s="9"/>
      <c r="M17408" s="9"/>
      <c r="N17408" s="9"/>
    </row>
    <row r="17409" spans="1:14" ht="14.5">
      <c r="A17409" s="5" t="s">
        <v>11612</v>
      </c>
      <c r="B17409" s="5" t="s">
        <v>167</v>
      </c>
      <c r="C17409" s="5" t="s">
        <v>168</v>
      </c>
      <c r="D17409" s="5" t="s">
        <v>169</v>
      </c>
      <c r="E17409" s="30" t="s">
        <v>172</v>
      </c>
      <c r="F17409" s="5"/>
      <c r="G17409" s="10" t="s">
        <v>171</v>
      </c>
      <c r="H17409" s="10" t="s">
        <v>170</v>
      </c>
      <c r="I17409" s="10" t="s">
        <v>172</v>
      </c>
      <c r="J17409" s="10" t="s">
        <v>173</v>
      </c>
      <c r="K17409" s="11" t="s">
        <v>174</v>
      </c>
      <c r="L17409" s="5"/>
      <c r="M17409" s="5"/>
      <c r="N17409" s="5"/>
    </row>
    <row r="17410" spans="1:14" ht="14.5">
      <c r="A17410" t="s">
        <v>11612</v>
      </c>
      <c r="B17410" t="s">
        <v>167</v>
      </c>
      <c r="C17410" t="s">
        <v>175</v>
      </c>
      <c r="D17410" t="s">
        <v>176</v>
      </c>
      <c r="E17410" s="7" t="s">
        <v>87</v>
      </c>
      <c r="F17410" s="8"/>
      <c r="G17410" s="9" t="s">
        <v>704</v>
      </c>
      <c r="H17410" s="9"/>
      <c r="I17410" s="9"/>
      <c r="J17410" s="9"/>
      <c r="K17410" s="9"/>
      <c r="L17410" s="9"/>
      <c r="M17410" s="9"/>
      <c r="N17410" s="9"/>
    </row>
    <row r="17411" spans="1:14" ht="14.5">
      <c r="A17411" t="s">
        <v>11612</v>
      </c>
      <c r="B17411" t="s">
        <v>167</v>
      </c>
      <c r="C17411" t="s">
        <v>178</v>
      </c>
      <c r="D17411" t="s">
        <v>179</v>
      </c>
      <c r="E17411" s="7" t="s">
        <v>87</v>
      </c>
      <c r="F17411" s="8" t="s">
        <v>11632</v>
      </c>
      <c r="G17411" s="9" t="s">
        <v>11633</v>
      </c>
      <c r="H17411" s="9"/>
      <c r="I17411" s="9"/>
      <c r="J17411" s="9"/>
      <c r="K17411" s="9"/>
      <c r="L17411" s="9"/>
      <c r="M17411" s="9"/>
      <c r="N17411" s="9"/>
    </row>
    <row r="17412" spans="1:14" ht="14.5">
      <c r="A17412" t="s">
        <v>11612</v>
      </c>
      <c r="B17412" t="s">
        <v>167</v>
      </c>
      <c r="C17412" t="s">
        <v>182</v>
      </c>
      <c r="D17412" t="s">
        <v>183</v>
      </c>
      <c r="E17412" s="7" t="s">
        <v>694</v>
      </c>
      <c r="F17412" s="8" t="s">
        <v>11634</v>
      </c>
      <c r="G17412" s="9" t="s">
        <v>8786</v>
      </c>
      <c r="H17412" s="9"/>
      <c r="I17412" s="9"/>
      <c r="J17412" s="9"/>
      <c r="K17412" s="9"/>
      <c r="L17412" s="9"/>
      <c r="M17412" s="9"/>
      <c r="N17412" s="9"/>
    </row>
    <row r="17413" spans="1:14" ht="14.5">
      <c r="A17413" t="s">
        <v>11612</v>
      </c>
      <c r="B17413" t="s">
        <v>167</v>
      </c>
      <c r="C17413" t="s">
        <v>187</v>
      </c>
      <c r="D17413" t="s">
        <v>188</v>
      </c>
      <c r="E17413" s="7" t="s">
        <v>87</v>
      </c>
      <c r="F17413" s="8"/>
      <c r="G17413" s="9" t="s">
        <v>704</v>
      </c>
      <c r="H17413" s="9"/>
      <c r="I17413" s="9"/>
      <c r="J17413" s="9"/>
      <c r="K17413" s="9"/>
      <c r="L17413" s="9"/>
      <c r="M17413" s="9"/>
      <c r="N17413" s="9"/>
    </row>
    <row r="17414" spans="1:14" ht="14.5">
      <c r="A17414" t="s">
        <v>11612</v>
      </c>
      <c r="B17414" t="s">
        <v>167</v>
      </c>
      <c r="C17414" t="s">
        <v>189</v>
      </c>
      <c r="D17414" t="s">
        <v>190</v>
      </c>
      <c r="E17414" s="7" t="s">
        <v>126</v>
      </c>
      <c r="F17414" s="8"/>
      <c r="G17414" s="9" t="s">
        <v>704</v>
      </c>
      <c r="H17414" s="9"/>
      <c r="I17414" s="9"/>
      <c r="J17414" s="9"/>
      <c r="K17414" s="9"/>
      <c r="L17414" s="9"/>
      <c r="M17414" s="9"/>
      <c r="N17414" s="9"/>
    </row>
    <row r="17415" spans="1:14" ht="14.5">
      <c r="A17415" t="s">
        <v>11612</v>
      </c>
      <c r="B17415" t="s">
        <v>167</v>
      </c>
      <c r="C17415" t="s">
        <v>191</v>
      </c>
      <c r="D17415" t="s">
        <v>192</v>
      </c>
      <c r="E17415" s="7" t="s">
        <v>87</v>
      </c>
      <c r="F17415" s="8" t="s">
        <v>11635</v>
      </c>
      <c r="G17415" s="9" t="s">
        <v>11636</v>
      </c>
      <c r="H17415" s="9"/>
      <c r="I17415" s="9"/>
      <c r="J17415" s="9"/>
      <c r="K17415" s="9"/>
      <c r="L17415" s="9"/>
      <c r="M17415" s="9"/>
      <c r="N17415" s="9"/>
    </row>
    <row r="17416" spans="1:14" ht="14.5">
      <c r="A17416" t="s">
        <v>11612</v>
      </c>
      <c r="B17416" t="s">
        <v>167</v>
      </c>
      <c r="C17416" t="s">
        <v>195</v>
      </c>
      <c r="D17416" t="s">
        <v>196</v>
      </c>
      <c r="E17416" s="7" t="s">
        <v>87</v>
      </c>
      <c r="F17416" s="8" t="s">
        <v>11637</v>
      </c>
      <c r="G17416" s="9" t="s">
        <v>5811</v>
      </c>
      <c r="H17416" s="9"/>
      <c r="I17416" s="9"/>
      <c r="J17416" s="9"/>
      <c r="K17416" s="9"/>
      <c r="L17416" s="9"/>
      <c r="M17416" s="9"/>
      <c r="N17416" s="9"/>
    </row>
    <row r="17417" spans="1:14" ht="14.5">
      <c r="A17417" t="s">
        <v>11612</v>
      </c>
      <c r="B17417" t="s">
        <v>167</v>
      </c>
      <c r="C17417" t="s">
        <v>199</v>
      </c>
      <c r="D17417" t="s">
        <v>200</v>
      </c>
      <c r="E17417" s="7" t="s">
        <v>126</v>
      </c>
      <c r="F17417" s="8"/>
      <c r="G17417" s="9"/>
      <c r="H17417" s="9"/>
      <c r="I17417" s="9"/>
      <c r="J17417" s="9"/>
      <c r="K17417" s="9"/>
      <c r="L17417" s="9"/>
      <c r="M17417" s="9"/>
      <c r="N17417" s="9"/>
    </row>
    <row r="17418" spans="1:14" ht="14.5">
      <c r="A17418" s="5" t="s">
        <v>11612</v>
      </c>
      <c r="B17418" s="5" t="s">
        <v>201</v>
      </c>
      <c r="C17418" s="5" t="s">
        <v>202</v>
      </c>
      <c r="D17418" s="5" t="s">
        <v>203</v>
      </c>
      <c r="E17418" s="30" t="s">
        <v>204</v>
      </c>
      <c r="F17418" s="5"/>
      <c r="G17418" s="10" t="s">
        <v>204</v>
      </c>
      <c r="H17418" s="10" t="s">
        <v>205</v>
      </c>
      <c r="I17418" s="11" t="s">
        <v>206</v>
      </c>
      <c r="J17418" s="5"/>
      <c r="K17418" s="5"/>
      <c r="L17418" s="5"/>
      <c r="M17418" s="5"/>
      <c r="N17418" s="5"/>
    </row>
    <row r="17419" spans="1:14" ht="14.5">
      <c r="A17419" t="s">
        <v>11612</v>
      </c>
      <c r="B17419" t="s">
        <v>201</v>
      </c>
      <c r="C17419" t="s">
        <v>207</v>
      </c>
      <c r="D17419" t="s">
        <v>208</v>
      </c>
      <c r="E17419" s="7" t="s">
        <v>87</v>
      </c>
      <c r="F17419" s="8" t="s">
        <v>11638</v>
      </c>
      <c r="G17419" s="9" t="s">
        <v>11639</v>
      </c>
      <c r="H17419" s="9"/>
      <c r="I17419" s="9"/>
      <c r="J17419" s="9"/>
      <c r="K17419" s="9"/>
      <c r="L17419" s="9"/>
      <c r="M17419" s="9"/>
      <c r="N17419" s="9"/>
    </row>
    <row r="17420" spans="1:14" ht="14.5">
      <c r="A17420" t="s">
        <v>11612</v>
      </c>
      <c r="B17420" t="s">
        <v>201</v>
      </c>
      <c r="C17420" t="s">
        <v>213</v>
      </c>
      <c r="D17420" t="s">
        <v>214</v>
      </c>
      <c r="E17420" s="7" t="s">
        <v>87</v>
      </c>
      <c r="F17420" s="8" t="s">
        <v>11640</v>
      </c>
      <c r="G17420" s="9" t="s">
        <v>11641</v>
      </c>
      <c r="H17420" s="9"/>
      <c r="I17420" s="9"/>
      <c r="J17420" s="9"/>
      <c r="K17420" s="9"/>
      <c r="L17420" s="9"/>
      <c r="M17420" s="9"/>
      <c r="N17420" s="9"/>
    </row>
    <row r="17421" spans="1:14" ht="14.5">
      <c r="A17421" t="s">
        <v>11612</v>
      </c>
      <c r="B17421" t="s">
        <v>201</v>
      </c>
      <c r="C17421" t="s">
        <v>216</v>
      </c>
      <c r="D17421" t="s">
        <v>217</v>
      </c>
      <c r="E17421" s="7" t="s">
        <v>87</v>
      </c>
      <c r="F17421" s="8" t="s">
        <v>315</v>
      </c>
      <c r="G17421" s="9" t="s">
        <v>11641</v>
      </c>
      <c r="H17421" s="9"/>
      <c r="I17421" s="9"/>
      <c r="J17421" s="9"/>
      <c r="K17421" s="9"/>
      <c r="L17421" s="9"/>
      <c r="M17421" s="9"/>
      <c r="N17421" s="9"/>
    </row>
    <row r="17422" spans="1:14" ht="14.5">
      <c r="A17422" t="s">
        <v>11612</v>
      </c>
      <c r="B17422" t="s">
        <v>201</v>
      </c>
      <c r="C17422" t="s">
        <v>219</v>
      </c>
      <c r="D17422" t="s">
        <v>220</v>
      </c>
      <c r="E17422" s="7" t="s">
        <v>126</v>
      </c>
      <c r="F17422" s="8"/>
      <c r="G17422" s="9" t="s">
        <v>11641</v>
      </c>
      <c r="H17422" s="9"/>
      <c r="I17422" s="9"/>
      <c r="J17422" s="9"/>
      <c r="K17422" s="9"/>
      <c r="L17422" s="9"/>
      <c r="M17422" s="9"/>
      <c r="N17422" s="9"/>
    </row>
    <row r="17423" spans="1:14" ht="14.5">
      <c r="A17423" s="5" t="s">
        <v>11612</v>
      </c>
      <c r="B17423" s="5" t="s">
        <v>221</v>
      </c>
      <c r="C17423" s="5" t="s">
        <v>222</v>
      </c>
      <c r="D17423" s="5" t="s">
        <v>223</v>
      </c>
      <c r="E17423" s="30" t="s">
        <v>226</v>
      </c>
      <c r="F17423" s="5"/>
      <c r="G17423" s="10" t="s">
        <v>224</v>
      </c>
      <c r="H17423" s="10" t="s">
        <v>225</v>
      </c>
      <c r="I17423" s="11" t="s">
        <v>226</v>
      </c>
      <c r="J17423" s="5"/>
      <c r="K17423" s="5"/>
      <c r="L17423" s="5"/>
      <c r="M17423" s="5"/>
      <c r="N17423" s="5"/>
    </row>
    <row r="17424" spans="1:14" ht="14.5">
      <c r="A17424" t="s">
        <v>11612</v>
      </c>
      <c r="B17424" t="s">
        <v>221</v>
      </c>
      <c r="C17424" t="s">
        <v>227</v>
      </c>
      <c r="D17424" t="s">
        <v>228</v>
      </c>
      <c r="E17424" s="7" t="s">
        <v>126</v>
      </c>
      <c r="F17424" s="8"/>
      <c r="G17424" s="9" t="s">
        <v>704</v>
      </c>
      <c r="H17424" s="9"/>
      <c r="I17424" s="9"/>
      <c r="J17424" s="9"/>
      <c r="K17424" s="9"/>
      <c r="L17424" s="9"/>
      <c r="M17424" s="9"/>
      <c r="N17424" s="9"/>
    </row>
    <row r="17425" spans="1:14" ht="14.5">
      <c r="A17425" t="s">
        <v>11612</v>
      </c>
      <c r="B17425" t="s">
        <v>221</v>
      </c>
      <c r="C17425" t="s">
        <v>230</v>
      </c>
      <c r="D17425" t="s">
        <v>231</v>
      </c>
      <c r="E17425" s="7" t="s">
        <v>126</v>
      </c>
      <c r="F17425" s="8"/>
      <c r="G17425" s="9" t="s">
        <v>704</v>
      </c>
      <c r="H17425" s="9"/>
      <c r="I17425" s="9"/>
      <c r="J17425" s="9"/>
      <c r="K17425" s="9"/>
      <c r="L17425" s="9"/>
      <c r="M17425" s="9"/>
      <c r="N17425" s="9"/>
    </row>
    <row r="17426" spans="1:14" ht="14.5">
      <c r="A17426" t="s">
        <v>11612</v>
      </c>
      <c r="B17426" t="s">
        <v>221</v>
      </c>
      <c r="C17426" t="s">
        <v>234</v>
      </c>
      <c r="D17426" t="s">
        <v>235</v>
      </c>
      <c r="E17426" s="7" t="s">
        <v>126</v>
      </c>
      <c r="F17426" s="8"/>
      <c r="G17426" s="9" t="s">
        <v>11641</v>
      </c>
      <c r="H17426" s="9"/>
      <c r="I17426" s="9"/>
      <c r="J17426" s="9"/>
      <c r="K17426" s="9"/>
      <c r="L17426" s="9"/>
      <c r="M17426" s="9"/>
      <c r="N17426" s="9"/>
    </row>
    <row r="17427" spans="1:14" ht="14.5">
      <c r="A17427" s="5" t="s">
        <v>11612</v>
      </c>
      <c r="B17427" s="5" t="s">
        <v>237</v>
      </c>
      <c r="C17427" s="5" t="s">
        <v>238</v>
      </c>
      <c r="D17427" s="5" t="s">
        <v>239</v>
      </c>
      <c r="E17427" s="30" t="s">
        <v>240</v>
      </c>
      <c r="F17427" s="5"/>
      <c r="G17427" s="10" t="s">
        <v>240</v>
      </c>
      <c r="H17427" s="10" t="s">
        <v>241</v>
      </c>
      <c r="I17427" s="11" t="s">
        <v>242</v>
      </c>
      <c r="J17427" s="5"/>
      <c r="K17427" s="5"/>
      <c r="L17427" s="5"/>
      <c r="M17427" s="5"/>
      <c r="N17427" s="5"/>
    </row>
    <row r="17428" spans="1:14" ht="14.5">
      <c r="A17428" t="s">
        <v>11612</v>
      </c>
      <c r="B17428" t="s">
        <v>237</v>
      </c>
      <c r="C17428" t="s">
        <v>243</v>
      </c>
      <c r="D17428" t="s">
        <v>244</v>
      </c>
      <c r="E17428" s="7" t="s">
        <v>87</v>
      </c>
      <c r="F17428" s="8" t="s">
        <v>11642</v>
      </c>
      <c r="G17428" s="9" t="s">
        <v>1092</v>
      </c>
      <c r="H17428" s="9"/>
      <c r="I17428" s="9"/>
      <c r="J17428" s="9"/>
      <c r="K17428" s="9"/>
      <c r="L17428" s="9"/>
      <c r="M17428" s="9"/>
      <c r="N17428" s="9"/>
    </row>
    <row r="17429" spans="1:14" ht="14.5">
      <c r="A17429" t="s">
        <v>11612</v>
      </c>
      <c r="B17429" t="s">
        <v>237</v>
      </c>
      <c r="C17429" t="s">
        <v>247</v>
      </c>
      <c r="D17429" t="s">
        <v>248</v>
      </c>
      <c r="E17429" s="7" t="s">
        <v>87</v>
      </c>
      <c r="F17429" s="8" t="s">
        <v>11643</v>
      </c>
      <c r="G17429" s="9" t="s">
        <v>11641</v>
      </c>
      <c r="H17429" s="9"/>
      <c r="I17429" s="9"/>
      <c r="J17429" s="9"/>
      <c r="K17429" s="9"/>
      <c r="L17429" s="9"/>
      <c r="M17429" s="9"/>
      <c r="N17429" s="9"/>
    </row>
    <row r="17430" spans="1:14" ht="14.5">
      <c r="A17430" t="s">
        <v>11612</v>
      </c>
      <c r="B17430" t="s">
        <v>237</v>
      </c>
      <c r="C17430" t="s">
        <v>250</v>
      </c>
      <c r="D17430" t="s">
        <v>251</v>
      </c>
      <c r="E17430" s="7" t="s">
        <v>11644</v>
      </c>
      <c r="F17430" s="8"/>
      <c r="G17430" s="9" t="s">
        <v>1092</v>
      </c>
      <c r="H17430" s="9"/>
      <c r="I17430" s="9"/>
      <c r="J17430" s="9"/>
      <c r="K17430" s="9"/>
      <c r="L17430" s="9"/>
      <c r="M17430" s="9"/>
      <c r="N17430" s="9"/>
    </row>
    <row r="17431" spans="1:14" ht="14.5">
      <c r="A17431" s="5" t="s">
        <v>11612</v>
      </c>
      <c r="B17431" s="5" t="s">
        <v>253</v>
      </c>
      <c r="C17431" s="5" t="s">
        <v>254</v>
      </c>
      <c r="D17431" s="5" t="s">
        <v>255</v>
      </c>
      <c r="E17431" s="30" t="s">
        <v>259</v>
      </c>
      <c r="F17431" s="7"/>
      <c r="G17431" s="53" t="s">
        <v>257</v>
      </c>
      <c r="H17431" s="53" t="s">
        <v>258</v>
      </c>
      <c r="I17431" s="53" t="s">
        <v>256</v>
      </c>
      <c r="J17431" s="14" t="s">
        <v>259</v>
      </c>
      <c r="K17431" s="5"/>
      <c r="L17431" s="5"/>
      <c r="M17431" s="5"/>
      <c r="N17431" s="5"/>
    </row>
    <row r="17432" spans="1:14" ht="14.5">
      <c r="A17432" t="s">
        <v>11612</v>
      </c>
      <c r="B17432" t="s">
        <v>253</v>
      </c>
      <c r="C17432" t="s">
        <v>260</v>
      </c>
      <c r="D17432" s="67" t="s">
        <v>261</v>
      </c>
      <c r="E17432" s="7" t="s">
        <v>126</v>
      </c>
      <c r="F17432" s="8" t="s">
        <v>2040</v>
      </c>
      <c r="G17432" s="9" t="s">
        <v>704</v>
      </c>
      <c r="H17432" s="9"/>
      <c r="I17432" s="9"/>
      <c r="J17432" s="9"/>
      <c r="K17432" s="9"/>
      <c r="L17432" s="9"/>
      <c r="M17432" s="9"/>
      <c r="N17432" s="9"/>
    </row>
    <row r="17433" spans="1:14" ht="14.5">
      <c r="A17433" t="s">
        <v>11612</v>
      </c>
      <c r="B17433" t="s">
        <v>253</v>
      </c>
      <c r="C17433" t="s">
        <v>263</v>
      </c>
      <c r="D17433" s="67" t="s">
        <v>264</v>
      </c>
      <c r="E17433" s="7" t="s">
        <v>126</v>
      </c>
      <c r="F17433" s="8" t="s">
        <v>1917</v>
      </c>
      <c r="G17433" s="9" t="s">
        <v>11645</v>
      </c>
      <c r="H17433" s="9" t="s">
        <v>11646</v>
      </c>
      <c r="I17433" s="9" t="s">
        <v>13398</v>
      </c>
      <c r="J17433" s="9" t="s">
        <v>13399</v>
      </c>
      <c r="K17433" s="9"/>
      <c r="L17433" s="9"/>
      <c r="M17433" s="9"/>
      <c r="N17433" s="9"/>
    </row>
    <row r="17434" spans="1:14" ht="14.5">
      <c r="A17434" t="s">
        <v>11612</v>
      </c>
      <c r="B17434" t="s">
        <v>253</v>
      </c>
      <c r="C17434" t="s">
        <v>265</v>
      </c>
      <c r="D17434" s="67" t="s">
        <v>266</v>
      </c>
      <c r="E17434" s="7" t="s">
        <v>36</v>
      </c>
      <c r="F17434" s="8"/>
      <c r="G17434" s="9" t="s">
        <v>704</v>
      </c>
      <c r="H17434" s="9"/>
      <c r="I17434" s="9"/>
      <c r="J17434" s="9"/>
      <c r="K17434" s="9"/>
      <c r="L17434" s="9"/>
      <c r="M17434" s="9"/>
      <c r="N17434" s="9"/>
    </row>
    <row r="17435" spans="1:14" ht="14.5">
      <c r="A17435" t="s">
        <v>11612</v>
      </c>
      <c r="B17435" t="s">
        <v>253</v>
      </c>
      <c r="C17435" t="s">
        <v>269</v>
      </c>
      <c r="D17435" s="67" t="s">
        <v>270</v>
      </c>
      <c r="E17435" s="7" t="s">
        <v>36</v>
      </c>
      <c r="F17435" s="8"/>
      <c r="G17435" s="9" t="s">
        <v>704</v>
      </c>
      <c r="H17435" s="9"/>
      <c r="I17435" s="9"/>
      <c r="J17435" s="9"/>
      <c r="K17435" s="9"/>
      <c r="L17435" s="9"/>
      <c r="M17435" s="9"/>
      <c r="N17435" s="9"/>
    </row>
    <row r="17436" spans="1:14" ht="14.5">
      <c r="A17436" t="s">
        <v>11612</v>
      </c>
      <c r="B17436" t="s">
        <v>253</v>
      </c>
      <c r="C17436" t="s">
        <v>272</v>
      </c>
      <c r="D17436" s="67" t="s">
        <v>273</v>
      </c>
      <c r="E17436" s="7" t="s">
        <v>1141</v>
      </c>
      <c r="F17436" s="8" t="s">
        <v>11647</v>
      </c>
      <c r="G17436" s="9" t="s">
        <v>11645</v>
      </c>
      <c r="H17436" s="9" t="s">
        <v>11646</v>
      </c>
      <c r="I17436" s="9" t="s">
        <v>13398</v>
      </c>
      <c r="J17436" s="9" t="s">
        <v>13400</v>
      </c>
      <c r="K17436" s="9"/>
      <c r="L17436" s="9"/>
      <c r="M17436" s="9"/>
      <c r="N17436" s="9"/>
    </row>
    <row r="17437" spans="1:14" ht="14.5">
      <c r="A17437" s="5" t="s">
        <v>11612</v>
      </c>
      <c r="B17437" s="5" t="s">
        <v>274</v>
      </c>
      <c r="C17437" s="5" t="s">
        <v>275</v>
      </c>
      <c r="D17437" s="5" t="s">
        <v>276</v>
      </c>
      <c r="E17437" s="30" t="s">
        <v>280</v>
      </c>
      <c r="F17437" s="5"/>
      <c r="G17437" s="10" t="s">
        <v>278</v>
      </c>
      <c r="H17437" s="10" t="s">
        <v>277</v>
      </c>
      <c r="I17437" s="10" t="s">
        <v>279</v>
      </c>
      <c r="J17437" s="11" t="s">
        <v>280</v>
      </c>
      <c r="K17437" s="5"/>
      <c r="L17437" s="5"/>
      <c r="M17437" s="5"/>
      <c r="N17437" s="5"/>
    </row>
    <row r="17438" spans="1:14" ht="14.5">
      <c r="A17438" t="s">
        <v>11612</v>
      </c>
      <c r="B17438" t="s">
        <v>274</v>
      </c>
      <c r="C17438" t="s">
        <v>281</v>
      </c>
      <c r="D17438" t="s">
        <v>282</v>
      </c>
      <c r="E17438" s="7" t="s">
        <v>87</v>
      </c>
      <c r="F17438" s="8" t="s">
        <v>11648</v>
      </c>
      <c r="G17438" s="9" t="s">
        <v>11649</v>
      </c>
      <c r="H17438" s="9"/>
      <c r="I17438" s="9"/>
      <c r="J17438" s="9"/>
      <c r="K17438" s="9"/>
      <c r="L17438" s="9"/>
      <c r="M17438" s="9"/>
      <c r="N17438" s="9"/>
    </row>
    <row r="17439" spans="1:14" ht="14.5">
      <c r="A17439" t="s">
        <v>11612</v>
      </c>
      <c r="B17439" t="s">
        <v>274</v>
      </c>
      <c r="C17439" t="s">
        <v>285</v>
      </c>
      <c r="D17439" t="s">
        <v>286</v>
      </c>
      <c r="E17439" s="7" t="s">
        <v>126</v>
      </c>
      <c r="F17439" s="8"/>
      <c r="G17439" s="9" t="s">
        <v>11650</v>
      </c>
      <c r="H17439" s="9"/>
      <c r="I17439" s="9"/>
      <c r="J17439" s="9"/>
      <c r="K17439" s="9"/>
      <c r="L17439" s="9"/>
      <c r="M17439" s="9"/>
      <c r="N17439" s="9"/>
    </row>
    <row r="17440" spans="1:14" ht="14.5">
      <c r="A17440" t="s">
        <v>11612</v>
      </c>
      <c r="B17440" t="s">
        <v>274</v>
      </c>
      <c r="C17440" t="s">
        <v>289</v>
      </c>
      <c r="D17440" t="s">
        <v>290</v>
      </c>
      <c r="E17440" s="7" t="s">
        <v>36</v>
      </c>
      <c r="F17440" s="8"/>
      <c r="G17440" s="9" t="s">
        <v>11650</v>
      </c>
      <c r="H17440" s="9"/>
      <c r="I17440" s="9"/>
      <c r="J17440" s="9"/>
      <c r="K17440" s="9"/>
      <c r="L17440" s="9"/>
      <c r="M17440" s="9"/>
      <c r="N17440" s="9"/>
    </row>
    <row r="17441" spans="1:14" ht="14.5">
      <c r="A17441" t="s">
        <v>11612</v>
      </c>
      <c r="B17441" t="s">
        <v>274</v>
      </c>
      <c r="C17441" t="s">
        <v>293</v>
      </c>
      <c r="D17441" t="s">
        <v>294</v>
      </c>
      <c r="E17441" s="7" t="s">
        <v>36</v>
      </c>
      <c r="F17441" s="8"/>
      <c r="G17441" s="9" t="s">
        <v>11650</v>
      </c>
      <c r="H17441" s="9"/>
      <c r="I17441" s="9"/>
      <c r="J17441" s="9"/>
      <c r="K17441" s="9"/>
      <c r="L17441" s="9"/>
      <c r="M17441" s="9"/>
      <c r="N17441" s="9"/>
    </row>
    <row r="17442" spans="1:14" ht="14.5">
      <c r="A17442" s="5" t="s">
        <v>11612</v>
      </c>
      <c r="B17442" s="5" t="s">
        <v>297</v>
      </c>
      <c r="C17442" s="5" t="s">
        <v>298</v>
      </c>
      <c r="D17442" s="5" t="s">
        <v>299</v>
      </c>
      <c r="E17442" s="30" t="s">
        <v>303</v>
      </c>
      <c r="F17442" s="5"/>
      <c r="G17442" s="10" t="s">
        <v>301</v>
      </c>
      <c r="H17442" s="10" t="s">
        <v>302</v>
      </c>
      <c r="I17442" s="10" t="s">
        <v>303</v>
      </c>
      <c r="J17442" s="10" t="s">
        <v>300</v>
      </c>
      <c r="K17442" s="10" t="s">
        <v>304</v>
      </c>
      <c r="L17442" s="11" t="s">
        <v>305</v>
      </c>
      <c r="M17442" s="5"/>
      <c r="N17442" s="5"/>
    </row>
    <row r="17443" spans="1:14" ht="14.5">
      <c r="A17443" t="s">
        <v>11612</v>
      </c>
      <c r="B17443" t="s">
        <v>297</v>
      </c>
      <c r="C17443" t="s">
        <v>306</v>
      </c>
      <c r="D17443" t="s">
        <v>307</v>
      </c>
      <c r="E17443" s="7" t="s">
        <v>126</v>
      </c>
      <c r="F17443" s="8"/>
      <c r="G17443" s="9" t="s">
        <v>704</v>
      </c>
      <c r="H17443" s="9"/>
      <c r="I17443" s="9"/>
      <c r="J17443" s="9"/>
      <c r="K17443" s="9"/>
      <c r="L17443" s="9"/>
      <c r="M17443" s="9"/>
      <c r="N17443" s="9"/>
    </row>
    <row r="17444" spans="1:14" ht="14.5">
      <c r="A17444" t="s">
        <v>11612</v>
      </c>
      <c r="B17444" t="s">
        <v>297</v>
      </c>
      <c r="C17444" t="s">
        <v>308</v>
      </c>
      <c r="D17444" t="s">
        <v>309</v>
      </c>
      <c r="E17444" s="7" t="s">
        <v>87</v>
      </c>
      <c r="F17444" s="8" t="s">
        <v>11651</v>
      </c>
      <c r="G17444" s="9" t="s">
        <v>722</v>
      </c>
      <c r="H17444" s="9"/>
      <c r="I17444" s="9"/>
      <c r="J17444" s="9"/>
      <c r="K17444" s="9"/>
      <c r="L17444" s="9"/>
      <c r="M17444" s="9"/>
      <c r="N17444" s="9"/>
    </row>
    <row r="17445" spans="1:14" ht="14.5">
      <c r="A17445" t="s">
        <v>11612</v>
      </c>
      <c r="B17445" t="s">
        <v>297</v>
      </c>
      <c r="C17445" t="s">
        <v>312</v>
      </c>
      <c r="D17445" t="s">
        <v>313</v>
      </c>
      <c r="E17445" s="7" t="s">
        <v>314</v>
      </c>
      <c r="F17445" s="8" t="s">
        <v>1127</v>
      </c>
      <c r="G17445" s="9" t="s">
        <v>722</v>
      </c>
      <c r="H17445" s="9"/>
      <c r="I17445" s="9"/>
      <c r="J17445" s="9"/>
      <c r="K17445" s="9"/>
      <c r="L17445" s="9"/>
      <c r="M17445" s="9"/>
      <c r="N17445" s="9"/>
    </row>
    <row r="17446" spans="1:14" ht="14.5">
      <c r="A17446" t="s">
        <v>11612</v>
      </c>
      <c r="B17446" t="s">
        <v>297</v>
      </c>
      <c r="C17446" t="s">
        <v>316</v>
      </c>
      <c r="D17446" t="s">
        <v>317</v>
      </c>
      <c r="E17446" s="7" t="s">
        <v>87</v>
      </c>
      <c r="F17446" s="8" t="s">
        <v>11652</v>
      </c>
      <c r="G17446" s="9" t="s">
        <v>2888</v>
      </c>
      <c r="H17446" s="9"/>
      <c r="I17446" s="9"/>
      <c r="J17446" s="9"/>
      <c r="K17446" s="9"/>
      <c r="L17446" s="9"/>
      <c r="M17446" s="9"/>
      <c r="N17446" s="9"/>
    </row>
    <row r="17447" spans="1:14" ht="14.5">
      <c r="A17447" t="s">
        <v>11612</v>
      </c>
      <c r="B17447" t="s">
        <v>297</v>
      </c>
      <c r="C17447" t="s">
        <v>320</v>
      </c>
      <c r="D17447" t="s">
        <v>321</v>
      </c>
      <c r="E17447" s="7" t="s">
        <v>87</v>
      </c>
      <c r="F17447" s="8" t="s">
        <v>11653</v>
      </c>
      <c r="G17447" s="9" t="s">
        <v>2888</v>
      </c>
      <c r="H17447" s="9"/>
      <c r="I17447" s="9"/>
      <c r="J17447" s="9"/>
      <c r="K17447" s="9"/>
      <c r="L17447" s="9"/>
      <c r="M17447" s="9"/>
      <c r="N17447" s="9"/>
    </row>
    <row r="17448" spans="1:14" ht="14.5">
      <c r="A17448" t="s">
        <v>11612</v>
      </c>
      <c r="B17448" t="s">
        <v>297</v>
      </c>
      <c r="C17448" t="s">
        <v>324</v>
      </c>
      <c r="D17448" t="s">
        <v>325</v>
      </c>
      <c r="E17448" s="7" t="s">
        <v>326</v>
      </c>
      <c r="F17448" s="8" t="s">
        <v>327</v>
      </c>
      <c r="G17448" s="9" t="s">
        <v>11654</v>
      </c>
      <c r="H17448" s="9"/>
      <c r="I17448" s="9"/>
      <c r="J17448" s="9"/>
      <c r="K17448" s="9"/>
      <c r="L17448" s="9"/>
      <c r="M17448" s="9"/>
      <c r="N17448" s="9"/>
    </row>
    <row r="17449" spans="1:14" ht="14.5">
      <c r="A17449" t="s">
        <v>11612</v>
      </c>
      <c r="B17449" t="s">
        <v>297</v>
      </c>
      <c r="C17449" t="s">
        <v>329</v>
      </c>
      <c r="D17449" t="s">
        <v>330</v>
      </c>
      <c r="E17449" s="7" t="s">
        <v>87</v>
      </c>
      <c r="F17449" s="8" t="s">
        <v>11655</v>
      </c>
      <c r="G17449" s="9" t="s">
        <v>718</v>
      </c>
      <c r="H17449" s="9"/>
      <c r="I17449" s="9"/>
      <c r="J17449" s="9"/>
      <c r="K17449" s="9"/>
      <c r="L17449" s="9"/>
      <c r="M17449" s="9"/>
      <c r="N17449" s="9"/>
    </row>
    <row r="17450" spans="1:14" ht="14.5">
      <c r="A17450" t="s">
        <v>11612</v>
      </c>
      <c r="B17450" t="s">
        <v>297</v>
      </c>
      <c r="C17450" t="s">
        <v>333</v>
      </c>
      <c r="D17450" t="s">
        <v>334</v>
      </c>
      <c r="E17450" s="7" t="s">
        <v>87</v>
      </c>
      <c r="F17450" s="8" t="s">
        <v>11656</v>
      </c>
      <c r="G17450" s="9" t="s">
        <v>5999</v>
      </c>
      <c r="H17450" s="9"/>
      <c r="I17450" s="9"/>
      <c r="J17450" s="9"/>
      <c r="K17450" s="9"/>
      <c r="L17450" s="9"/>
      <c r="M17450" s="9"/>
      <c r="N17450" s="9"/>
    </row>
    <row r="17451" spans="1:14" ht="14.5">
      <c r="A17451" t="s">
        <v>11612</v>
      </c>
      <c r="B17451" t="s">
        <v>297</v>
      </c>
      <c r="C17451" t="s">
        <v>336</v>
      </c>
      <c r="D17451" t="s">
        <v>337</v>
      </c>
      <c r="E17451" s="7" t="s">
        <v>87</v>
      </c>
      <c r="F17451" s="8" t="s">
        <v>11657</v>
      </c>
      <c r="G17451" s="9" t="s">
        <v>5999</v>
      </c>
      <c r="H17451" s="9"/>
      <c r="I17451" s="9"/>
      <c r="J17451" s="9"/>
      <c r="K17451" s="9"/>
      <c r="L17451" s="9"/>
      <c r="M17451" s="9"/>
      <c r="N17451" s="9"/>
    </row>
    <row r="17452" spans="1:14" ht="14.5">
      <c r="A17452" t="s">
        <v>11612</v>
      </c>
      <c r="B17452" t="s">
        <v>297</v>
      </c>
      <c r="C17452" t="s">
        <v>340</v>
      </c>
      <c r="D17452" t="s">
        <v>341</v>
      </c>
      <c r="E17452" s="7" t="s">
        <v>87</v>
      </c>
      <c r="F17452" s="8" t="s">
        <v>11658</v>
      </c>
      <c r="G17452" s="9" t="s">
        <v>2913</v>
      </c>
      <c r="H17452" s="9"/>
      <c r="I17452" s="9"/>
      <c r="J17452" s="9"/>
      <c r="K17452" s="9"/>
      <c r="L17452" s="9"/>
      <c r="M17452" s="9"/>
      <c r="N17452" s="9"/>
    </row>
    <row r="17453" spans="1:14" ht="14.5">
      <c r="A17453" s="5" t="s">
        <v>11612</v>
      </c>
      <c r="B17453" s="5" t="s">
        <v>344</v>
      </c>
      <c r="C17453" s="5" t="s">
        <v>345</v>
      </c>
      <c r="D17453" s="5" t="s">
        <v>346</v>
      </c>
      <c r="E17453" s="30" t="s">
        <v>347</v>
      </c>
      <c r="F17453" s="5"/>
      <c r="G17453" s="13" t="s">
        <v>348</v>
      </c>
      <c r="H17453" s="13" t="s">
        <v>349</v>
      </c>
      <c r="I17453" s="13" t="s">
        <v>347</v>
      </c>
      <c r="J17453" s="14" t="s">
        <v>350</v>
      </c>
      <c r="K17453" s="5"/>
      <c r="L17453" s="5"/>
      <c r="M17453" s="5"/>
      <c r="N17453" s="5"/>
    </row>
    <row r="17454" spans="1:14" ht="14.5">
      <c r="A17454" t="s">
        <v>11612</v>
      </c>
      <c r="B17454" t="s">
        <v>344</v>
      </c>
      <c r="C17454" t="s">
        <v>351</v>
      </c>
      <c r="D17454" t="s">
        <v>352</v>
      </c>
      <c r="E17454" s="7" t="s">
        <v>126</v>
      </c>
      <c r="F17454" s="8"/>
      <c r="G17454" s="9" t="s">
        <v>704</v>
      </c>
      <c r="H17454" s="9"/>
      <c r="I17454" s="9"/>
      <c r="J17454" s="9"/>
      <c r="K17454" s="9"/>
      <c r="L17454" s="9"/>
      <c r="M17454" s="9"/>
      <c r="N17454" s="9"/>
    </row>
    <row r="17455" spans="1:14" ht="14.5">
      <c r="A17455" t="s">
        <v>11612</v>
      </c>
      <c r="B17455" t="s">
        <v>344</v>
      </c>
      <c r="C17455" t="s">
        <v>353</v>
      </c>
      <c r="D17455" t="s">
        <v>354</v>
      </c>
      <c r="E17455" s="7" t="s">
        <v>126</v>
      </c>
      <c r="F17455" s="8"/>
      <c r="G17455" s="9" t="s">
        <v>704</v>
      </c>
      <c r="H17455" s="9"/>
      <c r="I17455" s="9"/>
      <c r="J17455" s="9"/>
      <c r="K17455" s="9"/>
      <c r="L17455" s="9"/>
      <c r="M17455" s="9"/>
      <c r="N17455" s="9"/>
    </row>
    <row r="17456" spans="1:14" ht="14.5">
      <c r="A17456" t="s">
        <v>11612</v>
      </c>
      <c r="B17456" t="s">
        <v>344</v>
      </c>
      <c r="C17456" t="s">
        <v>357</v>
      </c>
      <c r="D17456" t="s">
        <v>358</v>
      </c>
      <c r="E17456" s="7" t="s">
        <v>87</v>
      </c>
      <c r="F17456" s="8" t="s">
        <v>11659</v>
      </c>
      <c r="G17456" s="9" t="s">
        <v>2716</v>
      </c>
      <c r="H17456" s="9"/>
      <c r="I17456" s="9"/>
      <c r="J17456" s="9"/>
      <c r="K17456" s="9"/>
      <c r="L17456" s="9"/>
      <c r="M17456" s="9"/>
      <c r="N17456" s="9"/>
    </row>
    <row r="17457" spans="1:14" ht="14.5">
      <c r="A17457" t="s">
        <v>11612</v>
      </c>
      <c r="B17457" t="s">
        <v>344</v>
      </c>
      <c r="C17457" t="s">
        <v>361</v>
      </c>
      <c r="D17457" t="s">
        <v>362</v>
      </c>
      <c r="E17457" s="7" t="s">
        <v>87</v>
      </c>
      <c r="F17457" s="8" t="s">
        <v>11660</v>
      </c>
      <c r="G17457" s="9" t="s">
        <v>11661</v>
      </c>
      <c r="H17457" s="9"/>
      <c r="I17457" s="9"/>
      <c r="J17457" s="9"/>
      <c r="K17457" s="9"/>
      <c r="L17457" s="9"/>
      <c r="M17457" s="9"/>
      <c r="N17457" s="9"/>
    </row>
    <row r="17458" spans="1:14" ht="14.5">
      <c r="A17458" s="5" t="s">
        <v>11612</v>
      </c>
      <c r="B17458" s="5" t="s">
        <v>364</v>
      </c>
      <c r="C17458" s="5" t="s">
        <v>365</v>
      </c>
      <c r="D17458" s="5" t="s">
        <v>366</v>
      </c>
      <c r="E17458" s="30" t="s">
        <v>371</v>
      </c>
      <c r="F17458" s="5"/>
      <c r="G17458" s="10" t="s">
        <v>368</v>
      </c>
      <c r="H17458" s="10" t="s">
        <v>369</v>
      </c>
      <c r="I17458" s="10" t="s">
        <v>367</v>
      </c>
      <c r="J17458" s="10" t="s">
        <v>370</v>
      </c>
      <c r="K17458" s="14" t="s">
        <v>371</v>
      </c>
      <c r="L17458" s="5"/>
      <c r="M17458" s="5"/>
      <c r="N17458" s="5"/>
    </row>
    <row r="17459" spans="1:14" ht="14.5">
      <c r="A17459" t="s">
        <v>11612</v>
      </c>
      <c r="B17459" t="s">
        <v>364</v>
      </c>
      <c r="C17459" t="s">
        <v>372</v>
      </c>
      <c r="D17459" t="s">
        <v>373</v>
      </c>
      <c r="E17459" s="7" t="s">
        <v>126</v>
      </c>
      <c r="F17459" s="8"/>
      <c r="G17459" s="9" t="s">
        <v>704</v>
      </c>
      <c r="H17459" s="9"/>
      <c r="I17459" s="9"/>
      <c r="J17459" s="9"/>
      <c r="K17459" s="9"/>
      <c r="L17459" s="9"/>
      <c r="M17459" s="9"/>
      <c r="N17459" s="9"/>
    </row>
    <row r="17460" spans="1:14" ht="14.5">
      <c r="A17460" t="s">
        <v>11612</v>
      </c>
      <c r="B17460" t="s">
        <v>364</v>
      </c>
      <c r="C17460" t="s">
        <v>376</v>
      </c>
      <c r="D17460" t="s">
        <v>377</v>
      </c>
      <c r="E17460" s="7" t="s">
        <v>126</v>
      </c>
      <c r="F17460" s="8"/>
      <c r="G17460" s="9" t="s">
        <v>704</v>
      </c>
      <c r="H17460" s="9"/>
      <c r="I17460" s="9"/>
      <c r="J17460" s="9"/>
      <c r="K17460" s="9"/>
      <c r="L17460" s="9"/>
      <c r="M17460" s="9"/>
      <c r="N17460" s="9"/>
    </row>
    <row r="17461" spans="1:14" ht="14.5">
      <c r="A17461" t="s">
        <v>11612</v>
      </c>
      <c r="B17461" t="s">
        <v>364</v>
      </c>
      <c r="C17461" t="s">
        <v>380</v>
      </c>
      <c r="D17461" t="s">
        <v>381</v>
      </c>
      <c r="E17461" s="7" t="s">
        <v>126</v>
      </c>
      <c r="F17461" s="8"/>
      <c r="G17461" s="9" t="s">
        <v>704</v>
      </c>
      <c r="H17461" s="9"/>
      <c r="I17461" s="9"/>
      <c r="J17461" s="9"/>
      <c r="K17461" s="9"/>
      <c r="L17461" s="9"/>
      <c r="M17461" s="9"/>
      <c r="N17461" s="9"/>
    </row>
    <row r="17462" spans="1:14" ht="14.5">
      <c r="A17462" t="s">
        <v>11612</v>
      </c>
      <c r="B17462" t="s">
        <v>364</v>
      </c>
      <c r="C17462" t="s">
        <v>384</v>
      </c>
      <c r="D17462" t="s">
        <v>385</v>
      </c>
      <c r="E17462" s="7" t="s">
        <v>36</v>
      </c>
      <c r="F17462" s="8"/>
      <c r="G17462" s="9" t="s">
        <v>704</v>
      </c>
      <c r="H17462" s="9"/>
      <c r="I17462" s="9"/>
      <c r="J17462" s="9"/>
      <c r="K17462" s="9"/>
      <c r="L17462" s="9"/>
      <c r="M17462" s="9"/>
      <c r="N17462" s="9"/>
    </row>
    <row r="17463" spans="1:14" ht="14.5">
      <c r="A17463" t="s">
        <v>11612</v>
      </c>
      <c r="B17463" t="s">
        <v>364</v>
      </c>
      <c r="C17463" t="s">
        <v>387</v>
      </c>
      <c r="D17463" t="s">
        <v>388</v>
      </c>
      <c r="E17463" s="7" t="s">
        <v>36</v>
      </c>
      <c r="F17463" s="8"/>
      <c r="G17463" s="9" t="s">
        <v>704</v>
      </c>
      <c r="H17463" s="9"/>
      <c r="I17463" s="9"/>
      <c r="J17463" s="9"/>
      <c r="K17463" s="9"/>
      <c r="L17463" s="9"/>
      <c r="M17463" s="9"/>
      <c r="N17463" s="9"/>
    </row>
    <row r="17464" spans="1:14" ht="14.5">
      <c r="A17464" s="5" t="s">
        <v>11612</v>
      </c>
      <c r="B17464" s="5" t="s">
        <v>389</v>
      </c>
      <c r="C17464" s="5" t="s">
        <v>390</v>
      </c>
      <c r="D17464" s="5" t="s">
        <v>391</v>
      </c>
      <c r="E17464" s="30" t="s">
        <v>394</v>
      </c>
      <c r="F17464" s="5"/>
      <c r="G17464" s="10" t="s">
        <v>392</v>
      </c>
      <c r="H17464" s="10" t="s">
        <v>393</v>
      </c>
      <c r="I17464" s="11" t="s">
        <v>394</v>
      </c>
      <c r="J17464" s="5"/>
      <c r="K17464" s="5"/>
      <c r="L17464" s="5"/>
      <c r="M17464" s="5"/>
      <c r="N17464" s="5"/>
    </row>
    <row r="17465" spans="1:14" ht="14.5">
      <c r="A17465" t="s">
        <v>11612</v>
      </c>
      <c r="B17465" t="s">
        <v>389</v>
      </c>
      <c r="C17465" t="s">
        <v>395</v>
      </c>
      <c r="D17465" t="s">
        <v>396</v>
      </c>
      <c r="E17465" s="7" t="s">
        <v>126</v>
      </c>
      <c r="F17465" s="8" t="s">
        <v>11662</v>
      </c>
      <c r="G17465" s="9" t="s">
        <v>704</v>
      </c>
      <c r="H17465" s="9"/>
      <c r="I17465" s="9"/>
      <c r="J17465" s="9"/>
      <c r="K17465" s="9"/>
      <c r="L17465" s="9"/>
      <c r="M17465" s="9"/>
      <c r="N17465" s="9"/>
    </row>
    <row r="17466" spans="1:14" ht="14.5">
      <c r="A17466" t="s">
        <v>11612</v>
      </c>
      <c r="B17466" t="s">
        <v>389</v>
      </c>
      <c r="C17466" t="s">
        <v>399</v>
      </c>
      <c r="D17466" t="s">
        <v>400</v>
      </c>
      <c r="E17466" s="7" t="s">
        <v>36</v>
      </c>
      <c r="F17466" s="8"/>
      <c r="G17466" s="9" t="s">
        <v>704</v>
      </c>
      <c r="H17466" s="9"/>
      <c r="I17466" s="9"/>
      <c r="J17466" s="9"/>
      <c r="K17466" s="9"/>
      <c r="L17466" s="9"/>
      <c r="M17466" s="9"/>
      <c r="N17466" s="9"/>
    </row>
    <row r="17467" spans="1:14" ht="14.5">
      <c r="A17467" t="s">
        <v>11612</v>
      </c>
      <c r="B17467" t="s">
        <v>389</v>
      </c>
      <c r="C17467" t="s">
        <v>403</v>
      </c>
      <c r="D17467" t="s">
        <v>404</v>
      </c>
      <c r="E17467" s="7" t="s">
        <v>126</v>
      </c>
      <c r="F17467" s="8"/>
      <c r="G17467" s="9" t="s">
        <v>704</v>
      </c>
      <c r="H17467" s="9"/>
      <c r="I17467" s="9"/>
      <c r="J17467" s="9"/>
      <c r="K17467" s="9"/>
      <c r="L17467" s="9"/>
      <c r="M17467" s="9"/>
      <c r="N17467" s="9"/>
    </row>
    <row r="17468" spans="1:14" ht="14.5">
      <c r="A17468" t="s">
        <v>11612</v>
      </c>
      <c r="B17468" t="s">
        <v>389</v>
      </c>
      <c r="C17468" t="s">
        <v>406</v>
      </c>
      <c r="D17468" t="s">
        <v>407</v>
      </c>
      <c r="E17468" s="7" t="s">
        <v>126</v>
      </c>
      <c r="F17468" s="8" t="s">
        <v>11663</v>
      </c>
      <c r="G17468" s="9" t="s">
        <v>704</v>
      </c>
      <c r="H17468" s="9"/>
      <c r="I17468" s="9"/>
      <c r="J17468" s="9"/>
      <c r="K17468" s="9"/>
      <c r="L17468" s="9"/>
      <c r="M17468" s="9"/>
      <c r="N17468" s="9"/>
    </row>
    <row r="17469" spans="1:14" ht="14.5">
      <c r="A17469" t="s">
        <v>11612</v>
      </c>
      <c r="B17469" t="s">
        <v>389</v>
      </c>
      <c r="C17469" t="s">
        <v>409</v>
      </c>
      <c r="D17469" t="s">
        <v>410</v>
      </c>
      <c r="E17469" s="7" t="s">
        <v>36</v>
      </c>
      <c r="F17469" s="8" t="s">
        <v>11664</v>
      </c>
      <c r="G17469" s="9" t="s">
        <v>704</v>
      </c>
      <c r="H17469" s="9"/>
      <c r="I17469" s="9"/>
      <c r="J17469" s="9"/>
      <c r="K17469" s="9"/>
      <c r="L17469" s="9"/>
      <c r="M17469" s="9"/>
      <c r="N17469" s="9"/>
    </row>
    <row r="17470" spans="1:14" ht="14.5">
      <c r="A17470" s="5" t="s">
        <v>11612</v>
      </c>
      <c r="B17470" s="5" t="s">
        <v>412</v>
      </c>
      <c r="C17470" s="5" t="s">
        <v>413</v>
      </c>
      <c r="D17470" s="5" t="s">
        <v>414</v>
      </c>
      <c r="E17470" s="30" t="s">
        <v>416</v>
      </c>
      <c r="F17470" s="5"/>
      <c r="G17470" s="10" t="s">
        <v>415</v>
      </c>
      <c r="H17470" s="10" t="s">
        <v>416</v>
      </c>
      <c r="I17470" s="11" t="s">
        <v>417</v>
      </c>
      <c r="J17470" s="5"/>
      <c r="K17470" s="5"/>
      <c r="L17470" s="5"/>
      <c r="M17470" s="5"/>
      <c r="N17470" s="5"/>
    </row>
    <row r="17471" spans="1:14" ht="14.5">
      <c r="A17471" t="s">
        <v>11612</v>
      </c>
      <c r="B17471" t="s">
        <v>412</v>
      </c>
      <c r="C17471" t="s">
        <v>418</v>
      </c>
      <c r="D17471" t="s">
        <v>419</v>
      </c>
      <c r="E17471" s="7" t="s">
        <v>126</v>
      </c>
      <c r="F17471" s="8" t="s">
        <v>3166</v>
      </c>
      <c r="G17471" s="9" t="s">
        <v>704</v>
      </c>
      <c r="H17471" s="9"/>
      <c r="I17471" s="9"/>
      <c r="J17471" s="9"/>
      <c r="K17471" s="9"/>
      <c r="L17471" s="9"/>
      <c r="M17471" s="9"/>
      <c r="N17471" s="9"/>
    </row>
    <row r="17472" spans="1:14" ht="14.5">
      <c r="A17472" t="s">
        <v>11612</v>
      </c>
      <c r="B17472" t="s">
        <v>412</v>
      </c>
      <c r="C17472" t="s">
        <v>422</v>
      </c>
      <c r="D17472" t="s">
        <v>423</v>
      </c>
      <c r="E17472" s="7" t="s">
        <v>424</v>
      </c>
      <c r="F17472" s="8" t="s">
        <v>11665</v>
      </c>
      <c r="G17472" s="9" t="s">
        <v>5811</v>
      </c>
      <c r="H17472" s="9"/>
      <c r="I17472" s="9"/>
      <c r="J17472" s="9"/>
      <c r="K17472" s="9"/>
      <c r="L17472" s="9"/>
      <c r="M17472" s="9"/>
      <c r="N17472" s="9"/>
    </row>
    <row r="17473" spans="1:14" ht="14.5">
      <c r="A17473" t="s">
        <v>11612</v>
      </c>
      <c r="B17473" t="s">
        <v>412</v>
      </c>
      <c r="C17473" t="s">
        <v>425</v>
      </c>
      <c r="D17473" t="s">
        <v>426</v>
      </c>
      <c r="E17473" s="7" t="s">
        <v>749</v>
      </c>
      <c r="F17473" s="8" t="s">
        <v>5180</v>
      </c>
      <c r="G17473" s="9" t="s">
        <v>5811</v>
      </c>
      <c r="H17473" s="9"/>
      <c r="I17473" s="9"/>
      <c r="J17473" s="9"/>
      <c r="K17473" s="9"/>
      <c r="L17473" s="9"/>
      <c r="M17473" s="9"/>
      <c r="N17473" s="9"/>
    </row>
    <row r="17474" spans="1:14" ht="14.5">
      <c r="A17474" t="s">
        <v>11612</v>
      </c>
      <c r="B17474" t="s">
        <v>412</v>
      </c>
      <c r="C17474" t="s">
        <v>429</v>
      </c>
      <c r="D17474" t="s">
        <v>430</v>
      </c>
      <c r="E17474" s="7" t="s">
        <v>87</v>
      </c>
      <c r="F17474" s="8" t="s">
        <v>11666</v>
      </c>
      <c r="G17474" s="9" t="s">
        <v>5811</v>
      </c>
      <c r="H17474" s="9"/>
      <c r="I17474" s="9"/>
      <c r="J17474" s="9"/>
      <c r="K17474" s="9"/>
      <c r="L17474" s="9"/>
      <c r="M17474" s="9"/>
      <c r="N17474" s="9"/>
    </row>
    <row r="17475" spans="1:14" ht="14.5">
      <c r="A17475" s="5" t="s">
        <v>11612</v>
      </c>
      <c r="B17475" s="5" t="s">
        <v>432</v>
      </c>
      <c r="C17475" s="5" t="s">
        <v>433</v>
      </c>
      <c r="D17475" s="5" t="s">
        <v>434</v>
      </c>
      <c r="E17475" s="30" t="s">
        <v>435</v>
      </c>
      <c r="F17475" s="5"/>
      <c r="G17475" s="10" t="s">
        <v>436</v>
      </c>
      <c r="H17475" s="10" t="s">
        <v>437</v>
      </c>
      <c r="I17475" s="10" t="s">
        <v>438</v>
      </c>
      <c r="J17475" s="10" t="s">
        <v>435</v>
      </c>
      <c r="K17475" s="11" t="s">
        <v>439</v>
      </c>
      <c r="L17475" s="5"/>
      <c r="M17475" s="5"/>
      <c r="N17475" s="5"/>
    </row>
    <row r="17476" spans="1:14" ht="14.5">
      <c r="A17476" t="s">
        <v>11612</v>
      </c>
      <c r="B17476" t="s">
        <v>432</v>
      </c>
      <c r="C17476" t="s">
        <v>440</v>
      </c>
      <c r="D17476" t="s">
        <v>441</v>
      </c>
      <c r="E17476" s="7" t="s">
        <v>126</v>
      </c>
      <c r="F17476" s="8" t="s">
        <v>11667</v>
      </c>
      <c r="G17476" s="9" t="s">
        <v>704</v>
      </c>
      <c r="H17476" s="9"/>
      <c r="I17476" s="9"/>
      <c r="J17476" s="9"/>
      <c r="K17476" s="9"/>
      <c r="L17476" s="9"/>
      <c r="M17476" s="9"/>
      <c r="N17476" s="9"/>
    </row>
    <row r="17477" spans="1:14" ht="14.5">
      <c r="A17477" t="s">
        <v>11612</v>
      </c>
      <c r="B17477" t="s">
        <v>432</v>
      </c>
      <c r="C17477" t="s">
        <v>444</v>
      </c>
      <c r="D17477" t="s">
        <v>445</v>
      </c>
      <c r="E17477" s="36">
        <v>12781900000</v>
      </c>
      <c r="F17477" s="8" t="s">
        <v>11668</v>
      </c>
      <c r="G17477" s="9" t="s">
        <v>268</v>
      </c>
      <c r="H17477" s="9"/>
      <c r="I17477" s="9"/>
      <c r="J17477" s="9"/>
      <c r="K17477" s="9"/>
      <c r="L17477" s="9"/>
      <c r="M17477" s="9"/>
      <c r="N17477" s="9"/>
    </row>
    <row r="17478" spans="1:14" ht="14.5">
      <c r="A17478" t="s">
        <v>11612</v>
      </c>
      <c r="B17478" t="s">
        <v>432</v>
      </c>
      <c r="C17478" t="s">
        <v>447</v>
      </c>
      <c r="D17478" t="s">
        <v>448</v>
      </c>
      <c r="E17478" s="36">
        <v>0</v>
      </c>
      <c r="F17478" s="8" t="s">
        <v>11668</v>
      </c>
      <c r="G17478" s="9" t="s">
        <v>268</v>
      </c>
      <c r="H17478" s="9"/>
      <c r="I17478" s="9"/>
      <c r="J17478" s="9"/>
      <c r="K17478" s="9"/>
      <c r="L17478" s="9"/>
      <c r="M17478" s="9"/>
      <c r="N17478" s="9"/>
    </row>
    <row r="17479" spans="1:14" ht="14.5">
      <c r="A17479" t="s">
        <v>11612</v>
      </c>
      <c r="B17479" t="s">
        <v>432</v>
      </c>
      <c r="C17479" t="s">
        <v>449</v>
      </c>
      <c r="D17479" t="s">
        <v>450</v>
      </c>
      <c r="E17479" s="37">
        <v>0</v>
      </c>
      <c r="F17479" s="8"/>
      <c r="G17479" s="9"/>
      <c r="H17479" s="9"/>
      <c r="I17479" s="9"/>
      <c r="J17479" s="9"/>
      <c r="K17479" s="9"/>
      <c r="L17479" s="9"/>
      <c r="M17479" s="9"/>
      <c r="N17479" s="9"/>
    </row>
    <row r="17480" spans="1:14" ht="14.5">
      <c r="A17480" t="s">
        <v>11612</v>
      </c>
      <c r="B17480" t="s">
        <v>432</v>
      </c>
      <c r="C17480" t="s">
        <v>451</v>
      </c>
      <c r="D17480" t="s">
        <v>452</v>
      </c>
      <c r="E17480" s="7" t="s">
        <v>36</v>
      </c>
      <c r="F17480" s="8"/>
      <c r="G17480" s="9" t="s">
        <v>704</v>
      </c>
      <c r="H17480" s="9"/>
      <c r="I17480" s="9"/>
      <c r="J17480" s="9"/>
      <c r="K17480" s="9"/>
      <c r="L17480" s="9"/>
      <c r="M17480" s="9"/>
      <c r="N17480" s="9"/>
    </row>
    <row r="17481" spans="1:14" ht="14.5">
      <c r="A17481" t="s">
        <v>11612</v>
      </c>
      <c r="B17481" t="s">
        <v>432</v>
      </c>
      <c r="C17481" t="s">
        <v>454</v>
      </c>
      <c r="D17481" t="s">
        <v>455</v>
      </c>
      <c r="E17481" s="7" t="s">
        <v>87</v>
      </c>
      <c r="F17481" s="8" t="s">
        <v>11669</v>
      </c>
      <c r="G17481" s="9" t="s">
        <v>2716</v>
      </c>
      <c r="H17481" s="9"/>
      <c r="I17481" s="9"/>
      <c r="J17481" s="9"/>
      <c r="K17481" s="9"/>
      <c r="L17481" s="9"/>
      <c r="M17481" s="9"/>
      <c r="N17481" s="9"/>
    </row>
    <row r="17482" spans="1:14" ht="14.5">
      <c r="A17482" s="5" t="s">
        <v>11612</v>
      </c>
      <c r="B17482" s="5" t="s">
        <v>458</v>
      </c>
      <c r="C17482" s="5" t="s">
        <v>459</v>
      </c>
      <c r="D17482" s="5" t="s">
        <v>460</v>
      </c>
      <c r="E17482" s="30" t="s">
        <v>463</v>
      </c>
      <c r="F17482" s="5"/>
      <c r="G17482" s="10" t="s">
        <v>461</v>
      </c>
      <c r="H17482" s="10" t="s">
        <v>462</v>
      </c>
      <c r="I17482" s="10" t="s">
        <v>463</v>
      </c>
      <c r="J17482" s="11" t="s">
        <v>464</v>
      </c>
      <c r="K17482" s="5"/>
      <c r="L17482" s="5"/>
      <c r="M17482" s="5"/>
      <c r="N17482" s="5"/>
    </row>
    <row r="17483" spans="1:14" ht="14.5">
      <c r="A17483" t="s">
        <v>11612</v>
      </c>
      <c r="B17483" t="s">
        <v>458</v>
      </c>
      <c r="C17483" t="s">
        <v>465</v>
      </c>
      <c r="D17483" t="s">
        <v>466</v>
      </c>
      <c r="E17483" s="7" t="s">
        <v>87</v>
      </c>
      <c r="F17483" s="8" t="s">
        <v>11670</v>
      </c>
      <c r="G17483" s="9" t="s">
        <v>5811</v>
      </c>
      <c r="H17483" s="9"/>
      <c r="I17483" s="9"/>
      <c r="J17483" s="9"/>
      <c r="K17483" s="9"/>
      <c r="L17483" s="9"/>
      <c r="M17483" s="9"/>
      <c r="N17483" s="9"/>
    </row>
    <row r="17484" spans="1:14" ht="14.5">
      <c r="A17484" t="s">
        <v>11612</v>
      </c>
      <c r="B17484" t="s">
        <v>458</v>
      </c>
      <c r="C17484" t="s">
        <v>469</v>
      </c>
      <c r="D17484" t="s">
        <v>470</v>
      </c>
      <c r="E17484" s="7" t="s">
        <v>126</v>
      </c>
      <c r="F17484" s="8" t="s">
        <v>11671</v>
      </c>
      <c r="G17484" s="9" t="s">
        <v>704</v>
      </c>
      <c r="H17484" s="9"/>
      <c r="I17484" s="9"/>
      <c r="J17484" s="9"/>
      <c r="K17484" s="9"/>
      <c r="L17484" s="9"/>
      <c r="M17484" s="9"/>
      <c r="N17484" s="9"/>
    </row>
    <row r="17485" spans="1:14" ht="14.5">
      <c r="A17485" t="s">
        <v>11612</v>
      </c>
      <c r="B17485" t="s">
        <v>458</v>
      </c>
      <c r="C17485" t="s">
        <v>473</v>
      </c>
      <c r="D17485" t="s">
        <v>474</v>
      </c>
      <c r="E17485" s="7" t="s">
        <v>126</v>
      </c>
      <c r="F17485" s="8" t="s">
        <v>1127</v>
      </c>
      <c r="G17485" s="9"/>
      <c r="H17485" s="9"/>
      <c r="I17485" s="9"/>
      <c r="J17485" s="9"/>
      <c r="K17485" s="9"/>
      <c r="L17485" s="9"/>
      <c r="M17485" s="9"/>
      <c r="N17485" s="9"/>
    </row>
    <row r="17486" spans="1:14" ht="14.5">
      <c r="A17486" t="s">
        <v>11612</v>
      </c>
      <c r="B17486" t="s">
        <v>458</v>
      </c>
      <c r="C17486" t="s">
        <v>476</v>
      </c>
      <c r="D17486" t="s">
        <v>477</v>
      </c>
      <c r="E17486" s="7" t="s">
        <v>126</v>
      </c>
      <c r="F17486" s="8"/>
      <c r="G17486" s="9" t="s">
        <v>11672</v>
      </c>
      <c r="H17486" s="9"/>
      <c r="I17486" s="9"/>
      <c r="J17486" s="9"/>
      <c r="K17486" s="9"/>
      <c r="L17486" s="9"/>
      <c r="M17486" s="9"/>
      <c r="N17486" s="9"/>
    </row>
    <row r="17487" spans="1:14" ht="14.5">
      <c r="A17487" s="5" t="s">
        <v>11612</v>
      </c>
      <c r="B17487" s="5" t="s">
        <v>479</v>
      </c>
      <c r="C17487" s="5" t="s">
        <v>480</v>
      </c>
      <c r="D17487" s="5" t="s">
        <v>481</v>
      </c>
      <c r="E17487" s="30" t="s">
        <v>486</v>
      </c>
      <c r="F17487" s="5"/>
      <c r="G17487" s="10" t="s">
        <v>483</v>
      </c>
      <c r="H17487" s="10" t="s">
        <v>484</v>
      </c>
      <c r="I17487" s="10" t="s">
        <v>485</v>
      </c>
      <c r="J17487" s="10" t="s">
        <v>486</v>
      </c>
      <c r="K17487" s="15" t="s">
        <v>482</v>
      </c>
      <c r="L17487" s="5"/>
      <c r="M17487" s="5"/>
      <c r="N17487" s="5"/>
    </row>
    <row r="17488" spans="1:14" ht="14.5">
      <c r="A17488" t="s">
        <v>11612</v>
      </c>
      <c r="B17488" t="s">
        <v>479</v>
      </c>
      <c r="C17488" t="s">
        <v>487</v>
      </c>
      <c r="D17488" t="s">
        <v>488</v>
      </c>
      <c r="E17488" s="7" t="s">
        <v>1182</v>
      </c>
      <c r="F17488" s="8" t="s">
        <v>11673</v>
      </c>
      <c r="G17488" s="9" t="s">
        <v>4721</v>
      </c>
      <c r="H17488" s="9"/>
      <c r="I17488" s="9"/>
      <c r="J17488" s="9"/>
      <c r="K17488" s="9"/>
      <c r="L17488" s="9"/>
      <c r="M17488" s="9"/>
      <c r="N17488" s="9"/>
    </row>
    <row r="17489" spans="1:14" ht="14.5">
      <c r="A17489" t="s">
        <v>11612</v>
      </c>
      <c r="B17489" t="s">
        <v>479</v>
      </c>
      <c r="C17489" t="s">
        <v>491</v>
      </c>
      <c r="D17489" t="s">
        <v>492</v>
      </c>
      <c r="E17489" s="7" t="s">
        <v>126</v>
      </c>
      <c r="F17489" s="8"/>
      <c r="G17489" s="9" t="s">
        <v>704</v>
      </c>
      <c r="H17489" s="9"/>
      <c r="I17489" s="9"/>
      <c r="J17489" s="9"/>
      <c r="K17489" s="9"/>
      <c r="L17489" s="9"/>
      <c r="M17489" s="9"/>
      <c r="N17489" s="9"/>
    </row>
    <row r="17490" spans="1:14" ht="14.5">
      <c r="A17490" t="s">
        <v>11612</v>
      </c>
      <c r="B17490" t="s">
        <v>479</v>
      </c>
      <c r="C17490" t="s">
        <v>494</v>
      </c>
      <c r="D17490" t="s">
        <v>445</v>
      </c>
      <c r="E17490" s="36">
        <v>12781900000</v>
      </c>
      <c r="F17490" s="8" t="s">
        <v>11668</v>
      </c>
      <c r="G17490" s="9" t="s">
        <v>268</v>
      </c>
      <c r="H17490" s="9"/>
      <c r="I17490" s="9"/>
      <c r="J17490" s="9"/>
      <c r="K17490" s="9"/>
      <c r="L17490" s="9"/>
      <c r="M17490" s="9"/>
      <c r="N17490" s="9"/>
    </row>
    <row r="17491" spans="1:14" ht="14.5">
      <c r="A17491" t="s">
        <v>11612</v>
      </c>
      <c r="B17491" t="s">
        <v>479</v>
      </c>
      <c r="C17491" t="s">
        <v>495</v>
      </c>
      <c r="D17491" t="s">
        <v>496</v>
      </c>
      <c r="E17491" s="36">
        <v>0</v>
      </c>
      <c r="F17491" s="8" t="s">
        <v>11668</v>
      </c>
      <c r="G17491" s="9" t="s">
        <v>268</v>
      </c>
      <c r="H17491" s="9"/>
      <c r="I17491" s="9"/>
      <c r="J17491" s="9"/>
      <c r="K17491" s="9"/>
      <c r="L17491" s="9"/>
      <c r="M17491" s="9"/>
      <c r="N17491" s="9"/>
    </row>
    <row r="17492" spans="1:14" ht="14.5">
      <c r="A17492" t="s">
        <v>11612</v>
      </c>
      <c r="B17492" t="s">
        <v>479</v>
      </c>
      <c r="C17492" t="s">
        <v>497</v>
      </c>
      <c r="D17492" t="s">
        <v>450</v>
      </c>
      <c r="E17492" s="37">
        <v>0</v>
      </c>
      <c r="F17492" s="8"/>
      <c r="G17492" s="9"/>
      <c r="H17492" s="9"/>
      <c r="I17492" s="9"/>
      <c r="J17492" s="9"/>
      <c r="K17492" s="9"/>
      <c r="L17492" s="9"/>
      <c r="M17492" s="9"/>
      <c r="N17492" s="9"/>
    </row>
    <row r="17493" spans="1:14" ht="14.5">
      <c r="A17493" t="s">
        <v>11612</v>
      </c>
      <c r="B17493" t="s">
        <v>479</v>
      </c>
      <c r="C17493" t="s">
        <v>498</v>
      </c>
      <c r="D17493" t="s">
        <v>499</v>
      </c>
      <c r="E17493" s="7" t="s">
        <v>36</v>
      </c>
      <c r="F17493" s="8"/>
      <c r="G17493" s="9" t="s">
        <v>704</v>
      </c>
      <c r="H17493" s="9"/>
      <c r="I17493" s="9"/>
      <c r="J17493" s="9"/>
      <c r="K17493" s="9"/>
      <c r="L17493" s="9"/>
      <c r="M17493" s="9"/>
      <c r="N17493" s="9"/>
    </row>
    <row r="17494" spans="1:14" ht="14.5">
      <c r="A17494" s="5" t="s">
        <v>11612</v>
      </c>
      <c r="B17494" s="5" t="s">
        <v>500</v>
      </c>
      <c r="C17494" s="5" t="s">
        <v>501</v>
      </c>
      <c r="D17494" s="5" t="s">
        <v>502</v>
      </c>
      <c r="E17494" s="30" t="s">
        <v>503</v>
      </c>
      <c r="F17494" s="5"/>
      <c r="G17494" s="10" t="s">
        <v>504</v>
      </c>
      <c r="H17494" s="10" t="s">
        <v>503</v>
      </c>
      <c r="I17494" s="11" t="s">
        <v>505</v>
      </c>
      <c r="J17494" s="5"/>
      <c r="K17494" s="5"/>
      <c r="L17494" s="5"/>
      <c r="M17494" s="5"/>
      <c r="N17494" s="5"/>
    </row>
    <row r="17495" spans="1:14" ht="14.5">
      <c r="A17495" t="s">
        <v>11612</v>
      </c>
      <c r="B17495" t="s">
        <v>500</v>
      </c>
      <c r="C17495" t="s">
        <v>506</v>
      </c>
      <c r="D17495" t="s">
        <v>507</v>
      </c>
      <c r="E17495" s="7" t="s">
        <v>87</v>
      </c>
      <c r="F17495" s="8" t="s">
        <v>11674</v>
      </c>
      <c r="G17495" s="9" t="s">
        <v>8216</v>
      </c>
      <c r="H17495" s="9"/>
      <c r="I17495" s="9"/>
      <c r="J17495" s="9"/>
      <c r="K17495" s="9"/>
      <c r="L17495" s="9"/>
      <c r="M17495" s="9"/>
      <c r="N17495" s="9"/>
    </row>
    <row r="17496" spans="1:14" ht="14.5">
      <c r="A17496" t="s">
        <v>11612</v>
      </c>
      <c r="B17496" t="s">
        <v>500</v>
      </c>
      <c r="C17496" t="s">
        <v>510</v>
      </c>
      <c r="D17496" t="s">
        <v>511</v>
      </c>
      <c r="E17496" s="7" t="s">
        <v>126</v>
      </c>
      <c r="F17496" s="8" t="s">
        <v>11675</v>
      </c>
      <c r="G17496" s="9" t="s">
        <v>8216</v>
      </c>
      <c r="H17496" s="9"/>
      <c r="I17496" s="9"/>
      <c r="J17496" s="9"/>
      <c r="K17496" s="9"/>
      <c r="L17496" s="9"/>
      <c r="M17496" s="9"/>
      <c r="N17496" s="9"/>
    </row>
    <row r="17497" spans="1:14" ht="14.5">
      <c r="A17497" t="s">
        <v>11612</v>
      </c>
      <c r="B17497" t="s">
        <v>500</v>
      </c>
      <c r="C17497" t="s">
        <v>514</v>
      </c>
      <c r="D17497" t="s">
        <v>515</v>
      </c>
      <c r="E17497" s="7" t="s">
        <v>87</v>
      </c>
      <c r="F17497" s="8" t="s">
        <v>11676</v>
      </c>
      <c r="G17497" s="9" t="s">
        <v>8179</v>
      </c>
      <c r="H17497" s="9"/>
      <c r="I17497" s="9"/>
      <c r="J17497" s="9"/>
      <c r="K17497" s="9"/>
      <c r="L17497" s="9"/>
      <c r="M17497" s="9"/>
      <c r="N17497" s="9"/>
    </row>
    <row r="17498" spans="1:14" ht="14.5">
      <c r="A17498" s="5" t="s">
        <v>11612</v>
      </c>
      <c r="B17498" s="5" t="s">
        <v>517</v>
      </c>
      <c r="C17498" s="5" t="s">
        <v>518</v>
      </c>
      <c r="D17498" s="5" t="s">
        <v>519</v>
      </c>
      <c r="E17498" s="30" t="s">
        <v>520</v>
      </c>
      <c r="F17498" s="5"/>
      <c r="G17498" s="10" t="s">
        <v>521</v>
      </c>
      <c r="H17498" s="10" t="s">
        <v>522</v>
      </c>
      <c r="I17498" s="10" t="s">
        <v>523</v>
      </c>
      <c r="J17498" s="10" t="s">
        <v>524</v>
      </c>
      <c r="K17498" s="10" t="s">
        <v>520</v>
      </c>
      <c r="L17498" s="11" t="s">
        <v>525</v>
      </c>
      <c r="M17498" s="5"/>
      <c r="N17498" s="5"/>
    </row>
    <row r="17499" spans="1:14" ht="14.5">
      <c r="A17499" t="s">
        <v>11612</v>
      </c>
      <c r="B17499" t="s">
        <v>517</v>
      </c>
      <c r="C17499" t="s">
        <v>526</v>
      </c>
      <c r="D17499" t="s">
        <v>527</v>
      </c>
      <c r="E17499" s="7" t="s">
        <v>126</v>
      </c>
      <c r="F17499" s="8"/>
      <c r="G17499" s="9" t="s">
        <v>704</v>
      </c>
      <c r="H17499" s="9"/>
      <c r="I17499" s="9"/>
      <c r="J17499" s="9"/>
      <c r="K17499" s="9"/>
      <c r="L17499" s="9"/>
      <c r="M17499" s="9"/>
      <c r="N17499" s="9"/>
    </row>
    <row r="17500" spans="1:14" ht="14.5">
      <c r="A17500" t="s">
        <v>11612</v>
      </c>
      <c r="B17500" t="s">
        <v>517</v>
      </c>
      <c r="C17500" t="s">
        <v>530</v>
      </c>
      <c r="D17500" t="s">
        <v>445</v>
      </c>
      <c r="E17500" s="36">
        <v>12781900000</v>
      </c>
      <c r="F17500" s="8" t="s">
        <v>11668</v>
      </c>
      <c r="G17500" s="9" t="s">
        <v>268</v>
      </c>
      <c r="H17500" s="9"/>
      <c r="I17500" s="9"/>
      <c r="J17500" s="9"/>
      <c r="K17500" s="9"/>
      <c r="L17500" s="9"/>
      <c r="M17500" s="9"/>
      <c r="N17500" s="9"/>
    </row>
    <row r="17501" spans="1:14" ht="14.5">
      <c r="A17501" t="s">
        <v>11612</v>
      </c>
      <c r="B17501" t="s">
        <v>517</v>
      </c>
      <c r="C17501" t="s">
        <v>531</v>
      </c>
      <c r="D17501" t="s">
        <v>532</v>
      </c>
      <c r="E17501" s="36">
        <v>0</v>
      </c>
      <c r="F17501" s="8" t="s">
        <v>11668</v>
      </c>
      <c r="G17501" s="9" t="s">
        <v>268</v>
      </c>
      <c r="H17501" s="9"/>
      <c r="I17501" s="9"/>
      <c r="J17501" s="9"/>
      <c r="K17501" s="9"/>
      <c r="L17501" s="9"/>
      <c r="M17501" s="9"/>
      <c r="N17501" s="9"/>
    </row>
    <row r="17502" spans="1:14" ht="14.5">
      <c r="A17502" t="s">
        <v>11612</v>
      </c>
      <c r="B17502" t="s">
        <v>517</v>
      </c>
      <c r="C17502" t="s">
        <v>533</v>
      </c>
      <c r="D17502" t="s">
        <v>450</v>
      </c>
      <c r="E17502" s="37">
        <v>0</v>
      </c>
      <c r="F17502" s="8"/>
      <c r="G17502" s="9"/>
      <c r="H17502" s="9"/>
      <c r="I17502" s="9"/>
      <c r="J17502" s="9"/>
      <c r="K17502" s="9"/>
      <c r="L17502" s="9"/>
      <c r="M17502" s="9"/>
      <c r="N17502" s="9"/>
    </row>
    <row r="17503" spans="1:14" ht="14.5">
      <c r="A17503" t="s">
        <v>11612</v>
      </c>
      <c r="B17503" t="s">
        <v>517</v>
      </c>
      <c r="C17503" t="s">
        <v>534</v>
      </c>
      <c r="D17503" t="s">
        <v>535</v>
      </c>
      <c r="E17503" s="7" t="s">
        <v>36</v>
      </c>
      <c r="F17503" s="8"/>
      <c r="G17503" s="9" t="s">
        <v>704</v>
      </c>
      <c r="H17503" s="9"/>
      <c r="I17503" s="9"/>
      <c r="J17503" s="9"/>
      <c r="K17503" s="9"/>
      <c r="L17503" s="9"/>
      <c r="M17503" s="9"/>
      <c r="N17503" s="9"/>
    </row>
    <row r="17504" spans="1:14" ht="14.5">
      <c r="A17504" t="s">
        <v>11612</v>
      </c>
      <c r="B17504" t="s">
        <v>517</v>
      </c>
      <c r="C17504" t="s">
        <v>536</v>
      </c>
      <c r="D17504" t="s">
        <v>537</v>
      </c>
      <c r="E17504" s="7" t="s">
        <v>87</v>
      </c>
      <c r="F17504" s="8" t="s">
        <v>11677</v>
      </c>
      <c r="G17504" s="9" t="s">
        <v>722</v>
      </c>
      <c r="H17504" s="9"/>
      <c r="I17504" s="9"/>
      <c r="J17504" s="9"/>
      <c r="K17504" s="9"/>
      <c r="L17504" s="9"/>
      <c r="M17504" s="9"/>
      <c r="N17504" s="9"/>
    </row>
    <row r="17505" spans="1:14" ht="14.5">
      <c r="A17505" s="5" t="s">
        <v>11612</v>
      </c>
      <c r="B17505" s="5" t="s">
        <v>540</v>
      </c>
      <c r="C17505" s="5" t="s">
        <v>541</v>
      </c>
      <c r="D17505" s="5" t="s">
        <v>542</v>
      </c>
      <c r="E17505" s="30" t="s">
        <v>547</v>
      </c>
      <c r="F17505" s="5"/>
      <c r="G17505" s="10" t="s">
        <v>544</v>
      </c>
      <c r="H17505" s="10" t="s">
        <v>545</v>
      </c>
      <c r="I17505" s="10" t="s">
        <v>543</v>
      </c>
      <c r="J17505" s="10" t="s">
        <v>546</v>
      </c>
      <c r="K17505" s="10" t="s">
        <v>547</v>
      </c>
      <c r="L17505" s="11" t="s">
        <v>548</v>
      </c>
      <c r="M17505" s="5"/>
      <c r="N17505" s="5"/>
    </row>
    <row r="17506" spans="1:14" ht="14.5">
      <c r="A17506" t="s">
        <v>11612</v>
      </c>
      <c r="B17506" t="s">
        <v>540</v>
      </c>
      <c r="C17506" t="s">
        <v>549</v>
      </c>
      <c r="D17506" t="s">
        <v>550</v>
      </c>
      <c r="E17506" s="7" t="s">
        <v>126</v>
      </c>
      <c r="F17506" s="8" t="s">
        <v>11678</v>
      </c>
      <c r="G17506" s="9" t="s">
        <v>704</v>
      </c>
      <c r="H17506" s="9"/>
      <c r="I17506" s="9"/>
      <c r="J17506" s="9"/>
      <c r="K17506" s="9"/>
      <c r="L17506" s="9"/>
      <c r="M17506" s="9"/>
      <c r="N17506" s="9"/>
    </row>
    <row r="17507" spans="1:14" ht="14.5">
      <c r="A17507" t="s">
        <v>11612</v>
      </c>
      <c r="B17507" t="s">
        <v>540</v>
      </c>
      <c r="C17507" t="s">
        <v>552</v>
      </c>
      <c r="D17507" t="s">
        <v>445</v>
      </c>
      <c r="E17507" s="36">
        <v>12781900000</v>
      </c>
      <c r="F17507" s="8" t="s">
        <v>11668</v>
      </c>
      <c r="G17507" s="9" t="s">
        <v>268</v>
      </c>
      <c r="H17507" s="9"/>
      <c r="I17507" s="9"/>
      <c r="J17507" s="9"/>
      <c r="K17507" s="9"/>
      <c r="L17507" s="9"/>
      <c r="M17507" s="9"/>
      <c r="N17507" s="9"/>
    </row>
    <row r="17508" spans="1:14" ht="14.5">
      <c r="A17508" t="s">
        <v>11612</v>
      </c>
      <c r="B17508" t="s">
        <v>540</v>
      </c>
      <c r="C17508" t="s">
        <v>553</v>
      </c>
      <c r="D17508" t="s">
        <v>554</v>
      </c>
      <c r="E17508" s="36">
        <v>0</v>
      </c>
      <c r="F17508" s="8" t="s">
        <v>11668</v>
      </c>
      <c r="G17508" s="9" t="s">
        <v>268</v>
      </c>
      <c r="H17508" s="9"/>
      <c r="I17508" s="9"/>
      <c r="J17508" s="9"/>
      <c r="K17508" s="9"/>
      <c r="L17508" s="9"/>
      <c r="M17508" s="9"/>
      <c r="N17508" s="9"/>
    </row>
    <row r="17509" spans="1:14" ht="14.5">
      <c r="A17509" t="s">
        <v>11612</v>
      </c>
      <c r="B17509" t="s">
        <v>540</v>
      </c>
      <c r="C17509" t="s">
        <v>555</v>
      </c>
      <c r="D17509" t="s">
        <v>450</v>
      </c>
      <c r="E17509" s="37">
        <v>0</v>
      </c>
      <c r="F17509" s="8"/>
      <c r="G17509" s="9" t="s">
        <v>268</v>
      </c>
      <c r="H17509" s="9"/>
      <c r="I17509" s="9"/>
      <c r="J17509" s="9"/>
      <c r="K17509" s="9"/>
      <c r="L17509" s="9"/>
      <c r="M17509" s="9"/>
      <c r="N17509" s="9"/>
    </row>
    <row r="17510" spans="1:14" ht="14.5">
      <c r="A17510" t="s">
        <v>11612</v>
      </c>
      <c r="B17510" t="s">
        <v>540</v>
      </c>
      <c r="C17510" t="s">
        <v>556</v>
      </c>
      <c r="D17510" t="s">
        <v>557</v>
      </c>
      <c r="E17510" s="7" t="s">
        <v>36</v>
      </c>
      <c r="F17510" s="8"/>
      <c r="G17510" s="9" t="s">
        <v>704</v>
      </c>
      <c r="H17510" s="9"/>
      <c r="I17510" s="9"/>
      <c r="J17510" s="9"/>
      <c r="K17510" s="9"/>
      <c r="L17510" s="9"/>
      <c r="M17510" s="9"/>
      <c r="N17510" s="9"/>
    </row>
    <row r="17511" spans="1:14" ht="14.5">
      <c r="A17511" t="s">
        <v>11612</v>
      </c>
      <c r="B17511" t="s">
        <v>540</v>
      </c>
      <c r="C17511" t="s">
        <v>559</v>
      </c>
      <c r="D17511" t="s">
        <v>560</v>
      </c>
      <c r="E17511" s="7" t="s">
        <v>126</v>
      </c>
      <c r="F17511" s="8"/>
      <c r="G17511" s="9" t="s">
        <v>704</v>
      </c>
      <c r="H17511" s="9"/>
      <c r="I17511" s="9"/>
      <c r="J17511" s="9"/>
      <c r="K17511" s="9"/>
      <c r="L17511" s="9"/>
      <c r="M17511" s="9"/>
      <c r="N17511" s="9"/>
    </row>
    <row r="17512" spans="1:14" ht="14.5">
      <c r="A17512" t="s">
        <v>11612</v>
      </c>
      <c r="B17512" t="s">
        <v>540</v>
      </c>
      <c r="C17512" t="s">
        <v>561</v>
      </c>
      <c r="D17512" t="s">
        <v>562</v>
      </c>
      <c r="E17512" s="7" t="s">
        <v>87</v>
      </c>
      <c r="F17512" s="8" t="s">
        <v>11679</v>
      </c>
      <c r="G17512" s="9" t="s">
        <v>11680</v>
      </c>
      <c r="H17512" s="9"/>
      <c r="I17512" s="9"/>
      <c r="J17512" s="9"/>
      <c r="K17512" s="9"/>
      <c r="L17512" s="9"/>
      <c r="M17512" s="9"/>
      <c r="N17512" s="9"/>
    </row>
    <row r="17513" spans="1:14" ht="14.5">
      <c r="A17513" t="s">
        <v>11612</v>
      </c>
      <c r="B17513" t="s">
        <v>540</v>
      </c>
      <c r="C17513" t="s">
        <v>563</v>
      </c>
      <c r="D17513" t="s">
        <v>564</v>
      </c>
      <c r="E17513" s="7" t="s">
        <v>126</v>
      </c>
      <c r="F17513" s="8"/>
      <c r="G17513" s="9" t="s">
        <v>704</v>
      </c>
      <c r="H17513" s="9"/>
      <c r="I17513" s="9"/>
      <c r="J17513" s="9"/>
      <c r="K17513" s="9"/>
      <c r="L17513" s="9"/>
      <c r="M17513" s="9"/>
      <c r="N17513" s="9"/>
    </row>
    <row r="17514" spans="1:14" ht="14.5">
      <c r="A17514" t="s">
        <v>11612</v>
      </c>
      <c r="B17514" t="s">
        <v>540</v>
      </c>
      <c r="C17514" t="s">
        <v>567</v>
      </c>
      <c r="D17514" t="s">
        <v>568</v>
      </c>
      <c r="E17514" s="7" t="s">
        <v>126</v>
      </c>
      <c r="F17514" s="8"/>
      <c r="G17514" s="9" t="s">
        <v>704</v>
      </c>
      <c r="H17514" s="9"/>
      <c r="I17514" s="9"/>
      <c r="J17514" s="9"/>
      <c r="K17514" s="9"/>
      <c r="L17514" s="9"/>
      <c r="M17514" s="9"/>
      <c r="N17514" s="9"/>
    </row>
    <row r="17515" spans="1:14" ht="14.5">
      <c r="A17515" t="s">
        <v>11612</v>
      </c>
      <c r="B17515" t="s">
        <v>540</v>
      </c>
      <c r="C17515" t="s">
        <v>569</v>
      </c>
      <c r="D17515" t="s">
        <v>570</v>
      </c>
      <c r="E17515" s="7" t="s">
        <v>571</v>
      </c>
      <c r="F17515" s="8"/>
      <c r="G17515" s="9" t="s">
        <v>11680</v>
      </c>
      <c r="H17515" s="9"/>
      <c r="I17515" s="9"/>
      <c r="J17515" s="9"/>
      <c r="K17515" s="9"/>
      <c r="L17515" s="9"/>
      <c r="M17515" s="9"/>
      <c r="N17515" s="9"/>
    </row>
    <row r="17516" spans="1:14" ht="14.5">
      <c r="A17516" s="5" t="s">
        <v>11612</v>
      </c>
      <c r="B17516" s="5" t="s">
        <v>572</v>
      </c>
      <c r="C17516" s="5" t="s">
        <v>573</v>
      </c>
      <c r="D17516" s="5" t="s">
        <v>574</v>
      </c>
      <c r="E17516" s="30" t="s">
        <v>576</v>
      </c>
      <c r="F17516" s="5"/>
      <c r="G17516" s="10" t="s">
        <v>576</v>
      </c>
      <c r="H17516" s="10" t="s">
        <v>577</v>
      </c>
      <c r="I17516" s="10" t="s">
        <v>578</v>
      </c>
      <c r="J17516" s="10" t="s">
        <v>575</v>
      </c>
      <c r="K17516" s="10" t="s">
        <v>579</v>
      </c>
      <c r="L17516" s="11" t="s">
        <v>580</v>
      </c>
      <c r="M17516" s="5"/>
      <c r="N17516" s="5"/>
    </row>
    <row r="17517" spans="1:14" ht="14.5">
      <c r="A17517" t="s">
        <v>11612</v>
      </c>
      <c r="B17517" t="s">
        <v>572</v>
      </c>
      <c r="C17517" t="s">
        <v>581</v>
      </c>
      <c r="D17517" t="s">
        <v>582</v>
      </c>
      <c r="E17517" s="7" t="s">
        <v>11614</v>
      </c>
      <c r="F17517" s="8"/>
      <c r="G17517" s="9" t="s">
        <v>704</v>
      </c>
      <c r="H17517" s="9"/>
      <c r="I17517" s="9"/>
      <c r="J17517" s="9"/>
      <c r="K17517" s="9"/>
      <c r="L17517" s="9"/>
      <c r="M17517" s="9"/>
      <c r="N17517" s="9"/>
    </row>
    <row r="17518" spans="1:14" ht="14.5">
      <c r="A17518" t="s">
        <v>11612</v>
      </c>
      <c r="B17518" t="s">
        <v>572</v>
      </c>
      <c r="C17518" t="s">
        <v>583</v>
      </c>
      <c r="D17518" t="s">
        <v>584</v>
      </c>
      <c r="E17518" s="7" t="s">
        <v>794</v>
      </c>
      <c r="F17518" s="8"/>
      <c r="G17518" s="9"/>
      <c r="H17518" s="9"/>
      <c r="I17518" s="9"/>
      <c r="J17518" s="9"/>
      <c r="K17518" s="9"/>
      <c r="L17518" s="9"/>
      <c r="M17518" s="9"/>
      <c r="N17518" s="9"/>
    </row>
    <row r="17519" spans="1:14" ht="14.5">
      <c r="A17519" t="s">
        <v>11612</v>
      </c>
      <c r="B17519" t="s">
        <v>572</v>
      </c>
      <c r="C17519" t="s">
        <v>585</v>
      </c>
      <c r="D17519" t="s">
        <v>586</v>
      </c>
      <c r="E17519" s="7" t="s">
        <v>1517</v>
      </c>
      <c r="F17519" s="8" t="s">
        <v>11681</v>
      </c>
      <c r="G17519" s="9" t="s">
        <v>1763</v>
      </c>
      <c r="H17519" s="9"/>
      <c r="I17519" s="9"/>
      <c r="J17519" s="9"/>
      <c r="K17519" s="9"/>
      <c r="L17519" s="9"/>
      <c r="M17519" s="9"/>
      <c r="N17519" s="9"/>
    </row>
    <row r="17520" spans="1:14" ht="14.5">
      <c r="A17520" s="5" t="s">
        <v>11612</v>
      </c>
      <c r="B17520" s="5" t="s">
        <v>589</v>
      </c>
      <c r="C17520" s="5" t="s">
        <v>590</v>
      </c>
      <c r="D17520" s="5" t="s">
        <v>591</v>
      </c>
      <c r="E17520" s="30" t="s">
        <v>592</v>
      </c>
      <c r="F17520" s="5"/>
      <c r="G17520" s="10" t="s">
        <v>593</v>
      </c>
      <c r="H17520" s="10" t="s">
        <v>594</v>
      </c>
      <c r="I17520" s="10" t="s">
        <v>595</v>
      </c>
      <c r="J17520" s="10" t="s">
        <v>596</v>
      </c>
      <c r="K17520" s="10" t="s">
        <v>597</v>
      </c>
      <c r="L17520" s="15" t="s">
        <v>592</v>
      </c>
      <c r="M17520" s="5"/>
      <c r="N17520" s="5"/>
    </row>
    <row r="17521" spans="1:14" ht="14.5">
      <c r="A17521" t="s">
        <v>11612</v>
      </c>
      <c r="B17521" t="s">
        <v>589</v>
      </c>
      <c r="C17521" t="s">
        <v>598</v>
      </c>
      <c r="D17521" t="s">
        <v>582</v>
      </c>
      <c r="E17521" s="7" t="s">
        <v>11614</v>
      </c>
      <c r="F17521" s="8"/>
      <c r="G17521" s="9" t="s">
        <v>704</v>
      </c>
      <c r="H17521" s="9"/>
      <c r="I17521" s="9"/>
      <c r="J17521" s="9"/>
      <c r="K17521" s="9"/>
      <c r="L17521" s="9"/>
      <c r="M17521" s="9"/>
      <c r="N17521" s="9"/>
    </row>
    <row r="17522" spans="1:14" ht="14.5">
      <c r="A17522" t="s">
        <v>11612</v>
      </c>
      <c r="B17522" t="s">
        <v>589</v>
      </c>
      <c r="C17522" t="s">
        <v>599</v>
      </c>
      <c r="D17522" t="s">
        <v>600</v>
      </c>
      <c r="E17522" s="7" t="s">
        <v>650</v>
      </c>
      <c r="F17522" s="8"/>
      <c r="G17522" s="9"/>
      <c r="H17522" s="9"/>
      <c r="I17522" s="9"/>
      <c r="J17522" s="9"/>
      <c r="K17522" s="9"/>
      <c r="L17522" s="9"/>
      <c r="M17522" s="9"/>
      <c r="N17522" s="9"/>
    </row>
    <row r="17523" spans="1:14" ht="14.5">
      <c r="A17523" t="s">
        <v>11612</v>
      </c>
      <c r="B17523" t="s">
        <v>589</v>
      </c>
      <c r="C17523" t="s">
        <v>601</v>
      </c>
      <c r="D17523" t="s">
        <v>602</v>
      </c>
      <c r="E17523" s="7" t="s">
        <v>603</v>
      </c>
      <c r="F17523" s="8"/>
      <c r="G17523" s="9" t="s">
        <v>704</v>
      </c>
      <c r="H17523" s="9"/>
      <c r="I17523" s="9"/>
      <c r="J17523" s="9"/>
      <c r="K17523" s="9"/>
      <c r="L17523" s="9"/>
      <c r="M17523" s="9"/>
      <c r="N17523" s="9"/>
    </row>
    <row r="17524" spans="1:14" ht="14.5">
      <c r="A17524" s="5" t="s">
        <v>11612</v>
      </c>
      <c r="B17524" s="5" t="s">
        <v>604</v>
      </c>
      <c r="C17524" s="5" t="s">
        <v>605</v>
      </c>
      <c r="D17524" s="5" t="s">
        <v>606</v>
      </c>
      <c r="E17524" s="30" t="s">
        <v>607</v>
      </c>
      <c r="F17524" s="7"/>
      <c r="G17524" s="16" t="s">
        <v>608</v>
      </c>
      <c r="H17524" s="16" t="s">
        <v>609</v>
      </c>
      <c r="I17524" s="18" t="s">
        <v>607</v>
      </c>
      <c r="J17524" s="7"/>
      <c r="K17524" s="7"/>
      <c r="L17524" s="7"/>
      <c r="M17524" s="7"/>
      <c r="N17524" s="7"/>
    </row>
    <row r="17525" spans="1:14" ht="14.5">
      <c r="A17525" t="s">
        <v>11612</v>
      </c>
      <c r="B17525" t="s">
        <v>604</v>
      </c>
      <c r="C17525" t="s">
        <v>610</v>
      </c>
      <c r="D17525" t="s">
        <v>611</v>
      </c>
      <c r="E17525" s="7" t="s">
        <v>126</v>
      </c>
      <c r="F17525" s="8"/>
      <c r="G17525" s="9" t="s">
        <v>704</v>
      </c>
      <c r="H17525" s="9"/>
      <c r="I17525" s="9"/>
      <c r="J17525" s="9"/>
      <c r="K17525" s="9"/>
      <c r="L17525" s="9"/>
      <c r="M17525" s="9"/>
      <c r="N17525" s="9"/>
    </row>
    <row r="17526" spans="1:14" ht="14.5">
      <c r="A17526" t="s">
        <v>11612</v>
      </c>
      <c r="B17526" t="s">
        <v>604</v>
      </c>
      <c r="C17526" t="s">
        <v>613</v>
      </c>
      <c r="D17526" t="s">
        <v>614</v>
      </c>
      <c r="E17526" s="7" t="s">
        <v>126</v>
      </c>
      <c r="F17526" s="8"/>
      <c r="G17526" s="9" t="s">
        <v>704</v>
      </c>
      <c r="H17526" s="9"/>
      <c r="I17526" s="9"/>
      <c r="J17526" s="9"/>
      <c r="K17526" s="9"/>
      <c r="L17526" s="9"/>
      <c r="M17526" s="9"/>
      <c r="N17526" s="9"/>
    </row>
    <row r="17527" spans="1:14" ht="14.5">
      <c r="A17527" t="s">
        <v>11612</v>
      </c>
      <c r="B17527" t="s">
        <v>604</v>
      </c>
      <c r="C17527" t="s">
        <v>615</v>
      </c>
      <c r="D17527" t="s">
        <v>616</v>
      </c>
      <c r="E17527" s="7" t="s">
        <v>126</v>
      </c>
      <c r="F17527" s="8"/>
      <c r="G17527" s="9" t="s">
        <v>704</v>
      </c>
      <c r="H17527" s="9"/>
      <c r="I17527" s="9"/>
      <c r="J17527" s="9"/>
      <c r="K17527" s="9"/>
      <c r="L17527" s="9"/>
      <c r="M17527" s="9"/>
      <c r="N17527" s="9"/>
    </row>
    <row r="17528" spans="1:14" ht="14.5">
      <c r="A17528" t="s">
        <v>11612</v>
      </c>
      <c r="B17528" t="s">
        <v>604</v>
      </c>
      <c r="C17528" t="s">
        <v>617</v>
      </c>
      <c r="D17528" t="s">
        <v>618</v>
      </c>
      <c r="E17528" s="7" t="s">
        <v>126</v>
      </c>
      <c r="F17528" s="8" t="s">
        <v>11682</v>
      </c>
      <c r="G17528" s="9" t="s">
        <v>704</v>
      </c>
      <c r="H17528" s="9"/>
      <c r="I17528" s="9"/>
      <c r="J17528" s="9"/>
      <c r="K17528" s="9"/>
      <c r="L17528" s="9"/>
      <c r="M17528" s="9"/>
      <c r="N17528" s="9"/>
    </row>
    <row r="17529" spans="1:14" ht="14.5">
      <c r="A17529" s="5" t="s">
        <v>11612</v>
      </c>
      <c r="B17529" s="5" t="s">
        <v>619</v>
      </c>
      <c r="C17529" s="5" t="s">
        <v>620</v>
      </c>
      <c r="D17529" s="5" t="s">
        <v>621</v>
      </c>
      <c r="E17529" s="30" t="s">
        <v>622</v>
      </c>
      <c r="F17529" s="5"/>
      <c r="G17529" t="s">
        <v>623</v>
      </c>
      <c r="H17529" t="s">
        <v>624</v>
      </c>
      <c r="I17529" t="s">
        <v>625</v>
      </c>
      <c r="J17529" t="s">
        <v>626</v>
      </c>
      <c r="K17529" t="s">
        <v>627</v>
      </c>
      <c r="L17529" s="4" t="s">
        <v>628</v>
      </c>
      <c r="M17529" s="5"/>
      <c r="N17529" s="5"/>
    </row>
    <row r="17530" spans="1:14" ht="14.5">
      <c r="A17530" t="s">
        <v>11612</v>
      </c>
      <c r="B17530" t="s">
        <v>619</v>
      </c>
      <c r="C17530" t="s">
        <v>630</v>
      </c>
      <c r="D17530" t="s">
        <v>631</v>
      </c>
      <c r="E17530" s="7" t="s">
        <v>126</v>
      </c>
      <c r="F17530" s="8"/>
      <c r="G17530" s="9" t="s">
        <v>704</v>
      </c>
      <c r="H17530" s="9"/>
      <c r="I17530" s="9"/>
      <c r="J17530" s="9"/>
      <c r="K17530" s="9"/>
      <c r="L17530" s="9"/>
      <c r="M17530" s="9"/>
      <c r="N17530" s="9"/>
    </row>
    <row r="17531" spans="1:14" ht="14.5">
      <c r="A17531" t="s">
        <v>11612</v>
      </c>
      <c r="B17531" t="s">
        <v>619</v>
      </c>
      <c r="C17531" t="s">
        <v>632</v>
      </c>
      <c r="D17531" t="s">
        <v>633</v>
      </c>
      <c r="E17531" s="7" t="s">
        <v>126</v>
      </c>
      <c r="F17531" s="8" t="s">
        <v>784</v>
      </c>
      <c r="G17531" s="9" t="s">
        <v>704</v>
      </c>
      <c r="H17531" s="9"/>
      <c r="I17531" s="9"/>
      <c r="J17531" s="9"/>
      <c r="K17531" s="9"/>
      <c r="L17531" s="9"/>
      <c r="M17531" s="9"/>
      <c r="N17531" s="9"/>
    </row>
    <row r="17532" spans="1:14" ht="14.5">
      <c r="A17532" t="s">
        <v>11612</v>
      </c>
      <c r="B17532" t="s">
        <v>619</v>
      </c>
      <c r="C17532" t="s">
        <v>634</v>
      </c>
      <c r="D17532" t="s">
        <v>635</v>
      </c>
      <c r="E17532" s="7" t="s">
        <v>36</v>
      </c>
      <c r="F17532" s="8"/>
      <c r="G17532" s="9" t="s">
        <v>704</v>
      </c>
      <c r="H17532" s="9"/>
      <c r="I17532" s="9"/>
      <c r="J17532" s="9"/>
      <c r="K17532" s="9"/>
      <c r="L17532" s="9"/>
      <c r="M17532" s="9"/>
      <c r="N17532" s="9"/>
    </row>
    <row r="17533" spans="1:14" ht="14.5">
      <c r="A17533" t="s">
        <v>11612</v>
      </c>
      <c r="B17533" t="s">
        <v>619</v>
      </c>
      <c r="C17533" t="s">
        <v>636</v>
      </c>
      <c r="D17533" t="s">
        <v>445</v>
      </c>
      <c r="E17533" s="36">
        <v>12781900000</v>
      </c>
      <c r="F17533" s="8"/>
      <c r="G17533" s="9" t="s">
        <v>268</v>
      </c>
      <c r="H17533" s="9"/>
      <c r="I17533" s="9"/>
      <c r="J17533" s="9"/>
      <c r="K17533" s="9"/>
      <c r="L17533" s="9"/>
      <c r="M17533" s="9"/>
      <c r="N17533" s="9"/>
    </row>
    <row r="17534" spans="1:14" ht="14.5">
      <c r="A17534" t="s">
        <v>11612</v>
      </c>
      <c r="B17534" t="s">
        <v>619</v>
      </c>
      <c r="C17534" t="s">
        <v>637</v>
      </c>
      <c r="D17534" t="s">
        <v>638</v>
      </c>
      <c r="E17534" s="36">
        <v>0</v>
      </c>
      <c r="F17534" s="8"/>
      <c r="G17534" s="9" t="s">
        <v>704</v>
      </c>
      <c r="H17534" s="9"/>
      <c r="I17534" s="9"/>
      <c r="J17534" s="9"/>
      <c r="K17534" s="9"/>
      <c r="L17534" s="9"/>
      <c r="M17534" s="9"/>
      <c r="N17534" s="9"/>
    </row>
    <row r="17535" spans="1:14" ht="14.5">
      <c r="A17535" t="s">
        <v>11612</v>
      </c>
      <c r="B17535" t="s">
        <v>619</v>
      </c>
      <c r="C17535" t="s">
        <v>639</v>
      </c>
      <c r="D17535" t="s">
        <v>450</v>
      </c>
      <c r="E17535" s="37">
        <v>0</v>
      </c>
      <c r="F17535" s="8"/>
      <c r="G17535" s="9"/>
      <c r="H17535" s="9"/>
      <c r="I17535" s="9"/>
      <c r="J17535" s="9"/>
      <c r="K17535" s="9"/>
      <c r="L17535" s="9"/>
      <c r="M17535" s="9"/>
      <c r="N17535" s="9"/>
    </row>
    <row r="17536" spans="1:14" ht="14.5">
      <c r="A17536" t="s">
        <v>11612</v>
      </c>
      <c r="B17536" t="s">
        <v>619</v>
      </c>
      <c r="C17536" t="s">
        <v>640</v>
      </c>
      <c r="D17536" t="s">
        <v>641</v>
      </c>
      <c r="E17536" s="7" t="s">
        <v>36</v>
      </c>
      <c r="F17536" s="8"/>
      <c r="G17536" s="9" t="s">
        <v>704</v>
      </c>
      <c r="H17536" s="9"/>
      <c r="I17536" s="9"/>
      <c r="J17536" s="9"/>
      <c r="K17536" s="9"/>
      <c r="L17536" s="9"/>
      <c r="M17536" s="9"/>
      <c r="N17536" s="9"/>
    </row>
    <row r="17537" spans="1:14" ht="14.5">
      <c r="A17537" t="s">
        <v>11683</v>
      </c>
      <c r="B17537" s="4" t="s">
        <v>19</v>
      </c>
      <c r="C17537" s="4" t="s">
        <v>20</v>
      </c>
      <c r="D17537" s="4" t="s">
        <v>21</v>
      </c>
      <c r="E17537" s="35" t="s">
        <v>11684</v>
      </c>
    </row>
    <row r="17538" spans="1:14" ht="14.5">
      <c r="A17538" t="s">
        <v>11683</v>
      </c>
      <c r="B17538" s="4" t="s">
        <v>19</v>
      </c>
      <c r="C17538" s="4" t="s">
        <v>23</v>
      </c>
      <c r="D17538" s="4" t="s">
        <v>24</v>
      </c>
      <c r="E17538" s="35" t="s">
        <v>25</v>
      </c>
    </row>
    <row r="17539" spans="1:14" ht="14.5">
      <c r="A17539" s="5" t="s">
        <v>11683</v>
      </c>
      <c r="B17539" s="5" t="s">
        <v>26</v>
      </c>
      <c r="C17539" s="5" t="s">
        <v>27</v>
      </c>
      <c r="D17539" s="5" t="s">
        <v>28</v>
      </c>
      <c r="E17539" s="30" t="s">
        <v>31</v>
      </c>
      <c r="F17539" s="5"/>
      <c r="G17539" s="6" t="s">
        <v>30</v>
      </c>
      <c r="H17539" s="6" t="s">
        <v>31</v>
      </c>
      <c r="I17539" s="6" t="s">
        <v>29</v>
      </c>
      <c r="J17539" s="6" t="s">
        <v>32</v>
      </c>
      <c r="K17539" s="4" t="s">
        <v>33</v>
      </c>
      <c r="L17539" s="5"/>
      <c r="M17539" s="5"/>
      <c r="N17539" s="5"/>
    </row>
    <row r="17540" spans="1:14" ht="14.5">
      <c r="A17540" t="s">
        <v>11683</v>
      </c>
      <c r="B17540" t="s">
        <v>26</v>
      </c>
      <c r="C17540" t="s">
        <v>34</v>
      </c>
      <c r="D17540" t="s">
        <v>35</v>
      </c>
      <c r="E17540" s="7" t="s">
        <v>11685</v>
      </c>
      <c r="F17540" s="8" t="s">
        <v>11686</v>
      </c>
      <c r="G17540" s="9" t="s">
        <v>11684</v>
      </c>
      <c r="H17540" s="9" t="s">
        <v>11687</v>
      </c>
      <c r="I17540" s="9"/>
      <c r="J17540" s="9"/>
      <c r="K17540" s="9"/>
      <c r="L17540" s="9"/>
      <c r="M17540" s="9"/>
      <c r="N17540" s="9"/>
    </row>
    <row r="17541" spans="1:14" ht="14.5">
      <c r="A17541" t="s">
        <v>11683</v>
      </c>
      <c r="B17541" t="s">
        <v>26</v>
      </c>
      <c r="C17541" t="s">
        <v>39</v>
      </c>
      <c r="D17541" t="s">
        <v>40</v>
      </c>
      <c r="E17541" s="7" t="s">
        <v>10545</v>
      </c>
      <c r="F17541" s="8" t="s">
        <v>11688</v>
      </c>
      <c r="G17541" s="9" t="s">
        <v>11687</v>
      </c>
      <c r="H17541" s="9"/>
      <c r="I17541" s="9"/>
      <c r="J17541" s="9"/>
      <c r="K17541" s="9"/>
      <c r="L17541" s="9"/>
      <c r="M17541" s="9"/>
      <c r="N17541" s="9"/>
    </row>
    <row r="17542" spans="1:14" ht="14.5">
      <c r="A17542" t="s">
        <v>11683</v>
      </c>
      <c r="B17542" t="s">
        <v>26</v>
      </c>
      <c r="C17542" t="s">
        <v>44</v>
      </c>
      <c r="D17542" t="s">
        <v>45</v>
      </c>
      <c r="E17542" s="7" t="s">
        <v>36</v>
      </c>
      <c r="F17542" s="8" t="s">
        <v>11689</v>
      </c>
      <c r="G17542" s="9" t="s">
        <v>11690</v>
      </c>
      <c r="H17542" s="9"/>
      <c r="I17542" s="9"/>
      <c r="J17542" s="9"/>
      <c r="K17542" s="9"/>
      <c r="L17542" s="9"/>
      <c r="M17542" s="9"/>
      <c r="N17542" s="9"/>
    </row>
    <row r="17543" spans="1:14" ht="14.5">
      <c r="A17543" t="s">
        <v>11683</v>
      </c>
      <c r="B17543" t="s">
        <v>26</v>
      </c>
      <c r="C17543" t="s">
        <v>47</v>
      </c>
      <c r="D17543" t="s">
        <v>48</v>
      </c>
      <c r="E17543" s="7" t="s">
        <v>36</v>
      </c>
      <c r="F17543" s="8"/>
      <c r="G17543" s="9"/>
      <c r="H17543" s="9"/>
      <c r="I17543" s="9"/>
      <c r="J17543" s="9"/>
      <c r="K17543" s="9"/>
      <c r="L17543" s="9"/>
      <c r="M17543" s="9"/>
      <c r="N17543" s="9"/>
    </row>
    <row r="17544" spans="1:14" ht="14.5">
      <c r="A17544" t="s">
        <v>11683</v>
      </c>
      <c r="B17544" t="s">
        <v>26</v>
      </c>
      <c r="C17544" t="s">
        <v>52</v>
      </c>
      <c r="D17544" t="s">
        <v>53</v>
      </c>
      <c r="E17544" s="7" t="s">
        <v>36</v>
      </c>
      <c r="F17544" s="8"/>
      <c r="G17544" s="9"/>
      <c r="H17544" s="9"/>
      <c r="I17544" s="9"/>
      <c r="J17544" s="9"/>
      <c r="K17544" s="9"/>
      <c r="L17544" s="9"/>
      <c r="M17544" s="9"/>
      <c r="N17544" s="9"/>
    </row>
    <row r="17545" spans="1:14" ht="14.5">
      <c r="A17545" t="s">
        <v>11683</v>
      </c>
      <c r="B17545" t="s">
        <v>26</v>
      </c>
      <c r="C17545" t="s">
        <v>55</v>
      </c>
      <c r="D17545" t="s">
        <v>56</v>
      </c>
      <c r="E17545" s="7" t="s">
        <v>36</v>
      </c>
      <c r="F17545" s="8"/>
      <c r="G17545" s="9"/>
      <c r="H17545" s="9"/>
      <c r="I17545" s="9"/>
      <c r="J17545" s="9"/>
      <c r="K17545" s="9"/>
      <c r="L17545" s="9"/>
      <c r="M17545" s="9"/>
      <c r="N17545" s="9"/>
    </row>
    <row r="17546" spans="1:14" ht="14.5">
      <c r="A17546" t="s">
        <v>11683</v>
      </c>
      <c r="B17546" t="s">
        <v>26</v>
      </c>
      <c r="C17546" t="s">
        <v>59</v>
      </c>
      <c r="D17546" t="s">
        <v>60</v>
      </c>
      <c r="E17546" s="7" t="s">
        <v>36</v>
      </c>
      <c r="F17546" s="8"/>
      <c r="G17546" s="9"/>
      <c r="H17546" s="9"/>
      <c r="I17546" s="9"/>
      <c r="J17546" s="9"/>
      <c r="K17546" s="9"/>
      <c r="L17546" s="9"/>
      <c r="M17546" s="9"/>
      <c r="N17546" s="9"/>
    </row>
    <row r="17547" spans="1:14" ht="14.5">
      <c r="A17547" t="s">
        <v>11683</v>
      </c>
      <c r="B17547" t="s">
        <v>26</v>
      </c>
      <c r="C17547" t="s">
        <v>64</v>
      </c>
      <c r="D17547" t="s">
        <v>65</v>
      </c>
      <c r="E17547" s="7" t="s">
        <v>36</v>
      </c>
      <c r="F17547" s="8"/>
      <c r="G17547" s="9"/>
      <c r="H17547" s="9"/>
      <c r="I17547" s="9"/>
      <c r="J17547" s="9"/>
      <c r="K17547" s="9"/>
      <c r="L17547" s="9"/>
      <c r="M17547" s="9"/>
      <c r="N17547" s="9"/>
    </row>
    <row r="17548" spans="1:14" ht="14.5">
      <c r="A17548" t="s">
        <v>11683</v>
      </c>
      <c r="B17548" t="s">
        <v>26</v>
      </c>
      <c r="C17548" t="s">
        <v>68</v>
      </c>
      <c r="D17548" t="s">
        <v>69</v>
      </c>
      <c r="E17548" s="7" t="s">
        <v>36</v>
      </c>
      <c r="F17548" s="8"/>
      <c r="G17548" s="9"/>
      <c r="H17548" s="9"/>
      <c r="I17548" s="9"/>
      <c r="J17548" s="9"/>
      <c r="K17548" s="9"/>
      <c r="L17548" s="9"/>
      <c r="M17548" s="9"/>
      <c r="N17548" s="9"/>
    </row>
    <row r="17549" spans="1:14" ht="14.5">
      <c r="A17549" t="s">
        <v>11683</v>
      </c>
      <c r="B17549" t="s">
        <v>26</v>
      </c>
      <c r="C17549" s="66" t="s">
        <v>72</v>
      </c>
      <c r="D17549" t="s">
        <v>73</v>
      </c>
      <c r="E17549" s="7" t="s">
        <v>36</v>
      </c>
      <c r="F17549" s="8"/>
      <c r="G17549" s="9"/>
      <c r="H17549" s="9"/>
      <c r="I17549" s="9"/>
      <c r="J17549" s="9"/>
      <c r="K17549" s="9"/>
      <c r="L17549" s="9"/>
      <c r="M17549" s="9"/>
      <c r="N17549" s="9"/>
    </row>
    <row r="17550" spans="1:14" ht="14.5">
      <c r="A17550" t="s">
        <v>11683</v>
      </c>
      <c r="B17550" t="s">
        <v>26</v>
      </c>
      <c r="C17550" t="s">
        <v>75</v>
      </c>
      <c r="D17550" t="s">
        <v>76</v>
      </c>
      <c r="E17550" s="7" t="s">
        <v>77</v>
      </c>
      <c r="F17550" s="8" t="s">
        <v>11691</v>
      </c>
      <c r="G17550" s="9" t="s">
        <v>11690</v>
      </c>
      <c r="H17550" s="9"/>
      <c r="I17550" s="9"/>
      <c r="J17550" s="9"/>
      <c r="K17550" s="9"/>
      <c r="L17550" s="9"/>
      <c r="M17550" s="9"/>
      <c r="N17550" s="9"/>
    </row>
    <row r="17551" spans="1:14" ht="14.5">
      <c r="A17551" t="s">
        <v>11683</v>
      </c>
      <c r="B17551" t="s">
        <v>26</v>
      </c>
      <c r="C17551" t="s">
        <v>78</v>
      </c>
      <c r="D17551" t="s">
        <v>79</v>
      </c>
      <c r="E17551" s="7">
        <v>0</v>
      </c>
      <c r="F17551" s="8" t="s">
        <v>11692</v>
      </c>
      <c r="G17551" s="9" t="s">
        <v>11690</v>
      </c>
      <c r="H17551" s="9"/>
      <c r="I17551" s="9"/>
      <c r="J17551" s="9"/>
      <c r="K17551" s="9"/>
      <c r="L17551" s="9"/>
      <c r="M17551" s="9"/>
      <c r="N17551" s="9"/>
    </row>
    <row r="17552" spans="1:14" ht="14.5">
      <c r="A17552" t="s">
        <v>11683</v>
      </c>
      <c r="B17552" t="s">
        <v>26</v>
      </c>
      <c r="C17552" t="s">
        <v>82</v>
      </c>
      <c r="D17552" t="s">
        <v>83</v>
      </c>
      <c r="E17552" s="7" t="s">
        <v>810</v>
      </c>
      <c r="F17552" s="8"/>
      <c r="G17552" s="9" t="s">
        <v>11690</v>
      </c>
      <c r="H17552" s="9"/>
      <c r="I17552" s="9"/>
      <c r="J17552" s="9"/>
      <c r="K17552" s="9"/>
      <c r="L17552" s="9"/>
      <c r="M17552" s="9"/>
      <c r="N17552" s="9"/>
    </row>
    <row r="17553" spans="1:14" ht="14.5">
      <c r="A17553" t="s">
        <v>11683</v>
      </c>
      <c r="B17553" t="s">
        <v>26</v>
      </c>
      <c r="C17553" t="s">
        <v>85</v>
      </c>
      <c r="D17553" t="s">
        <v>86</v>
      </c>
      <c r="E17553" s="7" t="s">
        <v>126</v>
      </c>
      <c r="F17553" s="8" t="s">
        <v>11693</v>
      </c>
      <c r="G17553" s="9" t="s">
        <v>704</v>
      </c>
      <c r="H17553" s="9"/>
      <c r="I17553" s="9"/>
      <c r="J17553" s="9"/>
      <c r="K17553" s="9"/>
      <c r="L17553" s="9"/>
      <c r="M17553" s="9"/>
      <c r="N17553" s="9"/>
    </row>
    <row r="17554" spans="1:14" ht="14.5">
      <c r="A17554" s="5" t="s">
        <v>11683</v>
      </c>
      <c r="B17554" s="5" t="s">
        <v>89</v>
      </c>
      <c r="C17554" s="5" t="s">
        <v>90</v>
      </c>
      <c r="D17554" s="5" t="s">
        <v>91</v>
      </c>
      <c r="E17554" s="30" t="s">
        <v>92</v>
      </c>
      <c r="F17554" s="5"/>
      <c r="G17554" s="10" t="s">
        <v>92</v>
      </c>
      <c r="H17554" s="10" t="s">
        <v>93</v>
      </c>
      <c r="I17554" s="11" t="s">
        <v>94</v>
      </c>
      <c r="J17554" s="5"/>
      <c r="K17554" s="5"/>
      <c r="L17554" s="5"/>
      <c r="M17554" s="5"/>
      <c r="N17554" s="5"/>
    </row>
    <row r="17555" spans="1:14" ht="14.5">
      <c r="A17555" t="s">
        <v>11683</v>
      </c>
      <c r="B17555" t="s">
        <v>89</v>
      </c>
      <c r="C17555" t="s">
        <v>95</v>
      </c>
      <c r="D17555" t="s">
        <v>96</v>
      </c>
      <c r="E17555" s="7" t="s">
        <v>11685</v>
      </c>
      <c r="F17555" s="8"/>
      <c r="G17555" s="9"/>
      <c r="H17555" s="9"/>
      <c r="I17555" s="9"/>
      <c r="J17555" s="9"/>
      <c r="K17555" s="9"/>
      <c r="L17555" s="9"/>
      <c r="M17555" s="9"/>
      <c r="N17555" s="9"/>
    </row>
    <row r="17556" spans="1:14" ht="14.5">
      <c r="A17556" t="s">
        <v>11683</v>
      </c>
      <c r="B17556" t="s">
        <v>89</v>
      </c>
      <c r="C17556" t="s">
        <v>98</v>
      </c>
      <c r="D17556" t="s">
        <v>99</v>
      </c>
      <c r="E17556" s="7" t="s">
        <v>11349</v>
      </c>
      <c r="F17556" s="8" t="s">
        <v>11694</v>
      </c>
      <c r="G17556" s="9" t="s">
        <v>11695</v>
      </c>
      <c r="H17556" s="9"/>
      <c r="I17556" s="9"/>
      <c r="J17556" s="9"/>
      <c r="K17556" s="9"/>
      <c r="L17556" s="9"/>
      <c r="M17556" s="9"/>
      <c r="N17556" s="9"/>
    </row>
    <row r="17557" spans="1:14" ht="14.5">
      <c r="A17557" t="s">
        <v>11683</v>
      </c>
      <c r="B17557" t="s">
        <v>89</v>
      </c>
      <c r="C17557" t="s">
        <v>103</v>
      </c>
      <c r="D17557" t="s">
        <v>104</v>
      </c>
      <c r="E17557" s="7" t="s">
        <v>11352</v>
      </c>
      <c r="F17557" s="8" t="s">
        <v>11696</v>
      </c>
      <c r="G17557" s="9" t="s">
        <v>11695</v>
      </c>
      <c r="H17557" s="9"/>
      <c r="I17557" s="9"/>
      <c r="J17557" s="9"/>
      <c r="K17557" s="9"/>
      <c r="L17557" s="9"/>
      <c r="M17557" s="9"/>
      <c r="N17557" s="9"/>
    </row>
    <row r="17558" spans="1:14" ht="14.5">
      <c r="A17558" t="s">
        <v>11683</v>
      </c>
      <c r="B17558" t="s">
        <v>89</v>
      </c>
      <c r="C17558" t="s">
        <v>106</v>
      </c>
      <c r="D17558" t="s">
        <v>107</v>
      </c>
      <c r="E17558" s="7" t="s">
        <v>87</v>
      </c>
      <c r="F17558" s="8" t="s">
        <v>11697</v>
      </c>
      <c r="G17558" s="9" t="s">
        <v>11698</v>
      </c>
      <c r="H17558" s="9"/>
      <c r="I17558" s="9"/>
      <c r="J17558" s="9"/>
      <c r="K17558" s="9"/>
      <c r="L17558" s="9"/>
      <c r="M17558" s="9"/>
      <c r="N17558" s="9"/>
    </row>
    <row r="17559" spans="1:14" ht="14.5">
      <c r="A17559" t="s">
        <v>11683</v>
      </c>
      <c r="B17559" t="s">
        <v>89</v>
      </c>
      <c r="C17559" t="s">
        <v>109</v>
      </c>
      <c r="D17559" t="s">
        <v>110</v>
      </c>
      <c r="E17559" s="7" t="s">
        <v>87</v>
      </c>
      <c r="F17559" s="8" t="s">
        <v>11699</v>
      </c>
      <c r="G17559" s="9" t="s">
        <v>11698</v>
      </c>
      <c r="H17559" s="9"/>
      <c r="I17559" s="9"/>
      <c r="J17559" s="9"/>
      <c r="K17559" s="9"/>
      <c r="L17559" s="9"/>
      <c r="M17559" s="9"/>
      <c r="N17559" s="9"/>
    </row>
    <row r="17560" spans="1:14" ht="14.5">
      <c r="A17560" s="5" t="s">
        <v>11683</v>
      </c>
      <c r="B17560" s="5" t="s">
        <v>111</v>
      </c>
      <c r="C17560" s="5" t="s">
        <v>112</v>
      </c>
      <c r="D17560" s="5" t="s">
        <v>113</v>
      </c>
      <c r="E17560" s="30" t="s">
        <v>117</v>
      </c>
      <c r="F17560" s="5"/>
      <c r="G17560" s="10" t="s">
        <v>115</v>
      </c>
      <c r="H17560" s="10" t="s">
        <v>116</v>
      </c>
      <c r="I17560" s="10" t="s">
        <v>117</v>
      </c>
      <c r="J17560" s="11" t="s">
        <v>114</v>
      </c>
      <c r="K17560" s="5"/>
      <c r="L17560" s="5"/>
      <c r="M17560" s="5"/>
      <c r="N17560" s="5"/>
    </row>
    <row r="17561" spans="1:14" ht="14.5">
      <c r="A17561" t="s">
        <v>11683</v>
      </c>
      <c r="B17561" t="s">
        <v>111</v>
      </c>
      <c r="C17561" t="s">
        <v>118</v>
      </c>
      <c r="D17561" t="s">
        <v>119</v>
      </c>
      <c r="E17561" s="7" t="s">
        <v>11700</v>
      </c>
      <c r="F17561" s="8"/>
      <c r="G17561" s="9"/>
      <c r="H17561" s="9"/>
      <c r="I17561" s="9"/>
      <c r="J17561" s="9"/>
      <c r="K17561" s="9"/>
      <c r="L17561" s="9"/>
      <c r="M17561" s="9"/>
      <c r="N17561" s="9"/>
    </row>
    <row r="17562" spans="1:14" ht="14.5">
      <c r="A17562" t="s">
        <v>11683</v>
      </c>
      <c r="B17562" t="s">
        <v>111</v>
      </c>
      <c r="C17562" t="s">
        <v>121</v>
      </c>
      <c r="D17562" t="s">
        <v>122</v>
      </c>
      <c r="E17562" s="7" t="s">
        <v>11701</v>
      </c>
      <c r="F17562" s="8"/>
      <c r="G17562" s="9"/>
      <c r="H17562" s="9"/>
      <c r="I17562" s="9"/>
      <c r="J17562" s="9"/>
      <c r="K17562" s="9"/>
      <c r="L17562" s="9"/>
      <c r="M17562" s="9"/>
      <c r="N17562" s="9"/>
    </row>
    <row r="17563" spans="1:14" ht="14.5">
      <c r="A17563" t="s">
        <v>11683</v>
      </c>
      <c r="B17563" t="s">
        <v>111</v>
      </c>
      <c r="C17563" t="s">
        <v>124</v>
      </c>
      <c r="D17563" t="s">
        <v>125</v>
      </c>
      <c r="E17563" s="7" t="s">
        <v>126</v>
      </c>
      <c r="F17563" s="8" t="s">
        <v>11702</v>
      </c>
      <c r="G17563" s="9" t="s">
        <v>11701</v>
      </c>
      <c r="H17563" s="9"/>
      <c r="I17563" s="9"/>
      <c r="J17563" s="9"/>
      <c r="K17563" s="9"/>
      <c r="L17563" s="9"/>
      <c r="M17563" s="9"/>
      <c r="N17563" s="9"/>
    </row>
    <row r="17564" spans="1:14" ht="14.5">
      <c r="A17564" t="s">
        <v>11683</v>
      </c>
      <c r="B17564" t="s">
        <v>111</v>
      </c>
      <c r="C17564" t="s">
        <v>127</v>
      </c>
      <c r="D17564" t="s">
        <v>128</v>
      </c>
      <c r="E17564" s="7" t="s">
        <v>36</v>
      </c>
      <c r="F17564" s="8"/>
      <c r="G17564" s="9"/>
      <c r="H17564" s="9"/>
      <c r="I17564" s="9"/>
      <c r="J17564" s="9"/>
      <c r="K17564" s="9"/>
      <c r="L17564" s="9"/>
      <c r="M17564" s="9"/>
      <c r="N17564" s="9"/>
    </row>
    <row r="17565" spans="1:14" ht="14.5">
      <c r="A17565" t="s">
        <v>11683</v>
      </c>
      <c r="B17565" t="s">
        <v>111</v>
      </c>
      <c r="C17565" t="s">
        <v>129</v>
      </c>
      <c r="D17565" t="s">
        <v>130</v>
      </c>
      <c r="E17565" s="7" t="s">
        <v>87</v>
      </c>
      <c r="F17565" s="8" t="s">
        <v>11703</v>
      </c>
      <c r="G17565" s="9" t="s">
        <v>11704</v>
      </c>
      <c r="H17565" s="9" t="s">
        <v>11690</v>
      </c>
      <c r="I17565" s="9"/>
      <c r="J17565" s="9"/>
      <c r="K17565" s="9"/>
      <c r="L17565" s="9"/>
      <c r="M17565" s="9"/>
      <c r="N17565" s="9"/>
    </row>
    <row r="17566" spans="1:14" ht="14.5">
      <c r="A17566" t="s">
        <v>11683</v>
      </c>
      <c r="B17566" t="s">
        <v>111</v>
      </c>
      <c r="C17566" t="s">
        <v>132</v>
      </c>
      <c r="D17566" t="s">
        <v>133</v>
      </c>
      <c r="E17566" s="7" t="s">
        <v>87</v>
      </c>
      <c r="F17566" s="8" t="s">
        <v>5941</v>
      </c>
      <c r="G17566" s="9" t="s">
        <v>11704</v>
      </c>
      <c r="H17566" s="9" t="s">
        <v>11690</v>
      </c>
      <c r="I17566" s="9"/>
      <c r="J17566" s="9"/>
      <c r="K17566" s="9"/>
      <c r="L17566" s="9"/>
      <c r="M17566" s="9"/>
      <c r="N17566" s="9"/>
    </row>
    <row r="17567" spans="1:14" ht="14.5">
      <c r="A17567" s="5" t="s">
        <v>11683</v>
      </c>
      <c r="B17567" s="5" t="s">
        <v>135</v>
      </c>
      <c r="C17567" s="5" t="s">
        <v>136</v>
      </c>
      <c r="D17567" s="5" t="s">
        <v>137</v>
      </c>
      <c r="E17567" s="30" t="s">
        <v>138</v>
      </c>
      <c r="F17567" s="5"/>
      <c r="G17567" s="10" t="s">
        <v>139</v>
      </c>
      <c r="H17567" s="10" t="s">
        <v>140</v>
      </c>
      <c r="I17567" s="10" t="s">
        <v>138</v>
      </c>
      <c r="J17567" s="10" t="s">
        <v>141</v>
      </c>
      <c r="K17567" s="11" t="s">
        <v>142</v>
      </c>
      <c r="L17567" s="5"/>
      <c r="M17567" s="5"/>
      <c r="N17567" s="5"/>
    </row>
    <row r="17568" spans="1:14" ht="14.5">
      <c r="A17568" t="s">
        <v>11683</v>
      </c>
      <c r="B17568" t="s">
        <v>135</v>
      </c>
      <c r="C17568" t="s">
        <v>143</v>
      </c>
      <c r="D17568" t="s">
        <v>144</v>
      </c>
      <c r="E17568" s="7" t="s">
        <v>2266</v>
      </c>
      <c r="F17568" s="8" t="s">
        <v>2267</v>
      </c>
      <c r="G17568" s="9"/>
      <c r="H17568" s="9"/>
      <c r="I17568" s="9"/>
      <c r="J17568" s="9"/>
      <c r="K17568" s="9"/>
      <c r="L17568" s="9"/>
      <c r="M17568" s="9"/>
      <c r="N17568" s="9"/>
    </row>
    <row r="17569" spans="1:14" ht="14.5">
      <c r="A17569" t="s">
        <v>11683</v>
      </c>
      <c r="B17569" t="s">
        <v>135</v>
      </c>
      <c r="C17569" t="s">
        <v>146</v>
      </c>
      <c r="D17569" t="s">
        <v>147</v>
      </c>
      <c r="E17569" s="7" t="s">
        <v>821</v>
      </c>
      <c r="F17569" s="8"/>
      <c r="G17569" s="9"/>
      <c r="H17569" s="9"/>
      <c r="I17569" s="9"/>
      <c r="J17569" s="9"/>
      <c r="K17569" s="9"/>
      <c r="L17569" s="9"/>
      <c r="M17569" s="9"/>
      <c r="N17569" s="9"/>
    </row>
    <row r="17570" spans="1:14" ht="14.5">
      <c r="A17570" t="s">
        <v>11683</v>
      </c>
      <c r="B17570" t="s">
        <v>135</v>
      </c>
      <c r="C17570" t="s">
        <v>149</v>
      </c>
      <c r="D17570" t="s">
        <v>150</v>
      </c>
      <c r="E17570" s="7" t="s">
        <v>11705</v>
      </c>
      <c r="F17570" s="8"/>
      <c r="G17570" s="9" t="s">
        <v>11706</v>
      </c>
      <c r="H17570" s="9"/>
      <c r="I17570" s="9"/>
      <c r="J17570" s="9"/>
      <c r="K17570" s="9"/>
      <c r="L17570" s="9"/>
      <c r="M17570" s="9"/>
      <c r="N17570" s="9"/>
    </row>
    <row r="17571" spans="1:14" ht="14.5">
      <c r="A17571" t="s">
        <v>11683</v>
      </c>
      <c r="B17571" t="s">
        <v>135</v>
      </c>
      <c r="C17571" t="s">
        <v>152</v>
      </c>
      <c r="D17571" t="s">
        <v>153</v>
      </c>
      <c r="E17571" s="7" t="s">
        <v>87</v>
      </c>
      <c r="F17571" s="8" t="s">
        <v>5180</v>
      </c>
      <c r="G17571" s="9" t="s">
        <v>11706</v>
      </c>
      <c r="H17571" s="9"/>
      <c r="I17571" s="9"/>
      <c r="J17571" s="9"/>
      <c r="K17571" s="9"/>
      <c r="L17571" s="9"/>
      <c r="M17571" s="9"/>
      <c r="N17571" s="9"/>
    </row>
    <row r="17572" spans="1:14" ht="14.5">
      <c r="A17572" t="s">
        <v>11683</v>
      </c>
      <c r="B17572" t="s">
        <v>135</v>
      </c>
      <c r="C17572" t="s">
        <v>155</v>
      </c>
      <c r="D17572" t="s">
        <v>156</v>
      </c>
      <c r="E17572" s="7" t="s">
        <v>87</v>
      </c>
      <c r="F17572" s="8" t="s">
        <v>4177</v>
      </c>
      <c r="G17572" s="9" t="s">
        <v>9489</v>
      </c>
      <c r="H17572" s="9"/>
      <c r="I17572" s="9"/>
      <c r="J17572" s="9"/>
      <c r="K17572" s="9"/>
      <c r="L17572" s="9"/>
      <c r="M17572" s="9"/>
      <c r="N17572" s="9"/>
    </row>
    <row r="17573" spans="1:14" ht="14.5">
      <c r="A17573" t="s">
        <v>11683</v>
      </c>
      <c r="B17573" t="s">
        <v>135</v>
      </c>
      <c r="C17573" t="s">
        <v>159</v>
      </c>
      <c r="D17573" t="s">
        <v>160</v>
      </c>
      <c r="E17573" s="7" t="s">
        <v>126</v>
      </c>
      <c r="F17573" s="8" t="s">
        <v>1243</v>
      </c>
      <c r="G17573" s="9" t="s">
        <v>11684</v>
      </c>
      <c r="H17573" s="9"/>
      <c r="I17573" s="9"/>
      <c r="J17573" s="9"/>
      <c r="K17573" s="9"/>
      <c r="L17573" s="9"/>
      <c r="M17573" s="9"/>
      <c r="N17573" s="9"/>
    </row>
    <row r="17574" spans="1:14" ht="14.5">
      <c r="A17574" t="s">
        <v>11683</v>
      </c>
      <c r="B17574" t="s">
        <v>135</v>
      </c>
      <c r="C17574" t="s">
        <v>162</v>
      </c>
      <c r="D17574" t="s">
        <v>163</v>
      </c>
      <c r="E17574" s="7" t="s">
        <v>36</v>
      </c>
      <c r="F17574" s="8"/>
      <c r="G17574" s="9"/>
      <c r="H17574" s="9"/>
      <c r="I17574" s="9"/>
      <c r="J17574" s="9"/>
      <c r="K17574" s="9"/>
      <c r="L17574" s="9"/>
      <c r="M17574" s="9"/>
      <c r="N17574" s="9"/>
    </row>
    <row r="17575" spans="1:14" ht="14.5">
      <c r="A17575" t="s">
        <v>11683</v>
      </c>
      <c r="B17575" t="s">
        <v>135</v>
      </c>
      <c r="C17575" t="s">
        <v>165</v>
      </c>
      <c r="D17575" t="s">
        <v>166</v>
      </c>
      <c r="E17575" s="7" t="s">
        <v>36</v>
      </c>
      <c r="F17575" s="8"/>
      <c r="G17575" s="9"/>
      <c r="H17575" s="9"/>
      <c r="I17575" s="9"/>
      <c r="J17575" s="9"/>
      <c r="K17575" s="9"/>
      <c r="L17575" s="9"/>
      <c r="M17575" s="9"/>
      <c r="N17575" s="9"/>
    </row>
    <row r="17576" spans="1:14" ht="14.5">
      <c r="A17576" s="5" t="s">
        <v>11683</v>
      </c>
      <c r="B17576" s="5" t="s">
        <v>167</v>
      </c>
      <c r="C17576" s="5" t="s">
        <v>168</v>
      </c>
      <c r="D17576" s="5" t="s">
        <v>169</v>
      </c>
      <c r="E17576" s="30" t="s">
        <v>173</v>
      </c>
      <c r="F17576" s="5"/>
      <c r="G17576" s="10" t="s">
        <v>171</v>
      </c>
      <c r="H17576" s="10" t="s">
        <v>170</v>
      </c>
      <c r="I17576" s="10" t="s">
        <v>172</v>
      </c>
      <c r="J17576" s="10" t="s">
        <v>173</v>
      </c>
      <c r="K17576" s="11" t="s">
        <v>174</v>
      </c>
      <c r="L17576" s="5"/>
      <c r="M17576" s="5"/>
      <c r="N17576" s="5"/>
    </row>
    <row r="17577" spans="1:14" ht="14.5">
      <c r="A17577" t="s">
        <v>11683</v>
      </c>
      <c r="B17577" t="s">
        <v>167</v>
      </c>
      <c r="C17577" t="s">
        <v>175</v>
      </c>
      <c r="D17577" t="s">
        <v>176</v>
      </c>
      <c r="E17577" s="7" t="s">
        <v>87</v>
      </c>
      <c r="F17577" s="8" t="s">
        <v>11707</v>
      </c>
      <c r="G17577" s="9" t="s">
        <v>11684</v>
      </c>
      <c r="H17577" s="9" t="s">
        <v>11687</v>
      </c>
      <c r="I17577" s="9"/>
      <c r="J17577" s="9"/>
      <c r="K17577" s="9"/>
      <c r="L17577" s="9"/>
      <c r="M17577" s="9"/>
      <c r="N17577" s="9"/>
    </row>
    <row r="17578" spans="1:14" ht="14.5">
      <c r="A17578" t="s">
        <v>11683</v>
      </c>
      <c r="B17578" t="s">
        <v>167</v>
      </c>
      <c r="C17578" t="s">
        <v>178</v>
      </c>
      <c r="D17578" t="s">
        <v>179</v>
      </c>
      <c r="E17578" s="7" t="s">
        <v>126</v>
      </c>
      <c r="F17578" s="8" t="s">
        <v>11708</v>
      </c>
      <c r="G17578" s="9" t="s">
        <v>8458</v>
      </c>
      <c r="H17578" s="9"/>
      <c r="I17578" s="9"/>
      <c r="J17578" s="9"/>
      <c r="K17578" s="9"/>
      <c r="L17578" s="9"/>
      <c r="M17578" s="9"/>
      <c r="N17578" s="9"/>
    </row>
    <row r="17579" spans="1:14" ht="14.5">
      <c r="A17579" t="s">
        <v>11683</v>
      </c>
      <c r="B17579" t="s">
        <v>167</v>
      </c>
      <c r="C17579" t="s">
        <v>182</v>
      </c>
      <c r="D17579" t="s">
        <v>183</v>
      </c>
      <c r="E17579" s="7" t="s">
        <v>694</v>
      </c>
      <c r="F17579" s="8" t="s">
        <v>11709</v>
      </c>
      <c r="G17579" s="9" t="s">
        <v>11710</v>
      </c>
      <c r="H17579" s="9"/>
      <c r="I17579" s="9"/>
      <c r="J17579" s="9"/>
      <c r="K17579" s="9"/>
      <c r="L17579" s="9"/>
      <c r="M17579" s="9"/>
      <c r="N17579" s="9"/>
    </row>
    <row r="17580" spans="1:14" ht="14.5">
      <c r="A17580" t="s">
        <v>11683</v>
      </c>
      <c r="B17580" t="s">
        <v>167</v>
      </c>
      <c r="C17580" t="s">
        <v>187</v>
      </c>
      <c r="D17580" t="s">
        <v>188</v>
      </c>
      <c r="E17580" s="7" t="s">
        <v>87</v>
      </c>
      <c r="F17580" s="8" t="s">
        <v>1236</v>
      </c>
      <c r="G17580" s="9" t="s">
        <v>8458</v>
      </c>
      <c r="H17580" s="9"/>
      <c r="I17580" s="9"/>
      <c r="J17580" s="9"/>
      <c r="K17580" s="9"/>
      <c r="L17580" s="9"/>
      <c r="M17580" s="9"/>
      <c r="N17580" s="9"/>
    </row>
    <row r="17581" spans="1:14" ht="14.5">
      <c r="A17581" t="s">
        <v>11683</v>
      </c>
      <c r="B17581" t="s">
        <v>167</v>
      </c>
      <c r="C17581" t="s">
        <v>189</v>
      </c>
      <c r="D17581" t="s">
        <v>190</v>
      </c>
      <c r="E17581" s="7" t="s">
        <v>126</v>
      </c>
      <c r="F17581" s="8" t="s">
        <v>2766</v>
      </c>
      <c r="G17581" s="9" t="s">
        <v>8458</v>
      </c>
      <c r="H17581" s="9"/>
      <c r="I17581" s="9"/>
      <c r="J17581" s="9"/>
      <c r="K17581" s="9"/>
      <c r="L17581" s="9"/>
      <c r="M17581" s="9"/>
      <c r="N17581" s="9"/>
    </row>
    <row r="17582" spans="1:14" ht="14.5">
      <c r="A17582" t="s">
        <v>11683</v>
      </c>
      <c r="B17582" t="s">
        <v>167</v>
      </c>
      <c r="C17582" t="s">
        <v>191</v>
      </c>
      <c r="D17582" t="s">
        <v>192</v>
      </c>
      <c r="E17582" s="7" t="s">
        <v>126</v>
      </c>
      <c r="F17582" s="8" t="s">
        <v>11711</v>
      </c>
      <c r="G17582" s="9" t="s">
        <v>8458</v>
      </c>
      <c r="H17582" s="9"/>
      <c r="I17582" s="9"/>
      <c r="J17582" s="9"/>
      <c r="K17582" s="9"/>
      <c r="L17582" s="9"/>
      <c r="M17582" s="9"/>
      <c r="N17582" s="9"/>
    </row>
    <row r="17583" spans="1:14" ht="14.5">
      <c r="A17583" t="s">
        <v>11683</v>
      </c>
      <c r="B17583" t="s">
        <v>167</v>
      </c>
      <c r="C17583" t="s">
        <v>195</v>
      </c>
      <c r="D17583" t="s">
        <v>196</v>
      </c>
      <c r="E17583" s="7" t="s">
        <v>126</v>
      </c>
      <c r="F17583" s="8"/>
      <c r="G17583" s="9" t="s">
        <v>8458</v>
      </c>
      <c r="H17583" s="9"/>
      <c r="I17583" s="9"/>
      <c r="J17583" s="9"/>
      <c r="K17583" s="9"/>
      <c r="L17583" s="9"/>
      <c r="M17583" s="9"/>
      <c r="N17583" s="9"/>
    </row>
    <row r="17584" spans="1:14" ht="14.5">
      <c r="A17584" t="s">
        <v>11683</v>
      </c>
      <c r="B17584" t="s">
        <v>167</v>
      </c>
      <c r="C17584" t="s">
        <v>199</v>
      </c>
      <c r="D17584" t="s">
        <v>200</v>
      </c>
      <c r="E17584" s="7" t="s">
        <v>126</v>
      </c>
      <c r="F17584" s="8" t="s">
        <v>2279</v>
      </c>
      <c r="G17584" s="9" t="s">
        <v>8458</v>
      </c>
      <c r="H17584" s="9"/>
      <c r="I17584" s="9"/>
      <c r="J17584" s="9"/>
      <c r="K17584" s="9"/>
      <c r="L17584" s="9"/>
      <c r="M17584" s="9"/>
      <c r="N17584" s="9"/>
    </row>
    <row r="17585" spans="1:14" ht="14.5">
      <c r="A17585" s="5" t="s">
        <v>11683</v>
      </c>
      <c r="B17585" s="5" t="s">
        <v>201</v>
      </c>
      <c r="C17585" s="5" t="s">
        <v>202</v>
      </c>
      <c r="D17585" s="5" t="s">
        <v>203</v>
      </c>
      <c r="E17585" s="30" t="s">
        <v>835</v>
      </c>
      <c r="F17585" s="5"/>
      <c r="G17585" s="10" t="s">
        <v>204</v>
      </c>
      <c r="H17585" s="10" t="s">
        <v>205</v>
      </c>
      <c r="I17585" s="11" t="s">
        <v>206</v>
      </c>
      <c r="J17585" s="5"/>
      <c r="K17585" s="5"/>
      <c r="L17585" s="5"/>
      <c r="M17585" s="5"/>
      <c r="N17585" s="5"/>
    </row>
    <row r="17586" spans="1:14" ht="14.5">
      <c r="A17586" t="s">
        <v>11683</v>
      </c>
      <c r="B17586" t="s">
        <v>201</v>
      </c>
      <c r="C17586" t="s">
        <v>207</v>
      </c>
      <c r="D17586" t="s">
        <v>208</v>
      </c>
      <c r="E17586" s="7" t="s">
        <v>126</v>
      </c>
      <c r="F17586" s="8" t="s">
        <v>11712</v>
      </c>
      <c r="G17586" s="9" t="s">
        <v>8458</v>
      </c>
      <c r="H17586" s="9"/>
      <c r="I17586" s="9"/>
      <c r="J17586" s="9"/>
      <c r="K17586" s="9"/>
      <c r="L17586" s="9"/>
      <c r="M17586" s="9"/>
      <c r="N17586" s="9"/>
    </row>
    <row r="17587" spans="1:14" ht="14.5">
      <c r="A17587" t="s">
        <v>11683</v>
      </c>
      <c r="B17587" t="s">
        <v>201</v>
      </c>
      <c r="C17587" t="s">
        <v>213</v>
      </c>
      <c r="D17587" t="s">
        <v>214</v>
      </c>
      <c r="E17587" s="7" t="s">
        <v>126</v>
      </c>
      <c r="F17587" s="8" t="s">
        <v>11713</v>
      </c>
      <c r="G17587" s="9" t="s">
        <v>11714</v>
      </c>
      <c r="H17587" s="9"/>
      <c r="I17587" s="9"/>
      <c r="J17587" s="9"/>
      <c r="K17587" s="9"/>
      <c r="L17587" s="9"/>
      <c r="M17587" s="9"/>
      <c r="N17587" s="9"/>
    </row>
    <row r="17588" spans="1:14" ht="14.5">
      <c r="A17588" t="s">
        <v>11683</v>
      </c>
      <c r="B17588" t="s">
        <v>201</v>
      </c>
      <c r="C17588" t="s">
        <v>216</v>
      </c>
      <c r="D17588" t="s">
        <v>217</v>
      </c>
      <c r="E17588" s="7" t="s">
        <v>36</v>
      </c>
      <c r="F17588" s="8"/>
      <c r="G17588" s="9"/>
      <c r="H17588" s="9"/>
      <c r="I17588" s="9"/>
      <c r="J17588" s="9"/>
      <c r="K17588" s="9"/>
      <c r="L17588" s="9"/>
      <c r="M17588" s="9"/>
      <c r="N17588" s="9"/>
    </row>
    <row r="17589" spans="1:14" ht="14.5">
      <c r="A17589" t="s">
        <v>11683</v>
      </c>
      <c r="B17589" t="s">
        <v>201</v>
      </c>
      <c r="C17589" t="s">
        <v>219</v>
      </c>
      <c r="D17589" t="s">
        <v>220</v>
      </c>
      <c r="E17589" s="7" t="s">
        <v>36</v>
      </c>
      <c r="F17589" s="8"/>
      <c r="G17589" s="9"/>
      <c r="H17589" s="9"/>
      <c r="I17589" s="9"/>
      <c r="J17589" s="9"/>
      <c r="K17589" s="9"/>
      <c r="L17589" s="9"/>
      <c r="M17589" s="9"/>
      <c r="N17589" s="9"/>
    </row>
    <row r="17590" spans="1:14" ht="14.5">
      <c r="A17590" s="5" t="s">
        <v>11683</v>
      </c>
      <c r="B17590" s="5" t="s">
        <v>221</v>
      </c>
      <c r="C17590" s="5" t="s">
        <v>222</v>
      </c>
      <c r="D17590" s="5" t="s">
        <v>223</v>
      </c>
      <c r="E17590" s="31" t="s">
        <v>225</v>
      </c>
      <c r="F17590" s="5"/>
      <c r="G17590" s="10" t="s">
        <v>224</v>
      </c>
      <c r="H17590" s="10" t="s">
        <v>225</v>
      </c>
      <c r="I17590" s="11" t="s">
        <v>226</v>
      </c>
      <c r="J17590" s="5"/>
      <c r="K17590" s="5"/>
      <c r="L17590" s="5"/>
      <c r="M17590" s="5"/>
      <c r="N17590" s="5"/>
    </row>
    <row r="17591" spans="1:14" ht="14.5">
      <c r="A17591" t="s">
        <v>11683</v>
      </c>
      <c r="B17591" t="s">
        <v>221</v>
      </c>
      <c r="C17591" t="s">
        <v>227</v>
      </c>
      <c r="D17591" t="s">
        <v>228</v>
      </c>
      <c r="E17591" s="7" t="s">
        <v>126</v>
      </c>
      <c r="F17591" s="8" t="s">
        <v>11715</v>
      </c>
      <c r="G17591" s="9" t="s">
        <v>8458</v>
      </c>
      <c r="H17591" s="9"/>
      <c r="I17591" s="9"/>
      <c r="J17591" s="9"/>
      <c r="K17591" s="9"/>
      <c r="L17591" s="9"/>
      <c r="M17591" s="9"/>
      <c r="N17591" s="9"/>
    </row>
    <row r="17592" spans="1:14" ht="14.5">
      <c r="A17592" t="s">
        <v>11683</v>
      </c>
      <c r="B17592" t="s">
        <v>221</v>
      </c>
      <c r="C17592" t="s">
        <v>230</v>
      </c>
      <c r="D17592" t="s">
        <v>231</v>
      </c>
      <c r="E17592" s="7" t="s">
        <v>87</v>
      </c>
      <c r="F17592" s="8" t="s">
        <v>11716</v>
      </c>
      <c r="G17592" s="9" t="s">
        <v>11717</v>
      </c>
      <c r="H17592" s="9" t="s">
        <v>11718</v>
      </c>
      <c r="I17592" s="9"/>
      <c r="J17592" s="9"/>
      <c r="K17592" s="9"/>
      <c r="L17592" s="9"/>
      <c r="M17592" s="9"/>
      <c r="N17592" s="9"/>
    </row>
    <row r="17593" spans="1:14" ht="14.5">
      <c r="A17593" t="s">
        <v>11683</v>
      </c>
      <c r="B17593" t="s">
        <v>221</v>
      </c>
      <c r="C17593" t="s">
        <v>234</v>
      </c>
      <c r="D17593" t="s">
        <v>235</v>
      </c>
      <c r="E17593" s="7" t="s">
        <v>36</v>
      </c>
      <c r="F17593" s="8" t="s">
        <v>11719</v>
      </c>
      <c r="G17593" s="9" t="s">
        <v>11714</v>
      </c>
      <c r="H17593" s="9"/>
      <c r="I17593" s="9"/>
      <c r="J17593" s="9"/>
      <c r="K17593" s="9"/>
      <c r="L17593" s="9"/>
      <c r="M17593" s="9"/>
      <c r="N17593" s="9"/>
    </row>
    <row r="17594" spans="1:14" ht="14.5">
      <c r="A17594" s="5" t="s">
        <v>11683</v>
      </c>
      <c r="B17594" s="5" t="s">
        <v>237</v>
      </c>
      <c r="C17594" s="5" t="s">
        <v>238</v>
      </c>
      <c r="D17594" s="5" t="s">
        <v>239</v>
      </c>
      <c r="E17594" s="30" t="s">
        <v>241</v>
      </c>
      <c r="F17594" s="5"/>
      <c r="G17594" s="10" t="s">
        <v>240</v>
      </c>
      <c r="H17594" s="10" t="s">
        <v>241</v>
      </c>
      <c r="I17594" s="11" t="s">
        <v>242</v>
      </c>
      <c r="J17594" s="5"/>
      <c r="K17594" s="5"/>
      <c r="L17594" s="5"/>
      <c r="M17594" s="5"/>
      <c r="N17594" s="5"/>
    </row>
    <row r="17595" spans="1:14" ht="14.5">
      <c r="A17595" t="s">
        <v>11683</v>
      </c>
      <c r="B17595" t="s">
        <v>237</v>
      </c>
      <c r="C17595" t="s">
        <v>243</v>
      </c>
      <c r="D17595" t="s">
        <v>244</v>
      </c>
      <c r="E17595" s="7" t="s">
        <v>87</v>
      </c>
      <c r="F17595" s="8" t="s">
        <v>10693</v>
      </c>
      <c r="G17595" s="9" t="s">
        <v>8458</v>
      </c>
      <c r="H17595" s="9"/>
      <c r="I17595" s="9"/>
      <c r="J17595" s="9"/>
      <c r="K17595" s="9"/>
      <c r="L17595" s="9"/>
      <c r="M17595" s="9"/>
      <c r="N17595" s="9"/>
    </row>
    <row r="17596" spans="1:14" ht="14.5">
      <c r="A17596" t="s">
        <v>11683</v>
      </c>
      <c r="B17596" t="s">
        <v>237</v>
      </c>
      <c r="C17596" t="s">
        <v>247</v>
      </c>
      <c r="D17596" t="s">
        <v>248</v>
      </c>
      <c r="E17596" s="7" t="s">
        <v>36</v>
      </c>
      <c r="F17596" s="8" t="s">
        <v>11719</v>
      </c>
      <c r="G17596" s="9" t="s">
        <v>11714</v>
      </c>
      <c r="H17596" s="9"/>
      <c r="I17596" s="9"/>
      <c r="J17596" s="9"/>
      <c r="K17596" s="9"/>
      <c r="L17596" s="9"/>
      <c r="M17596" s="9"/>
      <c r="N17596" s="9"/>
    </row>
    <row r="17597" spans="1:14" ht="14.5">
      <c r="A17597" t="s">
        <v>11683</v>
      </c>
      <c r="B17597" t="s">
        <v>237</v>
      </c>
      <c r="C17597" t="s">
        <v>250</v>
      </c>
      <c r="D17597" t="s">
        <v>251</v>
      </c>
      <c r="E17597" s="7" t="s">
        <v>11720</v>
      </c>
      <c r="F17597" s="8" t="s">
        <v>11721</v>
      </c>
      <c r="G17597" s="9" t="s">
        <v>8458</v>
      </c>
      <c r="H17597" s="9"/>
      <c r="I17597" s="9"/>
      <c r="J17597" s="9"/>
      <c r="K17597" s="9"/>
      <c r="L17597" s="9"/>
      <c r="M17597" s="9"/>
      <c r="N17597" s="9"/>
    </row>
    <row r="17598" spans="1:14" ht="14.5">
      <c r="A17598" s="5" t="s">
        <v>11683</v>
      </c>
      <c r="B17598" s="5" t="s">
        <v>253</v>
      </c>
      <c r="C17598" s="5" t="s">
        <v>254</v>
      </c>
      <c r="D17598" s="5" t="s">
        <v>255</v>
      </c>
      <c r="E17598" s="30" t="s">
        <v>256</v>
      </c>
      <c r="F17598" s="7"/>
      <c r="G17598" s="53" t="s">
        <v>257</v>
      </c>
      <c r="H17598" s="53" t="s">
        <v>258</v>
      </c>
      <c r="I17598" s="53" t="s">
        <v>256</v>
      </c>
      <c r="J17598" s="14" t="s">
        <v>259</v>
      </c>
      <c r="K17598" s="5"/>
      <c r="L17598" s="5"/>
      <c r="M17598" s="5"/>
      <c r="N17598" s="5"/>
    </row>
    <row r="17599" spans="1:14" ht="14.5">
      <c r="A17599" t="s">
        <v>11683</v>
      </c>
      <c r="B17599" t="s">
        <v>253</v>
      </c>
      <c r="C17599" t="s">
        <v>260</v>
      </c>
      <c r="D17599" s="67" t="s">
        <v>261</v>
      </c>
      <c r="E17599" s="7" t="s">
        <v>126</v>
      </c>
      <c r="F17599" s="8" t="s">
        <v>2040</v>
      </c>
      <c r="G17599" s="9" t="s">
        <v>8458</v>
      </c>
      <c r="H17599" s="9"/>
      <c r="I17599" s="9"/>
      <c r="J17599" s="9"/>
      <c r="K17599" s="9"/>
      <c r="L17599" s="9"/>
      <c r="M17599" s="9"/>
      <c r="N17599" s="9"/>
    </row>
    <row r="17600" spans="1:14" ht="14.5">
      <c r="A17600" t="s">
        <v>11683</v>
      </c>
      <c r="B17600" t="s">
        <v>253</v>
      </c>
      <c r="C17600" t="s">
        <v>263</v>
      </c>
      <c r="D17600" s="67" t="s">
        <v>264</v>
      </c>
      <c r="E17600" s="7" t="s">
        <v>126</v>
      </c>
      <c r="F17600" s="8" t="s">
        <v>1917</v>
      </c>
      <c r="G17600" s="9" t="s">
        <v>11687</v>
      </c>
      <c r="H17600" s="9"/>
      <c r="I17600" s="9"/>
      <c r="J17600" s="9"/>
      <c r="K17600" s="9"/>
      <c r="L17600" s="9"/>
      <c r="M17600" s="9"/>
      <c r="N17600" s="9"/>
    </row>
    <row r="17601" spans="1:14" ht="14.5">
      <c r="A17601" t="s">
        <v>11683</v>
      </c>
      <c r="B17601" t="s">
        <v>253</v>
      </c>
      <c r="C17601" t="s">
        <v>265</v>
      </c>
      <c r="D17601" s="67" t="s">
        <v>266</v>
      </c>
      <c r="E17601" s="7" t="s">
        <v>36</v>
      </c>
      <c r="F17601" s="8"/>
      <c r="G17601" s="9" t="s">
        <v>8458</v>
      </c>
      <c r="H17601" s="9"/>
      <c r="I17601" s="9"/>
      <c r="J17601" s="9"/>
      <c r="K17601" s="9"/>
      <c r="L17601" s="9"/>
      <c r="M17601" s="9"/>
      <c r="N17601" s="9"/>
    </row>
    <row r="17602" spans="1:14" ht="14.5">
      <c r="A17602" t="s">
        <v>11683</v>
      </c>
      <c r="B17602" t="s">
        <v>253</v>
      </c>
      <c r="C17602" t="s">
        <v>269</v>
      </c>
      <c r="D17602" s="67" t="s">
        <v>270</v>
      </c>
      <c r="E17602" s="7" t="s">
        <v>36</v>
      </c>
      <c r="F17602" s="8"/>
      <c r="G17602" s="9" t="s">
        <v>8458</v>
      </c>
      <c r="H17602" s="9"/>
      <c r="I17602" s="9"/>
      <c r="J17602" s="9"/>
      <c r="K17602" s="9"/>
      <c r="L17602" s="9"/>
      <c r="M17602" s="9"/>
      <c r="N17602" s="9"/>
    </row>
    <row r="17603" spans="1:14" ht="14.5">
      <c r="A17603" t="s">
        <v>11683</v>
      </c>
      <c r="B17603" t="s">
        <v>253</v>
      </c>
      <c r="C17603" t="s">
        <v>272</v>
      </c>
      <c r="D17603" s="67" t="s">
        <v>273</v>
      </c>
      <c r="E17603" s="7" t="s">
        <v>1919</v>
      </c>
      <c r="F17603" s="8" t="s">
        <v>11722</v>
      </c>
      <c r="G17603" s="9" t="s">
        <v>11687</v>
      </c>
      <c r="H17603" s="9"/>
      <c r="I17603" s="9"/>
      <c r="J17603" s="9"/>
      <c r="K17603" s="9"/>
      <c r="L17603" s="9"/>
      <c r="M17603" s="9"/>
      <c r="N17603" s="9"/>
    </row>
    <row r="17604" spans="1:14" ht="14.5">
      <c r="A17604" s="5" t="s">
        <v>11683</v>
      </c>
      <c r="B17604" s="5" t="s">
        <v>274</v>
      </c>
      <c r="C17604" s="5" t="s">
        <v>275</v>
      </c>
      <c r="D17604" s="5" t="s">
        <v>276</v>
      </c>
      <c r="E17604" s="30" t="s">
        <v>280</v>
      </c>
      <c r="F17604" s="5"/>
      <c r="G17604" s="10" t="s">
        <v>278</v>
      </c>
      <c r="H17604" s="10" t="s">
        <v>277</v>
      </c>
      <c r="I17604" s="10" t="s">
        <v>279</v>
      </c>
      <c r="J17604" s="11" t="s">
        <v>280</v>
      </c>
      <c r="K17604" s="5"/>
      <c r="L17604" s="5"/>
      <c r="M17604" s="5"/>
      <c r="N17604" s="5"/>
    </row>
    <row r="17605" spans="1:14" ht="14.5">
      <c r="A17605" t="s">
        <v>11683</v>
      </c>
      <c r="B17605" t="s">
        <v>274</v>
      </c>
      <c r="C17605" t="s">
        <v>281</v>
      </c>
      <c r="D17605" t="s">
        <v>282</v>
      </c>
      <c r="E17605" s="7" t="s">
        <v>87</v>
      </c>
      <c r="F17605" s="8" t="s">
        <v>11723</v>
      </c>
      <c r="G17605" s="9" t="s">
        <v>11724</v>
      </c>
      <c r="H17605" s="9"/>
      <c r="I17605" s="9"/>
      <c r="J17605" s="9"/>
      <c r="K17605" s="9"/>
      <c r="L17605" s="9"/>
      <c r="M17605" s="9"/>
      <c r="N17605" s="9"/>
    </row>
    <row r="17606" spans="1:14" ht="14.5">
      <c r="A17606" t="s">
        <v>11683</v>
      </c>
      <c r="B17606" t="s">
        <v>274</v>
      </c>
      <c r="C17606" t="s">
        <v>285</v>
      </c>
      <c r="D17606" t="s">
        <v>286</v>
      </c>
      <c r="E17606" s="7" t="s">
        <v>126</v>
      </c>
      <c r="F17606" s="8" t="s">
        <v>11725</v>
      </c>
      <c r="G17606" s="9" t="s">
        <v>11726</v>
      </c>
      <c r="H17606" s="9"/>
      <c r="I17606" s="9"/>
      <c r="J17606" s="9"/>
      <c r="K17606" s="9"/>
      <c r="L17606" s="9"/>
      <c r="M17606" s="9"/>
      <c r="N17606" s="9"/>
    </row>
    <row r="17607" spans="1:14" ht="14.5">
      <c r="A17607" t="s">
        <v>11683</v>
      </c>
      <c r="B17607" t="s">
        <v>274</v>
      </c>
      <c r="C17607" t="s">
        <v>289</v>
      </c>
      <c r="D17607" t="s">
        <v>290</v>
      </c>
      <c r="E17607" s="7" t="s">
        <v>36</v>
      </c>
      <c r="F17607" s="8"/>
      <c r="G17607" s="9" t="s">
        <v>11726</v>
      </c>
      <c r="H17607" s="9"/>
      <c r="I17607" s="9"/>
      <c r="J17607" s="9"/>
      <c r="K17607" s="9"/>
      <c r="L17607" s="9"/>
      <c r="M17607" s="9"/>
      <c r="N17607" s="9"/>
    </row>
    <row r="17608" spans="1:14" ht="14.5">
      <c r="A17608" t="s">
        <v>11683</v>
      </c>
      <c r="B17608" t="s">
        <v>274</v>
      </c>
      <c r="C17608" t="s">
        <v>293</v>
      </c>
      <c r="D17608" t="s">
        <v>294</v>
      </c>
      <c r="E17608" s="7" t="s">
        <v>36</v>
      </c>
      <c r="F17608" s="8"/>
      <c r="G17608" s="9" t="s">
        <v>11726</v>
      </c>
      <c r="H17608" s="9"/>
      <c r="I17608" s="9"/>
      <c r="J17608" s="9"/>
      <c r="K17608" s="9"/>
      <c r="L17608" s="9"/>
      <c r="M17608" s="9"/>
      <c r="N17608" s="9"/>
    </row>
    <row r="17609" spans="1:14" ht="14.5">
      <c r="A17609" s="5" t="s">
        <v>11683</v>
      </c>
      <c r="B17609" s="5" t="s">
        <v>297</v>
      </c>
      <c r="C17609" s="5" t="s">
        <v>298</v>
      </c>
      <c r="D17609" s="5" t="s">
        <v>299</v>
      </c>
      <c r="E17609" s="30" t="s">
        <v>305</v>
      </c>
      <c r="F17609" s="5"/>
      <c r="G17609" s="10" t="s">
        <v>301</v>
      </c>
      <c r="H17609" s="10" t="s">
        <v>302</v>
      </c>
      <c r="I17609" s="10" t="s">
        <v>303</v>
      </c>
      <c r="J17609" s="10" t="s">
        <v>300</v>
      </c>
      <c r="K17609" s="10" t="s">
        <v>304</v>
      </c>
      <c r="L17609" s="11" t="s">
        <v>305</v>
      </c>
      <c r="M17609" s="5"/>
      <c r="N17609" s="5"/>
    </row>
    <row r="17610" spans="1:14" ht="14.5">
      <c r="A17610" t="s">
        <v>11683</v>
      </c>
      <c r="B17610" t="s">
        <v>297</v>
      </c>
      <c r="C17610" t="s">
        <v>306</v>
      </c>
      <c r="D17610" t="s">
        <v>307</v>
      </c>
      <c r="E17610" s="7" t="s">
        <v>126</v>
      </c>
      <c r="F17610" s="8" t="s">
        <v>11727</v>
      </c>
      <c r="G17610" s="9" t="s">
        <v>8458</v>
      </c>
      <c r="H17610" s="9"/>
      <c r="I17610" s="9"/>
      <c r="J17610" s="9"/>
      <c r="K17610" s="9"/>
      <c r="L17610" s="9"/>
      <c r="M17610" s="9"/>
      <c r="N17610" s="9"/>
    </row>
    <row r="17611" spans="1:14" ht="14.5">
      <c r="A17611" t="s">
        <v>11683</v>
      </c>
      <c r="B17611" t="s">
        <v>297</v>
      </c>
      <c r="C17611" t="s">
        <v>308</v>
      </c>
      <c r="D17611" t="s">
        <v>309</v>
      </c>
      <c r="E17611" s="7" t="s">
        <v>126</v>
      </c>
      <c r="F17611" s="8" t="s">
        <v>11727</v>
      </c>
      <c r="G17611" s="9" t="s">
        <v>8458</v>
      </c>
      <c r="H17611" s="9"/>
      <c r="I17611" s="9"/>
      <c r="J17611" s="9"/>
      <c r="K17611" s="9"/>
      <c r="L17611" s="9"/>
      <c r="M17611" s="9"/>
      <c r="N17611" s="9"/>
    </row>
    <row r="17612" spans="1:14" ht="14.5">
      <c r="A17612" t="s">
        <v>11683</v>
      </c>
      <c r="B17612" t="s">
        <v>297</v>
      </c>
      <c r="C17612" t="s">
        <v>312</v>
      </c>
      <c r="D17612" t="s">
        <v>313</v>
      </c>
      <c r="E17612" s="7" t="s">
        <v>36</v>
      </c>
      <c r="F17612" s="8"/>
      <c r="G17612" s="9"/>
      <c r="H17612" s="9"/>
      <c r="I17612" s="9"/>
      <c r="J17612" s="9"/>
      <c r="K17612" s="9"/>
      <c r="L17612" s="9"/>
      <c r="M17612" s="9"/>
      <c r="N17612" s="9"/>
    </row>
    <row r="17613" spans="1:14" ht="14.5">
      <c r="A17613" t="s">
        <v>11683</v>
      </c>
      <c r="B17613" t="s">
        <v>297</v>
      </c>
      <c r="C17613" t="s">
        <v>316</v>
      </c>
      <c r="D17613" t="s">
        <v>317</v>
      </c>
      <c r="E17613" s="30" t="s">
        <v>126</v>
      </c>
      <c r="F17613" s="8" t="s">
        <v>11268</v>
      </c>
      <c r="G17613" s="9" t="s">
        <v>11230</v>
      </c>
      <c r="H17613" s="9"/>
      <c r="I17613" s="9"/>
      <c r="J17613" s="9"/>
      <c r="K17613" s="9"/>
      <c r="L17613" s="9"/>
      <c r="M17613" s="9"/>
      <c r="N17613" s="9"/>
    </row>
    <row r="17614" spans="1:14" ht="14.5">
      <c r="A17614" t="s">
        <v>11683</v>
      </c>
      <c r="B17614" t="s">
        <v>297</v>
      </c>
      <c r="C17614" t="s">
        <v>320</v>
      </c>
      <c r="D17614" t="s">
        <v>321</v>
      </c>
      <c r="E17614" s="7" t="s">
        <v>87</v>
      </c>
      <c r="F17614" s="8" t="s">
        <v>4970</v>
      </c>
      <c r="G17614" s="9" t="s">
        <v>11728</v>
      </c>
      <c r="H17614" s="9"/>
      <c r="I17614" s="9"/>
      <c r="J17614" s="9"/>
      <c r="K17614" s="9"/>
      <c r="L17614" s="9"/>
      <c r="M17614" s="9"/>
      <c r="N17614" s="9"/>
    </row>
    <row r="17615" spans="1:14" ht="14.5">
      <c r="A17615" t="s">
        <v>11683</v>
      </c>
      <c r="B17615" t="s">
        <v>297</v>
      </c>
      <c r="C17615" t="s">
        <v>324</v>
      </c>
      <c r="D17615" t="s">
        <v>325</v>
      </c>
      <c r="E17615" s="7" t="s">
        <v>87</v>
      </c>
      <c r="F17615" s="8" t="s">
        <v>11729</v>
      </c>
      <c r="G17615" s="9" t="s">
        <v>11698</v>
      </c>
      <c r="H17615" s="9"/>
      <c r="I17615" s="9"/>
      <c r="J17615" s="9"/>
      <c r="K17615" s="9"/>
      <c r="L17615" s="9"/>
      <c r="M17615" s="9"/>
      <c r="N17615" s="9"/>
    </row>
    <row r="17616" spans="1:14" ht="14.5">
      <c r="A17616" t="s">
        <v>11683</v>
      </c>
      <c r="B17616" t="s">
        <v>297</v>
      </c>
      <c r="C17616" t="s">
        <v>329</v>
      </c>
      <c r="D17616" t="s">
        <v>330</v>
      </c>
      <c r="E17616" s="7" t="s">
        <v>326</v>
      </c>
      <c r="F17616" s="8" t="s">
        <v>11730</v>
      </c>
      <c r="G17616" s="9" t="s">
        <v>11731</v>
      </c>
      <c r="H17616" s="9"/>
      <c r="I17616" s="9"/>
      <c r="J17616" s="9"/>
      <c r="K17616" s="9"/>
      <c r="L17616" s="9"/>
      <c r="M17616" s="9"/>
      <c r="N17616" s="9"/>
    </row>
    <row r="17617" spans="1:14" ht="14.5">
      <c r="A17617" t="s">
        <v>11683</v>
      </c>
      <c r="B17617" t="s">
        <v>297</v>
      </c>
      <c r="C17617" t="s">
        <v>333</v>
      </c>
      <c r="D17617" t="s">
        <v>334</v>
      </c>
      <c r="E17617" s="7" t="s">
        <v>87</v>
      </c>
      <c r="F17617" s="8" t="s">
        <v>4105</v>
      </c>
      <c r="G17617" s="9" t="s">
        <v>11698</v>
      </c>
      <c r="H17617" s="9"/>
      <c r="I17617" s="9"/>
      <c r="J17617" s="9"/>
      <c r="K17617" s="9"/>
      <c r="L17617" s="9"/>
      <c r="M17617" s="9"/>
      <c r="N17617" s="9"/>
    </row>
    <row r="17618" spans="1:14" ht="14.5">
      <c r="A17618" t="s">
        <v>11683</v>
      </c>
      <c r="B17618" t="s">
        <v>297</v>
      </c>
      <c r="C17618" t="s">
        <v>336</v>
      </c>
      <c r="D17618" t="s">
        <v>337</v>
      </c>
      <c r="E17618" s="7" t="s">
        <v>87</v>
      </c>
      <c r="F17618" s="8" t="s">
        <v>4749</v>
      </c>
      <c r="G17618" s="9" t="s">
        <v>11698</v>
      </c>
      <c r="H17618" s="9"/>
      <c r="I17618" s="9"/>
      <c r="J17618" s="9"/>
      <c r="K17618" s="9"/>
      <c r="L17618" s="9"/>
      <c r="M17618" s="9"/>
      <c r="N17618" s="9"/>
    </row>
    <row r="17619" spans="1:14" ht="14.5">
      <c r="A17619" t="s">
        <v>11683</v>
      </c>
      <c r="B17619" t="s">
        <v>297</v>
      </c>
      <c r="C17619" t="s">
        <v>340</v>
      </c>
      <c r="D17619" t="s">
        <v>341</v>
      </c>
      <c r="E17619" s="30" t="s">
        <v>126</v>
      </c>
      <c r="F17619" s="8" t="s">
        <v>11732</v>
      </c>
      <c r="G17619" s="9" t="s">
        <v>8458</v>
      </c>
      <c r="H17619" s="9"/>
      <c r="I17619" s="9"/>
      <c r="J17619" s="9"/>
      <c r="K17619" s="9"/>
      <c r="L17619" s="9"/>
      <c r="M17619" s="9"/>
      <c r="N17619" s="9"/>
    </row>
    <row r="17620" spans="1:14" ht="14.5">
      <c r="A17620" s="5" t="s">
        <v>11683</v>
      </c>
      <c r="B17620" s="5" t="s">
        <v>344</v>
      </c>
      <c r="C17620" s="5" t="s">
        <v>345</v>
      </c>
      <c r="D17620" s="5" t="s">
        <v>346</v>
      </c>
      <c r="E17620" s="30" t="s">
        <v>350</v>
      </c>
      <c r="F17620" s="5"/>
      <c r="G17620" s="13" t="s">
        <v>348</v>
      </c>
      <c r="H17620" s="13" t="s">
        <v>349</v>
      </c>
      <c r="I17620" s="13" t="s">
        <v>347</v>
      </c>
      <c r="J17620" s="14" t="s">
        <v>350</v>
      </c>
      <c r="K17620" s="5"/>
      <c r="L17620" s="5"/>
      <c r="M17620" s="5"/>
      <c r="N17620" s="5"/>
    </row>
    <row r="17621" spans="1:14" ht="14.5">
      <c r="A17621" t="s">
        <v>11683</v>
      </c>
      <c r="B17621" t="s">
        <v>344</v>
      </c>
      <c r="C17621" t="s">
        <v>351</v>
      </c>
      <c r="D17621" t="s">
        <v>352</v>
      </c>
      <c r="E17621" s="7" t="s">
        <v>126</v>
      </c>
      <c r="F17621" s="8" t="s">
        <v>11733</v>
      </c>
      <c r="G17621" s="9" t="s">
        <v>8458</v>
      </c>
      <c r="H17621" s="9"/>
      <c r="I17621" s="9"/>
      <c r="J17621" s="9"/>
      <c r="K17621" s="9"/>
      <c r="L17621" s="9"/>
      <c r="M17621" s="9"/>
      <c r="N17621" s="9"/>
    </row>
    <row r="17622" spans="1:14" ht="14.5">
      <c r="A17622" t="s">
        <v>11683</v>
      </c>
      <c r="B17622" t="s">
        <v>344</v>
      </c>
      <c r="C17622" t="s">
        <v>353</v>
      </c>
      <c r="D17622" t="s">
        <v>354</v>
      </c>
      <c r="E17622" s="7" t="s">
        <v>126</v>
      </c>
      <c r="F17622" s="8" t="s">
        <v>11733</v>
      </c>
      <c r="G17622" s="9" t="s">
        <v>8458</v>
      </c>
      <c r="H17622" s="9"/>
      <c r="I17622" s="9"/>
      <c r="J17622" s="9"/>
      <c r="K17622" s="9"/>
      <c r="L17622" s="9"/>
      <c r="M17622" s="9"/>
      <c r="N17622" s="9"/>
    </row>
    <row r="17623" spans="1:14" ht="14.5">
      <c r="A17623" t="s">
        <v>11683</v>
      </c>
      <c r="B17623" t="s">
        <v>344</v>
      </c>
      <c r="C17623" t="s">
        <v>357</v>
      </c>
      <c r="D17623" t="s">
        <v>358</v>
      </c>
      <c r="E17623" s="7" t="s">
        <v>87</v>
      </c>
      <c r="F17623" s="8" t="s">
        <v>4756</v>
      </c>
      <c r="G17623" s="9" t="s">
        <v>8458</v>
      </c>
      <c r="H17623" s="9"/>
      <c r="I17623" s="9"/>
      <c r="J17623" s="9"/>
      <c r="K17623" s="9"/>
      <c r="L17623" s="9"/>
      <c r="M17623" s="9"/>
      <c r="N17623" s="9"/>
    </row>
    <row r="17624" spans="1:14" ht="14.5">
      <c r="A17624" t="s">
        <v>11683</v>
      </c>
      <c r="B17624" t="s">
        <v>344</v>
      </c>
      <c r="C17624" t="s">
        <v>361</v>
      </c>
      <c r="D17624" t="s">
        <v>362</v>
      </c>
      <c r="E17624" s="7" t="s">
        <v>126</v>
      </c>
      <c r="F17624" s="8" t="s">
        <v>11734</v>
      </c>
      <c r="G17624" s="9" t="s">
        <v>8458</v>
      </c>
      <c r="H17624" s="9"/>
      <c r="I17624" s="9"/>
      <c r="J17624" s="9"/>
      <c r="K17624" s="9"/>
      <c r="L17624" s="9"/>
      <c r="M17624" s="9"/>
      <c r="N17624" s="9"/>
    </row>
    <row r="17625" spans="1:14" ht="14.5">
      <c r="A17625" s="5" t="s">
        <v>11683</v>
      </c>
      <c r="B17625" s="5" t="s">
        <v>364</v>
      </c>
      <c r="C17625" s="5" t="s">
        <v>365</v>
      </c>
      <c r="D17625" s="5" t="s">
        <v>366</v>
      </c>
      <c r="E17625" s="30" t="s">
        <v>371</v>
      </c>
      <c r="F17625" s="5"/>
      <c r="G17625" s="10" t="s">
        <v>368</v>
      </c>
      <c r="H17625" s="10" t="s">
        <v>369</v>
      </c>
      <c r="I17625" s="10" t="s">
        <v>367</v>
      </c>
      <c r="J17625" s="10" t="s">
        <v>370</v>
      </c>
      <c r="K17625" s="14" t="s">
        <v>371</v>
      </c>
      <c r="L17625" s="5"/>
      <c r="M17625" s="5"/>
      <c r="N17625" s="5"/>
    </row>
    <row r="17626" spans="1:14" ht="14.5">
      <c r="A17626" t="s">
        <v>11683</v>
      </c>
      <c r="B17626" t="s">
        <v>364</v>
      </c>
      <c r="C17626" t="s">
        <v>372</v>
      </c>
      <c r="D17626" t="s">
        <v>373</v>
      </c>
      <c r="E17626" s="7" t="s">
        <v>126</v>
      </c>
      <c r="F17626" s="8" t="s">
        <v>11735</v>
      </c>
      <c r="G17626" s="9" t="s">
        <v>8458</v>
      </c>
      <c r="H17626" s="9"/>
      <c r="I17626" s="9"/>
      <c r="J17626" s="9"/>
      <c r="K17626" s="9"/>
      <c r="L17626" s="9"/>
      <c r="M17626" s="9"/>
      <c r="N17626" s="9"/>
    </row>
    <row r="17627" spans="1:14" ht="14.5">
      <c r="A17627" t="s">
        <v>11683</v>
      </c>
      <c r="B17627" t="s">
        <v>364</v>
      </c>
      <c r="C17627" t="s">
        <v>376</v>
      </c>
      <c r="D17627" t="s">
        <v>377</v>
      </c>
      <c r="E17627" s="7" t="s">
        <v>126</v>
      </c>
      <c r="F17627" s="8" t="s">
        <v>11735</v>
      </c>
      <c r="G17627" s="9" t="s">
        <v>8458</v>
      </c>
      <c r="H17627" s="9"/>
      <c r="I17627" s="9"/>
      <c r="J17627" s="9"/>
      <c r="K17627" s="9"/>
      <c r="L17627" s="9"/>
      <c r="M17627" s="9"/>
      <c r="N17627" s="9"/>
    </row>
    <row r="17628" spans="1:14" ht="14.5">
      <c r="A17628" t="s">
        <v>11683</v>
      </c>
      <c r="B17628" t="s">
        <v>364</v>
      </c>
      <c r="C17628" t="s">
        <v>380</v>
      </c>
      <c r="D17628" t="s">
        <v>381</v>
      </c>
      <c r="E17628" s="7" t="s">
        <v>36</v>
      </c>
      <c r="F17628" s="8" t="s">
        <v>11735</v>
      </c>
      <c r="G17628" s="9" t="s">
        <v>8458</v>
      </c>
      <c r="H17628" s="9"/>
      <c r="I17628" s="9"/>
      <c r="J17628" s="9"/>
      <c r="K17628" s="9"/>
      <c r="L17628" s="9"/>
      <c r="M17628" s="9"/>
      <c r="N17628" s="9"/>
    </row>
    <row r="17629" spans="1:14" ht="14.5">
      <c r="A17629" t="s">
        <v>11683</v>
      </c>
      <c r="B17629" t="s">
        <v>364</v>
      </c>
      <c r="C17629" t="s">
        <v>384</v>
      </c>
      <c r="D17629" t="s">
        <v>385</v>
      </c>
      <c r="E17629" s="7" t="s">
        <v>36</v>
      </c>
      <c r="F17629" s="8" t="s">
        <v>11735</v>
      </c>
      <c r="G17629" s="9" t="s">
        <v>8458</v>
      </c>
      <c r="H17629" s="9"/>
      <c r="I17629" s="9"/>
      <c r="J17629" s="9"/>
      <c r="K17629" s="9"/>
      <c r="L17629" s="9"/>
      <c r="M17629" s="9"/>
      <c r="N17629" s="9"/>
    </row>
    <row r="17630" spans="1:14" ht="14.5">
      <c r="A17630" t="s">
        <v>11683</v>
      </c>
      <c r="B17630" t="s">
        <v>364</v>
      </c>
      <c r="C17630" t="s">
        <v>387</v>
      </c>
      <c r="D17630" t="s">
        <v>388</v>
      </c>
      <c r="E17630" s="7" t="s">
        <v>36</v>
      </c>
      <c r="F17630" s="8" t="s">
        <v>11735</v>
      </c>
      <c r="G17630" s="9" t="s">
        <v>8458</v>
      </c>
      <c r="H17630" s="9"/>
      <c r="I17630" s="9"/>
      <c r="J17630" s="9"/>
      <c r="K17630" s="9"/>
      <c r="L17630" s="9"/>
      <c r="M17630" s="9"/>
      <c r="N17630" s="9"/>
    </row>
    <row r="17631" spans="1:14" ht="14.5">
      <c r="A17631" s="5" t="s">
        <v>11683</v>
      </c>
      <c r="B17631" s="5" t="s">
        <v>389</v>
      </c>
      <c r="C17631" s="5" t="s">
        <v>390</v>
      </c>
      <c r="D17631" s="5" t="s">
        <v>391</v>
      </c>
      <c r="E17631" s="30" t="s">
        <v>394</v>
      </c>
      <c r="F17631" s="5"/>
      <c r="G17631" s="10" t="s">
        <v>392</v>
      </c>
      <c r="H17631" s="10" t="s">
        <v>393</v>
      </c>
      <c r="I17631" s="11" t="s">
        <v>394</v>
      </c>
      <c r="J17631" s="5"/>
      <c r="K17631" s="5"/>
      <c r="L17631" s="5"/>
      <c r="M17631" s="5"/>
      <c r="N17631" s="5"/>
    </row>
    <row r="17632" spans="1:14" ht="14.5">
      <c r="A17632" t="s">
        <v>11683</v>
      </c>
      <c r="B17632" t="s">
        <v>389</v>
      </c>
      <c r="C17632" t="s">
        <v>395</v>
      </c>
      <c r="D17632" t="s">
        <v>396</v>
      </c>
      <c r="E17632" s="7" t="s">
        <v>126</v>
      </c>
      <c r="F17632" s="8" t="s">
        <v>11736</v>
      </c>
      <c r="G17632" s="9" t="s">
        <v>8458</v>
      </c>
      <c r="H17632" s="9"/>
      <c r="I17632" s="9"/>
      <c r="J17632" s="9"/>
      <c r="K17632" s="9"/>
      <c r="L17632" s="9"/>
      <c r="M17632" s="9"/>
      <c r="N17632" s="9"/>
    </row>
    <row r="17633" spans="1:14" ht="14.5">
      <c r="A17633" t="s">
        <v>11683</v>
      </c>
      <c r="B17633" t="s">
        <v>389</v>
      </c>
      <c r="C17633" t="s">
        <v>399</v>
      </c>
      <c r="D17633" t="s">
        <v>400</v>
      </c>
      <c r="E17633" s="7" t="s">
        <v>36</v>
      </c>
      <c r="F17633" s="8"/>
      <c r="G17633" s="9" t="s">
        <v>8458</v>
      </c>
      <c r="H17633" s="9"/>
      <c r="I17633" s="9"/>
      <c r="J17633" s="9"/>
      <c r="K17633" s="9"/>
      <c r="L17633" s="9"/>
      <c r="M17633" s="9"/>
      <c r="N17633" s="9"/>
    </row>
    <row r="17634" spans="1:14" ht="14.5">
      <c r="A17634" t="s">
        <v>11683</v>
      </c>
      <c r="B17634" t="s">
        <v>389</v>
      </c>
      <c r="C17634" t="s">
        <v>403</v>
      </c>
      <c r="D17634" t="s">
        <v>404</v>
      </c>
      <c r="E17634" s="7" t="s">
        <v>126</v>
      </c>
      <c r="F17634" s="8"/>
      <c r="G17634" s="9" t="s">
        <v>8458</v>
      </c>
      <c r="H17634" s="9"/>
      <c r="I17634" s="9"/>
      <c r="J17634" s="9"/>
      <c r="K17634" s="9"/>
      <c r="L17634" s="9"/>
      <c r="M17634" s="9"/>
      <c r="N17634" s="9"/>
    </row>
    <row r="17635" spans="1:14" ht="14.5">
      <c r="A17635" t="s">
        <v>11683</v>
      </c>
      <c r="B17635" t="s">
        <v>389</v>
      </c>
      <c r="C17635" t="s">
        <v>406</v>
      </c>
      <c r="D17635" t="s">
        <v>407</v>
      </c>
      <c r="E17635" s="7" t="s">
        <v>126</v>
      </c>
      <c r="F17635" s="8"/>
      <c r="G17635" s="9" t="s">
        <v>8458</v>
      </c>
      <c r="H17635" s="9"/>
      <c r="I17635" s="9"/>
      <c r="J17635" s="9"/>
      <c r="K17635" s="9"/>
      <c r="L17635" s="9"/>
      <c r="M17635" s="9"/>
      <c r="N17635" s="9"/>
    </row>
    <row r="17636" spans="1:14" ht="14.5">
      <c r="A17636" t="s">
        <v>11683</v>
      </c>
      <c r="B17636" t="s">
        <v>389</v>
      </c>
      <c r="C17636" t="s">
        <v>409</v>
      </c>
      <c r="D17636" t="s">
        <v>410</v>
      </c>
      <c r="E17636" s="7" t="s">
        <v>126</v>
      </c>
      <c r="F17636" s="8"/>
      <c r="G17636" s="9" t="s">
        <v>8458</v>
      </c>
      <c r="H17636" s="9"/>
      <c r="I17636" s="9"/>
      <c r="J17636" s="9"/>
      <c r="K17636" s="9"/>
      <c r="L17636" s="9"/>
      <c r="M17636" s="9"/>
      <c r="N17636" s="9"/>
    </row>
    <row r="17637" spans="1:14" ht="14.5">
      <c r="A17637" s="5" t="s">
        <v>11683</v>
      </c>
      <c r="B17637" s="5" t="s">
        <v>412</v>
      </c>
      <c r="C17637" s="5" t="s">
        <v>413</v>
      </c>
      <c r="D17637" s="5" t="s">
        <v>414</v>
      </c>
      <c r="E17637" s="30" t="s">
        <v>417</v>
      </c>
      <c r="F17637" s="5"/>
      <c r="G17637" s="10" t="s">
        <v>415</v>
      </c>
      <c r="H17637" s="10" t="s">
        <v>416</v>
      </c>
      <c r="I17637" s="11" t="s">
        <v>417</v>
      </c>
      <c r="J17637" s="5"/>
      <c r="K17637" s="5"/>
      <c r="L17637" s="5"/>
      <c r="M17637" s="5"/>
      <c r="N17637" s="5"/>
    </row>
    <row r="17638" spans="1:14" ht="14.5">
      <c r="A17638" t="s">
        <v>11683</v>
      </c>
      <c r="B17638" t="s">
        <v>412</v>
      </c>
      <c r="C17638" t="s">
        <v>418</v>
      </c>
      <c r="D17638" t="s">
        <v>419</v>
      </c>
      <c r="E17638" s="7" t="s">
        <v>126</v>
      </c>
      <c r="F17638" s="8" t="s">
        <v>7708</v>
      </c>
      <c r="G17638" s="9" t="s">
        <v>8458</v>
      </c>
      <c r="H17638" s="9"/>
      <c r="I17638" s="9"/>
      <c r="J17638" s="9"/>
      <c r="K17638" s="9"/>
      <c r="L17638" s="9"/>
      <c r="M17638" s="9"/>
      <c r="N17638" s="9"/>
    </row>
    <row r="17639" spans="1:14" ht="14.5">
      <c r="A17639" t="s">
        <v>11683</v>
      </c>
      <c r="B17639" t="s">
        <v>412</v>
      </c>
      <c r="C17639" t="s">
        <v>422</v>
      </c>
      <c r="D17639" t="s">
        <v>423</v>
      </c>
      <c r="E17639" s="7" t="s">
        <v>1172</v>
      </c>
      <c r="F17639" s="8" t="s">
        <v>7708</v>
      </c>
      <c r="G17639" s="9" t="s">
        <v>8458</v>
      </c>
      <c r="H17639" s="9"/>
      <c r="I17639" s="9"/>
      <c r="J17639" s="9"/>
      <c r="K17639" s="9"/>
      <c r="L17639" s="9"/>
      <c r="M17639" s="9"/>
      <c r="N17639" s="9"/>
    </row>
    <row r="17640" spans="1:14" ht="14.5">
      <c r="A17640" t="s">
        <v>11683</v>
      </c>
      <c r="B17640" t="s">
        <v>412</v>
      </c>
      <c r="C17640" t="s">
        <v>425</v>
      </c>
      <c r="D17640" t="s">
        <v>426</v>
      </c>
      <c r="E17640" s="7" t="s">
        <v>36</v>
      </c>
      <c r="F17640" s="8"/>
      <c r="G17640" s="9" t="s">
        <v>8458</v>
      </c>
      <c r="H17640" s="9"/>
      <c r="I17640" s="9"/>
      <c r="J17640" s="9"/>
      <c r="K17640" s="9"/>
      <c r="L17640" s="9"/>
      <c r="M17640" s="9"/>
      <c r="N17640" s="9"/>
    </row>
    <row r="17641" spans="1:14" ht="14.5">
      <c r="A17641" t="s">
        <v>11683</v>
      </c>
      <c r="B17641" t="s">
        <v>412</v>
      </c>
      <c r="C17641" t="s">
        <v>429</v>
      </c>
      <c r="D17641" t="s">
        <v>430</v>
      </c>
      <c r="E17641" s="7" t="s">
        <v>87</v>
      </c>
      <c r="F17641" s="8"/>
      <c r="G17641" s="9" t="s">
        <v>8458</v>
      </c>
      <c r="H17641" s="9"/>
      <c r="I17641" s="9"/>
      <c r="J17641" s="9"/>
      <c r="K17641" s="9"/>
      <c r="L17641" s="9"/>
      <c r="M17641" s="9"/>
      <c r="N17641" s="9"/>
    </row>
    <row r="17642" spans="1:14" ht="14.5">
      <c r="A17642" s="5" t="s">
        <v>11683</v>
      </c>
      <c r="B17642" s="5" t="s">
        <v>432</v>
      </c>
      <c r="C17642" s="5" t="s">
        <v>433</v>
      </c>
      <c r="D17642" s="5" t="s">
        <v>434</v>
      </c>
      <c r="E17642" s="30" t="s">
        <v>435</v>
      </c>
      <c r="F17642" s="5"/>
      <c r="G17642" s="10" t="s">
        <v>436</v>
      </c>
      <c r="H17642" s="10" t="s">
        <v>437</v>
      </c>
      <c r="I17642" s="10" t="s">
        <v>438</v>
      </c>
      <c r="J17642" s="10" t="s">
        <v>435</v>
      </c>
      <c r="K17642" s="11" t="s">
        <v>439</v>
      </c>
      <c r="L17642" s="5"/>
      <c r="M17642" s="5"/>
      <c r="N17642" s="5"/>
    </row>
    <row r="17643" spans="1:14" ht="14.5">
      <c r="A17643" t="s">
        <v>11683</v>
      </c>
      <c r="B17643" t="s">
        <v>432</v>
      </c>
      <c r="C17643" t="s">
        <v>440</v>
      </c>
      <c r="D17643" t="s">
        <v>441</v>
      </c>
      <c r="E17643" s="7" t="s">
        <v>126</v>
      </c>
      <c r="F17643" s="8" t="s">
        <v>11737</v>
      </c>
      <c r="G17643" s="9" t="s">
        <v>8458</v>
      </c>
      <c r="H17643" s="9"/>
      <c r="I17643" s="9"/>
      <c r="J17643" s="9"/>
      <c r="K17643" s="9"/>
      <c r="L17643" s="9"/>
      <c r="M17643" s="9"/>
      <c r="N17643" s="9"/>
    </row>
    <row r="17644" spans="1:14" ht="14.5">
      <c r="A17644" t="s">
        <v>11683</v>
      </c>
      <c r="B17644" t="s">
        <v>432</v>
      </c>
      <c r="C17644" t="s">
        <v>444</v>
      </c>
      <c r="D17644" t="s">
        <v>445</v>
      </c>
      <c r="E17644" s="36">
        <v>67662062.010000005</v>
      </c>
      <c r="F17644" s="8" t="s">
        <v>11738</v>
      </c>
      <c r="G17644" s="9" t="s">
        <v>711</v>
      </c>
      <c r="H17644" s="9"/>
      <c r="I17644" s="9"/>
      <c r="J17644" s="9"/>
      <c r="K17644" s="9"/>
      <c r="L17644" s="9"/>
      <c r="M17644" s="9"/>
      <c r="N17644" s="9"/>
    </row>
    <row r="17645" spans="1:14" ht="14.5">
      <c r="A17645" t="s">
        <v>11683</v>
      </c>
      <c r="B17645" t="s">
        <v>432</v>
      </c>
      <c r="C17645" t="s">
        <v>447</v>
      </c>
      <c r="D17645" t="s">
        <v>448</v>
      </c>
      <c r="E17645" s="36">
        <v>0</v>
      </c>
      <c r="F17645" s="8" t="s">
        <v>11738</v>
      </c>
      <c r="G17645" s="9" t="s">
        <v>711</v>
      </c>
      <c r="H17645" s="9"/>
      <c r="I17645" s="9"/>
      <c r="J17645" s="9"/>
      <c r="K17645" s="9"/>
      <c r="L17645" s="9"/>
      <c r="M17645" s="9"/>
      <c r="N17645" s="9"/>
    </row>
    <row r="17646" spans="1:14" ht="14.5">
      <c r="A17646" t="s">
        <v>11683</v>
      </c>
      <c r="B17646" t="s">
        <v>432</v>
      </c>
      <c r="C17646" t="s">
        <v>449</v>
      </c>
      <c r="D17646" t="s">
        <v>450</v>
      </c>
      <c r="E17646" s="37">
        <v>0</v>
      </c>
      <c r="F17646" s="8"/>
      <c r="G17646" s="9"/>
      <c r="H17646" s="9"/>
      <c r="I17646" s="9"/>
      <c r="J17646" s="9"/>
      <c r="K17646" s="9"/>
      <c r="L17646" s="9"/>
      <c r="M17646" s="9"/>
      <c r="N17646" s="9"/>
    </row>
    <row r="17647" spans="1:14" ht="14.5">
      <c r="A17647" t="s">
        <v>11683</v>
      </c>
      <c r="B17647" t="s">
        <v>432</v>
      </c>
      <c r="C17647" t="s">
        <v>451</v>
      </c>
      <c r="D17647" t="s">
        <v>452</v>
      </c>
      <c r="E17647" s="7" t="s">
        <v>36</v>
      </c>
      <c r="F17647" s="8"/>
      <c r="G17647" s="9"/>
      <c r="H17647" s="9"/>
      <c r="I17647" s="9"/>
      <c r="J17647" s="9"/>
      <c r="K17647" s="9"/>
      <c r="L17647" s="9"/>
      <c r="M17647" s="9"/>
      <c r="N17647" s="9"/>
    </row>
    <row r="17648" spans="1:14" ht="14.5">
      <c r="A17648" t="s">
        <v>11683</v>
      </c>
      <c r="B17648" t="s">
        <v>432</v>
      </c>
      <c r="C17648" t="s">
        <v>454</v>
      </c>
      <c r="D17648" t="s">
        <v>455</v>
      </c>
      <c r="E17648" s="7" t="s">
        <v>87</v>
      </c>
      <c r="F17648" s="8" t="s">
        <v>11739</v>
      </c>
      <c r="G17648" s="9" t="s">
        <v>11740</v>
      </c>
      <c r="H17648" s="9"/>
      <c r="I17648" s="9"/>
      <c r="J17648" s="9"/>
      <c r="K17648" s="9"/>
      <c r="L17648" s="9"/>
      <c r="M17648" s="9"/>
      <c r="N17648" s="9"/>
    </row>
    <row r="17649" spans="1:14" ht="14.5">
      <c r="A17649" s="5" t="s">
        <v>11683</v>
      </c>
      <c r="B17649" s="5" t="s">
        <v>458</v>
      </c>
      <c r="C17649" s="5" t="s">
        <v>459</v>
      </c>
      <c r="D17649" s="5" t="s">
        <v>460</v>
      </c>
      <c r="E17649" s="30" t="s">
        <v>463</v>
      </c>
      <c r="F17649" s="5"/>
      <c r="G17649" s="10" t="s">
        <v>461</v>
      </c>
      <c r="H17649" s="10" t="s">
        <v>462</v>
      </c>
      <c r="I17649" s="10" t="s">
        <v>463</v>
      </c>
      <c r="J17649" s="11" t="s">
        <v>464</v>
      </c>
      <c r="K17649" s="5"/>
      <c r="L17649" s="5"/>
      <c r="M17649" s="5"/>
      <c r="N17649" s="5"/>
    </row>
    <row r="17650" spans="1:14" ht="14.5">
      <c r="A17650" t="s">
        <v>11683</v>
      </c>
      <c r="B17650" t="s">
        <v>458</v>
      </c>
      <c r="C17650" t="s">
        <v>465</v>
      </c>
      <c r="D17650" t="s">
        <v>466</v>
      </c>
      <c r="E17650" s="7" t="s">
        <v>87</v>
      </c>
      <c r="F17650" s="8" t="s">
        <v>11741</v>
      </c>
      <c r="G17650" s="9" t="s">
        <v>11742</v>
      </c>
      <c r="H17650" s="9"/>
      <c r="I17650" s="9"/>
      <c r="J17650" s="9"/>
      <c r="K17650" s="9"/>
      <c r="L17650" s="9"/>
      <c r="M17650" s="9"/>
      <c r="N17650" s="9"/>
    </row>
    <row r="17651" spans="1:14" ht="14.5">
      <c r="A17651" t="s">
        <v>11683</v>
      </c>
      <c r="B17651" t="s">
        <v>458</v>
      </c>
      <c r="C17651" t="s">
        <v>469</v>
      </c>
      <c r="D17651" t="s">
        <v>470</v>
      </c>
      <c r="E17651" s="7" t="s">
        <v>126</v>
      </c>
      <c r="F17651" s="8"/>
      <c r="G17651" s="9" t="s">
        <v>11742</v>
      </c>
      <c r="H17651" s="9"/>
      <c r="I17651" s="9"/>
      <c r="J17651" s="9"/>
      <c r="K17651" s="9"/>
      <c r="L17651" s="9"/>
      <c r="M17651" s="9"/>
      <c r="N17651" s="9"/>
    </row>
    <row r="17652" spans="1:14" ht="14.5">
      <c r="A17652" t="s">
        <v>11683</v>
      </c>
      <c r="B17652" t="s">
        <v>458</v>
      </c>
      <c r="C17652" t="s">
        <v>473</v>
      </c>
      <c r="D17652" t="s">
        <v>474</v>
      </c>
      <c r="E17652" s="7" t="s">
        <v>126</v>
      </c>
      <c r="F17652" s="8" t="s">
        <v>3274</v>
      </c>
      <c r="G17652" s="9" t="s">
        <v>11742</v>
      </c>
      <c r="H17652" s="9"/>
      <c r="I17652" s="9"/>
      <c r="J17652" s="9"/>
      <c r="K17652" s="9"/>
      <c r="L17652" s="9"/>
      <c r="M17652" s="9"/>
      <c r="N17652" s="9"/>
    </row>
    <row r="17653" spans="1:14" ht="14.5">
      <c r="A17653" t="s">
        <v>11683</v>
      </c>
      <c r="B17653" t="s">
        <v>458</v>
      </c>
      <c r="C17653" t="s">
        <v>476</v>
      </c>
      <c r="D17653" t="s">
        <v>477</v>
      </c>
      <c r="E17653" s="7" t="s">
        <v>126</v>
      </c>
      <c r="F17653" s="8" t="s">
        <v>1636</v>
      </c>
      <c r="G17653" s="9" t="s">
        <v>11742</v>
      </c>
      <c r="H17653" s="9"/>
      <c r="I17653" s="9"/>
      <c r="J17653" s="9"/>
      <c r="K17653" s="9"/>
      <c r="L17653" s="9"/>
      <c r="M17653" s="9"/>
      <c r="N17653" s="9"/>
    </row>
    <row r="17654" spans="1:14" ht="14.5">
      <c r="A17654" s="5" t="s">
        <v>11683</v>
      </c>
      <c r="B17654" s="5" t="s">
        <v>479</v>
      </c>
      <c r="C17654" s="5" t="s">
        <v>480</v>
      </c>
      <c r="D17654" s="5" t="s">
        <v>481</v>
      </c>
      <c r="E17654" s="30" t="s">
        <v>482</v>
      </c>
      <c r="F17654" s="5"/>
      <c r="G17654" s="10" t="s">
        <v>483</v>
      </c>
      <c r="H17654" s="10" t="s">
        <v>484</v>
      </c>
      <c r="I17654" s="10" t="s">
        <v>485</v>
      </c>
      <c r="J17654" s="10" t="s">
        <v>486</v>
      </c>
      <c r="K17654" s="15" t="s">
        <v>482</v>
      </c>
      <c r="L17654" s="5"/>
      <c r="M17654" s="5"/>
      <c r="N17654" s="5"/>
    </row>
    <row r="17655" spans="1:14" ht="14.5">
      <c r="A17655" t="s">
        <v>11683</v>
      </c>
      <c r="B17655" t="s">
        <v>479</v>
      </c>
      <c r="C17655" t="s">
        <v>487</v>
      </c>
      <c r="D17655" t="s">
        <v>488</v>
      </c>
      <c r="E17655" s="7" t="s">
        <v>126</v>
      </c>
      <c r="F17655" s="8" t="s">
        <v>11743</v>
      </c>
      <c r="G17655" s="9" t="s">
        <v>11742</v>
      </c>
      <c r="H17655" s="9"/>
      <c r="I17655" s="9"/>
      <c r="J17655" s="9"/>
      <c r="K17655" s="9"/>
      <c r="L17655" s="9"/>
      <c r="M17655" s="9"/>
      <c r="N17655" s="9"/>
    </row>
    <row r="17656" spans="1:14" ht="14.5">
      <c r="A17656" t="s">
        <v>11683</v>
      </c>
      <c r="B17656" t="s">
        <v>479</v>
      </c>
      <c r="C17656" t="s">
        <v>491</v>
      </c>
      <c r="D17656" t="s">
        <v>492</v>
      </c>
      <c r="E17656" s="7" t="s">
        <v>126</v>
      </c>
      <c r="F17656" s="8" t="s">
        <v>11744</v>
      </c>
      <c r="G17656" s="9" t="s">
        <v>11742</v>
      </c>
      <c r="H17656" s="9"/>
      <c r="I17656" s="9"/>
      <c r="J17656" s="9"/>
      <c r="K17656" s="9"/>
      <c r="L17656" s="9"/>
      <c r="M17656" s="9"/>
      <c r="N17656" s="9"/>
    </row>
    <row r="17657" spans="1:14" ht="14.5">
      <c r="A17657" t="s">
        <v>11683</v>
      </c>
      <c r="B17657" t="s">
        <v>479</v>
      </c>
      <c r="C17657" t="s">
        <v>494</v>
      </c>
      <c r="D17657" t="s">
        <v>445</v>
      </c>
      <c r="E17657" s="36">
        <v>67662062.010000005</v>
      </c>
      <c r="F17657" s="8" t="s">
        <v>11738</v>
      </c>
      <c r="G17657" s="9" t="s">
        <v>711</v>
      </c>
      <c r="H17657" s="9"/>
      <c r="I17657" s="9"/>
      <c r="J17657" s="9"/>
      <c r="K17657" s="9"/>
      <c r="L17657" s="9"/>
      <c r="M17657" s="9"/>
      <c r="N17657" s="9"/>
    </row>
    <row r="17658" spans="1:14" ht="14.5">
      <c r="A17658" t="s">
        <v>11683</v>
      </c>
      <c r="B17658" t="s">
        <v>479</v>
      </c>
      <c r="C17658" t="s">
        <v>495</v>
      </c>
      <c r="D17658" t="s">
        <v>496</v>
      </c>
      <c r="E17658" s="36">
        <v>0</v>
      </c>
      <c r="F17658" s="8" t="s">
        <v>11738</v>
      </c>
      <c r="G17658" s="9" t="s">
        <v>711</v>
      </c>
      <c r="H17658" s="9"/>
      <c r="I17658" s="9"/>
      <c r="J17658" s="9"/>
      <c r="K17658" s="9"/>
      <c r="L17658" s="9"/>
      <c r="M17658" s="9"/>
      <c r="N17658" s="9"/>
    </row>
    <row r="17659" spans="1:14" ht="14.5">
      <c r="A17659" t="s">
        <v>11683</v>
      </c>
      <c r="B17659" t="s">
        <v>479</v>
      </c>
      <c r="C17659" t="s">
        <v>497</v>
      </c>
      <c r="D17659" t="s">
        <v>450</v>
      </c>
      <c r="E17659" s="37">
        <v>0</v>
      </c>
      <c r="F17659" s="8"/>
      <c r="G17659" s="9"/>
      <c r="H17659" s="9"/>
      <c r="I17659" s="9"/>
      <c r="J17659" s="9"/>
      <c r="K17659" s="9"/>
      <c r="L17659" s="9"/>
      <c r="M17659" s="9"/>
      <c r="N17659" s="9"/>
    </row>
    <row r="17660" spans="1:14" ht="14.5">
      <c r="A17660" t="s">
        <v>11683</v>
      </c>
      <c r="B17660" t="s">
        <v>479</v>
      </c>
      <c r="C17660" t="s">
        <v>498</v>
      </c>
      <c r="D17660" t="s">
        <v>499</v>
      </c>
      <c r="E17660" s="7" t="s">
        <v>36</v>
      </c>
      <c r="F17660" s="8"/>
      <c r="G17660" s="9"/>
      <c r="H17660" s="9"/>
      <c r="I17660" s="9"/>
      <c r="J17660" s="9"/>
      <c r="K17660" s="9"/>
      <c r="L17660" s="9"/>
      <c r="M17660" s="9"/>
      <c r="N17660" s="9"/>
    </row>
    <row r="17661" spans="1:14" ht="14.5">
      <c r="A17661" s="5" t="s">
        <v>11683</v>
      </c>
      <c r="B17661" s="5" t="s">
        <v>500</v>
      </c>
      <c r="C17661" s="5" t="s">
        <v>501</v>
      </c>
      <c r="D17661" s="5" t="s">
        <v>502</v>
      </c>
      <c r="E17661" s="30" t="s">
        <v>505</v>
      </c>
      <c r="F17661" s="5"/>
      <c r="G17661" s="10" t="s">
        <v>504</v>
      </c>
      <c r="H17661" s="10" t="s">
        <v>503</v>
      </c>
      <c r="I17661" s="11" t="s">
        <v>505</v>
      </c>
      <c r="J17661" s="5"/>
      <c r="K17661" s="5"/>
      <c r="L17661" s="5"/>
      <c r="M17661" s="5"/>
      <c r="N17661" s="5"/>
    </row>
    <row r="17662" spans="1:14" ht="14.5">
      <c r="A17662" t="s">
        <v>11683</v>
      </c>
      <c r="B17662" t="s">
        <v>500</v>
      </c>
      <c r="C17662" t="s">
        <v>506</v>
      </c>
      <c r="D17662" t="s">
        <v>507</v>
      </c>
      <c r="E17662" s="7" t="s">
        <v>126</v>
      </c>
      <c r="F17662" s="8" t="s">
        <v>11745</v>
      </c>
      <c r="G17662" s="9" t="s">
        <v>11742</v>
      </c>
      <c r="H17662" s="9"/>
      <c r="I17662" s="9"/>
      <c r="J17662" s="9"/>
      <c r="K17662" s="9"/>
      <c r="L17662" s="9"/>
      <c r="M17662" s="9"/>
      <c r="N17662" s="9"/>
    </row>
    <row r="17663" spans="1:14" ht="14.5">
      <c r="A17663" t="s">
        <v>11683</v>
      </c>
      <c r="B17663" t="s">
        <v>500</v>
      </c>
      <c r="C17663" t="s">
        <v>510</v>
      </c>
      <c r="D17663" t="s">
        <v>511</v>
      </c>
      <c r="E17663" s="7" t="s">
        <v>36</v>
      </c>
      <c r="F17663" s="8"/>
      <c r="G17663" s="9"/>
      <c r="H17663" s="9"/>
      <c r="I17663" s="9"/>
      <c r="J17663" s="9"/>
      <c r="K17663" s="9"/>
      <c r="L17663" s="9"/>
      <c r="M17663" s="9"/>
      <c r="N17663" s="9"/>
    </row>
    <row r="17664" spans="1:14" ht="14.5">
      <c r="A17664" t="s">
        <v>11683</v>
      </c>
      <c r="B17664" t="s">
        <v>500</v>
      </c>
      <c r="C17664" t="s">
        <v>514</v>
      </c>
      <c r="D17664" t="s">
        <v>515</v>
      </c>
      <c r="E17664" s="7" t="s">
        <v>36</v>
      </c>
      <c r="F17664" s="8"/>
      <c r="G17664" s="9"/>
      <c r="H17664" s="9"/>
      <c r="I17664" s="9"/>
      <c r="J17664" s="9"/>
      <c r="K17664" s="9"/>
      <c r="L17664" s="9"/>
      <c r="M17664" s="9"/>
      <c r="N17664" s="9"/>
    </row>
    <row r="17665" spans="1:14" ht="14.5">
      <c r="A17665" s="5" t="s">
        <v>11683</v>
      </c>
      <c r="B17665" s="5" t="s">
        <v>517</v>
      </c>
      <c r="C17665" s="5" t="s">
        <v>518</v>
      </c>
      <c r="D17665" s="5" t="s">
        <v>519</v>
      </c>
      <c r="E17665" s="30" t="s">
        <v>525</v>
      </c>
      <c r="F17665" s="5"/>
      <c r="G17665" s="10" t="s">
        <v>521</v>
      </c>
      <c r="H17665" s="10" t="s">
        <v>522</v>
      </c>
      <c r="I17665" s="10" t="s">
        <v>523</v>
      </c>
      <c r="J17665" s="10" t="s">
        <v>524</v>
      </c>
      <c r="K17665" s="10" t="s">
        <v>520</v>
      </c>
      <c r="L17665" s="11" t="s">
        <v>525</v>
      </c>
      <c r="M17665" s="5"/>
      <c r="N17665" s="5"/>
    </row>
    <row r="17666" spans="1:14" ht="14.5">
      <c r="A17666" t="s">
        <v>11683</v>
      </c>
      <c r="B17666" t="s">
        <v>517</v>
      </c>
      <c r="C17666" t="s">
        <v>526</v>
      </c>
      <c r="D17666" t="s">
        <v>527</v>
      </c>
      <c r="E17666" s="7" t="s">
        <v>126</v>
      </c>
      <c r="F17666" s="8" t="s">
        <v>11746</v>
      </c>
      <c r="G17666" s="9" t="s">
        <v>11742</v>
      </c>
      <c r="H17666" s="9"/>
      <c r="I17666" s="9"/>
      <c r="J17666" s="9"/>
      <c r="K17666" s="9"/>
      <c r="L17666" s="9"/>
      <c r="M17666" s="9"/>
      <c r="N17666" s="9"/>
    </row>
    <row r="17667" spans="1:14" ht="14.5">
      <c r="A17667" t="s">
        <v>11683</v>
      </c>
      <c r="B17667" t="s">
        <v>517</v>
      </c>
      <c r="C17667" t="s">
        <v>530</v>
      </c>
      <c r="D17667" t="s">
        <v>445</v>
      </c>
      <c r="E17667" s="36">
        <v>67662062.010000005</v>
      </c>
      <c r="F17667" s="8" t="s">
        <v>11738</v>
      </c>
      <c r="G17667" s="9" t="s">
        <v>711</v>
      </c>
      <c r="H17667" s="9"/>
      <c r="I17667" s="9"/>
      <c r="J17667" s="9"/>
      <c r="K17667" s="9"/>
      <c r="L17667" s="9"/>
      <c r="M17667" s="9"/>
      <c r="N17667" s="9"/>
    </row>
    <row r="17668" spans="1:14" ht="14.5">
      <c r="A17668" t="s">
        <v>11683</v>
      </c>
      <c r="B17668" t="s">
        <v>517</v>
      </c>
      <c r="C17668" t="s">
        <v>531</v>
      </c>
      <c r="D17668" t="s">
        <v>532</v>
      </c>
      <c r="E17668" s="36">
        <v>0</v>
      </c>
      <c r="F17668" s="8" t="s">
        <v>11738</v>
      </c>
      <c r="G17668" s="9" t="s">
        <v>711</v>
      </c>
      <c r="H17668" s="9"/>
      <c r="I17668" s="9"/>
      <c r="J17668" s="9"/>
      <c r="K17668" s="9"/>
      <c r="L17668" s="9"/>
      <c r="M17668" s="9"/>
      <c r="N17668" s="9"/>
    </row>
    <row r="17669" spans="1:14" ht="14.5">
      <c r="A17669" t="s">
        <v>11683</v>
      </c>
      <c r="B17669" t="s">
        <v>517</v>
      </c>
      <c r="C17669" t="s">
        <v>533</v>
      </c>
      <c r="D17669" t="s">
        <v>450</v>
      </c>
      <c r="E17669" s="37">
        <v>0</v>
      </c>
      <c r="F17669" s="8"/>
      <c r="G17669" s="9"/>
      <c r="H17669" s="9"/>
      <c r="I17669" s="9"/>
      <c r="J17669" s="9"/>
      <c r="K17669" s="9"/>
      <c r="L17669" s="9"/>
      <c r="M17669" s="9"/>
      <c r="N17669" s="9"/>
    </row>
    <row r="17670" spans="1:14" ht="14.5">
      <c r="A17670" t="s">
        <v>11683</v>
      </c>
      <c r="B17670" t="s">
        <v>517</v>
      </c>
      <c r="C17670" t="s">
        <v>534</v>
      </c>
      <c r="D17670" t="s">
        <v>535</v>
      </c>
      <c r="E17670" s="7" t="s">
        <v>36</v>
      </c>
      <c r="F17670" s="8"/>
      <c r="G17670" s="9"/>
      <c r="H17670" s="9"/>
      <c r="I17670" s="9"/>
      <c r="J17670" s="9"/>
      <c r="K17670" s="9"/>
      <c r="L17670" s="9"/>
      <c r="M17670" s="9"/>
      <c r="N17670" s="9"/>
    </row>
    <row r="17671" spans="1:14" ht="14.5">
      <c r="A17671" t="s">
        <v>11683</v>
      </c>
      <c r="B17671" t="s">
        <v>517</v>
      </c>
      <c r="C17671" t="s">
        <v>536</v>
      </c>
      <c r="D17671" t="s">
        <v>537</v>
      </c>
      <c r="E17671" s="7" t="s">
        <v>126</v>
      </c>
      <c r="F17671" s="8" t="s">
        <v>4569</v>
      </c>
      <c r="G17671" s="9" t="s">
        <v>11742</v>
      </c>
      <c r="H17671" s="9"/>
      <c r="I17671" s="9"/>
      <c r="J17671" s="9"/>
      <c r="K17671" s="9"/>
      <c r="L17671" s="9"/>
      <c r="M17671" s="9"/>
      <c r="N17671" s="9"/>
    </row>
    <row r="17672" spans="1:14" ht="14.5">
      <c r="A17672" s="5" t="s">
        <v>11683</v>
      </c>
      <c r="B17672" s="5" t="s">
        <v>540</v>
      </c>
      <c r="C17672" s="5" t="s">
        <v>541</v>
      </c>
      <c r="D17672" s="5" t="s">
        <v>542</v>
      </c>
      <c r="E17672" s="30" t="s">
        <v>547</v>
      </c>
      <c r="F17672" s="5"/>
      <c r="G17672" s="10" t="s">
        <v>544</v>
      </c>
      <c r="H17672" s="10" t="s">
        <v>545</v>
      </c>
      <c r="I17672" s="10" t="s">
        <v>543</v>
      </c>
      <c r="J17672" s="10" t="s">
        <v>546</v>
      </c>
      <c r="K17672" s="10" t="s">
        <v>547</v>
      </c>
      <c r="L17672" s="11" t="s">
        <v>548</v>
      </c>
      <c r="M17672" s="5"/>
      <c r="N17672" s="5"/>
    </row>
    <row r="17673" spans="1:14" ht="14.5">
      <c r="A17673" t="s">
        <v>11683</v>
      </c>
      <c r="B17673" t="s">
        <v>540</v>
      </c>
      <c r="C17673" t="s">
        <v>549</v>
      </c>
      <c r="D17673" t="s">
        <v>550</v>
      </c>
      <c r="E17673" s="7" t="s">
        <v>126</v>
      </c>
      <c r="F17673" s="8"/>
      <c r="G17673" s="9" t="s">
        <v>11742</v>
      </c>
      <c r="H17673" s="9"/>
      <c r="I17673" s="9"/>
      <c r="J17673" s="9"/>
      <c r="K17673" s="9"/>
      <c r="L17673" s="9"/>
      <c r="M17673" s="9"/>
      <c r="N17673" s="9"/>
    </row>
    <row r="17674" spans="1:14" ht="14.5">
      <c r="A17674" t="s">
        <v>11683</v>
      </c>
      <c r="B17674" t="s">
        <v>540</v>
      </c>
      <c r="C17674" t="s">
        <v>552</v>
      </c>
      <c r="D17674" t="s">
        <v>445</v>
      </c>
      <c r="E17674" s="36">
        <v>67662062.010000005</v>
      </c>
      <c r="F17674" s="8" t="s">
        <v>11738</v>
      </c>
      <c r="G17674" s="9" t="s">
        <v>711</v>
      </c>
      <c r="H17674" s="9"/>
      <c r="I17674" s="9"/>
      <c r="J17674" s="9"/>
      <c r="K17674" s="9"/>
      <c r="L17674" s="9"/>
      <c r="M17674" s="9"/>
      <c r="N17674" s="9"/>
    </row>
    <row r="17675" spans="1:14" ht="14.5">
      <c r="A17675" t="s">
        <v>11683</v>
      </c>
      <c r="B17675" t="s">
        <v>540</v>
      </c>
      <c r="C17675" t="s">
        <v>553</v>
      </c>
      <c r="D17675" t="s">
        <v>554</v>
      </c>
      <c r="E17675" s="36">
        <v>0</v>
      </c>
      <c r="F17675" s="8" t="s">
        <v>11738</v>
      </c>
      <c r="G17675" s="9" t="s">
        <v>711</v>
      </c>
      <c r="H17675" s="9"/>
      <c r="I17675" s="9"/>
      <c r="J17675" s="9"/>
      <c r="K17675" s="9"/>
      <c r="L17675" s="9"/>
      <c r="M17675" s="9"/>
      <c r="N17675" s="9"/>
    </row>
    <row r="17676" spans="1:14" ht="14.5">
      <c r="A17676" t="s">
        <v>11683</v>
      </c>
      <c r="B17676" t="s">
        <v>540</v>
      </c>
      <c r="C17676" t="s">
        <v>555</v>
      </c>
      <c r="D17676" t="s">
        <v>450</v>
      </c>
      <c r="E17676" s="37">
        <v>0</v>
      </c>
      <c r="F17676" s="8"/>
      <c r="G17676" s="9"/>
      <c r="H17676" s="9"/>
      <c r="I17676" s="9"/>
      <c r="J17676" s="9"/>
      <c r="K17676" s="9"/>
      <c r="L17676" s="9"/>
      <c r="M17676" s="9"/>
      <c r="N17676" s="9"/>
    </row>
    <row r="17677" spans="1:14" ht="14.5">
      <c r="A17677" t="s">
        <v>11683</v>
      </c>
      <c r="B17677" t="s">
        <v>540</v>
      </c>
      <c r="C17677" t="s">
        <v>556</v>
      </c>
      <c r="D17677" t="s">
        <v>557</v>
      </c>
      <c r="E17677" s="7" t="s">
        <v>36</v>
      </c>
      <c r="F17677" s="8"/>
      <c r="G17677" s="9"/>
      <c r="H17677" s="9"/>
      <c r="I17677" s="9"/>
      <c r="J17677" s="9"/>
      <c r="K17677" s="9"/>
      <c r="L17677" s="9"/>
      <c r="M17677" s="9"/>
      <c r="N17677" s="9"/>
    </row>
    <row r="17678" spans="1:14" ht="14.5">
      <c r="A17678" t="s">
        <v>11683</v>
      </c>
      <c r="B17678" t="s">
        <v>540</v>
      </c>
      <c r="C17678" t="s">
        <v>559</v>
      </c>
      <c r="D17678" t="s">
        <v>560</v>
      </c>
      <c r="E17678" s="7" t="s">
        <v>126</v>
      </c>
      <c r="F17678" s="8" t="s">
        <v>11747</v>
      </c>
      <c r="G17678" s="9" t="s">
        <v>11742</v>
      </c>
      <c r="H17678" s="9"/>
      <c r="I17678" s="9"/>
      <c r="J17678" s="9"/>
      <c r="K17678" s="9"/>
      <c r="L17678" s="9"/>
      <c r="M17678" s="9"/>
      <c r="N17678" s="9"/>
    </row>
    <row r="17679" spans="1:14" ht="14.5">
      <c r="A17679" t="s">
        <v>11683</v>
      </c>
      <c r="B17679" t="s">
        <v>540</v>
      </c>
      <c r="C17679" t="s">
        <v>561</v>
      </c>
      <c r="D17679" t="s">
        <v>562</v>
      </c>
      <c r="E17679" s="7" t="s">
        <v>87</v>
      </c>
      <c r="F17679" s="8" t="s">
        <v>11748</v>
      </c>
      <c r="G17679" s="9" t="s">
        <v>11271</v>
      </c>
      <c r="H17679" s="9"/>
      <c r="I17679" s="9"/>
      <c r="J17679" s="9"/>
      <c r="K17679" s="9"/>
      <c r="L17679" s="9"/>
      <c r="M17679" s="9"/>
      <c r="N17679" s="9"/>
    </row>
    <row r="17680" spans="1:14" ht="14.5">
      <c r="A17680" t="s">
        <v>11683</v>
      </c>
      <c r="B17680" t="s">
        <v>540</v>
      </c>
      <c r="C17680" t="s">
        <v>563</v>
      </c>
      <c r="D17680" t="s">
        <v>564</v>
      </c>
      <c r="E17680" s="7" t="s">
        <v>126</v>
      </c>
      <c r="F17680" s="8" t="s">
        <v>11747</v>
      </c>
      <c r="G17680" s="9" t="s">
        <v>11742</v>
      </c>
      <c r="H17680" s="9"/>
      <c r="I17680" s="9"/>
      <c r="J17680" s="9"/>
      <c r="K17680" s="9"/>
      <c r="L17680" s="9"/>
      <c r="M17680" s="9"/>
      <c r="N17680" s="9"/>
    </row>
    <row r="17681" spans="1:14" ht="14.5">
      <c r="A17681" t="s">
        <v>11683</v>
      </c>
      <c r="B17681" t="s">
        <v>540</v>
      </c>
      <c r="C17681" t="s">
        <v>567</v>
      </c>
      <c r="D17681" t="s">
        <v>568</v>
      </c>
      <c r="E17681" s="7" t="s">
        <v>126</v>
      </c>
      <c r="F17681" s="8" t="s">
        <v>11747</v>
      </c>
      <c r="G17681" s="9" t="s">
        <v>11742</v>
      </c>
      <c r="H17681" s="9"/>
      <c r="I17681" s="9"/>
      <c r="J17681" s="9"/>
      <c r="K17681" s="9"/>
      <c r="L17681" s="9"/>
      <c r="M17681" s="9"/>
      <c r="N17681" s="9"/>
    </row>
    <row r="17682" spans="1:14" ht="14.5">
      <c r="A17682" t="s">
        <v>11683</v>
      </c>
      <c r="B17682" t="s">
        <v>540</v>
      </c>
      <c r="C17682" t="s">
        <v>569</v>
      </c>
      <c r="D17682" t="s">
        <v>570</v>
      </c>
      <c r="E17682" s="7" t="s">
        <v>571</v>
      </c>
      <c r="F17682" s="8" t="s">
        <v>11747</v>
      </c>
      <c r="G17682" s="9" t="s">
        <v>11742</v>
      </c>
      <c r="H17682" s="9"/>
      <c r="I17682" s="9"/>
      <c r="J17682" s="9"/>
      <c r="K17682" s="9"/>
      <c r="L17682" s="9"/>
      <c r="M17682" s="9"/>
      <c r="N17682" s="9"/>
    </row>
    <row r="17683" spans="1:14" ht="14.5">
      <c r="A17683" s="5" t="s">
        <v>11683</v>
      </c>
      <c r="B17683" s="5" t="s">
        <v>572</v>
      </c>
      <c r="C17683" s="5" t="s">
        <v>573</v>
      </c>
      <c r="D17683" s="5" t="s">
        <v>574</v>
      </c>
      <c r="E17683" s="30" t="s">
        <v>577</v>
      </c>
      <c r="F17683" s="5"/>
      <c r="G17683" s="10" t="s">
        <v>576</v>
      </c>
      <c r="H17683" s="10" t="s">
        <v>577</v>
      </c>
      <c r="I17683" s="10" t="s">
        <v>578</v>
      </c>
      <c r="J17683" s="10" t="s">
        <v>575</v>
      </c>
      <c r="K17683" s="10" t="s">
        <v>579</v>
      </c>
      <c r="L17683" s="11" t="s">
        <v>580</v>
      </c>
      <c r="M17683" s="5"/>
      <c r="N17683" s="5"/>
    </row>
    <row r="17684" spans="1:14" ht="14.5">
      <c r="A17684" t="s">
        <v>11683</v>
      </c>
      <c r="B17684" t="s">
        <v>572</v>
      </c>
      <c r="C17684" t="s">
        <v>581</v>
      </c>
      <c r="D17684" t="s">
        <v>582</v>
      </c>
      <c r="E17684" s="7" t="s">
        <v>11685</v>
      </c>
      <c r="F17684" s="8" t="s">
        <v>1542</v>
      </c>
      <c r="G17684" s="9" t="s">
        <v>8458</v>
      </c>
      <c r="H17684" s="9" t="s">
        <v>11749</v>
      </c>
      <c r="I17684" s="9"/>
      <c r="J17684" s="9"/>
      <c r="K17684" s="9"/>
      <c r="L17684" s="9"/>
      <c r="M17684" s="9"/>
      <c r="N17684" s="9"/>
    </row>
    <row r="17685" spans="1:14" ht="14.5">
      <c r="A17685" t="s">
        <v>11683</v>
      </c>
      <c r="B17685" t="s">
        <v>572</v>
      </c>
      <c r="C17685" t="s">
        <v>583</v>
      </c>
      <c r="D17685" t="s">
        <v>584</v>
      </c>
      <c r="E17685" s="7" t="s">
        <v>11352</v>
      </c>
      <c r="F17685" s="8" t="s">
        <v>11750</v>
      </c>
      <c r="G17685" s="9" t="s">
        <v>8458</v>
      </c>
      <c r="H17685" s="9"/>
      <c r="I17685" s="9"/>
      <c r="J17685" s="9"/>
      <c r="K17685" s="9"/>
      <c r="L17685" s="9"/>
      <c r="M17685" s="9"/>
      <c r="N17685" s="9"/>
    </row>
    <row r="17686" spans="1:14" ht="14.5">
      <c r="A17686" t="s">
        <v>11683</v>
      </c>
      <c r="B17686" t="s">
        <v>572</v>
      </c>
      <c r="C17686" t="s">
        <v>585</v>
      </c>
      <c r="D17686" t="s">
        <v>586</v>
      </c>
      <c r="E17686" s="7" t="s">
        <v>1048</v>
      </c>
      <c r="F17686" s="8" t="s">
        <v>6030</v>
      </c>
      <c r="G17686" s="9" t="s">
        <v>8458</v>
      </c>
      <c r="H17686" s="9"/>
      <c r="I17686" s="9"/>
      <c r="J17686" s="9"/>
      <c r="K17686" s="9"/>
      <c r="L17686" s="9"/>
      <c r="M17686" s="9"/>
      <c r="N17686" s="9"/>
    </row>
    <row r="17687" spans="1:14" ht="14.5">
      <c r="A17687" s="5" t="s">
        <v>11683</v>
      </c>
      <c r="B17687" s="5" t="s">
        <v>589</v>
      </c>
      <c r="C17687" s="5" t="s">
        <v>590</v>
      </c>
      <c r="D17687" s="5" t="s">
        <v>591</v>
      </c>
      <c r="E17687" s="30" t="s">
        <v>592</v>
      </c>
      <c r="F17687" s="5"/>
      <c r="G17687" s="10" t="s">
        <v>593</v>
      </c>
      <c r="H17687" s="10" t="s">
        <v>594</v>
      </c>
      <c r="I17687" s="10" t="s">
        <v>595</v>
      </c>
      <c r="J17687" s="10" t="s">
        <v>596</v>
      </c>
      <c r="K17687" s="10" t="s">
        <v>597</v>
      </c>
      <c r="L17687" s="15" t="s">
        <v>592</v>
      </c>
      <c r="M17687" s="5"/>
      <c r="N17687" s="5"/>
    </row>
    <row r="17688" spans="1:14" ht="14.5">
      <c r="A17688" t="s">
        <v>11683</v>
      </c>
      <c r="B17688" t="s">
        <v>589</v>
      </c>
      <c r="C17688" t="s">
        <v>598</v>
      </c>
      <c r="D17688" t="s">
        <v>582</v>
      </c>
      <c r="E17688" s="7" t="s">
        <v>11685</v>
      </c>
      <c r="F17688" s="8" t="s">
        <v>11751</v>
      </c>
      <c r="G17688" s="9" t="s">
        <v>8458</v>
      </c>
      <c r="H17688" s="9" t="s">
        <v>11749</v>
      </c>
      <c r="I17688" s="9"/>
      <c r="J17688" s="9"/>
      <c r="K17688" s="9"/>
      <c r="L17688" s="9"/>
      <c r="M17688" s="9"/>
      <c r="N17688" s="9"/>
    </row>
    <row r="17689" spans="1:14" ht="14.5">
      <c r="A17689" t="s">
        <v>11683</v>
      </c>
      <c r="B17689" t="s">
        <v>589</v>
      </c>
      <c r="C17689" t="s">
        <v>599</v>
      </c>
      <c r="D17689" t="s">
        <v>600</v>
      </c>
      <c r="E17689" s="7" t="s">
        <v>11352</v>
      </c>
      <c r="F17689" s="8" t="s">
        <v>11750</v>
      </c>
      <c r="G17689" s="9" t="s">
        <v>8458</v>
      </c>
      <c r="H17689" s="9"/>
      <c r="I17689" s="9"/>
      <c r="J17689" s="9"/>
      <c r="K17689" s="9"/>
      <c r="L17689" s="9"/>
      <c r="M17689" s="9"/>
      <c r="N17689" s="9"/>
    </row>
    <row r="17690" spans="1:14" ht="14.5">
      <c r="A17690" t="s">
        <v>11683</v>
      </c>
      <c r="B17690" t="s">
        <v>589</v>
      </c>
      <c r="C17690" t="s">
        <v>601</v>
      </c>
      <c r="D17690" t="s">
        <v>602</v>
      </c>
      <c r="E17690" s="7" t="s">
        <v>603</v>
      </c>
      <c r="F17690" s="8" t="s">
        <v>11752</v>
      </c>
      <c r="G17690" s="9" t="s">
        <v>11269</v>
      </c>
      <c r="H17690" s="9"/>
      <c r="I17690" s="9"/>
      <c r="J17690" s="9"/>
      <c r="K17690" s="9"/>
      <c r="L17690" s="9"/>
      <c r="M17690" s="9"/>
      <c r="N17690" s="9"/>
    </row>
    <row r="17691" spans="1:14" ht="14.5">
      <c r="A17691" s="5" t="s">
        <v>11683</v>
      </c>
      <c r="B17691" s="5" t="s">
        <v>604</v>
      </c>
      <c r="C17691" s="5" t="s">
        <v>605</v>
      </c>
      <c r="D17691" s="5" t="s">
        <v>606</v>
      </c>
      <c r="E17691" s="30" t="s">
        <v>607</v>
      </c>
      <c r="F17691" s="7"/>
      <c r="G17691" s="16" t="s">
        <v>608</v>
      </c>
      <c r="H17691" s="16" t="s">
        <v>609</v>
      </c>
      <c r="I17691" s="18" t="s">
        <v>607</v>
      </c>
      <c r="J17691" s="7"/>
      <c r="K17691" s="7"/>
      <c r="L17691" s="7"/>
      <c r="M17691" s="7"/>
      <c r="N17691" s="7"/>
    </row>
    <row r="17692" spans="1:14" ht="14.5">
      <c r="A17692" t="s">
        <v>11683</v>
      </c>
      <c r="B17692" t="s">
        <v>604</v>
      </c>
      <c r="C17692" t="s">
        <v>610</v>
      </c>
      <c r="D17692" t="s">
        <v>611</v>
      </c>
      <c r="E17692" s="7" t="s">
        <v>126</v>
      </c>
      <c r="F17692" s="8" t="s">
        <v>11753</v>
      </c>
      <c r="G17692" s="9" t="s">
        <v>8458</v>
      </c>
      <c r="H17692" s="9"/>
      <c r="I17692" s="9"/>
      <c r="J17692" s="9"/>
      <c r="K17692" s="9"/>
      <c r="L17692" s="9"/>
      <c r="M17692" s="9"/>
      <c r="N17692" s="9"/>
    </row>
    <row r="17693" spans="1:14" ht="14.5">
      <c r="A17693" t="s">
        <v>11683</v>
      </c>
      <c r="B17693" t="s">
        <v>604</v>
      </c>
      <c r="C17693" t="s">
        <v>613</v>
      </c>
      <c r="D17693" t="s">
        <v>614</v>
      </c>
      <c r="E17693" s="7" t="s">
        <v>126</v>
      </c>
      <c r="F17693" s="8" t="s">
        <v>11753</v>
      </c>
      <c r="G17693" s="9" t="s">
        <v>8458</v>
      </c>
      <c r="H17693" s="9"/>
      <c r="I17693" s="9"/>
      <c r="J17693" s="9"/>
      <c r="K17693" s="9"/>
      <c r="L17693" s="9"/>
      <c r="M17693" s="9"/>
      <c r="N17693" s="9"/>
    </row>
    <row r="17694" spans="1:14" ht="14.5">
      <c r="A17694" t="s">
        <v>11683</v>
      </c>
      <c r="B17694" t="s">
        <v>604</v>
      </c>
      <c r="C17694" t="s">
        <v>615</v>
      </c>
      <c r="D17694" t="s">
        <v>616</v>
      </c>
      <c r="E17694" s="7" t="s">
        <v>126</v>
      </c>
      <c r="F17694" s="8" t="s">
        <v>11753</v>
      </c>
      <c r="G17694" s="9" t="s">
        <v>8458</v>
      </c>
      <c r="H17694" s="9"/>
      <c r="I17694" s="9"/>
      <c r="J17694" s="9"/>
      <c r="K17694" s="9"/>
      <c r="L17694" s="9"/>
      <c r="M17694" s="9"/>
      <c r="N17694" s="9"/>
    </row>
    <row r="17695" spans="1:14" ht="14.5">
      <c r="A17695" t="s">
        <v>11683</v>
      </c>
      <c r="B17695" t="s">
        <v>604</v>
      </c>
      <c r="C17695" t="s">
        <v>617</v>
      </c>
      <c r="D17695" t="s">
        <v>618</v>
      </c>
      <c r="E17695" s="7" t="s">
        <v>126</v>
      </c>
      <c r="F17695" s="8" t="s">
        <v>11753</v>
      </c>
      <c r="G17695" s="9" t="s">
        <v>8458</v>
      </c>
      <c r="H17695" s="9"/>
      <c r="I17695" s="9"/>
      <c r="J17695" s="9"/>
      <c r="K17695" s="9"/>
      <c r="L17695" s="9"/>
      <c r="M17695" s="9"/>
      <c r="N17695" s="9"/>
    </row>
    <row r="17696" spans="1:14" ht="14.5">
      <c r="A17696" s="5" t="s">
        <v>11683</v>
      </c>
      <c r="B17696" s="5" t="s">
        <v>619</v>
      </c>
      <c r="C17696" s="5" t="s">
        <v>620</v>
      </c>
      <c r="D17696" s="5" t="s">
        <v>621</v>
      </c>
      <c r="E17696" s="30" t="s">
        <v>622</v>
      </c>
      <c r="F17696" s="5"/>
      <c r="G17696" t="s">
        <v>623</v>
      </c>
      <c r="H17696" t="s">
        <v>624</v>
      </c>
      <c r="I17696" t="s">
        <v>625</v>
      </c>
      <c r="J17696" t="s">
        <v>626</v>
      </c>
      <c r="K17696" t="s">
        <v>627</v>
      </c>
      <c r="L17696" s="4" t="s">
        <v>628</v>
      </c>
      <c r="M17696" s="5"/>
      <c r="N17696" s="5"/>
    </row>
    <row r="17697" spans="1:14" ht="14.5">
      <c r="A17697" t="s">
        <v>11683</v>
      </c>
      <c r="B17697" t="s">
        <v>619</v>
      </c>
      <c r="C17697" t="s">
        <v>630</v>
      </c>
      <c r="D17697" t="s">
        <v>631</v>
      </c>
      <c r="E17697" s="7" t="s">
        <v>126</v>
      </c>
      <c r="F17697" s="8" t="s">
        <v>11753</v>
      </c>
      <c r="G17697" s="9" t="s">
        <v>8458</v>
      </c>
      <c r="H17697" s="9"/>
      <c r="I17697" s="9"/>
      <c r="J17697" s="9"/>
      <c r="K17697" s="9"/>
      <c r="L17697" s="9"/>
      <c r="M17697" s="9"/>
      <c r="N17697" s="9"/>
    </row>
    <row r="17698" spans="1:14" ht="14.5">
      <c r="A17698" t="s">
        <v>11683</v>
      </c>
      <c r="B17698" t="s">
        <v>619</v>
      </c>
      <c r="C17698" t="s">
        <v>632</v>
      </c>
      <c r="D17698" t="s">
        <v>633</v>
      </c>
      <c r="E17698" s="7" t="s">
        <v>126</v>
      </c>
      <c r="F17698" s="8" t="s">
        <v>11753</v>
      </c>
      <c r="G17698" s="9" t="s">
        <v>8458</v>
      </c>
      <c r="H17698" s="9"/>
      <c r="I17698" s="9"/>
      <c r="J17698" s="9"/>
      <c r="K17698" s="9"/>
      <c r="L17698" s="9"/>
      <c r="M17698" s="9"/>
      <c r="N17698" s="9"/>
    </row>
    <row r="17699" spans="1:14" ht="14.5">
      <c r="A17699" t="s">
        <v>11683</v>
      </c>
      <c r="B17699" t="s">
        <v>619</v>
      </c>
      <c r="C17699" t="s">
        <v>634</v>
      </c>
      <c r="D17699" t="s">
        <v>635</v>
      </c>
      <c r="E17699" s="7" t="s">
        <v>36</v>
      </c>
      <c r="F17699" s="8"/>
      <c r="G17699" s="9"/>
      <c r="H17699" s="9"/>
      <c r="I17699" s="9"/>
      <c r="J17699" s="9"/>
      <c r="K17699" s="9"/>
      <c r="L17699" s="9"/>
      <c r="M17699" s="9"/>
      <c r="N17699" s="9"/>
    </row>
    <row r="17700" spans="1:14" ht="14.5">
      <c r="A17700" t="s">
        <v>11683</v>
      </c>
      <c r="B17700" t="s">
        <v>619</v>
      </c>
      <c r="C17700" t="s">
        <v>636</v>
      </c>
      <c r="D17700" t="s">
        <v>445</v>
      </c>
      <c r="E17700" s="36">
        <v>67662062.010000005</v>
      </c>
      <c r="F17700" s="8" t="s">
        <v>11738</v>
      </c>
      <c r="G17700" s="9" t="s">
        <v>11754</v>
      </c>
      <c r="H17700" s="9"/>
      <c r="I17700" s="9"/>
      <c r="J17700" s="9"/>
      <c r="K17700" s="9"/>
      <c r="L17700" s="9"/>
      <c r="M17700" s="9"/>
      <c r="N17700" s="9"/>
    </row>
    <row r="17701" spans="1:14" ht="14.5">
      <c r="A17701" t="s">
        <v>11683</v>
      </c>
      <c r="B17701" t="s">
        <v>619</v>
      </c>
      <c r="C17701" t="s">
        <v>637</v>
      </c>
      <c r="D17701" t="s">
        <v>638</v>
      </c>
      <c r="E17701" s="36">
        <v>0</v>
      </c>
      <c r="F17701" s="8"/>
      <c r="G17701" s="9" t="s">
        <v>11754</v>
      </c>
      <c r="H17701" s="9"/>
      <c r="I17701" s="9"/>
      <c r="J17701" s="9"/>
      <c r="K17701" s="9"/>
      <c r="L17701" s="9"/>
      <c r="M17701" s="9"/>
      <c r="N17701" s="9"/>
    </row>
    <row r="17702" spans="1:14" ht="14.5">
      <c r="A17702" t="s">
        <v>11683</v>
      </c>
      <c r="B17702" t="s">
        <v>619</v>
      </c>
      <c r="C17702" t="s">
        <v>639</v>
      </c>
      <c r="D17702" t="s">
        <v>450</v>
      </c>
      <c r="E17702" s="37">
        <v>0</v>
      </c>
      <c r="F17702" s="8"/>
      <c r="G17702" s="9"/>
      <c r="H17702" s="9"/>
      <c r="I17702" s="9"/>
      <c r="J17702" s="9"/>
      <c r="K17702" s="9"/>
      <c r="L17702" s="9"/>
      <c r="M17702" s="9"/>
      <c r="N17702" s="9"/>
    </row>
    <row r="17703" spans="1:14" ht="14.5">
      <c r="A17703" t="s">
        <v>11683</v>
      </c>
      <c r="B17703" t="s">
        <v>619</v>
      </c>
      <c r="C17703" t="s">
        <v>640</v>
      </c>
      <c r="D17703" t="s">
        <v>641</v>
      </c>
      <c r="E17703" s="7" t="s">
        <v>36</v>
      </c>
      <c r="F17703" s="8"/>
      <c r="G17703" s="9"/>
      <c r="H17703" s="9"/>
      <c r="I17703" s="9"/>
      <c r="J17703" s="9"/>
      <c r="K17703" s="9"/>
      <c r="L17703" s="9"/>
      <c r="M17703" s="9"/>
      <c r="N17703" s="9"/>
    </row>
    <row r="17704" spans="1:14" ht="14.5">
      <c r="A17704" t="s">
        <v>11755</v>
      </c>
      <c r="B17704" s="4" t="s">
        <v>19</v>
      </c>
      <c r="C17704" s="4" t="s">
        <v>20</v>
      </c>
      <c r="D17704" s="4" t="s">
        <v>21</v>
      </c>
      <c r="E17704" s="35" t="s">
        <v>11756</v>
      </c>
    </row>
    <row r="17705" spans="1:14" ht="14.5">
      <c r="A17705" t="s">
        <v>11755</v>
      </c>
      <c r="B17705" s="4" t="s">
        <v>19</v>
      </c>
      <c r="C17705" s="4" t="s">
        <v>23</v>
      </c>
      <c r="D17705" s="4" t="s">
        <v>24</v>
      </c>
      <c r="E17705" s="35" t="s">
        <v>1525</v>
      </c>
    </row>
    <row r="17706" spans="1:14" ht="14.5">
      <c r="A17706" s="5" t="s">
        <v>11755</v>
      </c>
      <c r="B17706" s="5" t="s">
        <v>26</v>
      </c>
      <c r="C17706" s="5" t="s">
        <v>27</v>
      </c>
      <c r="D17706" s="5" t="s">
        <v>28</v>
      </c>
      <c r="E17706" s="30" t="s">
        <v>31</v>
      </c>
      <c r="F17706" s="5"/>
      <c r="G17706" s="6" t="s">
        <v>30</v>
      </c>
      <c r="H17706" s="6" t="s">
        <v>31</v>
      </c>
      <c r="I17706" s="6" t="s">
        <v>29</v>
      </c>
      <c r="J17706" s="6" t="s">
        <v>32</v>
      </c>
      <c r="K17706" s="4" t="s">
        <v>33</v>
      </c>
      <c r="L17706" s="5"/>
      <c r="M17706" s="5"/>
      <c r="N17706" s="5"/>
    </row>
    <row r="17707" spans="1:14" ht="14.5">
      <c r="A17707" t="s">
        <v>11755</v>
      </c>
      <c r="B17707" t="s">
        <v>26</v>
      </c>
      <c r="C17707" t="s">
        <v>34</v>
      </c>
      <c r="D17707" t="s">
        <v>35</v>
      </c>
      <c r="E17707" s="7" t="s">
        <v>11757</v>
      </c>
      <c r="F17707" s="8" t="s">
        <v>11122</v>
      </c>
      <c r="G17707" s="9" t="s">
        <v>11756</v>
      </c>
      <c r="H17707" s="9"/>
      <c r="I17707" s="9"/>
      <c r="J17707" s="9"/>
      <c r="K17707" s="9"/>
      <c r="L17707" s="9"/>
      <c r="M17707" s="9"/>
      <c r="N17707" s="9"/>
    </row>
    <row r="17708" spans="1:14" ht="14.5">
      <c r="A17708" t="s">
        <v>11755</v>
      </c>
      <c r="B17708" t="s">
        <v>26</v>
      </c>
      <c r="C17708" t="s">
        <v>39</v>
      </c>
      <c r="D17708" t="s">
        <v>40</v>
      </c>
      <c r="E17708" s="7" t="s">
        <v>11758</v>
      </c>
      <c r="F17708" s="8" t="s">
        <v>4692</v>
      </c>
      <c r="G17708" s="9" t="s">
        <v>11759</v>
      </c>
      <c r="H17708" s="9"/>
      <c r="I17708" s="9"/>
      <c r="J17708" s="9"/>
      <c r="K17708" s="9"/>
      <c r="L17708" s="9"/>
      <c r="M17708" s="9"/>
      <c r="N17708" s="9"/>
    </row>
    <row r="17709" spans="1:14" ht="14.5">
      <c r="A17709" t="s">
        <v>11755</v>
      </c>
      <c r="B17709" t="s">
        <v>26</v>
      </c>
      <c r="C17709" t="s">
        <v>44</v>
      </c>
      <c r="D17709" t="s">
        <v>45</v>
      </c>
      <c r="E17709" s="7" t="s">
        <v>791</v>
      </c>
      <c r="F17709" s="8" t="s">
        <v>50</v>
      </c>
      <c r="G17709" s="9" t="s">
        <v>11760</v>
      </c>
      <c r="H17709" s="9"/>
      <c r="I17709" s="9"/>
      <c r="J17709" s="9"/>
      <c r="K17709" s="9"/>
      <c r="L17709" s="9"/>
      <c r="M17709" s="9"/>
      <c r="N17709" s="9"/>
    </row>
    <row r="17710" spans="1:14" ht="14.5">
      <c r="A17710" t="s">
        <v>11755</v>
      </c>
      <c r="B17710" t="s">
        <v>26</v>
      </c>
      <c r="C17710" t="s">
        <v>47</v>
      </c>
      <c r="D17710" t="s">
        <v>48</v>
      </c>
      <c r="E17710" s="7" t="s">
        <v>11761</v>
      </c>
      <c r="F17710" s="8" t="s">
        <v>2597</v>
      </c>
      <c r="G17710" s="9" t="s">
        <v>11762</v>
      </c>
      <c r="H17710" s="9"/>
      <c r="I17710" s="9"/>
      <c r="J17710" s="9"/>
      <c r="K17710" s="9"/>
      <c r="L17710" s="9"/>
      <c r="M17710" s="9"/>
      <c r="N17710" s="9"/>
    </row>
    <row r="17711" spans="1:14" ht="14.5">
      <c r="A17711" t="s">
        <v>11755</v>
      </c>
      <c r="B17711" t="s">
        <v>26</v>
      </c>
      <c r="C17711" t="s">
        <v>52</v>
      </c>
      <c r="D17711" t="s">
        <v>53</v>
      </c>
      <c r="E17711" s="7" t="s">
        <v>11763</v>
      </c>
      <c r="F17711" s="8" t="s">
        <v>11764</v>
      </c>
      <c r="G17711" s="9" t="s">
        <v>11765</v>
      </c>
      <c r="H17711" s="9"/>
      <c r="I17711" s="9"/>
      <c r="J17711" s="9"/>
      <c r="K17711" s="9"/>
      <c r="L17711" s="9"/>
      <c r="M17711" s="9"/>
      <c r="N17711" s="9"/>
    </row>
    <row r="17712" spans="1:14" ht="14.5">
      <c r="A17712" t="s">
        <v>11755</v>
      </c>
      <c r="B17712" t="s">
        <v>26</v>
      </c>
      <c r="C17712" t="s">
        <v>55</v>
      </c>
      <c r="D17712" t="s">
        <v>56</v>
      </c>
      <c r="E17712" s="7" t="s">
        <v>36</v>
      </c>
      <c r="F17712" s="8" t="s">
        <v>10549</v>
      </c>
      <c r="G17712" s="9" t="s">
        <v>11766</v>
      </c>
      <c r="H17712" s="9"/>
      <c r="I17712" s="9"/>
      <c r="J17712" s="9"/>
      <c r="K17712" s="9"/>
      <c r="L17712" s="9"/>
      <c r="M17712" s="9"/>
      <c r="N17712" s="9"/>
    </row>
    <row r="17713" spans="1:14" ht="14.5">
      <c r="A17713" t="s">
        <v>11755</v>
      </c>
      <c r="B17713" t="s">
        <v>26</v>
      </c>
      <c r="C17713" t="s">
        <v>59</v>
      </c>
      <c r="D17713" t="s">
        <v>60</v>
      </c>
      <c r="E17713" s="7" t="s">
        <v>36</v>
      </c>
      <c r="F17713" s="8"/>
      <c r="G17713" s="9"/>
      <c r="H17713" s="9"/>
      <c r="I17713" s="9"/>
      <c r="J17713" s="9"/>
      <c r="K17713" s="9"/>
      <c r="L17713" s="9"/>
      <c r="M17713" s="9"/>
      <c r="N17713" s="9"/>
    </row>
    <row r="17714" spans="1:14" ht="14.5">
      <c r="A17714" t="s">
        <v>11755</v>
      </c>
      <c r="B17714" t="s">
        <v>26</v>
      </c>
      <c r="C17714" t="s">
        <v>64</v>
      </c>
      <c r="D17714" t="s">
        <v>65</v>
      </c>
      <c r="E17714" s="7" t="s">
        <v>36</v>
      </c>
      <c r="F17714" s="8"/>
      <c r="G17714" s="9"/>
      <c r="H17714" s="9"/>
      <c r="I17714" s="9"/>
      <c r="J17714" s="9"/>
      <c r="K17714" s="9"/>
      <c r="L17714" s="9"/>
      <c r="M17714" s="9"/>
      <c r="N17714" s="9"/>
    </row>
    <row r="17715" spans="1:14" ht="14.5">
      <c r="A17715" t="s">
        <v>11755</v>
      </c>
      <c r="B17715" t="s">
        <v>26</v>
      </c>
      <c r="C17715" t="s">
        <v>68</v>
      </c>
      <c r="D17715" t="s">
        <v>69</v>
      </c>
      <c r="E17715" s="7" t="s">
        <v>36</v>
      </c>
      <c r="F17715" s="8"/>
      <c r="G17715" s="9"/>
      <c r="H17715" s="9"/>
      <c r="I17715" s="9"/>
      <c r="J17715" s="9"/>
      <c r="K17715" s="9"/>
      <c r="L17715" s="9"/>
      <c r="M17715" s="9"/>
      <c r="N17715" s="9"/>
    </row>
    <row r="17716" spans="1:14" ht="14.5">
      <c r="A17716" t="s">
        <v>11755</v>
      </c>
      <c r="B17716" t="s">
        <v>26</v>
      </c>
      <c r="C17716" s="66" t="s">
        <v>72</v>
      </c>
      <c r="D17716" t="s">
        <v>73</v>
      </c>
      <c r="E17716" s="7" t="s">
        <v>36</v>
      </c>
      <c r="F17716" s="8"/>
      <c r="G17716" s="9"/>
      <c r="H17716" s="9"/>
      <c r="I17716" s="9"/>
      <c r="J17716" s="9"/>
      <c r="K17716" s="9"/>
      <c r="L17716" s="9"/>
      <c r="M17716" s="9"/>
      <c r="N17716" s="9"/>
    </row>
    <row r="17717" spans="1:14" ht="14.5">
      <c r="A17717" t="s">
        <v>11755</v>
      </c>
      <c r="B17717" t="s">
        <v>26</v>
      </c>
      <c r="C17717" t="s">
        <v>75</v>
      </c>
      <c r="D17717" t="s">
        <v>76</v>
      </c>
      <c r="E17717" s="7" t="s">
        <v>77</v>
      </c>
      <c r="F17717" s="8" t="s">
        <v>10550</v>
      </c>
      <c r="G17717" s="9" t="s">
        <v>11766</v>
      </c>
      <c r="H17717" s="9"/>
      <c r="I17717" s="9"/>
      <c r="J17717" s="9"/>
      <c r="K17717" s="9"/>
      <c r="L17717" s="9"/>
      <c r="M17717" s="9"/>
      <c r="N17717" s="9"/>
    </row>
    <row r="17718" spans="1:14" ht="14.5">
      <c r="A17718" t="s">
        <v>11755</v>
      </c>
      <c r="B17718" t="s">
        <v>26</v>
      </c>
      <c r="C17718" t="s">
        <v>78</v>
      </c>
      <c r="D17718" t="s">
        <v>79</v>
      </c>
      <c r="E17718" s="7">
        <v>0</v>
      </c>
      <c r="F17718" s="8" t="s">
        <v>1884</v>
      </c>
      <c r="G17718" s="9" t="s">
        <v>11766</v>
      </c>
      <c r="H17718" s="9"/>
      <c r="I17718" s="9"/>
      <c r="J17718" s="9"/>
      <c r="K17718" s="9"/>
      <c r="L17718" s="9"/>
      <c r="M17718" s="9"/>
      <c r="N17718" s="9"/>
    </row>
    <row r="17719" spans="1:14" ht="14.5">
      <c r="A17719" t="s">
        <v>11755</v>
      </c>
      <c r="B17719" t="s">
        <v>26</v>
      </c>
      <c r="C17719" t="s">
        <v>82</v>
      </c>
      <c r="D17719" t="s">
        <v>83</v>
      </c>
      <c r="E17719" s="7" t="s">
        <v>810</v>
      </c>
      <c r="F17719" s="8" t="s">
        <v>9357</v>
      </c>
      <c r="G17719" s="9" t="s">
        <v>11766</v>
      </c>
      <c r="H17719" s="9"/>
      <c r="I17719" s="9"/>
      <c r="J17719" s="9"/>
      <c r="K17719" s="9"/>
      <c r="L17719" s="9"/>
      <c r="M17719" s="9"/>
      <c r="N17719" s="9"/>
    </row>
    <row r="17720" spans="1:14" ht="14.5">
      <c r="A17720" t="s">
        <v>11755</v>
      </c>
      <c r="B17720" t="s">
        <v>26</v>
      </c>
      <c r="C17720" t="s">
        <v>85</v>
      </c>
      <c r="D17720" t="s">
        <v>86</v>
      </c>
      <c r="E17720" s="7" t="s">
        <v>126</v>
      </c>
      <c r="F17720" s="8" t="s">
        <v>11767</v>
      </c>
      <c r="G17720" s="9" t="s">
        <v>704</v>
      </c>
      <c r="H17720" s="9"/>
      <c r="I17720" s="9"/>
      <c r="J17720" s="9"/>
      <c r="K17720" s="9"/>
      <c r="L17720" s="9"/>
      <c r="M17720" s="9"/>
      <c r="N17720" s="9"/>
    </row>
    <row r="17721" spans="1:14" ht="14.5">
      <c r="A17721" s="5" t="s">
        <v>11755</v>
      </c>
      <c r="B17721" s="5" t="s">
        <v>89</v>
      </c>
      <c r="C17721" s="5" t="s">
        <v>90</v>
      </c>
      <c r="D17721" s="5" t="s">
        <v>91</v>
      </c>
      <c r="E17721" s="30" t="s">
        <v>93</v>
      </c>
      <c r="F17721" s="5"/>
      <c r="G17721" s="10" t="s">
        <v>92</v>
      </c>
      <c r="H17721" s="10" t="s">
        <v>93</v>
      </c>
      <c r="I17721" s="11" t="s">
        <v>94</v>
      </c>
      <c r="J17721" s="5"/>
      <c r="K17721" s="5"/>
      <c r="L17721" s="5"/>
      <c r="M17721" s="5"/>
      <c r="N17721" s="5"/>
    </row>
    <row r="17722" spans="1:14" ht="14.5">
      <c r="A17722" t="s">
        <v>11755</v>
      </c>
      <c r="B17722" t="s">
        <v>89</v>
      </c>
      <c r="C17722" t="s">
        <v>95</v>
      </c>
      <c r="D17722" t="s">
        <v>96</v>
      </c>
      <c r="E17722" s="7" t="s">
        <v>11757</v>
      </c>
      <c r="F17722" s="8"/>
      <c r="G17722" s="9" t="s">
        <v>704</v>
      </c>
      <c r="H17722" s="9"/>
      <c r="I17722" s="9"/>
      <c r="J17722" s="9"/>
      <c r="K17722" s="9"/>
      <c r="L17722" s="9"/>
      <c r="M17722" s="9"/>
      <c r="N17722" s="9"/>
    </row>
    <row r="17723" spans="1:14" ht="14.5">
      <c r="A17723" t="s">
        <v>11755</v>
      </c>
      <c r="B17723" t="s">
        <v>89</v>
      </c>
      <c r="C17723" t="s">
        <v>98</v>
      </c>
      <c r="D17723" t="s">
        <v>99</v>
      </c>
      <c r="E17723" s="7">
        <v>2024</v>
      </c>
      <c r="F17723" s="8" t="s">
        <v>1093</v>
      </c>
      <c r="G17723" s="9" t="s">
        <v>11768</v>
      </c>
      <c r="H17723" s="9"/>
      <c r="I17723" s="9"/>
      <c r="J17723" s="9"/>
      <c r="K17723" s="9"/>
      <c r="L17723" s="9"/>
      <c r="M17723" s="9"/>
      <c r="N17723" s="9"/>
    </row>
    <row r="17724" spans="1:14" ht="14.5">
      <c r="A17724" t="s">
        <v>11755</v>
      </c>
      <c r="B17724" t="s">
        <v>89</v>
      </c>
      <c r="C17724" t="s">
        <v>103</v>
      </c>
      <c r="D17724" t="s">
        <v>104</v>
      </c>
      <c r="E17724" s="7">
        <v>2023</v>
      </c>
      <c r="F17724" s="8" t="s">
        <v>11531</v>
      </c>
      <c r="G17724" s="9" t="s">
        <v>704</v>
      </c>
      <c r="H17724" s="9"/>
      <c r="I17724" s="9"/>
      <c r="J17724" s="9"/>
      <c r="K17724" s="9"/>
      <c r="L17724" s="9"/>
      <c r="M17724" s="9"/>
      <c r="N17724" s="9"/>
    </row>
    <row r="17725" spans="1:14" ht="14.5">
      <c r="A17725" t="s">
        <v>11755</v>
      </c>
      <c r="B17725" t="s">
        <v>89</v>
      </c>
      <c r="C17725" t="s">
        <v>106</v>
      </c>
      <c r="D17725" t="s">
        <v>107</v>
      </c>
      <c r="E17725" s="7" t="s">
        <v>126</v>
      </c>
      <c r="F17725" s="8" t="s">
        <v>6494</v>
      </c>
      <c r="G17725" s="9" t="s">
        <v>704</v>
      </c>
      <c r="H17725" s="9"/>
      <c r="I17725" s="9"/>
      <c r="J17725" s="9"/>
      <c r="K17725" s="9"/>
      <c r="L17725" s="9"/>
      <c r="M17725" s="9"/>
      <c r="N17725" s="9"/>
    </row>
    <row r="17726" spans="1:14" ht="14.5">
      <c r="A17726" t="s">
        <v>11755</v>
      </c>
      <c r="B17726" t="s">
        <v>89</v>
      </c>
      <c r="C17726" t="s">
        <v>109</v>
      </c>
      <c r="D17726" t="s">
        <v>110</v>
      </c>
      <c r="E17726" s="7" t="s">
        <v>87</v>
      </c>
      <c r="F17726" s="8" t="s">
        <v>1698</v>
      </c>
      <c r="G17726" s="9" t="s">
        <v>8862</v>
      </c>
      <c r="H17726" s="9"/>
      <c r="I17726" s="9"/>
      <c r="J17726" s="9"/>
      <c r="K17726" s="9"/>
      <c r="L17726" s="9"/>
      <c r="M17726" s="9"/>
      <c r="N17726" s="9"/>
    </row>
    <row r="17727" spans="1:14" ht="14.5">
      <c r="A17727" s="5" t="s">
        <v>11755</v>
      </c>
      <c r="B17727" s="5" t="s">
        <v>111</v>
      </c>
      <c r="C17727" s="5" t="s">
        <v>112</v>
      </c>
      <c r="D17727" s="5" t="s">
        <v>113</v>
      </c>
      <c r="E17727" s="30" t="s">
        <v>117</v>
      </c>
      <c r="F17727" s="5"/>
      <c r="G17727" s="10" t="s">
        <v>115</v>
      </c>
      <c r="H17727" s="10" t="s">
        <v>116</v>
      </c>
      <c r="I17727" s="10" t="s">
        <v>117</v>
      </c>
      <c r="J17727" s="11" t="s">
        <v>114</v>
      </c>
      <c r="K17727" s="5"/>
      <c r="L17727" s="5"/>
      <c r="M17727" s="5"/>
      <c r="N17727" s="5"/>
    </row>
    <row r="17728" spans="1:14" ht="14.5">
      <c r="A17728" t="s">
        <v>11755</v>
      </c>
      <c r="B17728" t="s">
        <v>111</v>
      </c>
      <c r="C17728" t="s">
        <v>118</v>
      </c>
      <c r="D17728" t="s">
        <v>119</v>
      </c>
      <c r="E17728" s="7" t="s">
        <v>11769</v>
      </c>
      <c r="F17728" s="8"/>
      <c r="G17728" s="9"/>
      <c r="H17728" s="9"/>
      <c r="I17728" s="9"/>
      <c r="J17728" s="9"/>
      <c r="K17728" s="9"/>
      <c r="L17728" s="9"/>
      <c r="M17728" s="9"/>
      <c r="N17728" s="9"/>
    </row>
    <row r="17729" spans="1:14" ht="14.5">
      <c r="A17729" t="s">
        <v>11755</v>
      </c>
      <c r="B17729" t="s">
        <v>111</v>
      </c>
      <c r="C17729" t="s">
        <v>121</v>
      </c>
      <c r="D17729" t="s">
        <v>122</v>
      </c>
      <c r="E17729" s="7" t="s">
        <v>11770</v>
      </c>
      <c r="F17729" s="8"/>
      <c r="G17729" s="9"/>
      <c r="H17729" s="9"/>
      <c r="I17729" s="9"/>
      <c r="J17729" s="9"/>
      <c r="K17729" s="9"/>
      <c r="L17729" s="9"/>
      <c r="M17729" s="9"/>
      <c r="N17729" s="9"/>
    </row>
    <row r="17730" spans="1:14" ht="14.5">
      <c r="A17730" t="s">
        <v>11755</v>
      </c>
      <c r="B17730" t="s">
        <v>111</v>
      </c>
      <c r="C17730" t="s">
        <v>124</v>
      </c>
      <c r="D17730" t="s">
        <v>125</v>
      </c>
      <c r="E17730" s="7" t="s">
        <v>126</v>
      </c>
      <c r="F17730" s="8"/>
      <c r="G17730" s="9"/>
      <c r="H17730" s="9"/>
      <c r="I17730" s="9"/>
      <c r="J17730" s="9"/>
      <c r="K17730" s="9"/>
      <c r="L17730" s="9"/>
      <c r="M17730" s="9"/>
      <c r="N17730" s="9"/>
    </row>
    <row r="17731" spans="1:14" ht="14.5">
      <c r="A17731" t="s">
        <v>11755</v>
      </c>
      <c r="B17731" t="s">
        <v>111</v>
      </c>
      <c r="C17731" t="s">
        <v>127</v>
      </c>
      <c r="D17731" t="s">
        <v>128</v>
      </c>
      <c r="E17731" s="7" t="s">
        <v>36</v>
      </c>
      <c r="F17731" s="8"/>
      <c r="G17731" s="9"/>
      <c r="H17731" s="9"/>
      <c r="I17731" s="9"/>
      <c r="J17731" s="9"/>
      <c r="K17731" s="9"/>
      <c r="L17731" s="9"/>
      <c r="M17731" s="9"/>
      <c r="N17731" s="9"/>
    </row>
    <row r="17732" spans="1:14" ht="14.5">
      <c r="A17732" t="s">
        <v>11755</v>
      </c>
      <c r="B17732" t="s">
        <v>111</v>
      </c>
      <c r="C17732" t="s">
        <v>129</v>
      </c>
      <c r="D17732" t="s">
        <v>130</v>
      </c>
      <c r="E17732" s="7" t="s">
        <v>87</v>
      </c>
      <c r="F17732" s="8" t="s">
        <v>11771</v>
      </c>
      <c r="G17732" s="9" t="s">
        <v>11772</v>
      </c>
      <c r="H17732" s="9"/>
      <c r="I17732" s="9"/>
      <c r="J17732" s="9"/>
      <c r="K17732" s="9"/>
      <c r="L17732" s="9"/>
      <c r="M17732" s="9"/>
      <c r="N17732" s="9"/>
    </row>
    <row r="17733" spans="1:14" ht="14.5">
      <c r="A17733" t="s">
        <v>11755</v>
      </c>
      <c r="B17733" t="s">
        <v>111</v>
      </c>
      <c r="C17733" t="s">
        <v>132</v>
      </c>
      <c r="D17733" t="s">
        <v>133</v>
      </c>
      <c r="E17733" s="7" t="s">
        <v>87</v>
      </c>
      <c r="F17733" s="8" t="s">
        <v>11773</v>
      </c>
      <c r="G17733" s="9" t="s">
        <v>11772</v>
      </c>
      <c r="H17733" s="9"/>
      <c r="I17733" s="9"/>
      <c r="J17733" s="9"/>
      <c r="K17733" s="9"/>
      <c r="L17733" s="9"/>
      <c r="M17733" s="9"/>
      <c r="N17733" s="9"/>
    </row>
    <row r="17734" spans="1:14" ht="14.5">
      <c r="A17734" s="5" t="s">
        <v>11755</v>
      </c>
      <c r="B17734" s="5" t="s">
        <v>135</v>
      </c>
      <c r="C17734" s="5" t="s">
        <v>136</v>
      </c>
      <c r="D17734" s="5" t="s">
        <v>137</v>
      </c>
      <c r="E17734" s="30" t="s">
        <v>138</v>
      </c>
      <c r="F17734" s="5"/>
      <c r="G17734" s="10" t="s">
        <v>139</v>
      </c>
      <c r="H17734" s="10" t="s">
        <v>140</v>
      </c>
      <c r="I17734" s="10" t="s">
        <v>138</v>
      </c>
      <c r="J17734" s="10" t="s">
        <v>141</v>
      </c>
      <c r="K17734" s="11" t="s">
        <v>142</v>
      </c>
      <c r="L17734" s="5"/>
      <c r="M17734" s="5"/>
      <c r="N17734" s="5"/>
    </row>
    <row r="17735" spans="1:14" ht="14.5">
      <c r="A17735" t="s">
        <v>11755</v>
      </c>
      <c r="B17735" t="s">
        <v>135</v>
      </c>
      <c r="C17735" t="s">
        <v>143</v>
      </c>
      <c r="D17735" t="s">
        <v>144</v>
      </c>
      <c r="E17735" s="7" t="s">
        <v>11774</v>
      </c>
      <c r="F17735" s="8" t="s">
        <v>11775</v>
      </c>
      <c r="G17735" s="9" t="s">
        <v>704</v>
      </c>
      <c r="H17735" s="9"/>
      <c r="I17735" s="9"/>
      <c r="J17735" s="9"/>
      <c r="K17735" s="9"/>
      <c r="L17735" s="9"/>
      <c r="M17735" s="9"/>
      <c r="N17735" s="9"/>
    </row>
    <row r="17736" spans="1:14" ht="14.5">
      <c r="A17736" t="s">
        <v>11755</v>
      </c>
      <c r="B17736" t="s">
        <v>135</v>
      </c>
      <c r="C17736" t="s">
        <v>146</v>
      </c>
      <c r="D17736" t="s">
        <v>147</v>
      </c>
      <c r="E17736" s="7" t="s">
        <v>821</v>
      </c>
      <c r="F17736" s="8"/>
      <c r="G17736" s="9" t="s">
        <v>11756</v>
      </c>
      <c r="H17736" s="9"/>
      <c r="I17736" s="9"/>
      <c r="J17736" s="9"/>
      <c r="K17736" s="9"/>
      <c r="L17736" s="9"/>
      <c r="M17736" s="9"/>
      <c r="N17736" s="9"/>
    </row>
    <row r="17737" spans="1:14" ht="14.5">
      <c r="A17737" t="s">
        <v>11755</v>
      </c>
      <c r="B17737" t="s">
        <v>135</v>
      </c>
      <c r="C17737" t="s">
        <v>149</v>
      </c>
      <c r="D17737" t="s">
        <v>150</v>
      </c>
      <c r="E17737" s="7" t="s">
        <v>11776</v>
      </c>
      <c r="F17737" s="8"/>
      <c r="G17737" s="9"/>
      <c r="H17737" s="9"/>
      <c r="I17737" s="9"/>
      <c r="J17737" s="9"/>
      <c r="K17737" s="9"/>
      <c r="L17737" s="9"/>
      <c r="M17737" s="9"/>
      <c r="N17737" s="9"/>
    </row>
    <row r="17738" spans="1:14" ht="14.5">
      <c r="A17738" t="s">
        <v>11755</v>
      </c>
      <c r="B17738" t="s">
        <v>135</v>
      </c>
      <c r="C17738" t="s">
        <v>152</v>
      </c>
      <c r="D17738" t="s">
        <v>153</v>
      </c>
      <c r="E17738" s="7" t="s">
        <v>87</v>
      </c>
      <c r="F17738" s="8" t="s">
        <v>11777</v>
      </c>
      <c r="G17738" s="9" t="s">
        <v>11778</v>
      </c>
      <c r="H17738" s="9"/>
      <c r="I17738" s="9"/>
      <c r="J17738" s="9"/>
      <c r="K17738" s="9"/>
      <c r="L17738" s="9"/>
      <c r="M17738" s="9"/>
      <c r="N17738" s="9"/>
    </row>
    <row r="17739" spans="1:14" ht="14.5">
      <c r="A17739" t="s">
        <v>11755</v>
      </c>
      <c r="B17739" t="s">
        <v>135</v>
      </c>
      <c r="C17739" t="s">
        <v>155</v>
      </c>
      <c r="D17739" t="s">
        <v>156</v>
      </c>
      <c r="E17739" s="7" t="s">
        <v>87</v>
      </c>
      <c r="F17739" s="8"/>
      <c r="G17739" s="9" t="s">
        <v>11778</v>
      </c>
      <c r="H17739" s="9"/>
      <c r="I17739" s="9"/>
      <c r="J17739" s="9"/>
      <c r="K17739" s="9"/>
      <c r="L17739" s="9"/>
      <c r="M17739" s="9"/>
      <c r="N17739" s="9"/>
    </row>
    <row r="17740" spans="1:14" ht="14.5">
      <c r="A17740" t="s">
        <v>11755</v>
      </c>
      <c r="B17740" t="s">
        <v>135</v>
      </c>
      <c r="C17740" t="s">
        <v>159</v>
      </c>
      <c r="D17740" t="s">
        <v>160</v>
      </c>
      <c r="E17740" s="7" t="s">
        <v>126</v>
      </c>
      <c r="F17740" s="8" t="s">
        <v>1243</v>
      </c>
      <c r="G17740" s="9" t="s">
        <v>704</v>
      </c>
      <c r="H17740" s="9"/>
      <c r="I17740" s="9"/>
      <c r="J17740" s="9"/>
      <c r="K17740" s="9"/>
      <c r="L17740" s="9"/>
      <c r="M17740" s="9"/>
      <c r="N17740" s="9"/>
    </row>
    <row r="17741" spans="1:14" ht="14.5">
      <c r="A17741" t="s">
        <v>11755</v>
      </c>
      <c r="B17741" t="s">
        <v>135</v>
      </c>
      <c r="C17741" t="s">
        <v>162</v>
      </c>
      <c r="D17741" t="s">
        <v>163</v>
      </c>
      <c r="E17741" s="7" t="s">
        <v>36</v>
      </c>
      <c r="F17741" s="8"/>
      <c r="G17741" s="9"/>
      <c r="H17741" s="9"/>
      <c r="I17741" s="9"/>
      <c r="J17741" s="9"/>
      <c r="K17741" s="9"/>
      <c r="L17741" s="9"/>
      <c r="M17741" s="9"/>
      <c r="N17741" s="9"/>
    </row>
    <row r="17742" spans="1:14" ht="14.5">
      <c r="A17742" t="s">
        <v>11755</v>
      </c>
      <c r="B17742" t="s">
        <v>135</v>
      </c>
      <c r="C17742" t="s">
        <v>165</v>
      </c>
      <c r="D17742" t="s">
        <v>166</v>
      </c>
      <c r="E17742" s="7" t="s">
        <v>36</v>
      </c>
      <c r="F17742" s="8"/>
      <c r="G17742" s="9"/>
      <c r="H17742" s="9"/>
      <c r="I17742" s="9"/>
      <c r="J17742" s="9"/>
      <c r="K17742" s="9"/>
      <c r="L17742" s="9"/>
      <c r="M17742" s="9"/>
      <c r="N17742" s="9"/>
    </row>
    <row r="17743" spans="1:14" ht="14.5">
      <c r="A17743" s="5" t="s">
        <v>11755</v>
      </c>
      <c r="B17743" s="5" t="s">
        <v>167</v>
      </c>
      <c r="C17743" s="5" t="s">
        <v>168</v>
      </c>
      <c r="D17743" s="5" t="s">
        <v>169</v>
      </c>
      <c r="E17743" s="30" t="s">
        <v>170</v>
      </c>
      <c r="F17743" s="5"/>
      <c r="G17743" s="10" t="s">
        <v>171</v>
      </c>
      <c r="H17743" s="10" t="s">
        <v>170</v>
      </c>
      <c r="I17743" s="10" t="s">
        <v>172</v>
      </c>
      <c r="J17743" s="10" t="s">
        <v>173</v>
      </c>
      <c r="K17743" s="11" t="s">
        <v>174</v>
      </c>
      <c r="L17743" s="5"/>
      <c r="M17743" s="5"/>
      <c r="N17743" s="5"/>
    </row>
    <row r="17744" spans="1:14" ht="14.5">
      <c r="A17744" t="s">
        <v>11755</v>
      </c>
      <c r="B17744" t="s">
        <v>167</v>
      </c>
      <c r="C17744" t="s">
        <v>175</v>
      </c>
      <c r="D17744" t="s">
        <v>176</v>
      </c>
      <c r="E17744" s="7" t="s">
        <v>87</v>
      </c>
      <c r="F17744" s="8" t="s">
        <v>9379</v>
      </c>
      <c r="G17744" s="9" t="s">
        <v>704</v>
      </c>
      <c r="H17744" s="9"/>
      <c r="I17744" s="9"/>
      <c r="J17744" s="9"/>
      <c r="K17744" s="9"/>
      <c r="L17744" s="9"/>
      <c r="M17744" s="9"/>
      <c r="N17744" s="9"/>
    </row>
    <row r="17745" spans="1:14" ht="14.5">
      <c r="A17745" t="s">
        <v>11755</v>
      </c>
      <c r="B17745" t="s">
        <v>167</v>
      </c>
      <c r="C17745" t="s">
        <v>178</v>
      </c>
      <c r="D17745" t="s">
        <v>179</v>
      </c>
      <c r="E17745" s="7" t="s">
        <v>87</v>
      </c>
      <c r="F17745" s="8" t="s">
        <v>11779</v>
      </c>
      <c r="G17745" s="9" t="s">
        <v>726</v>
      </c>
      <c r="H17745" s="9"/>
      <c r="I17745" s="9"/>
      <c r="J17745" s="9"/>
      <c r="K17745" s="9"/>
      <c r="L17745" s="9"/>
      <c r="M17745" s="9"/>
      <c r="N17745" s="9"/>
    </row>
    <row r="17746" spans="1:14" ht="14.5">
      <c r="A17746" t="s">
        <v>11755</v>
      </c>
      <c r="B17746" t="s">
        <v>167</v>
      </c>
      <c r="C17746" t="s">
        <v>182</v>
      </c>
      <c r="D17746" t="s">
        <v>183</v>
      </c>
      <c r="E17746" s="7" t="s">
        <v>959</v>
      </c>
      <c r="F17746" s="8" t="s">
        <v>11780</v>
      </c>
      <c r="G17746" s="9" t="s">
        <v>11781</v>
      </c>
      <c r="H17746" s="9"/>
      <c r="I17746" s="9"/>
      <c r="J17746" s="9"/>
      <c r="K17746" s="9"/>
      <c r="L17746" s="9"/>
      <c r="M17746" s="9"/>
      <c r="N17746" s="9"/>
    </row>
    <row r="17747" spans="1:14" ht="14.5">
      <c r="A17747" t="s">
        <v>11755</v>
      </c>
      <c r="B17747" t="s">
        <v>167</v>
      </c>
      <c r="C17747" t="s">
        <v>187</v>
      </c>
      <c r="D17747" t="s">
        <v>188</v>
      </c>
      <c r="E17747" s="7" t="s">
        <v>87</v>
      </c>
      <c r="F17747" s="8" t="s">
        <v>8799</v>
      </c>
      <c r="G17747" s="9" t="s">
        <v>704</v>
      </c>
      <c r="H17747" s="9"/>
      <c r="I17747" s="9"/>
      <c r="J17747" s="9"/>
      <c r="K17747" s="9"/>
      <c r="L17747" s="9"/>
      <c r="M17747" s="9"/>
      <c r="N17747" s="9"/>
    </row>
    <row r="17748" spans="1:14" ht="14.5">
      <c r="A17748" t="s">
        <v>11755</v>
      </c>
      <c r="B17748" t="s">
        <v>167</v>
      </c>
      <c r="C17748" t="s">
        <v>189</v>
      </c>
      <c r="D17748" t="s">
        <v>190</v>
      </c>
      <c r="E17748" s="7" t="s">
        <v>126</v>
      </c>
      <c r="F17748" s="8" t="s">
        <v>11782</v>
      </c>
      <c r="G17748" s="9" t="s">
        <v>704</v>
      </c>
      <c r="H17748" s="9"/>
      <c r="I17748" s="9"/>
      <c r="J17748" s="9"/>
      <c r="K17748" s="9"/>
      <c r="L17748" s="9"/>
      <c r="M17748" s="9"/>
      <c r="N17748" s="9"/>
    </row>
    <row r="17749" spans="1:14" ht="14.5">
      <c r="A17749" t="s">
        <v>11755</v>
      </c>
      <c r="B17749" t="s">
        <v>167</v>
      </c>
      <c r="C17749" t="s">
        <v>191</v>
      </c>
      <c r="D17749" t="s">
        <v>192</v>
      </c>
      <c r="E17749" s="7" t="s">
        <v>87</v>
      </c>
      <c r="F17749" s="8" t="s">
        <v>11783</v>
      </c>
      <c r="G17749" s="9" t="s">
        <v>11784</v>
      </c>
      <c r="H17749" s="9"/>
      <c r="I17749" s="9"/>
      <c r="J17749" s="9"/>
      <c r="K17749" s="9"/>
      <c r="L17749" s="9"/>
      <c r="M17749" s="9"/>
      <c r="N17749" s="9"/>
    </row>
    <row r="17750" spans="1:14" ht="14.5">
      <c r="A17750" t="s">
        <v>11755</v>
      </c>
      <c r="B17750" t="s">
        <v>167</v>
      </c>
      <c r="C17750" t="s">
        <v>195</v>
      </c>
      <c r="D17750" t="s">
        <v>196</v>
      </c>
      <c r="E17750" s="7" t="s">
        <v>87</v>
      </c>
      <c r="F17750" s="8" t="s">
        <v>4184</v>
      </c>
      <c r="G17750" s="9" t="s">
        <v>1547</v>
      </c>
      <c r="H17750" s="9"/>
      <c r="I17750" s="9"/>
      <c r="J17750" s="9"/>
      <c r="K17750" s="9"/>
      <c r="L17750" s="9"/>
      <c r="M17750" s="9"/>
      <c r="N17750" s="9"/>
    </row>
    <row r="17751" spans="1:14" ht="14.5">
      <c r="A17751" t="s">
        <v>11755</v>
      </c>
      <c r="B17751" t="s">
        <v>167</v>
      </c>
      <c r="C17751" t="s">
        <v>199</v>
      </c>
      <c r="D17751" t="s">
        <v>200</v>
      </c>
      <c r="E17751" s="7" t="s">
        <v>126</v>
      </c>
      <c r="F17751" s="8" t="s">
        <v>2279</v>
      </c>
      <c r="G17751" s="9" t="s">
        <v>704</v>
      </c>
      <c r="H17751" s="9"/>
      <c r="I17751" s="9"/>
      <c r="J17751" s="9"/>
      <c r="K17751" s="9"/>
      <c r="L17751" s="9"/>
      <c r="M17751" s="9"/>
      <c r="N17751" s="9"/>
    </row>
    <row r="17752" spans="1:14" ht="14.5">
      <c r="A17752" s="5" t="s">
        <v>11755</v>
      </c>
      <c r="B17752" s="5" t="s">
        <v>201</v>
      </c>
      <c r="C17752" s="5" t="s">
        <v>202</v>
      </c>
      <c r="D17752" s="5" t="s">
        <v>203</v>
      </c>
      <c r="E17752" s="30" t="s">
        <v>204</v>
      </c>
      <c r="F17752" s="5"/>
      <c r="G17752" s="10" t="s">
        <v>204</v>
      </c>
      <c r="H17752" s="10" t="s">
        <v>205</v>
      </c>
      <c r="I17752" s="11" t="s">
        <v>206</v>
      </c>
      <c r="J17752" s="5"/>
      <c r="K17752" s="5"/>
      <c r="L17752" s="5"/>
      <c r="M17752" s="5"/>
      <c r="N17752" s="5"/>
    </row>
    <row r="17753" spans="1:14" ht="14.5">
      <c r="A17753" t="s">
        <v>11755</v>
      </c>
      <c r="B17753" t="s">
        <v>201</v>
      </c>
      <c r="C17753" t="s">
        <v>207</v>
      </c>
      <c r="D17753" t="s">
        <v>208</v>
      </c>
      <c r="E17753" s="7" t="s">
        <v>87</v>
      </c>
      <c r="F17753" s="8" t="s">
        <v>11785</v>
      </c>
      <c r="G17753" s="9" t="s">
        <v>726</v>
      </c>
      <c r="H17753" s="9"/>
      <c r="I17753" s="9"/>
      <c r="J17753" s="9"/>
      <c r="K17753" s="9"/>
      <c r="L17753" s="9"/>
      <c r="M17753" s="9"/>
      <c r="N17753" s="9"/>
    </row>
    <row r="17754" spans="1:14" ht="14.5">
      <c r="A17754" t="s">
        <v>11755</v>
      </c>
      <c r="B17754" t="s">
        <v>201</v>
      </c>
      <c r="C17754" t="s">
        <v>213</v>
      </c>
      <c r="D17754" t="s">
        <v>214</v>
      </c>
      <c r="E17754" s="7" t="s">
        <v>87</v>
      </c>
      <c r="F17754" s="8" t="s">
        <v>11786</v>
      </c>
      <c r="G17754" s="9" t="s">
        <v>11787</v>
      </c>
      <c r="H17754" s="9"/>
      <c r="I17754" s="9"/>
      <c r="J17754" s="9"/>
      <c r="K17754" s="9"/>
      <c r="L17754" s="9"/>
      <c r="M17754" s="9"/>
      <c r="N17754" s="9"/>
    </row>
    <row r="17755" spans="1:14" ht="14.5">
      <c r="A17755" t="s">
        <v>11755</v>
      </c>
      <c r="B17755" t="s">
        <v>201</v>
      </c>
      <c r="C17755" t="s">
        <v>216</v>
      </c>
      <c r="D17755" t="s">
        <v>217</v>
      </c>
      <c r="E17755" s="7" t="s">
        <v>87</v>
      </c>
      <c r="F17755" s="8" t="s">
        <v>11788</v>
      </c>
      <c r="G17755" s="9" t="s">
        <v>11787</v>
      </c>
      <c r="H17755" s="9"/>
      <c r="I17755" s="9"/>
      <c r="J17755" s="9"/>
      <c r="K17755" s="9"/>
      <c r="L17755" s="9"/>
      <c r="M17755" s="9"/>
      <c r="N17755" s="9"/>
    </row>
    <row r="17756" spans="1:14" ht="14.5">
      <c r="A17756" t="s">
        <v>11755</v>
      </c>
      <c r="B17756" t="s">
        <v>201</v>
      </c>
      <c r="C17756" t="s">
        <v>219</v>
      </c>
      <c r="D17756" t="s">
        <v>220</v>
      </c>
      <c r="E17756" s="7" t="s">
        <v>126</v>
      </c>
      <c r="F17756" s="8" t="s">
        <v>11789</v>
      </c>
      <c r="G17756" s="9" t="s">
        <v>11787</v>
      </c>
      <c r="H17756" s="9"/>
      <c r="I17756" s="9"/>
      <c r="J17756" s="9"/>
      <c r="K17756" s="9"/>
      <c r="L17756" s="9"/>
      <c r="M17756" s="9"/>
      <c r="N17756" s="9"/>
    </row>
    <row r="17757" spans="1:14" ht="14.5">
      <c r="A17757" s="5" t="s">
        <v>11755</v>
      </c>
      <c r="B17757" s="5" t="s">
        <v>221</v>
      </c>
      <c r="C17757" s="5" t="s">
        <v>222</v>
      </c>
      <c r="D17757" s="5" t="s">
        <v>223</v>
      </c>
      <c r="E17757" s="30" t="s">
        <v>224</v>
      </c>
      <c r="F17757" s="5"/>
      <c r="G17757" s="10" t="s">
        <v>224</v>
      </c>
      <c r="H17757" s="10" t="s">
        <v>225</v>
      </c>
      <c r="I17757" s="11" t="s">
        <v>226</v>
      </c>
      <c r="J17757" s="5"/>
      <c r="K17757" s="5"/>
      <c r="L17757" s="5"/>
      <c r="M17757" s="5"/>
      <c r="N17757" s="5"/>
    </row>
    <row r="17758" spans="1:14" ht="14.5">
      <c r="A17758" t="s">
        <v>11755</v>
      </c>
      <c r="B17758" t="s">
        <v>221</v>
      </c>
      <c r="C17758" t="s">
        <v>227</v>
      </c>
      <c r="D17758" t="s">
        <v>228</v>
      </c>
      <c r="E17758" s="7" t="s">
        <v>87</v>
      </c>
      <c r="F17758" s="8" t="s">
        <v>11790</v>
      </c>
      <c r="G17758" s="9" t="s">
        <v>726</v>
      </c>
      <c r="H17758" s="9"/>
      <c r="I17758" s="9"/>
      <c r="J17758" s="9"/>
      <c r="K17758" s="9"/>
      <c r="L17758" s="9"/>
      <c r="M17758" s="9"/>
      <c r="N17758" s="9"/>
    </row>
    <row r="17759" spans="1:14" ht="14.5">
      <c r="A17759" t="s">
        <v>11755</v>
      </c>
      <c r="B17759" t="s">
        <v>221</v>
      </c>
      <c r="C17759" t="s">
        <v>230</v>
      </c>
      <c r="D17759" t="s">
        <v>231</v>
      </c>
      <c r="E17759" s="7" t="s">
        <v>87</v>
      </c>
      <c r="F17759" s="8" t="s">
        <v>11791</v>
      </c>
      <c r="G17759" s="9" t="s">
        <v>11787</v>
      </c>
      <c r="H17759" s="9"/>
      <c r="I17759" s="9"/>
      <c r="J17759" s="9"/>
      <c r="K17759" s="9"/>
      <c r="L17759" s="9"/>
      <c r="M17759" s="9"/>
      <c r="N17759" s="9"/>
    </row>
    <row r="17760" spans="1:14" ht="14.5">
      <c r="A17760" t="s">
        <v>11755</v>
      </c>
      <c r="B17760" t="s">
        <v>221</v>
      </c>
      <c r="C17760" t="s">
        <v>234</v>
      </c>
      <c r="D17760" t="s">
        <v>235</v>
      </c>
      <c r="E17760" s="7" t="s">
        <v>87</v>
      </c>
      <c r="F17760" s="8" t="s">
        <v>11788</v>
      </c>
      <c r="G17760" s="9" t="s">
        <v>11787</v>
      </c>
      <c r="H17760" s="9"/>
      <c r="I17760" s="9"/>
      <c r="J17760" s="9"/>
      <c r="K17760" s="9"/>
      <c r="L17760" s="9"/>
      <c r="M17760" s="9"/>
      <c r="N17760" s="9"/>
    </row>
    <row r="17761" spans="1:14" ht="14.5">
      <c r="A17761" s="5" t="s">
        <v>11755</v>
      </c>
      <c r="B17761" s="5" t="s">
        <v>237</v>
      </c>
      <c r="C17761" s="5" t="s">
        <v>238</v>
      </c>
      <c r="D17761" s="5" t="s">
        <v>239</v>
      </c>
      <c r="E17761" s="30" t="s">
        <v>240</v>
      </c>
      <c r="F17761" s="5"/>
      <c r="G17761" s="10" t="s">
        <v>240</v>
      </c>
      <c r="H17761" s="10" t="s">
        <v>241</v>
      </c>
      <c r="I17761" s="11" t="s">
        <v>242</v>
      </c>
      <c r="J17761" s="5"/>
      <c r="K17761" s="5"/>
      <c r="L17761" s="5"/>
      <c r="M17761" s="5"/>
      <c r="N17761" s="5"/>
    </row>
    <row r="17762" spans="1:14" ht="14.5">
      <c r="A17762" t="s">
        <v>11755</v>
      </c>
      <c r="B17762" t="s">
        <v>237</v>
      </c>
      <c r="C17762" t="s">
        <v>243</v>
      </c>
      <c r="D17762" t="s">
        <v>244</v>
      </c>
      <c r="E17762" s="7" t="s">
        <v>87</v>
      </c>
      <c r="F17762" s="8" t="s">
        <v>11792</v>
      </c>
      <c r="G17762" s="9" t="s">
        <v>4074</v>
      </c>
      <c r="H17762" s="9"/>
      <c r="I17762" s="9"/>
      <c r="J17762" s="9"/>
      <c r="K17762" s="9"/>
      <c r="L17762" s="9"/>
      <c r="M17762" s="9"/>
      <c r="N17762" s="9"/>
    </row>
    <row r="17763" spans="1:14" ht="14.5">
      <c r="A17763" t="s">
        <v>11755</v>
      </c>
      <c r="B17763" t="s">
        <v>237</v>
      </c>
      <c r="C17763" t="s">
        <v>247</v>
      </c>
      <c r="D17763" t="s">
        <v>248</v>
      </c>
      <c r="E17763" s="7" t="s">
        <v>87</v>
      </c>
      <c r="F17763" s="8" t="s">
        <v>11793</v>
      </c>
      <c r="G17763" s="9" t="s">
        <v>11787</v>
      </c>
      <c r="H17763" s="9"/>
      <c r="I17763" s="9"/>
      <c r="J17763" s="9"/>
      <c r="K17763" s="9"/>
      <c r="L17763" s="9"/>
      <c r="M17763" s="9"/>
      <c r="N17763" s="9"/>
    </row>
    <row r="17764" spans="1:14" ht="14.5">
      <c r="A17764" t="s">
        <v>11755</v>
      </c>
      <c r="B17764" t="s">
        <v>237</v>
      </c>
      <c r="C17764" t="s">
        <v>250</v>
      </c>
      <c r="D17764" t="s">
        <v>251</v>
      </c>
      <c r="E17764" s="7" t="s">
        <v>821</v>
      </c>
      <c r="F17764" s="8"/>
      <c r="G17764" s="9"/>
      <c r="H17764" s="9"/>
      <c r="I17764" s="9"/>
      <c r="J17764" s="9"/>
      <c r="K17764" s="9"/>
      <c r="L17764" s="9"/>
      <c r="M17764" s="9"/>
      <c r="N17764" s="9"/>
    </row>
    <row r="17765" spans="1:14" ht="14.5">
      <c r="A17765" s="5" t="s">
        <v>11755</v>
      </c>
      <c r="B17765" s="5" t="s">
        <v>253</v>
      </c>
      <c r="C17765" s="5" t="s">
        <v>254</v>
      </c>
      <c r="D17765" s="5" t="s">
        <v>255</v>
      </c>
      <c r="E17765" s="30" t="s">
        <v>258</v>
      </c>
      <c r="F17765" s="7"/>
      <c r="G17765" s="53" t="s">
        <v>257</v>
      </c>
      <c r="H17765" s="53" t="s">
        <v>258</v>
      </c>
      <c r="I17765" s="53" t="s">
        <v>256</v>
      </c>
      <c r="J17765" s="14" t="s">
        <v>259</v>
      </c>
      <c r="K17765" s="5"/>
      <c r="L17765" s="5"/>
      <c r="M17765" s="5"/>
      <c r="N17765" s="5"/>
    </row>
    <row r="17766" spans="1:14" ht="14.5">
      <c r="A17766" t="s">
        <v>11755</v>
      </c>
      <c r="B17766" t="s">
        <v>253</v>
      </c>
      <c r="C17766" t="s">
        <v>260</v>
      </c>
      <c r="D17766" s="67" t="s">
        <v>261</v>
      </c>
      <c r="E17766" s="7" t="s">
        <v>87</v>
      </c>
      <c r="F17766" s="8" t="s">
        <v>11794</v>
      </c>
      <c r="G17766" s="9" t="s">
        <v>11787</v>
      </c>
      <c r="H17766" s="9"/>
      <c r="I17766" s="9"/>
      <c r="J17766" s="9"/>
      <c r="K17766" s="9"/>
      <c r="L17766" s="9"/>
      <c r="M17766" s="9"/>
      <c r="N17766" s="9"/>
    </row>
    <row r="17767" spans="1:14" ht="14.5">
      <c r="A17767" t="s">
        <v>11755</v>
      </c>
      <c r="B17767" t="s">
        <v>253</v>
      </c>
      <c r="C17767" t="s">
        <v>263</v>
      </c>
      <c r="D17767" s="67" t="s">
        <v>264</v>
      </c>
      <c r="E17767" s="7" t="s">
        <v>36</v>
      </c>
      <c r="F17767" s="8"/>
      <c r="G17767" s="9"/>
      <c r="H17767" s="9"/>
      <c r="I17767" s="9"/>
      <c r="J17767" s="9"/>
      <c r="K17767" s="9"/>
      <c r="L17767" s="9"/>
      <c r="M17767" s="9"/>
      <c r="N17767" s="9"/>
    </row>
    <row r="17768" spans="1:14" ht="14.5">
      <c r="A17768" t="s">
        <v>11755</v>
      </c>
      <c r="B17768" t="s">
        <v>253</v>
      </c>
      <c r="C17768" t="s">
        <v>265</v>
      </c>
      <c r="D17768" s="67" t="s">
        <v>266</v>
      </c>
      <c r="E17768" s="7" t="s">
        <v>87</v>
      </c>
      <c r="F17768" s="8" t="s">
        <v>1456</v>
      </c>
      <c r="G17768" s="9" t="s">
        <v>8961</v>
      </c>
      <c r="H17768" s="9" t="s">
        <v>268</v>
      </c>
      <c r="I17768" s="9"/>
      <c r="J17768" s="9"/>
      <c r="K17768" s="9"/>
      <c r="L17768" s="9"/>
      <c r="M17768" s="9"/>
      <c r="N17768" s="9"/>
    </row>
    <row r="17769" spans="1:14" ht="14.5">
      <c r="A17769" t="s">
        <v>11755</v>
      </c>
      <c r="B17769" t="s">
        <v>253</v>
      </c>
      <c r="C17769" t="s">
        <v>269</v>
      </c>
      <c r="D17769" s="67" t="s">
        <v>270</v>
      </c>
      <c r="E17769" s="7" t="s">
        <v>126</v>
      </c>
      <c r="F17769" s="8" t="s">
        <v>1729</v>
      </c>
      <c r="G17769" s="9" t="s">
        <v>704</v>
      </c>
      <c r="H17769" s="9"/>
      <c r="I17769" s="9"/>
      <c r="J17769" s="9"/>
      <c r="K17769" s="9"/>
      <c r="L17769" s="9"/>
      <c r="M17769" s="9"/>
      <c r="N17769" s="9"/>
    </row>
    <row r="17770" spans="1:14" ht="14.5">
      <c r="A17770" t="s">
        <v>11755</v>
      </c>
      <c r="B17770" t="s">
        <v>253</v>
      </c>
      <c r="C17770" t="s">
        <v>272</v>
      </c>
      <c r="D17770" s="67" t="s">
        <v>273</v>
      </c>
      <c r="E17770" s="7" t="s">
        <v>36</v>
      </c>
      <c r="F17770" s="8"/>
      <c r="G17770" s="9"/>
      <c r="H17770" s="9"/>
      <c r="I17770" s="9"/>
      <c r="J17770" s="9"/>
      <c r="K17770" s="9"/>
      <c r="L17770" s="9"/>
      <c r="M17770" s="9"/>
      <c r="N17770" s="9"/>
    </row>
    <row r="17771" spans="1:14" ht="14.5">
      <c r="A17771" s="5" t="s">
        <v>11755</v>
      </c>
      <c r="B17771" s="5" t="s">
        <v>274</v>
      </c>
      <c r="C17771" s="5" t="s">
        <v>275</v>
      </c>
      <c r="D17771" s="5" t="s">
        <v>276</v>
      </c>
      <c r="E17771" s="30" t="s">
        <v>277</v>
      </c>
      <c r="F17771" s="5"/>
      <c r="G17771" s="10" t="s">
        <v>278</v>
      </c>
      <c r="H17771" s="10" t="s">
        <v>277</v>
      </c>
      <c r="I17771" s="10" t="s">
        <v>279</v>
      </c>
      <c r="J17771" s="11" t="s">
        <v>280</v>
      </c>
      <c r="K17771" s="5"/>
      <c r="L17771" s="5"/>
      <c r="M17771" s="5"/>
      <c r="N17771" s="5"/>
    </row>
    <row r="17772" spans="1:14" ht="14.5">
      <c r="A17772" t="s">
        <v>11755</v>
      </c>
      <c r="B17772" t="s">
        <v>274</v>
      </c>
      <c r="C17772" t="s">
        <v>281</v>
      </c>
      <c r="D17772" t="s">
        <v>282</v>
      </c>
      <c r="E17772" s="7" t="s">
        <v>87</v>
      </c>
      <c r="F17772" s="8" t="s">
        <v>11795</v>
      </c>
      <c r="G17772" s="9" t="s">
        <v>11796</v>
      </c>
      <c r="H17772" s="9"/>
      <c r="I17772" s="9"/>
      <c r="J17772" s="9"/>
      <c r="K17772" s="9"/>
      <c r="L17772" s="9"/>
      <c r="M17772" s="9"/>
      <c r="N17772" s="9"/>
    </row>
    <row r="17773" spans="1:14" ht="14.5">
      <c r="A17773" t="s">
        <v>11755</v>
      </c>
      <c r="B17773" t="s">
        <v>274</v>
      </c>
      <c r="C17773" t="s">
        <v>285</v>
      </c>
      <c r="D17773" t="s">
        <v>286</v>
      </c>
      <c r="E17773" s="7" t="s">
        <v>87</v>
      </c>
      <c r="F17773" s="8" t="s">
        <v>11797</v>
      </c>
      <c r="G17773" s="9" t="s">
        <v>11798</v>
      </c>
      <c r="H17773" s="9"/>
      <c r="I17773" s="9"/>
      <c r="J17773" s="9"/>
      <c r="K17773" s="9"/>
      <c r="L17773" s="9"/>
      <c r="M17773" s="9"/>
      <c r="N17773" s="9"/>
    </row>
    <row r="17774" spans="1:14" ht="14.5">
      <c r="A17774" t="s">
        <v>11755</v>
      </c>
      <c r="B17774" t="s">
        <v>274</v>
      </c>
      <c r="C17774" t="s">
        <v>289</v>
      </c>
      <c r="D17774" t="s">
        <v>290</v>
      </c>
      <c r="E17774" s="7" t="s">
        <v>87</v>
      </c>
      <c r="F17774" s="8" t="s">
        <v>11799</v>
      </c>
      <c r="G17774" s="9" t="s">
        <v>11798</v>
      </c>
      <c r="H17774" s="9"/>
      <c r="I17774" s="9"/>
      <c r="J17774" s="9"/>
      <c r="K17774" s="9"/>
      <c r="L17774" s="9"/>
      <c r="M17774" s="9"/>
      <c r="N17774" s="9"/>
    </row>
    <row r="17775" spans="1:14" ht="14.5">
      <c r="A17775" t="s">
        <v>11755</v>
      </c>
      <c r="B17775" t="s">
        <v>274</v>
      </c>
      <c r="C17775" t="s">
        <v>293</v>
      </c>
      <c r="D17775" t="s">
        <v>294</v>
      </c>
      <c r="E17775" s="7" t="s">
        <v>126</v>
      </c>
      <c r="F17775" s="8" t="s">
        <v>11800</v>
      </c>
      <c r="G17775" s="9" t="s">
        <v>11798</v>
      </c>
      <c r="H17775" s="9"/>
      <c r="I17775" s="9"/>
      <c r="J17775" s="9"/>
      <c r="K17775" s="9"/>
      <c r="L17775" s="9"/>
      <c r="M17775" s="9"/>
      <c r="N17775" s="9"/>
    </row>
    <row r="17776" spans="1:14" ht="14.5">
      <c r="A17776" s="5" t="s">
        <v>11755</v>
      </c>
      <c r="B17776" s="5" t="s">
        <v>297</v>
      </c>
      <c r="C17776" s="5" t="s">
        <v>298</v>
      </c>
      <c r="D17776" s="5" t="s">
        <v>299</v>
      </c>
      <c r="E17776" s="30" t="s">
        <v>301</v>
      </c>
      <c r="F17776" s="5"/>
      <c r="G17776" s="10" t="s">
        <v>301</v>
      </c>
      <c r="H17776" s="10" t="s">
        <v>302</v>
      </c>
      <c r="I17776" s="10" t="s">
        <v>303</v>
      </c>
      <c r="J17776" s="10" t="s">
        <v>300</v>
      </c>
      <c r="K17776" s="10" t="s">
        <v>304</v>
      </c>
      <c r="L17776" s="11" t="s">
        <v>305</v>
      </c>
      <c r="M17776" s="5"/>
      <c r="N17776" s="5"/>
    </row>
    <row r="17777" spans="1:14" ht="14.5">
      <c r="A17777" t="s">
        <v>11755</v>
      </c>
      <c r="B17777" t="s">
        <v>297</v>
      </c>
      <c r="C17777" t="s">
        <v>306</v>
      </c>
      <c r="D17777" t="s">
        <v>307</v>
      </c>
      <c r="E17777" s="7" t="s">
        <v>87</v>
      </c>
      <c r="F17777" s="8" t="s">
        <v>11801</v>
      </c>
      <c r="G17777" s="9" t="s">
        <v>4745</v>
      </c>
      <c r="H17777" s="9"/>
      <c r="I17777" s="9"/>
      <c r="J17777" s="9"/>
      <c r="K17777" s="9"/>
      <c r="L17777" s="9"/>
      <c r="M17777" s="9"/>
      <c r="N17777" s="9"/>
    </row>
    <row r="17778" spans="1:14" ht="14.5">
      <c r="A17778" t="s">
        <v>11755</v>
      </c>
      <c r="B17778" t="s">
        <v>297</v>
      </c>
      <c r="C17778" t="s">
        <v>308</v>
      </c>
      <c r="D17778" t="s">
        <v>309</v>
      </c>
      <c r="E17778" s="7" t="s">
        <v>87</v>
      </c>
      <c r="F17778" s="8" t="s">
        <v>11802</v>
      </c>
      <c r="G17778" s="9" t="s">
        <v>6109</v>
      </c>
      <c r="H17778" s="9"/>
      <c r="I17778" s="9"/>
      <c r="J17778" s="9"/>
      <c r="K17778" s="9"/>
      <c r="L17778" s="9"/>
      <c r="M17778" s="9"/>
      <c r="N17778" s="9"/>
    </row>
    <row r="17779" spans="1:14" ht="14.5">
      <c r="A17779" t="s">
        <v>11755</v>
      </c>
      <c r="B17779" t="s">
        <v>297</v>
      </c>
      <c r="C17779" t="s">
        <v>312</v>
      </c>
      <c r="D17779" t="s">
        <v>313</v>
      </c>
      <c r="E17779" s="7" t="s">
        <v>992</v>
      </c>
      <c r="F17779" s="8" t="s">
        <v>11803</v>
      </c>
      <c r="G17779" s="9" t="s">
        <v>6109</v>
      </c>
      <c r="H17779" s="9"/>
      <c r="I17779" s="9"/>
      <c r="J17779" s="9"/>
      <c r="K17779" s="9"/>
      <c r="L17779" s="9"/>
      <c r="M17779" s="9"/>
      <c r="N17779" s="9"/>
    </row>
    <row r="17780" spans="1:14" ht="14.5">
      <c r="A17780" t="s">
        <v>11755</v>
      </c>
      <c r="B17780" t="s">
        <v>297</v>
      </c>
      <c r="C17780" t="s">
        <v>316</v>
      </c>
      <c r="D17780" t="s">
        <v>317</v>
      </c>
      <c r="E17780" s="7" t="s">
        <v>87</v>
      </c>
      <c r="F17780" s="8" t="s">
        <v>11804</v>
      </c>
      <c r="G17780" s="9" t="s">
        <v>2370</v>
      </c>
      <c r="H17780" s="9"/>
      <c r="I17780" s="9"/>
      <c r="J17780" s="9"/>
      <c r="K17780" s="9"/>
      <c r="L17780" s="9"/>
      <c r="M17780" s="9"/>
      <c r="N17780" s="9"/>
    </row>
    <row r="17781" spans="1:14" ht="14.5">
      <c r="A17781" t="s">
        <v>11755</v>
      </c>
      <c r="B17781" t="s">
        <v>297</v>
      </c>
      <c r="C17781" t="s">
        <v>320</v>
      </c>
      <c r="D17781" t="s">
        <v>321</v>
      </c>
      <c r="E17781" s="7" t="s">
        <v>87</v>
      </c>
      <c r="F17781" s="8" t="s">
        <v>11805</v>
      </c>
      <c r="G17781" s="9" t="s">
        <v>2370</v>
      </c>
      <c r="H17781" s="9"/>
      <c r="I17781" s="9"/>
      <c r="J17781" s="9"/>
      <c r="K17781" s="9"/>
      <c r="L17781" s="9"/>
      <c r="M17781" s="9"/>
      <c r="N17781" s="9"/>
    </row>
    <row r="17782" spans="1:14" ht="14.5">
      <c r="A17782" t="s">
        <v>11755</v>
      </c>
      <c r="B17782" t="s">
        <v>297</v>
      </c>
      <c r="C17782" t="s">
        <v>324</v>
      </c>
      <c r="D17782" t="s">
        <v>325</v>
      </c>
      <c r="E17782" s="7" t="s">
        <v>326</v>
      </c>
      <c r="F17782" s="8" t="s">
        <v>719</v>
      </c>
      <c r="G17782" s="9" t="s">
        <v>720</v>
      </c>
      <c r="H17782" s="9"/>
      <c r="I17782" s="9"/>
      <c r="J17782" s="9"/>
      <c r="K17782" s="9"/>
      <c r="L17782" s="9"/>
      <c r="M17782" s="9"/>
      <c r="N17782" s="9"/>
    </row>
    <row r="17783" spans="1:14" ht="14.5">
      <c r="A17783" t="s">
        <v>11755</v>
      </c>
      <c r="B17783" t="s">
        <v>297</v>
      </c>
      <c r="C17783" t="s">
        <v>329</v>
      </c>
      <c r="D17783" t="s">
        <v>330</v>
      </c>
      <c r="E17783" s="7" t="s">
        <v>87</v>
      </c>
      <c r="F17783" s="8" t="s">
        <v>2796</v>
      </c>
      <c r="G17783" s="9" t="s">
        <v>2370</v>
      </c>
      <c r="H17783" s="9"/>
      <c r="I17783" s="9"/>
      <c r="J17783" s="9"/>
      <c r="K17783" s="9"/>
      <c r="L17783" s="9"/>
      <c r="M17783" s="9"/>
      <c r="N17783" s="9"/>
    </row>
    <row r="17784" spans="1:14" ht="14.5">
      <c r="A17784" t="s">
        <v>11755</v>
      </c>
      <c r="B17784" t="s">
        <v>297</v>
      </c>
      <c r="C17784" t="s">
        <v>333</v>
      </c>
      <c r="D17784" t="s">
        <v>334</v>
      </c>
      <c r="E17784" s="7" t="s">
        <v>87</v>
      </c>
      <c r="F17784" s="8" t="s">
        <v>2797</v>
      </c>
      <c r="G17784" s="9" t="s">
        <v>11806</v>
      </c>
      <c r="H17784" s="9"/>
      <c r="I17784" s="9"/>
      <c r="J17784" s="9"/>
      <c r="K17784" s="9"/>
      <c r="L17784" s="9"/>
      <c r="M17784" s="9"/>
      <c r="N17784" s="9"/>
    </row>
    <row r="17785" spans="1:14" ht="14.5">
      <c r="A17785" t="s">
        <v>11755</v>
      </c>
      <c r="B17785" t="s">
        <v>297</v>
      </c>
      <c r="C17785" t="s">
        <v>336</v>
      </c>
      <c r="D17785" t="s">
        <v>337</v>
      </c>
      <c r="E17785" s="7" t="s">
        <v>326</v>
      </c>
      <c r="F17785" s="8" t="s">
        <v>11807</v>
      </c>
      <c r="G17785" s="9" t="s">
        <v>11808</v>
      </c>
      <c r="H17785" s="9"/>
      <c r="I17785" s="9"/>
      <c r="J17785" s="9"/>
      <c r="K17785" s="9"/>
      <c r="L17785" s="9"/>
      <c r="M17785" s="9"/>
      <c r="N17785" s="9"/>
    </row>
    <row r="17786" spans="1:14" ht="14.5">
      <c r="A17786" t="s">
        <v>11755</v>
      </c>
      <c r="B17786" t="s">
        <v>297</v>
      </c>
      <c r="C17786" t="s">
        <v>340</v>
      </c>
      <c r="D17786" t="s">
        <v>341</v>
      </c>
      <c r="E17786" s="7" t="s">
        <v>326</v>
      </c>
      <c r="F17786" s="8" t="s">
        <v>11809</v>
      </c>
      <c r="G17786" s="9" t="s">
        <v>11808</v>
      </c>
      <c r="H17786" s="9"/>
      <c r="I17786" s="9"/>
      <c r="J17786" s="9"/>
      <c r="K17786" s="9"/>
      <c r="L17786" s="9"/>
      <c r="M17786" s="9"/>
      <c r="N17786" s="9"/>
    </row>
    <row r="17787" spans="1:14" ht="14.5">
      <c r="A17787" s="5" t="s">
        <v>11755</v>
      </c>
      <c r="B17787" s="5" t="s">
        <v>344</v>
      </c>
      <c r="C17787" s="5" t="s">
        <v>345</v>
      </c>
      <c r="D17787" s="5" t="s">
        <v>346</v>
      </c>
      <c r="E17787" s="30" t="s">
        <v>349</v>
      </c>
      <c r="F17787" s="5"/>
      <c r="G17787" s="13" t="s">
        <v>348</v>
      </c>
      <c r="H17787" s="13" t="s">
        <v>349</v>
      </c>
      <c r="I17787" s="13" t="s">
        <v>347</v>
      </c>
      <c r="J17787" s="14" t="s">
        <v>350</v>
      </c>
      <c r="K17787" s="5"/>
      <c r="L17787" s="5"/>
      <c r="M17787" s="5"/>
      <c r="N17787" s="5"/>
    </row>
    <row r="17788" spans="1:14" ht="14.5">
      <c r="A17788" t="s">
        <v>11755</v>
      </c>
      <c r="B17788" t="s">
        <v>344</v>
      </c>
      <c r="C17788" t="s">
        <v>351</v>
      </c>
      <c r="D17788" t="s">
        <v>352</v>
      </c>
      <c r="E17788" s="7" t="s">
        <v>126</v>
      </c>
      <c r="F17788" s="8" t="s">
        <v>11810</v>
      </c>
      <c r="G17788" s="9" t="s">
        <v>704</v>
      </c>
      <c r="H17788" s="9"/>
      <c r="I17788" s="9"/>
      <c r="J17788" s="9"/>
      <c r="K17788" s="9"/>
      <c r="L17788" s="9"/>
      <c r="M17788" s="9"/>
      <c r="N17788" s="9"/>
    </row>
    <row r="17789" spans="1:14" ht="14.5">
      <c r="A17789" t="s">
        <v>11755</v>
      </c>
      <c r="B17789" t="s">
        <v>344</v>
      </c>
      <c r="C17789" t="s">
        <v>353</v>
      </c>
      <c r="D17789" t="s">
        <v>354</v>
      </c>
      <c r="E17789" s="7" t="s">
        <v>87</v>
      </c>
      <c r="F17789" s="8" t="s">
        <v>11811</v>
      </c>
      <c r="G17789" s="9" t="s">
        <v>11812</v>
      </c>
      <c r="H17789" s="9"/>
      <c r="I17789" s="9"/>
      <c r="J17789" s="9"/>
      <c r="K17789" s="9"/>
      <c r="L17789" s="9"/>
      <c r="M17789" s="9"/>
      <c r="N17789" s="9"/>
    </row>
    <row r="17790" spans="1:14" ht="14.5">
      <c r="A17790" t="s">
        <v>11755</v>
      </c>
      <c r="B17790" t="s">
        <v>344</v>
      </c>
      <c r="C17790" t="s">
        <v>357</v>
      </c>
      <c r="D17790" t="s">
        <v>358</v>
      </c>
      <c r="E17790" s="7" t="s">
        <v>87</v>
      </c>
      <c r="F17790" s="8" t="s">
        <v>11813</v>
      </c>
      <c r="G17790" s="9" t="s">
        <v>4074</v>
      </c>
      <c r="H17790" s="9"/>
      <c r="I17790" s="9"/>
      <c r="J17790" s="9"/>
      <c r="K17790" s="9"/>
      <c r="L17790" s="9"/>
      <c r="M17790" s="9"/>
      <c r="N17790" s="9"/>
    </row>
    <row r="17791" spans="1:14" ht="14.5">
      <c r="A17791" t="s">
        <v>11755</v>
      </c>
      <c r="B17791" t="s">
        <v>344</v>
      </c>
      <c r="C17791" t="s">
        <v>361</v>
      </c>
      <c r="D17791" t="s">
        <v>362</v>
      </c>
      <c r="E17791" s="7" t="s">
        <v>87</v>
      </c>
      <c r="F17791" s="8" t="s">
        <v>11814</v>
      </c>
      <c r="G17791" s="9" t="s">
        <v>11815</v>
      </c>
      <c r="H17791" s="9"/>
      <c r="I17791" s="9"/>
      <c r="J17791" s="9"/>
      <c r="K17791" s="9"/>
      <c r="L17791" s="9"/>
      <c r="M17791" s="9"/>
      <c r="N17791" s="9"/>
    </row>
    <row r="17792" spans="1:14" ht="14.5">
      <c r="A17792" s="5" t="s">
        <v>11755</v>
      </c>
      <c r="B17792" s="5" t="s">
        <v>364</v>
      </c>
      <c r="C17792" s="5" t="s">
        <v>365</v>
      </c>
      <c r="D17792" s="5" t="s">
        <v>366</v>
      </c>
      <c r="E17792" s="30" t="s">
        <v>367</v>
      </c>
      <c r="F17792" s="5"/>
      <c r="G17792" s="10" t="s">
        <v>368</v>
      </c>
      <c r="H17792" s="10" t="s">
        <v>369</v>
      </c>
      <c r="I17792" s="10" t="s">
        <v>367</v>
      </c>
      <c r="J17792" s="10" t="s">
        <v>370</v>
      </c>
      <c r="K17792" s="14" t="s">
        <v>371</v>
      </c>
      <c r="L17792" s="5"/>
      <c r="M17792" s="5"/>
      <c r="N17792" s="5"/>
    </row>
    <row r="17793" spans="1:14" ht="14.5">
      <c r="A17793" t="s">
        <v>11755</v>
      </c>
      <c r="B17793" t="s">
        <v>364</v>
      </c>
      <c r="C17793" t="s">
        <v>372</v>
      </c>
      <c r="D17793" t="s">
        <v>373</v>
      </c>
      <c r="E17793" s="7" t="s">
        <v>87</v>
      </c>
      <c r="F17793" s="8" t="s">
        <v>11816</v>
      </c>
      <c r="G17793" s="9" t="s">
        <v>11817</v>
      </c>
      <c r="H17793" s="9"/>
      <c r="I17793" s="9"/>
      <c r="J17793" s="9"/>
      <c r="K17793" s="9"/>
      <c r="L17793" s="9"/>
      <c r="M17793" s="9"/>
      <c r="N17793" s="9"/>
    </row>
    <row r="17794" spans="1:14" ht="14.5">
      <c r="A17794" t="s">
        <v>11755</v>
      </c>
      <c r="B17794" t="s">
        <v>364</v>
      </c>
      <c r="C17794" t="s">
        <v>376</v>
      </c>
      <c r="D17794" t="s">
        <v>377</v>
      </c>
      <c r="E17794" s="7" t="s">
        <v>126</v>
      </c>
      <c r="F17794" s="8" t="s">
        <v>11818</v>
      </c>
      <c r="G17794" s="9" t="s">
        <v>11817</v>
      </c>
      <c r="H17794" s="9"/>
      <c r="I17794" s="9"/>
      <c r="J17794" s="9"/>
      <c r="K17794" s="9"/>
      <c r="L17794" s="9"/>
      <c r="M17794" s="9"/>
      <c r="N17794" s="9"/>
    </row>
    <row r="17795" spans="1:14" ht="14.5">
      <c r="A17795" t="s">
        <v>11755</v>
      </c>
      <c r="B17795" t="s">
        <v>364</v>
      </c>
      <c r="C17795" t="s">
        <v>380</v>
      </c>
      <c r="D17795" t="s">
        <v>381</v>
      </c>
      <c r="E17795" s="7" t="s">
        <v>87</v>
      </c>
      <c r="F17795" s="8" t="s">
        <v>11819</v>
      </c>
      <c r="G17795" s="9" t="s">
        <v>11817</v>
      </c>
      <c r="H17795" s="9"/>
      <c r="I17795" s="9"/>
      <c r="J17795" s="9"/>
      <c r="K17795" s="9"/>
      <c r="L17795" s="9"/>
      <c r="M17795" s="9"/>
      <c r="N17795" s="9"/>
    </row>
    <row r="17796" spans="1:14" ht="14.5">
      <c r="A17796" t="s">
        <v>11755</v>
      </c>
      <c r="B17796" t="s">
        <v>364</v>
      </c>
      <c r="C17796" t="s">
        <v>384</v>
      </c>
      <c r="D17796" t="s">
        <v>385</v>
      </c>
      <c r="E17796" s="7" t="s">
        <v>126</v>
      </c>
      <c r="F17796" s="8" t="s">
        <v>11820</v>
      </c>
      <c r="G17796" s="9" t="s">
        <v>11817</v>
      </c>
      <c r="H17796" s="9"/>
      <c r="I17796" s="9"/>
      <c r="J17796" s="9"/>
      <c r="K17796" s="9"/>
      <c r="L17796" s="9"/>
      <c r="M17796" s="9"/>
      <c r="N17796" s="9"/>
    </row>
    <row r="17797" spans="1:14" ht="14.5">
      <c r="A17797" t="s">
        <v>11755</v>
      </c>
      <c r="B17797" t="s">
        <v>364</v>
      </c>
      <c r="C17797" t="s">
        <v>387</v>
      </c>
      <c r="D17797" t="s">
        <v>388</v>
      </c>
      <c r="E17797" s="7" t="s">
        <v>126</v>
      </c>
      <c r="F17797" s="8" t="s">
        <v>11821</v>
      </c>
      <c r="G17797" s="9" t="s">
        <v>704</v>
      </c>
      <c r="H17797" s="9"/>
      <c r="I17797" s="9"/>
      <c r="J17797" s="9"/>
      <c r="K17797" s="9"/>
      <c r="L17797" s="9"/>
      <c r="M17797" s="9"/>
      <c r="N17797" s="9"/>
    </row>
    <row r="17798" spans="1:14" ht="14.5">
      <c r="A17798" s="5" t="s">
        <v>11755</v>
      </c>
      <c r="B17798" s="5" t="s">
        <v>389</v>
      </c>
      <c r="C17798" s="5" t="s">
        <v>390</v>
      </c>
      <c r="D17798" s="5" t="s">
        <v>391</v>
      </c>
      <c r="E17798" s="30" t="s">
        <v>392</v>
      </c>
      <c r="F17798" s="5"/>
      <c r="G17798" s="10" t="s">
        <v>392</v>
      </c>
      <c r="H17798" s="10" t="s">
        <v>393</v>
      </c>
      <c r="I17798" s="11" t="s">
        <v>394</v>
      </c>
      <c r="J17798" s="5"/>
      <c r="K17798" s="5"/>
      <c r="L17798" s="5"/>
      <c r="M17798" s="5"/>
      <c r="N17798" s="5"/>
    </row>
    <row r="17799" spans="1:14" ht="14.5">
      <c r="A17799" t="s">
        <v>11755</v>
      </c>
      <c r="B17799" t="s">
        <v>389</v>
      </c>
      <c r="C17799" t="s">
        <v>395</v>
      </c>
      <c r="D17799" t="s">
        <v>396</v>
      </c>
      <c r="E17799" s="7" t="s">
        <v>87</v>
      </c>
      <c r="F17799" s="8" t="s">
        <v>4988</v>
      </c>
      <c r="G17799" s="9" t="s">
        <v>11822</v>
      </c>
      <c r="H17799" s="9"/>
      <c r="I17799" s="9"/>
      <c r="J17799" s="9"/>
      <c r="K17799" s="9"/>
      <c r="L17799" s="9"/>
      <c r="M17799" s="9"/>
      <c r="N17799" s="9"/>
    </row>
    <row r="17800" spans="1:14" ht="14.5">
      <c r="A17800" t="s">
        <v>11755</v>
      </c>
      <c r="B17800" t="s">
        <v>389</v>
      </c>
      <c r="C17800" t="s">
        <v>399</v>
      </c>
      <c r="D17800" t="s">
        <v>400</v>
      </c>
      <c r="E17800" s="7" t="s">
        <v>1273</v>
      </c>
      <c r="F17800" s="8" t="s">
        <v>11823</v>
      </c>
      <c r="G17800" s="9" t="s">
        <v>11822</v>
      </c>
      <c r="H17800" s="9"/>
      <c r="I17800" s="9"/>
      <c r="J17800" s="9"/>
      <c r="K17800" s="9"/>
      <c r="L17800" s="9"/>
      <c r="M17800" s="9"/>
      <c r="N17800" s="9"/>
    </row>
    <row r="17801" spans="1:14" ht="14.5">
      <c r="A17801" t="s">
        <v>11755</v>
      </c>
      <c r="B17801" t="s">
        <v>389</v>
      </c>
      <c r="C17801" t="s">
        <v>403</v>
      </c>
      <c r="D17801" t="s">
        <v>404</v>
      </c>
      <c r="E17801" s="7" t="s">
        <v>87</v>
      </c>
      <c r="F17801" s="8" t="s">
        <v>11824</v>
      </c>
      <c r="G17801" s="9" t="s">
        <v>11822</v>
      </c>
      <c r="H17801" s="9"/>
      <c r="I17801" s="9"/>
      <c r="J17801" s="9"/>
      <c r="K17801" s="9"/>
      <c r="L17801" s="9"/>
      <c r="M17801" s="9"/>
      <c r="N17801" s="9"/>
    </row>
    <row r="17802" spans="1:14" ht="14.5">
      <c r="A17802" t="s">
        <v>11755</v>
      </c>
      <c r="B17802" t="s">
        <v>389</v>
      </c>
      <c r="C17802" t="s">
        <v>406</v>
      </c>
      <c r="D17802" t="s">
        <v>407</v>
      </c>
      <c r="E17802" s="7" t="s">
        <v>87</v>
      </c>
      <c r="F17802" s="8" t="s">
        <v>11825</v>
      </c>
      <c r="G17802" s="9" t="s">
        <v>11822</v>
      </c>
      <c r="H17802" s="9"/>
      <c r="I17802" s="9"/>
      <c r="J17802" s="9"/>
      <c r="K17802" s="9"/>
      <c r="L17802" s="9"/>
      <c r="M17802" s="9"/>
      <c r="N17802" s="9"/>
    </row>
    <row r="17803" spans="1:14" ht="14.5">
      <c r="A17803" t="s">
        <v>11755</v>
      </c>
      <c r="B17803" t="s">
        <v>389</v>
      </c>
      <c r="C17803" t="s">
        <v>409</v>
      </c>
      <c r="D17803" t="s">
        <v>410</v>
      </c>
      <c r="E17803" s="7" t="s">
        <v>36</v>
      </c>
      <c r="F17803" s="8" t="s">
        <v>11826</v>
      </c>
      <c r="G17803" s="9"/>
      <c r="H17803" s="9"/>
      <c r="I17803" s="9"/>
      <c r="J17803" s="9"/>
      <c r="K17803" s="9"/>
      <c r="L17803" s="9"/>
      <c r="M17803" s="9"/>
      <c r="N17803" s="9"/>
    </row>
    <row r="17804" spans="1:14" ht="14.5">
      <c r="A17804" s="5" t="s">
        <v>11755</v>
      </c>
      <c r="B17804" s="5" t="s">
        <v>412</v>
      </c>
      <c r="C17804" s="5" t="s">
        <v>413</v>
      </c>
      <c r="D17804" s="5" t="s">
        <v>414</v>
      </c>
      <c r="E17804" s="30" t="s">
        <v>416</v>
      </c>
      <c r="F17804" s="5"/>
      <c r="G17804" s="10" t="s">
        <v>415</v>
      </c>
      <c r="H17804" s="10" t="s">
        <v>416</v>
      </c>
      <c r="I17804" s="11" t="s">
        <v>417</v>
      </c>
      <c r="J17804" s="5"/>
      <c r="K17804" s="5"/>
      <c r="L17804" s="5"/>
      <c r="M17804" s="5"/>
      <c r="N17804" s="5"/>
    </row>
    <row r="17805" spans="1:14" ht="14.5">
      <c r="A17805" t="s">
        <v>11755</v>
      </c>
      <c r="B17805" t="s">
        <v>412</v>
      </c>
      <c r="C17805" t="s">
        <v>418</v>
      </c>
      <c r="D17805" t="s">
        <v>419</v>
      </c>
      <c r="E17805" s="7" t="s">
        <v>87</v>
      </c>
      <c r="F17805" s="8" t="s">
        <v>11827</v>
      </c>
      <c r="G17805" s="9" t="s">
        <v>704</v>
      </c>
      <c r="H17805" s="9"/>
      <c r="I17805" s="9"/>
      <c r="J17805" s="9"/>
      <c r="K17805" s="9"/>
      <c r="L17805" s="9"/>
      <c r="M17805" s="9"/>
      <c r="N17805" s="9"/>
    </row>
    <row r="17806" spans="1:14" ht="14.5">
      <c r="A17806" t="s">
        <v>11755</v>
      </c>
      <c r="B17806" t="s">
        <v>412</v>
      </c>
      <c r="C17806" t="s">
        <v>422</v>
      </c>
      <c r="D17806" t="s">
        <v>423</v>
      </c>
      <c r="E17806" s="7" t="s">
        <v>424</v>
      </c>
      <c r="F17806" s="8" t="s">
        <v>11828</v>
      </c>
      <c r="G17806" s="9" t="s">
        <v>11829</v>
      </c>
      <c r="H17806" s="9"/>
      <c r="I17806" s="9"/>
      <c r="J17806" s="9"/>
      <c r="K17806" s="9"/>
      <c r="L17806" s="9"/>
      <c r="M17806" s="9"/>
      <c r="N17806" s="9"/>
    </row>
    <row r="17807" spans="1:14" ht="14.5">
      <c r="A17807" t="s">
        <v>11755</v>
      </c>
      <c r="B17807" t="s">
        <v>412</v>
      </c>
      <c r="C17807" t="s">
        <v>425</v>
      </c>
      <c r="D17807" t="s">
        <v>426</v>
      </c>
      <c r="E17807" s="7" t="s">
        <v>749</v>
      </c>
      <c r="F17807" s="8"/>
      <c r="G17807" s="9"/>
      <c r="H17807" s="9"/>
      <c r="I17807" s="9"/>
      <c r="J17807" s="9"/>
      <c r="K17807" s="9"/>
      <c r="L17807" s="9"/>
      <c r="M17807" s="9"/>
      <c r="N17807" s="9"/>
    </row>
    <row r="17808" spans="1:14" ht="14.5">
      <c r="A17808" t="s">
        <v>11755</v>
      </c>
      <c r="B17808" t="s">
        <v>412</v>
      </c>
      <c r="C17808" t="s">
        <v>429</v>
      </c>
      <c r="D17808" t="s">
        <v>430</v>
      </c>
      <c r="E17808" s="7" t="s">
        <v>87</v>
      </c>
      <c r="F17808" s="8" t="s">
        <v>11830</v>
      </c>
      <c r="G17808" s="9" t="s">
        <v>5180</v>
      </c>
      <c r="H17808" s="9"/>
      <c r="I17808" s="9"/>
      <c r="J17808" s="9"/>
      <c r="K17808" s="9"/>
      <c r="L17808" s="9"/>
      <c r="M17808" s="9"/>
      <c r="N17808" s="9"/>
    </row>
    <row r="17809" spans="1:14" ht="14.5">
      <c r="A17809" s="5" t="s">
        <v>11755</v>
      </c>
      <c r="B17809" s="5" t="s">
        <v>432</v>
      </c>
      <c r="C17809" s="5" t="s">
        <v>433</v>
      </c>
      <c r="D17809" s="5" t="s">
        <v>434</v>
      </c>
      <c r="E17809" s="30" t="s">
        <v>436</v>
      </c>
      <c r="F17809" s="5"/>
      <c r="G17809" s="10" t="s">
        <v>436</v>
      </c>
      <c r="H17809" s="10" t="s">
        <v>437</v>
      </c>
      <c r="I17809" s="10" t="s">
        <v>438</v>
      </c>
      <c r="J17809" s="10" t="s">
        <v>435</v>
      </c>
      <c r="K17809" s="11" t="s">
        <v>439</v>
      </c>
      <c r="L17809" s="5"/>
      <c r="M17809" s="5"/>
      <c r="N17809" s="5"/>
    </row>
    <row r="17810" spans="1:14" ht="14.5">
      <c r="A17810" t="s">
        <v>11755</v>
      </c>
      <c r="B17810" t="s">
        <v>432</v>
      </c>
      <c r="C17810" t="s">
        <v>440</v>
      </c>
      <c r="D17810" t="s">
        <v>441</v>
      </c>
      <c r="E17810" s="7" t="s">
        <v>87</v>
      </c>
      <c r="F17810" s="8" t="s">
        <v>11831</v>
      </c>
      <c r="G17810" s="9" t="s">
        <v>268</v>
      </c>
      <c r="H17810" s="9"/>
      <c r="I17810" s="9"/>
      <c r="J17810" s="9"/>
      <c r="K17810" s="9"/>
      <c r="L17810" s="9"/>
      <c r="M17810" s="9"/>
      <c r="N17810" s="9"/>
    </row>
    <row r="17811" spans="1:14" ht="14.5">
      <c r="A17811" t="s">
        <v>11755</v>
      </c>
      <c r="B17811" t="s">
        <v>432</v>
      </c>
      <c r="C17811" t="s">
        <v>444</v>
      </c>
      <c r="D17811" t="s">
        <v>445</v>
      </c>
      <c r="E17811" s="36">
        <v>6361301000</v>
      </c>
      <c r="F17811" s="8" t="s">
        <v>11832</v>
      </c>
      <c r="G17811" s="9" t="s">
        <v>268</v>
      </c>
      <c r="H17811" s="9"/>
      <c r="I17811" s="9"/>
      <c r="J17811" s="9"/>
      <c r="K17811" s="9"/>
      <c r="L17811" s="9"/>
      <c r="M17811" s="9"/>
      <c r="N17811" s="9"/>
    </row>
    <row r="17812" spans="1:14" ht="14.5">
      <c r="A17812" t="s">
        <v>11755</v>
      </c>
      <c r="B17812" t="s">
        <v>432</v>
      </c>
      <c r="C17812" t="s">
        <v>447</v>
      </c>
      <c r="D17812" t="s">
        <v>448</v>
      </c>
      <c r="E17812" s="36">
        <v>6361301000</v>
      </c>
      <c r="F17812" s="8" t="s">
        <v>11832</v>
      </c>
      <c r="G17812" s="9" t="s">
        <v>268</v>
      </c>
      <c r="H17812" s="9"/>
      <c r="I17812" s="9"/>
      <c r="J17812" s="9"/>
      <c r="K17812" s="9"/>
      <c r="L17812" s="9"/>
      <c r="M17812" s="9"/>
      <c r="N17812" s="9"/>
    </row>
    <row r="17813" spans="1:14" ht="14.5">
      <c r="A17813" t="s">
        <v>11755</v>
      </c>
      <c r="B17813" t="s">
        <v>432</v>
      </c>
      <c r="C17813" t="s">
        <v>449</v>
      </c>
      <c r="D17813" t="s">
        <v>450</v>
      </c>
      <c r="E17813" s="37">
        <v>1</v>
      </c>
      <c r="F17813" s="8"/>
      <c r="G17813" s="9"/>
      <c r="H17813" s="9"/>
      <c r="I17813" s="9"/>
      <c r="J17813" s="9"/>
      <c r="K17813" s="9"/>
      <c r="L17813" s="9"/>
      <c r="M17813" s="9"/>
      <c r="N17813" s="9"/>
    </row>
    <row r="17814" spans="1:14" ht="14.5">
      <c r="A17814" t="s">
        <v>11755</v>
      </c>
      <c r="B17814" t="s">
        <v>432</v>
      </c>
      <c r="C17814" t="s">
        <v>451</v>
      </c>
      <c r="D17814" t="s">
        <v>452</v>
      </c>
      <c r="E17814" s="7" t="s">
        <v>1029</v>
      </c>
      <c r="F17814" s="8" t="s">
        <v>4560</v>
      </c>
      <c r="G17814" s="9" t="s">
        <v>268</v>
      </c>
      <c r="H17814" s="9"/>
      <c r="I17814" s="9"/>
      <c r="J17814" s="9"/>
      <c r="K17814" s="9"/>
      <c r="L17814" s="9"/>
      <c r="M17814" s="9"/>
      <c r="N17814" s="9"/>
    </row>
    <row r="17815" spans="1:14" ht="14.5">
      <c r="A17815" t="s">
        <v>11755</v>
      </c>
      <c r="B17815" t="s">
        <v>432</v>
      </c>
      <c r="C17815" t="s">
        <v>454</v>
      </c>
      <c r="D17815" t="s">
        <v>455</v>
      </c>
      <c r="E17815" s="7" t="s">
        <v>87</v>
      </c>
      <c r="F17815" s="8" t="s">
        <v>11833</v>
      </c>
      <c r="G17815" s="9" t="s">
        <v>8862</v>
      </c>
      <c r="H17815" s="9"/>
      <c r="I17815" s="9"/>
      <c r="J17815" s="9"/>
      <c r="K17815" s="9"/>
      <c r="L17815" s="9"/>
      <c r="M17815" s="9"/>
      <c r="N17815" s="9"/>
    </row>
    <row r="17816" spans="1:14" ht="14.5">
      <c r="A17816" s="5" t="s">
        <v>11755</v>
      </c>
      <c r="B17816" s="5" t="s">
        <v>458</v>
      </c>
      <c r="C17816" s="5" t="s">
        <v>459</v>
      </c>
      <c r="D17816" s="5" t="s">
        <v>460</v>
      </c>
      <c r="E17816" s="30" t="s">
        <v>462</v>
      </c>
      <c r="F17816" s="5"/>
      <c r="G17816" s="10" t="s">
        <v>461</v>
      </c>
      <c r="H17816" s="10" t="s">
        <v>462</v>
      </c>
      <c r="I17816" s="10" t="s">
        <v>463</v>
      </c>
      <c r="J17816" s="11" t="s">
        <v>464</v>
      </c>
      <c r="K17816" s="5"/>
      <c r="L17816" s="5"/>
      <c r="M17816" s="5"/>
      <c r="N17816" s="5"/>
    </row>
    <row r="17817" spans="1:14" ht="14.5">
      <c r="A17817" t="s">
        <v>11755</v>
      </c>
      <c r="B17817" t="s">
        <v>458</v>
      </c>
      <c r="C17817" t="s">
        <v>465</v>
      </c>
      <c r="D17817" t="s">
        <v>466</v>
      </c>
      <c r="E17817" s="7" t="s">
        <v>87</v>
      </c>
      <c r="F17817" s="8" t="s">
        <v>11834</v>
      </c>
      <c r="G17817" s="9" t="s">
        <v>2370</v>
      </c>
      <c r="H17817" s="9"/>
      <c r="I17817" s="9"/>
      <c r="J17817" s="9"/>
      <c r="K17817" s="9"/>
      <c r="L17817" s="9"/>
      <c r="M17817" s="9"/>
      <c r="N17817" s="9"/>
    </row>
    <row r="17818" spans="1:14" ht="14.5">
      <c r="A17818" t="s">
        <v>11755</v>
      </c>
      <c r="B17818" t="s">
        <v>458</v>
      </c>
      <c r="C17818" t="s">
        <v>469</v>
      </c>
      <c r="D17818" t="s">
        <v>470</v>
      </c>
      <c r="E17818" s="7" t="s">
        <v>87</v>
      </c>
      <c r="F17818" s="8" t="s">
        <v>11835</v>
      </c>
      <c r="G17818" s="9" t="s">
        <v>11836</v>
      </c>
      <c r="H17818" s="9"/>
      <c r="I17818" s="9"/>
      <c r="J17818" s="9"/>
      <c r="K17818" s="9"/>
      <c r="L17818" s="9"/>
      <c r="M17818" s="9"/>
      <c r="N17818" s="9"/>
    </row>
    <row r="17819" spans="1:14" ht="14.5">
      <c r="A17819" t="s">
        <v>11755</v>
      </c>
      <c r="B17819" t="s">
        <v>458</v>
      </c>
      <c r="C17819" t="s">
        <v>473</v>
      </c>
      <c r="D17819" t="s">
        <v>474</v>
      </c>
      <c r="E17819" s="7" t="s">
        <v>126</v>
      </c>
      <c r="F17819" s="8" t="s">
        <v>11837</v>
      </c>
      <c r="G17819" s="9" t="s">
        <v>11836</v>
      </c>
      <c r="H17819" s="9"/>
      <c r="I17819" s="9"/>
      <c r="J17819" s="9"/>
      <c r="K17819" s="9"/>
      <c r="L17819" s="9"/>
      <c r="M17819" s="9"/>
      <c r="N17819" s="9"/>
    </row>
    <row r="17820" spans="1:14" ht="14.5">
      <c r="A17820" t="s">
        <v>11755</v>
      </c>
      <c r="B17820" t="s">
        <v>458</v>
      </c>
      <c r="C17820" t="s">
        <v>476</v>
      </c>
      <c r="D17820" t="s">
        <v>477</v>
      </c>
      <c r="E17820" s="7" t="s">
        <v>126</v>
      </c>
      <c r="F17820" s="8" t="s">
        <v>1636</v>
      </c>
      <c r="G17820" s="9" t="s">
        <v>704</v>
      </c>
      <c r="H17820" s="9"/>
      <c r="I17820" s="9"/>
      <c r="J17820" s="9"/>
      <c r="K17820" s="9"/>
      <c r="L17820" s="9"/>
      <c r="M17820" s="9"/>
      <c r="N17820" s="9"/>
    </row>
    <row r="17821" spans="1:14" ht="14.5">
      <c r="A17821" s="5" t="s">
        <v>11755</v>
      </c>
      <c r="B17821" s="5" t="s">
        <v>479</v>
      </c>
      <c r="C17821" s="5" t="s">
        <v>480</v>
      </c>
      <c r="D17821" s="5" t="s">
        <v>481</v>
      </c>
      <c r="E17821" s="30" t="s">
        <v>486</v>
      </c>
      <c r="F17821" s="5"/>
      <c r="G17821" s="10" t="s">
        <v>483</v>
      </c>
      <c r="H17821" s="10" t="s">
        <v>484</v>
      </c>
      <c r="I17821" s="10" t="s">
        <v>485</v>
      </c>
      <c r="J17821" s="10" t="s">
        <v>486</v>
      </c>
      <c r="K17821" s="15" t="s">
        <v>482</v>
      </c>
      <c r="L17821" s="5"/>
      <c r="M17821" s="5"/>
      <c r="N17821" s="5"/>
    </row>
    <row r="17822" spans="1:14" ht="14.5">
      <c r="A17822" t="s">
        <v>11755</v>
      </c>
      <c r="B17822" t="s">
        <v>479</v>
      </c>
      <c r="C17822" t="s">
        <v>487</v>
      </c>
      <c r="D17822" t="s">
        <v>488</v>
      </c>
      <c r="E17822" s="7" t="s">
        <v>1182</v>
      </c>
      <c r="F17822" s="8" t="s">
        <v>11838</v>
      </c>
      <c r="G17822" s="9" t="s">
        <v>6027</v>
      </c>
      <c r="H17822" s="9"/>
      <c r="I17822" s="9"/>
      <c r="J17822" s="9"/>
      <c r="K17822" s="9"/>
      <c r="L17822" s="9"/>
      <c r="M17822" s="9"/>
      <c r="N17822" s="9"/>
    </row>
    <row r="17823" spans="1:14" ht="14.5">
      <c r="A17823" t="s">
        <v>11755</v>
      </c>
      <c r="B17823" t="s">
        <v>479</v>
      </c>
      <c r="C17823" t="s">
        <v>491</v>
      </c>
      <c r="D17823" t="s">
        <v>492</v>
      </c>
      <c r="E17823" s="7" t="s">
        <v>126</v>
      </c>
      <c r="F17823" s="8" t="s">
        <v>11839</v>
      </c>
      <c r="G17823" s="9" t="s">
        <v>704</v>
      </c>
      <c r="H17823" s="9"/>
      <c r="I17823" s="9"/>
      <c r="J17823" s="9"/>
      <c r="K17823" s="9"/>
      <c r="L17823" s="9"/>
      <c r="M17823" s="9"/>
      <c r="N17823" s="9"/>
    </row>
    <row r="17824" spans="1:14" ht="14.5">
      <c r="A17824" t="s">
        <v>11755</v>
      </c>
      <c r="B17824" t="s">
        <v>479</v>
      </c>
      <c r="C17824" t="s">
        <v>494</v>
      </c>
      <c r="D17824" t="s">
        <v>445</v>
      </c>
      <c r="E17824" s="36">
        <v>6361301000</v>
      </c>
      <c r="F17824" s="8" t="s">
        <v>11832</v>
      </c>
      <c r="G17824" s="9" t="s">
        <v>268</v>
      </c>
      <c r="H17824" s="9"/>
      <c r="I17824" s="9"/>
      <c r="J17824" s="9"/>
      <c r="K17824" s="9"/>
      <c r="L17824" s="9"/>
      <c r="M17824" s="9"/>
      <c r="N17824" s="9"/>
    </row>
    <row r="17825" spans="1:14" ht="14.5">
      <c r="A17825" t="s">
        <v>11755</v>
      </c>
      <c r="B17825" t="s">
        <v>479</v>
      </c>
      <c r="C17825" t="s">
        <v>495</v>
      </c>
      <c r="D17825" t="s">
        <v>496</v>
      </c>
      <c r="E17825" s="36">
        <v>0</v>
      </c>
      <c r="F17825" s="8" t="s">
        <v>11832</v>
      </c>
      <c r="G17825" s="9" t="s">
        <v>268</v>
      </c>
      <c r="H17825" s="9"/>
      <c r="I17825" s="9"/>
      <c r="J17825" s="9"/>
      <c r="K17825" s="9"/>
      <c r="L17825" s="9"/>
      <c r="M17825" s="9"/>
      <c r="N17825" s="9"/>
    </row>
    <row r="17826" spans="1:14" ht="14.5">
      <c r="A17826" t="s">
        <v>11755</v>
      </c>
      <c r="B17826" t="s">
        <v>479</v>
      </c>
      <c r="C17826" t="s">
        <v>497</v>
      </c>
      <c r="D17826" t="s">
        <v>450</v>
      </c>
      <c r="E17826" s="37">
        <v>0</v>
      </c>
      <c r="F17826" s="8"/>
      <c r="G17826" s="9"/>
      <c r="H17826" s="9"/>
      <c r="I17826" s="9"/>
      <c r="J17826" s="9"/>
      <c r="K17826" s="9"/>
      <c r="L17826" s="9"/>
      <c r="M17826" s="9"/>
      <c r="N17826" s="9"/>
    </row>
    <row r="17827" spans="1:14" ht="14.5">
      <c r="A17827" t="s">
        <v>11755</v>
      </c>
      <c r="B17827" t="s">
        <v>479</v>
      </c>
      <c r="C17827" t="s">
        <v>498</v>
      </c>
      <c r="D17827" t="s">
        <v>499</v>
      </c>
      <c r="E17827" s="7" t="s">
        <v>36</v>
      </c>
      <c r="F17827" s="8" t="s">
        <v>8135</v>
      </c>
      <c r="G17827" s="9" t="s">
        <v>704</v>
      </c>
      <c r="H17827" s="9"/>
      <c r="I17827" s="9"/>
      <c r="J17827" s="9"/>
      <c r="K17827" s="9"/>
      <c r="L17827" s="9"/>
      <c r="M17827" s="9"/>
      <c r="N17827" s="9"/>
    </row>
    <row r="17828" spans="1:14" ht="14.5">
      <c r="A17828" s="5" t="s">
        <v>11755</v>
      </c>
      <c r="B17828" s="5" t="s">
        <v>500</v>
      </c>
      <c r="C17828" s="5" t="s">
        <v>501</v>
      </c>
      <c r="D17828" s="5" t="s">
        <v>502</v>
      </c>
      <c r="E17828" s="30" t="s">
        <v>505</v>
      </c>
      <c r="F17828" s="5"/>
      <c r="G17828" s="10" t="s">
        <v>504</v>
      </c>
      <c r="H17828" s="10" t="s">
        <v>503</v>
      </c>
      <c r="I17828" s="11" t="s">
        <v>505</v>
      </c>
      <c r="J17828" s="5"/>
      <c r="K17828" s="5"/>
      <c r="L17828" s="5"/>
      <c r="M17828" s="5"/>
      <c r="N17828" s="5"/>
    </row>
    <row r="17829" spans="1:14" ht="14.5">
      <c r="A17829" t="s">
        <v>11755</v>
      </c>
      <c r="B17829" t="s">
        <v>500</v>
      </c>
      <c r="C17829" t="s">
        <v>506</v>
      </c>
      <c r="D17829" t="s">
        <v>507</v>
      </c>
      <c r="E17829" s="7" t="s">
        <v>126</v>
      </c>
      <c r="F17829" s="8" t="s">
        <v>11840</v>
      </c>
      <c r="G17829" s="9" t="s">
        <v>704</v>
      </c>
      <c r="H17829" s="9"/>
      <c r="I17829" s="9"/>
      <c r="J17829" s="9"/>
      <c r="K17829" s="9"/>
      <c r="L17829" s="9"/>
      <c r="M17829" s="9"/>
      <c r="N17829" s="9"/>
    </row>
    <row r="17830" spans="1:14" ht="14.5">
      <c r="A17830" t="s">
        <v>11755</v>
      </c>
      <c r="B17830" t="s">
        <v>500</v>
      </c>
      <c r="C17830" t="s">
        <v>510</v>
      </c>
      <c r="D17830" t="s">
        <v>511</v>
      </c>
      <c r="E17830" s="7" t="s">
        <v>36</v>
      </c>
      <c r="F17830" s="8"/>
      <c r="G17830" s="9"/>
      <c r="H17830" s="9"/>
      <c r="I17830" s="9"/>
      <c r="J17830" s="9"/>
      <c r="K17830" s="9"/>
      <c r="L17830" s="9"/>
      <c r="M17830" s="9"/>
      <c r="N17830" s="9"/>
    </row>
    <row r="17831" spans="1:14" ht="14.5">
      <c r="A17831" t="s">
        <v>11755</v>
      </c>
      <c r="B17831" t="s">
        <v>500</v>
      </c>
      <c r="C17831" t="s">
        <v>514</v>
      </c>
      <c r="D17831" t="s">
        <v>515</v>
      </c>
      <c r="E17831" s="7" t="s">
        <v>36</v>
      </c>
      <c r="F17831" s="8"/>
      <c r="G17831" s="9"/>
      <c r="H17831" s="9"/>
      <c r="I17831" s="9"/>
      <c r="J17831" s="9"/>
      <c r="K17831" s="9"/>
      <c r="L17831" s="9"/>
      <c r="M17831" s="9"/>
      <c r="N17831" s="9"/>
    </row>
    <row r="17832" spans="1:14" ht="14.5">
      <c r="A17832" s="5" t="s">
        <v>11755</v>
      </c>
      <c r="B17832" s="5" t="s">
        <v>517</v>
      </c>
      <c r="C17832" s="5" t="s">
        <v>518</v>
      </c>
      <c r="D17832" s="5" t="s">
        <v>519</v>
      </c>
      <c r="E17832" s="30" t="s">
        <v>524</v>
      </c>
      <c r="F17832" s="5"/>
      <c r="G17832" s="10" t="s">
        <v>521</v>
      </c>
      <c r="H17832" s="10" t="s">
        <v>522</v>
      </c>
      <c r="I17832" s="10" t="s">
        <v>523</v>
      </c>
      <c r="J17832" s="10" t="s">
        <v>524</v>
      </c>
      <c r="K17832" s="10" t="s">
        <v>520</v>
      </c>
      <c r="L17832" s="11" t="s">
        <v>525</v>
      </c>
      <c r="M17832" s="5"/>
      <c r="N17832" s="5"/>
    </row>
    <row r="17833" spans="1:14" ht="14.5">
      <c r="A17833" t="s">
        <v>11755</v>
      </c>
      <c r="B17833" t="s">
        <v>517</v>
      </c>
      <c r="C17833" t="s">
        <v>526</v>
      </c>
      <c r="D17833" t="s">
        <v>527</v>
      </c>
      <c r="E17833" s="7" t="s">
        <v>87</v>
      </c>
      <c r="F17833" s="8" t="s">
        <v>11841</v>
      </c>
      <c r="G17833" s="9"/>
      <c r="H17833" s="9"/>
      <c r="I17833" s="9"/>
      <c r="J17833" s="9"/>
      <c r="K17833" s="9"/>
      <c r="L17833" s="9"/>
      <c r="M17833" s="9"/>
      <c r="N17833" s="9"/>
    </row>
    <row r="17834" spans="1:14" ht="14.5">
      <c r="A17834" t="s">
        <v>11755</v>
      </c>
      <c r="B17834" t="s">
        <v>517</v>
      </c>
      <c r="C17834" t="s">
        <v>530</v>
      </c>
      <c r="D17834" t="s">
        <v>445</v>
      </c>
      <c r="E17834" s="36">
        <v>6361301000</v>
      </c>
      <c r="F17834" s="8" t="s">
        <v>11832</v>
      </c>
      <c r="G17834" s="9" t="s">
        <v>268</v>
      </c>
      <c r="H17834" s="9"/>
      <c r="I17834" s="9"/>
      <c r="J17834" s="9"/>
      <c r="K17834" s="9"/>
      <c r="L17834" s="9"/>
      <c r="M17834" s="9"/>
      <c r="N17834" s="9"/>
    </row>
    <row r="17835" spans="1:14" ht="14.5">
      <c r="A17835" t="s">
        <v>11755</v>
      </c>
      <c r="B17835" t="s">
        <v>517</v>
      </c>
      <c r="C17835" t="s">
        <v>531</v>
      </c>
      <c r="D17835" t="s">
        <v>532</v>
      </c>
      <c r="E17835" s="36">
        <v>255004000</v>
      </c>
      <c r="F17835" s="8" t="s">
        <v>11832</v>
      </c>
      <c r="G17835" s="9" t="s">
        <v>268</v>
      </c>
      <c r="H17835" s="9"/>
      <c r="I17835" s="9"/>
      <c r="J17835" s="9"/>
      <c r="K17835" s="9"/>
      <c r="L17835" s="9"/>
      <c r="M17835" s="9"/>
      <c r="N17835" s="9"/>
    </row>
    <row r="17836" spans="1:14" ht="14.5">
      <c r="A17836" t="s">
        <v>11755</v>
      </c>
      <c r="B17836" t="s">
        <v>517</v>
      </c>
      <c r="C17836" t="s">
        <v>533</v>
      </c>
      <c r="D17836" t="s">
        <v>450</v>
      </c>
      <c r="E17836" s="37">
        <v>4.0086768414197033E-2</v>
      </c>
      <c r="F17836" s="8"/>
      <c r="G17836" s="9"/>
      <c r="H17836" s="9"/>
      <c r="I17836" s="9"/>
      <c r="J17836" s="9"/>
      <c r="K17836" s="9"/>
      <c r="L17836" s="9"/>
      <c r="M17836" s="9"/>
      <c r="N17836" s="9"/>
    </row>
    <row r="17837" spans="1:14" ht="14.5">
      <c r="A17837" t="s">
        <v>11755</v>
      </c>
      <c r="B17837" t="s">
        <v>517</v>
      </c>
      <c r="C17837" t="s">
        <v>534</v>
      </c>
      <c r="D17837" t="s">
        <v>535</v>
      </c>
      <c r="E17837" s="7" t="s">
        <v>771</v>
      </c>
      <c r="F17837" s="8"/>
      <c r="G17837" s="9"/>
      <c r="H17837" s="9"/>
      <c r="I17837" s="9"/>
      <c r="J17837" s="9"/>
      <c r="K17837" s="9"/>
      <c r="L17837" s="9"/>
      <c r="M17837" s="9"/>
      <c r="N17837" s="9"/>
    </row>
    <row r="17838" spans="1:14" ht="14.5">
      <c r="A17838" t="s">
        <v>11755</v>
      </c>
      <c r="B17838" t="s">
        <v>517</v>
      </c>
      <c r="C17838" t="s">
        <v>536</v>
      </c>
      <c r="D17838" t="s">
        <v>537</v>
      </c>
      <c r="E17838" s="7" t="s">
        <v>87</v>
      </c>
      <c r="F17838" s="8" t="s">
        <v>11842</v>
      </c>
      <c r="G17838" s="9" t="s">
        <v>4743</v>
      </c>
      <c r="H17838" s="9"/>
      <c r="I17838" s="9"/>
      <c r="J17838" s="9"/>
      <c r="K17838" s="9"/>
      <c r="L17838" s="9"/>
      <c r="M17838" s="9"/>
      <c r="N17838" s="9"/>
    </row>
    <row r="17839" spans="1:14" ht="14.5">
      <c r="A17839" s="5" t="s">
        <v>11755</v>
      </c>
      <c r="B17839" s="5" t="s">
        <v>540</v>
      </c>
      <c r="C17839" s="5" t="s">
        <v>541</v>
      </c>
      <c r="D17839" s="5" t="s">
        <v>542</v>
      </c>
      <c r="E17839" s="30" t="s">
        <v>544</v>
      </c>
      <c r="F17839" s="5"/>
      <c r="G17839" s="10" t="s">
        <v>544</v>
      </c>
      <c r="H17839" s="10" t="s">
        <v>545</v>
      </c>
      <c r="I17839" s="10" t="s">
        <v>543</v>
      </c>
      <c r="J17839" s="10" t="s">
        <v>546</v>
      </c>
      <c r="K17839" s="10" t="s">
        <v>547</v>
      </c>
      <c r="L17839" s="11" t="s">
        <v>548</v>
      </c>
      <c r="M17839" s="5"/>
      <c r="N17839" s="5"/>
    </row>
    <row r="17840" spans="1:14" ht="14.5">
      <c r="A17840" t="s">
        <v>11755</v>
      </c>
      <c r="B17840" t="s">
        <v>540</v>
      </c>
      <c r="C17840" t="s">
        <v>549</v>
      </c>
      <c r="D17840" t="s">
        <v>550</v>
      </c>
      <c r="E17840" s="7" t="s">
        <v>87</v>
      </c>
      <c r="F17840" s="8" t="s">
        <v>6569</v>
      </c>
      <c r="G17840" s="9" t="s">
        <v>8961</v>
      </c>
      <c r="H17840" s="9"/>
      <c r="I17840" s="9"/>
      <c r="J17840" s="9"/>
      <c r="K17840" s="9"/>
      <c r="L17840" s="9"/>
      <c r="M17840" s="9"/>
      <c r="N17840" s="9"/>
    </row>
    <row r="17841" spans="1:14" ht="14.5">
      <c r="A17841" t="s">
        <v>11755</v>
      </c>
      <c r="B17841" t="s">
        <v>540</v>
      </c>
      <c r="C17841" t="s">
        <v>552</v>
      </c>
      <c r="D17841" t="s">
        <v>445</v>
      </c>
      <c r="E17841" s="36">
        <v>6361301000</v>
      </c>
      <c r="F17841" s="8" t="s">
        <v>11832</v>
      </c>
      <c r="G17841" s="9" t="s">
        <v>268</v>
      </c>
      <c r="H17841" s="9"/>
      <c r="I17841" s="9"/>
      <c r="J17841" s="9"/>
      <c r="K17841" s="9"/>
      <c r="L17841" s="9"/>
      <c r="M17841" s="9"/>
      <c r="N17841" s="9"/>
    </row>
    <row r="17842" spans="1:14" ht="14.5">
      <c r="A17842" t="s">
        <v>11755</v>
      </c>
      <c r="B17842" t="s">
        <v>540</v>
      </c>
      <c r="C17842" t="s">
        <v>553</v>
      </c>
      <c r="D17842" t="s">
        <v>554</v>
      </c>
      <c r="E17842" s="36">
        <v>6361301000</v>
      </c>
      <c r="F17842" s="8" t="s">
        <v>11832</v>
      </c>
      <c r="G17842" s="9" t="s">
        <v>268</v>
      </c>
      <c r="H17842" s="9"/>
      <c r="I17842" s="9"/>
      <c r="J17842" s="9"/>
      <c r="K17842" s="9"/>
      <c r="L17842" s="9"/>
      <c r="M17842" s="9"/>
      <c r="N17842" s="9"/>
    </row>
    <row r="17843" spans="1:14" ht="14.5">
      <c r="A17843" t="s">
        <v>11755</v>
      </c>
      <c r="B17843" t="s">
        <v>540</v>
      </c>
      <c r="C17843" t="s">
        <v>555</v>
      </c>
      <c r="D17843" t="s">
        <v>450</v>
      </c>
      <c r="E17843" s="37">
        <v>1</v>
      </c>
      <c r="F17843" s="8"/>
      <c r="G17843" s="9"/>
      <c r="H17843" s="9"/>
      <c r="I17843" s="9"/>
      <c r="J17843" s="9"/>
      <c r="K17843" s="9"/>
      <c r="L17843" s="9"/>
      <c r="M17843" s="9"/>
      <c r="N17843" s="9"/>
    </row>
    <row r="17844" spans="1:14" ht="14.5">
      <c r="A17844" t="s">
        <v>11755</v>
      </c>
      <c r="B17844" t="s">
        <v>540</v>
      </c>
      <c r="C17844" t="s">
        <v>556</v>
      </c>
      <c r="D17844" t="s">
        <v>557</v>
      </c>
      <c r="E17844" s="7" t="s">
        <v>775</v>
      </c>
      <c r="F17844" s="8"/>
      <c r="G17844" s="9" t="s">
        <v>268</v>
      </c>
      <c r="H17844" s="9"/>
      <c r="I17844" s="9"/>
      <c r="J17844" s="9"/>
      <c r="K17844" s="9"/>
      <c r="L17844" s="9"/>
      <c r="M17844" s="9"/>
      <c r="N17844" s="9"/>
    </row>
    <row r="17845" spans="1:14" ht="14.5">
      <c r="A17845" t="s">
        <v>11755</v>
      </c>
      <c r="B17845" t="s">
        <v>540</v>
      </c>
      <c r="C17845" t="s">
        <v>556</v>
      </c>
      <c r="D17845" t="s">
        <v>560</v>
      </c>
      <c r="E17845" s="7" t="s">
        <v>87</v>
      </c>
      <c r="F17845" s="8" t="s">
        <v>11843</v>
      </c>
      <c r="G17845" s="9" t="s">
        <v>8862</v>
      </c>
      <c r="H17845" s="9"/>
      <c r="I17845" s="9"/>
      <c r="J17845" s="9"/>
      <c r="K17845" s="9"/>
      <c r="L17845" s="9"/>
      <c r="M17845" s="9"/>
      <c r="N17845" s="9"/>
    </row>
    <row r="17846" spans="1:14" ht="14.5">
      <c r="A17846" t="s">
        <v>11755</v>
      </c>
      <c r="B17846" t="s">
        <v>540</v>
      </c>
      <c r="C17846" t="s">
        <v>559</v>
      </c>
      <c r="D17846" t="s">
        <v>562</v>
      </c>
      <c r="E17846" s="7" t="s">
        <v>87</v>
      </c>
      <c r="F17846" s="8" t="s">
        <v>11844</v>
      </c>
      <c r="G17846" s="9" t="s">
        <v>11845</v>
      </c>
      <c r="H17846" s="9"/>
      <c r="I17846" s="9"/>
      <c r="J17846" s="9"/>
      <c r="K17846" s="9"/>
      <c r="L17846" s="9"/>
      <c r="M17846" s="9"/>
      <c r="N17846" s="9"/>
    </row>
    <row r="17847" spans="1:14" ht="14.5">
      <c r="A17847" t="s">
        <v>11755</v>
      </c>
      <c r="B17847" t="s">
        <v>540</v>
      </c>
      <c r="C17847" t="s">
        <v>561</v>
      </c>
      <c r="D17847" t="s">
        <v>564</v>
      </c>
      <c r="E17847" s="7" t="s">
        <v>87</v>
      </c>
      <c r="F17847" s="8" t="s">
        <v>11846</v>
      </c>
      <c r="G17847" s="9" t="s">
        <v>4546</v>
      </c>
      <c r="H17847" s="9"/>
      <c r="I17847" s="9"/>
      <c r="J17847" s="9"/>
      <c r="K17847" s="9"/>
      <c r="L17847" s="9"/>
      <c r="M17847" s="9"/>
      <c r="N17847" s="9"/>
    </row>
    <row r="17848" spans="1:14" ht="14.5">
      <c r="A17848" t="s">
        <v>11755</v>
      </c>
      <c r="B17848" t="s">
        <v>540</v>
      </c>
      <c r="C17848" t="s">
        <v>563</v>
      </c>
      <c r="D17848" t="s">
        <v>568</v>
      </c>
      <c r="E17848" s="7" t="s">
        <v>87</v>
      </c>
      <c r="F17848" s="8" t="s">
        <v>11847</v>
      </c>
      <c r="G17848" s="9" t="s">
        <v>1667</v>
      </c>
      <c r="H17848" s="9"/>
      <c r="I17848" s="9"/>
      <c r="J17848" s="9"/>
      <c r="K17848" s="9"/>
      <c r="L17848" s="9"/>
      <c r="M17848" s="9"/>
      <c r="N17848" s="9"/>
    </row>
    <row r="17849" spans="1:14" ht="14.5">
      <c r="A17849" t="s">
        <v>11755</v>
      </c>
      <c r="B17849" t="s">
        <v>540</v>
      </c>
      <c r="C17849" t="s">
        <v>567</v>
      </c>
      <c r="D17849" t="s">
        <v>570</v>
      </c>
      <c r="E17849" s="7" t="s">
        <v>1657</v>
      </c>
      <c r="F17849" s="8" t="s">
        <v>11848</v>
      </c>
      <c r="G17849" s="9"/>
      <c r="H17849" s="9"/>
      <c r="I17849" s="9"/>
      <c r="J17849" s="9"/>
      <c r="K17849" s="9"/>
      <c r="L17849" s="9"/>
      <c r="M17849" s="9"/>
      <c r="N17849" s="9"/>
    </row>
    <row r="17850" spans="1:14" ht="14.5">
      <c r="A17850" s="5" t="s">
        <v>11755</v>
      </c>
      <c r="B17850" s="5" t="s">
        <v>572</v>
      </c>
      <c r="C17850" s="5" t="s">
        <v>573</v>
      </c>
      <c r="D17850" s="5" t="s">
        <v>574</v>
      </c>
      <c r="E17850" s="30" t="s">
        <v>578</v>
      </c>
      <c r="F17850" s="5"/>
      <c r="G17850" s="10" t="s">
        <v>576</v>
      </c>
      <c r="H17850" s="10" t="s">
        <v>577</v>
      </c>
      <c r="I17850" s="10" t="s">
        <v>578</v>
      </c>
      <c r="J17850" s="10" t="s">
        <v>575</v>
      </c>
      <c r="K17850" s="10" t="s">
        <v>579</v>
      </c>
      <c r="L17850" s="11" t="s">
        <v>580</v>
      </c>
      <c r="M17850" s="5"/>
      <c r="N17850" s="5"/>
    </row>
    <row r="17851" spans="1:14" ht="14.5">
      <c r="A17851" t="s">
        <v>11755</v>
      </c>
      <c r="B17851" t="s">
        <v>572</v>
      </c>
      <c r="C17851" t="s">
        <v>581</v>
      </c>
      <c r="D17851" t="s">
        <v>582</v>
      </c>
      <c r="E17851" s="7" t="s">
        <v>11757</v>
      </c>
      <c r="F17851" s="8"/>
      <c r="G17851" s="9" t="s">
        <v>704</v>
      </c>
      <c r="H17851" s="9"/>
      <c r="I17851" s="9"/>
      <c r="J17851" s="9"/>
      <c r="K17851" s="9"/>
      <c r="L17851" s="9"/>
      <c r="M17851" s="9"/>
      <c r="N17851" s="9"/>
    </row>
    <row r="17852" spans="1:14" ht="14.5">
      <c r="A17852" t="s">
        <v>11755</v>
      </c>
      <c r="B17852" t="s">
        <v>572</v>
      </c>
      <c r="C17852" t="s">
        <v>583</v>
      </c>
      <c r="D17852" t="s">
        <v>584</v>
      </c>
      <c r="E17852" s="7" t="s">
        <v>650</v>
      </c>
      <c r="F17852" s="8"/>
      <c r="G17852" s="9"/>
      <c r="H17852" s="9"/>
      <c r="I17852" s="9"/>
      <c r="J17852" s="9"/>
      <c r="K17852" s="9"/>
      <c r="L17852" s="9"/>
      <c r="M17852" s="9"/>
      <c r="N17852" s="9"/>
    </row>
    <row r="17853" spans="1:14" ht="14.5">
      <c r="A17853" t="s">
        <v>11755</v>
      </c>
      <c r="B17853" t="s">
        <v>572</v>
      </c>
      <c r="C17853" t="s">
        <v>585</v>
      </c>
      <c r="D17853" t="s">
        <v>586</v>
      </c>
      <c r="E17853" s="7" t="s">
        <v>1193</v>
      </c>
      <c r="F17853" s="8" t="s">
        <v>11849</v>
      </c>
      <c r="G17853" s="9" t="s">
        <v>8961</v>
      </c>
      <c r="H17853" s="9"/>
      <c r="I17853" s="9"/>
      <c r="J17853" s="9"/>
      <c r="K17853" s="9"/>
      <c r="L17853" s="9"/>
      <c r="M17853" s="9"/>
      <c r="N17853" s="9"/>
    </row>
    <row r="17854" spans="1:14" ht="14.5">
      <c r="A17854" s="5" t="s">
        <v>11755</v>
      </c>
      <c r="B17854" s="5" t="s">
        <v>589</v>
      </c>
      <c r="C17854" s="5" t="s">
        <v>590</v>
      </c>
      <c r="D17854" s="5" t="s">
        <v>591</v>
      </c>
      <c r="E17854" s="30" t="s">
        <v>592</v>
      </c>
      <c r="F17854" s="5"/>
      <c r="G17854" s="10" t="s">
        <v>593</v>
      </c>
      <c r="H17854" s="10" t="s">
        <v>594</v>
      </c>
      <c r="I17854" s="10" t="s">
        <v>595</v>
      </c>
      <c r="J17854" s="10" t="s">
        <v>596</v>
      </c>
      <c r="K17854" s="10" t="s">
        <v>597</v>
      </c>
      <c r="L17854" s="15" t="s">
        <v>592</v>
      </c>
      <c r="M17854" s="5"/>
      <c r="N17854" s="5"/>
    </row>
    <row r="17855" spans="1:14" ht="14.5">
      <c r="A17855" t="s">
        <v>11755</v>
      </c>
      <c r="B17855" t="s">
        <v>589</v>
      </c>
      <c r="C17855" t="s">
        <v>598</v>
      </c>
      <c r="D17855" t="s">
        <v>582</v>
      </c>
      <c r="E17855" s="7" t="s">
        <v>11757</v>
      </c>
      <c r="F17855" s="8"/>
      <c r="G17855" s="9" t="s">
        <v>704</v>
      </c>
      <c r="H17855" s="9"/>
      <c r="I17855" s="9"/>
      <c r="J17855" s="9"/>
      <c r="K17855" s="9"/>
      <c r="L17855" s="9"/>
      <c r="M17855" s="9"/>
      <c r="N17855" s="9"/>
    </row>
    <row r="17856" spans="1:14" ht="14.5">
      <c r="A17856" t="s">
        <v>11755</v>
      </c>
      <c r="B17856" t="s">
        <v>589</v>
      </c>
      <c r="C17856" t="s">
        <v>599</v>
      </c>
      <c r="D17856" t="s">
        <v>600</v>
      </c>
      <c r="E17856" s="7" t="s">
        <v>672</v>
      </c>
      <c r="F17856" s="8"/>
      <c r="G17856" s="9"/>
      <c r="H17856" s="9"/>
      <c r="I17856" s="9"/>
      <c r="J17856" s="9"/>
      <c r="K17856" s="9"/>
      <c r="L17856" s="9"/>
      <c r="M17856" s="9"/>
      <c r="N17856" s="9"/>
    </row>
    <row r="17857" spans="1:14" ht="14.5">
      <c r="A17857" t="s">
        <v>11755</v>
      </c>
      <c r="B17857" t="s">
        <v>589</v>
      </c>
      <c r="C17857" t="s">
        <v>601</v>
      </c>
      <c r="D17857" t="s">
        <v>602</v>
      </c>
      <c r="E17857" s="7" t="s">
        <v>603</v>
      </c>
      <c r="F17857" s="8" t="s">
        <v>11850</v>
      </c>
      <c r="G17857" s="9" t="s">
        <v>704</v>
      </c>
      <c r="H17857" s="9"/>
      <c r="I17857" s="9"/>
      <c r="J17857" s="9"/>
      <c r="K17857" s="9"/>
      <c r="L17857" s="9"/>
      <c r="M17857" s="9"/>
      <c r="N17857" s="9"/>
    </row>
    <row r="17858" spans="1:14" ht="14.5">
      <c r="A17858" s="5" t="s">
        <v>11755</v>
      </c>
      <c r="B17858" s="5" t="s">
        <v>604</v>
      </c>
      <c r="C17858" s="5" t="s">
        <v>605</v>
      </c>
      <c r="D17858" s="5" t="s">
        <v>606</v>
      </c>
      <c r="E17858" s="30" t="s">
        <v>607</v>
      </c>
      <c r="F17858" s="7"/>
      <c r="G17858" s="16" t="s">
        <v>608</v>
      </c>
      <c r="H17858" s="16" t="s">
        <v>609</v>
      </c>
      <c r="I17858" s="18" t="s">
        <v>607</v>
      </c>
      <c r="J17858" s="7"/>
      <c r="K17858" s="7"/>
      <c r="L17858" s="7"/>
      <c r="M17858" s="7"/>
      <c r="N17858" s="7"/>
    </row>
    <row r="17859" spans="1:14" ht="14.5">
      <c r="A17859" t="s">
        <v>11755</v>
      </c>
      <c r="B17859" t="s">
        <v>604</v>
      </c>
      <c r="C17859" t="s">
        <v>610</v>
      </c>
      <c r="D17859" t="s">
        <v>611</v>
      </c>
      <c r="E17859" s="7" t="s">
        <v>126</v>
      </c>
      <c r="F17859" s="8" t="s">
        <v>11851</v>
      </c>
      <c r="G17859" s="9" t="s">
        <v>704</v>
      </c>
      <c r="H17859" s="9"/>
      <c r="I17859" s="9"/>
      <c r="J17859" s="9"/>
      <c r="K17859" s="9"/>
      <c r="L17859" s="9"/>
      <c r="M17859" s="9"/>
      <c r="N17859" s="9"/>
    </row>
    <row r="17860" spans="1:14" ht="14.5">
      <c r="A17860" t="s">
        <v>11755</v>
      </c>
      <c r="B17860" t="s">
        <v>604</v>
      </c>
      <c r="C17860" t="s">
        <v>613</v>
      </c>
      <c r="D17860" t="s">
        <v>614</v>
      </c>
      <c r="E17860" s="7" t="s">
        <v>126</v>
      </c>
      <c r="F17860" s="8" t="s">
        <v>11851</v>
      </c>
      <c r="G17860" s="9" t="s">
        <v>704</v>
      </c>
      <c r="H17860" s="9"/>
      <c r="I17860" s="9"/>
      <c r="J17860" s="9"/>
      <c r="K17860" s="9"/>
      <c r="L17860" s="9"/>
      <c r="M17860" s="9"/>
      <c r="N17860" s="9"/>
    </row>
    <row r="17861" spans="1:14" ht="14.5">
      <c r="A17861" t="s">
        <v>11755</v>
      </c>
      <c r="B17861" t="s">
        <v>604</v>
      </c>
      <c r="C17861" t="s">
        <v>615</v>
      </c>
      <c r="D17861" t="s">
        <v>616</v>
      </c>
      <c r="E17861" s="7" t="s">
        <v>126</v>
      </c>
      <c r="F17861" s="8" t="s">
        <v>11851</v>
      </c>
      <c r="G17861" s="9" t="s">
        <v>704</v>
      </c>
      <c r="H17861" s="9"/>
      <c r="I17861" s="9"/>
      <c r="J17861" s="9"/>
      <c r="K17861" s="9"/>
      <c r="L17861" s="9"/>
      <c r="M17861" s="9"/>
      <c r="N17861" s="9"/>
    </row>
    <row r="17862" spans="1:14" ht="14.5">
      <c r="A17862" t="s">
        <v>11755</v>
      </c>
      <c r="B17862" t="s">
        <v>604</v>
      </c>
      <c r="C17862" t="s">
        <v>617</v>
      </c>
      <c r="D17862" t="s">
        <v>618</v>
      </c>
      <c r="E17862" s="7" t="s">
        <v>126</v>
      </c>
      <c r="F17862" s="8" t="s">
        <v>11851</v>
      </c>
      <c r="G17862" s="9" t="s">
        <v>704</v>
      </c>
      <c r="H17862" s="9"/>
      <c r="I17862" s="9"/>
      <c r="J17862" s="9"/>
      <c r="K17862" s="9"/>
      <c r="L17862" s="9"/>
      <c r="M17862" s="9"/>
      <c r="N17862" s="9"/>
    </row>
    <row r="17863" spans="1:14" ht="14.5">
      <c r="A17863" s="5" t="s">
        <v>11755</v>
      </c>
      <c r="B17863" s="5" t="s">
        <v>619</v>
      </c>
      <c r="C17863" s="5" t="s">
        <v>620</v>
      </c>
      <c r="D17863" s="5" t="s">
        <v>621</v>
      </c>
      <c r="E17863" s="30" t="s">
        <v>622</v>
      </c>
      <c r="F17863" s="5"/>
      <c r="G17863" t="s">
        <v>623</v>
      </c>
      <c r="H17863" t="s">
        <v>624</v>
      </c>
      <c r="I17863" t="s">
        <v>625</v>
      </c>
      <c r="J17863" t="s">
        <v>626</v>
      </c>
      <c r="K17863" t="s">
        <v>627</v>
      </c>
      <c r="L17863" s="4" t="s">
        <v>628</v>
      </c>
      <c r="M17863" s="5"/>
      <c r="N17863" s="5"/>
    </row>
    <row r="17864" spans="1:14" ht="14.5">
      <c r="A17864" t="s">
        <v>11755</v>
      </c>
      <c r="B17864" t="s">
        <v>619</v>
      </c>
      <c r="C17864" t="s">
        <v>630</v>
      </c>
      <c r="D17864" t="s">
        <v>631</v>
      </c>
      <c r="E17864" s="7" t="s">
        <v>126</v>
      </c>
      <c r="F17864" s="8" t="s">
        <v>11851</v>
      </c>
      <c r="G17864" s="9" t="s">
        <v>704</v>
      </c>
      <c r="H17864" s="9"/>
      <c r="I17864" s="9"/>
      <c r="J17864" s="9"/>
      <c r="K17864" s="9"/>
      <c r="L17864" s="9"/>
      <c r="M17864" s="9"/>
      <c r="N17864" s="9"/>
    </row>
    <row r="17865" spans="1:14" ht="14.5">
      <c r="A17865" t="s">
        <v>11755</v>
      </c>
      <c r="B17865" t="s">
        <v>619</v>
      </c>
      <c r="C17865" t="s">
        <v>632</v>
      </c>
      <c r="D17865" t="s">
        <v>633</v>
      </c>
      <c r="E17865" s="7" t="s">
        <v>126</v>
      </c>
      <c r="F17865" s="8" t="s">
        <v>11851</v>
      </c>
      <c r="G17865" s="9" t="s">
        <v>704</v>
      </c>
      <c r="H17865" s="9"/>
      <c r="I17865" s="9"/>
      <c r="J17865" s="9"/>
      <c r="K17865" s="9"/>
      <c r="L17865" s="9"/>
      <c r="M17865" s="9"/>
      <c r="N17865" s="9"/>
    </row>
    <row r="17866" spans="1:14" ht="14.5">
      <c r="A17866" t="s">
        <v>11755</v>
      </c>
      <c r="B17866" t="s">
        <v>619</v>
      </c>
      <c r="C17866" t="s">
        <v>634</v>
      </c>
      <c r="D17866" t="s">
        <v>635</v>
      </c>
      <c r="E17866" s="7" t="s">
        <v>36</v>
      </c>
      <c r="F17866" s="8"/>
      <c r="G17866" s="9"/>
      <c r="H17866" s="9"/>
      <c r="I17866" s="9"/>
      <c r="J17866" s="9"/>
      <c r="K17866" s="9"/>
      <c r="L17866" s="9"/>
      <c r="M17866" s="9"/>
      <c r="N17866" s="9"/>
    </row>
    <row r="17867" spans="1:14" ht="14.5">
      <c r="A17867" t="s">
        <v>11755</v>
      </c>
      <c r="B17867" t="s">
        <v>619</v>
      </c>
      <c r="C17867" t="s">
        <v>636</v>
      </c>
      <c r="D17867" t="s">
        <v>445</v>
      </c>
      <c r="E17867" s="36">
        <v>6361301000</v>
      </c>
      <c r="F17867" s="8" t="s">
        <v>11832</v>
      </c>
      <c r="G17867" s="9" t="s">
        <v>268</v>
      </c>
      <c r="H17867" s="9"/>
      <c r="I17867" s="9"/>
      <c r="J17867" s="9"/>
      <c r="K17867" s="9"/>
      <c r="L17867" s="9"/>
      <c r="M17867" s="9"/>
      <c r="N17867" s="9"/>
    </row>
    <row r="17868" spans="1:14" ht="14.5">
      <c r="A17868" t="s">
        <v>11755</v>
      </c>
      <c r="B17868" t="s">
        <v>619</v>
      </c>
      <c r="C17868" t="s">
        <v>637</v>
      </c>
      <c r="D17868" t="s">
        <v>638</v>
      </c>
      <c r="E17868" s="36">
        <v>0</v>
      </c>
      <c r="F17868" s="8"/>
      <c r="G17868" s="9" t="s">
        <v>704</v>
      </c>
      <c r="H17868" s="9"/>
      <c r="I17868" s="9"/>
      <c r="J17868" s="9"/>
      <c r="K17868" s="9"/>
      <c r="L17868" s="9"/>
      <c r="M17868" s="9"/>
      <c r="N17868" s="9"/>
    </row>
    <row r="17869" spans="1:14" ht="14.5">
      <c r="A17869" t="s">
        <v>11755</v>
      </c>
      <c r="B17869" t="s">
        <v>619</v>
      </c>
      <c r="C17869" t="s">
        <v>639</v>
      </c>
      <c r="D17869" t="s">
        <v>450</v>
      </c>
      <c r="E17869" s="37">
        <v>0</v>
      </c>
      <c r="F17869" s="8"/>
      <c r="G17869" s="9"/>
      <c r="H17869" s="9"/>
      <c r="I17869" s="9"/>
      <c r="J17869" s="9"/>
      <c r="K17869" s="9"/>
      <c r="L17869" s="9"/>
      <c r="M17869" s="9"/>
      <c r="N17869" s="9"/>
    </row>
    <row r="17870" spans="1:14" ht="14.5">
      <c r="A17870" t="s">
        <v>11755</v>
      </c>
      <c r="B17870" t="s">
        <v>619</v>
      </c>
      <c r="C17870" t="s">
        <v>640</v>
      </c>
      <c r="D17870" t="s">
        <v>641</v>
      </c>
      <c r="E17870" s="7" t="s">
        <v>36</v>
      </c>
      <c r="F17870" s="8"/>
      <c r="G17870" s="9"/>
      <c r="H17870" s="9"/>
      <c r="I17870" s="9"/>
      <c r="J17870" s="9"/>
      <c r="K17870" s="9"/>
      <c r="L17870" s="9"/>
      <c r="M17870" s="9"/>
      <c r="N17870" s="9"/>
    </row>
    <row r="17871" spans="1:14" ht="14.5">
      <c r="A17871" t="s">
        <v>11852</v>
      </c>
      <c r="B17871" s="4" t="s">
        <v>19</v>
      </c>
      <c r="C17871" s="4" t="s">
        <v>20</v>
      </c>
      <c r="D17871" s="4" t="s">
        <v>21</v>
      </c>
      <c r="E17871" s="35" t="s">
        <v>11853</v>
      </c>
    </row>
    <row r="17872" spans="1:14" ht="14.5">
      <c r="A17872" t="s">
        <v>11852</v>
      </c>
      <c r="B17872" s="4" t="s">
        <v>19</v>
      </c>
      <c r="C17872" s="4" t="s">
        <v>23</v>
      </c>
      <c r="D17872" s="4" t="s">
        <v>24</v>
      </c>
      <c r="E17872" s="35" t="s">
        <v>1525</v>
      </c>
    </row>
    <row r="17873" spans="1:14" ht="14.5">
      <c r="A17873" s="5" t="s">
        <v>11852</v>
      </c>
      <c r="B17873" s="5" t="s">
        <v>26</v>
      </c>
      <c r="C17873" s="5" t="s">
        <v>27</v>
      </c>
      <c r="D17873" s="5" t="s">
        <v>28</v>
      </c>
      <c r="E17873" s="30" t="s">
        <v>29</v>
      </c>
      <c r="F17873" s="5"/>
      <c r="G17873" s="6" t="s">
        <v>30</v>
      </c>
      <c r="H17873" s="6" t="s">
        <v>31</v>
      </c>
      <c r="I17873" s="6" t="s">
        <v>29</v>
      </c>
      <c r="J17873" s="6" t="s">
        <v>32</v>
      </c>
      <c r="K17873" s="4" t="s">
        <v>33</v>
      </c>
      <c r="L17873" s="5"/>
      <c r="M17873" s="5"/>
      <c r="N17873" s="5"/>
    </row>
    <row r="17874" spans="1:14" ht="14.5">
      <c r="A17874" t="s">
        <v>11852</v>
      </c>
      <c r="B17874" t="s">
        <v>26</v>
      </c>
      <c r="C17874" t="s">
        <v>34</v>
      </c>
      <c r="D17874" t="s">
        <v>35</v>
      </c>
      <c r="E17874" s="7" t="s">
        <v>11854</v>
      </c>
      <c r="F17874" s="8" t="s">
        <v>11855</v>
      </c>
      <c r="G17874" s="9" t="s">
        <v>11853</v>
      </c>
      <c r="H17874" s="9" t="s">
        <v>11856</v>
      </c>
      <c r="I17874" s="9"/>
      <c r="J17874" s="9"/>
      <c r="K17874" s="9"/>
      <c r="L17874" s="9"/>
      <c r="M17874" s="9"/>
      <c r="N17874" s="9"/>
    </row>
    <row r="17875" spans="1:14" ht="14.5">
      <c r="A17875" t="s">
        <v>11852</v>
      </c>
      <c r="B17875" t="s">
        <v>26</v>
      </c>
      <c r="C17875" t="s">
        <v>39</v>
      </c>
      <c r="D17875" t="s">
        <v>40</v>
      </c>
      <c r="E17875" s="7" t="s">
        <v>8430</v>
      </c>
      <c r="F17875" s="8" t="s">
        <v>8549</v>
      </c>
      <c r="G17875" s="9" t="s">
        <v>11857</v>
      </c>
      <c r="H17875" s="9"/>
      <c r="I17875" s="9"/>
      <c r="J17875" s="9"/>
      <c r="K17875" s="9"/>
      <c r="L17875" s="9"/>
      <c r="M17875" s="9"/>
      <c r="N17875" s="9"/>
    </row>
    <row r="17876" spans="1:14" ht="14.5">
      <c r="A17876" t="s">
        <v>11852</v>
      </c>
      <c r="B17876" t="s">
        <v>26</v>
      </c>
      <c r="C17876" t="s">
        <v>44</v>
      </c>
      <c r="D17876" t="s">
        <v>45</v>
      </c>
      <c r="E17876" s="7" t="s">
        <v>1529</v>
      </c>
      <c r="F17876" s="8" t="s">
        <v>8549</v>
      </c>
      <c r="G17876" s="9" t="s">
        <v>11857</v>
      </c>
      <c r="H17876" s="9"/>
      <c r="I17876" s="9"/>
      <c r="J17876" s="9"/>
      <c r="K17876" s="9"/>
      <c r="L17876" s="9"/>
      <c r="M17876" s="9"/>
      <c r="N17876" s="9"/>
    </row>
    <row r="17877" spans="1:14" ht="14.5">
      <c r="A17877" t="s">
        <v>11852</v>
      </c>
      <c r="B17877" t="s">
        <v>26</v>
      </c>
      <c r="C17877" t="s">
        <v>47</v>
      </c>
      <c r="D17877" t="s">
        <v>48</v>
      </c>
      <c r="E17877" s="7" t="s">
        <v>49</v>
      </c>
      <c r="F17877" s="8" t="s">
        <v>2586</v>
      </c>
      <c r="G17877" s="9" t="s">
        <v>11858</v>
      </c>
      <c r="H17877" s="9"/>
      <c r="I17877" s="9"/>
      <c r="J17877" s="9"/>
      <c r="K17877" s="9"/>
      <c r="L17877" s="9"/>
      <c r="M17877" s="9"/>
      <c r="N17877" s="9"/>
    </row>
    <row r="17878" spans="1:14" ht="14.5">
      <c r="A17878" t="s">
        <v>11852</v>
      </c>
      <c r="B17878" t="s">
        <v>26</v>
      </c>
      <c r="C17878" t="s">
        <v>52</v>
      </c>
      <c r="D17878" t="s">
        <v>53</v>
      </c>
      <c r="E17878" s="7" t="s">
        <v>1532</v>
      </c>
      <c r="F17878" s="8" t="s">
        <v>2588</v>
      </c>
      <c r="G17878" s="9" t="s">
        <v>11859</v>
      </c>
      <c r="H17878" s="9"/>
      <c r="I17878" s="9"/>
      <c r="J17878" s="9"/>
      <c r="K17878" s="9"/>
      <c r="L17878" s="9"/>
      <c r="M17878" s="9"/>
      <c r="N17878" s="9"/>
    </row>
    <row r="17879" spans="1:14" ht="14.5">
      <c r="A17879" t="s">
        <v>11852</v>
      </c>
      <c r="B17879" t="s">
        <v>26</v>
      </c>
      <c r="C17879" t="s">
        <v>55</v>
      </c>
      <c r="D17879" t="s">
        <v>56</v>
      </c>
      <c r="E17879" s="7" t="s">
        <v>57</v>
      </c>
      <c r="F17879" s="8" t="s">
        <v>4690</v>
      </c>
      <c r="G17879" s="9" t="s">
        <v>11860</v>
      </c>
      <c r="H17879" s="9"/>
      <c r="I17879" s="9"/>
      <c r="J17879" s="9"/>
      <c r="K17879" s="9"/>
      <c r="L17879" s="9"/>
      <c r="M17879" s="9"/>
      <c r="N17879" s="9"/>
    </row>
    <row r="17880" spans="1:14" ht="14.5">
      <c r="A17880" t="s">
        <v>11852</v>
      </c>
      <c r="B17880" t="s">
        <v>26</v>
      </c>
      <c r="C17880" t="s">
        <v>59</v>
      </c>
      <c r="D17880" t="s">
        <v>60</v>
      </c>
      <c r="E17880" s="7" t="s">
        <v>11861</v>
      </c>
      <c r="F17880" s="8" t="s">
        <v>4692</v>
      </c>
      <c r="G17880" s="9" t="s">
        <v>11862</v>
      </c>
      <c r="H17880" s="9"/>
      <c r="I17880" s="9"/>
      <c r="J17880" s="9"/>
      <c r="K17880" s="9"/>
      <c r="L17880" s="9"/>
      <c r="M17880" s="9"/>
      <c r="N17880" s="9"/>
    </row>
    <row r="17881" spans="1:14" ht="14.5">
      <c r="A17881" t="s">
        <v>11852</v>
      </c>
      <c r="B17881" t="s">
        <v>26</v>
      </c>
      <c r="C17881" t="s">
        <v>64</v>
      </c>
      <c r="D17881" t="s">
        <v>65</v>
      </c>
      <c r="E17881" s="7" t="s">
        <v>11863</v>
      </c>
      <c r="F17881" s="8" t="s">
        <v>2595</v>
      </c>
      <c r="G17881" s="9" t="s">
        <v>11864</v>
      </c>
      <c r="H17881" s="9"/>
      <c r="I17881" s="9"/>
      <c r="J17881" s="9"/>
      <c r="K17881" s="9"/>
      <c r="L17881" s="9"/>
      <c r="M17881" s="9"/>
      <c r="N17881" s="9"/>
    </row>
    <row r="17882" spans="1:14" ht="14.5">
      <c r="A17882" t="s">
        <v>11852</v>
      </c>
      <c r="B17882" t="s">
        <v>26</v>
      </c>
      <c r="C17882" t="s">
        <v>68</v>
      </c>
      <c r="D17882" t="s">
        <v>69</v>
      </c>
      <c r="E17882" s="7" t="s">
        <v>11865</v>
      </c>
      <c r="F17882" s="8" t="s">
        <v>11866</v>
      </c>
      <c r="G17882" s="9" t="s">
        <v>11867</v>
      </c>
      <c r="H17882" s="9"/>
      <c r="I17882" s="9"/>
      <c r="J17882" s="9"/>
      <c r="K17882" s="9"/>
      <c r="L17882" s="9"/>
      <c r="M17882" s="9"/>
      <c r="N17882" s="9"/>
    </row>
    <row r="17883" spans="1:14" ht="14.5">
      <c r="A17883" t="s">
        <v>11852</v>
      </c>
      <c r="B17883" t="s">
        <v>26</v>
      </c>
      <c r="C17883" s="66" t="s">
        <v>72</v>
      </c>
      <c r="D17883" t="s">
        <v>73</v>
      </c>
      <c r="E17883" s="7" t="s">
        <v>36</v>
      </c>
      <c r="F17883" s="8" t="s">
        <v>1090</v>
      </c>
      <c r="G17883" s="9" t="s">
        <v>11868</v>
      </c>
      <c r="H17883" s="9"/>
      <c r="I17883" s="9"/>
      <c r="J17883" s="9"/>
      <c r="K17883" s="9"/>
      <c r="L17883" s="9"/>
      <c r="M17883" s="9"/>
      <c r="N17883" s="9"/>
    </row>
    <row r="17884" spans="1:14" ht="14.5">
      <c r="A17884" t="s">
        <v>11852</v>
      </c>
      <c r="B17884" t="s">
        <v>26</v>
      </c>
      <c r="C17884" t="s">
        <v>75</v>
      </c>
      <c r="D17884" t="s">
        <v>76</v>
      </c>
      <c r="E17884" s="7" t="s">
        <v>77</v>
      </c>
      <c r="F17884" s="8"/>
      <c r="G17884" s="9"/>
      <c r="H17884" s="9"/>
      <c r="I17884" s="9"/>
      <c r="J17884" s="9"/>
      <c r="K17884" s="9"/>
      <c r="L17884" s="9"/>
      <c r="M17884" s="9"/>
      <c r="N17884" s="9"/>
    </row>
    <row r="17885" spans="1:14" ht="14.5">
      <c r="A17885" t="s">
        <v>11852</v>
      </c>
      <c r="B17885" t="s">
        <v>26</v>
      </c>
      <c r="C17885" t="s">
        <v>78</v>
      </c>
      <c r="D17885" t="s">
        <v>79</v>
      </c>
      <c r="E17885" s="7">
        <v>1</v>
      </c>
      <c r="F17885" s="8" t="s">
        <v>11869</v>
      </c>
      <c r="G17885" s="9" t="s">
        <v>11868</v>
      </c>
      <c r="H17885" s="9"/>
      <c r="I17885" s="9"/>
      <c r="J17885" s="9"/>
      <c r="K17885" s="9"/>
      <c r="L17885" s="9"/>
      <c r="M17885" s="9"/>
      <c r="N17885" s="9"/>
    </row>
    <row r="17886" spans="1:14" ht="14.5">
      <c r="A17886" t="s">
        <v>11852</v>
      </c>
      <c r="B17886" t="s">
        <v>26</v>
      </c>
      <c r="C17886" t="s">
        <v>82</v>
      </c>
      <c r="D17886" t="s">
        <v>83</v>
      </c>
      <c r="E17886" s="7" t="s">
        <v>670</v>
      </c>
      <c r="F17886" s="8"/>
      <c r="G17886" s="9" t="s">
        <v>11868</v>
      </c>
      <c r="H17886" s="9"/>
      <c r="I17886" s="9"/>
      <c r="J17886" s="9"/>
      <c r="K17886" s="9"/>
      <c r="L17886" s="9"/>
      <c r="M17886" s="9"/>
      <c r="N17886" s="9"/>
    </row>
    <row r="17887" spans="1:14" ht="14.5">
      <c r="A17887" t="s">
        <v>11852</v>
      </c>
      <c r="B17887" t="s">
        <v>26</v>
      </c>
      <c r="C17887" t="s">
        <v>85</v>
      </c>
      <c r="D17887" t="s">
        <v>86</v>
      </c>
      <c r="E17887" s="7" t="s">
        <v>126</v>
      </c>
      <c r="F17887" s="8"/>
      <c r="G17887" s="9" t="s">
        <v>11853</v>
      </c>
      <c r="H17887" s="9"/>
      <c r="I17887" s="9"/>
      <c r="J17887" s="9"/>
      <c r="K17887" s="9"/>
      <c r="L17887" s="9"/>
      <c r="M17887" s="9"/>
      <c r="N17887" s="9"/>
    </row>
    <row r="17888" spans="1:14" ht="14.5">
      <c r="A17888" s="5" t="s">
        <v>11852</v>
      </c>
      <c r="B17888" s="5" t="s">
        <v>89</v>
      </c>
      <c r="C17888" s="5" t="s">
        <v>90</v>
      </c>
      <c r="D17888" s="5" t="s">
        <v>91</v>
      </c>
      <c r="E17888" s="30" t="s">
        <v>94</v>
      </c>
      <c r="F17888" s="5"/>
      <c r="G17888" s="10" t="s">
        <v>92</v>
      </c>
      <c r="H17888" s="10" t="s">
        <v>93</v>
      </c>
      <c r="I17888" s="11" t="s">
        <v>94</v>
      </c>
      <c r="J17888" s="5"/>
      <c r="K17888" s="5"/>
      <c r="L17888" s="5"/>
      <c r="M17888" s="5"/>
      <c r="N17888" s="5"/>
    </row>
    <row r="17889" spans="1:14" ht="14.5">
      <c r="A17889" t="s">
        <v>11852</v>
      </c>
      <c r="B17889" t="s">
        <v>89</v>
      </c>
      <c r="C17889" t="s">
        <v>95</v>
      </c>
      <c r="D17889" t="s">
        <v>96</v>
      </c>
      <c r="E17889" s="7" t="s">
        <v>11870</v>
      </c>
      <c r="F17889" s="8"/>
      <c r="G17889" s="9" t="s">
        <v>704</v>
      </c>
      <c r="H17889" s="9"/>
      <c r="I17889" s="9"/>
      <c r="J17889" s="9"/>
      <c r="K17889" s="9"/>
      <c r="L17889" s="9"/>
      <c r="M17889" s="9"/>
      <c r="N17889" s="9"/>
    </row>
    <row r="17890" spans="1:14" ht="14.5">
      <c r="A17890" t="s">
        <v>11852</v>
      </c>
      <c r="B17890" t="s">
        <v>89</v>
      </c>
      <c r="C17890" t="s">
        <v>98</v>
      </c>
      <c r="D17890" t="s">
        <v>99</v>
      </c>
      <c r="E17890" s="7">
        <v>2024</v>
      </c>
      <c r="F17890" s="8" t="s">
        <v>1093</v>
      </c>
      <c r="G17890" s="9" t="s">
        <v>11871</v>
      </c>
      <c r="H17890" s="9"/>
      <c r="I17890" s="9"/>
      <c r="J17890" s="9"/>
      <c r="K17890" s="9"/>
      <c r="L17890" s="9"/>
      <c r="M17890" s="9"/>
      <c r="N17890" s="9"/>
    </row>
    <row r="17891" spans="1:14" ht="14.5">
      <c r="A17891" t="s">
        <v>11852</v>
      </c>
      <c r="B17891" t="s">
        <v>89</v>
      </c>
      <c r="C17891" t="s">
        <v>103</v>
      </c>
      <c r="D17891" t="s">
        <v>104</v>
      </c>
      <c r="E17891" s="7">
        <v>2023</v>
      </c>
      <c r="F17891" s="8"/>
      <c r="G17891" s="9" t="s">
        <v>704</v>
      </c>
      <c r="H17891" s="9"/>
      <c r="I17891" s="9"/>
      <c r="J17891" s="9"/>
      <c r="K17891" s="9"/>
      <c r="L17891" s="9"/>
      <c r="M17891" s="9"/>
      <c r="N17891" s="9"/>
    </row>
    <row r="17892" spans="1:14" ht="14.5">
      <c r="A17892" t="s">
        <v>11852</v>
      </c>
      <c r="B17892" t="s">
        <v>89</v>
      </c>
      <c r="C17892" t="s">
        <v>106</v>
      </c>
      <c r="D17892" t="s">
        <v>107</v>
      </c>
      <c r="E17892" s="7" t="s">
        <v>126</v>
      </c>
      <c r="F17892" s="8" t="s">
        <v>11872</v>
      </c>
      <c r="G17892" s="9" t="s">
        <v>704</v>
      </c>
      <c r="H17892" s="9"/>
      <c r="I17892" s="9"/>
      <c r="J17892" s="9"/>
      <c r="K17892" s="9"/>
      <c r="L17892" s="9"/>
      <c r="M17892" s="9"/>
      <c r="N17892" s="9"/>
    </row>
    <row r="17893" spans="1:14" ht="14.5">
      <c r="A17893" t="s">
        <v>11852</v>
      </c>
      <c r="B17893" t="s">
        <v>89</v>
      </c>
      <c r="C17893" t="s">
        <v>109</v>
      </c>
      <c r="D17893" t="s">
        <v>110</v>
      </c>
      <c r="E17893" s="7" t="s">
        <v>126</v>
      </c>
      <c r="F17893" s="8"/>
      <c r="G17893" s="9" t="s">
        <v>704</v>
      </c>
      <c r="H17893" s="9"/>
      <c r="I17893" s="9"/>
      <c r="J17893" s="9"/>
      <c r="K17893" s="9"/>
      <c r="L17893" s="9"/>
      <c r="M17893" s="9"/>
      <c r="N17893" s="9"/>
    </row>
    <row r="17894" spans="1:14" ht="14.5">
      <c r="A17894" s="5" t="s">
        <v>11852</v>
      </c>
      <c r="B17894" s="5" t="s">
        <v>111</v>
      </c>
      <c r="C17894" s="5" t="s">
        <v>112</v>
      </c>
      <c r="D17894" s="5" t="s">
        <v>113</v>
      </c>
      <c r="E17894" s="30" t="s">
        <v>117</v>
      </c>
      <c r="F17894" s="5"/>
      <c r="G17894" s="10" t="s">
        <v>115</v>
      </c>
      <c r="H17894" s="10" t="s">
        <v>116</v>
      </c>
      <c r="I17894" s="10" t="s">
        <v>117</v>
      </c>
      <c r="J17894" s="11" t="s">
        <v>114</v>
      </c>
      <c r="K17894" s="5"/>
      <c r="L17894" s="5"/>
      <c r="M17894" s="5"/>
      <c r="N17894" s="5"/>
    </row>
    <row r="17895" spans="1:14" ht="14.5">
      <c r="A17895" t="s">
        <v>11852</v>
      </c>
      <c r="B17895" t="s">
        <v>111</v>
      </c>
      <c r="C17895" t="s">
        <v>118</v>
      </c>
      <c r="D17895" t="s">
        <v>119</v>
      </c>
      <c r="E17895" s="7" t="s">
        <v>11873</v>
      </c>
      <c r="F17895" s="8"/>
      <c r="G17895" s="9"/>
      <c r="H17895" s="9"/>
      <c r="I17895" s="9"/>
      <c r="J17895" s="9"/>
      <c r="K17895" s="9"/>
      <c r="L17895" s="9"/>
      <c r="M17895" s="9"/>
      <c r="N17895" s="9"/>
    </row>
    <row r="17896" spans="1:14" ht="14.5">
      <c r="A17896" t="s">
        <v>11852</v>
      </c>
      <c r="B17896" t="s">
        <v>111</v>
      </c>
      <c r="C17896" t="s">
        <v>121</v>
      </c>
      <c r="D17896" t="s">
        <v>122</v>
      </c>
      <c r="E17896" s="7" t="s">
        <v>11874</v>
      </c>
      <c r="F17896" s="8"/>
      <c r="G17896" s="9"/>
      <c r="H17896" s="9"/>
      <c r="I17896" s="9"/>
      <c r="J17896" s="9"/>
      <c r="K17896" s="9"/>
      <c r="L17896" s="9"/>
      <c r="M17896" s="9"/>
      <c r="N17896" s="9"/>
    </row>
    <row r="17897" spans="1:14" ht="14.5">
      <c r="A17897" t="s">
        <v>11852</v>
      </c>
      <c r="B17897" t="s">
        <v>111</v>
      </c>
      <c r="C17897" t="s">
        <v>124</v>
      </c>
      <c r="D17897" t="s">
        <v>125</v>
      </c>
      <c r="E17897" s="7" t="s">
        <v>126</v>
      </c>
      <c r="F17897" s="8" t="s">
        <v>11875</v>
      </c>
      <c r="G17897" s="9" t="s">
        <v>11876</v>
      </c>
      <c r="H17897" s="9"/>
      <c r="I17897" s="9"/>
      <c r="J17897" s="9"/>
      <c r="K17897" s="9"/>
      <c r="L17897" s="9"/>
      <c r="M17897" s="9"/>
      <c r="N17897" s="9"/>
    </row>
    <row r="17898" spans="1:14" ht="14.5">
      <c r="A17898" t="s">
        <v>11852</v>
      </c>
      <c r="B17898" t="s">
        <v>111</v>
      </c>
      <c r="C17898" t="s">
        <v>127</v>
      </c>
      <c r="D17898" t="s">
        <v>128</v>
      </c>
      <c r="E17898" s="7" t="s">
        <v>36</v>
      </c>
      <c r="F17898" s="8" t="s">
        <v>315</v>
      </c>
      <c r="G17898" s="9" t="s">
        <v>11876</v>
      </c>
      <c r="H17898" s="9"/>
      <c r="I17898" s="9"/>
      <c r="J17898" s="9"/>
      <c r="K17898" s="9"/>
      <c r="L17898" s="9"/>
      <c r="M17898" s="9"/>
      <c r="N17898" s="9"/>
    </row>
    <row r="17899" spans="1:14" ht="14.5">
      <c r="A17899" t="s">
        <v>11852</v>
      </c>
      <c r="B17899" t="s">
        <v>111</v>
      </c>
      <c r="C17899" t="s">
        <v>129</v>
      </c>
      <c r="D17899" t="s">
        <v>130</v>
      </c>
      <c r="E17899" s="7" t="s">
        <v>87</v>
      </c>
      <c r="F17899" s="8"/>
      <c r="G17899" s="9" t="s">
        <v>11868</v>
      </c>
      <c r="H17899" s="9"/>
      <c r="I17899" s="9"/>
      <c r="J17899" s="9"/>
      <c r="K17899" s="9"/>
      <c r="L17899" s="9"/>
      <c r="M17899" s="9"/>
      <c r="N17899" s="9"/>
    </row>
    <row r="17900" spans="1:14" ht="14.5">
      <c r="A17900" t="s">
        <v>11852</v>
      </c>
      <c r="B17900" t="s">
        <v>111</v>
      </c>
      <c r="C17900" t="s">
        <v>132</v>
      </c>
      <c r="D17900" t="s">
        <v>133</v>
      </c>
      <c r="E17900" s="7" t="s">
        <v>87</v>
      </c>
      <c r="F17900" s="8"/>
      <c r="G17900" s="9" t="s">
        <v>11868</v>
      </c>
      <c r="H17900" s="9"/>
      <c r="I17900" s="9"/>
      <c r="J17900" s="9"/>
      <c r="K17900" s="9"/>
      <c r="L17900" s="9"/>
      <c r="M17900" s="9"/>
      <c r="N17900" s="9"/>
    </row>
    <row r="17901" spans="1:14" ht="14.5">
      <c r="A17901" s="5" t="s">
        <v>11852</v>
      </c>
      <c r="B17901" s="5" t="s">
        <v>135</v>
      </c>
      <c r="C17901" s="5" t="s">
        <v>136</v>
      </c>
      <c r="D17901" s="5" t="s">
        <v>137</v>
      </c>
      <c r="E17901" s="30" t="s">
        <v>140</v>
      </c>
      <c r="F17901" s="5"/>
      <c r="G17901" s="10" t="s">
        <v>139</v>
      </c>
      <c r="H17901" s="10" t="s">
        <v>140</v>
      </c>
      <c r="I17901" s="10" t="s">
        <v>138</v>
      </c>
      <c r="J17901" s="10" t="s">
        <v>141</v>
      </c>
      <c r="K17901" s="11" t="s">
        <v>142</v>
      </c>
      <c r="L17901" s="5"/>
      <c r="M17901" s="5"/>
      <c r="N17901" s="5"/>
    </row>
    <row r="17902" spans="1:14" ht="14.5">
      <c r="A17902" t="s">
        <v>11852</v>
      </c>
      <c r="B17902" t="s">
        <v>135</v>
      </c>
      <c r="C17902" t="s">
        <v>143</v>
      </c>
      <c r="D17902" t="s">
        <v>144</v>
      </c>
      <c r="E17902" s="7" t="s">
        <v>11877</v>
      </c>
      <c r="F17902" s="8"/>
      <c r="G17902" s="9" t="s">
        <v>704</v>
      </c>
      <c r="H17902" s="9"/>
      <c r="I17902" s="9"/>
      <c r="J17902" s="9"/>
      <c r="K17902" s="9"/>
      <c r="L17902" s="9"/>
      <c r="M17902" s="9"/>
      <c r="N17902" s="9"/>
    </row>
    <row r="17903" spans="1:14" ht="14.5">
      <c r="A17903" t="s">
        <v>11852</v>
      </c>
      <c r="B17903" t="s">
        <v>135</v>
      </c>
      <c r="C17903" t="s">
        <v>146</v>
      </c>
      <c r="D17903" t="s">
        <v>147</v>
      </c>
      <c r="E17903" s="7" t="s">
        <v>11878</v>
      </c>
      <c r="F17903" s="8"/>
      <c r="G17903" s="9" t="s">
        <v>11879</v>
      </c>
      <c r="H17903" s="9"/>
      <c r="I17903" s="9"/>
      <c r="J17903" s="9"/>
      <c r="K17903" s="9"/>
      <c r="L17903" s="9"/>
      <c r="M17903" s="9"/>
      <c r="N17903" s="9"/>
    </row>
    <row r="17904" spans="1:14" ht="14.5">
      <c r="A17904" t="s">
        <v>11852</v>
      </c>
      <c r="B17904" t="s">
        <v>135</v>
      </c>
      <c r="C17904" t="s">
        <v>149</v>
      </c>
      <c r="D17904" t="s">
        <v>150</v>
      </c>
      <c r="E17904" s="7" t="s">
        <v>11880</v>
      </c>
      <c r="F17904" s="8"/>
      <c r="G17904" s="9"/>
      <c r="H17904" s="9"/>
      <c r="I17904" s="9"/>
      <c r="J17904" s="9"/>
      <c r="K17904" s="9"/>
      <c r="L17904" s="9"/>
      <c r="M17904" s="9"/>
      <c r="N17904" s="9"/>
    </row>
    <row r="17905" spans="1:14" ht="14.5">
      <c r="A17905" t="s">
        <v>11852</v>
      </c>
      <c r="B17905" t="s">
        <v>135</v>
      </c>
      <c r="C17905" t="s">
        <v>152</v>
      </c>
      <c r="D17905" t="s">
        <v>153</v>
      </c>
      <c r="E17905" s="7" t="s">
        <v>87</v>
      </c>
      <c r="F17905" s="8"/>
      <c r="G17905" s="9" t="s">
        <v>11879</v>
      </c>
      <c r="H17905" s="9"/>
      <c r="I17905" s="9"/>
      <c r="J17905" s="9"/>
      <c r="K17905" s="9"/>
      <c r="L17905" s="9"/>
      <c r="M17905" s="9"/>
      <c r="N17905" s="9"/>
    </row>
    <row r="17906" spans="1:14" ht="14.5">
      <c r="A17906" t="s">
        <v>11852</v>
      </c>
      <c r="B17906" t="s">
        <v>135</v>
      </c>
      <c r="C17906" t="s">
        <v>155</v>
      </c>
      <c r="D17906" t="s">
        <v>156</v>
      </c>
      <c r="E17906" s="7" t="s">
        <v>126</v>
      </c>
      <c r="F17906" s="8"/>
      <c r="G17906" s="9" t="s">
        <v>11881</v>
      </c>
      <c r="H17906" s="9"/>
      <c r="I17906" s="9"/>
      <c r="J17906" s="9"/>
      <c r="K17906" s="9"/>
      <c r="L17906" s="9"/>
      <c r="M17906" s="9"/>
      <c r="N17906" s="9"/>
    </row>
    <row r="17907" spans="1:14" ht="14.5">
      <c r="A17907" t="s">
        <v>11852</v>
      </c>
      <c r="B17907" t="s">
        <v>135</v>
      </c>
      <c r="C17907" t="s">
        <v>159</v>
      </c>
      <c r="D17907" t="s">
        <v>160</v>
      </c>
      <c r="E17907" s="7" t="s">
        <v>87</v>
      </c>
      <c r="F17907" s="8"/>
      <c r="G17907" s="9" t="s">
        <v>11882</v>
      </c>
      <c r="H17907" s="9"/>
      <c r="I17907" s="9"/>
      <c r="J17907" s="9"/>
      <c r="K17907" s="9"/>
      <c r="L17907" s="9"/>
      <c r="M17907" s="9"/>
      <c r="N17907" s="9"/>
    </row>
    <row r="17908" spans="1:14" ht="14.5">
      <c r="A17908" t="s">
        <v>11852</v>
      </c>
      <c r="B17908" t="s">
        <v>135</v>
      </c>
      <c r="C17908" t="s">
        <v>162</v>
      </c>
      <c r="D17908" t="s">
        <v>163</v>
      </c>
      <c r="E17908" s="7" t="s">
        <v>87</v>
      </c>
      <c r="F17908" s="8"/>
      <c r="G17908" s="9" t="s">
        <v>11868</v>
      </c>
      <c r="H17908" s="9"/>
      <c r="I17908" s="9"/>
      <c r="J17908" s="9"/>
      <c r="K17908" s="9"/>
      <c r="L17908" s="9"/>
      <c r="M17908" s="9"/>
      <c r="N17908" s="9"/>
    </row>
    <row r="17909" spans="1:14" ht="14.5">
      <c r="A17909" t="s">
        <v>11852</v>
      </c>
      <c r="B17909" t="s">
        <v>135</v>
      </c>
      <c r="C17909" t="s">
        <v>165</v>
      </c>
      <c r="D17909" t="s">
        <v>166</v>
      </c>
      <c r="E17909" s="7" t="s">
        <v>87</v>
      </c>
      <c r="F17909" s="8"/>
      <c r="G17909" s="9" t="s">
        <v>704</v>
      </c>
      <c r="H17909" s="9" t="s">
        <v>11882</v>
      </c>
      <c r="I17909" s="9"/>
      <c r="J17909" s="9"/>
      <c r="K17909" s="9"/>
      <c r="L17909" s="9"/>
      <c r="M17909" s="9"/>
      <c r="N17909" s="9"/>
    </row>
    <row r="17910" spans="1:14" ht="14.5">
      <c r="A17910" s="5" t="s">
        <v>11852</v>
      </c>
      <c r="B17910" s="5" t="s">
        <v>167</v>
      </c>
      <c r="C17910" s="5" t="s">
        <v>168</v>
      </c>
      <c r="D17910" s="5" t="s">
        <v>169</v>
      </c>
      <c r="E17910" s="30" t="s">
        <v>173</v>
      </c>
      <c r="F17910" s="5"/>
      <c r="G17910" s="10" t="s">
        <v>171</v>
      </c>
      <c r="H17910" s="10" t="s">
        <v>170</v>
      </c>
      <c r="I17910" s="10" t="s">
        <v>172</v>
      </c>
      <c r="J17910" s="10" t="s">
        <v>173</v>
      </c>
      <c r="K17910" s="11" t="s">
        <v>174</v>
      </c>
      <c r="L17910" s="5"/>
      <c r="M17910" s="5"/>
      <c r="N17910" s="5"/>
    </row>
    <row r="17911" spans="1:14" ht="14.5">
      <c r="A17911" t="s">
        <v>11852</v>
      </c>
      <c r="B17911" t="s">
        <v>167</v>
      </c>
      <c r="C17911" t="s">
        <v>175</v>
      </c>
      <c r="D17911" t="s">
        <v>176</v>
      </c>
      <c r="E17911" s="7" t="s">
        <v>87</v>
      </c>
      <c r="F17911" s="8" t="s">
        <v>11883</v>
      </c>
      <c r="G17911" s="9" t="s">
        <v>704</v>
      </c>
      <c r="H17911" s="9"/>
      <c r="I17911" s="9"/>
      <c r="J17911" s="9"/>
      <c r="K17911" s="9"/>
      <c r="L17911" s="9"/>
      <c r="M17911" s="9"/>
      <c r="N17911" s="9"/>
    </row>
    <row r="17912" spans="1:14" ht="14.5">
      <c r="A17912" t="s">
        <v>11852</v>
      </c>
      <c r="B17912" t="s">
        <v>167</v>
      </c>
      <c r="C17912" t="s">
        <v>178</v>
      </c>
      <c r="D17912" t="s">
        <v>179</v>
      </c>
      <c r="E17912" s="7" t="s">
        <v>126</v>
      </c>
      <c r="F17912" s="8"/>
      <c r="G17912" s="9" t="s">
        <v>704</v>
      </c>
      <c r="H17912" s="9"/>
      <c r="I17912" s="9"/>
      <c r="J17912" s="9"/>
      <c r="K17912" s="9"/>
      <c r="L17912" s="9"/>
      <c r="M17912" s="9"/>
      <c r="N17912" s="9"/>
    </row>
    <row r="17913" spans="1:14" ht="14.5">
      <c r="A17913" t="s">
        <v>11852</v>
      </c>
      <c r="B17913" t="s">
        <v>167</v>
      </c>
      <c r="C17913" t="s">
        <v>182</v>
      </c>
      <c r="D17913" t="s">
        <v>183</v>
      </c>
      <c r="E17913" s="7" t="s">
        <v>694</v>
      </c>
      <c r="F17913" s="8" t="s">
        <v>11884</v>
      </c>
      <c r="G17913" s="9" t="s">
        <v>7274</v>
      </c>
      <c r="H17913" s="9"/>
      <c r="I17913" s="9"/>
      <c r="J17913" s="9"/>
      <c r="K17913" s="9"/>
      <c r="L17913" s="9"/>
      <c r="M17913" s="9"/>
      <c r="N17913" s="9"/>
    </row>
    <row r="17914" spans="1:14" ht="14.5">
      <c r="A17914" t="s">
        <v>11852</v>
      </c>
      <c r="B17914" t="s">
        <v>167</v>
      </c>
      <c r="C17914" t="s">
        <v>187</v>
      </c>
      <c r="D17914" t="s">
        <v>188</v>
      </c>
      <c r="E17914" s="7" t="s">
        <v>87</v>
      </c>
      <c r="F17914" s="8"/>
      <c r="G17914" s="9" t="s">
        <v>704</v>
      </c>
      <c r="H17914" s="9"/>
      <c r="I17914" s="9"/>
      <c r="J17914" s="9"/>
      <c r="K17914" s="9"/>
      <c r="L17914" s="9"/>
      <c r="M17914" s="9"/>
      <c r="N17914" s="9"/>
    </row>
    <row r="17915" spans="1:14" ht="14.5">
      <c r="A17915" t="s">
        <v>11852</v>
      </c>
      <c r="B17915" t="s">
        <v>167</v>
      </c>
      <c r="C17915" t="s">
        <v>189</v>
      </c>
      <c r="D17915" t="s">
        <v>190</v>
      </c>
      <c r="E17915" s="7" t="s">
        <v>126</v>
      </c>
      <c r="F17915" s="8"/>
      <c r="G17915" s="9" t="s">
        <v>704</v>
      </c>
      <c r="H17915" s="9"/>
      <c r="I17915" s="9"/>
      <c r="J17915" s="9"/>
      <c r="K17915" s="9"/>
      <c r="L17915" s="9"/>
      <c r="M17915" s="9"/>
      <c r="N17915" s="9"/>
    </row>
    <row r="17916" spans="1:14" ht="14.5">
      <c r="A17916" t="s">
        <v>11852</v>
      </c>
      <c r="B17916" t="s">
        <v>167</v>
      </c>
      <c r="C17916" t="s">
        <v>191</v>
      </c>
      <c r="D17916" t="s">
        <v>192</v>
      </c>
      <c r="E17916" s="7" t="s">
        <v>87</v>
      </c>
      <c r="F17916" s="8" t="s">
        <v>11885</v>
      </c>
      <c r="G17916" s="9" t="s">
        <v>11886</v>
      </c>
      <c r="H17916" s="9"/>
      <c r="I17916" s="9"/>
      <c r="J17916" s="9"/>
      <c r="K17916" s="9"/>
      <c r="L17916" s="9"/>
      <c r="M17916" s="9"/>
      <c r="N17916" s="9"/>
    </row>
    <row r="17917" spans="1:14" ht="14.5">
      <c r="A17917" t="s">
        <v>11852</v>
      </c>
      <c r="B17917" t="s">
        <v>167</v>
      </c>
      <c r="C17917" t="s">
        <v>195</v>
      </c>
      <c r="D17917" t="s">
        <v>196</v>
      </c>
      <c r="E17917" s="7" t="s">
        <v>126</v>
      </c>
      <c r="F17917" s="8"/>
      <c r="G17917" s="9" t="s">
        <v>704</v>
      </c>
      <c r="H17917" s="9"/>
      <c r="I17917" s="9"/>
      <c r="J17917" s="9"/>
      <c r="K17917" s="9"/>
      <c r="L17917" s="9"/>
      <c r="M17917" s="9"/>
      <c r="N17917" s="9"/>
    </row>
    <row r="17918" spans="1:14" ht="14.5">
      <c r="A17918" t="s">
        <v>11852</v>
      </c>
      <c r="B17918" t="s">
        <v>167</v>
      </c>
      <c r="C17918" t="s">
        <v>199</v>
      </c>
      <c r="D17918" t="s">
        <v>200</v>
      </c>
      <c r="E17918" s="7" t="s">
        <v>126</v>
      </c>
      <c r="F17918" s="8"/>
      <c r="G17918" s="9" t="s">
        <v>704</v>
      </c>
      <c r="H17918" s="9"/>
      <c r="I17918" s="9"/>
      <c r="J17918" s="9"/>
      <c r="K17918" s="9"/>
      <c r="L17918" s="9"/>
      <c r="M17918" s="9"/>
      <c r="N17918" s="9"/>
    </row>
    <row r="17919" spans="1:14" ht="14.5">
      <c r="A17919" s="5" t="s">
        <v>11852</v>
      </c>
      <c r="B17919" s="5" t="s">
        <v>201</v>
      </c>
      <c r="C17919" s="5" t="s">
        <v>202</v>
      </c>
      <c r="D17919" s="5" t="s">
        <v>203</v>
      </c>
      <c r="E17919" s="30" t="s">
        <v>204</v>
      </c>
      <c r="F17919" s="5"/>
      <c r="G17919" s="10" t="s">
        <v>204</v>
      </c>
      <c r="H17919" s="10" t="s">
        <v>205</v>
      </c>
      <c r="I17919" s="11" t="s">
        <v>206</v>
      </c>
      <c r="J17919" s="5"/>
      <c r="K17919" s="5"/>
      <c r="L17919" s="5"/>
      <c r="M17919" s="5"/>
      <c r="N17919" s="5"/>
    </row>
    <row r="17920" spans="1:14" ht="14.5">
      <c r="A17920" t="s">
        <v>11852</v>
      </c>
      <c r="B17920" t="s">
        <v>201</v>
      </c>
      <c r="C17920" t="s">
        <v>207</v>
      </c>
      <c r="D17920" t="s">
        <v>208</v>
      </c>
      <c r="E17920" s="7" t="s">
        <v>126</v>
      </c>
      <c r="F17920" s="8"/>
      <c r="G17920" s="9" t="s">
        <v>704</v>
      </c>
      <c r="H17920" s="9"/>
      <c r="I17920" s="9"/>
      <c r="J17920" s="9"/>
      <c r="K17920" s="9"/>
      <c r="L17920" s="9"/>
      <c r="M17920" s="9"/>
      <c r="N17920" s="9"/>
    </row>
    <row r="17921" spans="1:14" ht="14.5">
      <c r="A17921" t="s">
        <v>11852</v>
      </c>
      <c r="B17921" t="s">
        <v>201</v>
      </c>
      <c r="C17921" t="s">
        <v>213</v>
      </c>
      <c r="D17921" t="s">
        <v>214</v>
      </c>
      <c r="E17921" s="7" t="s">
        <v>87</v>
      </c>
      <c r="F17921" s="8" t="s">
        <v>11887</v>
      </c>
      <c r="G17921" s="9" t="s">
        <v>11888</v>
      </c>
      <c r="H17921" s="9"/>
      <c r="I17921" s="9"/>
      <c r="J17921" s="9"/>
      <c r="K17921" s="9"/>
      <c r="L17921" s="9"/>
      <c r="M17921" s="9"/>
      <c r="N17921" s="9"/>
    </row>
    <row r="17922" spans="1:14" ht="14.5">
      <c r="A17922" t="s">
        <v>11852</v>
      </c>
      <c r="B17922" t="s">
        <v>201</v>
      </c>
      <c r="C17922" t="s">
        <v>216</v>
      </c>
      <c r="D17922" t="s">
        <v>217</v>
      </c>
      <c r="E17922" s="7" t="s">
        <v>87</v>
      </c>
      <c r="F17922" s="8" t="s">
        <v>945</v>
      </c>
      <c r="G17922" s="9" t="s">
        <v>11888</v>
      </c>
      <c r="H17922" s="9"/>
      <c r="I17922" s="9"/>
      <c r="J17922" s="9"/>
      <c r="K17922" s="9"/>
      <c r="L17922" s="9"/>
      <c r="M17922" s="9"/>
      <c r="N17922" s="9"/>
    </row>
    <row r="17923" spans="1:14" ht="14.5">
      <c r="A17923" t="s">
        <v>11852</v>
      </c>
      <c r="B17923" t="s">
        <v>201</v>
      </c>
      <c r="C17923" t="s">
        <v>219</v>
      </c>
      <c r="D17923" t="s">
        <v>220</v>
      </c>
      <c r="E17923" s="7" t="s">
        <v>126</v>
      </c>
      <c r="F17923" s="8" t="s">
        <v>9705</v>
      </c>
      <c r="G17923" s="9" t="s">
        <v>11888</v>
      </c>
      <c r="H17923" s="9"/>
      <c r="I17923" s="9"/>
      <c r="J17923" s="9"/>
      <c r="K17923" s="9"/>
      <c r="L17923" s="9"/>
      <c r="M17923" s="9"/>
      <c r="N17923" s="9"/>
    </row>
    <row r="17924" spans="1:14" ht="14.5">
      <c r="A17924" s="5" t="s">
        <v>11852</v>
      </c>
      <c r="B17924" s="5" t="s">
        <v>221</v>
      </c>
      <c r="C17924" s="5" t="s">
        <v>222</v>
      </c>
      <c r="D17924" s="5" t="s">
        <v>223</v>
      </c>
      <c r="E17924" s="30" t="s">
        <v>224</v>
      </c>
      <c r="F17924" s="5"/>
      <c r="G17924" s="10" t="s">
        <v>224</v>
      </c>
      <c r="H17924" s="10" t="s">
        <v>225</v>
      </c>
      <c r="I17924" s="11" t="s">
        <v>226</v>
      </c>
      <c r="J17924" s="5"/>
      <c r="K17924" s="5"/>
      <c r="L17924" s="5"/>
      <c r="M17924" s="5"/>
      <c r="N17924" s="5"/>
    </row>
    <row r="17925" spans="1:14" ht="14.5">
      <c r="A17925" t="s">
        <v>11852</v>
      </c>
      <c r="B17925" t="s">
        <v>221</v>
      </c>
      <c r="C17925" t="s">
        <v>227</v>
      </c>
      <c r="D17925" t="s">
        <v>228</v>
      </c>
      <c r="E17925" s="7" t="s">
        <v>126</v>
      </c>
      <c r="F17925" s="8" t="s">
        <v>973</v>
      </c>
      <c r="G17925" s="9" t="s">
        <v>704</v>
      </c>
      <c r="H17925" s="9"/>
      <c r="I17925" s="9"/>
      <c r="J17925" s="9"/>
      <c r="K17925" s="9"/>
      <c r="L17925" s="9"/>
      <c r="M17925" s="9"/>
      <c r="N17925" s="9"/>
    </row>
    <row r="17926" spans="1:14" ht="14.5">
      <c r="A17926" t="s">
        <v>11852</v>
      </c>
      <c r="B17926" t="s">
        <v>221</v>
      </c>
      <c r="C17926" t="s">
        <v>230</v>
      </c>
      <c r="D17926" t="s">
        <v>231</v>
      </c>
      <c r="E17926" s="7" t="s">
        <v>87</v>
      </c>
      <c r="F17926" s="8" t="s">
        <v>11889</v>
      </c>
      <c r="G17926" s="9" t="s">
        <v>11888</v>
      </c>
      <c r="H17926" s="9"/>
      <c r="I17926" s="9"/>
      <c r="J17926" s="9"/>
      <c r="K17926" s="9"/>
      <c r="L17926" s="9"/>
      <c r="M17926" s="9"/>
      <c r="N17926" s="9"/>
    </row>
    <row r="17927" spans="1:14" ht="14.5">
      <c r="A17927" t="s">
        <v>11852</v>
      </c>
      <c r="B17927" t="s">
        <v>221</v>
      </c>
      <c r="C17927" t="s">
        <v>234</v>
      </c>
      <c r="D17927" t="s">
        <v>235</v>
      </c>
      <c r="E17927" s="7" t="s">
        <v>87</v>
      </c>
      <c r="F17927" s="8" t="s">
        <v>945</v>
      </c>
      <c r="G17927" s="9" t="s">
        <v>11888</v>
      </c>
      <c r="H17927" s="9"/>
      <c r="I17927" s="9"/>
      <c r="J17927" s="9"/>
      <c r="K17927" s="9"/>
      <c r="L17927" s="9"/>
      <c r="M17927" s="9"/>
      <c r="N17927" s="9"/>
    </row>
    <row r="17928" spans="1:14" ht="14.5">
      <c r="A17928" s="5" t="s">
        <v>11852</v>
      </c>
      <c r="B17928" s="5" t="s">
        <v>237</v>
      </c>
      <c r="C17928" s="5" t="s">
        <v>238</v>
      </c>
      <c r="D17928" s="5" t="s">
        <v>239</v>
      </c>
      <c r="E17928" s="30" t="s">
        <v>242</v>
      </c>
      <c r="F17928" s="5"/>
      <c r="G17928" s="10" t="s">
        <v>240</v>
      </c>
      <c r="H17928" s="10" t="s">
        <v>241</v>
      </c>
      <c r="I17928" s="11" t="s">
        <v>242</v>
      </c>
      <c r="J17928" s="5"/>
      <c r="K17928" s="5"/>
      <c r="L17928" s="5"/>
      <c r="M17928" s="5"/>
      <c r="N17928" s="5"/>
    </row>
    <row r="17929" spans="1:14" ht="14.5">
      <c r="A17929" t="s">
        <v>11852</v>
      </c>
      <c r="B17929" t="s">
        <v>237</v>
      </c>
      <c r="C17929" t="s">
        <v>243</v>
      </c>
      <c r="D17929" t="s">
        <v>244</v>
      </c>
      <c r="E17929" s="7" t="s">
        <v>126</v>
      </c>
      <c r="F17929" s="8"/>
      <c r="G17929" s="9" t="s">
        <v>704</v>
      </c>
      <c r="H17929" s="9"/>
      <c r="I17929" s="9"/>
      <c r="J17929" s="9"/>
      <c r="K17929" s="9"/>
      <c r="L17929" s="9"/>
      <c r="M17929" s="9"/>
      <c r="N17929" s="9"/>
    </row>
    <row r="17930" spans="1:14" ht="14.5">
      <c r="A17930" t="s">
        <v>11852</v>
      </c>
      <c r="B17930" t="s">
        <v>237</v>
      </c>
      <c r="C17930" t="s">
        <v>247</v>
      </c>
      <c r="D17930" t="s">
        <v>248</v>
      </c>
      <c r="E17930" s="7" t="s">
        <v>126</v>
      </c>
      <c r="F17930" s="8" t="s">
        <v>11890</v>
      </c>
      <c r="G17930" s="9" t="s">
        <v>11888</v>
      </c>
      <c r="H17930" s="9"/>
      <c r="I17930" s="9"/>
      <c r="J17930" s="9"/>
      <c r="K17930" s="9"/>
      <c r="L17930" s="9"/>
      <c r="M17930" s="9"/>
      <c r="N17930" s="9"/>
    </row>
    <row r="17931" spans="1:14" ht="14.5">
      <c r="A17931" t="s">
        <v>11852</v>
      </c>
      <c r="B17931" t="s">
        <v>237</v>
      </c>
      <c r="C17931" t="s">
        <v>250</v>
      </c>
      <c r="D17931" t="s">
        <v>251</v>
      </c>
      <c r="E17931" s="7" t="s">
        <v>11878</v>
      </c>
      <c r="F17931" s="8"/>
      <c r="G17931" s="9" t="s">
        <v>11879</v>
      </c>
      <c r="H17931" s="9"/>
      <c r="I17931" s="9"/>
      <c r="J17931" s="9"/>
      <c r="K17931" s="9"/>
      <c r="L17931" s="9"/>
      <c r="M17931" s="9"/>
      <c r="N17931" s="9"/>
    </row>
    <row r="17932" spans="1:14" ht="14.5">
      <c r="A17932" s="5" t="s">
        <v>11852</v>
      </c>
      <c r="B17932" s="5" t="s">
        <v>253</v>
      </c>
      <c r="C17932" s="5" t="s">
        <v>254</v>
      </c>
      <c r="D17932" s="5" t="s">
        <v>255</v>
      </c>
      <c r="E17932" s="30" t="s">
        <v>256</v>
      </c>
      <c r="F17932" s="7"/>
      <c r="G17932" s="53" t="s">
        <v>257</v>
      </c>
      <c r="H17932" s="53" t="s">
        <v>258</v>
      </c>
      <c r="I17932" s="53" t="s">
        <v>256</v>
      </c>
      <c r="J17932" s="14" t="s">
        <v>259</v>
      </c>
      <c r="K17932" s="5"/>
      <c r="L17932" s="5"/>
      <c r="M17932" s="5"/>
      <c r="N17932" s="5"/>
    </row>
    <row r="17933" spans="1:14" ht="14.5">
      <c r="A17933" t="s">
        <v>11852</v>
      </c>
      <c r="B17933" t="s">
        <v>253</v>
      </c>
      <c r="C17933" t="s">
        <v>260</v>
      </c>
      <c r="D17933" s="67" t="s">
        <v>261</v>
      </c>
      <c r="E17933" s="7" t="s">
        <v>87</v>
      </c>
      <c r="F17933" s="64" t="s">
        <v>11891</v>
      </c>
      <c r="G17933" s="9" t="s">
        <v>704</v>
      </c>
      <c r="H17933" s="9" t="s">
        <v>11888</v>
      </c>
      <c r="I17933" s="9"/>
      <c r="J17933" s="9"/>
      <c r="K17933" s="9"/>
      <c r="L17933" s="9"/>
      <c r="M17933" s="9"/>
      <c r="N17933" s="9"/>
    </row>
    <row r="17934" spans="1:14" ht="14.5">
      <c r="A17934" t="s">
        <v>11852</v>
      </c>
      <c r="B17934" t="s">
        <v>253</v>
      </c>
      <c r="C17934" t="s">
        <v>263</v>
      </c>
      <c r="D17934" s="67" t="s">
        <v>264</v>
      </c>
      <c r="E17934" s="7" t="s">
        <v>36</v>
      </c>
      <c r="F17934" s="8"/>
      <c r="G17934" s="9"/>
      <c r="H17934" s="9"/>
      <c r="I17934" s="9"/>
      <c r="J17934" s="9"/>
      <c r="K17934" s="9"/>
      <c r="L17934" s="9"/>
      <c r="M17934" s="9"/>
      <c r="N17934" s="9"/>
    </row>
    <row r="17935" spans="1:14" ht="14.5">
      <c r="A17935" t="s">
        <v>11852</v>
      </c>
      <c r="B17935" t="s">
        <v>253</v>
      </c>
      <c r="C17935" t="s">
        <v>265</v>
      </c>
      <c r="D17935" s="67" t="s">
        <v>266</v>
      </c>
      <c r="E17935" s="7" t="s">
        <v>126</v>
      </c>
      <c r="F17935" s="8" t="s">
        <v>1258</v>
      </c>
      <c r="G17935" s="9" t="s">
        <v>2349</v>
      </c>
      <c r="H17935" s="9"/>
      <c r="I17935" s="9"/>
      <c r="J17935" s="9"/>
      <c r="K17935" s="9"/>
      <c r="L17935" s="9"/>
      <c r="M17935" s="9"/>
      <c r="N17935" s="9"/>
    </row>
    <row r="17936" spans="1:14" ht="14.5">
      <c r="A17936" t="s">
        <v>11852</v>
      </c>
      <c r="B17936" t="s">
        <v>253</v>
      </c>
      <c r="C17936" t="s">
        <v>269</v>
      </c>
      <c r="D17936" s="67" t="s">
        <v>270</v>
      </c>
      <c r="E17936" s="7" t="s">
        <v>87</v>
      </c>
      <c r="F17936" s="8" t="s">
        <v>712</v>
      </c>
      <c r="G17936" s="9" t="s">
        <v>2349</v>
      </c>
      <c r="H17936" s="9"/>
      <c r="I17936" s="9"/>
      <c r="J17936" s="9"/>
      <c r="K17936" s="9"/>
      <c r="L17936" s="9"/>
      <c r="M17936" s="9"/>
      <c r="N17936" s="9"/>
    </row>
    <row r="17937" spans="1:14" ht="14.5">
      <c r="A17937" t="s">
        <v>11852</v>
      </c>
      <c r="B17937" t="s">
        <v>253</v>
      </c>
      <c r="C17937" t="s">
        <v>272</v>
      </c>
      <c r="D17937" s="67" t="s">
        <v>273</v>
      </c>
      <c r="E17937" s="7" t="s">
        <v>36</v>
      </c>
      <c r="F17937" s="8"/>
      <c r="G17937" s="9"/>
      <c r="H17937" s="9"/>
      <c r="I17937" s="9"/>
      <c r="J17937" s="9"/>
      <c r="K17937" s="9"/>
      <c r="L17937" s="9"/>
      <c r="M17937" s="9"/>
      <c r="N17937" s="9"/>
    </row>
    <row r="17938" spans="1:14" ht="14.5">
      <c r="A17938" s="5" t="s">
        <v>11852</v>
      </c>
      <c r="B17938" s="5" t="s">
        <v>274</v>
      </c>
      <c r="C17938" s="5" t="s">
        <v>275</v>
      </c>
      <c r="D17938" s="5" t="s">
        <v>276</v>
      </c>
      <c r="E17938" s="30" t="s">
        <v>277</v>
      </c>
      <c r="F17938" s="5"/>
      <c r="G17938" s="10" t="s">
        <v>278</v>
      </c>
      <c r="I17938" s="10" t="s">
        <v>279</v>
      </c>
      <c r="J17938" s="11" t="s">
        <v>280</v>
      </c>
      <c r="K17938" s="5"/>
      <c r="L17938" s="5"/>
      <c r="M17938" s="5"/>
      <c r="N17938" s="5"/>
    </row>
    <row r="17939" spans="1:14" ht="14.5">
      <c r="A17939" t="s">
        <v>11852</v>
      </c>
      <c r="B17939" t="s">
        <v>274</v>
      </c>
      <c r="C17939" t="s">
        <v>281</v>
      </c>
      <c r="D17939" t="s">
        <v>282</v>
      </c>
      <c r="E17939" s="7" t="s">
        <v>87</v>
      </c>
      <c r="F17939" s="8" t="s">
        <v>9509</v>
      </c>
      <c r="G17939" s="9" t="s">
        <v>11892</v>
      </c>
      <c r="H17939" s="9"/>
      <c r="I17939" s="9"/>
      <c r="J17939" s="9"/>
      <c r="K17939" s="9"/>
      <c r="L17939" s="9"/>
      <c r="M17939" s="9"/>
      <c r="N17939" s="9"/>
    </row>
    <row r="17940" spans="1:14" ht="14.5">
      <c r="A17940" t="s">
        <v>11852</v>
      </c>
      <c r="B17940" t="s">
        <v>274</v>
      </c>
      <c r="C17940" t="s">
        <v>285</v>
      </c>
      <c r="D17940" t="s">
        <v>286</v>
      </c>
      <c r="E17940" s="7" t="s">
        <v>87</v>
      </c>
      <c r="F17940" s="8" t="s">
        <v>11893</v>
      </c>
      <c r="G17940" s="9" t="s">
        <v>11894</v>
      </c>
      <c r="H17940" s="9"/>
      <c r="I17940" s="9"/>
      <c r="J17940" s="9"/>
      <c r="K17940" s="9"/>
      <c r="L17940" s="9"/>
      <c r="M17940" s="9"/>
      <c r="N17940" s="9"/>
    </row>
    <row r="17941" spans="1:14" ht="14.5">
      <c r="A17941" t="s">
        <v>11852</v>
      </c>
      <c r="B17941" t="s">
        <v>274</v>
      </c>
      <c r="C17941" t="s">
        <v>289</v>
      </c>
      <c r="D17941" t="s">
        <v>290</v>
      </c>
      <c r="E17941" s="7" t="s">
        <v>126</v>
      </c>
      <c r="F17941" s="8" t="s">
        <v>5973</v>
      </c>
      <c r="G17941" s="9" t="s">
        <v>849</v>
      </c>
      <c r="H17941" s="9"/>
      <c r="I17941" s="9"/>
      <c r="J17941" s="9"/>
      <c r="K17941" s="9"/>
      <c r="L17941" s="9"/>
      <c r="M17941" s="9"/>
      <c r="N17941" s="9"/>
    </row>
    <row r="17942" spans="1:14" ht="14.5">
      <c r="A17942" t="s">
        <v>11852</v>
      </c>
      <c r="B17942" t="s">
        <v>274</v>
      </c>
      <c r="C17942" t="s">
        <v>293</v>
      </c>
      <c r="D17942" t="s">
        <v>294</v>
      </c>
      <c r="E17942" s="7" t="s">
        <v>87</v>
      </c>
      <c r="F17942" s="8" t="s">
        <v>11895</v>
      </c>
      <c r="G17942" s="9" t="s">
        <v>11896</v>
      </c>
      <c r="H17942" s="9"/>
      <c r="I17942" s="9"/>
      <c r="J17942" s="9"/>
      <c r="K17942" s="9"/>
      <c r="L17942" s="9"/>
      <c r="M17942" s="9"/>
      <c r="N17942" s="9"/>
    </row>
    <row r="17943" spans="1:14" ht="14.5">
      <c r="A17943" s="5" t="s">
        <v>11852</v>
      </c>
      <c r="B17943" s="5" t="s">
        <v>297</v>
      </c>
      <c r="C17943" s="5" t="s">
        <v>298</v>
      </c>
      <c r="D17943" s="5" t="s">
        <v>299</v>
      </c>
      <c r="E17943" s="30" t="s">
        <v>303</v>
      </c>
      <c r="F17943" s="5"/>
      <c r="G17943" s="10" t="s">
        <v>301</v>
      </c>
      <c r="H17943" s="10" t="s">
        <v>302</v>
      </c>
      <c r="I17943" s="10" t="s">
        <v>303</v>
      </c>
      <c r="J17943" s="10" t="s">
        <v>300</v>
      </c>
      <c r="K17943" s="10" t="s">
        <v>304</v>
      </c>
      <c r="L17943" s="11" t="s">
        <v>305</v>
      </c>
      <c r="M17943" s="5"/>
      <c r="N17943" s="5"/>
    </row>
    <row r="17944" spans="1:14" ht="14.5">
      <c r="A17944" t="s">
        <v>11852</v>
      </c>
      <c r="B17944" t="s">
        <v>297</v>
      </c>
      <c r="C17944" t="s">
        <v>306</v>
      </c>
      <c r="D17944" t="s">
        <v>307</v>
      </c>
      <c r="E17944" s="7" t="s">
        <v>126</v>
      </c>
      <c r="F17944" s="8"/>
      <c r="G17944" s="9" t="s">
        <v>704</v>
      </c>
      <c r="H17944" s="9"/>
      <c r="I17944" s="9"/>
      <c r="J17944" s="9"/>
      <c r="K17944" s="9"/>
      <c r="L17944" s="9"/>
      <c r="M17944" s="9"/>
      <c r="N17944" s="9"/>
    </row>
    <row r="17945" spans="1:14" ht="14.5">
      <c r="A17945" t="s">
        <v>11852</v>
      </c>
      <c r="B17945" t="s">
        <v>297</v>
      </c>
      <c r="C17945" t="s">
        <v>308</v>
      </c>
      <c r="D17945" t="s">
        <v>309</v>
      </c>
      <c r="E17945" s="7" t="s">
        <v>87</v>
      </c>
      <c r="F17945" s="8"/>
      <c r="G17945" s="9" t="s">
        <v>11897</v>
      </c>
      <c r="H17945" s="9"/>
      <c r="I17945" s="9"/>
      <c r="J17945" s="9"/>
      <c r="K17945" s="9"/>
      <c r="L17945" s="9"/>
      <c r="M17945" s="9"/>
      <c r="N17945" s="9"/>
    </row>
    <row r="17946" spans="1:14" ht="14.5">
      <c r="A17946" t="s">
        <v>11852</v>
      </c>
      <c r="B17946" t="s">
        <v>297</v>
      </c>
      <c r="C17946" t="s">
        <v>312</v>
      </c>
      <c r="D17946" t="s">
        <v>313</v>
      </c>
      <c r="E17946" s="7" t="s">
        <v>314</v>
      </c>
      <c r="F17946" s="8" t="s">
        <v>11898</v>
      </c>
      <c r="G17946" s="9" t="s">
        <v>11897</v>
      </c>
      <c r="H17946" s="9"/>
      <c r="I17946" s="9"/>
      <c r="J17946" s="9"/>
      <c r="K17946" s="9"/>
      <c r="L17946" s="9"/>
      <c r="M17946" s="9"/>
      <c r="N17946" s="9"/>
    </row>
    <row r="17947" spans="1:14" ht="14.5">
      <c r="A17947" t="s">
        <v>11852</v>
      </c>
      <c r="B17947" t="s">
        <v>297</v>
      </c>
      <c r="C17947" t="s">
        <v>316</v>
      </c>
      <c r="D17947" t="s">
        <v>317</v>
      </c>
      <c r="E17947" s="7" t="s">
        <v>87</v>
      </c>
      <c r="F17947" s="8" t="s">
        <v>11899</v>
      </c>
      <c r="G17947" s="9" t="s">
        <v>11897</v>
      </c>
      <c r="H17947" s="9"/>
      <c r="I17947" s="9"/>
      <c r="J17947" s="9"/>
      <c r="K17947" s="9"/>
      <c r="L17947" s="9"/>
      <c r="M17947" s="9"/>
      <c r="N17947" s="9"/>
    </row>
    <row r="17948" spans="1:14" ht="14.5">
      <c r="A17948" t="s">
        <v>11852</v>
      </c>
      <c r="B17948" t="s">
        <v>297</v>
      </c>
      <c r="C17948" t="s">
        <v>320</v>
      </c>
      <c r="D17948" t="s">
        <v>321</v>
      </c>
      <c r="E17948" s="7" t="s">
        <v>87</v>
      </c>
      <c r="F17948" s="8" t="s">
        <v>11900</v>
      </c>
      <c r="G17948" s="9" t="s">
        <v>11897</v>
      </c>
      <c r="H17948" s="9"/>
      <c r="I17948" s="9"/>
      <c r="J17948" s="9"/>
      <c r="K17948" s="9"/>
      <c r="L17948" s="9"/>
      <c r="M17948" s="9"/>
      <c r="N17948" s="9"/>
    </row>
    <row r="17949" spans="1:14" ht="14.5">
      <c r="A17949" t="s">
        <v>11852</v>
      </c>
      <c r="B17949" t="s">
        <v>297</v>
      </c>
      <c r="C17949" t="s">
        <v>324</v>
      </c>
      <c r="D17949" t="s">
        <v>325</v>
      </c>
      <c r="E17949" s="7" t="s">
        <v>326</v>
      </c>
      <c r="F17949" s="8" t="s">
        <v>2053</v>
      </c>
      <c r="G17949" s="9" t="s">
        <v>11901</v>
      </c>
      <c r="H17949" s="9"/>
      <c r="I17949" s="9"/>
      <c r="J17949" s="9"/>
      <c r="K17949" s="9"/>
      <c r="L17949" s="9"/>
      <c r="M17949" s="9"/>
      <c r="N17949" s="9"/>
    </row>
    <row r="17950" spans="1:14" ht="14.5">
      <c r="A17950" t="s">
        <v>11852</v>
      </c>
      <c r="B17950" t="s">
        <v>297</v>
      </c>
      <c r="C17950" t="s">
        <v>329</v>
      </c>
      <c r="D17950" t="s">
        <v>330</v>
      </c>
      <c r="E17950" s="7" t="s">
        <v>87</v>
      </c>
      <c r="F17950" s="8" t="s">
        <v>11902</v>
      </c>
      <c r="G17950" s="9" t="s">
        <v>11897</v>
      </c>
      <c r="H17950" s="9"/>
      <c r="I17950" s="9"/>
      <c r="J17950" s="9"/>
      <c r="K17950" s="9"/>
      <c r="L17950" s="9"/>
      <c r="M17950" s="9"/>
      <c r="N17950" s="9"/>
    </row>
    <row r="17951" spans="1:14" ht="14.5">
      <c r="A17951" t="s">
        <v>11852</v>
      </c>
      <c r="B17951" t="s">
        <v>297</v>
      </c>
      <c r="C17951" t="s">
        <v>333</v>
      </c>
      <c r="D17951" t="s">
        <v>334</v>
      </c>
      <c r="E17951" s="7" t="s">
        <v>87</v>
      </c>
      <c r="F17951" s="8" t="s">
        <v>11903</v>
      </c>
      <c r="G17951" s="9" t="s">
        <v>11904</v>
      </c>
      <c r="H17951" s="9"/>
      <c r="I17951" s="9"/>
      <c r="J17951" s="9"/>
      <c r="K17951" s="9"/>
      <c r="L17951" s="9"/>
      <c r="M17951" s="9"/>
      <c r="N17951" s="9"/>
    </row>
    <row r="17952" spans="1:14" ht="14.5">
      <c r="A17952" t="s">
        <v>11852</v>
      </c>
      <c r="B17952" t="s">
        <v>297</v>
      </c>
      <c r="C17952" t="s">
        <v>336</v>
      </c>
      <c r="D17952" t="s">
        <v>337</v>
      </c>
      <c r="E17952" s="7" t="s">
        <v>87</v>
      </c>
      <c r="F17952" s="8" t="s">
        <v>11905</v>
      </c>
      <c r="G17952" s="9" t="s">
        <v>7274</v>
      </c>
      <c r="H17952" s="9"/>
      <c r="I17952" s="9"/>
      <c r="J17952" s="9"/>
      <c r="K17952" s="9"/>
      <c r="L17952" s="9"/>
      <c r="M17952" s="9"/>
      <c r="N17952" s="9"/>
    </row>
    <row r="17953" spans="1:14" ht="14.5">
      <c r="A17953" t="s">
        <v>11852</v>
      </c>
      <c r="B17953" t="s">
        <v>297</v>
      </c>
      <c r="C17953" t="s">
        <v>340</v>
      </c>
      <c r="D17953" t="s">
        <v>341</v>
      </c>
      <c r="E17953" s="7" t="s">
        <v>87</v>
      </c>
      <c r="F17953" s="8" t="s">
        <v>11906</v>
      </c>
      <c r="G17953" s="9" t="s">
        <v>1958</v>
      </c>
      <c r="H17953" s="9"/>
      <c r="I17953" s="9"/>
      <c r="J17953" s="9"/>
      <c r="K17953" s="9"/>
      <c r="L17953" s="9"/>
      <c r="M17953" s="9"/>
      <c r="N17953" s="9"/>
    </row>
    <row r="17954" spans="1:14" ht="14.5">
      <c r="A17954" s="5" t="s">
        <v>11852</v>
      </c>
      <c r="B17954" s="5" t="s">
        <v>344</v>
      </c>
      <c r="C17954" s="5" t="s">
        <v>345</v>
      </c>
      <c r="D17954" s="5" t="s">
        <v>346</v>
      </c>
      <c r="E17954" s="30" t="s">
        <v>347</v>
      </c>
      <c r="F17954" s="5"/>
      <c r="G17954" s="13" t="s">
        <v>348</v>
      </c>
      <c r="H17954" s="13" t="s">
        <v>349</v>
      </c>
      <c r="I17954" s="13" t="s">
        <v>347</v>
      </c>
      <c r="J17954" s="14" t="s">
        <v>350</v>
      </c>
      <c r="K17954" s="5"/>
      <c r="L17954" s="5"/>
      <c r="M17954" s="5"/>
      <c r="N17954" s="5"/>
    </row>
    <row r="17955" spans="1:14" ht="14.5">
      <c r="A17955" t="s">
        <v>11852</v>
      </c>
      <c r="B17955" t="s">
        <v>344</v>
      </c>
      <c r="C17955" t="s">
        <v>351</v>
      </c>
      <c r="D17955" t="s">
        <v>352</v>
      </c>
      <c r="E17955" s="7" t="s">
        <v>126</v>
      </c>
      <c r="F17955" s="8"/>
      <c r="G17955" s="9" t="s">
        <v>704</v>
      </c>
      <c r="H17955" s="9"/>
      <c r="I17955" s="9"/>
      <c r="J17955" s="9"/>
      <c r="K17955" s="9"/>
      <c r="L17955" s="9"/>
      <c r="M17955" s="9"/>
      <c r="N17955" s="9"/>
    </row>
    <row r="17956" spans="1:14" ht="14.5">
      <c r="A17956" t="s">
        <v>11852</v>
      </c>
      <c r="B17956" t="s">
        <v>344</v>
      </c>
      <c r="C17956" t="s">
        <v>353</v>
      </c>
      <c r="D17956" t="s">
        <v>354</v>
      </c>
      <c r="E17956" s="7" t="s">
        <v>126</v>
      </c>
      <c r="F17956" s="8"/>
      <c r="G17956" s="9" t="s">
        <v>704</v>
      </c>
      <c r="H17956" s="9"/>
      <c r="I17956" s="9"/>
      <c r="J17956" s="9"/>
      <c r="K17956" s="9"/>
      <c r="L17956" s="9"/>
      <c r="M17956" s="9"/>
      <c r="N17956" s="9"/>
    </row>
    <row r="17957" spans="1:14" ht="14.5">
      <c r="A17957" t="s">
        <v>11852</v>
      </c>
      <c r="B17957" t="s">
        <v>344</v>
      </c>
      <c r="C17957" t="s">
        <v>357</v>
      </c>
      <c r="D17957" t="s">
        <v>358</v>
      </c>
      <c r="E17957" s="7" t="s">
        <v>87</v>
      </c>
      <c r="F17957" s="8" t="s">
        <v>11907</v>
      </c>
      <c r="G17957" s="9" t="s">
        <v>11897</v>
      </c>
      <c r="H17957" s="9"/>
      <c r="I17957" s="9"/>
      <c r="J17957" s="9"/>
      <c r="K17957" s="9"/>
      <c r="L17957" s="9"/>
      <c r="M17957" s="9"/>
      <c r="N17957" s="9"/>
    </row>
    <row r="17958" spans="1:14" ht="14.5">
      <c r="A17958" t="s">
        <v>11852</v>
      </c>
      <c r="B17958" t="s">
        <v>344</v>
      </c>
      <c r="C17958" t="s">
        <v>361</v>
      </c>
      <c r="D17958" t="s">
        <v>362</v>
      </c>
      <c r="E17958" s="7" t="s">
        <v>87</v>
      </c>
      <c r="F17958" s="8" t="s">
        <v>11908</v>
      </c>
      <c r="G17958" s="9" t="s">
        <v>11185</v>
      </c>
      <c r="H17958" s="9"/>
      <c r="I17958" s="9"/>
      <c r="J17958" s="9"/>
      <c r="K17958" s="9"/>
      <c r="L17958" s="9"/>
      <c r="M17958" s="9"/>
      <c r="N17958" s="9"/>
    </row>
    <row r="17959" spans="1:14" ht="14.5">
      <c r="A17959" s="5" t="s">
        <v>11852</v>
      </c>
      <c r="B17959" s="5" t="s">
        <v>364</v>
      </c>
      <c r="C17959" s="5" t="s">
        <v>365</v>
      </c>
      <c r="D17959" s="5" t="s">
        <v>366</v>
      </c>
      <c r="E17959" s="30" t="s">
        <v>371</v>
      </c>
      <c r="F17959" s="5"/>
      <c r="G17959" s="10" t="s">
        <v>368</v>
      </c>
      <c r="H17959" s="10" t="s">
        <v>369</v>
      </c>
      <c r="I17959" s="10" t="s">
        <v>367</v>
      </c>
      <c r="J17959" s="10" t="s">
        <v>370</v>
      </c>
      <c r="K17959" s="14" t="s">
        <v>371</v>
      </c>
      <c r="L17959" s="5"/>
      <c r="M17959" s="5"/>
      <c r="N17959" s="5"/>
    </row>
    <row r="17960" spans="1:14" ht="14.5">
      <c r="A17960" t="s">
        <v>11852</v>
      </c>
      <c r="B17960" t="s">
        <v>364</v>
      </c>
      <c r="C17960" t="s">
        <v>372</v>
      </c>
      <c r="D17960" t="s">
        <v>373</v>
      </c>
      <c r="E17960" s="7" t="s">
        <v>126</v>
      </c>
      <c r="F17960" s="8"/>
      <c r="G17960" s="9" t="s">
        <v>704</v>
      </c>
      <c r="H17960" s="9"/>
      <c r="I17960" s="9"/>
      <c r="J17960" s="9"/>
      <c r="K17960" s="9"/>
      <c r="L17960" s="9"/>
      <c r="M17960" s="9"/>
      <c r="N17960" s="9"/>
    </row>
    <row r="17961" spans="1:14" ht="14.5">
      <c r="A17961" t="s">
        <v>11852</v>
      </c>
      <c r="B17961" t="s">
        <v>364</v>
      </c>
      <c r="C17961" t="s">
        <v>376</v>
      </c>
      <c r="D17961" t="s">
        <v>377</v>
      </c>
      <c r="E17961" s="7" t="s">
        <v>126</v>
      </c>
      <c r="F17961" s="8"/>
      <c r="G17961" s="9" t="s">
        <v>704</v>
      </c>
      <c r="H17961" s="9"/>
      <c r="I17961" s="9"/>
      <c r="J17961" s="9"/>
      <c r="K17961" s="9"/>
      <c r="L17961" s="9"/>
      <c r="M17961" s="9"/>
      <c r="N17961" s="9"/>
    </row>
    <row r="17962" spans="1:14" ht="14.5">
      <c r="A17962" t="s">
        <v>11852</v>
      </c>
      <c r="B17962" t="s">
        <v>364</v>
      </c>
      <c r="C17962" t="s">
        <v>380</v>
      </c>
      <c r="D17962" t="s">
        <v>381</v>
      </c>
      <c r="E17962" s="7" t="s">
        <v>36</v>
      </c>
      <c r="F17962" s="8"/>
      <c r="G17962" s="9" t="s">
        <v>704</v>
      </c>
      <c r="H17962" s="9"/>
      <c r="I17962" s="9"/>
      <c r="J17962" s="9"/>
      <c r="K17962" s="9"/>
      <c r="L17962" s="9"/>
      <c r="M17962" s="9"/>
      <c r="N17962" s="9"/>
    </row>
    <row r="17963" spans="1:14" ht="14.5">
      <c r="A17963" t="s">
        <v>11852</v>
      </c>
      <c r="B17963" t="s">
        <v>364</v>
      </c>
      <c r="C17963" t="s">
        <v>384</v>
      </c>
      <c r="D17963" t="s">
        <v>385</v>
      </c>
      <c r="E17963" s="7" t="s">
        <v>36</v>
      </c>
      <c r="F17963" s="8"/>
      <c r="G17963" s="9" t="s">
        <v>704</v>
      </c>
      <c r="H17963" s="9"/>
      <c r="I17963" s="9"/>
      <c r="J17963" s="9"/>
      <c r="K17963" s="9"/>
      <c r="L17963" s="9"/>
      <c r="M17963" s="9"/>
      <c r="N17963" s="9"/>
    </row>
    <row r="17964" spans="1:14" ht="14.5">
      <c r="A17964" t="s">
        <v>11852</v>
      </c>
      <c r="B17964" t="s">
        <v>364</v>
      </c>
      <c r="C17964" t="s">
        <v>387</v>
      </c>
      <c r="D17964" t="s">
        <v>388</v>
      </c>
      <c r="E17964" s="7" t="s">
        <v>36</v>
      </c>
      <c r="F17964" s="8"/>
      <c r="G17964" s="9" t="s">
        <v>704</v>
      </c>
      <c r="H17964" s="9"/>
      <c r="I17964" s="9"/>
      <c r="J17964" s="9"/>
      <c r="K17964" s="9"/>
      <c r="L17964" s="9"/>
      <c r="M17964" s="9"/>
      <c r="N17964" s="9"/>
    </row>
    <row r="17965" spans="1:14" ht="14.5">
      <c r="A17965" s="5" t="s">
        <v>11852</v>
      </c>
      <c r="B17965" s="5" t="s">
        <v>389</v>
      </c>
      <c r="C17965" s="5" t="s">
        <v>390</v>
      </c>
      <c r="D17965" s="5" t="s">
        <v>391</v>
      </c>
      <c r="E17965" s="30" t="s">
        <v>393</v>
      </c>
      <c r="F17965" s="5"/>
      <c r="G17965" s="10" t="s">
        <v>392</v>
      </c>
      <c r="H17965" s="10" t="s">
        <v>393</v>
      </c>
      <c r="I17965" s="11" t="s">
        <v>394</v>
      </c>
      <c r="J17965" s="5"/>
      <c r="K17965" s="5"/>
      <c r="L17965" s="5"/>
      <c r="M17965" s="5"/>
      <c r="N17965" s="5"/>
    </row>
    <row r="17966" spans="1:14" ht="14.5">
      <c r="A17966" t="s">
        <v>11852</v>
      </c>
      <c r="B17966" t="s">
        <v>389</v>
      </c>
      <c r="C17966" t="s">
        <v>395</v>
      </c>
      <c r="D17966" t="s">
        <v>396</v>
      </c>
      <c r="E17966" s="7" t="s">
        <v>87</v>
      </c>
      <c r="F17966" s="8" t="s">
        <v>11909</v>
      </c>
      <c r="G17966" s="9" t="s">
        <v>11897</v>
      </c>
      <c r="H17966" s="9"/>
      <c r="I17966" s="9"/>
      <c r="J17966" s="9"/>
      <c r="K17966" s="9"/>
      <c r="L17966" s="9"/>
      <c r="M17966" s="9"/>
      <c r="N17966" s="9"/>
    </row>
    <row r="17967" spans="1:14" ht="14.5">
      <c r="A17967" t="s">
        <v>11852</v>
      </c>
      <c r="B17967" t="s">
        <v>389</v>
      </c>
      <c r="C17967" t="s">
        <v>399</v>
      </c>
      <c r="D17967" t="s">
        <v>400</v>
      </c>
      <c r="E17967" s="7" t="s">
        <v>401</v>
      </c>
      <c r="F17967" s="8" t="s">
        <v>315</v>
      </c>
      <c r="G17967" s="9" t="s">
        <v>11897</v>
      </c>
      <c r="H17967" s="9"/>
      <c r="I17967" s="9"/>
      <c r="J17967" s="9"/>
      <c r="K17967" s="9"/>
      <c r="L17967" s="9"/>
      <c r="M17967" s="9"/>
      <c r="N17967" s="9"/>
    </row>
    <row r="17968" spans="1:14" ht="14.5">
      <c r="A17968" t="s">
        <v>11852</v>
      </c>
      <c r="B17968" t="s">
        <v>389</v>
      </c>
      <c r="C17968" t="s">
        <v>403</v>
      </c>
      <c r="D17968" t="s">
        <v>404</v>
      </c>
      <c r="E17968" s="7" t="s">
        <v>126</v>
      </c>
      <c r="F17968" s="8" t="s">
        <v>11910</v>
      </c>
      <c r="G17968" s="9" t="s">
        <v>704</v>
      </c>
      <c r="H17968" s="9"/>
      <c r="I17968" s="9"/>
      <c r="J17968" s="9"/>
      <c r="K17968" s="9"/>
      <c r="L17968" s="9"/>
      <c r="M17968" s="9"/>
      <c r="N17968" s="9"/>
    </row>
    <row r="17969" spans="1:14" ht="14.5">
      <c r="A17969" t="s">
        <v>11852</v>
      </c>
      <c r="B17969" t="s">
        <v>389</v>
      </c>
      <c r="C17969" t="s">
        <v>406</v>
      </c>
      <c r="D17969" t="s">
        <v>407</v>
      </c>
      <c r="E17969" s="7" t="s">
        <v>36</v>
      </c>
      <c r="F17969" s="8"/>
      <c r="G17969" s="9" t="s">
        <v>704</v>
      </c>
      <c r="H17969" s="9"/>
      <c r="I17969" s="9"/>
      <c r="J17969" s="9"/>
      <c r="K17969" s="9"/>
      <c r="L17969" s="9"/>
      <c r="M17969" s="9"/>
      <c r="N17969" s="9"/>
    </row>
    <row r="17970" spans="1:14" ht="14.5">
      <c r="A17970" t="s">
        <v>11852</v>
      </c>
      <c r="B17970" t="s">
        <v>389</v>
      </c>
      <c r="C17970" t="s">
        <v>409</v>
      </c>
      <c r="D17970" t="s">
        <v>410</v>
      </c>
      <c r="E17970" s="7" t="s">
        <v>126</v>
      </c>
      <c r="F17970" s="8"/>
      <c r="G17970" s="9" t="s">
        <v>704</v>
      </c>
      <c r="H17970" s="9"/>
      <c r="I17970" s="9"/>
      <c r="J17970" s="9"/>
      <c r="K17970" s="9"/>
      <c r="L17970" s="9"/>
      <c r="M17970" s="9"/>
      <c r="N17970" s="9"/>
    </row>
    <row r="17971" spans="1:14" ht="14.5">
      <c r="A17971" s="5" t="s">
        <v>11852</v>
      </c>
      <c r="B17971" s="5" t="s">
        <v>412</v>
      </c>
      <c r="C17971" s="5" t="s">
        <v>413</v>
      </c>
      <c r="D17971" s="5" t="s">
        <v>414</v>
      </c>
      <c r="E17971" s="30" t="s">
        <v>417</v>
      </c>
      <c r="F17971" s="5"/>
      <c r="G17971" s="10" t="s">
        <v>415</v>
      </c>
      <c r="H17971" s="10" t="s">
        <v>416</v>
      </c>
      <c r="I17971" s="11" t="s">
        <v>417</v>
      </c>
      <c r="J17971" s="5"/>
      <c r="K17971" s="5"/>
      <c r="L17971" s="5"/>
      <c r="M17971" s="5"/>
      <c r="N17971" s="5"/>
    </row>
    <row r="17972" spans="1:14" ht="14.5">
      <c r="A17972" t="s">
        <v>11852</v>
      </c>
      <c r="B17972" t="s">
        <v>412</v>
      </c>
      <c r="C17972" t="s">
        <v>418</v>
      </c>
      <c r="D17972" t="s">
        <v>419</v>
      </c>
      <c r="E17972" s="7" t="s">
        <v>126</v>
      </c>
      <c r="F17972" s="8" t="s">
        <v>11911</v>
      </c>
      <c r="G17972" s="9" t="s">
        <v>704</v>
      </c>
      <c r="H17972" s="9"/>
      <c r="I17972" s="9"/>
      <c r="J17972" s="9"/>
      <c r="K17972" s="9"/>
      <c r="L17972" s="9"/>
      <c r="M17972" s="9"/>
      <c r="N17972" s="9"/>
    </row>
    <row r="17973" spans="1:14" ht="14.5">
      <c r="A17973" t="s">
        <v>11852</v>
      </c>
      <c r="B17973" t="s">
        <v>412</v>
      </c>
      <c r="C17973" t="s">
        <v>422</v>
      </c>
      <c r="D17973" t="s">
        <v>423</v>
      </c>
      <c r="E17973" s="7" t="s">
        <v>1172</v>
      </c>
      <c r="F17973" s="8" t="s">
        <v>11912</v>
      </c>
      <c r="G17973" s="9" t="s">
        <v>704</v>
      </c>
      <c r="H17973" s="9"/>
      <c r="I17973" s="9"/>
      <c r="J17973" s="9"/>
      <c r="K17973" s="9"/>
      <c r="L17973" s="9"/>
      <c r="M17973" s="9"/>
      <c r="N17973" s="9"/>
    </row>
    <row r="17974" spans="1:14" ht="14.5">
      <c r="A17974" t="s">
        <v>11852</v>
      </c>
      <c r="B17974" t="s">
        <v>412</v>
      </c>
      <c r="C17974" t="s">
        <v>425</v>
      </c>
      <c r="D17974" t="s">
        <v>426</v>
      </c>
      <c r="E17974" s="7" t="s">
        <v>36</v>
      </c>
      <c r="F17974" s="8"/>
      <c r="G17974" s="9" t="s">
        <v>704</v>
      </c>
      <c r="H17974" s="9"/>
      <c r="I17974" s="9"/>
      <c r="J17974" s="9"/>
      <c r="K17974" s="9"/>
      <c r="L17974" s="9"/>
      <c r="M17974" s="9"/>
      <c r="N17974" s="9"/>
    </row>
    <row r="17975" spans="1:14" ht="14.5">
      <c r="A17975" t="s">
        <v>11852</v>
      </c>
      <c r="B17975" t="s">
        <v>412</v>
      </c>
      <c r="C17975" t="s">
        <v>429</v>
      </c>
      <c r="D17975" t="s">
        <v>430</v>
      </c>
      <c r="E17975" s="7" t="s">
        <v>87</v>
      </c>
      <c r="F17975" s="8" t="s">
        <v>11913</v>
      </c>
      <c r="G17975" s="9" t="s">
        <v>704</v>
      </c>
      <c r="H17975" s="9"/>
      <c r="I17975" s="9"/>
      <c r="J17975" s="9"/>
      <c r="K17975" s="9"/>
      <c r="L17975" s="9"/>
      <c r="M17975" s="9"/>
      <c r="N17975" s="9"/>
    </row>
    <row r="17976" spans="1:14" ht="14.5">
      <c r="A17976" s="5" t="s">
        <v>11852</v>
      </c>
      <c r="B17976" s="5" t="s">
        <v>432</v>
      </c>
      <c r="C17976" s="5" t="s">
        <v>433</v>
      </c>
      <c r="D17976" s="5" t="s">
        <v>434</v>
      </c>
      <c r="E17976" s="30" t="s">
        <v>439</v>
      </c>
      <c r="F17976" s="5"/>
      <c r="G17976" s="10" t="s">
        <v>436</v>
      </c>
      <c r="H17976" s="10" t="s">
        <v>437</v>
      </c>
      <c r="I17976" s="10" t="s">
        <v>438</v>
      </c>
      <c r="J17976" s="10" t="s">
        <v>435</v>
      </c>
      <c r="K17976" s="11" t="s">
        <v>439</v>
      </c>
      <c r="L17976" s="5"/>
      <c r="M17976" s="5"/>
      <c r="N17976" s="5"/>
    </row>
    <row r="17977" spans="1:14" ht="14.5">
      <c r="A17977" t="s">
        <v>11852</v>
      </c>
      <c r="B17977" t="s">
        <v>432</v>
      </c>
      <c r="C17977" t="s">
        <v>440</v>
      </c>
      <c r="D17977" t="s">
        <v>441</v>
      </c>
      <c r="E17977" s="7" t="s">
        <v>126</v>
      </c>
      <c r="F17977" s="8" t="s">
        <v>11914</v>
      </c>
      <c r="G17977" s="9" t="s">
        <v>829</v>
      </c>
      <c r="H17977" s="9"/>
      <c r="I17977" s="9"/>
      <c r="J17977" s="9"/>
      <c r="K17977" s="9"/>
      <c r="L17977" s="9"/>
      <c r="M17977" s="9"/>
      <c r="N17977" s="9"/>
    </row>
    <row r="17978" spans="1:14" ht="14.5">
      <c r="A17978" t="s">
        <v>11852</v>
      </c>
      <c r="B17978" t="s">
        <v>432</v>
      </c>
      <c r="C17978" t="s">
        <v>444</v>
      </c>
      <c r="D17978" t="s">
        <v>445</v>
      </c>
      <c r="E17978" s="36">
        <v>3005167126225</v>
      </c>
      <c r="F17978" s="8" t="s">
        <v>11915</v>
      </c>
      <c r="G17978" s="9" t="s">
        <v>845</v>
      </c>
      <c r="H17978" s="9"/>
      <c r="I17978" s="9"/>
      <c r="J17978" s="9"/>
      <c r="K17978" s="9"/>
      <c r="L17978" s="9"/>
      <c r="M17978" s="9"/>
      <c r="N17978" s="9"/>
    </row>
    <row r="17979" spans="1:14" ht="14.5">
      <c r="A17979" t="s">
        <v>11852</v>
      </c>
      <c r="B17979" t="s">
        <v>432</v>
      </c>
      <c r="C17979" t="s">
        <v>447</v>
      </c>
      <c r="D17979" t="s">
        <v>448</v>
      </c>
      <c r="E17979" s="36">
        <v>0</v>
      </c>
      <c r="F17979" s="8" t="s">
        <v>11916</v>
      </c>
      <c r="G17979" s="9" t="s">
        <v>845</v>
      </c>
      <c r="H17979" s="9"/>
      <c r="I17979" s="9"/>
      <c r="J17979" s="9"/>
      <c r="K17979" s="9"/>
      <c r="L17979" s="9"/>
      <c r="M17979" s="9"/>
      <c r="N17979" s="9"/>
    </row>
    <row r="17980" spans="1:14" ht="14.5">
      <c r="A17980" t="s">
        <v>11852</v>
      </c>
      <c r="B17980" t="s">
        <v>432</v>
      </c>
      <c r="C17980" t="s">
        <v>449</v>
      </c>
      <c r="D17980" t="s">
        <v>450</v>
      </c>
      <c r="E17980" s="37">
        <v>0</v>
      </c>
      <c r="F17980" s="8"/>
      <c r="G17980" s="9"/>
      <c r="H17980" s="9"/>
      <c r="I17980" s="9"/>
      <c r="J17980" s="9"/>
      <c r="K17980" s="9"/>
      <c r="L17980" s="9"/>
      <c r="M17980" s="9"/>
      <c r="N17980" s="9"/>
    </row>
    <row r="17981" spans="1:14" ht="14.5">
      <c r="A17981" t="s">
        <v>11852</v>
      </c>
      <c r="B17981" t="s">
        <v>432</v>
      </c>
      <c r="C17981" t="s">
        <v>451</v>
      </c>
      <c r="D17981" t="s">
        <v>452</v>
      </c>
      <c r="E17981" s="7" t="s">
        <v>36</v>
      </c>
      <c r="F17981" s="8" t="s">
        <v>11917</v>
      </c>
      <c r="G17981" s="9" t="s">
        <v>11918</v>
      </c>
      <c r="H17981" s="9"/>
      <c r="I17981" s="9"/>
      <c r="J17981" s="9"/>
      <c r="K17981" s="9"/>
      <c r="L17981" s="9"/>
      <c r="M17981" s="9"/>
      <c r="N17981" s="9"/>
    </row>
    <row r="17982" spans="1:14" ht="14.5">
      <c r="A17982" t="s">
        <v>11852</v>
      </c>
      <c r="B17982" t="s">
        <v>432</v>
      </c>
      <c r="C17982" t="s">
        <v>454</v>
      </c>
      <c r="D17982" t="s">
        <v>455</v>
      </c>
      <c r="E17982" s="7" t="s">
        <v>126</v>
      </c>
      <c r="F17982" s="8"/>
      <c r="G17982" s="9" t="s">
        <v>829</v>
      </c>
      <c r="H17982" s="9"/>
      <c r="I17982" s="9"/>
      <c r="J17982" s="9"/>
      <c r="K17982" s="9"/>
      <c r="L17982" s="9"/>
      <c r="M17982" s="9"/>
      <c r="N17982" s="9"/>
    </row>
    <row r="17983" spans="1:14" ht="14.5">
      <c r="A17983" s="5" t="s">
        <v>11852</v>
      </c>
      <c r="B17983" s="5" t="s">
        <v>458</v>
      </c>
      <c r="C17983" s="5" t="s">
        <v>459</v>
      </c>
      <c r="D17983" s="5" t="s">
        <v>460</v>
      </c>
      <c r="E17983" s="30" t="s">
        <v>462</v>
      </c>
      <c r="F17983" s="5"/>
      <c r="G17983" s="10" t="s">
        <v>461</v>
      </c>
      <c r="H17983" s="10" t="s">
        <v>462</v>
      </c>
      <c r="I17983" s="10" t="s">
        <v>463</v>
      </c>
      <c r="J17983" s="11" t="s">
        <v>464</v>
      </c>
      <c r="K17983" s="5"/>
      <c r="L17983" s="5"/>
      <c r="M17983" s="5"/>
      <c r="N17983" s="5"/>
    </row>
    <row r="17984" spans="1:14" ht="14.5">
      <c r="A17984" t="s">
        <v>11852</v>
      </c>
      <c r="B17984" t="s">
        <v>458</v>
      </c>
      <c r="C17984" t="s">
        <v>465</v>
      </c>
      <c r="D17984" t="s">
        <v>466</v>
      </c>
      <c r="E17984" s="7" t="s">
        <v>87</v>
      </c>
      <c r="F17984" s="8" t="s">
        <v>11919</v>
      </c>
      <c r="G17984" s="9" t="s">
        <v>11897</v>
      </c>
      <c r="H17984" s="9"/>
      <c r="I17984" s="9"/>
      <c r="J17984" s="9"/>
      <c r="K17984" s="9"/>
      <c r="L17984" s="9"/>
      <c r="M17984" s="9"/>
      <c r="N17984" s="9"/>
    </row>
    <row r="17985" spans="1:14" ht="14.5">
      <c r="A17985" t="s">
        <v>11852</v>
      </c>
      <c r="B17985" t="s">
        <v>458</v>
      </c>
      <c r="C17985" t="s">
        <v>469</v>
      </c>
      <c r="D17985" t="s">
        <v>470</v>
      </c>
      <c r="E17985" s="7" t="s">
        <v>759</v>
      </c>
      <c r="F17985" s="8" t="s">
        <v>11920</v>
      </c>
      <c r="G17985" s="9" t="s">
        <v>11921</v>
      </c>
      <c r="H17985" s="9"/>
      <c r="I17985" s="9"/>
      <c r="J17985" s="9"/>
      <c r="K17985" s="9"/>
      <c r="L17985" s="9"/>
      <c r="M17985" s="9"/>
      <c r="N17985" s="9"/>
    </row>
    <row r="17986" spans="1:14" ht="14.5">
      <c r="A17986" t="s">
        <v>11852</v>
      </c>
      <c r="B17986" t="s">
        <v>458</v>
      </c>
      <c r="C17986" t="s">
        <v>473</v>
      </c>
      <c r="D17986" t="s">
        <v>474</v>
      </c>
      <c r="E17986" s="7" t="s">
        <v>87</v>
      </c>
      <c r="F17986" s="8"/>
      <c r="G17986" s="9" t="s">
        <v>704</v>
      </c>
      <c r="H17986" s="9"/>
      <c r="I17986" s="9"/>
      <c r="J17986" s="9"/>
      <c r="K17986" s="9"/>
      <c r="L17986" s="9"/>
      <c r="M17986" s="9"/>
      <c r="N17986" s="9"/>
    </row>
    <row r="17987" spans="1:14" ht="14.5">
      <c r="A17987" t="s">
        <v>11852</v>
      </c>
      <c r="B17987" t="s">
        <v>458</v>
      </c>
      <c r="C17987" t="s">
        <v>476</v>
      </c>
      <c r="D17987" t="s">
        <v>477</v>
      </c>
      <c r="E17987" s="7" t="s">
        <v>126</v>
      </c>
      <c r="F17987" s="8"/>
      <c r="G17987" s="9" t="s">
        <v>3608</v>
      </c>
      <c r="H17987" s="9"/>
      <c r="I17987" s="9"/>
      <c r="J17987" s="9"/>
      <c r="K17987" s="9"/>
      <c r="L17987" s="9"/>
      <c r="M17987" s="9"/>
      <c r="N17987" s="9"/>
    </row>
    <row r="17988" spans="1:14" ht="14.5">
      <c r="A17988" s="5" t="s">
        <v>11852</v>
      </c>
      <c r="B17988" s="5" t="s">
        <v>479</v>
      </c>
      <c r="C17988" s="5" t="s">
        <v>480</v>
      </c>
      <c r="D17988" s="5" t="s">
        <v>481</v>
      </c>
      <c r="E17988" s="30" t="s">
        <v>486</v>
      </c>
      <c r="F17988" s="5"/>
      <c r="G17988" s="10" t="s">
        <v>483</v>
      </c>
      <c r="H17988" s="10" t="s">
        <v>484</v>
      </c>
      <c r="I17988" s="10" t="s">
        <v>485</v>
      </c>
      <c r="J17988" s="10" t="s">
        <v>486</v>
      </c>
      <c r="K17988" s="15" t="s">
        <v>482</v>
      </c>
      <c r="L17988" s="5"/>
      <c r="M17988" s="5"/>
      <c r="N17988" s="5"/>
    </row>
    <row r="17989" spans="1:14" ht="14.5">
      <c r="A17989" t="s">
        <v>11852</v>
      </c>
      <c r="B17989" t="s">
        <v>479</v>
      </c>
      <c r="C17989" t="s">
        <v>487</v>
      </c>
      <c r="D17989" t="s">
        <v>488</v>
      </c>
      <c r="E17989" s="7" t="s">
        <v>764</v>
      </c>
      <c r="F17989" s="8" t="s">
        <v>11922</v>
      </c>
      <c r="G17989" s="9" t="s">
        <v>11923</v>
      </c>
      <c r="H17989" s="9"/>
      <c r="I17989" s="9"/>
      <c r="J17989" s="9"/>
      <c r="K17989" s="9"/>
      <c r="L17989" s="9"/>
      <c r="M17989" s="9"/>
      <c r="N17989" s="9"/>
    </row>
    <row r="17990" spans="1:14" ht="14.5">
      <c r="A17990" t="s">
        <v>11852</v>
      </c>
      <c r="B17990" t="s">
        <v>479</v>
      </c>
      <c r="C17990" t="s">
        <v>491</v>
      </c>
      <c r="D17990" t="s">
        <v>492</v>
      </c>
      <c r="E17990" s="7" t="s">
        <v>126</v>
      </c>
      <c r="F17990" s="8"/>
      <c r="G17990" s="9" t="s">
        <v>704</v>
      </c>
      <c r="H17990" s="9"/>
      <c r="I17990" s="9"/>
      <c r="J17990" s="9"/>
      <c r="K17990" s="9"/>
      <c r="L17990" s="9"/>
      <c r="M17990" s="9"/>
      <c r="N17990" s="9"/>
    </row>
    <row r="17991" spans="1:14" ht="14.5">
      <c r="A17991" t="s">
        <v>11852</v>
      </c>
      <c r="B17991" t="s">
        <v>479</v>
      </c>
      <c r="C17991" t="s">
        <v>494</v>
      </c>
      <c r="D17991" t="s">
        <v>445</v>
      </c>
      <c r="E17991" s="36">
        <v>3005167126225</v>
      </c>
      <c r="F17991" s="8" t="s">
        <v>11915</v>
      </c>
      <c r="G17991" s="9" t="s">
        <v>845</v>
      </c>
      <c r="H17991" s="9"/>
      <c r="I17991" s="9"/>
      <c r="J17991" s="9"/>
      <c r="K17991" s="9"/>
      <c r="L17991" s="9"/>
      <c r="M17991" s="9"/>
      <c r="N17991" s="9"/>
    </row>
    <row r="17992" spans="1:14" ht="14.5">
      <c r="A17992" t="s">
        <v>11852</v>
      </c>
      <c r="B17992" t="s">
        <v>479</v>
      </c>
      <c r="C17992" t="s">
        <v>495</v>
      </c>
      <c r="D17992" t="s">
        <v>496</v>
      </c>
      <c r="E17992" s="36">
        <v>0</v>
      </c>
      <c r="F17992" s="8" t="s">
        <v>11915</v>
      </c>
      <c r="G17992" s="9" t="s">
        <v>845</v>
      </c>
      <c r="H17992" s="9"/>
      <c r="I17992" s="9"/>
      <c r="J17992" s="9"/>
      <c r="K17992" s="9"/>
      <c r="L17992" s="9"/>
      <c r="M17992" s="9"/>
      <c r="N17992" s="9"/>
    </row>
    <row r="17993" spans="1:14" ht="14.5">
      <c r="A17993" t="s">
        <v>11852</v>
      </c>
      <c r="B17993" t="s">
        <v>479</v>
      </c>
      <c r="C17993" t="s">
        <v>497</v>
      </c>
      <c r="D17993" t="s">
        <v>450</v>
      </c>
      <c r="E17993" s="37">
        <v>0</v>
      </c>
      <c r="F17993" s="8"/>
      <c r="G17993" s="9"/>
      <c r="H17993" s="9"/>
      <c r="I17993" s="9"/>
      <c r="J17993" s="9"/>
      <c r="K17993" s="9"/>
      <c r="L17993" s="9"/>
      <c r="M17993" s="9"/>
      <c r="N17993" s="9"/>
    </row>
    <row r="17994" spans="1:14" ht="14.5">
      <c r="A17994" t="s">
        <v>11852</v>
      </c>
      <c r="B17994" t="s">
        <v>479</v>
      </c>
      <c r="C17994" t="s">
        <v>498</v>
      </c>
      <c r="D17994" t="s">
        <v>499</v>
      </c>
      <c r="E17994" s="7" t="s">
        <v>36</v>
      </c>
      <c r="F17994" s="8"/>
      <c r="G17994" s="9" t="s">
        <v>704</v>
      </c>
      <c r="H17994" s="9"/>
      <c r="I17994" s="9"/>
      <c r="J17994" s="9"/>
      <c r="K17994" s="9"/>
      <c r="L17994" s="9"/>
      <c r="M17994" s="9"/>
      <c r="N17994" s="9"/>
    </row>
    <row r="17995" spans="1:14" ht="14.5">
      <c r="A17995" s="5" t="s">
        <v>11852</v>
      </c>
      <c r="B17995" s="5" t="s">
        <v>500</v>
      </c>
      <c r="C17995" s="5" t="s">
        <v>501</v>
      </c>
      <c r="D17995" s="5" t="s">
        <v>502</v>
      </c>
      <c r="E17995" s="30" t="s">
        <v>505</v>
      </c>
      <c r="F17995" s="5"/>
      <c r="G17995" s="10" t="s">
        <v>504</v>
      </c>
      <c r="H17995" s="10" t="s">
        <v>503</v>
      </c>
      <c r="I17995" s="11" t="s">
        <v>505</v>
      </c>
      <c r="J17995" s="5"/>
      <c r="K17995" s="5"/>
      <c r="L17995" s="5"/>
      <c r="M17995" s="5"/>
      <c r="N17995" s="5"/>
    </row>
    <row r="17996" spans="1:14" ht="14.5">
      <c r="A17996" t="s">
        <v>11852</v>
      </c>
      <c r="B17996" t="s">
        <v>500</v>
      </c>
      <c r="C17996" t="s">
        <v>506</v>
      </c>
      <c r="D17996" t="s">
        <v>507</v>
      </c>
      <c r="E17996" s="7" t="s">
        <v>126</v>
      </c>
      <c r="F17996" s="8"/>
      <c r="G17996" s="9" t="s">
        <v>704</v>
      </c>
      <c r="H17996" s="9"/>
      <c r="I17996" s="9"/>
      <c r="J17996" s="9"/>
      <c r="K17996" s="9"/>
      <c r="L17996" s="9"/>
      <c r="M17996" s="9"/>
      <c r="N17996" s="9"/>
    </row>
    <row r="17997" spans="1:14" ht="14.5">
      <c r="A17997" t="s">
        <v>11852</v>
      </c>
      <c r="B17997" t="s">
        <v>500</v>
      </c>
      <c r="C17997" t="s">
        <v>510</v>
      </c>
      <c r="D17997" t="s">
        <v>511</v>
      </c>
      <c r="E17997" s="7" t="s">
        <v>36</v>
      </c>
      <c r="F17997" s="8"/>
      <c r="G17997" s="9" t="s">
        <v>704</v>
      </c>
      <c r="H17997" s="9"/>
      <c r="I17997" s="9"/>
      <c r="J17997" s="9"/>
      <c r="K17997" s="9"/>
      <c r="L17997" s="9"/>
      <c r="M17997" s="9"/>
      <c r="N17997" s="9"/>
    </row>
    <row r="17998" spans="1:14" ht="14.5">
      <c r="A17998" t="s">
        <v>11852</v>
      </c>
      <c r="B17998" t="s">
        <v>500</v>
      </c>
      <c r="C17998" t="s">
        <v>514</v>
      </c>
      <c r="D17998" t="s">
        <v>515</v>
      </c>
      <c r="E17998" s="7" t="s">
        <v>36</v>
      </c>
      <c r="F17998" s="8"/>
      <c r="G17998" s="9" t="s">
        <v>704</v>
      </c>
      <c r="H17998" s="9"/>
      <c r="I17998" s="9"/>
      <c r="J17998" s="9"/>
      <c r="K17998" s="9"/>
      <c r="L17998" s="9"/>
      <c r="M17998" s="9"/>
      <c r="N17998" s="9"/>
    </row>
    <row r="17999" spans="1:14" ht="14.5">
      <c r="A17999" s="5" t="s">
        <v>11852</v>
      </c>
      <c r="B17999" s="5" t="s">
        <v>517</v>
      </c>
      <c r="C17999" s="5" t="s">
        <v>518</v>
      </c>
      <c r="D17999" s="5" t="s">
        <v>519</v>
      </c>
      <c r="E17999" s="30" t="s">
        <v>521</v>
      </c>
      <c r="F17999" s="5"/>
      <c r="G17999" s="10" t="s">
        <v>521</v>
      </c>
      <c r="H17999" s="10" t="s">
        <v>522</v>
      </c>
      <c r="I17999" s="10" t="s">
        <v>523</v>
      </c>
      <c r="J17999" s="10" t="s">
        <v>524</v>
      </c>
      <c r="K17999" s="10" t="s">
        <v>520</v>
      </c>
      <c r="L17999" s="11" t="s">
        <v>525</v>
      </c>
      <c r="M17999" s="5"/>
      <c r="N17999" s="5"/>
    </row>
    <row r="18000" spans="1:14" ht="14.5">
      <c r="A18000" t="s">
        <v>11852</v>
      </c>
      <c r="B18000" t="s">
        <v>517</v>
      </c>
      <c r="C18000" t="s">
        <v>526</v>
      </c>
      <c r="D18000" t="s">
        <v>527</v>
      </c>
      <c r="E18000" s="7" t="s">
        <v>87</v>
      </c>
      <c r="F18000" s="8" t="s">
        <v>11924</v>
      </c>
      <c r="G18000" s="9" t="s">
        <v>11925</v>
      </c>
      <c r="H18000" s="9"/>
      <c r="I18000" s="9"/>
      <c r="J18000" s="9"/>
      <c r="K18000" s="9"/>
      <c r="L18000" s="9"/>
      <c r="M18000" s="9"/>
      <c r="N18000" s="9"/>
    </row>
    <row r="18001" spans="1:14" ht="14.5">
      <c r="A18001" t="s">
        <v>11852</v>
      </c>
      <c r="B18001" t="s">
        <v>517</v>
      </c>
      <c r="C18001" t="s">
        <v>530</v>
      </c>
      <c r="D18001" t="s">
        <v>445</v>
      </c>
      <c r="E18001" s="36">
        <v>3005167126225</v>
      </c>
      <c r="F18001" s="8" t="s">
        <v>11926</v>
      </c>
      <c r="G18001" s="9" t="s">
        <v>845</v>
      </c>
      <c r="H18001" s="9"/>
      <c r="I18001" s="9"/>
      <c r="J18001" s="9"/>
      <c r="K18001" s="9"/>
      <c r="L18001" s="9"/>
      <c r="M18001" s="9"/>
      <c r="N18001" s="9"/>
    </row>
    <row r="18002" spans="1:14" ht="14.5">
      <c r="A18002" t="s">
        <v>11852</v>
      </c>
      <c r="B18002" t="s">
        <v>517</v>
      </c>
      <c r="C18002" t="s">
        <v>531</v>
      </c>
      <c r="D18002" t="s">
        <v>532</v>
      </c>
      <c r="E18002" s="36" t="s">
        <v>36</v>
      </c>
      <c r="F18002" s="8" t="s">
        <v>11927</v>
      </c>
      <c r="G18002" s="9" t="s">
        <v>704</v>
      </c>
      <c r="H18002" s="9"/>
      <c r="I18002" s="9"/>
      <c r="J18002" s="9"/>
      <c r="K18002" s="9"/>
      <c r="L18002" s="9"/>
      <c r="M18002" s="9"/>
      <c r="N18002" s="9"/>
    </row>
    <row r="18003" spans="1:14" ht="14.5">
      <c r="A18003" t="s">
        <v>11852</v>
      </c>
      <c r="B18003" t="s">
        <v>517</v>
      </c>
      <c r="C18003" t="s">
        <v>533</v>
      </c>
      <c r="D18003" t="s">
        <v>450</v>
      </c>
      <c r="E18003" s="37" t="s">
        <v>36</v>
      </c>
      <c r="F18003" s="8"/>
      <c r="G18003" s="9"/>
      <c r="H18003" s="9"/>
      <c r="I18003" s="9"/>
      <c r="J18003" s="9"/>
      <c r="K18003" s="9"/>
      <c r="L18003" s="9"/>
      <c r="M18003" s="9"/>
      <c r="N18003" s="9"/>
    </row>
    <row r="18004" spans="1:14" ht="14.5">
      <c r="A18004" t="s">
        <v>11852</v>
      </c>
      <c r="B18004" t="s">
        <v>517</v>
      </c>
      <c r="C18004" t="s">
        <v>534</v>
      </c>
      <c r="D18004" t="s">
        <v>535</v>
      </c>
      <c r="E18004" s="7" t="s">
        <v>1043</v>
      </c>
      <c r="F18004" s="8"/>
      <c r="G18004" s="9"/>
      <c r="H18004" s="9"/>
      <c r="I18004" s="9"/>
      <c r="J18004" s="9"/>
      <c r="K18004" s="9"/>
      <c r="L18004" s="9"/>
      <c r="M18004" s="9"/>
      <c r="N18004" s="9"/>
    </row>
    <row r="18005" spans="1:14" ht="14.5">
      <c r="A18005" t="s">
        <v>11852</v>
      </c>
      <c r="B18005" t="s">
        <v>517</v>
      </c>
      <c r="C18005" t="s">
        <v>536</v>
      </c>
      <c r="D18005" t="s">
        <v>537</v>
      </c>
      <c r="E18005" s="7" t="s">
        <v>126</v>
      </c>
      <c r="F18005" s="8"/>
      <c r="G18005" s="9" t="s">
        <v>704</v>
      </c>
      <c r="H18005" s="9"/>
      <c r="I18005" s="9"/>
      <c r="J18005" s="9"/>
      <c r="K18005" s="9"/>
      <c r="L18005" s="9"/>
      <c r="M18005" s="9"/>
      <c r="N18005" s="9"/>
    </row>
    <row r="18006" spans="1:14" ht="14.5">
      <c r="A18006" s="5" t="s">
        <v>11852</v>
      </c>
      <c r="B18006" s="5" t="s">
        <v>540</v>
      </c>
      <c r="C18006" s="5" t="s">
        <v>541</v>
      </c>
      <c r="D18006" s="5" t="s">
        <v>542</v>
      </c>
      <c r="E18006" s="30" t="s">
        <v>547</v>
      </c>
      <c r="F18006" s="5"/>
      <c r="G18006" s="10" t="s">
        <v>544</v>
      </c>
      <c r="H18006" s="10" t="s">
        <v>545</v>
      </c>
      <c r="I18006" s="10" t="s">
        <v>543</v>
      </c>
      <c r="J18006" s="10" t="s">
        <v>546</v>
      </c>
      <c r="K18006" s="10" t="s">
        <v>547</v>
      </c>
      <c r="L18006" s="11" t="s">
        <v>548</v>
      </c>
      <c r="M18006" s="5"/>
      <c r="N18006" s="5"/>
    </row>
    <row r="18007" spans="1:14" ht="14.5">
      <c r="A18007" t="s">
        <v>11852</v>
      </c>
      <c r="B18007" t="s">
        <v>540</v>
      </c>
      <c r="C18007" t="s">
        <v>549</v>
      </c>
      <c r="D18007" t="s">
        <v>550</v>
      </c>
      <c r="E18007" s="7" t="s">
        <v>126</v>
      </c>
      <c r="F18007" s="8" t="s">
        <v>11928</v>
      </c>
      <c r="G18007" s="9" t="s">
        <v>704</v>
      </c>
      <c r="H18007" s="9"/>
      <c r="I18007" s="9"/>
      <c r="J18007" s="9"/>
      <c r="K18007" s="9"/>
      <c r="L18007" s="9"/>
      <c r="M18007" s="9"/>
      <c r="N18007" s="9"/>
    </row>
    <row r="18008" spans="1:14" ht="14.5">
      <c r="A18008" t="s">
        <v>11852</v>
      </c>
      <c r="B18008" t="s">
        <v>540</v>
      </c>
      <c r="C18008" t="s">
        <v>552</v>
      </c>
      <c r="D18008" t="s">
        <v>445</v>
      </c>
      <c r="E18008" s="36">
        <v>3005167126225</v>
      </c>
      <c r="F18008" s="8" t="s">
        <v>11915</v>
      </c>
      <c r="G18008" s="9" t="s">
        <v>11918</v>
      </c>
      <c r="H18008" s="9"/>
      <c r="I18008" s="9"/>
      <c r="J18008" s="9"/>
      <c r="K18008" s="9"/>
      <c r="L18008" s="9"/>
      <c r="M18008" s="9"/>
      <c r="N18008" s="9"/>
    </row>
    <row r="18009" spans="1:14" ht="14.5">
      <c r="A18009" t="s">
        <v>11852</v>
      </c>
      <c r="B18009" t="s">
        <v>540</v>
      </c>
      <c r="C18009" t="s">
        <v>553</v>
      </c>
      <c r="D18009" t="s">
        <v>554</v>
      </c>
      <c r="E18009" s="36">
        <v>0</v>
      </c>
      <c r="F18009" s="8" t="s">
        <v>11929</v>
      </c>
      <c r="G18009" s="9" t="s">
        <v>11918</v>
      </c>
      <c r="H18009" s="9"/>
      <c r="I18009" s="9"/>
      <c r="J18009" s="9"/>
      <c r="K18009" s="9"/>
      <c r="L18009" s="9"/>
      <c r="M18009" s="9"/>
      <c r="N18009" s="9"/>
    </row>
    <row r="18010" spans="1:14" ht="14.5">
      <c r="A18010" t="s">
        <v>11852</v>
      </c>
      <c r="B18010" t="s">
        <v>540</v>
      </c>
      <c r="C18010" t="s">
        <v>555</v>
      </c>
      <c r="D18010" t="s">
        <v>450</v>
      </c>
      <c r="E18010" s="37">
        <v>0</v>
      </c>
      <c r="F18010" s="8"/>
      <c r="G18010" s="9"/>
      <c r="H18010" s="9"/>
      <c r="I18010" s="9"/>
      <c r="J18010" s="9"/>
      <c r="K18010" s="9"/>
      <c r="L18010" s="9"/>
      <c r="M18010" s="9"/>
      <c r="N18010" s="9"/>
    </row>
    <row r="18011" spans="1:14" ht="14.5">
      <c r="A18011" t="s">
        <v>11852</v>
      </c>
      <c r="B18011" t="s">
        <v>540</v>
      </c>
      <c r="C18011" t="s">
        <v>556</v>
      </c>
      <c r="D18011" t="s">
        <v>557</v>
      </c>
      <c r="E18011" s="7" t="s">
        <v>36</v>
      </c>
      <c r="F18011" s="8"/>
      <c r="G18011" s="9"/>
      <c r="H18011" s="9"/>
      <c r="I18011" s="9"/>
      <c r="J18011" s="9"/>
      <c r="K18011" s="9"/>
      <c r="L18011" s="9"/>
      <c r="M18011" s="9"/>
      <c r="N18011" s="9"/>
    </row>
    <row r="18012" spans="1:14" ht="14.5">
      <c r="A18012" t="s">
        <v>11852</v>
      </c>
      <c r="B18012" t="s">
        <v>540</v>
      </c>
      <c r="C18012" t="s">
        <v>556</v>
      </c>
      <c r="D18012" t="s">
        <v>560</v>
      </c>
      <c r="E18012" s="7" t="s">
        <v>126</v>
      </c>
      <c r="F18012" s="8"/>
      <c r="G18012" s="9" t="s">
        <v>704</v>
      </c>
      <c r="H18012" s="9"/>
      <c r="I18012" s="9"/>
      <c r="J18012" s="9"/>
      <c r="K18012" s="9"/>
      <c r="L18012" s="9"/>
      <c r="M18012" s="9"/>
      <c r="N18012" s="9"/>
    </row>
    <row r="18013" spans="1:14" ht="14.5">
      <c r="A18013" t="s">
        <v>11852</v>
      </c>
      <c r="B18013" t="s">
        <v>540</v>
      </c>
      <c r="C18013" t="s">
        <v>559</v>
      </c>
      <c r="D18013" t="s">
        <v>562</v>
      </c>
      <c r="E18013" s="7" t="s">
        <v>87</v>
      </c>
      <c r="F18013" s="8"/>
      <c r="G18013" s="9" t="s">
        <v>11897</v>
      </c>
      <c r="H18013" s="9"/>
      <c r="I18013" s="9"/>
      <c r="J18013" s="9"/>
      <c r="K18013" s="9"/>
      <c r="L18013" s="9"/>
      <c r="M18013" s="9"/>
      <c r="N18013" s="9"/>
    </row>
    <row r="18014" spans="1:14" ht="14.5">
      <c r="A18014" t="s">
        <v>11852</v>
      </c>
      <c r="B18014" t="s">
        <v>540</v>
      </c>
      <c r="C18014" t="s">
        <v>561</v>
      </c>
      <c r="D18014" t="s">
        <v>564</v>
      </c>
      <c r="E18014" s="7" t="s">
        <v>126</v>
      </c>
      <c r="F18014" s="8"/>
      <c r="G18014" s="9" t="s">
        <v>704</v>
      </c>
      <c r="H18014" s="9"/>
      <c r="I18014" s="9"/>
      <c r="J18014" s="9"/>
      <c r="K18014" s="9"/>
      <c r="L18014" s="9"/>
      <c r="M18014" s="9"/>
      <c r="N18014" s="9"/>
    </row>
    <row r="18015" spans="1:14" ht="14.5">
      <c r="A18015" t="s">
        <v>11852</v>
      </c>
      <c r="B18015" t="s">
        <v>540</v>
      </c>
      <c r="C18015" t="s">
        <v>563</v>
      </c>
      <c r="D18015" t="s">
        <v>568</v>
      </c>
      <c r="E18015" s="7" t="s">
        <v>126</v>
      </c>
      <c r="F18015" s="8"/>
      <c r="G18015" s="9" t="s">
        <v>704</v>
      </c>
      <c r="H18015" s="9"/>
      <c r="I18015" s="9"/>
      <c r="J18015" s="9"/>
      <c r="K18015" s="9"/>
      <c r="L18015" s="9"/>
      <c r="M18015" s="9"/>
      <c r="N18015" s="9"/>
    </row>
    <row r="18016" spans="1:14" ht="14.5">
      <c r="A18016" t="s">
        <v>11852</v>
      </c>
      <c r="B18016" t="s">
        <v>540</v>
      </c>
      <c r="C18016" t="s">
        <v>567</v>
      </c>
      <c r="D18016" t="s">
        <v>570</v>
      </c>
      <c r="E18016" s="7" t="s">
        <v>571</v>
      </c>
      <c r="F18016" s="8"/>
      <c r="G18016" s="9" t="s">
        <v>704</v>
      </c>
      <c r="H18016" s="9"/>
      <c r="I18016" s="9"/>
      <c r="J18016" s="9"/>
      <c r="K18016" s="9"/>
      <c r="L18016" s="9"/>
      <c r="M18016" s="9"/>
      <c r="N18016" s="9"/>
    </row>
    <row r="18017" spans="1:14" ht="14.5">
      <c r="A18017" s="5" t="s">
        <v>11852</v>
      </c>
      <c r="B18017" s="5" t="s">
        <v>572</v>
      </c>
      <c r="C18017" s="5" t="s">
        <v>573</v>
      </c>
      <c r="D18017" s="5" t="s">
        <v>574</v>
      </c>
      <c r="E18017" s="30" t="s">
        <v>580</v>
      </c>
      <c r="F18017" s="5"/>
      <c r="G18017" s="10" t="s">
        <v>576</v>
      </c>
      <c r="H18017" s="10" t="s">
        <v>577</v>
      </c>
      <c r="I18017" s="10" t="s">
        <v>578</v>
      </c>
      <c r="J18017" s="10" t="s">
        <v>575</v>
      </c>
      <c r="K18017" s="10" t="s">
        <v>579</v>
      </c>
      <c r="L18017" s="11" t="s">
        <v>580</v>
      </c>
      <c r="M18017" s="5"/>
      <c r="N18017" s="5"/>
    </row>
    <row r="18018" spans="1:14" ht="14.5">
      <c r="A18018" t="s">
        <v>11852</v>
      </c>
      <c r="B18018" t="s">
        <v>572</v>
      </c>
      <c r="C18018" t="s">
        <v>581</v>
      </c>
      <c r="D18018" t="s">
        <v>582</v>
      </c>
      <c r="E18018" s="7" t="s">
        <v>11870</v>
      </c>
      <c r="F18018" s="8"/>
      <c r="G18018" s="9" t="s">
        <v>704</v>
      </c>
      <c r="H18018" s="9"/>
      <c r="I18018" s="9"/>
      <c r="J18018" s="9"/>
      <c r="K18018" s="9"/>
      <c r="L18018" s="9"/>
      <c r="M18018" s="9"/>
      <c r="N18018" s="9"/>
    </row>
    <row r="18019" spans="1:14" ht="14.5">
      <c r="A18019" t="s">
        <v>11852</v>
      </c>
      <c r="B18019" t="s">
        <v>572</v>
      </c>
      <c r="C18019" t="s">
        <v>583</v>
      </c>
      <c r="D18019" t="s">
        <v>584</v>
      </c>
      <c r="E18019" s="7">
        <v>2023</v>
      </c>
      <c r="F18019" s="8"/>
      <c r="G18019" s="9"/>
      <c r="H18019" s="9"/>
      <c r="I18019" s="9"/>
      <c r="J18019" s="9"/>
      <c r="K18019" s="9"/>
      <c r="L18019" s="9"/>
      <c r="M18019" s="9"/>
      <c r="N18019" s="9"/>
    </row>
    <row r="18020" spans="1:14" ht="14.5">
      <c r="A18020" t="s">
        <v>11852</v>
      </c>
      <c r="B18020" t="s">
        <v>572</v>
      </c>
      <c r="C18020" t="s">
        <v>585</v>
      </c>
      <c r="D18020" t="s">
        <v>586</v>
      </c>
      <c r="E18020" s="7" t="s">
        <v>603</v>
      </c>
      <c r="F18020" s="8" t="s">
        <v>11930</v>
      </c>
      <c r="G18020" s="9" t="s">
        <v>704</v>
      </c>
      <c r="H18020" s="9"/>
      <c r="I18020" s="9"/>
      <c r="J18020" s="9"/>
      <c r="K18020" s="9"/>
      <c r="L18020" s="9"/>
      <c r="M18020" s="9"/>
      <c r="N18020" s="9"/>
    </row>
    <row r="18021" spans="1:14" ht="14.5">
      <c r="A18021" s="5" t="s">
        <v>11852</v>
      </c>
      <c r="B18021" s="5" t="s">
        <v>589</v>
      </c>
      <c r="C18021" s="5" t="s">
        <v>590</v>
      </c>
      <c r="D18021" s="5" t="s">
        <v>591</v>
      </c>
      <c r="E18021" s="30" t="s">
        <v>595</v>
      </c>
      <c r="F18021" s="5"/>
      <c r="G18021" s="10" t="s">
        <v>593</v>
      </c>
      <c r="H18021" s="10" t="s">
        <v>594</v>
      </c>
      <c r="I18021" s="10" t="s">
        <v>595</v>
      </c>
      <c r="J18021" s="10" t="s">
        <v>596</v>
      </c>
      <c r="K18021" s="10" t="s">
        <v>597</v>
      </c>
      <c r="L18021" s="15" t="s">
        <v>592</v>
      </c>
      <c r="M18021" s="5"/>
      <c r="N18021" s="5"/>
    </row>
    <row r="18022" spans="1:14" ht="14.5">
      <c r="A18022" t="s">
        <v>11852</v>
      </c>
      <c r="B18022" t="s">
        <v>589</v>
      </c>
      <c r="C18022" t="s">
        <v>598</v>
      </c>
      <c r="D18022" t="s">
        <v>582</v>
      </c>
      <c r="E18022" s="7" t="s">
        <v>11870</v>
      </c>
      <c r="F18022" s="8"/>
      <c r="G18022" s="9" t="s">
        <v>704</v>
      </c>
      <c r="H18022" s="9"/>
      <c r="I18022" s="9"/>
      <c r="J18022" s="9"/>
      <c r="K18022" s="9"/>
      <c r="L18022" s="9"/>
      <c r="M18022" s="9"/>
      <c r="N18022" s="9"/>
    </row>
    <row r="18023" spans="1:14" ht="14.5">
      <c r="A18023" t="s">
        <v>11852</v>
      </c>
      <c r="B18023" t="s">
        <v>589</v>
      </c>
      <c r="C18023" t="s">
        <v>599</v>
      </c>
      <c r="D18023" t="s">
        <v>600</v>
      </c>
      <c r="E18023" s="7">
        <v>2024</v>
      </c>
      <c r="F18023" s="8"/>
      <c r="G18023" s="9" t="s">
        <v>704</v>
      </c>
      <c r="H18023" s="9"/>
      <c r="I18023" s="9"/>
      <c r="J18023" s="9"/>
      <c r="K18023" s="9"/>
      <c r="L18023" s="9"/>
      <c r="M18023" s="9"/>
      <c r="N18023" s="9"/>
    </row>
    <row r="18024" spans="1:14" ht="14.5">
      <c r="A18024" t="s">
        <v>11852</v>
      </c>
      <c r="B18024" t="s">
        <v>589</v>
      </c>
      <c r="C18024" t="s">
        <v>601</v>
      </c>
      <c r="D18024" t="s">
        <v>602</v>
      </c>
      <c r="E18024" s="7" t="s">
        <v>1193</v>
      </c>
      <c r="F18024" s="8" t="s">
        <v>11931</v>
      </c>
      <c r="G18024" s="9" t="s">
        <v>11897</v>
      </c>
      <c r="H18024" s="9"/>
      <c r="I18024" s="9"/>
      <c r="J18024" s="9"/>
      <c r="K18024" s="9"/>
      <c r="L18024" s="9"/>
      <c r="M18024" s="9"/>
      <c r="N18024" s="9"/>
    </row>
    <row r="18025" spans="1:14" ht="14.5">
      <c r="A18025" s="5" t="s">
        <v>11852</v>
      </c>
      <c r="B18025" s="5" t="s">
        <v>604</v>
      </c>
      <c r="C18025" s="5" t="s">
        <v>605</v>
      </c>
      <c r="D18025" s="5" t="s">
        <v>606</v>
      </c>
      <c r="E18025" s="30" t="s">
        <v>607</v>
      </c>
      <c r="F18025" s="7"/>
      <c r="G18025" s="16" t="s">
        <v>608</v>
      </c>
      <c r="H18025" s="16" t="s">
        <v>609</v>
      </c>
      <c r="I18025" s="18" t="s">
        <v>607</v>
      </c>
      <c r="J18025" s="7"/>
      <c r="K18025" s="7"/>
      <c r="L18025" s="7"/>
      <c r="M18025" s="7"/>
      <c r="N18025" s="7"/>
    </row>
    <row r="18026" spans="1:14" ht="14.5">
      <c r="A18026" t="s">
        <v>11852</v>
      </c>
      <c r="B18026" t="s">
        <v>604</v>
      </c>
      <c r="C18026" t="s">
        <v>610</v>
      </c>
      <c r="D18026" t="s">
        <v>611</v>
      </c>
      <c r="E18026" s="7" t="s">
        <v>126</v>
      </c>
      <c r="F18026" s="8"/>
      <c r="G18026" s="9" t="s">
        <v>704</v>
      </c>
      <c r="H18026" s="9"/>
      <c r="I18026" s="9"/>
      <c r="J18026" s="9"/>
      <c r="K18026" s="9"/>
      <c r="L18026" s="9"/>
      <c r="M18026" s="9"/>
      <c r="N18026" s="9"/>
    </row>
    <row r="18027" spans="1:14" ht="14.5">
      <c r="A18027" t="s">
        <v>11852</v>
      </c>
      <c r="B18027" t="s">
        <v>604</v>
      </c>
      <c r="C18027" t="s">
        <v>613</v>
      </c>
      <c r="D18027" t="s">
        <v>614</v>
      </c>
      <c r="E18027" s="7" t="s">
        <v>126</v>
      </c>
      <c r="F18027" s="8"/>
      <c r="G18027" s="9" t="s">
        <v>704</v>
      </c>
      <c r="H18027" s="9"/>
      <c r="I18027" s="9"/>
      <c r="J18027" s="9"/>
      <c r="K18027" s="9"/>
      <c r="L18027" s="9"/>
      <c r="M18027" s="9"/>
      <c r="N18027" s="9"/>
    </row>
    <row r="18028" spans="1:14" ht="14.5">
      <c r="A18028" t="s">
        <v>11852</v>
      </c>
      <c r="B18028" t="s">
        <v>604</v>
      </c>
      <c r="C18028" t="s">
        <v>615</v>
      </c>
      <c r="D18028" t="s">
        <v>616</v>
      </c>
      <c r="E18028" s="7" t="s">
        <v>126</v>
      </c>
      <c r="F18028" s="8"/>
      <c r="G18028" s="9" t="s">
        <v>704</v>
      </c>
      <c r="H18028" s="9"/>
      <c r="I18028" s="9"/>
      <c r="J18028" s="9"/>
      <c r="K18028" s="9"/>
      <c r="L18028" s="9"/>
      <c r="M18028" s="9"/>
      <c r="N18028" s="9"/>
    </row>
    <row r="18029" spans="1:14" ht="14.5">
      <c r="A18029" t="s">
        <v>11852</v>
      </c>
      <c r="B18029" t="s">
        <v>604</v>
      </c>
      <c r="C18029" t="s">
        <v>617</v>
      </c>
      <c r="D18029" t="s">
        <v>618</v>
      </c>
      <c r="E18029" s="7" t="s">
        <v>126</v>
      </c>
      <c r="F18029" s="8"/>
      <c r="G18029" s="9" t="s">
        <v>704</v>
      </c>
      <c r="H18029" s="9"/>
      <c r="I18029" s="9"/>
      <c r="J18029" s="9"/>
      <c r="K18029" s="9"/>
      <c r="L18029" s="9"/>
      <c r="M18029" s="9"/>
      <c r="N18029" s="9"/>
    </row>
    <row r="18030" spans="1:14" ht="14.5">
      <c r="A18030" s="5" t="s">
        <v>11852</v>
      </c>
      <c r="B18030" s="5" t="s">
        <v>619</v>
      </c>
      <c r="C18030" s="5" t="s">
        <v>620</v>
      </c>
      <c r="D18030" s="5" t="s">
        <v>621</v>
      </c>
      <c r="E18030" s="30" t="s">
        <v>622</v>
      </c>
      <c r="F18030" s="5"/>
      <c r="G18030" t="s">
        <v>623</v>
      </c>
      <c r="H18030" t="s">
        <v>624</v>
      </c>
      <c r="I18030" t="s">
        <v>625</v>
      </c>
      <c r="J18030" t="s">
        <v>626</v>
      </c>
      <c r="K18030" t="s">
        <v>627</v>
      </c>
      <c r="L18030" s="4" t="s">
        <v>628</v>
      </c>
      <c r="M18030" s="5"/>
      <c r="N18030" s="5"/>
    </row>
    <row r="18031" spans="1:14" ht="14.5">
      <c r="A18031" t="s">
        <v>11852</v>
      </c>
      <c r="B18031" t="s">
        <v>619</v>
      </c>
      <c r="C18031" t="s">
        <v>630</v>
      </c>
      <c r="D18031" t="s">
        <v>631</v>
      </c>
      <c r="E18031" s="7" t="s">
        <v>126</v>
      </c>
      <c r="F18031" s="8"/>
      <c r="G18031" s="9" t="s">
        <v>10807</v>
      </c>
      <c r="H18031" s="9"/>
      <c r="I18031" s="9"/>
      <c r="J18031" s="9"/>
      <c r="K18031" s="9"/>
      <c r="L18031" s="9"/>
      <c r="M18031" s="9"/>
      <c r="N18031" s="9"/>
    </row>
    <row r="18032" spans="1:14" ht="14.5">
      <c r="A18032" t="s">
        <v>11852</v>
      </c>
      <c r="B18032" t="s">
        <v>619</v>
      </c>
      <c r="C18032" t="s">
        <v>632</v>
      </c>
      <c r="D18032" t="s">
        <v>633</v>
      </c>
      <c r="E18032" s="7" t="s">
        <v>126</v>
      </c>
      <c r="F18032" s="8" t="s">
        <v>784</v>
      </c>
      <c r="G18032" s="9" t="s">
        <v>704</v>
      </c>
      <c r="H18032" s="9"/>
      <c r="I18032" s="9"/>
      <c r="J18032" s="9"/>
      <c r="K18032" s="9"/>
      <c r="L18032" s="9"/>
      <c r="M18032" s="9"/>
      <c r="N18032" s="9"/>
    </row>
    <row r="18033" spans="1:14" ht="14.5">
      <c r="A18033" t="s">
        <v>11852</v>
      </c>
      <c r="B18033" t="s">
        <v>619</v>
      </c>
      <c r="C18033" t="s">
        <v>634</v>
      </c>
      <c r="D18033" t="s">
        <v>635</v>
      </c>
      <c r="E18033" s="7" t="s">
        <v>36</v>
      </c>
      <c r="F18033" s="8"/>
      <c r="G18033" s="9"/>
      <c r="H18033" s="9"/>
      <c r="I18033" s="9"/>
      <c r="J18033" s="9"/>
      <c r="K18033" s="9"/>
      <c r="L18033" s="9"/>
      <c r="M18033" s="9"/>
      <c r="N18033" s="9"/>
    </row>
    <row r="18034" spans="1:14" ht="14.5">
      <c r="A18034" t="s">
        <v>11852</v>
      </c>
      <c r="B18034" t="s">
        <v>619</v>
      </c>
      <c r="C18034" t="s">
        <v>636</v>
      </c>
      <c r="D18034" t="s">
        <v>445</v>
      </c>
      <c r="E18034" s="36">
        <v>3005167126225</v>
      </c>
      <c r="F18034" s="8" t="s">
        <v>11915</v>
      </c>
      <c r="G18034" s="9" t="s">
        <v>11918</v>
      </c>
      <c r="H18034" s="9"/>
      <c r="I18034" s="9"/>
      <c r="J18034" s="9"/>
      <c r="K18034" s="9"/>
      <c r="L18034" s="9"/>
      <c r="M18034" s="9"/>
      <c r="N18034" s="9"/>
    </row>
    <row r="18035" spans="1:14" ht="14.5">
      <c r="A18035" t="s">
        <v>11852</v>
      </c>
      <c r="B18035" t="s">
        <v>619</v>
      </c>
      <c r="C18035" t="s">
        <v>637</v>
      </c>
      <c r="D18035" t="s">
        <v>638</v>
      </c>
      <c r="E18035" s="36">
        <v>0</v>
      </c>
      <c r="F18035" s="8"/>
      <c r="G18035" s="9" t="s">
        <v>704</v>
      </c>
      <c r="H18035" s="9"/>
      <c r="I18035" s="9"/>
      <c r="J18035" s="9"/>
      <c r="K18035" s="9"/>
      <c r="L18035" s="9"/>
      <c r="M18035" s="9"/>
      <c r="N18035" s="9"/>
    </row>
    <row r="18036" spans="1:14" ht="14.5">
      <c r="A18036" t="s">
        <v>11852</v>
      </c>
      <c r="B18036" t="s">
        <v>619</v>
      </c>
      <c r="C18036" t="s">
        <v>639</v>
      </c>
      <c r="D18036" t="s">
        <v>450</v>
      </c>
      <c r="E18036" s="37">
        <v>0</v>
      </c>
      <c r="F18036" s="8"/>
      <c r="G18036" s="9"/>
      <c r="H18036" s="9"/>
      <c r="I18036" s="9"/>
      <c r="J18036" s="9"/>
      <c r="K18036" s="9"/>
      <c r="L18036" s="9"/>
      <c r="M18036" s="9"/>
      <c r="N18036" s="9"/>
    </row>
    <row r="18037" spans="1:14" ht="14.5">
      <c r="A18037" t="s">
        <v>11852</v>
      </c>
      <c r="B18037" t="s">
        <v>619</v>
      </c>
      <c r="C18037" t="s">
        <v>640</v>
      </c>
      <c r="D18037" t="s">
        <v>641</v>
      </c>
      <c r="E18037" s="7" t="s">
        <v>36</v>
      </c>
      <c r="F18037" s="8"/>
      <c r="G18037" s="9" t="s">
        <v>704</v>
      </c>
      <c r="H18037" s="9"/>
      <c r="I18037" s="9"/>
      <c r="J18037" s="9"/>
      <c r="K18037" s="9"/>
      <c r="L18037" s="9"/>
      <c r="M18037" s="9"/>
      <c r="N18037" s="9"/>
    </row>
    <row r="18038" spans="1:14" ht="14.5">
      <c r="A18038" t="s">
        <v>11932</v>
      </c>
      <c r="B18038" s="4" t="s">
        <v>19</v>
      </c>
      <c r="C18038" s="4" t="s">
        <v>20</v>
      </c>
      <c r="D18038" s="4" t="s">
        <v>21</v>
      </c>
      <c r="E18038" s="35" t="s">
        <v>11933</v>
      </c>
    </row>
    <row r="18039" spans="1:14" ht="14.5">
      <c r="A18039" t="s">
        <v>11932</v>
      </c>
      <c r="B18039" s="4" t="s">
        <v>19</v>
      </c>
      <c r="C18039" s="4" t="s">
        <v>23</v>
      </c>
      <c r="D18039" s="4" t="s">
        <v>24</v>
      </c>
      <c r="E18039" s="35" t="s">
        <v>4680</v>
      </c>
    </row>
    <row r="18040" spans="1:14" ht="14.5">
      <c r="A18040" s="5" t="s">
        <v>11932</v>
      </c>
      <c r="B18040" s="5" t="s">
        <v>26</v>
      </c>
      <c r="C18040" s="5" t="s">
        <v>27</v>
      </c>
      <c r="D18040" s="5" t="s">
        <v>28</v>
      </c>
      <c r="E18040" s="30" t="s">
        <v>32</v>
      </c>
      <c r="F18040" s="5"/>
      <c r="G18040" s="6" t="s">
        <v>30</v>
      </c>
      <c r="H18040" s="6" t="s">
        <v>31</v>
      </c>
      <c r="I18040" s="6" t="s">
        <v>29</v>
      </c>
      <c r="J18040" s="6" t="s">
        <v>32</v>
      </c>
      <c r="K18040" s="4" t="s">
        <v>33</v>
      </c>
      <c r="L18040" s="5"/>
      <c r="M18040" s="5"/>
      <c r="N18040" s="5"/>
    </row>
    <row r="18041" spans="1:14" ht="14.5">
      <c r="A18041" t="s">
        <v>11932</v>
      </c>
      <c r="B18041" t="s">
        <v>26</v>
      </c>
      <c r="C18041" t="s">
        <v>34</v>
      </c>
      <c r="D18041" t="s">
        <v>35</v>
      </c>
      <c r="E18041" s="7" t="s">
        <v>11934</v>
      </c>
      <c r="F18041" s="8" t="s">
        <v>11935</v>
      </c>
      <c r="G18041" s="9" t="s">
        <v>11933</v>
      </c>
      <c r="H18041" s="9" t="s">
        <v>11936</v>
      </c>
      <c r="I18041" s="9"/>
      <c r="J18041" s="9"/>
      <c r="K18041" s="9"/>
      <c r="L18041" s="9"/>
      <c r="M18041" s="9"/>
      <c r="N18041" s="9"/>
    </row>
    <row r="18042" spans="1:14" ht="14.5">
      <c r="A18042" t="s">
        <v>11932</v>
      </c>
      <c r="B18042" t="s">
        <v>26</v>
      </c>
      <c r="C18042" t="s">
        <v>39</v>
      </c>
      <c r="D18042" t="s">
        <v>40</v>
      </c>
      <c r="E18042" s="7" t="s">
        <v>36</v>
      </c>
      <c r="F18042" s="8" t="s">
        <v>11937</v>
      </c>
      <c r="G18042" s="9" t="s">
        <v>11936</v>
      </c>
      <c r="H18042" s="9"/>
      <c r="I18042" s="9"/>
      <c r="J18042" s="9"/>
      <c r="K18042" s="9"/>
      <c r="L18042" s="9"/>
      <c r="M18042" s="9"/>
      <c r="N18042" s="9"/>
    </row>
    <row r="18043" spans="1:14" ht="14.5">
      <c r="A18043" t="s">
        <v>11932</v>
      </c>
      <c r="B18043" t="s">
        <v>26</v>
      </c>
      <c r="C18043" t="s">
        <v>44</v>
      </c>
      <c r="D18043" t="s">
        <v>45</v>
      </c>
      <c r="E18043" s="7" t="s">
        <v>11938</v>
      </c>
      <c r="F18043" s="8" t="s">
        <v>650</v>
      </c>
      <c r="G18043" s="9" t="s">
        <v>11939</v>
      </c>
      <c r="H18043" s="9"/>
      <c r="I18043" s="9"/>
      <c r="J18043" s="9"/>
      <c r="K18043" s="9"/>
      <c r="L18043" s="9"/>
      <c r="M18043" s="9"/>
      <c r="N18043" s="9"/>
    </row>
    <row r="18044" spans="1:14" ht="14.5">
      <c r="A18044" t="s">
        <v>11932</v>
      </c>
      <c r="B18044" t="s">
        <v>26</v>
      </c>
      <c r="C18044" t="s">
        <v>47</v>
      </c>
      <c r="D18044" t="s">
        <v>48</v>
      </c>
      <c r="E18044" s="7" t="s">
        <v>11940</v>
      </c>
      <c r="F18044" s="8" t="s">
        <v>794</v>
      </c>
      <c r="G18044" s="9" t="s">
        <v>11941</v>
      </c>
      <c r="H18044" s="9"/>
      <c r="I18044" s="9"/>
      <c r="J18044" s="9"/>
      <c r="K18044" s="9"/>
      <c r="L18044" s="9"/>
      <c r="M18044" s="9"/>
      <c r="N18044" s="9"/>
    </row>
    <row r="18045" spans="1:14" ht="14.5">
      <c r="A18045" t="s">
        <v>11932</v>
      </c>
      <c r="B18045" t="s">
        <v>26</v>
      </c>
      <c r="C18045" t="s">
        <v>52</v>
      </c>
      <c r="D18045" t="s">
        <v>53</v>
      </c>
      <c r="E18045" s="7" t="s">
        <v>2118</v>
      </c>
      <c r="F18045" s="8" t="s">
        <v>657</v>
      </c>
      <c r="G18045" s="9" t="s">
        <v>11942</v>
      </c>
      <c r="H18045" s="9"/>
      <c r="I18045" s="9"/>
      <c r="J18045" s="9"/>
      <c r="K18045" s="9"/>
      <c r="L18045" s="9"/>
      <c r="M18045" s="9"/>
      <c r="N18045" s="9"/>
    </row>
    <row r="18046" spans="1:14" ht="14.5">
      <c r="A18046" t="s">
        <v>11932</v>
      </c>
      <c r="B18046" t="s">
        <v>26</v>
      </c>
      <c r="C18046" t="s">
        <v>55</v>
      </c>
      <c r="D18046" t="s">
        <v>56</v>
      </c>
      <c r="E18046" s="7" t="s">
        <v>11943</v>
      </c>
      <c r="F18046" s="8" t="s">
        <v>11944</v>
      </c>
      <c r="G18046" s="9" t="s">
        <v>11945</v>
      </c>
      <c r="H18046" s="9" t="s">
        <v>11946</v>
      </c>
      <c r="I18046" s="9"/>
      <c r="J18046" s="9"/>
      <c r="K18046" s="9"/>
      <c r="L18046" s="9"/>
      <c r="M18046" s="9"/>
      <c r="N18046" s="9"/>
    </row>
    <row r="18047" spans="1:14" ht="14.5">
      <c r="A18047" t="s">
        <v>11932</v>
      </c>
      <c r="B18047" t="s">
        <v>26</v>
      </c>
      <c r="C18047" t="s">
        <v>59</v>
      </c>
      <c r="D18047" t="s">
        <v>60</v>
      </c>
      <c r="E18047" s="7" t="s">
        <v>36</v>
      </c>
      <c r="F18047" s="8" t="s">
        <v>3702</v>
      </c>
      <c r="G18047" s="9" t="s">
        <v>11947</v>
      </c>
      <c r="H18047" s="9"/>
      <c r="I18047" s="9"/>
      <c r="J18047" s="9"/>
      <c r="K18047" s="9"/>
      <c r="L18047" s="9"/>
      <c r="M18047" s="9"/>
      <c r="N18047" s="9"/>
    </row>
    <row r="18048" spans="1:14" ht="14.5">
      <c r="A18048" t="s">
        <v>11932</v>
      </c>
      <c r="B18048" t="s">
        <v>26</v>
      </c>
      <c r="C18048" t="s">
        <v>64</v>
      </c>
      <c r="D18048" t="s">
        <v>65</v>
      </c>
      <c r="E18048" s="7" t="s">
        <v>4697</v>
      </c>
      <c r="F18048" s="8" t="s">
        <v>58</v>
      </c>
      <c r="G18048" s="9" t="s">
        <v>11948</v>
      </c>
      <c r="H18048" s="9"/>
      <c r="I18048" s="9"/>
      <c r="J18048" s="9"/>
      <c r="K18048" s="9"/>
      <c r="L18048" s="9"/>
      <c r="M18048" s="9"/>
      <c r="N18048" s="9"/>
    </row>
    <row r="18049" spans="1:14" ht="14.5">
      <c r="A18049" t="s">
        <v>11932</v>
      </c>
      <c r="B18049" t="s">
        <v>26</v>
      </c>
      <c r="C18049" t="s">
        <v>68</v>
      </c>
      <c r="D18049" t="s">
        <v>69</v>
      </c>
      <c r="E18049" s="7" t="s">
        <v>667</v>
      </c>
      <c r="F18049" s="8" t="s">
        <v>62</v>
      </c>
      <c r="G18049" s="9" t="s">
        <v>11949</v>
      </c>
      <c r="H18049" s="9"/>
      <c r="I18049" s="9"/>
      <c r="J18049" s="9"/>
      <c r="K18049" s="9"/>
      <c r="L18049" s="9"/>
      <c r="M18049" s="9"/>
      <c r="N18049" s="9"/>
    </row>
    <row r="18050" spans="1:14" ht="14.5">
      <c r="A18050" t="s">
        <v>11932</v>
      </c>
      <c r="B18050" t="s">
        <v>26</v>
      </c>
      <c r="C18050" s="66" t="s">
        <v>72</v>
      </c>
      <c r="D18050" t="s">
        <v>73</v>
      </c>
      <c r="E18050" s="7" t="s">
        <v>5557</v>
      </c>
      <c r="F18050" s="8" t="s">
        <v>67</v>
      </c>
      <c r="G18050" s="9" t="s">
        <v>11950</v>
      </c>
      <c r="H18050" s="9"/>
      <c r="I18050" s="9"/>
      <c r="J18050" s="9"/>
      <c r="K18050" s="9"/>
      <c r="L18050" s="9"/>
      <c r="M18050" s="9"/>
      <c r="N18050" s="9"/>
    </row>
    <row r="18051" spans="1:14" ht="14.5">
      <c r="A18051" t="s">
        <v>11932</v>
      </c>
      <c r="B18051" t="s">
        <v>26</v>
      </c>
      <c r="C18051" t="s">
        <v>75</v>
      </c>
      <c r="D18051" t="s">
        <v>76</v>
      </c>
      <c r="E18051" s="7" t="s">
        <v>77</v>
      </c>
      <c r="F18051" s="8"/>
      <c r="G18051" s="9" t="s">
        <v>11947</v>
      </c>
      <c r="H18051" s="9"/>
      <c r="I18051" s="9"/>
      <c r="J18051" s="9"/>
      <c r="K18051" s="9"/>
      <c r="L18051" s="9"/>
      <c r="M18051" s="9"/>
      <c r="N18051" s="9"/>
    </row>
    <row r="18052" spans="1:14" ht="14.5">
      <c r="A18052" t="s">
        <v>11932</v>
      </c>
      <c r="B18052" t="s">
        <v>26</v>
      </c>
      <c r="C18052" t="s">
        <v>78</v>
      </c>
      <c r="D18052" t="s">
        <v>79</v>
      </c>
      <c r="E18052" s="7">
        <v>2</v>
      </c>
      <c r="F18052" s="8" t="s">
        <v>11951</v>
      </c>
      <c r="G18052" s="9" t="s">
        <v>11947</v>
      </c>
      <c r="H18052" s="9"/>
      <c r="I18052" s="9"/>
      <c r="J18052" s="9"/>
      <c r="K18052" s="9"/>
      <c r="L18052" s="9"/>
      <c r="M18052" s="9"/>
      <c r="N18052" s="9"/>
    </row>
    <row r="18053" spans="1:14" ht="14.5">
      <c r="A18053" t="s">
        <v>11932</v>
      </c>
      <c r="B18053" t="s">
        <v>26</v>
      </c>
      <c r="C18053" t="s">
        <v>82</v>
      </c>
      <c r="D18053" t="s">
        <v>83</v>
      </c>
      <c r="E18053" s="7" t="s">
        <v>84</v>
      </c>
      <c r="F18053" s="8"/>
      <c r="G18053" s="9" t="s">
        <v>11947</v>
      </c>
      <c r="H18053" s="9"/>
      <c r="I18053" s="9"/>
      <c r="J18053" s="9"/>
      <c r="K18053" s="9"/>
      <c r="L18053" s="9"/>
      <c r="M18053" s="9"/>
      <c r="N18053" s="9"/>
    </row>
    <row r="18054" spans="1:14" ht="14.5">
      <c r="A18054" t="s">
        <v>11932</v>
      </c>
      <c r="B18054" t="s">
        <v>26</v>
      </c>
      <c r="C18054" t="s">
        <v>85</v>
      </c>
      <c r="D18054" t="s">
        <v>86</v>
      </c>
      <c r="E18054" s="7" t="s">
        <v>126</v>
      </c>
      <c r="F18054" s="8"/>
      <c r="G18054" s="9" t="s">
        <v>704</v>
      </c>
      <c r="H18054" s="9"/>
      <c r="I18054" s="9"/>
      <c r="J18054" s="9"/>
      <c r="K18054" s="9"/>
      <c r="L18054" s="9"/>
      <c r="M18054" s="9"/>
      <c r="N18054" s="9"/>
    </row>
    <row r="18055" spans="1:14" ht="14.5">
      <c r="A18055" s="5" t="s">
        <v>11932</v>
      </c>
      <c r="B18055" s="5" t="s">
        <v>89</v>
      </c>
      <c r="C18055" s="5" t="s">
        <v>90</v>
      </c>
      <c r="D18055" s="5" t="s">
        <v>91</v>
      </c>
      <c r="E18055" s="30" t="s">
        <v>92</v>
      </c>
      <c r="F18055" s="5"/>
      <c r="G18055" s="10" t="s">
        <v>92</v>
      </c>
      <c r="H18055" s="10" t="s">
        <v>93</v>
      </c>
      <c r="I18055" s="11" t="s">
        <v>94</v>
      </c>
      <c r="J18055" s="5"/>
      <c r="K18055" s="5"/>
      <c r="L18055" s="5"/>
      <c r="M18055" s="5"/>
      <c r="N18055" s="5"/>
    </row>
    <row r="18056" spans="1:14" ht="14.5">
      <c r="A18056" t="s">
        <v>11932</v>
      </c>
      <c r="B18056" t="s">
        <v>89</v>
      </c>
      <c r="C18056" t="s">
        <v>95</v>
      </c>
      <c r="D18056" t="s">
        <v>96</v>
      </c>
      <c r="E18056" s="7" t="s">
        <v>11952</v>
      </c>
      <c r="F18056" s="8"/>
      <c r="G18056" s="9" t="s">
        <v>704</v>
      </c>
      <c r="H18056" s="9"/>
      <c r="I18056" s="9"/>
      <c r="J18056" s="9"/>
      <c r="K18056" s="9"/>
      <c r="L18056" s="9"/>
      <c r="M18056" s="9"/>
      <c r="N18056" s="9"/>
    </row>
    <row r="18057" spans="1:14" ht="14.5">
      <c r="A18057" t="s">
        <v>11932</v>
      </c>
      <c r="B18057" t="s">
        <v>89</v>
      </c>
      <c r="C18057" t="s">
        <v>98</v>
      </c>
      <c r="D18057" t="s">
        <v>99</v>
      </c>
      <c r="E18057" s="7">
        <v>2024</v>
      </c>
      <c r="F18057" s="8" t="s">
        <v>13387</v>
      </c>
      <c r="G18057" s="9" t="s">
        <v>11953</v>
      </c>
      <c r="H18057" s="9"/>
      <c r="I18057" s="9"/>
      <c r="J18057" s="9"/>
      <c r="K18057" s="9"/>
      <c r="L18057" s="9"/>
      <c r="M18057" s="9"/>
      <c r="N18057" s="9"/>
    </row>
    <row r="18058" spans="1:14" ht="14.5">
      <c r="A18058" t="s">
        <v>11932</v>
      </c>
      <c r="B18058" t="s">
        <v>89</v>
      </c>
      <c r="C18058" t="s">
        <v>103</v>
      </c>
      <c r="D18058" t="s">
        <v>104</v>
      </c>
      <c r="E18058" s="7">
        <v>2023</v>
      </c>
      <c r="F18058" s="8"/>
      <c r="G18058" s="9" t="s">
        <v>704</v>
      </c>
      <c r="H18058" s="9"/>
      <c r="I18058" s="9"/>
      <c r="J18058" s="9"/>
      <c r="K18058" s="9"/>
      <c r="L18058" s="9"/>
      <c r="M18058" s="9"/>
      <c r="N18058" s="9"/>
    </row>
    <row r="18059" spans="1:14" ht="14.5">
      <c r="A18059" t="s">
        <v>11932</v>
      </c>
      <c r="B18059" t="s">
        <v>89</v>
      </c>
      <c r="C18059" t="s">
        <v>106</v>
      </c>
      <c r="D18059" t="s">
        <v>107</v>
      </c>
      <c r="E18059" s="7" t="s">
        <v>87</v>
      </c>
      <c r="F18059" s="8"/>
      <c r="G18059" s="9" t="s">
        <v>11954</v>
      </c>
      <c r="H18059" s="9"/>
      <c r="I18059" s="9"/>
      <c r="J18059" s="9"/>
      <c r="K18059" s="9"/>
      <c r="L18059" s="9"/>
      <c r="M18059" s="9"/>
      <c r="N18059" s="9"/>
    </row>
    <row r="18060" spans="1:14" ht="14.5">
      <c r="A18060" t="s">
        <v>11932</v>
      </c>
      <c r="B18060" t="s">
        <v>89</v>
      </c>
      <c r="C18060" t="s">
        <v>109</v>
      </c>
      <c r="D18060" t="s">
        <v>110</v>
      </c>
      <c r="E18060" s="7" t="s">
        <v>87</v>
      </c>
      <c r="F18060" s="8"/>
      <c r="G18060" s="9" t="s">
        <v>11954</v>
      </c>
      <c r="H18060" s="9"/>
      <c r="I18060" s="9"/>
      <c r="J18060" s="9"/>
      <c r="K18060" s="9"/>
      <c r="L18060" s="9"/>
      <c r="M18060" s="9"/>
      <c r="N18060" s="9"/>
    </row>
    <row r="18061" spans="1:14" ht="14.5">
      <c r="A18061" s="5" t="s">
        <v>11932</v>
      </c>
      <c r="B18061" s="5" t="s">
        <v>111</v>
      </c>
      <c r="C18061" s="5" t="s">
        <v>112</v>
      </c>
      <c r="D18061" s="5" t="s">
        <v>113</v>
      </c>
      <c r="E18061" s="30" t="s">
        <v>114</v>
      </c>
      <c r="F18061" s="5"/>
      <c r="G18061" s="10" t="s">
        <v>115</v>
      </c>
      <c r="H18061" s="10" t="s">
        <v>116</v>
      </c>
      <c r="I18061" s="10" t="s">
        <v>117</v>
      </c>
      <c r="J18061" s="11" t="s">
        <v>114</v>
      </c>
      <c r="K18061" s="5"/>
      <c r="L18061" s="5"/>
      <c r="M18061" s="5"/>
      <c r="N18061" s="5"/>
    </row>
    <row r="18062" spans="1:14" ht="14.5">
      <c r="A18062" t="s">
        <v>11932</v>
      </c>
      <c r="B18062" t="s">
        <v>111</v>
      </c>
      <c r="C18062" t="s">
        <v>118</v>
      </c>
      <c r="D18062" t="s">
        <v>119</v>
      </c>
      <c r="E18062" s="7" t="s">
        <v>11955</v>
      </c>
      <c r="F18062" s="8"/>
      <c r="G18062" s="9"/>
      <c r="H18062" s="9"/>
      <c r="I18062" s="9"/>
      <c r="J18062" s="9"/>
      <c r="K18062" s="9"/>
      <c r="L18062" s="9"/>
      <c r="M18062" s="9"/>
      <c r="N18062" s="9"/>
    </row>
    <row r="18063" spans="1:14" ht="14.5">
      <c r="A18063" t="s">
        <v>11932</v>
      </c>
      <c r="B18063" t="s">
        <v>111</v>
      </c>
      <c r="C18063" t="s">
        <v>121</v>
      </c>
      <c r="D18063" t="s">
        <v>122</v>
      </c>
      <c r="E18063" s="7" t="s">
        <v>11956</v>
      </c>
      <c r="F18063" s="8"/>
      <c r="G18063" s="9"/>
      <c r="H18063" s="9"/>
      <c r="I18063" s="9"/>
      <c r="J18063" s="9"/>
      <c r="K18063" s="9"/>
      <c r="L18063" s="9"/>
      <c r="M18063" s="9"/>
      <c r="N18063" s="9"/>
    </row>
    <row r="18064" spans="1:14" ht="14.5">
      <c r="A18064" t="s">
        <v>11932</v>
      </c>
      <c r="B18064" t="s">
        <v>111</v>
      </c>
      <c r="C18064" t="s">
        <v>124</v>
      </c>
      <c r="D18064" t="s">
        <v>125</v>
      </c>
      <c r="E18064" s="7" t="s">
        <v>126</v>
      </c>
      <c r="F18064" s="8" t="s">
        <v>11957</v>
      </c>
      <c r="G18064" s="9" t="s">
        <v>11958</v>
      </c>
      <c r="H18064" s="9"/>
      <c r="I18064" s="9"/>
      <c r="J18064" s="9"/>
      <c r="K18064" s="9"/>
      <c r="L18064" s="9"/>
      <c r="M18064" s="9"/>
      <c r="N18064" s="9"/>
    </row>
    <row r="18065" spans="1:14" ht="14.5">
      <c r="A18065" t="s">
        <v>11932</v>
      </c>
      <c r="B18065" t="s">
        <v>111</v>
      </c>
      <c r="C18065" t="s">
        <v>127</v>
      </c>
      <c r="D18065" t="s">
        <v>128</v>
      </c>
      <c r="E18065" s="7" t="s">
        <v>36</v>
      </c>
      <c r="F18065" s="8" t="s">
        <v>315</v>
      </c>
      <c r="G18065" s="9"/>
      <c r="H18065" s="9"/>
      <c r="I18065" s="9"/>
      <c r="J18065" s="9"/>
      <c r="K18065" s="9"/>
      <c r="L18065" s="9"/>
      <c r="M18065" s="9"/>
      <c r="N18065" s="9"/>
    </row>
    <row r="18066" spans="1:14" ht="14.5">
      <c r="A18066" t="s">
        <v>11932</v>
      </c>
      <c r="B18066" t="s">
        <v>111</v>
      </c>
      <c r="C18066" t="s">
        <v>129</v>
      </c>
      <c r="D18066" t="s">
        <v>130</v>
      </c>
      <c r="E18066" s="7" t="s">
        <v>87</v>
      </c>
      <c r="F18066" s="8"/>
      <c r="G18066" s="9" t="s">
        <v>11947</v>
      </c>
      <c r="H18066" s="9"/>
      <c r="I18066" s="9"/>
      <c r="J18066" s="9"/>
      <c r="K18066" s="9"/>
      <c r="L18066" s="9"/>
      <c r="M18066" s="9"/>
      <c r="N18066" s="9"/>
    </row>
    <row r="18067" spans="1:14" ht="14.5">
      <c r="A18067" t="s">
        <v>11932</v>
      </c>
      <c r="B18067" t="s">
        <v>111</v>
      </c>
      <c r="C18067" t="s">
        <v>132</v>
      </c>
      <c r="D18067" t="s">
        <v>133</v>
      </c>
      <c r="E18067" s="7" t="s">
        <v>126</v>
      </c>
      <c r="F18067" s="8" t="s">
        <v>11959</v>
      </c>
      <c r="G18067" s="9" t="s">
        <v>11947</v>
      </c>
      <c r="H18067" s="9"/>
      <c r="I18067" s="9"/>
      <c r="J18067" s="9"/>
      <c r="K18067" s="9"/>
      <c r="L18067" s="9"/>
      <c r="M18067" s="9"/>
      <c r="N18067" s="9"/>
    </row>
    <row r="18068" spans="1:14" ht="14.5">
      <c r="A18068" s="5" t="s">
        <v>11932</v>
      </c>
      <c r="B18068" s="5" t="s">
        <v>135</v>
      </c>
      <c r="C18068" s="5" t="s">
        <v>136</v>
      </c>
      <c r="D18068" s="5" t="s">
        <v>137</v>
      </c>
      <c r="E18068" s="30" t="s">
        <v>138</v>
      </c>
      <c r="F18068" s="5"/>
      <c r="G18068" s="10" t="s">
        <v>139</v>
      </c>
      <c r="H18068" s="10" t="s">
        <v>140</v>
      </c>
      <c r="I18068" s="10" t="s">
        <v>138</v>
      </c>
      <c r="J18068" s="10" t="s">
        <v>141</v>
      </c>
      <c r="K18068" s="11" t="s">
        <v>142</v>
      </c>
      <c r="L18068" s="5"/>
      <c r="M18068" s="5"/>
      <c r="N18068" s="5"/>
    </row>
    <row r="18069" spans="1:14" ht="14.5">
      <c r="A18069" t="s">
        <v>11932</v>
      </c>
      <c r="B18069" t="s">
        <v>135</v>
      </c>
      <c r="C18069" t="s">
        <v>143</v>
      </c>
      <c r="D18069" t="s">
        <v>144</v>
      </c>
      <c r="E18069" s="7" t="s">
        <v>11960</v>
      </c>
      <c r="F18069" s="8"/>
      <c r="G18069" s="9" t="s">
        <v>704</v>
      </c>
      <c r="H18069" s="9"/>
      <c r="I18069" s="9"/>
      <c r="J18069" s="9"/>
      <c r="K18069" s="9"/>
      <c r="L18069" s="9"/>
      <c r="M18069" s="9"/>
      <c r="N18069" s="9"/>
    </row>
    <row r="18070" spans="1:14" ht="14.5">
      <c r="A18070" t="s">
        <v>11932</v>
      </c>
      <c r="B18070" t="s">
        <v>135</v>
      </c>
      <c r="C18070" t="s">
        <v>146</v>
      </c>
      <c r="D18070" t="s">
        <v>147</v>
      </c>
      <c r="E18070" s="7" t="s">
        <v>11961</v>
      </c>
      <c r="F18070" s="8"/>
      <c r="G18070" s="9" t="s">
        <v>11947</v>
      </c>
      <c r="H18070" s="9"/>
      <c r="I18070" s="9"/>
      <c r="J18070" s="9"/>
      <c r="K18070" s="9"/>
      <c r="L18070" s="9"/>
      <c r="M18070" s="9"/>
      <c r="N18070" s="9"/>
    </row>
    <row r="18071" spans="1:14" ht="14.5">
      <c r="A18071" t="s">
        <v>11932</v>
      </c>
      <c r="B18071" t="s">
        <v>135</v>
      </c>
      <c r="C18071" t="s">
        <v>149</v>
      </c>
      <c r="D18071" t="s">
        <v>150</v>
      </c>
      <c r="E18071" s="7" t="s">
        <v>11962</v>
      </c>
      <c r="F18071" s="8"/>
      <c r="G18071" s="9"/>
      <c r="H18071" s="9"/>
      <c r="I18071" s="9"/>
      <c r="J18071" s="9"/>
      <c r="K18071" s="9"/>
      <c r="L18071" s="9"/>
      <c r="M18071" s="9"/>
      <c r="N18071" s="9"/>
    </row>
    <row r="18072" spans="1:14" ht="14.5">
      <c r="A18072" t="s">
        <v>11932</v>
      </c>
      <c r="B18072" t="s">
        <v>135</v>
      </c>
      <c r="C18072" t="s">
        <v>152</v>
      </c>
      <c r="D18072" t="s">
        <v>153</v>
      </c>
      <c r="E18072" s="7" t="s">
        <v>87</v>
      </c>
      <c r="F18072" s="8"/>
      <c r="G18072" s="9" t="s">
        <v>11963</v>
      </c>
      <c r="H18072" s="9"/>
      <c r="I18072" s="9"/>
      <c r="J18072" s="9"/>
      <c r="K18072" s="9"/>
      <c r="L18072" s="9"/>
      <c r="M18072" s="9"/>
      <c r="N18072" s="9"/>
    </row>
    <row r="18073" spans="1:14" ht="14.5">
      <c r="A18073" t="s">
        <v>11932</v>
      </c>
      <c r="B18073" t="s">
        <v>135</v>
      </c>
      <c r="C18073" t="s">
        <v>155</v>
      </c>
      <c r="D18073" t="s">
        <v>156</v>
      </c>
      <c r="E18073" s="7" t="s">
        <v>87</v>
      </c>
      <c r="F18073" s="8"/>
      <c r="G18073" s="9" t="s">
        <v>11964</v>
      </c>
      <c r="H18073" s="9"/>
      <c r="I18073" s="9"/>
      <c r="J18073" s="9"/>
      <c r="K18073" s="9"/>
      <c r="L18073" s="9"/>
      <c r="M18073" s="9"/>
      <c r="N18073" s="9"/>
    </row>
    <row r="18074" spans="1:14" ht="14.5">
      <c r="A18074" t="s">
        <v>11932</v>
      </c>
      <c r="B18074" t="s">
        <v>135</v>
      </c>
      <c r="C18074" t="s">
        <v>159</v>
      </c>
      <c r="D18074" t="s">
        <v>160</v>
      </c>
      <c r="E18074" s="7" t="s">
        <v>126</v>
      </c>
      <c r="F18074" s="8" t="s">
        <v>11965</v>
      </c>
      <c r="G18074" s="9" t="s">
        <v>11936</v>
      </c>
      <c r="H18074" s="9"/>
      <c r="I18074" s="9"/>
      <c r="J18074" s="9"/>
      <c r="K18074" s="9"/>
      <c r="L18074" s="9"/>
      <c r="M18074" s="9"/>
      <c r="N18074" s="9"/>
    </row>
    <row r="18075" spans="1:14" ht="14.5">
      <c r="A18075" t="s">
        <v>11932</v>
      </c>
      <c r="B18075" t="s">
        <v>135</v>
      </c>
      <c r="C18075" t="s">
        <v>162</v>
      </c>
      <c r="D18075" t="s">
        <v>163</v>
      </c>
      <c r="E18075" s="7" t="s">
        <v>36</v>
      </c>
      <c r="F18075" s="8"/>
      <c r="G18075" s="9" t="s">
        <v>11936</v>
      </c>
      <c r="H18075" s="9"/>
      <c r="I18075" s="9"/>
      <c r="J18075" s="9"/>
      <c r="K18075" s="9"/>
      <c r="L18075" s="9"/>
      <c r="M18075" s="9"/>
      <c r="N18075" s="9"/>
    </row>
    <row r="18076" spans="1:14" ht="14.5">
      <c r="A18076" t="s">
        <v>11932</v>
      </c>
      <c r="B18076" t="s">
        <v>135</v>
      </c>
      <c r="C18076" t="s">
        <v>165</v>
      </c>
      <c r="D18076" t="s">
        <v>166</v>
      </c>
      <c r="E18076" s="7" t="s">
        <v>36</v>
      </c>
      <c r="F18076" s="8"/>
      <c r="G18076" s="9" t="s">
        <v>11936</v>
      </c>
      <c r="H18076" s="9"/>
      <c r="I18076" s="9"/>
      <c r="J18076" s="9"/>
      <c r="K18076" s="9"/>
      <c r="L18076" s="9"/>
      <c r="M18076" s="9"/>
      <c r="N18076" s="9"/>
    </row>
    <row r="18077" spans="1:14" ht="14.5">
      <c r="A18077" s="5" t="s">
        <v>11932</v>
      </c>
      <c r="B18077" s="5" t="s">
        <v>167</v>
      </c>
      <c r="C18077" s="5" t="s">
        <v>168</v>
      </c>
      <c r="D18077" s="5" t="s">
        <v>169</v>
      </c>
      <c r="E18077" s="30" t="s">
        <v>172</v>
      </c>
      <c r="F18077" s="5"/>
      <c r="G18077" s="10" t="s">
        <v>171</v>
      </c>
      <c r="H18077" s="10" t="s">
        <v>170</v>
      </c>
      <c r="I18077" s="10" t="s">
        <v>172</v>
      </c>
      <c r="J18077" s="10" t="s">
        <v>173</v>
      </c>
      <c r="K18077" s="11" t="s">
        <v>174</v>
      </c>
      <c r="L18077" s="5"/>
      <c r="M18077" s="5"/>
      <c r="N18077" s="5"/>
    </row>
    <row r="18078" spans="1:14" ht="14.5">
      <c r="A18078" t="s">
        <v>11932</v>
      </c>
      <c r="B18078" t="s">
        <v>167</v>
      </c>
      <c r="C18078" t="s">
        <v>175</v>
      </c>
      <c r="D18078" t="s">
        <v>176</v>
      </c>
      <c r="E18078" s="7" t="s">
        <v>87</v>
      </c>
      <c r="F18078" s="8" t="s">
        <v>11966</v>
      </c>
      <c r="G18078" s="9" t="s">
        <v>704</v>
      </c>
      <c r="H18078" s="9" t="s">
        <v>11936</v>
      </c>
      <c r="I18078" s="9"/>
      <c r="J18078" s="9"/>
      <c r="K18078" s="9"/>
      <c r="L18078" s="9"/>
      <c r="M18078" s="9"/>
      <c r="N18078" s="9"/>
    </row>
    <row r="18079" spans="1:14" ht="14.5">
      <c r="A18079" t="s">
        <v>11932</v>
      </c>
      <c r="B18079" t="s">
        <v>167</v>
      </c>
      <c r="C18079" t="s">
        <v>178</v>
      </c>
      <c r="D18079" t="s">
        <v>179</v>
      </c>
      <c r="E18079" s="7" t="s">
        <v>87</v>
      </c>
      <c r="F18079" s="8" t="s">
        <v>11967</v>
      </c>
      <c r="G18079" s="9" t="s">
        <v>11968</v>
      </c>
      <c r="H18079" s="9"/>
      <c r="I18079" s="9"/>
      <c r="J18079" s="9"/>
      <c r="K18079" s="9"/>
      <c r="L18079" s="9"/>
      <c r="M18079" s="9"/>
      <c r="N18079" s="9"/>
    </row>
    <row r="18080" spans="1:14" ht="14.5">
      <c r="A18080" t="s">
        <v>11932</v>
      </c>
      <c r="B18080" t="s">
        <v>167</v>
      </c>
      <c r="C18080" t="s">
        <v>182</v>
      </c>
      <c r="D18080" t="s">
        <v>183</v>
      </c>
      <c r="E18080" s="7" t="s">
        <v>694</v>
      </c>
      <c r="F18080" s="8" t="s">
        <v>11969</v>
      </c>
      <c r="G18080" s="9" t="s">
        <v>11970</v>
      </c>
      <c r="H18080" s="9"/>
      <c r="I18080" s="9"/>
      <c r="J18080" s="9"/>
      <c r="K18080" s="9"/>
      <c r="L18080" s="9"/>
      <c r="M18080" s="9"/>
      <c r="N18080" s="9"/>
    </row>
    <row r="18081" spans="1:14" ht="14.5">
      <c r="A18081" t="s">
        <v>11932</v>
      </c>
      <c r="B18081" t="s">
        <v>167</v>
      </c>
      <c r="C18081" t="s">
        <v>187</v>
      </c>
      <c r="D18081" t="s">
        <v>188</v>
      </c>
      <c r="E18081" s="7" t="s">
        <v>87</v>
      </c>
      <c r="F18081" s="8"/>
      <c r="G18081" s="9" t="s">
        <v>704</v>
      </c>
      <c r="H18081" s="9"/>
      <c r="I18081" s="9"/>
      <c r="J18081" s="9"/>
      <c r="K18081" s="9"/>
      <c r="L18081" s="9"/>
      <c r="M18081" s="9"/>
      <c r="N18081" s="9"/>
    </row>
    <row r="18082" spans="1:14" ht="14.5">
      <c r="A18082" t="s">
        <v>11932</v>
      </c>
      <c r="B18082" t="s">
        <v>167</v>
      </c>
      <c r="C18082" t="s">
        <v>189</v>
      </c>
      <c r="D18082" t="s">
        <v>190</v>
      </c>
      <c r="E18082" s="7" t="s">
        <v>126</v>
      </c>
      <c r="F18082" s="8"/>
      <c r="G18082" s="9" t="s">
        <v>704</v>
      </c>
      <c r="H18082" s="9"/>
      <c r="I18082" s="9"/>
      <c r="J18082" s="9"/>
      <c r="K18082" s="9"/>
      <c r="L18082" s="9"/>
      <c r="M18082" s="9"/>
      <c r="N18082" s="9"/>
    </row>
    <row r="18083" spans="1:14" ht="14.5">
      <c r="A18083" t="s">
        <v>11932</v>
      </c>
      <c r="B18083" t="s">
        <v>167</v>
      </c>
      <c r="C18083" t="s">
        <v>191</v>
      </c>
      <c r="D18083" t="s">
        <v>192</v>
      </c>
      <c r="E18083" s="7" t="s">
        <v>87</v>
      </c>
      <c r="F18083" s="8" t="s">
        <v>11971</v>
      </c>
      <c r="G18083" s="9" t="s">
        <v>11972</v>
      </c>
      <c r="H18083" s="9"/>
      <c r="I18083" s="9"/>
      <c r="J18083" s="9"/>
      <c r="K18083" s="9"/>
      <c r="L18083" s="9"/>
      <c r="M18083" s="9"/>
      <c r="N18083" s="9"/>
    </row>
    <row r="18084" spans="1:14" ht="14.5">
      <c r="A18084" t="s">
        <v>11932</v>
      </c>
      <c r="B18084" t="s">
        <v>167</v>
      </c>
      <c r="C18084" t="s">
        <v>195</v>
      </c>
      <c r="D18084" t="s">
        <v>196</v>
      </c>
      <c r="E18084" s="7" t="s">
        <v>126</v>
      </c>
      <c r="F18084" s="8"/>
      <c r="G18084" s="9" t="s">
        <v>704</v>
      </c>
      <c r="H18084" s="9"/>
      <c r="I18084" s="9"/>
      <c r="J18084" s="9"/>
      <c r="K18084" s="9"/>
      <c r="L18084" s="9"/>
      <c r="M18084" s="9"/>
      <c r="N18084" s="9"/>
    </row>
    <row r="18085" spans="1:14" ht="14.5">
      <c r="A18085" t="s">
        <v>11932</v>
      </c>
      <c r="B18085" t="s">
        <v>167</v>
      </c>
      <c r="C18085" t="s">
        <v>199</v>
      </c>
      <c r="D18085" t="s">
        <v>200</v>
      </c>
      <c r="E18085" s="7" t="s">
        <v>126</v>
      </c>
      <c r="F18085" s="8"/>
      <c r="G18085" s="9" t="s">
        <v>704</v>
      </c>
      <c r="H18085" s="9"/>
      <c r="I18085" s="9"/>
      <c r="J18085" s="9"/>
      <c r="K18085" s="9"/>
      <c r="L18085" s="9"/>
      <c r="M18085" s="9"/>
      <c r="N18085" s="9"/>
    </row>
    <row r="18086" spans="1:14" ht="14.5">
      <c r="A18086" s="5" t="s">
        <v>11932</v>
      </c>
      <c r="B18086" s="5" t="s">
        <v>201</v>
      </c>
      <c r="C18086" s="5" t="s">
        <v>202</v>
      </c>
      <c r="D18086" s="5" t="s">
        <v>203</v>
      </c>
      <c r="E18086" s="30" t="s">
        <v>204</v>
      </c>
      <c r="F18086" s="5"/>
      <c r="G18086" s="10" t="s">
        <v>204</v>
      </c>
      <c r="H18086" s="10" t="s">
        <v>205</v>
      </c>
      <c r="I18086" s="11" t="s">
        <v>206</v>
      </c>
      <c r="J18086" s="5"/>
      <c r="K18086" s="5"/>
      <c r="L18086" s="5"/>
      <c r="M18086" s="5"/>
      <c r="N18086" s="5"/>
    </row>
    <row r="18087" spans="1:14" ht="14.5">
      <c r="A18087" t="s">
        <v>11932</v>
      </c>
      <c r="B18087" t="s">
        <v>201</v>
      </c>
      <c r="C18087" t="s">
        <v>207</v>
      </c>
      <c r="D18087" t="s">
        <v>208</v>
      </c>
      <c r="E18087" s="7" t="s">
        <v>87</v>
      </c>
      <c r="F18087" s="8" t="s">
        <v>11973</v>
      </c>
      <c r="G18087" s="9" t="s">
        <v>11974</v>
      </c>
      <c r="H18087" s="9"/>
      <c r="I18087" s="9"/>
      <c r="J18087" s="9"/>
      <c r="K18087" s="9"/>
      <c r="L18087" s="9"/>
      <c r="M18087" s="9"/>
      <c r="N18087" s="9"/>
    </row>
    <row r="18088" spans="1:14" ht="14.5">
      <c r="A18088" t="s">
        <v>11932</v>
      </c>
      <c r="B18088" t="s">
        <v>201</v>
      </c>
      <c r="C18088" t="s">
        <v>213</v>
      </c>
      <c r="D18088" t="s">
        <v>214</v>
      </c>
      <c r="E18088" s="7" t="s">
        <v>87</v>
      </c>
      <c r="F18088" s="8" t="s">
        <v>11975</v>
      </c>
      <c r="G18088" s="9" t="s">
        <v>11976</v>
      </c>
      <c r="H18088" s="9"/>
      <c r="I18088" s="9"/>
      <c r="J18088" s="9"/>
      <c r="K18088" s="9"/>
      <c r="L18088" s="9"/>
      <c r="M18088" s="9"/>
      <c r="N18088" s="9"/>
    </row>
    <row r="18089" spans="1:14" ht="14.5">
      <c r="A18089" t="s">
        <v>11932</v>
      </c>
      <c r="B18089" t="s">
        <v>201</v>
      </c>
      <c r="C18089" t="s">
        <v>216</v>
      </c>
      <c r="D18089" t="s">
        <v>217</v>
      </c>
      <c r="E18089" s="7" t="s">
        <v>87</v>
      </c>
      <c r="F18089" s="8" t="s">
        <v>11977</v>
      </c>
      <c r="G18089" s="9" t="s">
        <v>11976</v>
      </c>
      <c r="H18089" s="9"/>
      <c r="I18089" s="9"/>
      <c r="J18089" s="9"/>
      <c r="K18089" s="9"/>
      <c r="L18089" s="9"/>
      <c r="M18089" s="9"/>
      <c r="N18089" s="9"/>
    </row>
    <row r="18090" spans="1:14" ht="14.5">
      <c r="A18090" t="s">
        <v>11932</v>
      </c>
      <c r="B18090" t="s">
        <v>201</v>
      </c>
      <c r="C18090" t="s">
        <v>219</v>
      </c>
      <c r="D18090" t="s">
        <v>220</v>
      </c>
      <c r="E18090" s="7" t="s">
        <v>126</v>
      </c>
      <c r="F18090" s="8" t="s">
        <v>3738</v>
      </c>
      <c r="G18090" s="9" t="s">
        <v>11976</v>
      </c>
      <c r="H18090" s="9"/>
      <c r="I18090" s="9"/>
      <c r="J18090" s="9"/>
      <c r="K18090" s="9"/>
      <c r="L18090" s="9"/>
      <c r="M18090" s="9"/>
      <c r="N18090" s="9"/>
    </row>
    <row r="18091" spans="1:14" ht="14.5">
      <c r="A18091" s="5" t="s">
        <v>11932</v>
      </c>
      <c r="B18091" s="5" t="s">
        <v>221</v>
      </c>
      <c r="C18091" s="5" t="s">
        <v>222</v>
      </c>
      <c r="D18091" s="5" t="s">
        <v>223</v>
      </c>
      <c r="E18091" s="30" t="s">
        <v>224</v>
      </c>
      <c r="F18091" s="5"/>
      <c r="G18091" s="10" t="s">
        <v>224</v>
      </c>
      <c r="H18091" s="10" t="s">
        <v>225</v>
      </c>
      <c r="I18091" s="11" t="s">
        <v>226</v>
      </c>
      <c r="J18091" s="5"/>
      <c r="K18091" s="5"/>
      <c r="L18091" s="5"/>
      <c r="M18091" s="5"/>
      <c r="N18091" s="5"/>
    </row>
    <row r="18092" spans="1:14" ht="14.5">
      <c r="A18092" t="s">
        <v>11932</v>
      </c>
      <c r="B18092" t="s">
        <v>221</v>
      </c>
      <c r="C18092" t="s">
        <v>227</v>
      </c>
      <c r="D18092" t="s">
        <v>228</v>
      </c>
      <c r="E18092" s="7" t="s">
        <v>126</v>
      </c>
      <c r="F18092" s="8"/>
      <c r="G18092" s="9" t="s">
        <v>704</v>
      </c>
      <c r="H18092" s="9"/>
      <c r="I18092" s="9"/>
      <c r="J18092" s="9"/>
      <c r="K18092" s="9"/>
      <c r="L18092" s="9"/>
      <c r="M18092" s="9"/>
      <c r="N18092" s="9"/>
    </row>
    <row r="18093" spans="1:14" ht="14.5">
      <c r="A18093" t="s">
        <v>11932</v>
      </c>
      <c r="B18093" t="s">
        <v>221</v>
      </c>
      <c r="C18093" t="s">
        <v>230</v>
      </c>
      <c r="D18093" t="s">
        <v>231</v>
      </c>
      <c r="E18093" s="7" t="s">
        <v>87</v>
      </c>
      <c r="F18093" s="8" t="s">
        <v>11978</v>
      </c>
      <c r="G18093" s="9" t="s">
        <v>11976</v>
      </c>
      <c r="H18093" s="9"/>
      <c r="I18093" s="9"/>
      <c r="J18093" s="9"/>
      <c r="K18093" s="9"/>
      <c r="L18093" s="9"/>
      <c r="M18093" s="9"/>
      <c r="N18093" s="9"/>
    </row>
    <row r="18094" spans="1:14" ht="14.5">
      <c r="A18094" t="s">
        <v>11932</v>
      </c>
      <c r="B18094" t="s">
        <v>221</v>
      </c>
      <c r="C18094" t="s">
        <v>234</v>
      </c>
      <c r="D18094" t="s">
        <v>235</v>
      </c>
      <c r="E18094" s="7" t="s">
        <v>87</v>
      </c>
      <c r="F18094" s="8" t="s">
        <v>11979</v>
      </c>
      <c r="G18094" s="9" t="s">
        <v>11976</v>
      </c>
      <c r="H18094" s="9"/>
      <c r="I18094" s="9"/>
      <c r="J18094" s="9"/>
      <c r="K18094" s="9"/>
      <c r="L18094" s="9"/>
      <c r="M18094" s="9"/>
      <c r="N18094" s="9"/>
    </row>
    <row r="18095" spans="1:14" ht="14.5">
      <c r="A18095" s="5" t="s">
        <v>11932</v>
      </c>
      <c r="B18095" s="5" t="s">
        <v>237</v>
      </c>
      <c r="C18095" s="5" t="s">
        <v>238</v>
      </c>
      <c r="D18095" s="5" t="s">
        <v>239</v>
      </c>
      <c r="E18095" s="30" t="s">
        <v>240</v>
      </c>
      <c r="F18095" s="5"/>
      <c r="G18095" s="10" t="s">
        <v>240</v>
      </c>
      <c r="H18095" s="10" t="s">
        <v>241</v>
      </c>
      <c r="I18095" s="11" t="s">
        <v>242</v>
      </c>
      <c r="J18095" s="5"/>
      <c r="K18095" s="5"/>
      <c r="L18095" s="5"/>
      <c r="M18095" s="5"/>
      <c r="N18095" s="5"/>
    </row>
    <row r="18096" spans="1:14" ht="14.5">
      <c r="A18096" t="s">
        <v>11932</v>
      </c>
      <c r="B18096" t="s">
        <v>237</v>
      </c>
      <c r="C18096" t="s">
        <v>243</v>
      </c>
      <c r="D18096" t="s">
        <v>244</v>
      </c>
      <c r="E18096" s="7" t="s">
        <v>87</v>
      </c>
      <c r="F18096" s="8" t="s">
        <v>11980</v>
      </c>
      <c r="G18096" s="9" t="s">
        <v>11981</v>
      </c>
      <c r="H18096" s="9"/>
      <c r="I18096" s="9"/>
      <c r="J18096" s="9"/>
      <c r="K18096" s="9"/>
      <c r="L18096" s="9"/>
      <c r="M18096" s="9"/>
      <c r="N18096" s="9"/>
    </row>
    <row r="18097" spans="1:14" ht="14.5">
      <c r="A18097" t="s">
        <v>11932</v>
      </c>
      <c r="B18097" t="s">
        <v>237</v>
      </c>
      <c r="C18097" t="s">
        <v>247</v>
      </c>
      <c r="D18097" t="s">
        <v>248</v>
      </c>
      <c r="E18097" s="7" t="s">
        <v>87</v>
      </c>
      <c r="F18097" s="8" t="s">
        <v>11982</v>
      </c>
      <c r="G18097" s="9" t="s">
        <v>11976</v>
      </c>
      <c r="H18097" s="9"/>
      <c r="I18097" s="9"/>
      <c r="J18097" s="9"/>
      <c r="K18097" s="9"/>
      <c r="L18097" s="9"/>
      <c r="M18097" s="9"/>
      <c r="N18097" s="9"/>
    </row>
    <row r="18098" spans="1:14" ht="14.5">
      <c r="A18098" t="s">
        <v>11932</v>
      </c>
      <c r="B18098" t="s">
        <v>237</v>
      </c>
      <c r="C18098" t="s">
        <v>250</v>
      </c>
      <c r="D18098" t="s">
        <v>251</v>
      </c>
      <c r="E18098" s="7" t="s">
        <v>11983</v>
      </c>
      <c r="F18098" s="8"/>
      <c r="G18098" s="9" t="s">
        <v>11981</v>
      </c>
      <c r="H18098" s="9" t="s">
        <v>11963</v>
      </c>
      <c r="I18098" s="9"/>
      <c r="J18098" s="9"/>
      <c r="K18098" s="9"/>
      <c r="L18098" s="9"/>
      <c r="M18098" s="9"/>
      <c r="N18098" s="9"/>
    </row>
    <row r="18099" spans="1:14" ht="14.5">
      <c r="A18099" s="5" t="s">
        <v>11932</v>
      </c>
      <c r="B18099" s="5" t="s">
        <v>253</v>
      </c>
      <c r="C18099" s="5" t="s">
        <v>254</v>
      </c>
      <c r="D18099" s="5" t="s">
        <v>255</v>
      </c>
      <c r="E18099" s="30" t="s">
        <v>257</v>
      </c>
      <c r="F18099" s="7"/>
      <c r="G18099" s="53" t="s">
        <v>257</v>
      </c>
      <c r="H18099" s="53" t="s">
        <v>258</v>
      </c>
      <c r="I18099" s="53" t="s">
        <v>256</v>
      </c>
      <c r="J18099" s="14" t="s">
        <v>259</v>
      </c>
      <c r="K18099" s="5"/>
      <c r="L18099" s="5"/>
      <c r="M18099" s="5"/>
      <c r="N18099" s="5"/>
    </row>
    <row r="18100" spans="1:14" ht="14.5">
      <c r="A18100" t="s">
        <v>11932</v>
      </c>
      <c r="B18100" t="s">
        <v>253</v>
      </c>
      <c r="C18100" t="s">
        <v>260</v>
      </c>
      <c r="D18100" s="67" t="s">
        <v>261</v>
      </c>
      <c r="E18100" s="7" t="s">
        <v>87</v>
      </c>
      <c r="F18100" s="8"/>
      <c r="G18100" s="9"/>
      <c r="H18100" s="9"/>
      <c r="I18100" s="9"/>
      <c r="J18100" s="9"/>
      <c r="K18100" s="9"/>
      <c r="L18100" s="9"/>
      <c r="M18100" s="9"/>
      <c r="N18100" s="9"/>
    </row>
    <row r="18101" spans="1:14" ht="14.5">
      <c r="A18101" t="s">
        <v>11932</v>
      </c>
      <c r="B18101" t="s">
        <v>253</v>
      </c>
      <c r="C18101" t="s">
        <v>263</v>
      </c>
      <c r="D18101" s="67" t="s">
        <v>264</v>
      </c>
      <c r="E18101" s="7" t="s">
        <v>36</v>
      </c>
      <c r="F18101" s="8"/>
      <c r="G18101" s="9"/>
      <c r="H18101" s="9"/>
      <c r="I18101" s="9"/>
      <c r="J18101" s="9"/>
      <c r="K18101" s="9"/>
      <c r="L18101" s="9"/>
      <c r="M18101" s="9"/>
      <c r="N18101" s="9"/>
    </row>
    <row r="18102" spans="1:14" ht="14.5">
      <c r="A18102" t="s">
        <v>11932</v>
      </c>
      <c r="B18102" t="s">
        <v>253</v>
      </c>
      <c r="C18102" t="s">
        <v>265</v>
      </c>
      <c r="D18102" s="67" t="s">
        <v>266</v>
      </c>
      <c r="E18102" s="7" t="s">
        <v>87</v>
      </c>
      <c r="F18102" s="8" t="s">
        <v>1456</v>
      </c>
      <c r="G18102" s="9" t="s">
        <v>704</v>
      </c>
      <c r="H18102" s="9" t="s">
        <v>711</v>
      </c>
      <c r="I18102" s="9"/>
      <c r="J18102" s="9"/>
      <c r="K18102" s="9"/>
      <c r="L18102" s="9"/>
      <c r="M18102" s="9"/>
      <c r="N18102" s="9"/>
    </row>
    <row r="18103" spans="1:14" ht="14.5">
      <c r="A18103" t="s">
        <v>11932</v>
      </c>
      <c r="B18103" t="s">
        <v>253</v>
      </c>
      <c r="C18103" t="s">
        <v>269</v>
      </c>
      <c r="D18103" s="67" t="s">
        <v>270</v>
      </c>
      <c r="E18103" s="7" t="s">
        <v>87</v>
      </c>
      <c r="F18103" s="8" t="s">
        <v>712</v>
      </c>
      <c r="G18103" s="9" t="s">
        <v>11984</v>
      </c>
      <c r="H18103" s="9"/>
      <c r="I18103" s="9"/>
      <c r="J18103" s="9"/>
      <c r="K18103" s="9"/>
      <c r="L18103" s="9"/>
      <c r="M18103" s="9"/>
      <c r="N18103" s="9"/>
    </row>
    <row r="18104" spans="1:14" ht="14.5">
      <c r="A18104" t="s">
        <v>11932</v>
      </c>
      <c r="B18104" t="s">
        <v>253</v>
      </c>
      <c r="C18104" t="s">
        <v>272</v>
      </c>
      <c r="D18104" s="67" t="s">
        <v>273</v>
      </c>
      <c r="E18104" s="7" t="s">
        <v>36</v>
      </c>
      <c r="F18104" s="8"/>
      <c r="G18104" s="9"/>
      <c r="H18104" s="9"/>
      <c r="I18104" s="9"/>
      <c r="J18104" s="9"/>
      <c r="K18104" s="9"/>
      <c r="L18104" s="9"/>
      <c r="M18104" s="9"/>
      <c r="N18104" s="9"/>
    </row>
    <row r="18105" spans="1:14" ht="14.5">
      <c r="A18105" s="5" t="s">
        <v>11932</v>
      </c>
      <c r="B18105" s="5" t="s">
        <v>274</v>
      </c>
      <c r="C18105" s="5" t="s">
        <v>275</v>
      </c>
      <c r="D18105" s="5" t="s">
        <v>276</v>
      </c>
      <c r="E18105" s="30" t="s">
        <v>280</v>
      </c>
      <c r="F18105" s="5"/>
      <c r="G18105" s="10" t="s">
        <v>278</v>
      </c>
      <c r="H18105" s="10" t="s">
        <v>277</v>
      </c>
      <c r="I18105" s="10" t="s">
        <v>279</v>
      </c>
      <c r="J18105" s="11" t="s">
        <v>280</v>
      </c>
      <c r="K18105" s="5"/>
      <c r="L18105" s="5"/>
      <c r="M18105" s="5"/>
      <c r="N18105" s="5"/>
    </row>
    <row r="18106" spans="1:14" ht="14.5">
      <c r="A18106" t="s">
        <v>11932</v>
      </c>
      <c r="B18106" t="s">
        <v>274</v>
      </c>
      <c r="C18106" t="s">
        <v>281</v>
      </c>
      <c r="D18106" t="s">
        <v>282</v>
      </c>
      <c r="E18106" s="7" t="s">
        <v>87</v>
      </c>
      <c r="F18106" s="8" t="s">
        <v>9712</v>
      </c>
      <c r="G18106" s="9" t="s">
        <v>11985</v>
      </c>
      <c r="H18106" s="9"/>
      <c r="I18106" s="9"/>
      <c r="J18106" s="9"/>
      <c r="K18106" s="9"/>
      <c r="L18106" s="9"/>
      <c r="M18106" s="9"/>
      <c r="N18106" s="9"/>
    </row>
    <row r="18107" spans="1:14" ht="14.5">
      <c r="A18107" t="s">
        <v>11932</v>
      </c>
      <c r="B18107" t="s">
        <v>274</v>
      </c>
      <c r="C18107" t="s">
        <v>285</v>
      </c>
      <c r="D18107" t="s">
        <v>286</v>
      </c>
      <c r="E18107" s="7" t="s">
        <v>126</v>
      </c>
      <c r="F18107" s="8" t="s">
        <v>11725</v>
      </c>
      <c r="G18107" s="9" t="s">
        <v>3643</v>
      </c>
      <c r="H18107" s="9"/>
      <c r="I18107" s="9"/>
      <c r="J18107" s="9"/>
      <c r="K18107" s="9"/>
      <c r="L18107" s="9"/>
      <c r="M18107" s="9"/>
      <c r="N18107" s="9"/>
    </row>
    <row r="18108" spans="1:14" ht="14.5">
      <c r="A18108" t="s">
        <v>11932</v>
      </c>
      <c r="B18108" t="s">
        <v>274</v>
      </c>
      <c r="C18108" t="s">
        <v>289</v>
      </c>
      <c r="D18108" t="s">
        <v>290</v>
      </c>
      <c r="E18108" s="7" t="s">
        <v>36</v>
      </c>
      <c r="F18108" s="8"/>
      <c r="G18108" s="9" t="s">
        <v>3643</v>
      </c>
      <c r="H18108" s="9"/>
      <c r="I18108" s="9"/>
      <c r="J18108" s="9"/>
      <c r="K18108" s="9"/>
      <c r="L18108" s="9"/>
      <c r="M18108" s="9"/>
      <c r="N18108" s="9"/>
    </row>
    <row r="18109" spans="1:14" ht="14.5">
      <c r="A18109" t="s">
        <v>11932</v>
      </c>
      <c r="B18109" t="s">
        <v>274</v>
      </c>
      <c r="C18109" t="s">
        <v>293</v>
      </c>
      <c r="D18109" t="s">
        <v>294</v>
      </c>
      <c r="E18109" s="7" t="s">
        <v>36</v>
      </c>
      <c r="F18109" s="8"/>
      <c r="G18109" s="9" t="s">
        <v>3643</v>
      </c>
      <c r="H18109" s="9"/>
      <c r="I18109" s="9"/>
      <c r="J18109" s="9"/>
      <c r="K18109" s="9"/>
      <c r="L18109" s="9"/>
      <c r="M18109" s="9"/>
      <c r="N18109" s="9"/>
    </row>
    <row r="18110" spans="1:14" ht="14.5">
      <c r="A18110" s="5" t="s">
        <v>11932</v>
      </c>
      <c r="B18110" s="5" t="s">
        <v>297</v>
      </c>
      <c r="C18110" s="5" t="s">
        <v>298</v>
      </c>
      <c r="D18110" s="5" t="s">
        <v>299</v>
      </c>
      <c r="E18110" s="30" t="s">
        <v>303</v>
      </c>
      <c r="F18110" s="5"/>
      <c r="G18110" s="10" t="s">
        <v>301</v>
      </c>
      <c r="H18110" s="10" t="s">
        <v>302</v>
      </c>
      <c r="I18110" s="10" t="s">
        <v>303</v>
      </c>
      <c r="J18110" s="10" t="s">
        <v>300</v>
      </c>
      <c r="K18110" s="10" t="s">
        <v>304</v>
      </c>
      <c r="L18110" s="11" t="s">
        <v>305</v>
      </c>
      <c r="M18110" s="5"/>
      <c r="N18110" s="5"/>
    </row>
    <row r="18111" spans="1:14" ht="14.5">
      <c r="A18111" t="s">
        <v>11932</v>
      </c>
      <c r="B18111" t="s">
        <v>297</v>
      </c>
      <c r="C18111" t="s">
        <v>306</v>
      </c>
      <c r="D18111" t="s">
        <v>307</v>
      </c>
      <c r="E18111" s="7" t="s">
        <v>126</v>
      </c>
      <c r="F18111" s="8"/>
      <c r="G18111" s="9" t="s">
        <v>704</v>
      </c>
      <c r="H18111" s="9"/>
      <c r="I18111" s="9"/>
      <c r="J18111" s="9"/>
      <c r="K18111" s="9"/>
      <c r="L18111" s="9"/>
      <c r="M18111" s="9"/>
      <c r="N18111" s="9"/>
    </row>
    <row r="18112" spans="1:14" ht="14.5">
      <c r="A18112" t="s">
        <v>11932</v>
      </c>
      <c r="B18112" t="s">
        <v>297</v>
      </c>
      <c r="C18112" t="s">
        <v>308</v>
      </c>
      <c r="D18112" t="s">
        <v>309</v>
      </c>
      <c r="E18112" s="7" t="s">
        <v>87</v>
      </c>
      <c r="F18112" s="8" t="s">
        <v>11986</v>
      </c>
      <c r="G18112" s="9" t="s">
        <v>11987</v>
      </c>
      <c r="H18112" s="9"/>
      <c r="I18112" s="9"/>
      <c r="J18112" s="9"/>
      <c r="K18112" s="9"/>
      <c r="L18112" s="9"/>
      <c r="M18112" s="9"/>
      <c r="N18112" s="9"/>
    </row>
    <row r="18113" spans="1:14" ht="14.5">
      <c r="A18113" t="s">
        <v>11932</v>
      </c>
      <c r="B18113" t="s">
        <v>297</v>
      </c>
      <c r="C18113" t="s">
        <v>312</v>
      </c>
      <c r="D18113" t="s">
        <v>313</v>
      </c>
      <c r="E18113" s="7" t="s">
        <v>314</v>
      </c>
      <c r="F18113" s="8" t="s">
        <v>11988</v>
      </c>
      <c r="G18113" s="9" t="s">
        <v>11987</v>
      </c>
      <c r="H18113" s="9"/>
      <c r="I18113" s="9"/>
      <c r="J18113" s="9"/>
      <c r="K18113" s="9"/>
      <c r="L18113" s="9"/>
      <c r="M18113" s="9"/>
      <c r="N18113" s="9"/>
    </row>
    <row r="18114" spans="1:14" ht="14.5">
      <c r="A18114" t="s">
        <v>11932</v>
      </c>
      <c r="B18114" t="s">
        <v>297</v>
      </c>
      <c r="C18114" t="s">
        <v>316</v>
      </c>
      <c r="D18114" t="s">
        <v>317</v>
      </c>
      <c r="E18114" s="7" t="s">
        <v>87</v>
      </c>
      <c r="F18114" s="8"/>
      <c r="G18114" s="9" t="s">
        <v>11989</v>
      </c>
      <c r="H18114" s="9"/>
      <c r="I18114" s="9"/>
      <c r="J18114" s="9"/>
      <c r="K18114" s="9"/>
      <c r="L18114" s="9"/>
      <c r="M18114" s="9"/>
      <c r="N18114" s="9"/>
    </row>
    <row r="18115" spans="1:14" ht="14.5">
      <c r="A18115" t="s">
        <v>11932</v>
      </c>
      <c r="B18115" t="s">
        <v>297</v>
      </c>
      <c r="C18115" t="s">
        <v>320</v>
      </c>
      <c r="D18115" t="s">
        <v>321</v>
      </c>
      <c r="E18115" s="7" t="s">
        <v>87</v>
      </c>
      <c r="F18115" s="8"/>
      <c r="G18115" s="9" t="s">
        <v>11989</v>
      </c>
      <c r="H18115" s="9"/>
      <c r="I18115" s="9"/>
      <c r="J18115" s="9"/>
      <c r="K18115" s="9"/>
      <c r="L18115" s="9"/>
      <c r="M18115" s="9"/>
      <c r="N18115" s="9"/>
    </row>
    <row r="18116" spans="1:14" ht="14.5">
      <c r="A18116" t="s">
        <v>11932</v>
      </c>
      <c r="B18116" t="s">
        <v>297</v>
      </c>
      <c r="C18116" t="s">
        <v>324</v>
      </c>
      <c r="D18116" t="s">
        <v>325</v>
      </c>
      <c r="E18116" s="7" t="s">
        <v>326</v>
      </c>
      <c r="F18116" s="8" t="s">
        <v>327</v>
      </c>
      <c r="G18116" s="9" t="s">
        <v>11990</v>
      </c>
      <c r="H18116" s="9"/>
      <c r="I18116" s="9"/>
      <c r="J18116" s="9"/>
      <c r="K18116" s="9"/>
      <c r="L18116" s="9"/>
      <c r="M18116" s="9"/>
      <c r="N18116" s="9"/>
    </row>
    <row r="18117" spans="1:14" ht="14.5">
      <c r="A18117" t="s">
        <v>11932</v>
      </c>
      <c r="B18117" t="s">
        <v>297</v>
      </c>
      <c r="C18117" t="s">
        <v>329</v>
      </c>
      <c r="D18117" t="s">
        <v>330</v>
      </c>
      <c r="E18117" s="7" t="s">
        <v>87</v>
      </c>
      <c r="F18117" s="8"/>
      <c r="G18117" s="9" t="s">
        <v>11991</v>
      </c>
      <c r="H18117" s="9"/>
      <c r="I18117" s="9"/>
      <c r="J18117" s="9"/>
      <c r="K18117" s="9"/>
      <c r="L18117" s="9"/>
      <c r="M18117" s="9"/>
      <c r="N18117" s="9"/>
    </row>
    <row r="18118" spans="1:14" ht="14.5">
      <c r="A18118" t="s">
        <v>11932</v>
      </c>
      <c r="B18118" t="s">
        <v>297</v>
      </c>
      <c r="C18118" t="s">
        <v>333</v>
      </c>
      <c r="D18118" t="s">
        <v>334</v>
      </c>
      <c r="E18118" s="7" t="s">
        <v>87</v>
      </c>
      <c r="F18118" s="8" t="s">
        <v>11992</v>
      </c>
      <c r="G18118" s="9" t="s">
        <v>11993</v>
      </c>
      <c r="H18118" s="9"/>
      <c r="I18118" s="9"/>
      <c r="J18118" s="9"/>
      <c r="K18118" s="9"/>
      <c r="L18118" s="9"/>
      <c r="M18118" s="9"/>
      <c r="N18118" s="9"/>
    </row>
    <row r="18119" spans="1:14" ht="14.5">
      <c r="A18119" t="s">
        <v>11932</v>
      </c>
      <c r="B18119" t="s">
        <v>297</v>
      </c>
      <c r="C18119" t="s">
        <v>336</v>
      </c>
      <c r="D18119" t="s">
        <v>337</v>
      </c>
      <c r="E18119" s="7" t="s">
        <v>87</v>
      </c>
      <c r="F18119" s="8" t="s">
        <v>11994</v>
      </c>
      <c r="G18119" s="9" t="s">
        <v>11995</v>
      </c>
      <c r="H18119" s="9"/>
      <c r="I18119" s="9"/>
      <c r="J18119" s="9"/>
      <c r="K18119" s="9"/>
      <c r="L18119" s="9"/>
      <c r="M18119" s="9"/>
      <c r="N18119" s="9"/>
    </row>
    <row r="18120" spans="1:14" ht="14.5">
      <c r="A18120" t="s">
        <v>11932</v>
      </c>
      <c r="B18120" t="s">
        <v>297</v>
      </c>
      <c r="C18120" t="s">
        <v>340</v>
      </c>
      <c r="D18120" t="s">
        <v>341</v>
      </c>
      <c r="E18120" s="7" t="s">
        <v>87</v>
      </c>
      <c r="F18120" s="8"/>
      <c r="G18120" s="9" t="s">
        <v>11996</v>
      </c>
      <c r="H18120" s="9"/>
      <c r="I18120" s="9"/>
      <c r="J18120" s="9"/>
      <c r="K18120" s="9"/>
      <c r="L18120" s="9"/>
      <c r="M18120" s="9"/>
      <c r="N18120" s="9"/>
    </row>
    <row r="18121" spans="1:14" ht="14.5">
      <c r="A18121" s="5" t="s">
        <v>11932</v>
      </c>
      <c r="B18121" s="5" t="s">
        <v>344</v>
      </c>
      <c r="C18121" s="5" t="s">
        <v>345</v>
      </c>
      <c r="D18121" s="5" t="s">
        <v>346</v>
      </c>
      <c r="E18121" s="30" t="s">
        <v>350</v>
      </c>
      <c r="F18121" s="5"/>
      <c r="G18121" s="13" t="s">
        <v>348</v>
      </c>
      <c r="H18121" s="13" t="s">
        <v>349</v>
      </c>
      <c r="I18121" s="13" t="s">
        <v>347</v>
      </c>
      <c r="J18121" s="14" t="s">
        <v>350</v>
      </c>
      <c r="K18121" s="5"/>
      <c r="L18121" s="5"/>
      <c r="M18121" s="5"/>
      <c r="N18121" s="5"/>
    </row>
    <row r="18122" spans="1:14" ht="14.5">
      <c r="A18122" t="s">
        <v>11932</v>
      </c>
      <c r="B18122" t="s">
        <v>344</v>
      </c>
      <c r="C18122" t="s">
        <v>351</v>
      </c>
      <c r="D18122" t="s">
        <v>352</v>
      </c>
      <c r="E18122" s="7" t="s">
        <v>126</v>
      </c>
      <c r="F18122" s="8" t="s">
        <v>11997</v>
      </c>
      <c r="G18122" s="9" t="s">
        <v>11998</v>
      </c>
      <c r="H18122" s="9"/>
      <c r="I18122" s="9"/>
      <c r="J18122" s="9"/>
      <c r="K18122" s="9"/>
      <c r="L18122" s="9"/>
      <c r="M18122" s="9"/>
      <c r="N18122" s="9"/>
    </row>
    <row r="18123" spans="1:14" ht="14.5">
      <c r="A18123" t="s">
        <v>11932</v>
      </c>
      <c r="B18123" t="s">
        <v>344</v>
      </c>
      <c r="C18123" t="s">
        <v>353</v>
      </c>
      <c r="D18123" t="s">
        <v>354</v>
      </c>
      <c r="E18123" s="7" t="s">
        <v>126</v>
      </c>
      <c r="F18123" s="8" t="s">
        <v>11999</v>
      </c>
      <c r="G18123" s="9" t="s">
        <v>11998</v>
      </c>
      <c r="H18123" s="9"/>
      <c r="I18123" s="9"/>
      <c r="J18123" s="9"/>
      <c r="K18123" s="9"/>
      <c r="L18123" s="9"/>
      <c r="M18123" s="9"/>
      <c r="N18123" s="9"/>
    </row>
    <row r="18124" spans="1:14" ht="14.5">
      <c r="A18124" t="s">
        <v>11932</v>
      </c>
      <c r="B18124" t="s">
        <v>344</v>
      </c>
      <c r="C18124" t="s">
        <v>357</v>
      </c>
      <c r="D18124" t="s">
        <v>358</v>
      </c>
      <c r="E18124" s="7" t="s">
        <v>87</v>
      </c>
      <c r="F18124" s="8" t="s">
        <v>12000</v>
      </c>
      <c r="G18124" s="9" t="s">
        <v>11987</v>
      </c>
      <c r="H18124" s="9"/>
      <c r="I18124" s="9"/>
      <c r="J18124" s="9"/>
      <c r="K18124" s="9"/>
      <c r="L18124" s="9"/>
      <c r="M18124" s="9"/>
      <c r="N18124" s="9"/>
    </row>
    <row r="18125" spans="1:14" ht="14.5">
      <c r="A18125" t="s">
        <v>11932</v>
      </c>
      <c r="B18125" t="s">
        <v>344</v>
      </c>
      <c r="C18125" t="s">
        <v>361</v>
      </c>
      <c r="D18125" t="s">
        <v>362</v>
      </c>
      <c r="E18125" s="7" t="s">
        <v>126</v>
      </c>
      <c r="F18125" s="8" t="s">
        <v>4878</v>
      </c>
      <c r="G18125" s="9" t="s">
        <v>704</v>
      </c>
      <c r="H18125" s="9"/>
      <c r="I18125" s="9"/>
      <c r="J18125" s="9"/>
      <c r="K18125" s="9"/>
      <c r="L18125" s="9"/>
      <c r="M18125" s="9"/>
      <c r="N18125" s="9"/>
    </row>
    <row r="18126" spans="1:14" ht="14.5">
      <c r="A18126" s="5" t="s">
        <v>11932</v>
      </c>
      <c r="B18126" s="5" t="s">
        <v>364</v>
      </c>
      <c r="C18126" s="5" t="s">
        <v>365</v>
      </c>
      <c r="D18126" s="5" t="s">
        <v>366</v>
      </c>
      <c r="E18126" s="30" t="s">
        <v>371</v>
      </c>
      <c r="F18126" s="5"/>
      <c r="G18126" s="10" t="s">
        <v>368</v>
      </c>
      <c r="H18126" s="10" t="s">
        <v>369</v>
      </c>
      <c r="I18126" s="10" t="s">
        <v>367</v>
      </c>
      <c r="J18126" s="10" t="s">
        <v>370</v>
      </c>
      <c r="K18126" s="14" t="s">
        <v>371</v>
      </c>
      <c r="L18126" s="5"/>
      <c r="M18126" s="5"/>
      <c r="N18126" s="5"/>
    </row>
    <row r="18127" spans="1:14" ht="14.5">
      <c r="A18127" t="s">
        <v>11932</v>
      </c>
      <c r="B18127" t="s">
        <v>364</v>
      </c>
      <c r="C18127" t="s">
        <v>372</v>
      </c>
      <c r="D18127" t="s">
        <v>373</v>
      </c>
      <c r="E18127" s="7" t="s">
        <v>126</v>
      </c>
      <c r="F18127" s="8"/>
      <c r="G18127" s="9" t="s">
        <v>704</v>
      </c>
      <c r="H18127" s="9"/>
      <c r="I18127" s="9"/>
      <c r="J18127" s="9"/>
      <c r="K18127" s="9"/>
      <c r="L18127" s="9"/>
      <c r="M18127" s="9"/>
      <c r="N18127" s="9"/>
    </row>
    <row r="18128" spans="1:14" ht="14.5">
      <c r="A18128" t="s">
        <v>11932</v>
      </c>
      <c r="B18128" t="s">
        <v>364</v>
      </c>
      <c r="C18128" t="s">
        <v>376</v>
      </c>
      <c r="D18128" t="s">
        <v>377</v>
      </c>
      <c r="E18128" s="7" t="s">
        <v>126</v>
      </c>
      <c r="F18128" s="8"/>
      <c r="G18128" s="9" t="s">
        <v>704</v>
      </c>
      <c r="H18128" s="9"/>
      <c r="I18128" s="9"/>
      <c r="J18128" s="9"/>
      <c r="K18128" s="9"/>
      <c r="L18128" s="9"/>
      <c r="M18128" s="9"/>
      <c r="N18128" s="9"/>
    </row>
    <row r="18129" spans="1:14" ht="14.5">
      <c r="A18129" t="s">
        <v>11932</v>
      </c>
      <c r="B18129" t="s">
        <v>364</v>
      </c>
      <c r="C18129" t="s">
        <v>380</v>
      </c>
      <c r="D18129" t="s">
        <v>381</v>
      </c>
      <c r="E18129" s="7" t="s">
        <v>36</v>
      </c>
      <c r="F18129" s="8"/>
      <c r="G18129" s="9" t="s">
        <v>704</v>
      </c>
      <c r="H18129" s="9"/>
      <c r="I18129" s="9"/>
      <c r="J18129" s="9"/>
      <c r="K18129" s="9"/>
      <c r="L18129" s="9"/>
      <c r="M18129" s="9"/>
      <c r="N18129" s="9"/>
    </row>
    <row r="18130" spans="1:14" ht="14.5">
      <c r="A18130" t="s">
        <v>11932</v>
      </c>
      <c r="B18130" t="s">
        <v>364</v>
      </c>
      <c r="C18130" t="s">
        <v>384</v>
      </c>
      <c r="D18130" t="s">
        <v>385</v>
      </c>
      <c r="E18130" s="7" t="s">
        <v>36</v>
      </c>
      <c r="F18130" s="8"/>
      <c r="G18130" s="9" t="s">
        <v>704</v>
      </c>
      <c r="H18130" s="9"/>
      <c r="I18130" s="9"/>
      <c r="J18130" s="9"/>
      <c r="K18130" s="9"/>
      <c r="L18130" s="9"/>
      <c r="M18130" s="9"/>
      <c r="N18130" s="9"/>
    </row>
    <row r="18131" spans="1:14" ht="14.5">
      <c r="A18131" t="s">
        <v>11932</v>
      </c>
      <c r="B18131" t="s">
        <v>364</v>
      </c>
      <c r="C18131" t="s">
        <v>387</v>
      </c>
      <c r="D18131" t="s">
        <v>388</v>
      </c>
      <c r="E18131" s="7" t="s">
        <v>36</v>
      </c>
      <c r="F18131" s="8"/>
      <c r="G18131" s="9" t="s">
        <v>704</v>
      </c>
      <c r="H18131" s="9"/>
      <c r="I18131" s="9"/>
      <c r="J18131" s="9"/>
      <c r="K18131" s="9"/>
      <c r="L18131" s="9"/>
      <c r="M18131" s="9"/>
      <c r="N18131" s="9"/>
    </row>
    <row r="18132" spans="1:14" ht="14.5">
      <c r="A18132" s="5" t="s">
        <v>11932</v>
      </c>
      <c r="B18132" s="5" t="s">
        <v>389</v>
      </c>
      <c r="C18132" s="5" t="s">
        <v>390</v>
      </c>
      <c r="D18132" s="5" t="s">
        <v>391</v>
      </c>
      <c r="E18132" s="30" t="s">
        <v>393</v>
      </c>
      <c r="F18132" s="5"/>
      <c r="G18132" s="10" t="s">
        <v>392</v>
      </c>
      <c r="H18132" s="10" t="s">
        <v>393</v>
      </c>
      <c r="I18132" s="11" t="s">
        <v>394</v>
      </c>
      <c r="J18132" s="5"/>
      <c r="K18132" s="5"/>
      <c r="L18132" s="5"/>
      <c r="M18132" s="5"/>
      <c r="N18132" s="5"/>
    </row>
    <row r="18133" spans="1:14" ht="14.5">
      <c r="A18133" t="s">
        <v>11932</v>
      </c>
      <c r="B18133" t="s">
        <v>389</v>
      </c>
      <c r="C18133" t="s">
        <v>395</v>
      </c>
      <c r="D18133" t="s">
        <v>396</v>
      </c>
      <c r="E18133" s="7" t="s">
        <v>87</v>
      </c>
      <c r="F18133" s="8" t="s">
        <v>12001</v>
      </c>
      <c r="G18133" s="9" t="s">
        <v>12002</v>
      </c>
      <c r="H18133" s="9"/>
      <c r="I18133" s="9"/>
      <c r="J18133" s="9"/>
      <c r="K18133" s="9"/>
      <c r="L18133" s="9"/>
      <c r="M18133" s="9"/>
      <c r="N18133" s="9"/>
    </row>
    <row r="18134" spans="1:14" ht="14.5">
      <c r="A18134" t="s">
        <v>11932</v>
      </c>
      <c r="B18134" t="s">
        <v>389</v>
      </c>
      <c r="C18134" t="s">
        <v>399</v>
      </c>
      <c r="D18134" t="s">
        <v>400</v>
      </c>
      <c r="E18134" s="7" t="s">
        <v>401</v>
      </c>
      <c r="F18134" s="8" t="s">
        <v>315</v>
      </c>
      <c r="G18134" s="9" t="s">
        <v>12002</v>
      </c>
      <c r="H18134" s="9"/>
      <c r="I18134" s="9"/>
      <c r="J18134" s="9"/>
      <c r="K18134" s="9"/>
      <c r="L18134" s="9"/>
      <c r="M18134" s="9"/>
      <c r="N18134" s="9"/>
    </row>
    <row r="18135" spans="1:14" ht="14.5">
      <c r="A18135" t="s">
        <v>11932</v>
      </c>
      <c r="B18135" t="s">
        <v>389</v>
      </c>
      <c r="C18135" t="s">
        <v>403</v>
      </c>
      <c r="D18135" t="s">
        <v>404</v>
      </c>
      <c r="E18135" s="7" t="s">
        <v>87</v>
      </c>
      <c r="F18135" s="8" t="s">
        <v>12003</v>
      </c>
      <c r="G18135" s="9" t="s">
        <v>12002</v>
      </c>
      <c r="H18135" s="9"/>
      <c r="I18135" s="9"/>
      <c r="J18135" s="9"/>
      <c r="K18135" s="9"/>
      <c r="L18135" s="9"/>
      <c r="M18135" s="9"/>
      <c r="N18135" s="9"/>
    </row>
    <row r="18136" spans="1:14" ht="14.5">
      <c r="A18136" t="s">
        <v>11932</v>
      </c>
      <c r="B18136" t="s">
        <v>389</v>
      </c>
      <c r="C18136" t="s">
        <v>406</v>
      </c>
      <c r="D18136" t="s">
        <v>407</v>
      </c>
      <c r="E18136" s="7" t="s">
        <v>126</v>
      </c>
      <c r="F18136" s="8"/>
      <c r="G18136" s="9" t="s">
        <v>704</v>
      </c>
      <c r="H18136" s="9"/>
      <c r="I18136" s="9"/>
      <c r="J18136" s="9"/>
      <c r="K18136" s="9"/>
      <c r="L18136" s="9"/>
      <c r="M18136" s="9"/>
      <c r="N18136" s="9"/>
    </row>
    <row r="18137" spans="1:14" ht="14.5">
      <c r="A18137" t="s">
        <v>11932</v>
      </c>
      <c r="B18137" t="s">
        <v>389</v>
      </c>
      <c r="C18137" t="s">
        <v>409</v>
      </c>
      <c r="D18137" t="s">
        <v>410</v>
      </c>
      <c r="E18137" s="7" t="s">
        <v>126</v>
      </c>
      <c r="F18137" s="8"/>
      <c r="G18137" s="9" t="s">
        <v>704</v>
      </c>
      <c r="H18137" s="9"/>
      <c r="I18137" s="9"/>
      <c r="J18137" s="9"/>
      <c r="K18137" s="9"/>
      <c r="L18137" s="9"/>
      <c r="M18137" s="9"/>
      <c r="N18137" s="9"/>
    </row>
    <row r="18138" spans="1:14" ht="14.5">
      <c r="A18138" s="5" t="s">
        <v>11932</v>
      </c>
      <c r="B18138" s="5" t="s">
        <v>412</v>
      </c>
      <c r="C18138" s="5" t="s">
        <v>413</v>
      </c>
      <c r="D18138" s="5" t="s">
        <v>414</v>
      </c>
      <c r="E18138" s="30" t="s">
        <v>415</v>
      </c>
      <c r="F18138" s="5"/>
      <c r="G18138" s="10" t="s">
        <v>415</v>
      </c>
      <c r="H18138" s="10" t="s">
        <v>416</v>
      </c>
      <c r="I18138" s="11" t="s">
        <v>417</v>
      </c>
      <c r="J18138" s="5"/>
      <c r="K18138" s="5"/>
      <c r="L18138" s="5"/>
      <c r="M18138" s="5"/>
      <c r="N18138" s="5"/>
    </row>
    <row r="18139" spans="1:14" ht="14.5">
      <c r="A18139" t="s">
        <v>11932</v>
      </c>
      <c r="B18139" t="s">
        <v>412</v>
      </c>
      <c r="C18139" t="s">
        <v>418</v>
      </c>
      <c r="D18139" t="s">
        <v>419</v>
      </c>
      <c r="E18139" s="7" t="s">
        <v>126</v>
      </c>
      <c r="F18139" s="8" t="s">
        <v>12004</v>
      </c>
      <c r="G18139" s="9" t="s">
        <v>704</v>
      </c>
      <c r="H18139" s="9"/>
      <c r="I18139" s="9"/>
      <c r="J18139" s="9"/>
      <c r="K18139" s="9"/>
      <c r="L18139" s="9"/>
      <c r="M18139" s="9"/>
      <c r="N18139" s="9"/>
    </row>
    <row r="18140" spans="1:14" ht="14.5">
      <c r="A18140" t="s">
        <v>11932</v>
      </c>
      <c r="B18140" t="s">
        <v>412</v>
      </c>
      <c r="C18140" t="s">
        <v>422</v>
      </c>
      <c r="D18140" t="s">
        <v>423</v>
      </c>
      <c r="E18140" s="7" t="s">
        <v>3262</v>
      </c>
      <c r="F18140" s="8" t="s">
        <v>12005</v>
      </c>
      <c r="G18140" s="9" t="s">
        <v>12006</v>
      </c>
      <c r="H18140" s="9"/>
      <c r="I18140" s="9"/>
      <c r="J18140" s="9"/>
      <c r="K18140" s="9"/>
      <c r="L18140" s="9"/>
      <c r="M18140" s="9"/>
      <c r="N18140" s="9"/>
    </row>
    <row r="18141" spans="1:14" ht="14.5">
      <c r="A18141" t="s">
        <v>11932</v>
      </c>
      <c r="B18141" t="s">
        <v>412</v>
      </c>
      <c r="C18141" t="s">
        <v>425</v>
      </c>
      <c r="D18141" t="s">
        <v>426</v>
      </c>
      <c r="E18141" s="7" t="s">
        <v>749</v>
      </c>
      <c r="F18141" s="8"/>
      <c r="G18141" s="9" t="s">
        <v>12006</v>
      </c>
      <c r="H18141" s="9"/>
      <c r="I18141" s="9"/>
      <c r="J18141" s="9"/>
      <c r="K18141" s="9"/>
      <c r="L18141" s="9"/>
      <c r="M18141" s="9"/>
      <c r="N18141" s="9"/>
    </row>
    <row r="18142" spans="1:14" ht="14.5">
      <c r="A18142" t="s">
        <v>11932</v>
      </c>
      <c r="B18142" t="s">
        <v>412</v>
      </c>
      <c r="C18142" t="s">
        <v>429</v>
      </c>
      <c r="D18142" t="s">
        <v>430</v>
      </c>
      <c r="E18142" s="7" t="s">
        <v>126</v>
      </c>
      <c r="F18142" s="8" t="s">
        <v>12007</v>
      </c>
      <c r="G18142" s="9" t="s">
        <v>12006</v>
      </c>
      <c r="H18142" s="9"/>
      <c r="I18142" s="9"/>
      <c r="J18142" s="9"/>
      <c r="K18142" s="9"/>
      <c r="L18142" s="9"/>
      <c r="M18142" s="9"/>
      <c r="N18142" s="9"/>
    </row>
    <row r="18143" spans="1:14" ht="14.5">
      <c r="A18143" s="5" t="s">
        <v>11932</v>
      </c>
      <c r="B18143" s="5" t="s">
        <v>432</v>
      </c>
      <c r="C18143" s="5" t="s">
        <v>433</v>
      </c>
      <c r="D18143" s="5" t="s">
        <v>434</v>
      </c>
      <c r="E18143" s="30" t="s">
        <v>437</v>
      </c>
      <c r="F18143" s="5"/>
      <c r="G18143" s="10" t="s">
        <v>436</v>
      </c>
      <c r="H18143" s="10" t="s">
        <v>437</v>
      </c>
      <c r="I18143" s="10" t="s">
        <v>438</v>
      </c>
      <c r="J18143" s="10" t="s">
        <v>435</v>
      </c>
      <c r="K18143" s="11" t="s">
        <v>439</v>
      </c>
      <c r="L18143" s="5"/>
      <c r="M18143" s="5"/>
      <c r="N18143" s="5"/>
    </row>
    <row r="18144" spans="1:14" ht="14.5">
      <c r="A18144" t="s">
        <v>11932</v>
      </c>
      <c r="B18144" t="s">
        <v>432</v>
      </c>
      <c r="C18144" t="s">
        <v>440</v>
      </c>
      <c r="D18144" t="s">
        <v>441</v>
      </c>
      <c r="E18144" s="7" t="s">
        <v>87</v>
      </c>
      <c r="F18144" s="8" t="s">
        <v>12008</v>
      </c>
      <c r="G18144" s="9" t="s">
        <v>12009</v>
      </c>
      <c r="H18144" s="9"/>
      <c r="I18144" s="9"/>
      <c r="J18144" s="9"/>
      <c r="K18144" s="9"/>
      <c r="L18144" s="9"/>
      <c r="M18144" s="9"/>
      <c r="N18144" s="9"/>
    </row>
    <row r="18145" spans="1:14" ht="14.5">
      <c r="A18145" t="s">
        <v>11932</v>
      </c>
      <c r="B18145" t="s">
        <v>432</v>
      </c>
      <c r="C18145" t="s">
        <v>444</v>
      </c>
      <c r="D18145" t="s">
        <v>445</v>
      </c>
      <c r="E18145" s="36">
        <v>577982550000</v>
      </c>
      <c r="F18145" s="8" t="s">
        <v>12010</v>
      </c>
      <c r="G18145" s="9" t="s">
        <v>12011</v>
      </c>
      <c r="H18145" s="9"/>
      <c r="I18145" s="9"/>
      <c r="J18145" s="9"/>
      <c r="K18145" s="9"/>
      <c r="L18145" s="9"/>
      <c r="M18145" s="9"/>
      <c r="N18145" s="9"/>
    </row>
    <row r="18146" spans="1:14" ht="14.5">
      <c r="A18146" t="s">
        <v>11932</v>
      </c>
      <c r="B18146" t="s">
        <v>432</v>
      </c>
      <c r="C18146" t="s">
        <v>447</v>
      </c>
      <c r="D18146" t="s">
        <v>448</v>
      </c>
      <c r="E18146" s="36">
        <v>491987075072</v>
      </c>
      <c r="F18146" s="8" t="s">
        <v>12010</v>
      </c>
      <c r="G18146" s="9" t="s">
        <v>12011</v>
      </c>
      <c r="H18146" s="9"/>
      <c r="I18146" s="9"/>
      <c r="J18146" s="9"/>
      <c r="K18146" s="9"/>
      <c r="L18146" s="9"/>
      <c r="M18146" s="9"/>
      <c r="N18146" s="9"/>
    </row>
    <row r="18147" spans="1:14" ht="14.5">
      <c r="A18147" t="s">
        <v>11932</v>
      </c>
      <c r="B18147" t="s">
        <v>432</v>
      </c>
      <c r="C18147" t="s">
        <v>449</v>
      </c>
      <c r="D18147" t="s">
        <v>450</v>
      </c>
      <c r="E18147" s="37">
        <v>0.85121440962534245</v>
      </c>
      <c r="F18147" s="8"/>
      <c r="G18147" s="9"/>
      <c r="H18147" s="9"/>
      <c r="I18147" s="9"/>
      <c r="J18147" s="9"/>
      <c r="K18147" s="9"/>
      <c r="L18147" s="9"/>
      <c r="M18147" s="9"/>
      <c r="N18147" s="9"/>
    </row>
    <row r="18148" spans="1:14" ht="14.5">
      <c r="A18148" t="s">
        <v>11932</v>
      </c>
      <c r="B18148" t="s">
        <v>432</v>
      </c>
      <c r="C18148" t="s">
        <v>451</v>
      </c>
      <c r="D18148" t="s">
        <v>452</v>
      </c>
      <c r="E18148" s="7" t="s">
        <v>1629</v>
      </c>
      <c r="F18148" s="8"/>
      <c r="G18148" s="9"/>
      <c r="H18148" s="9"/>
      <c r="I18148" s="9"/>
      <c r="J18148" s="9"/>
      <c r="K18148" s="9"/>
      <c r="L18148" s="9"/>
      <c r="M18148" s="9"/>
      <c r="N18148" s="9"/>
    </row>
    <row r="18149" spans="1:14" ht="14.5">
      <c r="A18149" t="s">
        <v>11932</v>
      </c>
      <c r="B18149" t="s">
        <v>432</v>
      </c>
      <c r="C18149" t="s">
        <v>454</v>
      </c>
      <c r="D18149" t="s">
        <v>455</v>
      </c>
      <c r="E18149" s="7" t="s">
        <v>87</v>
      </c>
      <c r="F18149" s="8" t="s">
        <v>12012</v>
      </c>
      <c r="G18149" s="9" t="s">
        <v>11987</v>
      </c>
      <c r="H18149" s="9"/>
      <c r="I18149" s="9"/>
      <c r="J18149" s="9"/>
      <c r="K18149" s="9"/>
      <c r="L18149" s="9"/>
      <c r="M18149" s="9"/>
      <c r="N18149" s="9"/>
    </row>
    <row r="18150" spans="1:14" ht="14.5">
      <c r="A18150" s="5" t="s">
        <v>11932</v>
      </c>
      <c r="B18150" s="5" t="s">
        <v>458</v>
      </c>
      <c r="C18150" s="5" t="s">
        <v>459</v>
      </c>
      <c r="D18150" s="5" t="s">
        <v>460</v>
      </c>
      <c r="E18150" s="30" t="s">
        <v>462</v>
      </c>
      <c r="F18150" s="5"/>
      <c r="G18150" s="10" t="s">
        <v>461</v>
      </c>
      <c r="H18150" s="10" t="s">
        <v>462</v>
      </c>
      <c r="I18150" s="10" t="s">
        <v>463</v>
      </c>
      <c r="J18150" s="11" t="s">
        <v>464</v>
      </c>
      <c r="K18150" s="5"/>
      <c r="L18150" s="5"/>
      <c r="M18150" s="5"/>
      <c r="N18150" s="5"/>
    </row>
    <row r="18151" spans="1:14" ht="14.5">
      <c r="A18151" t="s">
        <v>11932</v>
      </c>
      <c r="B18151" t="s">
        <v>458</v>
      </c>
      <c r="C18151" t="s">
        <v>465</v>
      </c>
      <c r="D18151" t="s">
        <v>466</v>
      </c>
      <c r="E18151" s="7" t="s">
        <v>87</v>
      </c>
      <c r="F18151" s="8" t="s">
        <v>12013</v>
      </c>
      <c r="G18151" s="9" t="s">
        <v>12014</v>
      </c>
      <c r="H18151" s="9"/>
      <c r="I18151" s="9"/>
      <c r="J18151" s="9"/>
      <c r="K18151" s="9"/>
      <c r="L18151" s="9"/>
      <c r="M18151" s="9"/>
      <c r="N18151" s="9"/>
    </row>
    <row r="18152" spans="1:14" ht="14.5">
      <c r="A18152" t="s">
        <v>11932</v>
      </c>
      <c r="B18152" t="s">
        <v>458</v>
      </c>
      <c r="C18152" t="s">
        <v>469</v>
      </c>
      <c r="D18152" t="s">
        <v>470</v>
      </c>
      <c r="E18152" s="7" t="s">
        <v>759</v>
      </c>
      <c r="F18152" s="8" t="s">
        <v>12015</v>
      </c>
      <c r="G18152" s="9" t="s">
        <v>12014</v>
      </c>
      <c r="H18152" s="9"/>
      <c r="I18152" s="9"/>
      <c r="J18152" s="9"/>
      <c r="K18152" s="9"/>
      <c r="L18152" s="9"/>
      <c r="M18152" s="9"/>
      <c r="N18152" s="9"/>
    </row>
    <row r="18153" spans="1:14" ht="14.5">
      <c r="A18153" t="s">
        <v>11932</v>
      </c>
      <c r="B18153" t="s">
        <v>458</v>
      </c>
      <c r="C18153" t="s">
        <v>473</v>
      </c>
      <c r="D18153" t="s">
        <v>474</v>
      </c>
      <c r="E18153" s="7" t="s">
        <v>87</v>
      </c>
      <c r="F18153" s="8"/>
      <c r="G18153" s="9" t="s">
        <v>12014</v>
      </c>
      <c r="H18153" s="9"/>
      <c r="I18153" s="9"/>
      <c r="J18153" s="9"/>
      <c r="K18153" s="9"/>
      <c r="L18153" s="9"/>
      <c r="M18153" s="9"/>
      <c r="N18153" s="9"/>
    </row>
    <row r="18154" spans="1:14" ht="14.5">
      <c r="A18154" t="s">
        <v>11932</v>
      </c>
      <c r="B18154" t="s">
        <v>458</v>
      </c>
      <c r="C18154" t="s">
        <v>476</v>
      </c>
      <c r="D18154" t="s">
        <v>477</v>
      </c>
      <c r="E18154" s="7" t="s">
        <v>126</v>
      </c>
      <c r="F18154" s="8"/>
      <c r="G18154" s="9" t="s">
        <v>12014</v>
      </c>
      <c r="H18154" s="9"/>
      <c r="I18154" s="9"/>
      <c r="J18154" s="9"/>
      <c r="K18154" s="9"/>
      <c r="L18154" s="9"/>
      <c r="M18154" s="9"/>
      <c r="N18154" s="9"/>
    </row>
    <row r="18155" spans="1:14" ht="14.5">
      <c r="A18155" s="5" t="s">
        <v>11932</v>
      </c>
      <c r="B18155" s="5" t="s">
        <v>479</v>
      </c>
      <c r="C18155" s="5" t="s">
        <v>480</v>
      </c>
      <c r="D18155" s="5" t="s">
        <v>481</v>
      </c>
      <c r="E18155" s="30" t="s">
        <v>486</v>
      </c>
      <c r="F18155" s="5"/>
      <c r="G18155" s="10" t="s">
        <v>483</v>
      </c>
      <c r="H18155" s="10" t="s">
        <v>484</v>
      </c>
      <c r="I18155" s="10" t="s">
        <v>485</v>
      </c>
      <c r="J18155" s="10" t="s">
        <v>486</v>
      </c>
      <c r="K18155" s="15" t="s">
        <v>482</v>
      </c>
      <c r="L18155" s="5"/>
      <c r="M18155" s="5"/>
      <c r="N18155" s="5"/>
    </row>
    <row r="18156" spans="1:14" ht="14.5">
      <c r="A18156" t="s">
        <v>11932</v>
      </c>
      <c r="B18156" t="s">
        <v>479</v>
      </c>
      <c r="C18156" t="s">
        <v>487</v>
      </c>
      <c r="D18156" t="s">
        <v>488</v>
      </c>
      <c r="E18156" s="7" t="s">
        <v>764</v>
      </c>
      <c r="F18156" s="8" t="s">
        <v>12016</v>
      </c>
      <c r="G18156" s="9" t="s">
        <v>12014</v>
      </c>
      <c r="H18156" s="9"/>
      <c r="I18156" s="9"/>
      <c r="J18156" s="9"/>
      <c r="K18156" s="9"/>
      <c r="L18156" s="9"/>
      <c r="M18156" s="9"/>
      <c r="N18156" s="9"/>
    </row>
    <row r="18157" spans="1:14" ht="14.5">
      <c r="A18157" t="s">
        <v>11932</v>
      </c>
      <c r="B18157" t="s">
        <v>479</v>
      </c>
      <c r="C18157" t="s">
        <v>491</v>
      </c>
      <c r="D18157" t="s">
        <v>492</v>
      </c>
      <c r="E18157" s="7" t="s">
        <v>126</v>
      </c>
      <c r="F18157" s="8"/>
      <c r="G18157" s="9" t="s">
        <v>704</v>
      </c>
      <c r="H18157" s="9"/>
      <c r="I18157" s="9"/>
      <c r="J18157" s="9"/>
      <c r="K18157" s="9"/>
      <c r="L18157" s="9"/>
      <c r="M18157" s="9"/>
      <c r="N18157" s="9"/>
    </row>
    <row r="18158" spans="1:14" ht="14.5">
      <c r="A18158" t="s">
        <v>11932</v>
      </c>
      <c r="B18158" t="s">
        <v>479</v>
      </c>
      <c r="C18158" t="s">
        <v>494</v>
      </c>
      <c r="D18158" t="s">
        <v>445</v>
      </c>
      <c r="E18158" s="36">
        <v>577982550000</v>
      </c>
      <c r="F18158" s="8" t="s">
        <v>12010</v>
      </c>
      <c r="G18158" s="9" t="s">
        <v>12011</v>
      </c>
      <c r="H18158" s="9"/>
      <c r="I18158" s="9"/>
      <c r="J18158" s="9"/>
      <c r="K18158" s="9"/>
      <c r="L18158" s="9"/>
      <c r="M18158" s="9"/>
      <c r="N18158" s="9"/>
    </row>
    <row r="18159" spans="1:14" ht="14.5">
      <c r="A18159" t="s">
        <v>11932</v>
      </c>
      <c r="B18159" t="s">
        <v>479</v>
      </c>
      <c r="C18159" t="s">
        <v>495</v>
      </c>
      <c r="D18159" t="s">
        <v>496</v>
      </c>
      <c r="E18159" s="36">
        <v>0</v>
      </c>
      <c r="F18159" s="8" t="s">
        <v>12010</v>
      </c>
      <c r="G18159" s="9" t="s">
        <v>12011</v>
      </c>
      <c r="H18159" s="9"/>
      <c r="I18159" s="9"/>
      <c r="J18159" s="9"/>
      <c r="K18159" s="9"/>
      <c r="L18159" s="9"/>
      <c r="M18159" s="9"/>
      <c r="N18159" s="9"/>
    </row>
    <row r="18160" spans="1:14" ht="14.5">
      <c r="A18160" t="s">
        <v>11932</v>
      </c>
      <c r="B18160" t="s">
        <v>479</v>
      </c>
      <c r="C18160" t="s">
        <v>497</v>
      </c>
      <c r="D18160" t="s">
        <v>450</v>
      </c>
      <c r="E18160" s="37">
        <v>0</v>
      </c>
      <c r="F18160" s="8"/>
      <c r="G18160" s="9"/>
      <c r="H18160" s="9"/>
      <c r="I18160" s="9"/>
      <c r="J18160" s="9"/>
      <c r="K18160" s="9"/>
      <c r="L18160" s="9"/>
      <c r="M18160" s="9"/>
      <c r="N18160" s="9"/>
    </row>
    <row r="18161" spans="1:14" ht="14.5">
      <c r="A18161" t="s">
        <v>11932</v>
      </c>
      <c r="B18161" t="s">
        <v>479</v>
      </c>
      <c r="C18161" t="s">
        <v>498</v>
      </c>
      <c r="D18161" t="s">
        <v>499</v>
      </c>
      <c r="E18161" s="7" t="s">
        <v>36</v>
      </c>
      <c r="F18161" s="8"/>
      <c r="G18161" s="9" t="s">
        <v>704</v>
      </c>
      <c r="H18161" s="9"/>
      <c r="I18161" s="9"/>
      <c r="J18161" s="9"/>
      <c r="K18161" s="9"/>
      <c r="L18161" s="9"/>
      <c r="M18161" s="9"/>
      <c r="N18161" s="9"/>
    </row>
    <row r="18162" spans="1:14" ht="14.5">
      <c r="A18162" s="5" t="s">
        <v>11932</v>
      </c>
      <c r="B18162" s="5" t="s">
        <v>500</v>
      </c>
      <c r="C18162" s="5" t="s">
        <v>501</v>
      </c>
      <c r="D18162" s="5" t="s">
        <v>502</v>
      </c>
      <c r="E18162" s="30" t="s">
        <v>503</v>
      </c>
      <c r="F18162" s="5"/>
      <c r="G18162" s="10" t="s">
        <v>504</v>
      </c>
      <c r="H18162" s="10" t="s">
        <v>503</v>
      </c>
      <c r="I18162" s="11" t="s">
        <v>505</v>
      </c>
      <c r="J18162" s="5"/>
      <c r="K18162" s="5"/>
      <c r="L18162" s="5"/>
      <c r="M18162" s="5"/>
      <c r="N18162" s="5"/>
    </row>
    <row r="18163" spans="1:14" ht="14.5">
      <c r="A18163" t="s">
        <v>11932</v>
      </c>
      <c r="B18163" t="s">
        <v>500</v>
      </c>
      <c r="C18163" t="s">
        <v>506</v>
      </c>
      <c r="D18163" t="s">
        <v>507</v>
      </c>
      <c r="E18163" s="7" t="s">
        <v>87</v>
      </c>
      <c r="F18163" s="8" t="s">
        <v>12017</v>
      </c>
      <c r="G18163" s="9" t="s">
        <v>12018</v>
      </c>
      <c r="H18163" s="9"/>
      <c r="I18163" s="9"/>
      <c r="J18163" s="9"/>
      <c r="K18163" s="9"/>
      <c r="L18163" s="9"/>
      <c r="M18163" s="9"/>
      <c r="N18163" s="9"/>
    </row>
    <row r="18164" spans="1:14" ht="14.5">
      <c r="A18164" t="s">
        <v>11932</v>
      </c>
      <c r="B18164" t="s">
        <v>500</v>
      </c>
      <c r="C18164" t="s">
        <v>510</v>
      </c>
      <c r="D18164" t="s">
        <v>511</v>
      </c>
      <c r="E18164" s="7" t="s">
        <v>126</v>
      </c>
      <c r="F18164" s="8" t="s">
        <v>315</v>
      </c>
      <c r="G18164" s="9" t="s">
        <v>12018</v>
      </c>
      <c r="H18164" s="9"/>
      <c r="I18164" s="9"/>
      <c r="J18164" s="9"/>
      <c r="K18164" s="9"/>
      <c r="L18164" s="9"/>
      <c r="M18164" s="9"/>
      <c r="N18164" s="9"/>
    </row>
    <row r="18165" spans="1:14" ht="14.5">
      <c r="A18165" t="s">
        <v>11932</v>
      </c>
      <c r="B18165" t="s">
        <v>500</v>
      </c>
      <c r="C18165" t="s">
        <v>514</v>
      </c>
      <c r="D18165" t="s">
        <v>515</v>
      </c>
      <c r="E18165" s="7" t="s">
        <v>87</v>
      </c>
      <c r="F18165" s="8" t="s">
        <v>12019</v>
      </c>
      <c r="G18165" s="9" t="s">
        <v>12018</v>
      </c>
      <c r="H18165" s="9"/>
      <c r="I18165" s="9"/>
      <c r="J18165" s="9"/>
      <c r="K18165" s="9"/>
      <c r="L18165" s="9"/>
      <c r="M18165" s="9"/>
      <c r="N18165" s="9"/>
    </row>
    <row r="18166" spans="1:14" ht="14.5">
      <c r="A18166" s="5" t="s">
        <v>11932</v>
      </c>
      <c r="B18166" s="5" t="s">
        <v>517</v>
      </c>
      <c r="C18166" s="5" t="s">
        <v>518</v>
      </c>
      <c r="D18166" s="5" t="s">
        <v>519</v>
      </c>
      <c r="E18166" s="30" t="s">
        <v>522</v>
      </c>
      <c r="F18166" s="5"/>
      <c r="G18166" s="10" t="s">
        <v>521</v>
      </c>
      <c r="H18166" s="10" t="s">
        <v>522</v>
      </c>
      <c r="I18166" s="10" t="s">
        <v>523</v>
      </c>
      <c r="J18166" s="10" t="s">
        <v>524</v>
      </c>
      <c r="K18166" s="10" t="s">
        <v>520</v>
      </c>
      <c r="L18166" s="11" t="s">
        <v>525</v>
      </c>
      <c r="M18166" s="5"/>
      <c r="N18166" s="5"/>
    </row>
    <row r="18167" spans="1:14" ht="14.5">
      <c r="A18167" t="s">
        <v>11932</v>
      </c>
      <c r="B18167" t="s">
        <v>517</v>
      </c>
      <c r="C18167" t="s">
        <v>526</v>
      </c>
      <c r="D18167" t="s">
        <v>527</v>
      </c>
      <c r="E18167" s="7" t="s">
        <v>87</v>
      </c>
      <c r="F18167" s="8" t="s">
        <v>12020</v>
      </c>
      <c r="G18167" s="9" t="s">
        <v>11989</v>
      </c>
      <c r="H18167" s="9"/>
      <c r="I18167" s="9"/>
      <c r="J18167" s="9"/>
      <c r="K18167" s="9"/>
      <c r="L18167" s="9"/>
      <c r="M18167" s="9"/>
      <c r="N18167" s="9"/>
    </row>
    <row r="18168" spans="1:14" ht="14.5">
      <c r="A18168" t="s">
        <v>11932</v>
      </c>
      <c r="B18168" t="s">
        <v>517</v>
      </c>
      <c r="C18168" t="s">
        <v>530</v>
      </c>
      <c r="D18168" t="s">
        <v>445</v>
      </c>
      <c r="E18168" s="36">
        <v>577982550000</v>
      </c>
      <c r="F18168" s="8" t="s">
        <v>12010</v>
      </c>
      <c r="G18168" s="9" t="s">
        <v>12011</v>
      </c>
      <c r="H18168" s="9"/>
      <c r="I18168" s="9"/>
      <c r="J18168" s="9"/>
      <c r="K18168" s="9"/>
      <c r="L18168" s="9"/>
      <c r="M18168" s="9"/>
      <c r="N18168" s="9"/>
    </row>
    <row r="18169" spans="1:14" ht="14.5">
      <c r="A18169" t="s">
        <v>11932</v>
      </c>
      <c r="B18169" t="s">
        <v>517</v>
      </c>
      <c r="C18169" t="s">
        <v>531</v>
      </c>
      <c r="D18169" t="s">
        <v>532</v>
      </c>
      <c r="E18169" s="36">
        <v>492133000000</v>
      </c>
      <c r="F18169" s="8" t="s">
        <v>12010</v>
      </c>
      <c r="G18169" s="9" t="s">
        <v>12011</v>
      </c>
      <c r="H18169" s="9"/>
      <c r="I18169" s="9"/>
      <c r="J18169" s="9"/>
      <c r="K18169" s="9"/>
      <c r="L18169" s="9"/>
      <c r="M18169" s="9"/>
      <c r="N18169" s="9"/>
    </row>
    <row r="18170" spans="1:14" ht="14.5">
      <c r="A18170" t="s">
        <v>11932</v>
      </c>
      <c r="B18170" t="s">
        <v>517</v>
      </c>
      <c r="C18170" t="s">
        <v>533</v>
      </c>
      <c r="D18170" t="s">
        <v>450</v>
      </c>
      <c r="E18170" s="37">
        <v>0.85146688252093428</v>
      </c>
      <c r="F18170" s="8"/>
      <c r="G18170" s="9"/>
      <c r="H18170" s="9"/>
      <c r="I18170" s="9"/>
      <c r="J18170" s="9"/>
      <c r="K18170" s="9"/>
      <c r="L18170" s="9"/>
      <c r="M18170" s="9"/>
      <c r="N18170" s="9"/>
    </row>
    <row r="18171" spans="1:14" ht="14.5">
      <c r="A18171" t="s">
        <v>11932</v>
      </c>
      <c r="B18171" t="s">
        <v>517</v>
      </c>
      <c r="C18171" t="s">
        <v>534</v>
      </c>
      <c r="D18171" t="s">
        <v>535</v>
      </c>
      <c r="E18171" s="7" t="s">
        <v>1187</v>
      </c>
      <c r="F18171" s="8"/>
      <c r="G18171" s="9" t="s">
        <v>704</v>
      </c>
      <c r="H18171" s="9"/>
      <c r="I18171" s="9"/>
      <c r="J18171" s="9"/>
      <c r="K18171" s="9"/>
      <c r="L18171" s="9"/>
      <c r="M18171" s="9"/>
      <c r="N18171" s="9"/>
    </row>
    <row r="18172" spans="1:14" ht="14.5">
      <c r="A18172" t="s">
        <v>11932</v>
      </c>
      <c r="B18172" t="s">
        <v>517</v>
      </c>
      <c r="C18172" t="s">
        <v>536</v>
      </c>
      <c r="D18172" t="s">
        <v>537</v>
      </c>
      <c r="E18172" s="7" t="s">
        <v>87</v>
      </c>
      <c r="F18172" s="8" t="s">
        <v>11973</v>
      </c>
      <c r="G18172" s="9" t="s">
        <v>11974</v>
      </c>
      <c r="H18172" s="9"/>
      <c r="I18172" s="9"/>
      <c r="J18172" s="9"/>
      <c r="K18172" s="9"/>
      <c r="L18172" s="9"/>
      <c r="M18172" s="9"/>
      <c r="N18172" s="9"/>
    </row>
    <row r="18173" spans="1:14" ht="14.5">
      <c r="A18173" s="5" t="s">
        <v>11932</v>
      </c>
      <c r="B18173" s="5" t="s">
        <v>540</v>
      </c>
      <c r="C18173" s="5" t="s">
        <v>541</v>
      </c>
      <c r="D18173" s="5" t="s">
        <v>542</v>
      </c>
      <c r="E18173" s="30" t="s">
        <v>545</v>
      </c>
      <c r="F18173" s="5"/>
      <c r="G18173" s="10" t="s">
        <v>544</v>
      </c>
      <c r="H18173" s="10" t="s">
        <v>545</v>
      </c>
      <c r="I18173" s="10" t="s">
        <v>543</v>
      </c>
      <c r="J18173" s="10" t="s">
        <v>546</v>
      </c>
      <c r="K18173" s="10" t="s">
        <v>547</v>
      </c>
      <c r="L18173" s="11" t="s">
        <v>548</v>
      </c>
      <c r="M18173" s="5"/>
      <c r="N18173" s="5"/>
    </row>
    <row r="18174" spans="1:14" ht="14.5">
      <c r="A18174" t="s">
        <v>11932</v>
      </c>
      <c r="B18174" t="s">
        <v>540</v>
      </c>
      <c r="C18174" t="s">
        <v>549</v>
      </c>
      <c r="D18174" t="s">
        <v>550</v>
      </c>
      <c r="E18174" s="7" t="s">
        <v>87</v>
      </c>
      <c r="F18174" s="8"/>
      <c r="G18174" s="9" t="s">
        <v>11989</v>
      </c>
      <c r="H18174" s="9"/>
      <c r="I18174" s="9"/>
      <c r="J18174" s="9"/>
      <c r="K18174" s="9"/>
      <c r="L18174" s="9"/>
      <c r="M18174" s="9"/>
      <c r="N18174" s="9"/>
    </row>
    <row r="18175" spans="1:14" ht="14.5">
      <c r="A18175" t="s">
        <v>11932</v>
      </c>
      <c r="B18175" t="s">
        <v>540</v>
      </c>
      <c r="C18175" t="s">
        <v>552</v>
      </c>
      <c r="D18175" t="s">
        <v>445</v>
      </c>
      <c r="E18175" s="36">
        <v>577982550000</v>
      </c>
      <c r="F18175" s="8" t="s">
        <v>12010</v>
      </c>
      <c r="G18175" s="9" t="s">
        <v>12011</v>
      </c>
      <c r="H18175" s="9"/>
      <c r="I18175" s="9"/>
      <c r="J18175" s="9"/>
      <c r="K18175" s="9"/>
      <c r="L18175" s="9"/>
      <c r="M18175" s="9"/>
      <c r="N18175" s="9"/>
    </row>
    <row r="18176" spans="1:14" ht="14.5">
      <c r="A18176" t="s">
        <v>11932</v>
      </c>
      <c r="B18176" t="s">
        <v>540</v>
      </c>
      <c r="C18176" t="s">
        <v>553</v>
      </c>
      <c r="D18176" t="s">
        <v>554</v>
      </c>
      <c r="E18176" s="36">
        <v>492133000000</v>
      </c>
      <c r="F18176" s="8" t="s">
        <v>12010</v>
      </c>
      <c r="G18176" s="9" t="s">
        <v>12011</v>
      </c>
      <c r="H18176" s="9"/>
      <c r="I18176" s="9"/>
      <c r="J18176" s="9"/>
      <c r="K18176" s="9"/>
      <c r="L18176" s="9"/>
      <c r="M18176" s="9"/>
      <c r="N18176" s="9"/>
    </row>
    <row r="18177" spans="1:14" ht="14.5">
      <c r="A18177" t="s">
        <v>11932</v>
      </c>
      <c r="B18177" t="s">
        <v>540</v>
      </c>
      <c r="C18177" t="s">
        <v>555</v>
      </c>
      <c r="D18177" t="s">
        <v>450</v>
      </c>
      <c r="E18177" s="37">
        <v>0.85146688252093428</v>
      </c>
      <c r="F18177" s="8"/>
      <c r="G18177" s="9"/>
      <c r="H18177" s="9"/>
      <c r="I18177" s="9"/>
      <c r="J18177" s="9"/>
      <c r="K18177" s="9"/>
      <c r="L18177" s="9"/>
      <c r="M18177" s="9"/>
      <c r="N18177" s="9"/>
    </row>
    <row r="18178" spans="1:14" ht="14.5">
      <c r="A18178" t="s">
        <v>11932</v>
      </c>
      <c r="B18178" t="s">
        <v>540</v>
      </c>
      <c r="C18178" t="s">
        <v>556</v>
      </c>
      <c r="D18178" t="s">
        <v>557</v>
      </c>
      <c r="E18178" s="7" t="s">
        <v>898</v>
      </c>
      <c r="F18178" s="8"/>
      <c r="G18178" s="9" t="s">
        <v>12011</v>
      </c>
      <c r="H18178" s="9"/>
      <c r="I18178" s="9"/>
      <c r="J18178" s="9"/>
      <c r="K18178" s="9"/>
      <c r="L18178" s="9"/>
      <c r="M18178" s="9"/>
      <c r="N18178" s="9"/>
    </row>
    <row r="18179" spans="1:14" ht="14.5">
      <c r="A18179" t="s">
        <v>11932</v>
      </c>
      <c r="B18179" t="s">
        <v>540</v>
      </c>
      <c r="C18179" t="s">
        <v>559</v>
      </c>
      <c r="D18179" t="s">
        <v>560</v>
      </c>
      <c r="E18179" s="7" t="s">
        <v>126</v>
      </c>
      <c r="F18179" s="8"/>
      <c r="G18179" s="9" t="s">
        <v>704</v>
      </c>
      <c r="H18179" s="9"/>
      <c r="I18179" s="9"/>
      <c r="J18179" s="9"/>
      <c r="K18179" s="9"/>
      <c r="L18179" s="9"/>
      <c r="M18179" s="9"/>
      <c r="N18179" s="9"/>
    </row>
    <row r="18180" spans="1:14" ht="14.5">
      <c r="A18180" t="s">
        <v>11932</v>
      </c>
      <c r="B18180" t="s">
        <v>540</v>
      </c>
      <c r="C18180" t="s">
        <v>561</v>
      </c>
      <c r="D18180" t="s">
        <v>562</v>
      </c>
      <c r="E18180" s="7" t="s">
        <v>126</v>
      </c>
      <c r="F18180" s="8"/>
      <c r="G18180" s="9" t="s">
        <v>704</v>
      </c>
      <c r="H18180" s="9"/>
      <c r="I18180" s="9"/>
      <c r="J18180" s="9"/>
      <c r="K18180" s="9"/>
      <c r="L18180" s="9"/>
      <c r="M18180" s="9"/>
      <c r="N18180" s="9"/>
    </row>
    <row r="18181" spans="1:14" ht="14.5">
      <c r="A18181" t="s">
        <v>11932</v>
      </c>
      <c r="B18181" t="s">
        <v>540</v>
      </c>
      <c r="C18181" t="s">
        <v>563</v>
      </c>
      <c r="D18181" t="s">
        <v>564</v>
      </c>
      <c r="E18181" s="7" t="s">
        <v>126</v>
      </c>
      <c r="F18181" s="8"/>
      <c r="G18181" s="9" t="s">
        <v>704</v>
      </c>
      <c r="H18181" s="9"/>
      <c r="I18181" s="9"/>
      <c r="J18181" s="9"/>
      <c r="K18181" s="9"/>
      <c r="L18181" s="9"/>
      <c r="M18181" s="9"/>
      <c r="N18181" s="9"/>
    </row>
    <row r="18182" spans="1:14" ht="14.5">
      <c r="A18182" t="s">
        <v>11932</v>
      </c>
      <c r="B18182" t="s">
        <v>540</v>
      </c>
      <c r="C18182" t="s">
        <v>567</v>
      </c>
      <c r="D18182" t="s">
        <v>568</v>
      </c>
      <c r="E18182" s="7" t="s">
        <v>126</v>
      </c>
      <c r="F18182" s="8"/>
      <c r="G18182" s="9" t="s">
        <v>704</v>
      </c>
      <c r="H18182" s="9"/>
      <c r="I18182" s="9"/>
      <c r="J18182" s="9"/>
      <c r="K18182" s="9"/>
      <c r="L18182" s="9"/>
      <c r="M18182" s="9"/>
      <c r="N18182" s="9"/>
    </row>
    <row r="18183" spans="1:14" ht="14.5">
      <c r="A18183" t="s">
        <v>11932</v>
      </c>
      <c r="B18183" t="s">
        <v>540</v>
      </c>
      <c r="C18183" t="s">
        <v>569</v>
      </c>
      <c r="D18183" t="s">
        <v>570</v>
      </c>
      <c r="E18183" s="7" t="s">
        <v>1046</v>
      </c>
      <c r="F18183" s="8"/>
      <c r="G18183" s="9" t="s">
        <v>704</v>
      </c>
      <c r="H18183" s="9"/>
      <c r="I18183" s="9"/>
      <c r="J18183" s="9"/>
      <c r="K18183" s="9"/>
      <c r="L18183" s="9"/>
      <c r="M18183" s="9"/>
      <c r="N18183" s="9"/>
    </row>
    <row r="18184" spans="1:14" ht="14.5">
      <c r="A18184" s="5" t="s">
        <v>11932</v>
      </c>
      <c r="B18184" s="5" t="s">
        <v>572</v>
      </c>
      <c r="C18184" s="5" t="s">
        <v>573</v>
      </c>
      <c r="D18184" s="5" t="s">
        <v>574</v>
      </c>
      <c r="E18184" s="30" t="s">
        <v>578</v>
      </c>
      <c r="F18184" s="5"/>
      <c r="G18184" s="10" t="s">
        <v>576</v>
      </c>
      <c r="H18184" s="10" t="s">
        <v>577</v>
      </c>
      <c r="I18184" s="10" t="s">
        <v>578</v>
      </c>
      <c r="J18184" s="10" t="s">
        <v>575</v>
      </c>
      <c r="K18184" s="10" t="s">
        <v>579</v>
      </c>
      <c r="L18184" s="11" t="s">
        <v>580</v>
      </c>
      <c r="M18184" s="5"/>
      <c r="N18184" s="5"/>
    </row>
    <row r="18185" spans="1:14" ht="14.5">
      <c r="A18185" t="s">
        <v>11932</v>
      </c>
      <c r="B18185" t="s">
        <v>572</v>
      </c>
      <c r="C18185" t="s">
        <v>581</v>
      </c>
      <c r="D18185" t="s">
        <v>582</v>
      </c>
      <c r="E18185" s="7" t="s">
        <v>11952</v>
      </c>
      <c r="F18185" s="8"/>
      <c r="G18185" s="9" t="s">
        <v>704</v>
      </c>
      <c r="H18185" s="9"/>
      <c r="I18185" s="9"/>
      <c r="J18185" s="9"/>
      <c r="K18185" s="9"/>
      <c r="L18185" s="9"/>
      <c r="M18185" s="9"/>
      <c r="N18185" s="9"/>
    </row>
    <row r="18186" spans="1:14" ht="14.5">
      <c r="A18186" t="s">
        <v>11932</v>
      </c>
      <c r="B18186" t="s">
        <v>572</v>
      </c>
      <c r="C18186" t="s">
        <v>583</v>
      </c>
      <c r="D18186" t="s">
        <v>584</v>
      </c>
      <c r="E18186" s="7" t="s">
        <v>650</v>
      </c>
      <c r="F18186" s="8"/>
      <c r="G18186" s="9"/>
      <c r="H18186" s="9"/>
      <c r="I18186" s="9"/>
      <c r="J18186" s="9"/>
      <c r="K18186" s="9"/>
      <c r="L18186" s="9"/>
      <c r="M18186" s="9"/>
      <c r="N18186" s="9"/>
    </row>
    <row r="18187" spans="1:14" ht="14.5">
      <c r="A18187" t="s">
        <v>11932</v>
      </c>
      <c r="B18187" t="s">
        <v>572</v>
      </c>
      <c r="C18187" t="s">
        <v>585</v>
      </c>
      <c r="D18187" t="s">
        <v>586</v>
      </c>
      <c r="E18187" s="7" t="s">
        <v>1193</v>
      </c>
      <c r="F18187" s="8" t="s">
        <v>13390</v>
      </c>
      <c r="G18187" s="9" t="s">
        <v>11989</v>
      </c>
      <c r="H18187" s="9"/>
      <c r="I18187" s="9"/>
      <c r="J18187" s="9"/>
      <c r="K18187" s="9"/>
      <c r="L18187" s="9"/>
      <c r="M18187" s="9"/>
      <c r="N18187" s="9"/>
    </row>
    <row r="18188" spans="1:14" ht="14.5">
      <c r="A18188" s="5" t="s">
        <v>11932</v>
      </c>
      <c r="B18188" s="5" t="s">
        <v>589</v>
      </c>
      <c r="C18188" s="5" t="s">
        <v>590</v>
      </c>
      <c r="D18188" s="5" t="s">
        <v>591</v>
      </c>
      <c r="E18188" s="30" t="s">
        <v>596</v>
      </c>
      <c r="F18188" s="5"/>
      <c r="G18188" s="10" t="s">
        <v>593</v>
      </c>
      <c r="H18188" s="10" t="s">
        <v>594</v>
      </c>
      <c r="I18188" s="10" t="s">
        <v>595</v>
      </c>
      <c r="J18188" s="10" t="s">
        <v>596</v>
      </c>
      <c r="K18188" s="10" t="s">
        <v>597</v>
      </c>
      <c r="L18188" s="15" t="s">
        <v>592</v>
      </c>
      <c r="M18188" s="5"/>
      <c r="N18188" s="5"/>
    </row>
    <row r="18189" spans="1:14" ht="14.5">
      <c r="A18189" t="s">
        <v>11932</v>
      </c>
      <c r="B18189" t="s">
        <v>589</v>
      </c>
      <c r="C18189" t="s">
        <v>598</v>
      </c>
      <c r="D18189" t="s">
        <v>582</v>
      </c>
      <c r="E18189" s="7" t="s">
        <v>11952</v>
      </c>
      <c r="F18189" s="8"/>
      <c r="G18189" s="9" t="s">
        <v>704</v>
      </c>
      <c r="H18189" s="9"/>
      <c r="I18189" s="9"/>
      <c r="J18189" s="9"/>
      <c r="K18189" s="9"/>
      <c r="L18189" s="9"/>
      <c r="M18189" s="9"/>
      <c r="N18189" s="9"/>
    </row>
    <row r="18190" spans="1:14" ht="14.5">
      <c r="A18190" t="s">
        <v>11932</v>
      </c>
      <c r="B18190" t="s">
        <v>589</v>
      </c>
      <c r="C18190" t="s">
        <v>599</v>
      </c>
      <c r="D18190" t="s">
        <v>600</v>
      </c>
      <c r="E18190" s="7" t="s">
        <v>672</v>
      </c>
      <c r="F18190" s="8" t="s">
        <v>13388</v>
      </c>
      <c r="G18190" s="9"/>
      <c r="H18190" s="9"/>
      <c r="I18190" s="9"/>
      <c r="J18190" s="9"/>
      <c r="K18190" s="9"/>
      <c r="L18190" s="9"/>
      <c r="M18190" s="9"/>
      <c r="N18190" s="9"/>
    </row>
    <row r="18191" spans="1:14" ht="14.5">
      <c r="A18191" t="s">
        <v>11932</v>
      </c>
      <c r="B18191" t="s">
        <v>589</v>
      </c>
      <c r="C18191" t="s">
        <v>601</v>
      </c>
      <c r="D18191" t="s">
        <v>602</v>
      </c>
      <c r="E18191" s="7" t="s">
        <v>587</v>
      </c>
      <c r="F18191" s="8" t="s">
        <v>13389</v>
      </c>
      <c r="G18191" s="9" t="s">
        <v>11989</v>
      </c>
      <c r="H18191" s="9"/>
      <c r="I18191" s="9"/>
      <c r="J18191" s="9"/>
      <c r="K18191" s="9"/>
      <c r="L18191" s="9"/>
      <c r="M18191" s="9"/>
      <c r="N18191" s="9"/>
    </row>
    <row r="18192" spans="1:14" ht="14.5">
      <c r="A18192" s="5" t="s">
        <v>11932</v>
      </c>
      <c r="B18192" s="5" t="s">
        <v>604</v>
      </c>
      <c r="C18192" s="5" t="s">
        <v>605</v>
      </c>
      <c r="D18192" s="5" t="s">
        <v>606</v>
      </c>
      <c r="E18192" s="30" t="s">
        <v>607</v>
      </c>
      <c r="F18192" s="7"/>
      <c r="G18192" s="16" t="s">
        <v>608</v>
      </c>
      <c r="H18192" s="16" t="s">
        <v>609</v>
      </c>
      <c r="I18192" s="18" t="s">
        <v>607</v>
      </c>
      <c r="J18192" s="7"/>
      <c r="K18192" s="7"/>
      <c r="L18192" s="7"/>
      <c r="M18192" s="7"/>
      <c r="N18192" s="7"/>
    </row>
    <row r="18193" spans="1:14" ht="14.5">
      <c r="A18193" t="s">
        <v>11932</v>
      </c>
      <c r="B18193" t="s">
        <v>604</v>
      </c>
      <c r="C18193" t="s">
        <v>610</v>
      </c>
      <c r="D18193" t="s">
        <v>611</v>
      </c>
      <c r="E18193" s="7" t="s">
        <v>126</v>
      </c>
      <c r="F18193" s="8"/>
      <c r="G18193" s="9" t="s">
        <v>704</v>
      </c>
      <c r="H18193" s="9"/>
      <c r="I18193" s="9"/>
      <c r="J18193" s="9"/>
      <c r="K18193" s="9"/>
      <c r="L18193" s="9"/>
      <c r="M18193" s="9"/>
      <c r="N18193" s="9"/>
    </row>
    <row r="18194" spans="1:14" ht="14.5">
      <c r="A18194" t="s">
        <v>11932</v>
      </c>
      <c r="B18194" t="s">
        <v>604</v>
      </c>
      <c r="C18194" t="s">
        <v>613</v>
      </c>
      <c r="D18194" t="s">
        <v>614</v>
      </c>
      <c r="E18194" s="7" t="s">
        <v>126</v>
      </c>
      <c r="F18194" s="8"/>
      <c r="G18194" s="9" t="s">
        <v>704</v>
      </c>
      <c r="H18194" s="9"/>
      <c r="I18194" s="9"/>
      <c r="J18194" s="9"/>
      <c r="K18194" s="9"/>
      <c r="L18194" s="9"/>
      <c r="M18194" s="9"/>
      <c r="N18194" s="9"/>
    </row>
    <row r="18195" spans="1:14" ht="14.5">
      <c r="A18195" t="s">
        <v>11932</v>
      </c>
      <c r="B18195" t="s">
        <v>604</v>
      </c>
      <c r="C18195" t="s">
        <v>615</v>
      </c>
      <c r="D18195" t="s">
        <v>616</v>
      </c>
      <c r="E18195" s="7" t="s">
        <v>126</v>
      </c>
      <c r="F18195" s="8"/>
      <c r="G18195" s="9" t="s">
        <v>704</v>
      </c>
      <c r="H18195" s="9"/>
      <c r="I18195" s="9"/>
      <c r="J18195" s="9"/>
      <c r="K18195" s="9"/>
      <c r="L18195" s="9"/>
      <c r="M18195" s="9"/>
      <c r="N18195" s="9"/>
    </row>
    <row r="18196" spans="1:14" ht="14.5">
      <c r="A18196" t="s">
        <v>11932</v>
      </c>
      <c r="B18196" t="s">
        <v>604</v>
      </c>
      <c r="C18196" t="s">
        <v>617</v>
      </c>
      <c r="D18196" t="s">
        <v>618</v>
      </c>
      <c r="E18196" s="7" t="s">
        <v>126</v>
      </c>
      <c r="F18196" s="8"/>
      <c r="G18196" s="9" t="s">
        <v>704</v>
      </c>
      <c r="H18196" s="9"/>
      <c r="I18196" s="9"/>
      <c r="J18196" s="9"/>
      <c r="K18196" s="9"/>
      <c r="L18196" s="9"/>
      <c r="M18196" s="9"/>
      <c r="N18196" s="9"/>
    </row>
    <row r="18197" spans="1:14" ht="14.5">
      <c r="A18197" s="5" t="s">
        <v>11932</v>
      </c>
      <c r="B18197" s="5" t="s">
        <v>619</v>
      </c>
      <c r="C18197" s="5" t="s">
        <v>620</v>
      </c>
      <c r="D18197" s="5" t="s">
        <v>621</v>
      </c>
      <c r="E18197" s="30" t="s">
        <v>622</v>
      </c>
      <c r="F18197" s="5"/>
      <c r="G18197" t="s">
        <v>623</v>
      </c>
      <c r="H18197" t="s">
        <v>624</v>
      </c>
      <c r="I18197" t="s">
        <v>625</v>
      </c>
      <c r="J18197" t="s">
        <v>626</v>
      </c>
      <c r="K18197" t="s">
        <v>627</v>
      </c>
      <c r="L18197" s="4" t="s">
        <v>628</v>
      </c>
      <c r="M18197" s="5"/>
      <c r="N18197" s="5"/>
    </row>
    <row r="18198" spans="1:14" ht="14.5">
      <c r="A18198" t="s">
        <v>11932</v>
      </c>
      <c r="B18198" t="s">
        <v>619</v>
      </c>
      <c r="C18198" t="s">
        <v>630</v>
      </c>
      <c r="D18198" t="s">
        <v>631</v>
      </c>
      <c r="E18198" s="7" t="s">
        <v>126</v>
      </c>
      <c r="F18198" s="8"/>
      <c r="G18198" s="9" t="s">
        <v>704</v>
      </c>
      <c r="H18198" s="9"/>
      <c r="I18198" s="9"/>
      <c r="J18198" s="9"/>
      <c r="K18198" s="9"/>
      <c r="L18198" s="9"/>
      <c r="M18198" s="9"/>
      <c r="N18198" s="9"/>
    </row>
    <row r="18199" spans="1:14" ht="14.5">
      <c r="A18199" t="s">
        <v>11932</v>
      </c>
      <c r="B18199" t="s">
        <v>619</v>
      </c>
      <c r="C18199" t="s">
        <v>632</v>
      </c>
      <c r="D18199" t="s">
        <v>633</v>
      </c>
      <c r="E18199" s="7" t="s">
        <v>126</v>
      </c>
      <c r="F18199" s="8" t="s">
        <v>784</v>
      </c>
      <c r="G18199" s="9" t="s">
        <v>704</v>
      </c>
      <c r="H18199" s="9"/>
      <c r="I18199" s="9"/>
      <c r="J18199" s="9"/>
      <c r="K18199" s="9"/>
      <c r="L18199" s="9"/>
      <c r="M18199" s="9"/>
      <c r="N18199" s="9"/>
    </row>
    <row r="18200" spans="1:14" ht="14.5">
      <c r="A18200" t="s">
        <v>11932</v>
      </c>
      <c r="B18200" t="s">
        <v>619</v>
      </c>
      <c r="C18200" t="s">
        <v>634</v>
      </c>
      <c r="D18200" t="s">
        <v>635</v>
      </c>
      <c r="E18200" s="7" t="s">
        <v>36</v>
      </c>
      <c r="F18200" s="8"/>
      <c r="G18200" s="9" t="s">
        <v>704</v>
      </c>
      <c r="H18200" s="9"/>
      <c r="I18200" s="9"/>
      <c r="J18200" s="9"/>
      <c r="K18200" s="9"/>
      <c r="L18200" s="9"/>
      <c r="M18200" s="9"/>
      <c r="N18200" s="9"/>
    </row>
    <row r="18201" spans="1:14" ht="14.5">
      <c r="A18201" t="s">
        <v>11932</v>
      </c>
      <c r="B18201" t="s">
        <v>619</v>
      </c>
      <c r="C18201" t="s">
        <v>636</v>
      </c>
      <c r="D18201" t="s">
        <v>445</v>
      </c>
      <c r="E18201" s="36">
        <v>577982550000</v>
      </c>
      <c r="F18201" s="8" t="s">
        <v>12010</v>
      </c>
      <c r="G18201" s="9" t="s">
        <v>12011</v>
      </c>
      <c r="H18201" s="9"/>
      <c r="I18201" s="9"/>
      <c r="J18201" s="9"/>
      <c r="K18201" s="9"/>
      <c r="L18201" s="9"/>
      <c r="M18201" s="9"/>
      <c r="N18201" s="9"/>
    </row>
    <row r="18202" spans="1:14" ht="14.5">
      <c r="A18202" t="s">
        <v>11932</v>
      </c>
      <c r="B18202" t="s">
        <v>619</v>
      </c>
      <c r="C18202" t="s">
        <v>637</v>
      </c>
      <c r="D18202" t="s">
        <v>638</v>
      </c>
      <c r="E18202" s="36">
        <v>0</v>
      </c>
      <c r="F18202" s="8" t="s">
        <v>12010</v>
      </c>
      <c r="G18202" s="9"/>
      <c r="H18202" s="9"/>
      <c r="I18202" s="9"/>
      <c r="J18202" s="9"/>
      <c r="K18202" s="9"/>
      <c r="L18202" s="9"/>
      <c r="M18202" s="9"/>
      <c r="N18202" s="9"/>
    </row>
    <row r="18203" spans="1:14" ht="14.5">
      <c r="A18203" t="s">
        <v>11932</v>
      </c>
      <c r="B18203" t="s">
        <v>619</v>
      </c>
      <c r="C18203" t="s">
        <v>639</v>
      </c>
      <c r="D18203" t="s">
        <v>450</v>
      </c>
      <c r="E18203" s="37">
        <v>0</v>
      </c>
      <c r="F18203" s="8"/>
      <c r="G18203" s="9"/>
      <c r="H18203" s="9"/>
      <c r="I18203" s="9"/>
      <c r="J18203" s="9"/>
      <c r="K18203" s="9"/>
      <c r="L18203" s="9"/>
      <c r="M18203" s="9"/>
      <c r="N18203" s="9"/>
    </row>
    <row r="18204" spans="1:14" ht="14.5">
      <c r="A18204" t="s">
        <v>11932</v>
      </c>
      <c r="B18204" t="s">
        <v>619</v>
      </c>
      <c r="C18204" t="s">
        <v>640</v>
      </c>
      <c r="D18204" t="s">
        <v>641</v>
      </c>
      <c r="E18204" s="7" t="s">
        <v>36</v>
      </c>
      <c r="F18204" s="8"/>
      <c r="G18204" s="9" t="s">
        <v>704</v>
      </c>
      <c r="H18204" s="9"/>
      <c r="I18204" s="9"/>
      <c r="J18204" s="9"/>
      <c r="K18204" s="9"/>
      <c r="L18204" s="9"/>
      <c r="M18204" s="9"/>
      <c r="N18204" s="9"/>
    </row>
    <row r="18205" spans="1:14" ht="14.5">
      <c r="A18205" t="s">
        <v>12021</v>
      </c>
      <c r="B18205" s="4" t="s">
        <v>19</v>
      </c>
      <c r="C18205" s="4" t="s">
        <v>20</v>
      </c>
      <c r="D18205" s="4" t="s">
        <v>21</v>
      </c>
      <c r="E18205" s="35" t="s">
        <v>12022</v>
      </c>
    </row>
    <row r="18206" spans="1:14" ht="14.5">
      <c r="A18206" t="s">
        <v>12021</v>
      </c>
      <c r="B18206" s="4" t="s">
        <v>19</v>
      </c>
      <c r="C18206" s="4" t="s">
        <v>23</v>
      </c>
      <c r="D18206" s="4" t="s">
        <v>24</v>
      </c>
      <c r="E18206" s="35" t="s">
        <v>1525</v>
      </c>
    </row>
    <row r="18207" spans="1:14" ht="14.5">
      <c r="A18207" s="5" t="s">
        <v>12021</v>
      </c>
      <c r="B18207" s="5" t="s">
        <v>26</v>
      </c>
      <c r="C18207" s="5" t="s">
        <v>27</v>
      </c>
      <c r="D18207" s="5" t="s">
        <v>28</v>
      </c>
      <c r="E18207" s="30" t="s">
        <v>31</v>
      </c>
      <c r="F18207" s="5"/>
      <c r="G18207" s="6" t="s">
        <v>30</v>
      </c>
      <c r="H18207" s="6" t="s">
        <v>31</v>
      </c>
      <c r="I18207" s="6" t="s">
        <v>29</v>
      </c>
      <c r="J18207" s="6" t="s">
        <v>32</v>
      </c>
      <c r="K18207" s="4" t="s">
        <v>33</v>
      </c>
      <c r="L18207" s="5"/>
      <c r="M18207" s="5"/>
      <c r="N18207" s="5"/>
    </row>
    <row r="18208" spans="1:14" ht="14.5">
      <c r="A18208" t="s">
        <v>12021</v>
      </c>
      <c r="B18208" t="s">
        <v>26</v>
      </c>
      <c r="C18208" t="s">
        <v>34</v>
      </c>
      <c r="D18208" t="s">
        <v>35</v>
      </c>
      <c r="E18208" s="7" t="s">
        <v>3190</v>
      </c>
      <c r="F18208" s="8" t="s">
        <v>12023</v>
      </c>
      <c r="G18208" s="9" t="s">
        <v>12022</v>
      </c>
      <c r="H18208" s="9" t="s">
        <v>12024</v>
      </c>
      <c r="I18208" s="9"/>
      <c r="J18208" s="9"/>
      <c r="K18208" s="9"/>
      <c r="L18208" s="9"/>
      <c r="M18208" s="9"/>
      <c r="N18208" s="9"/>
    </row>
    <row r="18209" spans="1:14" ht="14.5">
      <c r="A18209" t="s">
        <v>12021</v>
      </c>
      <c r="B18209" t="s">
        <v>26</v>
      </c>
      <c r="C18209" t="s">
        <v>39</v>
      </c>
      <c r="D18209" t="s">
        <v>40</v>
      </c>
      <c r="E18209" s="7" t="s">
        <v>36</v>
      </c>
      <c r="F18209" s="8" t="s">
        <v>12025</v>
      </c>
      <c r="G18209" s="9" t="s">
        <v>12026</v>
      </c>
      <c r="H18209" s="9" t="s">
        <v>12027</v>
      </c>
      <c r="I18209" s="9"/>
      <c r="J18209" s="9"/>
      <c r="K18209" s="9"/>
      <c r="L18209" s="9"/>
      <c r="M18209" s="9"/>
      <c r="N18209" s="9"/>
    </row>
    <row r="18210" spans="1:14" ht="14.5">
      <c r="A18210" t="s">
        <v>12021</v>
      </c>
      <c r="B18210" t="s">
        <v>26</v>
      </c>
      <c r="C18210" t="s">
        <v>44</v>
      </c>
      <c r="D18210" t="s">
        <v>45</v>
      </c>
      <c r="E18210" s="7" t="s">
        <v>2323</v>
      </c>
      <c r="F18210" s="8" t="s">
        <v>12028</v>
      </c>
      <c r="G18210" s="9" t="s">
        <v>12029</v>
      </c>
      <c r="H18210" s="9"/>
      <c r="I18210" s="9"/>
      <c r="J18210" s="9"/>
      <c r="K18210" s="9"/>
      <c r="L18210" s="9"/>
      <c r="M18210" s="9"/>
      <c r="N18210" s="9"/>
    </row>
    <row r="18211" spans="1:14" ht="14.5">
      <c r="A18211" t="s">
        <v>12021</v>
      </c>
      <c r="B18211" t="s">
        <v>26</v>
      </c>
      <c r="C18211" t="s">
        <v>47</v>
      </c>
      <c r="D18211" t="s">
        <v>48</v>
      </c>
      <c r="E18211" s="7" t="s">
        <v>12030</v>
      </c>
      <c r="F18211" s="8" t="s">
        <v>50</v>
      </c>
      <c r="G18211" s="9" t="s">
        <v>12031</v>
      </c>
      <c r="H18211" s="9" t="s">
        <v>12032</v>
      </c>
      <c r="I18211" s="9"/>
      <c r="J18211" s="9"/>
      <c r="K18211" s="9"/>
      <c r="L18211" s="9"/>
      <c r="M18211" s="9"/>
      <c r="N18211" s="9"/>
    </row>
    <row r="18212" spans="1:14" ht="14.5">
      <c r="A18212" t="s">
        <v>12021</v>
      </c>
      <c r="B18212" t="s">
        <v>26</v>
      </c>
      <c r="C18212" t="s">
        <v>52</v>
      </c>
      <c r="D18212" t="s">
        <v>53</v>
      </c>
      <c r="E18212" s="7" t="s">
        <v>12033</v>
      </c>
      <c r="F18212" s="8" t="s">
        <v>1309</v>
      </c>
      <c r="G18212" s="9" t="s">
        <v>12034</v>
      </c>
      <c r="H18212" s="9"/>
      <c r="I18212" s="9"/>
      <c r="J18212" s="9"/>
      <c r="K18212" s="9"/>
      <c r="L18212" s="9"/>
      <c r="M18212" s="9"/>
      <c r="N18212" s="9"/>
    </row>
    <row r="18213" spans="1:14" ht="14.5">
      <c r="A18213" t="s">
        <v>12021</v>
      </c>
      <c r="B18213" t="s">
        <v>26</v>
      </c>
      <c r="C18213" t="s">
        <v>55</v>
      </c>
      <c r="D18213" t="s">
        <v>56</v>
      </c>
      <c r="E18213" s="7" t="s">
        <v>12035</v>
      </c>
      <c r="F18213" s="8" t="s">
        <v>6053</v>
      </c>
      <c r="G18213" s="9" t="s">
        <v>12036</v>
      </c>
      <c r="H18213" s="9"/>
      <c r="I18213" s="9"/>
      <c r="J18213" s="9"/>
      <c r="K18213" s="9"/>
      <c r="L18213" s="9"/>
      <c r="M18213" s="9"/>
      <c r="N18213" s="9"/>
    </row>
    <row r="18214" spans="1:14" ht="14.5">
      <c r="A18214" t="s">
        <v>12021</v>
      </c>
      <c r="B18214" t="s">
        <v>26</v>
      </c>
      <c r="C18214" t="s">
        <v>59</v>
      </c>
      <c r="D18214" t="s">
        <v>60</v>
      </c>
      <c r="E18214" s="7" t="s">
        <v>12037</v>
      </c>
      <c r="F18214" s="8" t="s">
        <v>2244</v>
      </c>
      <c r="G18214" s="9" t="s">
        <v>12038</v>
      </c>
      <c r="H18214" s="9"/>
      <c r="I18214" s="9"/>
      <c r="J18214" s="9"/>
      <c r="K18214" s="9"/>
      <c r="L18214" s="9"/>
      <c r="M18214" s="9"/>
      <c r="N18214" s="9"/>
    </row>
    <row r="18215" spans="1:14" ht="14.5">
      <c r="A18215" t="s">
        <v>12021</v>
      </c>
      <c r="B18215" t="s">
        <v>26</v>
      </c>
      <c r="C18215" t="s">
        <v>64</v>
      </c>
      <c r="D18215" t="s">
        <v>65</v>
      </c>
      <c r="E18215" s="7" t="s">
        <v>12039</v>
      </c>
      <c r="F18215" s="8" t="s">
        <v>3429</v>
      </c>
      <c r="G18215" s="9" t="s">
        <v>12040</v>
      </c>
      <c r="H18215" s="9"/>
      <c r="I18215" s="9"/>
      <c r="J18215" s="9"/>
      <c r="K18215" s="9"/>
      <c r="L18215" s="9"/>
      <c r="M18215" s="9"/>
      <c r="N18215" s="9"/>
    </row>
    <row r="18216" spans="1:14" ht="14.5">
      <c r="A18216" t="s">
        <v>12021</v>
      </c>
      <c r="B18216" t="s">
        <v>26</v>
      </c>
      <c r="C18216" t="s">
        <v>68</v>
      </c>
      <c r="D18216" t="s">
        <v>69</v>
      </c>
      <c r="E18216" s="7" t="s">
        <v>12041</v>
      </c>
      <c r="F18216" s="8" t="s">
        <v>2247</v>
      </c>
      <c r="G18216" s="9" t="s">
        <v>12042</v>
      </c>
      <c r="H18216" s="9"/>
      <c r="I18216" s="9"/>
      <c r="J18216" s="9"/>
      <c r="K18216" s="9"/>
      <c r="L18216" s="9"/>
      <c r="M18216" s="9"/>
      <c r="N18216" s="9"/>
    </row>
    <row r="18217" spans="1:14" ht="14.5">
      <c r="A18217" t="s">
        <v>12021</v>
      </c>
      <c r="B18217" t="s">
        <v>26</v>
      </c>
      <c r="C18217" s="66" t="s">
        <v>72</v>
      </c>
      <c r="D18217" t="s">
        <v>73</v>
      </c>
      <c r="E18217" s="7" t="s">
        <v>12043</v>
      </c>
      <c r="F18217" s="8" t="s">
        <v>3601</v>
      </c>
      <c r="G18217" s="9" t="s">
        <v>12044</v>
      </c>
      <c r="H18217" s="9"/>
      <c r="I18217" s="9"/>
      <c r="J18217" s="9"/>
      <c r="K18217" s="9"/>
      <c r="L18217" s="9"/>
      <c r="M18217" s="9"/>
      <c r="N18217" s="9"/>
    </row>
    <row r="18218" spans="1:14" ht="14.5">
      <c r="A18218" t="s">
        <v>12021</v>
      </c>
      <c r="B18218" t="s">
        <v>26</v>
      </c>
      <c r="C18218" t="s">
        <v>75</v>
      </c>
      <c r="D18218" t="s">
        <v>76</v>
      </c>
      <c r="E18218" s="7" t="s">
        <v>77</v>
      </c>
      <c r="F18218" s="8" t="s">
        <v>12045</v>
      </c>
      <c r="G18218" s="9" t="s">
        <v>12046</v>
      </c>
      <c r="H18218" s="9"/>
      <c r="I18218" s="9"/>
      <c r="J18218" s="9"/>
      <c r="K18218" s="9"/>
      <c r="L18218" s="9"/>
      <c r="M18218" s="9"/>
      <c r="N18218" s="9"/>
    </row>
    <row r="18219" spans="1:14" ht="14.5">
      <c r="A18219" t="s">
        <v>12021</v>
      </c>
      <c r="B18219" t="s">
        <v>26</v>
      </c>
      <c r="C18219" t="s">
        <v>78</v>
      </c>
      <c r="D18219" t="s">
        <v>79</v>
      </c>
      <c r="E18219" s="7">
        <v>1</v>
      </c>
      <c r="F18219" s="8" t="s">
        <v>12047</v>
      </c>
      <c r="G18219" s="9" t="s">
        <v>12026</v>
      </c>
      <c r="H18219" s="9" t="s">
        <v>12027</v>
      </c>
      <c r="I18219" s="9"/>
      <c r="J18219" s="9"/>
      <c r="K18219" s="9"/>
      <c r="L18219" s="9"/>
      <c r="M18219" s="9"/>
      <c r="N18219" s="9"/>
    </row>
    <row r="18220" spans="1:14" ht="14.5">
      <c r="A18220" t="s">
        <v>12021</v>
      </c>
      <c r="B18220" t="s">
        <v>26</v>
      </c>
      <c r="C18220" t="s">
        <v>82</v>
      </c>
      <c r="D18220" t="s">
        <v>83</v>
      </c>
      <c r="E18220" s="7" t="s">
        <v>670</v>
      </c>
      <c r="F18220" s="8"/>
      <c r="G18220" s="9"/>
      <c r="H18220" s="9"/>
      <c r="I18220" s="9"/>
      <c r="J18220" s="9"/>
      <c r="K18220" s="9"/>
      <c r="L18220" s="9"/>
      <c r="M18220" s="9"/>
      <c r="N18220" s="9"/>
    </row>
    <row r="18221" spans="1:14" ht="14.5">
      <c r="A18221" t="s">
        <v>12021</v>
      </c>
      <c r="B18221" t="s">
        <v>26</v>
      </c>
      <c r="C18221" t="s">
        <v>85</v>
      </c>
      <c r="D18221" t="s">
        <v>86</v>
      </c>
      <c r="E18221" s="7" t="s">
        <v>87</v>
      </c>
      <c r="F18221" s="8"/>
      <c r="G18221" s="9" t="s">
        <v>1092</v>
      </c>
      <c r="H18221" s="9"/>
      <c r="I18221" s="9"/>
      <c r="J18221" s="9"/>
      <c r="K18221" s="9"/>
      <c r="L18221" s="9"/>
      <c r="M18221" s="9"/>
      <c r="N18221" s="9"/>
    </row>
    <row r="18222" spans="1:14" ht="14.5">
      <c r="A18222" s="5" t="s">
        <v>12021</v>
      </c>
      <c r="B18222" s="5" t="s">
        <v>89</v>
      </c>
      <c r="C18222" s="5" t="s">
        <v>90</v>
      </c>
      <c r="D18222" s="5" t="s">
        <v>91</v>
      </c>
      <c r="E18222" s="30" t="s">
        <v>92</v>
      </c>
      <c r="F18222" s="5"/>
      <c r="G18222" s="10" t="s">
        <v>92</v>
      </c>
      <c r="H18222" s="10" t="s">
        <v>93</v>
      </c>
      <c r="I18222" s="11" t="s">
        <v>94</v>
      </c>
      <c r="J18222" s="5"/>
      <c r="K18222" s="5"/>
      <c r="L18222" s="5"/>
      <c r="M18222" s="5"/>
      <c r="N18222" s="5"/>
    </row>
    <row r="18223" spans="1:14" ht="14.5">
      <c r="A18223" t="s">
        <v>12021</v>
      </c>
      <c r="B18223" t="s">
        <v>89</v>
      </c>
      <c r="C18223" t="s">
        <v>95</v>
      </c>
      <c r="D18223" t="s">
        <v>96</v>
      </c>
      <c r="E18223" s="7" t="s">
        <v>3190</v>
      </c>
      <c r="F18223" s="8"/>
      <c r="G18223" s="9" t="s">
        <v>704</v>
      </c>
      <c r="H18223" s="9"/>
      <c r="I18223" s="9"/>
      <c r="J18223" s="9"/>
      <c r="K18223" s="9"/>
      <c r="L18223" s="9"/>
      <c r="M18223" s="9"/>
      <c r="N18223" s="9"/>
    </row>
    <row r="18224" spans="1:14" ht="14.5">
      <c r="A18224" t="s">
        <v>12021</v>
      </c>
      <c r="B18224" t="s">
        <v>89</v>
      </c>
      <c r="C18224" t="s">
        <v>98</v>
      </c>
      <c r="D18224" t="s">
        <v>99</v>
      </c>
      <c r="E18224" s="7" t="s">
        <v>1050</v>
      </c>
      <c r="F18224" s="8" t="s">
        <v>12048</v>
      </c>
      <c r="G18224" s="9" t="s">
        <v>12049</v>
      </c>
      <c r="H18224" s="9"/>
      <c r="I18224" s="9"/>
      <c r="J18224" s="9"/>
      <c r="K18224" s="9"/>
      <c r="L18224" s="9"/>
      <c r="M18224" s="9"/>
      <c r="N18224" s="9"/>
    </row>
    <row r="18225" spans="1:14" ht="14.5">
      <c r="A18225" t="s">
        <v>12021</v>
      </c>
      <c r="B18225" t="s">
        <v>89</v>
      </c>
      <c r="C18225" t="s">
        <v>103</v>
      </c>
      <c r="D18225" t="s">
        <v>104</v>
      </c>
      <c r="E18225" s="7" t="s">
        <v>1047</v>
      </c>
      <c r="F18225" s="8"/>
      <c r="G18225" s="9" t="s">
        <v>12049</v>
      </c>
      <c r="H18225" s="9"/>
      <c r="I18225" s="9"/>
      <c r="J18225" s="9"/>
      <c r="K18225" s="9"/>
      <c r="L18225" s="9"/>
      <c r="M18225" s="9"/>
      <c r="N18225" s="9"/>
    </row>
    <row r="18226" spans="1:14" ht="14.5">
      <c r="A18226" t="s">
        <v>12021</v>
      </c>
      <c r="B18226" t="s">
        <v>89</v>
      </c>
      <c r="C18226" t="s">
        <v>106</v>
      </c>
      <c r="D18226" t="s">
        <v>107</v>
      </c>
      <c r="E18226" s="7" t="s">
        <v>87</v>
      </c>
      <c r="F18226" s="8" t="s">
        <v>12050</v>
      </c>
      <c r="G18226" s="9" t="s">
        <v>1933</v>
      </c>
      <c r="H18226" s="9"/>
      <c r="I18226" s="9"/>
      <c r="J18226" s="9"/>
      <c r="K18226" s="9"/>
      <c r="L18226" s="9"/>
      <c r="M18226" s="9"/>
      <c r="N18226" s="9"/>
    </row>
    <row r="18227" spans="1:14" ht="14.5">
      <c r="A18227" t="s">
        <v>12021</v>
      </c>
      <c r="B18227" t="s">
        <v>89</v>
      </c>
      <c r="C18227" t="s">
        <v>109</v>
      </c>
      <c r="D18227" t="s">
        <v>110</v>
      </c>
      <c r="E18227" s="7" t="s">
        <v>126</v>
      </c>
      <c r="F18227" s="8"/>
      <c r="G18227" s="9" t="s">
        <v>704</v>
      </c>
      <c r="H18227" s="9"/>
      <c r="I18227" s="9"/>
      <c r="J18227" s="9"/>
      <c r="K18227" s="9"/>
      <c r="L18227" s="9"/>
      <c r="M18227" s="9"/>
      <c r="N18227" s="9"/>
    </row>
    <row r="18228" spans="1:14" ht="14.5">
      <c r="A18228" s="5" t="s">
        <v>12021</v>
      </c>
      <c r="B18228" s="5" t="s">
        <v>111</v>
      </c>
      <c r="C18228" s="5" t="s">
        <v>112</v>
      </c>
      <c r="D18228" s="5" t="s">
        <v>113</v>
      </c>
      <c r="E18228" s="30" t="s">
        <v>114</v>
      </c>
      <c r="F18228" s="5"/>
      <c r="G18228" s="10" t="s">
        <v>115</v>
      </c>
      <c r="H18228" s="10" t="s">
        <v>116</v>
      </c>
      <c r="I18228" s="10" t="s">
        <v>117</v>
      </c>
      <c r="J18228" s="11" t="s">
        <v>114</v>
      </c>
      <c r="K18228" s="5"/>
      <c r="L18228" s="5"/>
      <c r="M18228" s="5"/>
      <c r="N18228" s="5"/>
    </row>
    <row r="18229" spans="1:14" ht="14.5">
      <c r="A18229" t="s">
        <v>12021</v>
      </c>
      <c r="B18229" t="s">
        <v>111</v>
      </c>
      <c r="C18229" t="s">
        <v>118</v>
      </c>
      <c r="D18229" t="s">
        <v>119</v>
      </c>
      <c r="E18229" s="7" t="s">
        <v>12051</v>
      </c>
      <c r="F18229" s="8"/>
      <c r="G18229" s="9"/>
      <c r="H18229" s="9"/>
      <c r="I18229" s="9"/>
      <c r="J18229" s="9"/>
      <c r="K18229" s="9"/>
      <c r="L18229" s="9"/>
      <c r="M18229" s="9"/>
      <c r="N18229" s="9"/>
    </row>
    <row r="18230" spans="1:14" ht="14.5">
      <c r="A18230" t="s">
        <v>12021</v>
      </c>
      <c r="B18230" t="s">
        <v>111</v>
      </c>
      <c r="C18230" t="s">
        <v>121</v>
      </c>
      <c r="D18230" t="s">
        <v>122</v>
      </c>
      <c r="E18230" s="7" t="s">
        <v>12051</v>
      </c>
      <c r="F18230" s="8"/>
      <c r="G18230" s="9"/>
      <c r="H18230" s="9"/>
      <c r="I18230" s="9"/>
      <c r="J18230" s="9"/>
      <c r="K18230" s="9"/>
      <c r="L18230" s="9"/>
      <c r="M18230" s="9"/>
      <c r="N18230" s="9"/>
    </row>
    <row r="18231" spans="1:14" ht="14.5">
      <c r="A18231" t="s">
        <v>12021</v>
      </c>
      <c r="B18231" t="s">
        <v>111</v>
      </c>
      <c r="C18231" t="s">
        <v>124</v>
      </c>
      <c r="D18231" t="s">
        <v>125</v>
      </c>
      <c r="E18231" s="7" t="s">
        <v>126</v>
      </c>
      <c r="F18231" s="8"/>
      <c r="G18231" s="9" t="s">
        <v>12051</v>
      </c>
      <c r="H18231" s="9"/>
      <c r="I18231" s="9"/>
      <c r="J18231" s="9"/>
      <c r="K18231" s="9"/>
      <c r="L18231" s="9"/>
      <c r="M18231" s="9"/>
      <c r="N18231" s="9"/>
    </row>
    <row r="18232" spans="1:14" ht="14.5">
      <c r="A18232" t="s">
        <v>12021</v>
      </c>
      <c r="B18232" t="s">
        <v>111</v>
      </c>
      <c r="C18232" t="s">
        <v>127</v>
      </c>
      <c r="D18232" t="s">
        <v>128</v>
      </c>
      <c r="E18232" s="7" t="s">
        <v>36</v>
      </c>
      <c r="F18232" s="8"/>
      <c r="G18232" s="9" t="s">
        <v>12051</v>
      </c>
      <c r="H18232" s="9"/>
      <c r="I18232" s="9"/>
      <c r="J18232" s="9"/>
      <c r="K18232" s="9"/>
      <c r="L18232" s="9"/>
      <c r="M18232" s="9"/>
      <c r="N18232" s="9"/>
    </row>
    <row r="18233" spans="1:14" ht="14.5">
      <c r="A18233" t="s">
        <v>12021</v>
      </c>
      <c r="B18233" t="s">
        <v>111</v>
      </c>
      <c r="C18233" t="s">
        <v>129</v>
      </c>
      <c r="D18233" t="s">
        <v>130</v>
      </c>
      <c r="E18233" s="7" t="s">
        <v>87</v>
      </c>
      <c r="F18233" s="8" t="s">
        <v>12052</v>
      </c>
      <c r="G18233" s="9" t="s">
        <v>12022</v>
      </c>
      <c r="H18233" s="9" t="s">
        <v>12026</v>
      </c>
      <c r="I18233" s="9" t="s">
        <v>12027</v>
      </c>
      <c r="J18233" s="9"/>
      <c r="K18233" s="9"/>
      <c r="L18233" s="9"/>
      <c r="M18233" s="9"/>
      <c r="N18233" s="9"/>
    </row>
    <row r="18234" spans="1:14" ht="14.5">
      <c r="A18234" t="s">
        <v>12021</v>
      </c>
      <c r="B18234" t="s">
        <v>111</v>
      </c>
      <c r="C18234" t="s">
        <v>132</v>
      </c>
      <c r="D18234" t="s">
        <v>133</v>
      </c>
      <c r="E18234" s="7" t="s">
        <v>126</v>
      </c>
      <c r="F18234" s="8" t="s">
        <v>12053</v>
      </c>
      <c r="G18234" s="9" t="s">
        <v>12022</v>
      </c>
      <c r="H18234" s="9" t="s">
        <v>12026</v>
      </c>
      <c r="I18234" s="9" t="s">
        <v>12027</v>
      </c>
      <c r="J18234" s="9"/>
      <c r="K18234" s="9"/>
      <c r="L18234" s="9"/>
      <c r="M18234" s="9"/>
      <c r="N18234" s="9"/>
    </row>
    <row r="18235" spans="1:14" ht="14.5">
      <c r="A18235" s="5" t="s">
        <v>12021</v>
      </c>
      <c r="B18235" s="5" t="s">
        <v>135</v>
      </c>
      <c r="C18235" s="5" t="s">
        <v>136</v>
      </c>
      <c r="D18235" s="5" t="s">
        <v>137</v>
      </c>
      <c r="E18235" s="30" t="s">
        <v>138</v>
      </c>
      <c r="F18235" s="5"/>
      <c r="G18235" s="10" t="s">
        <v>139</v>
      </c>
      <c r="H18235" s="10" t="s">
        <v>140</v>
      </c>
      <c r="I18235" s="10" t="s">
        <v>138</v>
      </c>
      <c r="J18235" s="10" t="s">
        <v>141</v>
      </c>
      <c r="K18235" s="11" t="s">
        <v>142</v>
      </c>
      <c r="L18235" s="5"/>
      <c r="M18235" s="5"/>
      <c r="N18235" s="5"/>
    </row>
    <row r="18236" spans="1:14" ht="14.5">
      <c r="A18236" t="s">
        <v>12021</v>
      </c>
      <c r="B18236" t="s">
        <v>135</v>
      </c>
      <c r="C18236" t="s">
        <v>143</v>
      </c>
      <c r="D18236" t="s">
        <v>144</v>
      </c>
      <c r="E18236" s="7" t="s">
        <v>12054</v>
      </c>
      <c r="F18236" s="8"/>
      <c r="G18236" s="9"/>
      <c r="H18236" s="9"/>
      <c r="I18236" s="9"/>
      <c r="J18236" s="9"/>
      <c r="K18236" s="9"/>
      <c r="L18236" s="9"/>
      <c r="M18236" s="9"/>
      <c r="N18236" s="9"/>
    </row>
    <row r="18237" spans="1:14" ht="14.5">
      <c r="A18237" t="s">
        <v>12021</v>
      </c>
      <c r="B18237" t="s">
        <v>135</v>
      </c>
      <c r="C18237" t="s">
        <v>146</v>
      </c>
      <c r="D18237" t="s">
        <v>147</v>
      </c>
      <c r="E18237" s="7" t="s">
        <v>12055</v>
      </c>
      <c r="F18237" s="8"/>
      <c r="G18237" s="9"/>
      <c r="H18237" s="9"/>
      <c r="I18237" s="9"/>
      <c r="J18237" s="9"/>
      <c r="K18237" s="9"/>
      <c r="L18237" s="9"/>
      <c r="M18237" s="9"/>
      <c r="N18237" s="9"/>
    </row>
    <row r="18238" spans="1:14" ht="14.5">
      <c r="A18238" t="s">
        <v>12021</v>
      </c>
      <c r="B18238" t="s">
        <v>135</v>
      </c>
      <c r="C18238" t="s">
        <v>149</v>
      </c>
      <c r="D18238" t="s">
        <v>150</v>
      </c>
      <c r="E18238" s="7" t="s">
        <v>12056</v>
      </c>
      <c r="F18238" s="8"/>
      <c r="G18238" s="9"/>
      <c r="H18238" s="9"/>
      <c r="I18238" s="9"/>
      <c r="J18238" s="9"/>
      <c r="K18238" s="9"/>
      <c r="L18238" s="9"/>
      <c r="M18238" s="9"/>
      <c r="N18238" s="9"/>
    </row>
    <row r="18239" spans="1:14" ht="14.5">
      <c r="A18239" t="s">
        <v>12021</v>
      </c>
      <c r="B18239" t="s">
        <v>135</v>
      </c>
      <c r="C18239" t="s">
        <v>152</v>
      </c>
      <c r="D18239" t="s">
        <v>153</v>
      </c>
      <c r="E18239" s="7" t="s">
        <v>87</v>
      </c>
      <c r="F18239" s="8" t="s">
        <v>12057</v>
      </c>
      <c r="G18239" s="9" t="s">
        <v>12058</v>
      </c>
      <c r="H18239" s="9"/>
      <c r="I18239" s="9"/>
      <c r="J18239" s="9"/>
      <c r="K18239" s="9"/>
      <c r="L18239" s="9"/>
      <c r="M18239" s="9"/>
      <c r="N18239" s="9"/>
    </row>
    <row r="18240" spans="1:14" ht="14.5">
      <c r="A18240" t="s">
        <v>12021</v>
      </c>
      <c r="B18240" t="s">
        <v>135</v>
      </c>
      <c r="C18240" t="s">
        <v>155</v>
      </c>
      <c r="D18240" t="s">
        <v>156</v>
      </c>
      <c r="E18240" s="7" t="s">
        <v>87</v>
      </c>
      <c r="F18240" s="8"/>
      <c r="G18240" s="9" t="s">
        <v>12059</v>
      </c>
      <c r="H18240" s="9"/>
      <c r="I18240" s="9"/>
      <c r="J18240" s="9"/>
      <c r="K18240" s="9"/>
      <c r="L18240" s="9"/>
      <c r="M18240" s="9"/>
      <c r="N18240" s="9"/>
    </row>
    <row r="18241" spans="1:14" ht="14.5">
      <c r="A18241" t="s">
        <v>12021</v>
      </c>
      <c r="B18241" t="s">
        <v>135</v>
      </c>
      <c r="C18241" t="s">
        <v>159</v>
      </c>
      <c r="D18241" t="s">
        <v>160</v>
      </c>
      <c r="E18241" s="7" t="s">
        <v>126</v>
      </c>
      <c r="F18241" s="8"/>
      <c r="G18241" s="9" t="s">
        <v>12058</v>
      </c>
      <c r="H18241" s="9"/>
      <c r="I18241" s="9"/>
      <c r="J18241" s="9"/>
      <c r="K18241" s="9"/>
      <c r="L18241" s="9"/>
      <c r="M18241" s="9"/>
      <c r="N18241" s="9"/>
    </row>
    <row r="18242" spans="1:14" ht="14.5">
      <c r="A18242" t="s">
        <v>12021</v>
      </c>
      <c r="B18242" t="s">
        <v>135</v>
      </c>
      <c r="C18242" t="s">
        <v>162</v>
      </c>
      <c r="D18242" t="s">
        <v>163</v>
      </c>
      <c r="E18242" s="7" t="s">
        <v>36</v>
      </c>
      <c r="F18242" s="8"/>
      <c r="G18242" s="9" t="s">
        <v>12058</v>
      </c>
      <c r="H18242" s="9"/>
      <c r="I18242" s="9"/>
      <c r="J18242" s="9"/>
      <c r="K18242" s="9"/>
      <c r="L18242" s="9"/>
      <c r="M18242" s="9"/>
      <c r="N18242" s="9"/>
    </row>
    <row r="18243" spans="1:14" ht="14.5">
      <c r="A18243" t="s">
        <v>12021</v>
      </c>
      <c r="B18243" t="s">
        <v>135</v>
      </c>
      <c r="C18243" t="s">
        <v>165</v>
      </c>
      <c r="D18243" t="s">
        <v>166</v>
      </c>
      <c r="E18243" s="7" t="s">
        <v>36</v>
      </c>
      <c r="F18243" s="8"/>
      <c r="G18243" s="9" t="s">
        <v>12058</v>
      </c>
      <c r="H18243" s="9"/>
      <c r="I18243" s="9"/>
      <c r="J18243" s="9"/>
      <c r="K18243" s="9"/>
      <c r="L18243" s="9"/>
      <c r="M18243" s="9"/>
      <c r="N18243" s="9"/>
    </row>
    <row r="18244" spans="1:14" ht="14.5">
      <c r="A18244" s="5" t="s">
        <v>12021</v>
      </c>
      <c r="B18244" s="5" t="s">
        <v>167</v>
      </c>
      <c r="C18244" s="5" t="s">
        <v>168</v>
      </c>
      <c r="D18244" s="5" t="s">
        <v>169</v>
      </c>
      <c r="E18244" s="30" t="s">
        <v>170</v>
      </c>
      <c r="F18244" s="5"/>
      <c r="G18244" s="10" t="s">
        <v>171</v>
      </c>
      <c r="H18244" s="10" t="s">
        <v>170</v>
      </c>
      <c r="I18244" s="10" t="s">
        <v>172</v>
      </c>
      <c r="J18244" s="10" t="s">
        <v>173</v>
      </c>
      <c r="K18244" s="11" t="s">
        <v>174</v>
      </c>
      <c r="L18244" s="5"/>
      <c r="M18244" s="5"/>
      <c r="N18244" s="5"/>
    </row>
    <row r="18245" spans="1:14" ht="14.5">
      <c r="A18245" t="s">
        <v>12021</v>
      </c>
      <c r="B18245" t="s">
        <v>167</v>
      </c>
      <c r="C18245" t="s">
        <v>175</v>
      </c>
      <c r="D18245" t="s">
        <v>176</v>
      </c>
      <c r="E18245" s="7" t="s">
        <v>87</v>
      </c>
      <c r="F18245" s="8" t="s">
        <v>12060</v>
      </c>
      <c r="G18245" s="9" t="s">
        <v>12022</v>
      </c>
      <c r="H18245" s="9" t="s">
        <v>12024</v>
      </c>
      <c r="I18245" s="9"/>
      <c r="J18245" s="9"/>
      <c r="K18245" s="9"/>
      <c r="L18245" s="9"/>
      <c r="M18245" s="9"/>
      <c r="N18245" s="9"/>
    </row>
    <row r="18246" spans="1:14" ht="14.5">
      <c r="A18246" t="s">
        <v>12021</v>
      </c>
      <c r="B18246" t="s">
        <v>167</v>
      </c>
      <c r="C18246" t="s">
        <v>178</v>
      </c>
      <c r="D18246" t="s">
        <v>179</v>
      </c>
      <c r="E18246" s="7" t="s">
        <v>87</v>
      </c>
      <c r="F18246" s="8" t="s">
        <v>12061</v>
      </c>
      <c r="G18246" s="9" t="s">
        <v>829</v>
      </c>
      <c r="H18246" s="9"/>
      <c r="I18246" s="9"/>
      <c r="J18246" s="9"/>
      <c r="K18246" s="9"/>
      <c r="L18246" s="9"/>
      <c r="M18246" s="9"/>
      <c r="N18246" s="9"/>
    </row>
    <row r="18247" spans="1:14" ht="14.5">
      <c r="A18247" t="s">
        <v>12021</v>
      </c>
      <c r="B18247" t="s">
        <v>167</v>
      </c>
      <c r="C18247" t="s">
        <v>182</v>
      </c>
      <c r="D18247" t="s">
        <v>183</v>
      </c>
      <c r="E18247" s="7" t="s">
        <v>184</v>
      </c>
      <c r="F18247" s="8" t="s">
        <v>12062</v>
      </c>
      <c r="G18247" s="9" t="s">
        <v>3066</v>
      </c>
      <c r="H18247" s="9"/>
      <c r="I18247" s="9"/>
      <c r="J18247" s="9"/>
      <c r="K18247" s="9"/>
      <c r="L18247" s="9"/>
      <c r="M18247" s="9"/>
      <c r="N18247" s="9"/>
    </row>
    <row r="18248" spans="1:14" ht="14.5">
      <c r="A18248" t="s">
        <v>12021</v>
      </c>
      <c r="B18248" t="s">
        <v>167</v>
      </c>
      <c r="C18248" t="s">
        <v>187</v>
      </c>
      <c r="D18248" t="s">
        <v>188</v>
      </c>
      <c r="E18248" s="7" t="s">
        <v>87</v>
      </c>
      <c r="F18248" s="8"/>
      <c r="G18248" s="9" t="s">
        <v>704</v>
      </c>
      <c r="H18248" s="9"/>
      <c r="I18248" s="9"/>
      <c r="J18248" s="9"/>
      <c r="K18248" s="9"/>
      <c r="L18248" s="9"/>
      <c r="M18248" s="9"/>
      <c r="N18248" s="9"/>
    </row>
    <row r="18249" spans="1:14" ht="14.5">
      <c r="A18249" t="s">
        <v>12021</v>
      </c>
      <c r="B18249" t="s">
        <v>167</v>
      </c>
      <c r="C18249" t="s">
        <v>189</v>
      </c>
      <c r="D18249" t="s">
        <v>190</v>
      </c>
      <c r="E18249" s="7" t="s">
        <v>126</v>
      </c>
      <c r="F18249" s="8"/>
      <c r="G18249" s="9" t="s">
        <v>704</v>
      </c>
      <c r="H18249" s="9"/>
      <c r="I18249" s="9"/>
      <c r="J18249" s="9"/>
      <c r="K18249" s="9"/>
      <c r="L18249" s="9"/>
      <c r="M18249" s="9"/>
      <c r="N18249" s="9"/>
    </row>
    <row r="18250" spans="1:14" ht="14.5">
      <c r="A18250" t="s">
        <v>12021</v>
      </c>
      <c r="B18250" t="s">
        <v>167</v>
      </c>
      <c r="C18250" t="s">
        <v>191</v>
      </c>
      <c r="D18250" t="s">
        <v>192</v>
      </c>
      <c r="E18250" s="7" t="s">
        <v>87</v>
      </c>
      <c r="F18250" s="8" t="s">
        <v>12063</v>
      </c>
      <c r="G18250" s="9" t="s">
        <v>12064</v>
      </c>
      <c r="H18250" s="9"/>
      <c r="I18250" s="9"/>
      <c r="J18250" s="9"/>
      <c r="K18250" s="9"/>
      <c r="L18250" s="9"/>
      <c r="M18250" s="9"/>
      <c r="N18250" s="9"/>
    </row>
    <row r="18251" spans="1:14" ht="14.5">
      <c r="A18251" t="s">
        <v>12021</v>
      </c>
      <c r="B18251" t="s">
        <v>167</v>
      </c>
      <c r="C18251" t="s">
        <v>195</v>
      </c>
      <c r="D18251" t="s">
        <v>196</v>
      </c>
      <c r="E18251" s="7" t="s">
        <v>87</v>
      </c>
      <c r="F18251" s="8" t="s">
        <v>12065</v>
      </c>
      <c r="G18251" s="9" t="s">
        <v>12066</v>
      </c>
      <c r="H18251" s="9"/>
      <c r="I18251" s="9"/>
      <c r="J18251" s="9"/>
      <c r="K18251" s="9"/>
      <c r="L18251" s="9"/>
      <c r="M18251" s="9"/>
      <c r="N18251" s="9"/>
    </row>
    <row r="18252" spans="1:14" ht="14.5">
      <c r="A18252" t="s">
        <v>12021</v>
      </c>
      <c r="B18252" t="s">
        <v>167</v>
      </c>
      <c r="C18252" t="s">
        <v>199</v>
      </c>
      <c r="D18252" t="s">
        <v>200</v>
      </c>
      <c r="E18252" s="7" t="s">
        <v>126</v>
      </c>
      <c r="F18252" s="8"/>
      <c r="G18252" s="9" t="s">
        <v>704</v>
      </c>
      <c r="H18252" s="9"/>
      <c r="I18252" s="9"/>
      <c r="J18252" s="9"/>
      <c r="K18252" s="9"/>
      <c r="L18252" s="9"/>
      <c r="M18252" s="9"/>
      <c r="N18252" s="9"/>
    </row>
    <row r="18253" spans="1:14" ht="14.5">
      <c r="A18253" s="5" t="s">
        <v>12021</v>
      </c>
      <c r="B18253" s="5" t="s">
        <v>201</v>
      </c>
      <c r="C18253" s="5" t="s">
        <v>202</v>
      </c>
      <c r="D18253" s="5" t="s">
        <v>203</v>
      </c>
      <c r="E18253" s="30" t="s">
        <v>835</v>
      </c>
      <c r="F18253" s="5"/>
      <c r="G18253" s="10" t="s">
        <v>204</v>
      </c>
      <c r="H18253" s="10" t="s">
        <v>205</v>
      </c>
      <c r="I18253" s="11" t="s">
        <v>206</v>
      </c>
      <c r="J18253" s="5"/>
      <c r="K18253" s="5"/>
      <c r="L18253" s="5"/>
      <c r="M18253" s="5"/>
      <c r="N18253" s="5"/>
    </row>
    <row r="18254" spans="1:14" ht="14.5">
      <c r="A18254" t="s">
        <v>12021</v>
      </c>
      <c r="B18254" t="s">
        <v>201</v>
      </c>
      <c r="C18254" t="s">
        <v>207</v>
      </c>
      <c r="D18254" t="s">
        <v>208</v>
      </c>
      <c r="E18254" s="7" t="s">
        <v>126</v>
      </c>
      <c r="F18254" s="8" t="s">
        <v>12067</v>
      </c>
      <c r="G18254" s="9" t="s">
        <v>704</v>
      </c>
      <c r="H18254" s="9"/>
      <c r="I18254" s="9"/>
      <c r="J18254" s="9"/>
      <c r="K18254" s="9"/>
      <c r="L18254" s="9"/>
      <c r="M18254" s="9"/>
      <c r="N18254" s="9"/>
    </row>
    <row r="18255" spans="1:14" ht="14.5">
      <c r="A18255" t="s">
        <v>12021</v>
      </c>
      <c r="B18255" t="s">
        <v>201</v>
      </c>
      <c r="C18255" t="s">
        <v>213</v>
      </c>
      <c r="D18255" t="s">
        <v>214</v>
      </c>
      <c r="E18255" s="7" t="s">
        <v>126</v>
      </c>
      <c r="F18255" s="8" t="s">
        <v>12068</v>
      </c>
      <c r="G18255" s="9" t="s">
        <v>12069</v>
      </c>
      <c r="H18255" s="9" t="s">
        <v>12070</v>
      </c>
      <c r="I18255" s="9" t="s">
        <v>12071</v>
      </c>
      <c r="J18255" s="9" t="s">
        <v>12072</v>
      </c>
      <c r="K18255" s="9"/>
      <c r="L18255" s="9"/>
      <c r="M18255" s="9"/>
      <c r="N18255" s="9"/>
    </row>
    <row r="18256" spans="1:14" ht="14.5">
      <c r="A18256" t="s">
        <v>12021</v>
      </c>
      <c r="B18256" t="s">
        <v>201</v>
      </c>
      <c r="C18256" t="s">
        <v>216</v>
      </c>
      <c r="D18256" t="s">
        <v>217</v>
      </c>
      <c r="E18256" s="7" t="s">
        <v>36</v>
      </c>
      <c r="F18256" s="8"/>
      <c r="G18256" s="9" t="s">
        <v>12069</v>
      </c>
      <c r="H18256" s="9" t="s">
        <v>12070</v>
      </c>
      <c r="I18256" s="9" t="s">
        <v>12071</v>
      </c>
      <c r="J18256" s="9"/>
      <c r="K18256" s="9"/>
      <c r="L18256" s="9"/>
      <c r="M18256" s="9"/>
      <c r="N18256" s="9"/>
    </row>
    <row r="18257" spans="1:14" ht="14.5">
      <c r="A18257" t="s">
        <v>12021</v>
      </c>
      <c r="B18257" t="s">
        <v>201</v>
      </c>
      <c r="C18257" t="s">
        <v>219</v>
      </c>
      <c r="D18257" t="s">
        <v>220</v>
      </c>
      <c r="E18257" s="7" t="s">
        <v>36</v>
      </c>
      <c r="F18257" s="8"/>
      <c r="G18257" s="9" t="s">
        <v>12069</v>
      </c>
      <c r="H18257" s="9" t="s">
        <v>12070</v>
      </c>
      <c r="I18257" s="9" t="s">
        <v>12071</v>
      </c>
      <c r="J18257" s="9"/>
      <c r="K18257" s="9"/>
      <c r="L18257" s="9"/>
      <c r="M18257" s="9"/>
      <c r="N18257" s="9"/>
    </row>
    <row r="18258" spans="1:14" ht="14.5">
      <c r="A18258" s="5" t="s">
        <v>12021</v>
      </c>
      <c r="B18258" s="5" t="s">
        <v>221</v>
      </c>
      <c r="C18258" s="5" t="s">
        <v>222</v>
      </c>
      <c r="D18258" s="5" t="s">
        <v>223</v>
      </c>
      <c r="E18258" s="30" t="s">
        <v>226</v>
      </c>
      <c r="F18258" s="5"/>
      <c r="G18258" s="10" t="s">
        <v>224</v>
      </c>
      <c r="H18258" s="10" t="s">
        <v>225</v>
      </c>
      <c r="I18258" s="11" t="s">
        <v>226</v>
      </c>
      <c r="J18258" s="5"/>
      <c r="K18258" s="5"/>
      <c r="L18258" s="5"/>
      <c r="M18258" s="5"/>
      <c r="N18258" s="5"/>
    </row>
    <row r="18259" spans="1:14" ht="14.5">
      <c r="A18259" t="s">
        <v>12021</v>
      </c>
      <c r="B18259" t="s">
        <v>221</v>
      </c>
      <c r="C18259" t="s">
        <v>227</v>
      </c>
      <c r="D18259" t="s">
        <v>228</v>
      </c>
      <c r="E18259" s="7" t="s">
        <v>126</v>
      </c>
      <c r="F18259" s="8"/>
      <c r="G18259" s="9" t="s">
        <v>704</v>
      </c>
      <c r="H18259" s="9"/>
      <c r="I18259" s="9"/>
      <c r="J18259" s="9"/>
      <c r="K18259" s="9"/>
      <c r="L18259" s="9"/>
      <c r="M18259" s="9"/>
      <c r="N18259" s="9"/>
    </row>
    <row r="18260" spans="1:14" ht="14.5">
      <c r="A18260" t="s">
        <v>12021</v>
      </c>
      <c r="B18260" t="s">
        <v>221</v>
      </c>
      <c r="C18260" t="s">
        <v>230</v>
      </c>
      <c r="D18260" t="s">
        <v>231</v>
      </c>
      <c r="E18260" s="7" t="s">
        <v>126</v>
      </c>
      <c r="F18260" s="8" t="s">
        <v>12073</v>
      </c>
      <c r="G18260" s="9" t="s">
        <v>704</v>
      </c>
      <c r="H18260" s="9"/>
      <c r="I18260" s="9"/>
      <c r="J18260" s="9"/>
      <c r="K18260" s="9"/>
      <c r="L18260" s="9"/>
      <c r="M18260" s="9"/>
      <c r="N18260" s="9"/>
    </row>
    <row r="18261" spans="1:14" ht="14.5">
      <c r="A18261" t="s">
        <v>12021</v>
      </c>
      <c r="B18261" t="s">
        <v>221</v>
      </c>
      <c r="C18261" t="s">
        <v>234</v>
      </c>
      <c r="D18261" t="s">
        <v>235</v>
      </c>
      <c r="E18261" s="7" t="s">
        <v>36</v>
      </c>
      <c r="F18261" s="8" t="s">
        <v>12074</v>
      </c>
      <c r="G18261" s="9" t="s">
        <v>12072</v>
      </c>
      <c r="H18261" s="9"/>
      <c r="I18261" s="9"/>
      <c r="J18261" s="9"/>
      <c r="K18261" s="9"/>
      <c r="L18261" s="9"/>
      <c r="M18261" s="9"/>
      <c r="N18261" s="9"/>
    </row>
    <row r="18262" spans="1:14" ht="14.5">
      <c r="A18262" s="5" t="s">
        <v>12021</v>
      </c>
      <c r="B18262" s="5" t="s">
        <v>237</v>
      </c>
      <c r="C18262" s="5" t="s">
        <v>238</v>
      </c>
      <c r="D18262" s="5" t="s">
        <v>239</v>
      </c>
      <c r="E18262" s="30" t="s">
        <v>241</v>
      </c>
      <c r="F18262" s="5"/>
      <c r="G18262" s="10" t="s">
        <v>240</v>
      </c>
      <c r="H18262" s="10" t="s">
        <v>241</v>
      </c>
      <c r="I18262" s="11" t="s">
        <v>242</v>
      </c>
      <c r="J18262" s="5"/>
      <c r="K18262" s="5"/>
      <c r="L18262" s="5"/>
      <c r="M18262" s="5"/>
      <c r="N18262" s="5"/>
    </row>
    <row r="18263" spans="1:14" ht="14.5">
      <c r="A18263" t="s">
        <v>12021</v>
      </c>
      <c r="B18263" t="s">
        <v>237</v>
      </c>
      <c r="C18263" t="s">
        <v>243</v>
      </c>
      <c r="D18263" t="s">
        <v>244</v>
      </c>
      <c r="E18263" s="7" t="s">
        <v>87</v>
      </c>
      <c r="F18263" s="8" t="s">
        <v>12075</v>
      </c>
      <c r="G18263" s="9" t="s">
        <v>812</v>
      </c>
      <c r="H18263" s="9"/>
      <c r="I18263" s="9"/>
      <c r="J18263" s="9"/>
      <c r="K18263" s="9"/>
      <c r="L18263" s="9"/>
      <c r="M18263" s="9"/>
      <c r="N18263" s="9"/>
    </row>
    <row r="18264" spans="1:14" ht="14.5">
      <c r="A18264" t="s">
        <v>12021</v>
      </c>
      <c r="B18264" t="s">
        <v>237</v>
      </c>
      <c r="C18264" t="s">
        <v>247</v>
      </c>
      <c r="D18264" t="s">
        <v>248</v>
      </c>
      <c r="E18264" s="7" t="s">
        <v>36</v>
      </c>
      <c r="F18264" s="8"/>
      <c r="G18264" s="9" t="s">
        <v>12069</v>
      </c>
      <c r="H18264" s="9" t="s">
        <v>12070</v>
      </c>
      <c r="I18264" s="9" t="s">
        <v>12071</v>
      </c>
      <c r="J18264" s="9"/>
      <c r="K18264" s="9"/>
      <c r="L18264" s="9"/>
      <c r="M18264" s="9"/>
      <c r="N18264" s="9"/>
    </row>
    <row r="18265" spans="1:14" ht="14.5">
      <c r="A18265" t="s">
        <v>12021</v>
      </c>
      <c r="B18265" t="s">
        <v>237</v>
      </c>
      <c r="C18265" t="s">
        <v>250</v>
      </c>
      <c r="D18265" t="s">
        <v>251</v>
      </c>
      <c r="E18265" s="7" t="s">
        <v>12055</v>
      </c>
      <c r="F18265" s="8"/>
      <c r="G18265" s="9" t="s">
        <v>812</v>
      </c>
      <c r="H18265" s="9"/>
      <c r="I18265" s="9"/>
      <c r="J18265" s="9"/>
      <c r="K18265" s="9"/>
      <c r="L18265" s="9"/>
      <c r="M18265" s="9"/>
      <c r="N18265" s="9"/>
    </row>
    <row r="18266" spans="1:14" ht="14.5">
      <c r="A18266" s="5" t="s">
        <v>12021</v>
      </c>
      <c r="B18266" s="5" t="s">
        <v>253</v>
      </c>
      <c r="C18266" s="5" t="s">
        <v>254</v>
      </c>
      <c r="D18266" s="5" t="s">
        <v>255</v>
      </c>
      <c r="E18266" s="30" t="s">
        <v>256</v>
      </c>
      <c r="F18266" s="7"/>
      <c r="G18266" s="53" t="s">
        <v>257</v>
      </c>
      <c r="H18266" s="53" t="s">
        <v>258</v>
      </c>
      <c r="I18266" s="53" t="s">
        <v>256</v>
      </c>
      <c r="J18266" s="14" t="s">
        <v>259</v>
      </c>
      <c r="K18266" s="5"/>
      <c r="L18266" s="5"/>
      <c r="M18266" s="5"/>
      <c r="N18266" s="5"/>
    </row>
    <row r="18267" spans="1:14" ht="14.5">
      <c r="A18267" t="s">
        <v>12021</v>
      </c>
      <c r="B18267" t="s">
        <v>253</v>
      </c>
      <c r="C18267" t="s">
        <v>260</v>
      </c>
      <c r="D18267" s="67" t="s">
        <v>261</v>
      </c>
      <c r="E18267" s="7" t="s">
        <v>126</v>
      </c>
      <c r="F18267" s="8" t="s">
        <v>2040</v>
      </c>
      <c r="G18267" s="9" t="s">
        <v>704</v>
      </c>
      <c r="H18267" s="9"/>
      <c r="I18267" s="9"/>
      <c r="J18267" s="9"/>
      <c r="K18267" s="9"/>
      <c r="L18267" s="9"/>
      <c r="M18267" s="9"/>
      <c r="N18267" s="9"/>
    </row>
    <row r="18268" spans="1:14" ht="14.5">
      <c r="A18268" t="s">
        <v>12021</v>
      </c>
      <c r="B18268" t="s">
        <v>253</v>
      </c>
      <c r="C18268" t="s">
        <v>263</v>
      </c>
      <c r="D18268" s="67" t="s">
        <v>264</v>
      </c>
      <c r="E18268" s="7" t="s">
        <v>126</v>
      </c>
      <c r="F18268" s="8" t="s">
        <v>1917</v>
      </c>
      <c r="G18268" s="9" t="s">
        <v>12076</v>
      </c>
      <c r="H18268" s="9" t="s">
        <v>12077</v>
      </c>
      <c r="I18268" s="9" t="s">
        <v>12078</v>
      </c>
      <c r="J18268" s="9" t="s">
        <v>12079</v>
      </c>
      <c r="K18268" s="9"/>
      <c r="L18268" s="9"/>
      <c r="M18268" s="9"/>
      <c r="N18268" s="9"/>
    </row>
    <row r="18269" spans="1:14" ht="14.5">
      <c r="A18269" t="s">
        <v>12021</v>
      </c>
      <c r="B18269" t="s">
        <v>253</v>
      </c>
      <c r="C18269" t="s">
        <v>265</v>
      </c>
      <c r="D18269" s="67" t="s">
        <v>266</v>
      </c>
      <c r="E18269" s="7" t="s">
        <v>36</v>
      </c>
      <c r="F18269" s="8"/>
      <c r="G18269" s="9" t="s">
        <v>704</v>
      </c>
      <c r="H18269" s="9"/>
      <c r="I18269" s="9"/>
      <c r="J18269" s="9"/>
      <c r="K18269" s="9"/>
      <c r="L18269" s="9"/>
      <c r="M18269" s="9"/>
      <c r="N18269" s="9"/>
    </row>
    <row r="18270" spans="1:14" ht="14.5">
      <c r="A18270" t="s">
        <v>12021</v>
      </c>
      <c r="B18270" t="s">
        <v>253</v>
      </c>
      <c r="C18270" t="s">
        <v>269</v>
      </c>
      <c r="D18270" s="67" t="s">
        <v>270</v>
      </c>
      <c r="E18270" s="7" t="s">
        <v>36</v>
      </c>
      <c r="F18270" s="8"/>
      <c r="G18270" s="9" t="s">
        <v>704</v>
      </c>
      <c r="H18270" s="9"/>
      <c r="I18270" s="9"/>
      <c r="J18270" s="9"/>
      <c r="K18270" s="9"/>
      <c r="L18270" s="9"/>
      <c r="M18270" s="9"/>
      <c r="N18270" s="9"/>
    </row>
    <row r="18271" spans="1:14" ht="14.5">
      <c r="A18271" t="s">
        <v>12021</v>
      </c>
      <c r="B18271" t="s">
        <v>253</v>
      </c>
      <c r="C18271" t="s">
        <v>272</v>
      </c>
      <c r="D18271" s="67" t="s">
        <v>273</v>
      </c>
      <c r="E18271" s="7" t="s">
        <v>1919</v>
      </c>
      <c r="F18271" s="8" t="s">
        <v>12080</v>
      </c>
      <c r="G18271" s="9" t="s">
        <v>12076</v>
      </c>
      <c r="H18271" s="9" t="s">
        <v>12077</v>
      </c>
      <c r="I18271" s="9" t="s">
        <v>12078</v>
      </c>
      <c r="J18271" s="9" t="s">
        <v>12079</v>
      </c>
      <c r="K18271" s="9"/>
      <c r="L18271" s="9"/>
      <c r="M18271" s="9"/>
      <c r="N18271" s="9"/>
    </row>
    <row r="18272" spans="1:14" ht="14.5">
      <c r="A18272" s="5" t="s">
        <v>12021</v>
      </c>
      <c r="B18272" s="5" t="s">
        <v>274</v>
      </c>
      <c r="C18272" s="5" t="s">
        <v>275</v>
      </c>
      <c r="D18272" s="5" t="s">
        <v>276</v>
      </c>
      <c r="E18272" s="30" t="s">
        <v>277</v>
      </c>
      <c r="F18272" s="5"/>
      <c r="G18272" s="10" t="s">
        <v>278</v>
      </c>
      <c r="H18272" s="10" t="s">
        <v>277</v>
      </c>
      <c r="I18272" s="10" t="s">
        <v>279</v>
      </c>
      <c r="J18272" s="11" t="s">
        <v>280</v>
      </c>
      <c r="K18272" s="5"/>
      <c r="L18272" s="5"/>
      <c r="M18272" s="5"/>
      <c r="N18272" s="5"/>
    </row>
    <row r="18273" spans="1:14" ht="14.5">
      <c r="A18273" t="s">
        <v>12021</v>
      </c>
      <c r="B18273" t="s">
        <v>274</v>
      </c>
      <c r="C18273" t="s">
        <v>281</v>
      </c>
      <c r="D18273" t="s">
        <v>282</v>
      </c>
      <c r="E18273" s="7" t="s">
        <v>87</v>
      </c>
      <c r="F18273" s="8" t="s">
        <v>12081</v>
      </c>
      <c r="G18273" s="9" t="s">
        <v>12082</v>
      </c>
      <c r="H18273" s="9"/>
      <c r="I18273" s="9"/>
      <c r="J18273" s="9"/>
      <c r="K18273" s="9"/>
      <c r="L18273" s="9"/>
      <c r="M18273" s="9"/>
      <c r="N18273" s="9"/>
    </row>
    <row r="18274" spans="1:14" ht="14.5">
      <c r="A18274" t="s">
        <v>12021</v>
      </c>
      <c r="B18274" t="s">
        <v>274</v>
      </c>
      <c r="C18274" t="s">
        <v>285</v>
      </c>
      <c r="D18274" t="s">
        <v>286</v>
      </c>
      <c r="E18274" s="7" t="s">
        <v>87</v>
      </c>
      <c r="F18274" s="8" t="s">
        <v>12083</v>
      </c>
      <c r="G18274" s="9" t="s">
        <v>12084</v>
      </c>
      <c r="H18274" s="9"/>
      <c r="I18274" s="9"/>
      <c r="J18274" s="9"/>
      <c r="K18274" s="9"/>
      <c r="L18274" s="9"/>
      <c r="M18274" s="9"/>
      <c r="N18274" s="9"/>
    </row>
    <row r="18275" spans="1:14" ht="14.5">
      <c r="A18275" t="s">
        <v>12021</v>
      </c>
      <c r="B18275" t="s">
        <v>274</v>
      </c>
      <c r="C18275" t="s">
        <v>289</v>
      </c>
      <c r="D18275" t="s">
        <v>290</v>
      </c>
      <c r="E18275" s="7" t="s">
        <v>126</v>
      </c>
      <c r="F18275" s="8" t="s">
        <v>5973</v>
      </c>
      <c r="G18275" s="9" t="s">
        <v>12085</v>
      </c>
      <c r="H18275" s="9"/>
      <c r="I18275" s="9"/>
      <c r="J18275" s="9"/>
      <c r="K18275" s="9"/>
      <c r="L18275" s="9"/>
      <c r="M18275" s="9"/>
      <c r="N18275" s="9"/>
    </row>
    <row r="18276" spans="1:14" ht="14.5">
      <c r="A18276" t="s">
        <v>12021</v>
      </c>
      <c r="B18276" t="s">
        <v>274</v>
      </c>
      <c r="C18276" t="s">
        <v>293</v>
      </c>
      <c r="D18276" t="s">
        <v>294</v>
      </c>
      <c r="E18276" s="7" t="s">
        <v>87</v>
      </c>
      <c r="F18276" s="8" t="s">
        <v>12086</v>
      </c>
      <c r="G18276" s="9" t="s">
        <v>12084</v>
      </c>
      <c r="H18276" s="9"/>
      <c r="I18276" s="9"/>
      <c r="J18276" s="9"/>
      <c r="K18276" s="9"/>
      <c r="L18276" s="9"/>
      <c r="M18276" s="9"/>
      <c r="N18276" s="9"/>
    </row>
    <row r="18277" spans="1:14" ht="14.5">
      <c r="A18277" s="5" t="s">
        <v>12021</v>
      </c>
      <c r="B18277" s="5" t="s">
        <v>297</v>
      </c>
      <c r="C18277" s="5" t="s">
        <v>298</v>
      </c>
      <c r="D18277" s="5" t="s">
        <v>299</v>
      </c>
      <c r="E18277" s="30" t="s">
        <v>305</v>
      </c>
      <c r="F18277" s="5"/>
      <c r="G18277" s="10" t="s">
        <v>301</v>
      </c>
      <c r="H18277" s="10" t="s">
        <v>302</v>
      </c>
      <c r="I18277" s="10" t="s">
        <v>303</v>
      </c>
      <c r="J18277" s="10" t="s">
        <v>300</v>
      </c>
      <c r="K18277" s="10" t="s">
        <v>304</v>
      </c>
      <c r="L18277" s="11" t="s">
        <v>305</v>
      </c>
      <c r="M18277" s="5"/>
      <c r="N18277" s="5"/>
    </row>
    <row r="18278" spans="1:14" ht="14.5">
      <c r="A18278" t="s">
        <v>12021</v>
      </c>
      <c r="B18278" t="s">
        <v>297</v>
      </c>
      <c r="C18278" t="s">
        <v>306</v>
      </c>
      <c r="D18278" t="s">
        <v>307</v>
      </c>
      <c r="E18278" s="7" t="s">
        <v>126</v>
      </c>
      <c r="F18278" s="8"/>
      <c r="G18278" s="9" t="s">
        <v>704</v>
      </c>
      <c r="H18278" s="9"/>
      <c r="I18278" s="9"/>
      <c r="J18278" s="9"/>
      <c r="K18278" s="9"/>
      <c r="L18278" s="9"/>
      <c r="M18278" s="9"/>
      <c r="N18278" s="9"/>
    </row>
    <row r="18279" spans="1:14" ht="14.5">
      <c r="A18279" t="s">
        <v>12021</v>
      </c>
      <c r="B18279" t="s">
        <v>297</v>
      </c>
      <c r="C18279" t="s">
        <v>308</v>
      </c>
      <c r="D18279" t="s">
        <v>309</v>
      </c>
      <c r="E18279" s="7" t="s">
        <v>126</v>
      </c>
      <c r="F18279" s="8"/>
      <c r="G18279" s="9" t="s">
        <v>704</v>
      </c>
      <c r="H18279" s="9"/>
      <c r="I18279" s="9"/>
      <c r="J18279" s="9"/>
      <c r="K18279" s="9"/>
      <c r="L18279" s="9"/>
      <c r="M18279" s="9"/>
      <c r="N18279" s="9"/>
    </row>
    <row r="18280" spans="1:14" ht="14.5">
      <c r="A18280" t="s">
        <v>12021</v>
      </c>
      <c r="B18280" t="s">
        <v>297</v>
      </c>
      <c r="C18280" t="s">
        <v>312</v>
      </c>
      <c r="D18280" t="s">
        <v>313</v>
      </c>
      <c r="E18280" s="7" t="s">
        <v>36</v>
      </c>
      <c r="F18280" s="8"/>
      <c r="G18280" s="9" t="s">
        <v>704</v>
      </c>
      <c r="H18280" s="9"/>
      <c r="I18280" s="9"/>
      <c r="J18280" s="9"/>
      <c r="K18280" s="9"/>
      <c r="L18280" s="9"/>
      <c r="M18280" s="9"/>
      <c r="N18280" s="9"/>
    </row>
    <row r="18281" spans="1:14" ht="14.5">
      <c r="A18281" t="s">
        <v>12021</v>
      </c>
      <c r="B18281" t="s">
        <v>297</v>
      </c>
      <c r="C18281" t="s">
        <v>316</v>
      </c>
      <c r="D18281" t="s">
        <v>317</v>
      </c>
      <c r="E18281" s="30" t="s">
        <v>126</v>
      </c>
      <c r="F18281" s="8" t="s">
        <v>12087</v>
      </c>
      <c r="G18281" s="9" t="s">
        <v>1931</v>
      </c>
      <c r="H18281" s="9"/>
      <c r="I18281" s="9"/>
      <c r="J18281" s="9"/>
      <c r="K18281" s="9"/>
      <c r="L18281" s="9"/>
      <c r="M18281" s="9"/>
      <c r="N18281" s="9"/>
    </row>
    <row r="18282" spans="1:14" ht="14.5">
      <c r="A18282" t="s">
        <v>12021</v>
      </c>
      <c r="B18282" t="s">
        <v>297</v>
      </c>
      <c r="C18282" t="s">
        <v>320</v>
      </c>
      <c r="D18282" t="s">
        <v>321</v>
      </c>
      <c r="E18282" s="7" t="s">
        <v>87</v>
      </c>
      <c r="F18282" s="8" t="s">
        <v>12088</v>
      </c>
      <c r="G18282" s="9" t="s">
        <v>1931</v>
      </c>
      <c r="H18282" s="9"/>
      <c r="I18282" s="9"/>
      <c r="J18282" s="9"/>
      <c r="K18282" s="9"/>
      <c r="L18282" s="9"/>
      <c r="M18282" s="9"/>
      <c r="N18282" s="9"/>
    </row>
    <row r="18283" spans="1:14" ht="14.5">
      <c r="A18283" t="s">
        <v>12021</v>
      </c>
      <c r="B18283" t="s">
        <v>297</v>
      </c>
      <c r="C18283" t="s">
        <v>324</v>
      </c>
      <c r="D18283" t="s">
        <v>325</v>
      </c>
      <c r="E18283" s="7" t="s">
        <v>326</v>
      </c>
      <c r="F18283" s="8" t="s">
        <v>2053</v>
      </c>
      <c r="G18283" s="9" t="s">
        <v>12089</v>
      </c>
      <c r="H18283" s="9"/>
      <c r="I18283" s="9"/>
      <c r="J18283" s="9"/>
      <c r="K18283" s="9"/>
      <c r="L18283" s="9"/>
      <c r="M18283" s="9"/>
      <c r="N18283" s="9"/>
    </row>
    <row r="18284" spans="1:14" ht="14.5">
      <c r="A18284" t="s">
        <v>12021</v>
      </c>
      <c r="B18284" t="s">
        <v>297</v>
      </c>
      <c r="C18284" t="s">
        <v>329</v>
      </c>
      <c r="D18284" t="s">
        <v>330</v>
      </c>
      <c r="E18284" s="7" t="s">
        <v>87</v>
      </c>
      <c r="F18284" s="8" t="s">
        <v>12090</v>
      </c>
      <c r="G18284" s="9" t="s">
        <v>3396</v>
      </c>
      <c r="H18284" s="9"/>
      <c r="I18284" s="9"/>
      <c r="J18284" s="9"/>
      <c r="K18284" s="9"/>
      <c r="L18284" s="9"/>
      <c r="M18284" s="9"/>
      <c r="N18284" s="9"/>
    </row>
    <row r="18285" spans="1:14" ht="14.5">
      <c r="A18285" t="s">
        <v>12021</v>
      </c>
      <c r="B18285" t="s">
        <v>297</v>
      </c>
      <c r="C18285" t="s">
        <v>333</v>
      </c>
      <c r="D18285" t="s">
        <v>334</v>
      </c>
      <c r="E18285" s="7" t="s">
        <v>87</v>
      </c>
      <c r="F18285" s="8" t="s">
        <v>12091</v>
      </c>
      <c r="G18285" s="9" t="s">
        <v>12092</v>
      </c>
      <c r="H18285" s="9"/>
      <c r="I18285" s="9"/>
      <c r="J18285" s="9"/>
      <c r="K18285" s="9"/>
      <c r="L18285" s="9"/>
      <c r="M18285" s="9"/>
      <c r="N18285" s="9"/>
    </row>
    <row r="18286" spans="1:14" ht="14.5">
      <c r="A18286" t="s">
        <v>12021</v>
      </c>
      <c r="B18286" t="s">
        <v>297</v>
      </c>
      <c r="C18286" t="s">
        <v>336</v>
      </c>
      <c r="D18286" t="s">
        <v>337</v>
      </c>
      <c r="E18286" s="7" t="s">
        <v>87</v>
      </c>
      <c r="F18286" s="8" t="s">
        <v>12093</v>
      </c>
      <c r="G18286" s="9" t="s">
        <v>6203</v>
      </c>
      <c r="H18286" s="9"/>
      <c r="I18286" s="9"/>
      <c r="J18286" s="9"/>
      <c r="K18286" s="9"/>
      <c r="L18286" s="9"/>
      <c r="M18286" s="9"/>
      <c r="N18286" s="9"/>
    </row>
    <row r="18287" spans="1:14" ht="14.5">
      <c r="A18287" t="s">
        <v>12021</v>
      </c>
      <c r="B18287" t="s">
        <v>297</v>
      </c>
      <c r="C18287" t="s">
        <v>340</v>
      </c>
      <c r="D18287" t="s">
        <v>341</v>
      </c>
      <c r="E18287" s="7" t="s">
        <v>326</v>
      </c>
      <c r="F18287" s="8" t="s">
        <v>12094</v>
      </c>
      <c r="G18287" s="9" t="s">
        <v>12089</v>
      </c>
      <c r="H18287" s="9"/>
      <c r="I18287" s="9"/>
      <c r="J18287" s="9"/>
      <c r="K18287" s="9"/>
      <c r="L18287" s="9"/>
      <c r="M18287" s="9"/>
      <c r="N18287" s="9"/>
    </row>
    <row r="18288" spans="1:14" ht="14.5">
      <c r="A18288" s="5" t="s">
        <v>12021</v>
      </c>
      <c r="B18288" s="5" t="s">
        <v>344</v>
      </c>
      <c r="C18288" s="5" t="s">
        <v>345</v>
      </c>
      <c r="D18288" s="5" t="s">
        <v>346</v>
      </c>
      <c r="E18288" s="30" t="s">
        <v>347</v>
      </c>
      <c r="F18288" s="5"/>
      <c r="G18288" s="13" t="s">
        <v>348</v>
      </c>
      <c r="H18288" s="13" t="s">
        <v>349</v>
      </c>
      <c r="I18288" s="13" t="s">
        <v>347</v>
      </c>
      <c r="J18288" s="14" t="s">
        <v>350</v>
      </c>
      <c r="K18288" s="5"/>
      <c r="L18288" s="5"/>
      <c r="M18288" s="5"/>
      <c r="N18288" s="5"/>
    </row>
    <row r="18289" spans="1:14" ht="14.5">
      <c r="A18289" t="s">
        <v>12021</v>
      </c>
      <c r="B18289" t="s">
        <v>344</v>
      </c>
      <c r="C18289" t="s">
        <v>351</v>
      </c>
      <c r="D18289" t="s">
        <v>352</v>
      </c>
      <c r="E18289" s="7" t="s">
        <v>126</v>
      </c>
      <c r="F18289" s="8" t="s">
        <v>12095</v>
      </c>
      <c r="G18289" s="9" t="s">
        <v>704</v>
      </c>
      <c r="H18289" s="9"/>
      <c r="I18289" s="9"/>
      <c r="J18289" s="9"/>
      <c r="K18289" s="9"/>
      <c r="L18289" s="9"/>
      <c r="M18289" s="9"/>
      <c r="N18289" s="9"/>
    </row>
    <row r="18290" spans="1:14" ht="14.5">
      <c r="A18290" t="s">
        <v>12021</v>
      </c>
      <c r="B18290" t="s">
        <v>344</v>
      </c>
      <c r="C18290" t="s">
        <v>353</v>
      </c>
      <c r="D18290" t="s">
        <v>354</v>
      </c>
      <c r="E18290" s="7" t="s">
        <v>87</v>
      </c>
      <c r="F18290" s="8" t="s">
        <v>12096</v>
      </c>
      <c r="G18290" s="9" t="s">
        <v>1946</v>
      </c>
      <c r="H18290" s="9"/>
      <c r="I18290" s="9"/>
      <c r="J18290" s="9"/>
      <c r="K18290" s="9"/>
      <c r="L18290" s="9"/>
      <c r="M18290" s="9"/>
      <c r="N18290" s="9"/>
    </row>
    <row r="18291" spans="1:14" ht="14.5">
      <c r="A18291" t="s">
        <v>12021</v>
      </c>
      <c r="B18291" t="s">
        <v>344</v>
      </c>
      <c r="C18291" t="s">
        <v>357</v>
      </c>
      <c r="D18291" t="s">
        <v>358</v>
      </c>
      <c r="E18291" s="7" t="s">
        <v>87</v>
      </c>
      <c r="F18291" s="8" t="s">
        <v>12097</v>
      </c>
      <c r="G18291" s="9" t="s">
        <v>1946</v>
      </c>
      <c r="H18291" s="9"/>
      <c r="I18291" s="9"/>
      <c r="J18291" s="9"/>
      <c r="K18291" s="9"/>
      <c r="L18291" s="9"/>
      <c r="M18291" s="9"/>
      <c r="N18291" s="9"/>
    </row>
    <row r="18292" spans="1:14" ht="14.5">
      <c r="A18292" t="s">
        <v>12021</v>
      </c>
      <c r="B18292" t="s">
        <v>344</v>
      </c>
      <c r="C18292" t="s">
        <v>361</v>
      </c>
      <c r="D18292" t="s">
        <v>362</v>
      </c>
      <c r="E18292" s="7" t="s">
        <v>126</v>
      </c>
      <c r="F18292" s="8" t="s">
        <v>4878</v>
      </c>
      <c r="G18292" s="9" t="s">
        <v>704</v>
      </c>
      <c r="H18292" s="9"/>
      <c r="I18292" s="9"/>
      <c r="J18292" s="9"/>
      <c r="K18292" s="9"/>
      <c r="L18292" s="9"/>
      <c r="M18292" s="9"/>
      <c r="N18292" s="9"/>
    </row>
    <row r="18293" spans="1:14" ht="14.5">
      <c r="A18293" s="5" t="s">
        <v>12021</v>
      </c>
      <c r="B18293" s="5" t="s">
        <v>364</v>
      </c>
      <c r="C18293" s="5" t="s">
        <v>365</v>
      </c>
      <c r="D18293" s="5" t="s">
        <v>366</v>
      </c>
      <c r="E18293" s="30" t="s">
        <v>371</v>
      </c>
      <c r="F18293" s="5"/>
      <c r="G18293" s="10" t="s">
        <v>368</v>
      </c>
      <c r="H18293" s="10" t="s">
        <v>369</v>
      </c>
      <c r="I18293" s="10" t="s">
        <v>367</v>
      </c>
      <c r="J18293" s="10" t="s">
        <v>370</v>
      </c>
      <c r="K18293" s="14" t="s">
        <v>371</v>
      </c>
      <c r="L18293" s="5"/>
      <c r="M18293" s="5"/>
      <c r="N18293" s="5"/>
    </row>
    <row r="18294" spans="1:14" ht="14.5">
      <c r="A18294" t="s">
        <v>12021</v>
      </c>
      <c r="B18294" t="s">
        <v>364</v>
      </c>
      <c r="C18294" t="s">
        <v>372</v>
      </c>
      <c r="D18294" t="s">
        <v>2548</v>
      </c>
      <c r="E18294" s="7" t="s">
        <v>126</v>
      </c>
      <c r="F18294" s="8"/>
      <c r="G18294" s="9" t="s">
        <v>704</v>
      </c>
      <c r="H18294" s="9"/>
      <c r="I18294" s="9"/>
      <c r="J18294" s="9"/>
      <c r="K18294" s="9"/>
      <c r="L18294" s="9"/>
      <c r="M18294" s="9"/>
      <c r="N18294" s="9"/>
    </row>
    <row r="18295" spans="1:14" ht="14.5">
      <c r="A18295" t="s">
        <v>12021</v>
      </c>
      <c r="B18295" t="s">
        <v>364</v>
      </c>
      <c r="C18295" t="s">
        <v>376</v>
      </c>
      <c r="D18295" t="s">
        <v>377</v>
      </c>
      <c r="E18295" s="7" t="s">
        <v>126</v>
      </c>
      <c r="F18295" s="8"/>
      <c r="G18295" s="9" t="s">
        <v>704</v>
      </c>
      <c r="H18295" s="9"/>
      <c r="I18295" s="9"/>
      <c r="J18295" s="9"/>
      <c r="K18295" s="9"/>
      <c r="L18295" s="9"/>
      <c r="M18295" s="9"/>
      <c r="N18295" s="9"/>
    </row>
    <row r="18296" spans="1:14" ht="14.5">
      <c r="A18296" t="s">
        <v>12021</v>
      </c>
      <c r="B18296" t="s">
        <v>364</v>
      </c>
      <c r="C18296" t="s">
        <v>380</v>
      </c>
      <c r="D18296" t="s">
        <v>381</v>
      </c>
      <c r="E18296" s="7" t="s">
        <v>36</v>
      </c>
      <c r="F18296" s="8"/>
      <c r="G18296" s="9" t="s">
        <v>704</v>
      </c>
      <c r="H18296" s="9"/>
      <c r="I18296" s="9"/>
      <c r="J18296" s="9"/>
      <c r="K18296" s="9"/>
      <c r="L18296" s="9"/>
      <c r="M18296" s="9"/>
      <c r="N18296" s="9"/>
    </row>
    <row r="18297" spans="1:14" ht="14.5">
      <c r="A18297" t="s">
        <v>12021</v>
      </c>
      <c r="B18297" t="s">
        <v>364</v>
      </c>
      <c r="C18297" t="s">
        <v>384</v>
      </c>
      <c r="D18297" t="s">
        <v>385</v>
      </c>
      <c r="E18297" s="7" t="s">
        <v>36</v>
      </c>
      <c r="F18297" s="8"/>
      <c r="G18297" s="9" t="s">
        <v>704</v>
      </c>
      <c r="H18297" s="9"/>
      <c r="I18297" s="9"/>
      <c r="J18297" s="9"/>
      <c r="K18297" s="9"/>
      <c r="L18297" s="9"/>
      <c r="M18297" s="9"/>
      <c r="N18297" s="9"/>
    </row>
    <row r="18298" spans="1:14" ht="14.5">
      <c r="A18298" t="s">
        <v>12021</v>
      </c>
      <c r="B18298" t="s">
        <v>364</v>
      </c>
      <c r="C18298" t="s">
        <v>387</v>
      </c>
      <c r="D18298" t="s">
        <v>388</v>
      </c>
      <c r="E18298" s="7" t="s">
        <v>36</v>
      </c>
      <c r="F18298" s="8"/>
      <c r="G18298" s="9" t="s">
        <v>704</v>
      </c>
      <c r="H18298" s="9"/>
      <c r="I18298" s="9"/>
      <c r="J18298" s="9"/>
      <c r="K18298" s="9"/>
      <c r="L18298" s="9"/>
      <c r="M18298" s="9"/>
      <c r="N18298" s="9"/>
    </row>
    <row r="18299" spans="1:14" ht="14.5">
      <c r="A18299" s="5" t="s">
        <v>12021</v>
      </c>
      <c r="B18299" s="5" t="s">
        <v>389</v>
      </c>
      <c r="C18299" s="5" t="s">
        <v>390</v>
      </c>
      <c r="D18299" s="5" t="s">
        <v>391</v>
      </c>
      <c r="E18299" s="30" t="s">
        <v>393</v>
      </c>
      <c r="F18299" s="5"/>
      <c r="G18299" s="10" t="s">
        <v>392</v>
      </c>
      <c r="H18299" s="10" t="s">
        <v>393</v>
      </c>
      <c r="I18299" s="11" t="s">
        <v>394</v>
      </c>
      <c r="J18299" s="5"/>
      <c r="K18299" s="5"/>
      <c r="L18299" s="5"/>
      <c r="M18299" s="5"/>
      <c r="N18299" s="5"/>
    </row>
    <row r="18300" spans="1:14" ht="14.5">
      <c r="A18300" t="s">
        <v>12021</v>
      </c>
      <c r="B18300" t="s">
        <v>389</v>
      </c>
      <c r="C18300" t="s">
        <v>395</v>
      </c>
      <c r="D18300" t="s">
        <v>396</v>
      </c>
      <c r="E18300" s="7" t="s">
        <v>87</v>
      </c>
      <c r="F18300" s="8" t="s">
        <v>12098</v>
      </c>
      <c r="G18300" s="9" t="s">
        <v>1832</v>
      </c>
      <c r="H18300" s="9"/>
      <c r="I18300" s="9"/>
      <c r="J18300" s="9"/>
      <c r="K18300" s="9"/>
      <c r="L18300" s="9"/>
      <c r="M18300" s="9"/>
      <c r="N18300" s="9"/>
    </row>
    <row r="18301" spans="1:14" ht="14.5">
      <c r="A18301" t="s">
        <v>12021</v>
      </c>
      <c r="B18301" t="s">
        <v>389</v>
      </c>
      <c r="C18301" t="s">
        <v>399</v>
      </c>
      <c r="D18301" t="s">
        <v>400</v>
      </c>
      <c r="E18301" s="7" t="s">
        <v>401</v>
      </c>
      <c r="F18301" s="8"/>
      <c r="G18301" s="9" t="s">
        <v>1832</v>
      </c>
      <c r="H18301" s="9"/>
      <c r="I18301" s="9"/>
      <c r="J18301" s="9"/>
      <c r="K18301" s="9"/>
      <c r="L18301" s="9"/>
      <c r="M18301" s="9"/>
      <c r="N18301" s="9"/>
    </row>
    <row r="18302" spans="1:14" ht="14.5">
      <c r="A18302" t="s">
        <v>12021</v>
      </c>
      <c r="B18302" t="s">
        <v>389</v>
      </c>
      <c r="C18302" t="s">
        <v>403</v>
      </c>
      <c r="D18302" t="s">
        <v>404</v>
      </c>
      <c r="E18302" s="7" t="s">
        <v>126</v>
      </c>
      <c r="F18302" s="8" t="s">
        <v>12099</v>
      </c>
      <c r="G18302" s="9" t="s">
        <v>1832</v>
      </c>
      <c r="H18302" s="9"/>
      <c r="I18302" s="9"/>
      <c r="J18302" s="9"/>
      <c r="K18302" s="9"/>
      <c r="L18302" s="9"/>
      <c r="M18302" s="9"/>
      <c r="N18302" s="9"/>
    </row>
    <row r="18303" spans="1:14" ht="14.5">
      <c r="A18303" t="s">
        <v>12021</v>
      </c>
      <c r="B18303" t="s">
        <v>389</v>
      </c>
      <c r="C18303" t="s">
        <v>406</v>
      </c>
      <c r="D18303" t="s">
        <v>407</v>
      </c>
      <c r="E18303" s="7" t="s">
        <v>126</v>
      </c>
      <c r="F18303" s="8" t="s">
        <v>12100</v>
      </c>
      <c r="G18303" s="9" t="s">
        <v>704</v>
      </c>
      <c r="H18303" s="9"/>
      <c r="I18303" s="9"/>
      <c r="J18303" s="9"/>
      <c r="K18303" s="9"/>
      <c r="L18303" s="9"/>
      <c r="M18303" s="9"/>
      <c r="N18303" s="9"/>
    </row>
    <row r="18304" spans="1:14" ht="14.5">
      <c r="A18304" t="s">
        <v>12021</v>
      </c>
      <c r="B18304" t="s">
        <v>389</v>
      </c>
      <c r="C18304" t="s">
        <v>409</v>
      </c>
      <c r="D18304" t="s">
        <v>410</v>
      </c>
      <c r="E18304" s="7" t="s">
        <v>36</v>
      </c>
      <c r="F18304" s="8" t="s">
        <v>12101</v>
      </c>
      <c r="G18304" s="9" t="s">
        <v>704</v>
      </c>
      <c r="H18304" s="9"/>
      <c r="I18304" s="9"/>
      <c r="J18304" s="9"/>
      <c r="K18304" s="9"/>
      <c r="L18304" s="9"/>
      <c r="M18304" s="9"/>
      <c r="N18304" s="9"/>
    </row>
    <row r="18305" spans="1:14" ht="14.5">
      <c r="A18305" s="5" t="s">
        <v>12021</v>
      </c>
      <c r="B18305" s="5" t="s">
        <v>412</v>
      </c>
      <c r="C18305" s="5" t="s">
        <v>413</v>
      </c>
      <c r="D18305" s="5" t="s">
        <v>414</v>
      </c>
      <c r="E18305" s="30" t="s">
        <v>415</v>
      </c>
      <c r="F18305" s="5"/>
      <c r="G18305" s="10" t="s">
        <v>415</v>
      </c>
      <c r="H18305" s="10" t="s">
        <v>416</v>
      </c>
      <c r="I18305" s="11" t="s">
        <v>417</v>
      </c>
      <c r="J18305" s="5"/>
      <c r="K18305" s="5"/>
      <c r="L18305" s="5"/>
      <c r="M18305" s="5"/>
      <c r="N18305" s="5"/>
    </row>
    <row r="18306" spans="1:14" ht="14.5">
      <c r="A18306" t="s">
        <v>12021</v>
      </c>
      <c r="B18306" t="s">
        <v>412</v>
      </c>
      <c r="C18306" t="s">
        <v>418</v>
      </c>
      <c r="D18306" t="s">
        <v>419</v>
      </c>
      <c r="E18306" s="7" t="s">
        <v>126</v>
      </c>
      <c r="F18306" s="8" t="s">
        <v>12102</v>
      </c>
      <c r="G18306" s="9" t="s">
        <v>704</v>
      </c>
      <c r="H18306" s="9"/>
      <c r="I18306" s="9"/>
      <c r="J18306" s="9"/>
      <c r="K18306" s="9"/>
      <c r="L18306" s="9"/>
      <c r="M18306" s="9"/>
      <c r="N18306" s="9"/>
    </row>
    <row r="18307" spans="1:14" ht="14.5">
      <c r="A18307" t="s">
        <v>12021</v>
      </c>
      <c r="B18307" t="s">
        <v>412</v>
      </c>
      <c r="C18307" t="s">
        <v>422</v>
      </c>
      <c r="D18307" t="s">
        <v>423</v>
      </c>
      <c r="E18307" s="7" t="s">
        <v>3262</v>
      </c>
      <c r="F18307" s="8" t="s">
        <v>12103</v>
      </c>
      <c r="G18307" s="9" t="s">
        <v>12104</v>
      </c>
      <c r="H18307" s="9"/>
      <c r="I18307" s="9"/>
      <c r="J18307" s="9"/>
      <c r="K18307" s="9"/>
      <c r="L18307" s="9"/>
      <c r="M18307" s="9"/>
      <c r="N18307" s="9"/>
    </row>
    <row r="18308" spans="1:14" ht="14.5">
      <c r="A18308" t="s">
        <v>12021</v>
      </c>
      <c r="B18308" t="s">
        <v>412</v>
      </c>
      <c r="C18308" t="s">
        <v>425</v>
      </c>
      <c r="D18308" t="s">
        <v>426</v>
      </c>
      <c r="E18308" s="7" t="s">
        <v>427</v>
      </c>
      <c r="F18308" s="8" t="s">
        <v>12105</v>
      </c>
      <c r="G18308" s="9" t="s">
        <v>12106</v>
      </c>
      <c r="H18308" s="9"/>
      <c r="I18308" s="9"/>
      <c r="J18308" s="9"/>
      <c r="K18308" s="9"/>
      <c r="L18308" s="9"/>
      <c r="M18308" s="9"/>
      <c r="N18308" s="9"/>
    </row>
    <row r="18309" spans="1:14" ht="14.5">
      <c r="A18309" t="s">
        <v>12021</v>
      </c>
      <c r="B18309" t="s">
        <v>412</v>
      </c>
      <c r="C18309" t="s">
        <v>429</v>
      </c>
      <c r="D18309" t="s">
        <v>430</v>
      </c>
      <c r="E18309" s="7" t="s">
        <v>126</v>
      </c>
      <c r="F18309" s="8" t="s">
        <v>12107</v>
      </c>
      <c r="G18309" s="9"/>
      <c r="H18309" s="9"/>
      <c r="I18309" s="9"/>
      <c r="J18309" s="9"/>
      <c r="K18309" s="9"/>
      <c r="L18309" s="9"/>
      <c r="M18309" s="9"/>
      <c r="N18309" s="9"/>
    </row>
    <row r="18310" spans="1:14" ht="14.5">
      <c r="A18310" s="5" t="s">
        <v>12021</v>
      </c>
      <c r="B18310" s="5" t="s">
        <v>432</v>
      </c>
      <c r="C18310" s="5" t="s">
        <v>433</v>
      </c>
      <c r="D18310" s="5" t="s">
        <v>434</v>
      </c>
      <c r="E18310" s="30" t="s">
        <v>435</v>
      </c>
      <c r="F18310" s="5"/>
      <c r="G18310" s="10" t="s">
        <v>436</v>
      </c>
      <c r="H18310" s="10" t="s">
        <v>437</v>
      </c>
      <c r="I18310" s="10" t="s">
        <v>438</v>
      </c>
      <c r="J18310" s="10" t="s">
        <v>435</v>
      </c>
      <c r="K18310" s="11" t="s">
        <v>439</v>
      </c>
      <c r="L18310" s="5"/>
      <c r="M18310" s="5"/>
      <c r="N18310" s="5"/>
    </row>
    <row r="18311" spans="1:14" ht="14.5">
      <c r="A18311" t="s">
        <v>12021</v>
      </c>
      <c r="B18311" t="s">
        <v>432</v>
      </c>
      <c r="C18311" t="s">
        <v>440</v>
      </c>
      <c r="D18311" t="s">
        <v>441</v>
      </c>
      <c r="E18311" s="7" t="s">
        <v>87</v>
      </c>
      <c r="F18311" s="8" t="s">
        <v>12108</v>
      </c>
      <c r="G18311" s="9" t="s">
        <v>12109</v>
      </c>
      <c r="H18311" s="9"/>
      <c r="I18311" s="9"/>
      <c r="J18311" s="9"/>
      <c r="K18311" s="9"/>
      <c r="L18311" s="9"/>
      <c r="M18311" s="9"/>
      <c r="N18311" s="9"/>
    </row>
    <row r="18312" spans="1:14" ht="14.5">
      <c r="A18312" t="s">
        <v>12021</v>
      </c>
      <c r="B18312" t="s">
        <v>432</v>
      </c>
      <c r="C18312" t="s">
        <v>444</v>
      </c>
      <c r="D18312" t="s">
        <v>445</v>
      </c>
      <c r="E18312" s="36">
        <v>3081312169999.9902</v>
      </c>
      <c r="F18312" s="8" t="s">
        <v>12110</v>
      </c>
      <c r="G18312" s="9" t="s">
        <v>1190</v>
      </c>
      <c r="H18312" s="9"/>
      <c r="I18312" s="9"/>
      <c r="J18312" s="9"/>
      <c r="K18312" s="9"/>
      <c r="L18312" s="9"/>
      <c r="M18312" s="9"/>
      <c r="N18312" s="9"/>
    </row>
    <row r="18313" spans="1:14" ht="14.5">
      <c r="A18313" t="s">
        <v>12021</v>
      </c>
      <c r="B18313" t="s">
        <v>432</v>
      </c>
      <c r="C18313" t="s">
        <v>447</v>
      </c>
      <c r="D18313" t="s">
        <v>448</v>
      </c>
      <c r="E18313" s="36">
        <v>1108758233088</v>
      </c>
      <c r="F18313" s="8" t="s">
        <v>12110</v>
      </c>
      <c r="G18313" s="9" t="s">
        <v>1190</v>
      </c>
      <c r="H18313" s="9"/>
      <c r="I18313" s="9"/>
      <c r="J18313" s="9"/>
      <c r="K18313" s="9"/>
      <c r="L18313" s="9"/>
      <c r="M18313" s="9"/>
      <c r="N18313" s="9"/>
    </row>
    <row r="18314" spans="1:14" ht="14.5">
      <c r="A18314" t="s">
        <v>12021</v>
      </c>
      <c r="B18314" t="s">
        <v>432</v>
      </c>
      <c r="C18314" t="s">
        <v>449</v>
      </c>
      <c r="D18314" t="s">
        <v>450</v>
      </c>
      <c r="E18314" s="37">
        <v>0.35983313988209237</v>
      </c>
      <c r="F18314" s="8"/>
      <c r="G18314" s="9"/>
      <c r="H18314" s="9"/>
      <c r="I18314" s="9"/>
      <c r="J18314" s="9"/>
      <c r="K18314" s="9"/>
      <c r="L18314" s="9"/>
      <c r="M18314" s="9"/>
      <c r="N18314" s="9"/>
    </row>
    <row r="18315" spans="1:14" ht="14.5">
      <c r="A18315" t="s">
        <v>12021</v>
      </c>
      <c r="B18315" t="s">
        <v>432</v>
      </c>
      <c r="C18315" t="s">
        <v>451</v>
      </c>
      <c r="D18315" t="s">
        <v>452</v>
      </c>
      <c r="E18315" s="7" t="s">
        <v>453</v>
      </c>
      <c r="F18315" s="8"/>
      <c r="G18315" s="9"/>
      <c r="H18315" s="9"/>
      <c r="I18315" s="9"/>
      <c r="J18315" s="9"/>
      <c r="K18315" s="9"/>
      <c r="L18315" s="9"/>
      <c r="M18315" s="9"/>
      <c r="N18315" s="9"/>
    </row>
    <row r="18316" spans="1:14" ht="14.5">
      <c r="A18316" t="s">
        <v>12021</v>
      </c>
      <c r="B18316" t="s">
        <v>432</v>
      </c>
      <c r="C18316" t="s">
        <v>454</v>
      </c>
      <c r="D18316" t="s">
        <v>455</v>
      </c>
      <c r="E18316" s="7" t="s">
        <v>87</v>
      </c>
      <c r="F18316" s="8" t="s">
        <v>12111</v>
      </c>
      <c r="G18316" s="9" t="s">
        <v>12112</v>
      </c>
      <c r="H18316" s="9"/>
      <c r="I18316" s="9"/>
      <c r="J18316" s="9"/>
      <c r="K18316" s="9"/>
      <c r="L18316" s="9"/>
      <c r="M18316" s="9"/>
      <c r="N18316" s="9"/>
    </row>
    <row r="18317" spans="1:14" ht="14.5">
      <c r="A18317" s="5" t="s">
        <v>12021</v>
      </c>
      <c r="B18317" s="5" t="s">
        <v>458</v>
      </c>
      <c r="C18317" s="5" t="s">
        <v>459</v>
      </c>
      <c r="D18317" s="5" t="s">
        <v>460</v>
      </c>
      <c r="E18317" s="30" t="s">
        <v>462</v>
      </c>
      <c r="F18317" s="5"/>
      <c r="G18317" s="10" t="s">
        <v>461</v>
      </c>
      <c r="H18317" s="10" t="s">
        <v>462</v>
      </c>
      <c r="I18317" s="10" t="s">
        <v>463</v>
      </c>
      <c r="J18317" s="11" t="s">
        <v>464</v>
      </c>
      <c r="K18317" s="5"/>
      <c r="L18317" s="5"/>
      <c r="M18317" s="5"/>
      <c r="N18317" s="5"/>
    </row>
    <row r="18318" spans="1:14" ht="14.5">
      <c r="A18318" t="s">
        <v>12021</v>
      </c>
      <c r="B18318" t="s">
        <v>458</v>
      </c>
      <c r="C18318" t="s">
        <v>465</v>
      </c>
      <c r="D18318" t="s">
        <v>466</v>
      </c>
      <c r="E18318" s="7" t="s">
        <v>87</v>
      </c>
      <c r="F18318" s="8" t="s">
        <v>12113</v>
      </c>
      <c r="G18318" s="9" t="s">
        <v>12114</v>
      </c>
      <c r="H18318" s="9"/>
      <c r="I18318" s="9"/>
      <c r="J18318" s="9"/>
      <c r="K18318" s="9"/>
      <c r="L18318" s="9"/>
      <c r="M18318" s="9"/>
      <c r="N18318" s="9"/>
    </row>
    <row r="18319" spans="1:14" ht="14.5">
      <c r="A18319" t="s">
        <v>12021</v>
      </c>
      <c r="B18319" t="s">
        <v>458</v>
      </c>
      <c r="C18319" t="s">
        <v>469</v>
      </c>
      <c r="D18319" t="s">
        <v>470</v>
      </c>
      <c r="E18319" s="7" t="s">
        <v>759</v>
      </c>
      <c r="F18319" s="8" t="s">
        <v>12115</v>
      </c>
      <c r="G18319" s="9" t="s">
        <v>12116</v>
      </c>
      <c r="H18319" s="9"/>
      <c r="I18319" s="9"/>
      <c r="J18319" s="9"/>
      <c r="K18319" s="9"/>
      <c r="L18319" s="9"/>
      <c r="M18319" s="9"/>
      <c r="N18319" s="9"/>
    </row>
    <row r="18320" spans="1:14" ht="14.5">
      <c r="A18320" t="s">
        <v>12021</v>
      </c>
      <c r="B18320" t="s">
        <v>458</v>
      </c>
      <c r="C18320" t="s">
        <v>473</v>
      </c>
      <c r="D18320" t="s">
        <v>474</v>
      </c>
      <c r="E18320" s="7" t="s">
        <v>126</v>
      </c>
      <c r="F18320" s="8" t="s">
        <v>12117</v>
      </c>
      <c r="G18320" s="9" t="s">
        <v>12118</v>
      </c>
      <c r="H18320" s="9"/>
      <c r="I18320" s="9"/>
      <c r="J18320" s="9"/>
      <c r="K18320" s="9"/>
      <c r="L18320" s="9"/>
      <c r="M18320" s="9"/>
      <c r="N18320" s="9"/>
    </row>
    <row r="18321" spans="1:14" ht="14.5">
      <c r="A18321" t="s">
        <v>12021</v>
      </c>
      <c r="B18321" t="s">
        <v>458</v>
      </c>
      <c r="C18321" t="s">
        <v>476</v>
      </c>
      <c r="D18321" t="s">
        <v>477</v>
      </c>
      <c r="E18321" s="7" t="s">
        <v>126</v>
      </c>
      <c r="F18321" s="8"/>
      <c r="G18321" s="9" t="s">
        <v>12118</v>
      </c>
      <c r="H18321" s="9"/>
      <c r="I18321" s="9"/>
      <c r="J18321" s="9"/>
      <c r="K18321" s="9"/>
      <c r="L18321" s="9"/>
      <c r="M18321" s="9"/>
      <c r="N18321" s="9"/>
    </row>
    <row r="18322" spans="1:14" ht="14.5">
      <c r="A18322" s="5" t="s">
        <v>12021</v>
      </c>
      <c r="B18322" s="5" t="s">
        <v>479</v>
      </c>
      <c r="C18322" s="5" t="s">
        <v>480</v>
      </c>
      <c r="D18322" s="5" t="s">
        <v>481</v>
      </c>
      <c r="E18322" s="30" t="s">
        <v>486</v>
      </c>
      <c r="F18322" s="5"/>
      <c r="G18322" s="10" t="s">
        <v>483</v>
      </c>
      <c r="H18322" s="10" t="s">
        <v>484</v>
      </c>
      <c r="I18322" s="10" t="s">
        <v>485</v>
      </c>
      <c r="J18322" s="10" t="s">
        <v>486</v>
      </c>
      <c r="K18322" s="15" t="s">
        <v>482</v>
      </c>
      <c r="L18322" s="5"/>
      <c r="M18322" s="5"/>
      <c r="N18322" s="5"/>
    </row>
    <row r="18323" spans="1:14" ht="14.5">
      <c r="A18323" t="s">
        <v>12021</v>
      </c>
      <c r="B18323" t="s">
        <v>479</v>
      </c>
      <c r="C18323" t="s">
        <v>487</v>
      </c>
      <c r="D18323" t="s">
        <v>488</v>
      </c>
      <c r="E18323" s="7" t="s">
        <v>764</v>
      </c>
      <c r="F18323" s="8" t="s">
        <v>12119</v>
      </c>
      <c r="G18323" s="9" t="s">
        <v>12120</v>
      </c>
      <c r="H18323" s="9"/>
      <c r="I18323" s="9"/>
      <c r="J18323" s="9"/>
      <c r="K18323" s="9"/>
      <c r="L18323" s="9"/>
      <c r="M18323" s="9"/>
      <c r="N18323" s="9"/>
    </row>
    <row r="18324" spans="1:14" ht="14.5">
      <c r="A18324" t="s">
        <v>12021</v>
      </c>
      <c r="B18324" t="s">
        <v>479</v>
      </c>
      <c r="C18324" t="s">
        <v>491</v>
      </c>
      <c r="D18324" t="s">
        <v>492</v>
      </c>
      <c r="E18324" s="7" t="s">
        <v>87</v>
      </c>
      <c r="F18324" s="8" t="s">
        <v>12121</v>
      </c>
      <c r="G18324" s="9" t="s">
        <v>12120</v>
      </c>
      <c r="H18324" s="9"/>
      <c r="I18324" s="9"/>
      <c r="J18324" s="9"/>
      <c r="K18324" s="9"/>
      <c r="L18324" s="9"/>
      <c r="M18324" s="9"/>
      <c r="N18324" s="9"/>
    </row>
    <row r="18325" spans="1:14" ht="14.5">
      <c r="A18325" t="s">
        <v>12021</v>
      </c>
      <c r="B18325" t="s">
        <v>479</v>
      </c>
      <c r="C18325" t="s">
        <v>494</v>
      </c>
      <c r="D18325" t="s">
        <v>445</v>
      </c>
      <c r="E18325" s="36">
        <v>3081312169999.9902</v>
      </c>
      <c r="F18325" s="8" t="s">
        <v>12110</v>
      </c>
      <c r="G18325" s="9" t="s">
        <v>1190</v>
      </c>
      <c r="H18325" s="9"/>
      <c r="I18325" s="9"/>
      <c r="J18325" s="9"/>
      <c r="K18325" s="9"/>
      <c r="L18325" s="9"/>
      <c r="M18325" s="9"/>
      <c r="N18325" s="9"/>
    </row>
    <row r="18326" spans="1:14" ht="14.5">
      <c r="A18326" t="s">
        <v>12021</v>
      </c>
      <c r="B18326" t="s">
        <v>479</v>
      </c>
      <c r="C18326" t="s">
        <v>495</v>
      </c>
      <c r="D18326" t="s">
        <v>496</v>
      </c>
      <c r="E18326" s="36">
        <v>1108758233088</v>
      </c>
      <c r="F18326" s="8" t="s">
        <v>12110</v>
      </c>
      <c r="G18326" s="9" t="s">
        <v>1190</v>
      </c>
      <c r="H18326" s="9"/>
      <c r="I18326" s="9"/>
      <c r="J18326" s="9"/>
      <c r="K18326" s="9"/>
      <c r="L18326" s="9"/>
      <c r="M18326" s="9"/>
      <c r="N18326" s="9"/>
    </row>
    <row r="18327" spans="1:14" ht="14.5">
      <c r="A18327" t="s">
        <v>12021</v>
      </c>
      <c r="B18327" t="s">
        <v>479</v>
      </c>
      <c r="C18327" t="s">
        <v>497</v>
      </c>
      <c r="D18327" t="s">
        <v>450</v>
      </c>
      <c r="E18327" s="37">
        <v>0.35983313988209237</v>
      </c>
      <c r="F18327" s="8"/>
      <c r="G18327" s="9"/>
      <c r="H18327" s="9"/>
      <c r="I18327" s="9"/>
      <c r="J18327" s="9"/>
      <c r="K18327" s="9"/>
      <c r="L18327" s="9"/>
      <c r="M18327" s="9"/>
      <c r="N18327" s="9"/>
    </row>
    <row r="18328" spans="1:14" ht="14.5">
      <c r="A18328" t="s">
        <v>12021</v>
      </c>
      <c r="B18328" t="s">
        <v>479</v>
      </c>
      <c r="C18328" t="s">
        <v>498</v>
      </c>
      <c r="D18328" t="s">
        <v>499</v>
      </c>
      <c r="E18328" s="7" t="s">
        <v>1037</v>
      </c>
      <c r="F18328" s="8"/>
      <c r="G18328" s="9" t="s">
        <v>2576</v>
      </c>
      <c r="H18328" s="9"/>
      <c r="I18328" s="9"/>
      <c r="J18328" s="9"/>
      <c r="K18328" s="9"/>
      <c r="L18328" s="9"/>
      <c r="M18328" s="9"/>
      <c r="N18328" s="9"/>
    </row>
    <row r="18329" spans="1:14" ht="14.5">
      <c r="A18329" s="5" t="s">
        <v>12021</v>
      </c>
      <c r="B18329" s="5" t="s">
        <v>500</v>
      </c>
      <c r="C18329" s="5" t="s">
        <v>501</v>
      </c>
      <c r="D18329" s="5" t="s">
        <v>502</v>
      </c>
      <c r="E18329" s="30" t="s">
        <v>505</v>
      </c>
      <c r="F18329" s="5"/>
      <c r="G18329" s="10" t="s">
        <v>504</v>
      </c>
      <c r="H18329" s="10" t="s">
        <v>503</v>
      </c>
      <c r="I18329" s="11" t="s">
        <v>505</v>
      </c>
      <c r="J18329" s="5"/>
      <c r="K18329" s="5"/>
      <c r="L18329" s="5"/>
      <c r="M18329" s="5"/>
      <c r="N18329" s="5"/>
    </row>
    <row r="18330" spans="1:14" ht="14.5">
      <c r="A18330" t="s">
        <v>12021</v>
      </c>
      <c r="B18330" t="s">
        <v>500</v>
      </c>
      <c r="C18330" t="s">
        <v>506</v>
      </c>
      <c r="D18330" t="s">
        <v>507</v>
      </c>
      <c r="E18330" s="7" t="s">
        <v>126</v>
      </c>
      <c r="F18330" s="8" t="s">
        <v>12122</v>
      </c>
      <c r="G18330" s="9" t="s">
        <v>704</v>
      </c>
      <c r="H18330" s="9"/>
      <c r="I18330" s="9"/>
      <c r="J18330" s="9"/>
      <c r="K18330" s="9"/>
      <c r="L18330" s="9"/>
      <c r="M18330" s="9"/>
      <c r="N18330" s="9"/>
    </row>
    <row r="18331" spans="1:14" ht="14.5">
      <c r="A18331" t="s">
        <v>12021</v>
      </c>
      <c r="B18331" t="s">
        <v>500</v>
      </c>
      <c r="C18331" t="s">
        <v>510</v>
      </c>
      <c r="D18331" t="s">
        <v>511</v>
      </c>
      <c r="E18331" s="7" t="s">
        <v>36</v>
      </c>
      <c r="F18331" s="8"/>
      <c r="G18331" s="9" t="s">
        <v>704</v>
      </c>
      <c r="H18331" s="9"/>
      <c r="I18331" s="9"/>
      <c r="J18331" s="9"/>
      <c r="K18331" s="9"/>
      <c r="L18331" s="9"/>
      <c r="M18331" s="9"/>
      <c r="N18331" s="9"/>
    </row>
    <row r="18332" spans="1:14" ht="14.5">
      <c r="A18332" t="s">
        <v>12021</v>
      </c>
      <c r="B18332" t="s">
        <v>500</v>
      </c>
      <c r="C18332" t="s">
        <v>514</v>
      </c>
      <c r="D18332" t="s">
        <v>515</v>
      </c>
      <c r="E18332" s="7" t="s">
        <v>36</v>
      </c>
      <c r="F18332" s="8"/>
      <c r="G18332" s="9" t="s">
        <v>704</v>
      </c>
      <c r="H18332" s="9"/>
      <c r="I18332" s="9"/>
      <c r="J18332" s="9"/>
      <c r="K18332" s="9"/>
      <c r="L18332" s="9"/>
      <c r="M18332" s="9"/>
      <c r="N18332" s="9"/>
    </row>
    <row r="18333" spans="1:14" ht="14.5">
      <c r="A18333" s="5" t="s">
        <v>12021</v>
      </c>
      <c r="B18333" s="5" t="s">
        <v>517</v>
      </c>
      <c r="C18333" s="5" t="s">
        <v>518</v>
      </c>
      <c r="D18333" s="5" t="s">
        <v>519</v>
      </c>
      <c r="E18333" s="30" t="s">
        <v>524</v>
      </c>
      <c r="F18333" s="5"/>
      <c r="G18333" s="10" t="s">
        <v>521</v>
      </c>
      <c r="H18333" s="10" t="s">
        <v>522</v>
      </c>
      <c r="I18333" s="10" t="s">
        <v>523</v>
      </c>
      <c r="J18333" s="10" t="s">
        <v>524</v>
      </c>
      <c r="K18333" s="10" t="s">
        <v>520</v>
      </c>
      <c r="L18333" s="11" t="s">
        <v>525</v>
      </c>
      <c r="M18333" s="5"/>
      <c r="N18333" s="5"/>
    </row>
    <row r="18334" spans="1:14" ht="14.5">
      <c r="A18334" t="s">
        <v>12021</v>
      </c>
      <c r="B18334" t="s">
        <v>517</v>
      </c>
      <c r="C18334" t="s">
        <v>526</v>
      </c>
      <c r="D18334" t="s">
        <v>527</v>
      </c>
      <c r="E18334" s="7" t="s">
        <v>87</v>
      </c>
      <c r="F18334" s="8" t="s">
        <v>12123</v>
      </c>
      <c r="G18334" s="9" t="s">
        <v>1929</v>
      </c>
      <c r="H18334" s="9"/>
      <c r="I18334" s="9"/>
      <c r="J18334" s="9"/>
      <c r="K18334" s="9"/>
      <c r="L18334" s="9"/>
      <c r="M18334" s="9"/>
      <c r="N18334" s="9"/>
    </row>
    <row r="18335" spans="1:14" ht="14.5">
      <c r="A18335" t="s">
        <v>12021</v>
      </c>
      <c r="B18335" t="s">
        <v>517</v>
      </c>
      <c r="C18335" t="s">
        <v>530</v>
      </c>
      <c r="D18335" t="s">
        <v>445</v>
      </c>
      <c r="E18335" s="36">
        <v>3081312169999.9902</v>
      </c>
      <c r="F18335" s="8" t="s">
        <v>12110</v>
      </c>
      <c r="G18335" s="9" t="s">
        <v>1190</v>
      </c>
      <c r="H18335" s="9"/>
      <c r="I18335" s="9"/>
      <c r="J18335" s="9"/>
      <c r="K18335" s="9"/>
      <c r="L18335" s="9"/>
      <c r="M18335" s="9"/>
      <c r="N18335" s="9"/>
    </row>
    <row r="18336" spans="1:14" ht="14.5">
      <c r="A18336" t="s">
        <v>12021</v>
      </c>
      <c r="B18336" t="s">
        <v>517</v>
      </c>
      <c r="C18336" t="s">
        <v>531</v>
      </c>
      <c r="D18336" t="s">
        <v>532</v>
      </c>
      <c r="E18336" s="36">
        <v>1108758233088</v>
      </c>
      <c r="F18336" s="8" t="s">
        <v>12110</v>
      </c>
      <c r="G18336" s="9" t="s">
        <v>1190</v>
      </c>
      <c r="H18336" s="9"/>
      <c r="I18336" s="9"/>
      <c r="J18336" s="9"/>
      <c r="K18336" s="9"/>
      <c r="L18336" s="9"/>
      <c r="M18336" s="9"/>
      <c r="N18336" s="9"/>
    </row>
    <row r="18337" spans="1:14" ht="14.5">
      <c r="A18337" t="s">
        <v>12021</v>
      </c>
      <c r="B18337" t="s">
        <v>517</v>
      </c>
      <c r="C18337" t="s">
        <v>533</v>
      </c>
      <c r="D18337" t="s">
        <v>450</v>
      </c>
      <c r="E18337" s="37">
        <v>0.35983313988209237</v>
      </c>
      <c r="F18337" s="8"/>
      <c r="G18337" s="9"/>
      <c r="H18337" s="9"/>
      <c r="I18337" s="9"/>
      <c r="J18337" s="9"/>
      <c r="K18337" s="9"/>
      <c r="L18337" s="9"/>
      <c r="M18337" s="9"/>
      <c r="N18337" s="9"/>
    </row>
    <row r="18338" spans="1:14" ht="14.5">
      <c r="A18338" t="s">
        <v>12021</v>
      </c>
      <c r="B18338" t="s">
        <v>517</v>
      </c>
      <c r="C18338" t="s">
        <v>534</v>
      </c>
      <c r="D18338" t="s">
        <v>535</v>
      </c>
      <c r="E18338" s="7" t="s">
        <v>771</v>
      </c>
      <c r="F18338" s="8"/>
      <c r="G18338" s="9" t="s">
        <v>704</v>
      </c>
      <c r="H18338" s="9"/>
      <c r="I18338" s="9"/>
      <c r="J18338" s="9"/>
      <c r="K18338" s="9"/>
      <c r="L18338" s="9"/>
      <c r="M18338" s="9"/>
      <c r="N18338" s="9"/>
    </row>
    <row r="18339" spans="1:14" ht="14.5">
      <c r="A18339" t="s">
        <v>12021</v>
      </c>
      <c r="B18339" t="s">
        <v>517</v>
      </c>
      <c r="C18339" t="s">
        <v>536</v>
      </c>
      <c r="D18339" t="s">
        <v>537</v>
      </c>
      <c r="E18339" s="7" t="s">
        <v>87</v>
      </c>
      <c r="F18339" s="8" t="s">
        <v>12124</v>
      </c>
      <c r="G18339" s="9" t="s">
        <v>1849</v>
      </c>
      <c r="H18339" s="9"/>
      <c r="I18339" s="9"/>
      <c r="J18339" s="9"/>
      <c r="K18339" s="9"/>
      <c r="L18339" s="9"/>
      <c r="M18339" s="9"/>
      <c r="N18339" s="9"/>
    </row>
    <row r="18340" spans="1:14" ht="14.5">
      <c r="A18340" s="5" t="s">
        <v>12021</v>
      </c>
      <c r="B18340" s="5" t="s">
        <v>540</v>
      </c>
      <c r="C18340" s="5" t="s">
        <v>541</v>
      </c>
      <c r="D18340" s="5" t="s">
        <v>542</v>
      </c>
      <c r="E18340" s="30" t="s">
        <v>543</v>
      </c>
      <c r="F18340" s="5"/>
      <c r="G18340" s="10" t="s">
        <v>544</v>
      </c>
      <c r="H18340" s="10" t="s">
        <v>545</v>
      </c>
      <c r="I18340" s="10" t="s">
        <v>543</v>
      </c>
      <c r="J18340" s="10" t="s">
        <v>546</v>
      </c>
      <c r="K18340" s="10" t="s">
        <v>547</v>
      </c>
      <c r="L18340" s="11" t="s">
        <v>548</v>
      </c>
      <c r="M18340" s="5"/>
      <c r="N18340" s="5"/>
    </row>
    <row r="18341" spans="1:14" ht="14.5">
      <c r="A18341" t="s">
        <v>12021</v>
      </c>
      <c r="B18341" t="s">
        <v>540</v>
      </c>
      <c r="C18341" t="s">
        <v>549</v>
      </c>
      <c r="D18341" t="s">
        <v>550</v>
      </c>
      <c r="E18341" s="7" t="s">
        <v>87</v>
      </c>
      <c r="F18341" s="8" t="s">
        <v>12125</v>
      </c>
      <c r="G18341" s="9" t="s">
        <v>12118</v>
      </c>
      <c r="H18341" s="9"/>
      <c r="I18341" s="9"/>
      <c r="J18341" s="9"/>
      <c r="K18341" s="9"/>
      <c r="L18341" s="9"/>
      <c r="M18341" s="9"/>
      <c r="N18341" s="9"/>
    </row>
    <row r="18342" spans="1:14" ht="14.5">
      <c r="A18342" t="s">
        <v>12021</v>
      </c>
      <c r="B18342" t="s">
        <v>540</v>
      </c>
      <c r="C18342" t="s">
        <v>552</v>
      </c>
      <c r="D18342" t="s">
        <v>445</v>
      </c>
      <c r="E18342" s="36">
        <v>3081312169999.9902</v>
      </c>
      <c r="F18342" s="8" t="s">
        <v>12110</v>
      </c>
      <c r="G18342" s="9" t="s">
        <v>1190</v>
      </c>
      <c r="H18342" s="9"/>
      <c r="I18342" s="9"/>
      <c r="J18342" s="9"/>
      <c r="K18342" s="9"/>
      <c r="L18342" s="9"/>
      <c r="M18342" s="9"/>
      <c r="N18342" s="9"/>
    </row>
    <row r="18343" spans="1:14" ht="14.5">
      <c r="A18343" t="s">
        <v>12021</v>
      </c>
      <c r="B18343" t="s">
        <v>540</v>
      </c>
      <c r="C18343" t="s">
        <v>553</v>
      </c>
      <c r="D18343" t="s">
        <v>554</v>
      </c>
      <c r="E18343" s="36">
        <v>1108760000000</v>
      </c>
      <c r="F18343" s="8" t="s">
        <v>12110</v>
      </c>
      <c r="G18343" s="9" t="s">
        <v>1190</v>
      </c>
      <c r="H18343" s="9"/>
      <c r="I18343" s="9"/>
      <c r="J18343" s="9"/>
      <c r="K18343" s="9"/>
      <c r="L18343" s="9"/>
      <c r="M18343" s="9"/>
      <c r="N18343" s="9"/>
    </row>
    <row r="18344" spans="1:14" ht="14.5">
      <c r="A18344" t="s">
        <v>12021</v>
      </c>
      <c r="B18344" t="s">
        <v>540</v>
      </c>
      <c r="C18344" t="s">
        <v>555</v>
      </c>
      <c r="D18344" t="s">
        <v>450</v>
      </c>
      <c r="E18344" s="37">
        <v>0.35983371331052233</v>
      </c>
      <c r="F18344" s="8"/>
      <c r="G18344" s="9"/>
      <c r="H18344" s="9"/>
      <c r="I18344" s="9"/>
      <c r="J18344" s="9"/>
      <c r="K18344" s="9"/>
      <c r="L18344" s="9"/>
      <c r="M18344" s="9"/>
      <c r="N18344" s="9"/>
    </row>
    <row r="18345" spans="1:14" ht="14.5">
      <c r="A18345" t="s">
        <v>12021</v>
      </c>
      <c r="B18345" t="s">
        <v>540</v>
      </c>
      <c r="C18345" t="s">
        <v>556</v>
      </c>
      <c r="D18345" t="s">
        <v>557</v>
      </c>
      <c r="E18345" s="7" t="s">
        <v>558</v>
      </c>
      <c r="F18345" s="8"/>
      <c r="G18345" s="9"/>
      <c r="H18345" s="9"/>
      <c r="I18345" s="9"/>
      <c r="J18345" s="9"/>
      <c r="K18345" s="9"/>
      <c r="L18345" s="9"/>
      <c r="M18345" s="9"/>
      <c r="N18345" s="9"/>
    </row>
    <row r="18346" spans="1:14" ht="14.5">
      <c r="A18346" t="s">
        <v>12021</v>
      </c>
      <c r="B18346" t="s">
        <v>540</v>
      </c>
      <c r="C18346" t="s">
        <v>556</v>
      </c>
      <c r="D18346" t="s">
        <v>560</v>
      </c>
      <c r="E18346" s="7" t="s">
        <v>126</v>
      </c>
      <c r="F18346" s="8" t="s">
        <v>12126</v>
      </c>
      <c r="G18346" s="9" t="s">
        <v>704</v>
      </c>
      <c r="H18346" s="9"/>
      <c r="I18346" s="9"/>
      <c r="J18346" s="9"/>
      <c r="K18346" s="9"/>
      <c r="L18346" s="9"/>
      <c r="M18346" s="9"/>
      <c r="N18346" s="9"/>
    </row>
    <row r="18347" spans="1:14" ht="14.5">
      <c r="A18347" t="s">
        <v>12021</v>
      </c>
      <c r="B18347" t="s">
        <v>540</v>
      </c>
      <c r="C18347" t="s">
        <v>559</v>
      </c>
      <c r="D18347" t="s">
        <v>562</v>
      </c>
      <c r="E18347" s="7" t="s">
        <v>87</v>
      </c>
      <c r="F18347" s="8" t="s">
        <v>12127</v>
      </c>
      <c r="G18347" s="9" t="s">
        <v>12128</v>
      </c>
      <c r="H18347" s="9"/>
      <c r="I18347" s="9"/>
      <c r="J18347" s="9"/>
      <c r="K18347" s="9"/>
      <c r="L18347" s="9"/>
      <c r="M18347" s="9"/>
      <c r="N18347" s="9"/>
    </row>
    <row r="18348" spans="1:14" ht="14.5">
      <c r="A18348" t="s">
        <v>12021</v>
      </c>
      <c r="B18348" t="s">
        <v>540</v>
      </c>
      <c r="C18348" t="s">
        <v>561</v>
      </c>
      <c r="D18348" t="s">
        <v>564</v>
      </c>
      <c r="E18348" s="7" t="s">
        <v>126</v>
      </c>
      <c r="F18348" s="8" t="s">
        <v>12129</v>
      </c>
      <c r="G18348" s="9" t="s">
        <v>704</v>
      </c>
      <c r="H18348" s="9"/>
      <c r="I18348" s="9"/>
      <c r="J18348" s="9"/>
      <c r="K18348" s="9"/>
      <c r="L18348" s="9"/>
      <c r="M18348" s="9"/>
      <c r="N18348" s="9"/>
    </row>
    <row r="18349" spans="1:14" ht="14.5">
      <c r="A18349" t="s">
        <v>12021</v>
      </c>
      <c r="B18349" t="s">
        <v>540</v>
      </c>
      <c r="C18349" t="s">
        <v>563</v>
      </c>
      <c r="D18349" t="s">
        <v>568</v>
      </c>
      <c r="E18349" s="7" t="s">
        <v>87</v>
      </c>
      <c r="F18349" s="8" t="s">
        <v>12130</v>
      </c>
      <c r="G18349" s="9" t="s">
        <v>5760</v>
      </c>
      <c r="H18349" s="9"/>
      <c r="I18349" s="9"/>
      <c r="J18349" s="9"/>
      <c r="K18349" s="9"/>
      <c r="L18349" s="9"/>
      <c r="M18349" s="9"/>
      <c r="N18349" s="9"/>
    </row>
    <row r="18350" spans="1:14" ht="14.5">
      <c r="A18350" t="s">
        <v>12021</v>
      </c>
      <c r="B18350" t="s">
        <v>540</v>
      </c>
      <c r="C18350" t="s">
        <v>567</v>
      </c>
      <c r="D18350" t="s">
        <v>570</v>
      </c>
      <c r="E18350" s="7" t="s">
        <v>571</v>
      </c>
      <c r="F18350" s="8"/>
      <c r="G18350" s="9"/>
      <c r="H18350" s="9"/>
      <c r="I18350" s="9"/>
      <c r="J18350" s="9"/>
      <c r="K18350" s="9"/>
      <c r="L18350" s="9"/>
      <c r="M18350" s="9"/>
      <c r="N18350" s="9"/>
    </row>
    <row r="18351" spans="1:14" ht="14.5">
      <c r="A18351" s="5" t="s">
        <v>12021</v>
      </c>
      <c r="B18351" s="5" t="s">
        <v>572</v>
      </c>
      <c r="C18351" s="5" t="s">
        <v>573</v>
      </c>
      <c r="D18351" s="5" t="s">
        <v>574</v>
      </c>
      <c r="E18351" s="30" t="s">
        <v>579</v>
      </c>
      <c r="F18351" s="5"/>
      <c r="G18351" s="10" t="s">
        <v>576</v>
      </c>
      <c r="H18351" s="10" t="s">
        <v>577</v>
      </c>
      <c r="I18351" s="10" t="s">
        <v>578</v>
      </c>
      <c r="J18351" s="10" t="s">
        <v>575</v>
      </c>
      <c r="K18351" s="10" t="s">
        <v>579</v>
      </c>
      <c r="L18351" s="11" t="s">
        <v>580</v>
      </c>
      <c r="M18351" s="5"/>
      <c r="N18351" s="5"/>
    </row>
    <row r="18352" spans="1:14" ht="14.5">
      <c r="A18352" t="s">
        <v>12021</v>
      </c>
      <c r="B18352" t="s">
        <v>572</v>
      </c>
      <c r="C18352" t="s">
        <v>581</v>
      </c>
      <c r="D18352" t="s">
        <v>582</v>
      </c>
      <c r="E18352" s="7" t="s">
        <v>3190</v>
      </c>
      <c r="F18352" s="8"/>
      <c r="G18352" s="9" t="s">
        <v>704</v>
      </c>
      <c r="H18352" s="9"/>
      <c r="I18352" s="9"/>
      <c r="J18352" s="9"/>
      <c r="K18352" s="9"/>
      <c r="L18352" s="9"/>
      <c r="M18352" s="9"/>
      <c r="N18352" s="9"/>
    </row>
    <row r="18353" spans="1:14" ht="14.5">
      <c r="A18353" t="s">
        <v>12021</v>
      </c>
      <c r="B18353" t="s">
        <v>572</v>
      </c>
      <c r="C18353" t="s">
        <v>583</v>
      </c>
      <c r="D18353" t="s">
        <v>584</v>
      </c>
      <c r="E18353" s="7" t="s">
        <v>1047</v>
      </c>
      <c r="F18353" s="8"/>
      <c r="G18353" s="9"/>
      <c r="H18353" s="9"/>
      <c r="I18353" s="9"/>
      <c r="J18353" s="9"/>
      <c r="K18353" s="9"/>
      <c r="L18353" s="9"/>
      <c r="M18353" s="9"/>
      <c r="N18353" s="9"/>
    </row>
    <row r="18354" spans="1:14" ht="14.5">
      <c r="A18354" t="s">
        <v>12021</v>
      </c>
      <c r="B18354" t="s">
        <v>572</v>
      </c>
      <c r="C18354" t="s">
        <v>585</v>
      </c>
      <c r="D18354" t="s">
        <v>586</v>
      </c>
      <c r="E18354" s="7" t="s">
        <v>780</v>
      </c>
      <c r="F18354" s="8" t="s">
        <v>12131</v>
      </c>
      <c r="G18354" s="9" t="s">
        <v>12118</v>
      </c>
      <c r="H18354" s="9"/>
      <c r="I18354" s="9"/>
      <c r="J18354" s="9"/>
      <c r="K18354" s="9"/>
      <c r="L18354" s="9"/>
      <c r="M18354" s="9"/>
      <c r="N18354" s="9"/>
    </row>
    <row r="18355" spans="1:14" ht="14.5">
      <c r="A18355" s="5" t="s">
        <v>12021</v>
      </c>
      <c r="B18355" s="5" t="s">
        <v>589</v>
      </c>
      <c r="C18355" s="5" t="s">
        <v>590</v>
      </c>
      <c r="D18355" s="5" t="s">
        <v>591</v>
      </c>
      <c r="E18355" s="30" t="s">
        <v>592</v>
      </c>
      <c r="F18355" s="5"/>
      <c r="G18355" s="10" t="s">
        <v>593</v>
      </c>
      <c r="H18355" s="10" t="s">
        <v>594</v>
      </c>
      <c r="I18355" s="10" t="s">
        <v>595</v>
      </c>
      <c r="J18355" s="10" t="s">
        <v>596</v>
      </c>
      <c r="K18355" s="10" t="s">
        <v>597</v>
      </c>
      <c r="L18355" s="15" t="s">
        <v>592</v>
      </c>
      <c r="M18355" s="5"/>
      <c r="N18355" s="5"/>
    </row>
    <row r="18356" spans="1:14" ht="14.5">
      <c r="A18356" t="s">
        <v>12021</v>
      </c>
      <c r="B18356" t="s">
        <v>589</v>
      </c>
      <c r="C18356" t="s">
        <v>598</v>
      </c>
      <c r="D18356" t="s">
        <v>582</v>
      </c>
      <c r="E18356" s="7" t="s">
        <v>3190</v>
      </c>
      <c r="F18356" s="8"/>
      <c r="G18356" s="9" t="s">
        <v>704</v>
      </c>
      <c r="H18356" s="9"/>
      <c r="I18356" s="9"/>
      <c r="J18356" s="9"/>
      <c r="K18356" s="9"/>
      <c r="L18356" s="9"/>
      <c r="M18356" s="9"/>
      <c r="N18356" s="9"/>
    </row>
    <row r="18357" spans="1:14" ht="14.5">
      <c r="A18357" t="s">
        <v>12021</v>
      </c>
      <c r="B18357" t="s">
        <v>589</v>
      </c>
      <c r="C18357" t="s">
        <v>599</v>
      </c>
      <c r="D18357" t="s">
        <v>600</v>
      </c>
      <c r="E18357" s="7" t="s">
        <v>1050</v>
      </c>
      <c r="F18357" s="8"/>
      <c r="G18357" s="9" t="s">
        <v>704</v>
      </c>
      <c r="H18357" s="9"/>
      <c r="I18357" s="9"/>
      <c r="J18357" s="9"/>
      <c r="K18357" s="9"/>
      <c r="L18357" s="9"/>
      <c r="M18357" s="9"/>
      <c r="N18357" s="9"/>
    </row>
    <row r="18358" spans="1:14" ht="14.5">
      <c r="A18358" t="s">
        <v>12021</v>
      </c>
      <c r="B18358" t="s">
        <v>589</v>
      </c>
      <c r="C18358" t="s">
        <v>601</v>
      </c>
      <c r="D18358" t="s">
        <v>602</v>
      </c>
      <c r="E18358" s="7" t="s">
        <v>603</v>
      </c>
      <c r="F18358" s="8"/>
      <c r="G18358" s="9" t="s">
        <v>704</v>
      </c>
      <c r="H18358" s="9"/>
      <c r="I18358" s="9"/>
      <c r="J18358" s="9"/>
      <c r="K18358" s="9"/>
      <c r="L18358" s="9"/>
      <c r="M18358" s="9"/>
      <c r="N18358" s="9"/>
    </row>
    <row r="18359" spans="1:14" ht="14.5">
      <c r="A18359" s="5" t="s">
        <v>12021</v>
      </c>
      <c r="B18359" s="5" t="s">
        <v>604</v>
      </c>
      <c r="C18359" s="5" t="s">
        <v>605</v>
      </c>
      <c r="D18359" s="5" t="s">
        <v>606</v>
      </c>
      <c r="E18359" s="30" t="s">
        <v>607</v>
      </c>
      <c r="F18359" s="7"/>
      <c r="G18359" s="16" t="s">
        <v>608</v>
      </c>
      <c r="H18359" s="16" t="s">
        <v>609</v>
      </c>
      <c r="I18359" s="18" t="s">
        <v>607</v>
      </c>
      <c r="J18359" s="7"/>
      <c r="K18359" s="7"/>
      <c r="L18359" s="7"/>
      <c r="M18359" s="7"/>
      <c r="N18359" s="7"/>
    </row>
    <row r="18360" spans="1:14" ht="14.5">
      <c r="A18360" t="s">
        <v>12021</v>
      </c>
      <c r="B18360" t="s">
        <v>604</v>
      </c>
      <c r="C18360" t="s">
        <v>610</v>
      </c>
      <c r="D18360" t="s">
        <v>611</v>
      </c>
      <c r="E18360" s="7" t="s">
        <v>126</v>
      </c>
      <c r="F18360" s="8"/>
      <c r="G18360" s="9" t="s">
        <v>704</v>
      </c>
      <c r="H18360" s="9"/>
      <c r="I18360" s="9"/>
      <c r="J18360" s="9"/>
      <c r="K18360" s="9"/>
      <c r="L18360" s="9"/>
      <c r="M18360" s="9"/>
      <c r="N18360" s="9"/>
    </row>
    <row r="18361" spans="1:14" ht="14.5">
      <c r="A18361" t="s">
        <v>12021</v>
      </c>
      <c r="B18361" t="s">
        <v>604</v>
      </c>
      <c r="C18361" t="s">
        <v>613</v>
      </c>
      <c r="D18361" t="s">
        <v>614</v>
      </c>
      <c r="E18361" s="7" t="s">
        <v>126</v>
      </c>
      <c r="F18361" s="8"/>
      <c r="G18361" s="9" t="s">
        <v>704</v>
      </c>
      <c r="H18361" s="9"/>
      <c r="I18361" s="9"/>
      <c r="J18361" s="9"/>
      <c r="K18361" s="9"/>
      <c r="L18361" s="9"/>
      <c r="M18361" s="9"/>
      <c r="N18361" s="9"/>
    </row>
    <row r="18362" spans="1:14" ht="14.5">
      <c r="A18362" t="s">
        <v>12021</v>
      </c>
      <c r="B18362" t="s">
        <v>604</v>
      </c>
      <c r="C18362" t="s">
        <v>615</v>
      </c>
      <c r="D18362" t="s">
        <v>616</v>
      </c>
      <c r="E18362" s="7" t="s">
        <v>126</v>
      </c>
      <c r="F18362" s="8"/>
      <c r="G18362" s="9" t="s">
        <v>704</v>
      </c>
      <c r="H18362" s="9"/>
      <c r="I18362" s="9"/>
      <c r="J18362" s="9"/>
      <c r="K18362" s="9"/>
      <c r="L18362" s="9"/>
      <c r="M18362" s="9"/>
      <c r="N18362" s="9"/>
    </row>
    <row r="18363" spans="1:14" ht="14.5">
      <c r="A18363" t="s">
        <v>12021</v>
      </c>
      <c r="B18363" t="s">
        <v>604</v>
      </c>
      <c r="C18363" t="s">
        <v>617</v>
      </c>
      <c r="D18363" t="s">
        <v>618</v>
      </c>
      <c r="E18363" s="7" t="s">
        <v>126</v>
      </c>
      <c r="F18363" s="8"/>
      <c r="G18363" s="9" t="s">
        <v>704</v>
      </c>
      <c r="H18363" s="9"/>
      <c r="I18363" s="9"/>
      <c r="J18363" s="9"/>
      <c r="K18363" s="9"/>
      <c r="L18363" s="9"/>
      <c r="M18363" s="9"/>
      <c r="N18363" s="9"/>
    </row>
    <row r="18364" spans="1:14" ht="14.5">
      <c r="A18364" s="5" t="s">
        <v>12021</v>
      </c>
      <c r="B18364" s="5" t="s">
        <v>619</v>
      </c>
      <c r="C18364" s="5" t="s">
        <v>620</v>
      </c>
      <c r="D18364" s="5" t="s">
        <v>621</v>
      </c>
      <c r="E18364" s="30" t="s">
        <v>622</v>
      </c>
      <c r="F18364" s="5"/>
      <c r="G18364" t="s">
        <v>623</v>
      </c>
      <c r="H18364" t="s">
        <v>624</v>
      </c>
      <c r="I18364" t="s">
        <v>625</v>
      </c>
      <c r="J18364" t="s">
        <v>626</v>
      </c>
      <c r="K18364" t="s">
        <v>627</v>
      </c>
      <c r="L18364" s="4" t="s">
        <v>628</v>
      </c>
      <c r="M18364" s="5"/>
      <c r="N18364" s="5"/>
    </row>
    <row r="18365" spans="1:14" ht="14.5">
      <c r="A18365" t="s">
        <v>12021</v>
      </c>
      <c r="B18365" t="s">
        <v>619</v>
      </c>
      <c r="C18365" t="s">
        <v>630</v>
      </c>
      <c r="D18365" t="s">
        <v>631</v>
      </c>
      <c r="E18365" s="7" t="s">
        <v>126</v>
      </c>
      <c r="F18365" s="8"/>
      <c r="G18365" s="9" t="s">
        <v>704</v>
      </c>
      <c r="H18365" s="9"/>
      <c r="I18365" s="9"/>
      <c r="J18365" s="9"/>
      <c r="K18365" s="9"/>
      <c r="L18365" s="9"/>
      <c r="M18365" s="9"/>
      <c r="N18365" s="9"/>
    </row>
    <row r="18366" spans="1:14" ht="14.5">
      <c r="A18366" t="s">
        <v>12021</v>
      </c>
      <c r="B18366" t="s">
        <v>619</v>
      </c>
      <c r="C18366" t="s">
        <v>632</v>
      </c>
      <c r="D18366" t="s">
        <v>633</v>
      </c>
      <c r="E18366" s="7" t="s">
        <v>126</v>
      </c>
      <c r="F18366" s="8"/>
      <c r="G18366" s="9" t="s">
        <v>704</v>
      </c>
      <c r="H18366" s="9"/>
      <c r="I18366" s="9"/>
      <c r="J18366" s="9"/>
      <c r="K18366" s="9"/>
      <c r="L18366" s="9"/>
      <c r="M18366" s="9"/>
      <c r="N18366" s="9"/>
    </row>
    <row r="18367" spans="1:14" ht="14.5">
      <c r="A18367" t="s">
        <v>12021</v>
      </c>
      <c r="B18367" t="s">
        <v>619</v>
      </c>
      <c r="C18367" t="s">
        <v>634</v>
      </c>
      <c r="D18367" t="s">
        <v>635</v>
      </c>
      <c r="E18367" s="7" t="s">
        <v>36</v>
      </c>
      <c r="F18367" s="8"/>
      <c r="G18367" s="9" t="s">
        <v>704</v>
      </c>
      <c r="H18367" s="9"/>
      <c r="I18367" s="9"/>
      <c r="J18367" s="9"/>
      <c r="K18367" s="9"/>
      <c r="L18367" s="9"/>
      <c r="M18367" s="9"/>
      <c r="N18367" s="9"/>
    </row>
    <row r="18368" spans="1:14" ht="14.5">
      <c r="A18368" t="s">
        <v>12021</v>
      </c>
      <c r="B18368" t="s">
        <v>619</v>
      </c>
      <c r="C18368" t="s">
        <v>636</v>
      </c>
      <c r="D18368" t="s">
        <v>445</v>
      </c>
      <c r="E18368" s="36">
        <v>3081312169999.9902</v>
      </c>
      <c r="F18368" s="8" t="s">
        <v>12110</v>
      </c>
      <c r="G18368" s="9" t="s">
        <v>1190</v>
      </c>
      <c r="H18368" s="9"/>
      <c r="I18368" s="9"/>
      <c r="J18368" s="9"/>
      <c r="K18368" s="9"/>
      <c r="L18368" s="9"/>
      <c r="M18368" s="9"/>
      <c r="N18368" s="9"/>
    </row>
    <row r="18369" spans="1:14" ht="14.5">
      <c r="A18369" t="s">
        <v>12021</v>
      </c>
      <c r="B18369" t="s">
        <v>619</v>
      </c>
      <c r="C18369" t="s">
        <v>637</v>
      </c>
      <c r="D18369" t="s">
        <v>638</v>
      </c>
      <c r="E18369" s="36">
        <v>0</v>
      </c>
      <c r="F18369" s="8"/>
      <c r="G18369" s="9" t="s">
        <v>704</v>
      </c>
      <c r="H18369" s="9"/>
      <c r="I18369" s="9"/>
      <c r="J18369" s="9"/>
      <c r="K18369" s="9"/>
      <c r="L18369" s="9"/>
      <c r="M18369" s="9"/>
      <c r="N18369" s="9"/>
    </row>
    <row r="18370" spans="1:14" ht="14.5">
      <c r="A18370" t="s">
        <v>12021</v>
      </c>
      <c r="B18370" t="s">
        <v>619</v>
      </c>
      <c r="C18370" t="s">
        <v>639</v>
      </c>
      <c r="D18370" t="s">
        <v>450</v>
      </c>
      <c r="E18370" s="37">
        <v>0</v>
      </c>
      <c r="F18370" s="8"/>
      <c r="G18370" s="9"/>
      <c r="H18370" s="9"/>
      <c r="I18370" s="9"/>
      <c r="J18370" s="9"/>
      <c r="K18370" s="9"/>
      <c r="L18370" s="9"/>
      <c r="M18370" s="9"/>
      <c r="N18370" s="9"/>
    </row>
    <row r="18371" spans="1:14" ht="14.5">
      <c r="A18371" t="s">
        <v>12021</v>
      </c>
      <c r="B18371" t="s">
        <v>619</v>
      </c>
      <c r="C18371" t="s">
        <v>640</v>
      </c>
      <c r="D18371" t="s">
        <v>641</v>
      </c>
      <c r="E18371" s="7" t="s">
        <v>36</v>
      </c>
      <c r="F18371" s="8"/>
      <c r="G18371" s="9"/>
      <c r="H18371" s="9"/>
      <c r="I18371" s="9"/>
      <c r="J18371" s="9"/>
      <c r="K18371" s="9"/>
      <c r="L18371" s="9"/>
      <c r="M18371" s="9"/>
      <c r="N18371" s="9"/>
    </row>
    <row r="18372" spans="1:14" ht="14.5">
      <c r="A18372" t="s">
        <v>12132</v>
      </c>
      <c r="B18372" s="4" t="s">
        <v>19</v>
      </c>
      <c r="C18372" s="4" t="s">
        <v>20</v>
      </c>
      <c r="D18372" s="4" t="s">
        <v>21</v>
      </c>
      <c r="E18372" s="35" t="s">
        <v>12133</v>
      </c>
    </row>
    <row r="18373" spans="1:14" ht="14.5">
      <c r="A18373" t="s">
        <v>12132</v>
      </c>
      <c r="B18373" s="4" t="s">
        <v>19</v>
      </c>
      <c r="C18373" s="4" t="s">
        <v>23</v>
      </c>
      <c r="D18373" s="4" t="s">
        <v>24</v>
      </c>
      <c r="E18373" s="35" t="s">
        <v>1525</v>
      </c>
    </row>
    <row r="18374" spans="1:14" ht="14.5">
      <c r="A18374" s="5" t="s">
        <v>12132</v>
      </c>
      <c r="B18374" s="5" t="s">
        <v>26</v>
      </c>
      <c r="C18374" s="5" t="s">
        <v>27</v>
      </c>
      <c r="D18374" s="5" t="s">
        <v>28</v>
      </c>
      <c r="E18374" s="30" t="s">
        <v>31</v>
      </c>
      <c r="F18374" s="5"/>
      <c r="G18374" s="6" t="s">
        <v>30</v>
      </c>
      <c r="H18374" s="6" t="s">
        <v>31</v>
      </c>
      <c r="I18374" s="6" t="s">
        <v>29</v>
      </c>
      <c r="J18374" s="6" t="s">
        <v>32</v>
      </c>
      <c r="K18374" s="4" t="s">
        <v>33</v>
      </c>
      <c r="L18374" s="5"/>
      <c r="M18374" s="5"/>
      <c r="N18374" s="5"/>
    </row>
    <row r="18375" spans="1:14" ht="14.5">
      <c r="A18375" t="s">
        <v>12132</v>
      </c>
      <c r="B18375" t="s">
        <v>26</v>
      </c>
      <c r="C18375" t="s">
        <v>34</v>
      </c>
      <c r="D18375" t="s">
        <v>35</v>
      </c>
      <c r="E18375" s="7" t="s">
        <v>12134</v>
      </c>
      <c r="F18375" s="8" t="s">
        <v>4269</v>
      </c>
      <c r="G18375" s="9" t="s">
        <v>12133</v>
      </c>
      <c r="H18375" s="9"/>
      <c r="I18375" s="9"/>
      <c r="J18375" s="9"/>
      <c r="K18375" s="9"/>
      <c r="L18375" s="9"/>
      <c r="M18375" s="9"/>
      <c r="N18375" s="9"/>
    </row>
    <row r="18376" spans="1:14" ht="14.5">
      <c r="A18376" t="s">
        <v>12132</v>
      </c>
      <c r="B18376" t="s">
        <v>26</v>
      </c>
      <c r="C18376" t="s">
        <v>39</v>
      </c>
      <c r="D18376" t="s">
        <v>40</v>
      </c>
      <c r="E18376" s="7" t="s">
        <v>36</v>
      </c>
      <c r="F18376" s="8" t="s">
        <v>12135</v>
      </c>
      <c r="G18376" s="9" t="s">
        <v>12136</v>
      </c>
      <c r="H18376" s="9"/>
      <c r="I18376" s="9"/>
      <c r="J18376" s="9"/>
      <c r="K18376" s="9"/>
      <c r="L18376" s="9"/>
      <c r="M18376" s="9"/>
      <c r="N18376" s="9"/>
    </row>
    <row r="18377" spans="1:14" ht="14.5">
      <c r="A18377" t="s">
        <v>12132</v>
      </c>
      <c r="B18377" t="s">
        <v>26</v>
      </c>
      <c r="C18377" t="s">
        <v>44</v>
      </c>
      <c r="D18377" t="s">
        <v>45</v>
      </c>
      <c r="E18377" s="7" t="s">
        <v>12137</v>
      </c>
      <c r="F18377" s="8" t="s">
        <v>12138</v>
      </c>
      <c r="G18377" s="9" t="s">
        <v>12139</v>
      </c>
      <c r="H18377" s="22"/>
      <c r="I18377" s="9"/>
      <c r="J18377" s="9"/>
      <c r="K18377" s="9"/>
      <c r="L18377" s="9"/>
      <c r="M18377" s="9"/>
      <c r="N18377" s="9"/>
    </row>
    <row r="18378" spans="1:14" ht="14.5">
      <c r="A18378" t="s">
        <v>12132</v>
      </c>
      <c r="B18378" t="s">
        <v>26</v>
      </c>
      <c r="C18378" t="s">
        <v>47</v>
      </c>
      <c r="D18378" t="s">
        <v>48</v>
      </c>
      <c r="E18378" s="7" t="s">
        <v>12140</v>
      </c>
      <c r="F18378" s="8" t="s">
        <v>50</v>
      </c>
      <c r="G18378" s="9" t="s">
        <v>12141</v>
      </c>
      <c r="H18378" s="9"/>
      <c r="I18378" s="9"/>
      <c r="J18378" s="9"/>
      <c r="K18378" s="9"/>
      <c r="L18378" s="9"/>
      <c r="M18378" s="9"/>
      <c r="N18378" s="9"/>
    </row>
    <row r="18379" spans="1:14" ht="14.5">
      <c r="A18379" t="s">
        <v>12132</v>
      </c>
      <c r="B18379" t="s">
        <v>26</v>
      </c>
      <c r="C18379" t="s">
        <v>52</v>
      </c>
      <c r="D18379" t="s">
        <v>53</v>
      </c>
      <c r="E18379" s="7" t="s">
        <v>36</v>
      </c>
      <c r="F18379" s="8" t="s">
        <v>12142</v>
      </c>
      <c r="G18379" s="9" t="s">
        <v>12136</v>
      </c>
      <c r="H18379" s="9"/>
      <c r="I18379" s="9"/>
      <c r="J18379" s="9"/>
      <c r="K18379" s="9"/>
      <c r="L18379" s="9"/>
      <c r="M18379" s="9"/>
      <c r="N18379" s="9"/>
    </row>
    <row r="18380" spans="1:14" ht="14.5">
      <c r="A18380" t="s">
        <v>12132</v>
      </c>
      <c r="B18380" t="s">
        <v>26</v>
      </c>
      <c r="C18380" t="s">
        <v>55</v>
      </c>
      <c r="D18380" t="s">
        <v>56</v>
      </c>
      <c r="E18380" s="7" t="s">
        <v>36</v>
      </c>
      <c r="F18380" s="8"/>
      <c r="G18380" s="9"/>
      <c r="H18380" s="9"/>
      <c r="I18380" s="9"/>
      <c r="J18380" s="9"/>
      <c r="K18380" s="9"/>
      <c r="L18380" s="9"/>
      <c r="M18380" s="9"/>
      <c r="N18380" s="9"/>
    </row>
    <row r="18381" spans="1:14" ht="14.5">
      <c r="A18381" t="s">
        <v>12132</v>
      </c>
      <c r="B18381" t="s">
        <v>26</v>
      </c>
      <c r="C18381" t="s">
        <v>59</v>
      </c>
      <c r="D18381" t="s">
        <v>60</v>
      </c>
      <c r="E18381" s="7" t="s">
        <v>36</v>
      </c>
      <c r="F18381" s="8"/>
      <c r="G18381" s="9"/>
      <c r="H18381" s="9"/>
      <c r="I18381" s="9"/>
      <c r="J18381" s="9"/>
      <c r="K18381" s="9"/>
      <c r="L18381" s="9"/>
      <c r="M18381" s="9"/>
      <c r="N18381" s="9"/>
    </row>
    <row r="18382" spans="1:14" ht="14.5">
      <c r="A18382" t="s">
        <v>12132</v>
      </c>
      <c r="B18382" t="s">
        <v>26</v>
      </c>
      <c r="C18382" t="s">
        <v>64</v>
      </c>
      <c r="D18382" t="s">
        <v>65</v>
      </c>
      <c r="E18382" s="7" t="s">
        <v>36</v>
      </c>
      <c r="F18382" s="8"/>
      <c r="G18382" s="9"/>
      <c r="H18382" s="9"/>
      <c r="I18382" s="9"/>
      <c r="J18382" s="9"/>
      <c r="K18382" s="9"/>
      <c r="L18382" s="9"/>
      <c r="M18382" s="9"/>
      <c r="N18382" s="9"/>
    </row>
    <row r="18383" spans="1:14" ht="14.5">
      <c r="A18383" t="s">
        <v>12132</v>
      </c>
      <c r="B18383" t="s">
        <v>26</v>
      </c>
      <c r="C18383" t="s">
        <v>68</v>
      </c>
      <c r="D18383" t="s">
        <v>69</v>
      </c>
      <c r="E18383" s="7" t="s">
        <v>36</v>
      </c>
      <c r="F18383" s="8"/>
      <c r="G18383" s="9"/>
      <c r="H18383" s="9"/>
      <c r="I18383" s="9"/>
      <c r="J18383" s="9"/>
      <c r="K18383" s="9"/>
      <c r="L18383" s="9"/>
      <c r="M18383" s="9"/>
      <c r="N18383" s="9"/>
    </row>
    <row r="18384" spans="1:14" ht="14.5">
      <c r="A18384" t="s">
        <v>12132</v>
      </c>
      <c r="B18384" t="s">
        <v>26</v>
      </c>
      <c r="C18384" s="66" t="s">
        <v>72</v>
      </c>
      <c r="D18384" t="s">
        <v>73</v>
      </c>
      <c r="E18384" s="7" t="s">
        <v>36</v>
      </c>
      <c r="F18384" s="8"/>
      <c r="G18384" s="9"/>
      <c r="H18384" s="9"/>
      <c r="I18384" s="9"/>
      <c r="J18384" s="9"/>
      <c r="K18384" s="9"/>
      <c r="L18384" s="9"/>
      <c r="M18384" s="9"/>
      <c r="N18384" s="9"/>
    </row>
    <row r="18385" spans="1:14" ht="14.5">
      <c r="A18385" t="s">
        <v>12132</v>
      </c>
      <c r="B18385" t="s">
        <v>26</v>
      </c>
      <c r="C18385" t="s">
        <v>75</v>
      </c>
      <c r="D18385" t="s">
        <v>76</v>
      </c>
      <c r="E18385" s="7" t="s">
        <v>77</v>
      </c>
      <c r="F18385" s="8" t="s">
        <v>12143</v>
      </c>
      <c r="G18385" s="9" t="s">
        <v>12136</v>
      </c>
      <c r="H18385" s="9"/>
      <c r="I18385" s="9"/>
      <c r="J18385" s="9"/>
      <c r="K18385" s="9"/>
      <c r="L18385" s="9"/>
      <c r="M18385" s="9"/>
      <c r="N18385" s="9"/>
    </row>
    <row r="18386" spans="1:14" ht="14.5">
      <c r="A18386" t="s">
        <v>12132</v>
      </c>
      <c r="B18386" t="s">
        <v>26</v>
      </c>
      <c r="C18386" t="s">
        <v>78</v>
      </c>
      <c r="D18386" t="s">
        <v>79</v>
      </c>
      <c r="E18386" s="7">
        <v>1</v>
      </c>
      <c r="F18386" s="8" t="s">
        <v>12144</v>
      </c>
      <c r="G18386" s="9" t="s">
        <v>12136</v>
      </c>
      <c r="H18386" s="9"/>
      <c r="I18386" s="9"/>
      <c r="J18386" s="9"/>
      <c r="K18386" s="9"/>
      <c r="L18386" s="9"/>
      <c r="M18386" s="9"/>
      <c r="N18386" s="9"/>
    </row>
    <row r="18387" spans="1:14" ht="14.5">
      <c r="A18387" t="s">
        <v>12132</v>
      </c>
      <c r="B18387" t="s">
        <v>26</v>
      </c>
      <c r="C18387" t="s">
        <v>82</v>
      </c>
      <c r="D18387" t="s">
        <v>83</v>
      </c>
      <c r="E18387" s="7" t="s">
        <v>670</v>
      </c>
      <c r="F18387" s="8"/>
      <c r="G18387" s="9" t="s">
        <v>12136</v>
      </c>
      <c r="H18387" s="9"/>
      <c r="I18387" s="9"/>
      <c r="J18387" s="9"/>
      <c r="K18387" s="9"/>
      <c r="L18387" s="9"/>
      <c r="M18387" s="9"/>
      <c r="N18387" s="9"/>
    </row>
    <row r="18388" spans="1:14" ht="14.5">
      <c r="A18388" t="s">
        <v>12132</v>
      </c>
      <c r="B18388" t="s">
        <v>26</v>
      </c>
      <c r="C18388" t="s">
        <v>85</v>
      </c>
      <c r="D18388" t="s">
        <v>86</v>
      </c>
      <c r="E18388" s="7" t="s">
        <v>87</v>
      </c>
      <c r="F18388" s="8" t="s">
        <v>12145</v>
      </c>
      <c r="G18388" s="9" t="s">
        <v>6156</v>
      </c>
      <c r="H18388" s="9"/>
      <c r="I18388" s="9"/>
      <c r="J18388" s="9"/>
      <c r="K18388" s="9"/>
      <c r="L18388" s="9"/>
      <c r="M18388" s="9"/>
      <c r="N18388" s="9"/>
    </row>
    <row r="18389" spans="1:14" ht="14.5">
      <c r="A18389" s="5" t="s">
        <v>12132</v>
      </c>
      <c r="B18389" s="5" t="s">
        <v>89</v>
      </c>
      <c r="C18389" s="5" t="s">
        <v>90</v>
      </c>
      <c r="D18389" s="5" t="s">
        <v>91</v>
      </c>
      <c r="E18389" s="30" t="s">
        <v>92</v>
      </c>
      <c r="F18389" s="5"/>
      <c r="G18389" s="10" t="s">
        <v>92</v>
      </c>
      <c r="H18389" s="10" t="s">
        <v>93</v>
      </c>
      <c r="I18389" s="11" t="s">
        <v>94</v>
      </c>
      <c r="J18389" s="5"/>
      <c r="K18389" s="5"/>
      <c r="L18389" s="5"/>
      <c r="M18389" s="5"/>
      <c r="N18389" s="5"/>
    </row>
    <row r="18390" spans="1:14" ht="14.5">
      <c r="A18390" t="s">
        <v>12132</v>
      </c>
      <c r="B18390" t="s">
        <v>89</v>
      </c>
      <c r="C18390" t="s">
        <v>95</v>
      </c>
      <c r="D18390" t="s">
        <v>96</v>
      </c>
      <c r="E18390" s="7" t="s">
        <v>12134</v>
      </c>
      <c r="F18390" s="8" t="s">
        <v>12146</v>
      </c>
      <c r="G18390" s="9"/>
      <c r="H18390" s="9"/>
      <c r="I18390" s="9"/>
      <c r="J18390" s="9"/>
      <c r="K18390" s="9"/>
      <c r="L18390" s="9"/>
      <c r="M18390" s="9"/>
      <c r="N18390" s="9"/>
    </row>
    <row r="18391" spans="1:14" ht="14.5">
      <c r="A18391" t="s">
        <v>12132</v>
      </c>
      <c r="B18391" t="s">
        <v>89</v>
      </c>
      <c r="C18391" t="s">
        <v>98</v>
      </c>
      <c r="D18391" t="s">
        <v>99</v>
      </c>
      <c r="E18391" s="7" t="s">
        <v>1791</v>
      </c>
      <c r="F18391" s="8" t="s">
        <v>12147</v>
      </c>
      <c r="G18391" s="9" t="s">
        <v>12148</v>
      </c>
      <c r="H18391" s="9"/>
      <c r="I18391" s="9"/>
      <c r="J18391" s="9"/>
      <c r="K18391" s="9"/>
      <c r="L18391" s="9"/>
      <c r="M18391" s="9"/>
      <c r="N18391" s="9"/>
    </row>
    <row r="18392" spans="1:14" ht="14.5">
      <c r="A18392" t="s">
        <v>12132</v>
      </c>
      <c r="B18392" t="s">
        <v>89</v>
      </c>
      <c r="C18392" t="s">
        <v>103</v>
      </c>
      <c r="D18392" t="s">
        <v>104</v>
      </c>
      <c r="E18392" s="7" t="s">
        <v>1377</v>
      </c>
      <c r="F18392" s="8"/>
      <c r="G18392" s="9"/>
      <c r="H18392" s="9"/>
      <c r="I18392" s="9"/>
      <c r="J18392" s="9"/>
      <c r="K18392" s="9"/>
      <c r="L18392" s="9"/>
      <c r="M18392" s="9"/>
      <c r="N18392" s="9"/>
    </row>
    <row r="18393" spans="1:14" ht="14.5">
      <c r="A18393" t="s">
        <v>12132</v>
      </c>
      <c r="B18393" t="s">
        <v>89</v>
      </c>
      <c r="C18393" t="s">
        <v>106</v>
      </c>
      <c r="D18393" t="s">
        <v>107</v>
      </c>
      <c r="E18393" s="7" t="s">
        <v>87</v>
      </c>
      <c r="F18393" s="8" t="s">
        <v>12149</v>
      </c>
      <c r="G18393" s="9" t="s">
        <v>1631</v>
      </c>
      <c r="H18393" s="9"/>
      <c r="I18393" s="9"/>
      <c r="J18393" s="9"/>
      <c r="K18393" s="9"/>
      <c r="L18393" s="9"/>
      <c r="M18393" s="9"/>
      <c r="N18393" s="9"/>
    </row>
    <row r="18394" spans="1:14" ht="14.5">
      <c r="A18394" t="s">
        <v>12132</v>
      </c>
      <c r="B18394" t="s">
        <v>89</v>
      </c>
      <c r="C18394" t="s">
        <v>109</v>
      </c>
      <c r="D18394" t="s">
        <v>110</v>
      </c>
      <c r="E18394" s="7" t="s">
        <v>87</v>
      </c>
      <c r="F18394" s="8" t="s">
        <v>8785</v>
      </c>
      <c r="G18394" s="9" t="s">
        <v>8379</v>
      </c>
      <c r="H18394" s="9"/>
      <c r="I18394" s="9"/>
      <c r="J18394" s="9"/>
      <c r="K18394" s="9"/>
      <c r="L18394" s="9"/>
      <c r="M18394" s="9"/>
      <c r="N18394" s="9"/>
    </row>
    <row r="18395" spans="1:14" ht="14.5">
      <c r="A18395" s="5" t="s">
        <v>12132</v>
      </c>
      <c r="B18395" s="5" t="s">
        <v>111</v>
      </c>
      <c r="C18395" s="5" t="s">
        <v>112</v>
      </c>
      <c r="D18395" s="5" t="s">
        <v>113</v>
      </c>
      <c r="E18395" s="30" t="s">
        <v>114</v>
      </c>
      <c r="F18395" s="5"/>
      <c r="G18395" s="10" t="s">
        <v>115</v>
      </c>
      <c r="H18395" s="10" t="s">
        <v>116</v>
      </c>
      <c r="I18395" s="10" t="s">
        <v>117</v>
      </c>
      <c r="J18395" s="11" t="s">
        <v>114</v>
      </c>
      <c r="K18395" s="5"/>
      <c r="L18395" s="5"/>
      <c r="M18395" s="5"/>
      <c r="N18395" s="5"/>
    </row>
    <row r="18396" spans="1:14" ht="14.5">
      <c r="A18396" t="s">
        <v>12132</v>
      </c>
      <c r="B18396" t="s">
        <v>111</v>
      </c>
      <c r="C18396" t="s">
        <v>118</v>
      </c>
      <c r="D18396" t="s">
        <v>119</v>
      </c>
      <c r="E18396" s="7" t="s">
        <v>12150</v>
      </c>
      <c r="F18396" s="8"/>
      <c r="G18396" s="9"/>
      <c r="H18396" s="9"/>
      <c r="I18396" s="9"/>
      <c r="J18396" s="9"/>
      <c r="K18396" s="9"/>
      <c r="L18396" s="9"/>
      <c r="M18396" s="9"/>
      <c r="N18396" s="9"/>
    </row>
    <row r="18397" spans="1:14" ht="14.5">
      <c r="A18397" t="s">
        <v>12132</v>
      </c>
      <c r="B18397" t="s">
        <v>111</v>
      </c>
      <c r="C18397" t="s">
        <v>121</v>
      </c>
      <c r="D18397" t="s">
        <v>122</v>
      </c>
      <c r="E18397" s="7" t="s">
        <v>12150</v>
      </c>
      <c r="F18397" s="8"/>
      <c r="G18397" s="9"/>
      <c r="H18397" s="9"/>
      <c r="I18397" s="9"/>
      <c r="J18397" s="9"/>
      <c r="K18397" s="9"/>
      <c r="L18397" s="9"/>
      <c r="M18397" s="9"/>
      <c r="N18397" s="9"/>
    </row>
    <row r="18398" spans="1:14" ht="14.5">
      <c r="A18398" t="s">
        <v>12132</v>
      </c>
      <c r="B18398" t="s">
        <v>111</v>
      </c>
      <c r="C18398" t="s">
        <v>124</v>
      </c>
      <c r="D18398" t="s">
        <v>125</v>
      </c>
      <c r="E18398" s="7" t="s">
        <v>126</v>
      </c>
      <c r="F18398" s="8"/>
      <c r="G18398" s="9" t="s">
        <v>12150</v>
      </c>
      <c r="H18398" s="9"/>
      <c r="I18398" s="9"/>
      <c r="J18398" s="9"/>
      <c r="K18398" s="9"/>
      <c r="L18398" s="9"/>
      <c r="M18398" s="9"/>
      <c r="N18398" s="9"/>
    </row>
    <row r="18399" spans="1:14" ht="14.5">
      <c r="A18399" t="s">
        <v>12132</v>
      </c>
      <c r="B18399" t="s">
        <v>111</v>
      </c>
      <c r="C18399" t="s">
        <v>127</v>
      </c>
      <c r="D18399" t="s">
        <v>128</v>
      </c>
      <c r="E18399" s="7" t="s">
        <v>36</v>
      </c>
      <c r="F18399" s="8"/>
      <c r="G18399" s="9"/>
      <c r="H18399" s="9"/>
      <c r="I18399" s="9"/>
      <c r="J18399" s="9"/>
      <c r="K18399" s="9"/>
      <c r="L18399" s="9"/>
      <c r="M18399" s="9"/>
      <c r="N18399" s="9"/>
    </row>
    <row r="18400" spans="1:14" ht="14.5">
      <c r="A18400" t="s">
        <v>12132</v>
      </c>
      <c r="B18400" t="s">
        <v>111</v>
      </c>
      <c r="C18400" t="s">
        <v>129</v>
      </c>
      <c r="D18400" t="s">
        <v>130</v>
      </c>
      <c r="E18400" s="7" t="s">
        <v>87</v>
      </c>
      <c r="F18400" s="8" t="s">
        <v>12151</v>
      </c>
      <c r="G18400" s="9" t="s">
        <v>12136</v>
      </c>
      <c r="H18400" s="9"/>
      <c r="I18400" s="9"/>
      <c r="J18400" s="9"/>
      <c r="K18400" s="9"/>
      <c r="L18400" s="9"/>
      <c r="M18400" s="9"/>
      <c r="N18400" s="9"/>
    </row>
    <row r="18401" spans="1:14" ht="14.5">
      <c r="A18401" t="s">
        <v>12132</v>
      </c>
      <c r="B18401" t="s">
        <v>111</v>
      </c>
      <c r="C18401" t="s">
        <v>132</v>
      </c>
      <c r="D18401" t="s">
        <v>133</v>
      </c>
      <c r="E18401" s="7" t="s">
        <v>126</v>
      </c>
      <c r="F18401" s="8" t="s">
        <v>12152</v>
      </c>
      <c r="G18401" s="9" t="s">
        <v>12153</v>
      </c>
      <c r="H18401" s="9"/>
      <c r="I18401" s="9"/>
      <c r="J18401" s="9"/>
      <c r="K18401" s="9"/>
      <c r="L18401" s="9"/>
      <c r="M18401" s="9"/>
      <c r="N18401" s="9"/>
    </row>
    <row r="18402" spans="1:14" ht="14.5">
      <c r="A18402" s="5" t="s">
        <v>12132</v>
      </c>
      <c r="B18402" s="5" t="s">
        <v>135</v>
      </c>
      <c r="C18402" s="5" t="s">
        <v>136</v>
      </c>
      <c r="D18402" s="5" t="s">
        <v>137</v>
      </c>
      <c r="E18402" s="30" t="s">
        <v>138</v>
      </c>
      <c r="F18402" s="5"/>
      <c r="G18402" s="10" t="s">
        <v>139</v>
      </c>
      <c r="H18402" s="10" t="s">
        <v>140</v>
      </c>
      <c r="I18402" s="10" t="s">
        <v>138</v>
      </c>
      <c r="J18402" s="10" t="s">
        <v>141</v>
      </c>
      <c r="K18402" s="11" t="s">
        <v>142</v>
      </c>
      <c r="L18402" s="5"/>
      <c r="M18402" s="5"/>
      <c r="N18402" s="5"/>
    </row>
    <row r="18403" spans="1:14" ht="14.5">
      <c r="A18403" t="s">
        <v>12132</v>
      </c>
      <c r="B18403" t="s">
        <v>135</v>
      </c>
      <c r="C18403" t="s">
        <v>143</v>
      </c>
      <c r="D18403" t="s">
        <v>144</v>
      </c>
      <c r="E18403" s="7" t="s">
        <v>7119</v>
      </c>
      <c r="F18403" s="8" t="s">
        <v>2267</v>
      </c>
      <c r="G18403" s="9" t="s">
        <v>704</v>
      </c>
      <c r="H18403" s="9"/>
      <c r="I18403" s="9"/>
      <c r="J18403" s="9"/>
      <c r="K18403" s="9"/>
      <c r="L18403" s="9"/>
      <c r="M18403" s="9"/>
      <c r="N18403" s="9"/>
    </row>
    <row r="18404" spans="1:14" ht="14.5">
      <c r="A18404" t="s">
        <v>12132</v>
      </c>
      <c r="B18404" t="s">
        <v>135</v>
      </c>
      <c r="C18404" t="s">
        <v>146</v>
      </c>
      <c r="D18404" t="s">
        <v>147</v>
      </c>
      <c r="E18404" s="7" t="s">
        <v>821</v>
      </c>
      <c r="F18404" s="8"/>
      <c r="G18404" s="9" t="s">
        <v>1092</v>
      </c>
      <c r="H18404" s="9"/>
      <c r="I18404" s="9"/>
      <c r="J18404" s="9"/>
      <c r="K18404" s="9"/>
      <c r="L18404" s="9"/>
      <c r="M18404" s="9"/>
      <c r="N18404" s="9"/>
    </row>
    <row r="18405" spans="1:14" ht="14.5">
      <c r="A18405" t="s">
        <v>12132</v>
      </c>
      <c r="B18405" t="s">
        <v>135</v>
      </c>
      <c r="C18405" t="s">
        <v>149</v>
      </c>
      <c r="D18405" t="s">
        <v>150</v>
      </c>
      <c r="E18405" s="7" t="s">
        <v>12154</v>
      </c>
      <c r="F18405" s="8"/>
      <c r="G18405" s="9" t="s">
        <v>12155</v>
      </c>
      <c r="H18405" s="9"/>
      <c r="I18405" s="9"/>
      <c r="J18405" s="9"/>
      <c r="K18405" s="9"/>
      <c r="L18405" s="9"/>
      <c r="M18405" s="9"/>
      <c r="N18405" s="9"/>
    </row>
    <row r="18406" spans="1:14" ht="14.5">
      <c r="A18406" t="s">
        <v>12132</v>
      </c>
      <c r="B18406" t="s">
        <v>135</v>
      </c>
      <c r="C18406" t="s">
        <v>152</v>
      </c>
      <c r="D18406" t="s">
        <v>153</v>
      </c>
      <c r="E18406" s="7" t="s">
        <v>87</v>
      </c>
      <c r="F18406" s="8" t="s">
        <v>8794</v>
      </c>
      <c r="G18406" s="9" t="s">
        <v>12155</v>
      </c>
      <c r="H18406" s="9"/>
      <c r="I18406" s="9"/>
      <c r="J18406" s="9"/>
      <c r="K18406" s="9"/>
      <c r="L18406" s="9"/>
      <c r="M18406" s="9"/>
      <c r="N18406" s="9"/>
    </row>
    <row r="18407" spans="1:14" ht="14.5">
      <c r="A18407" t="s">
        <v>12132</v>
      </c>
      <c r="B18407" t="s">
        <v>135</v>
      </c>
      <c r="C18407" t="s">
        <v>155</v>
      </c>
      <c r="D18407" t="s">
        <v>156</v>
      </c>
      <c r="E18407" s="7" t="s">
        <v>87</v>
      </c>
      <c r="F18407" s="8"/>
      <c r="G18407" s="9" t="s">
        <v>12156</v>
      </c>
      <c r="H18407" s="9"/>
      <c r="I18407" s="9"/>
      <c r="J18407" s="9"/>
      <c r="K18407" s="9"/>
      <c r="L18407" s="9"/>
      <c r="M18407" s="9"/>
      <c r="N18407" s="9"/>
    </row>
    <row r="18408" spans="1:14" ht="14.5">
      <c r="A18408" t="s">
        <v>12132</v>
      </c>
      <c r="B18408" t="s">
        <v>135</v>
      </c>
      <c r="C18408" t="s">
        <v>159</v>
      </c>
      <c r="D18408" t="s">
        <v>160</v>
      </c>
      <c r="E18408" s="7" t="s">
        <v>126</v>
      </c>
      <c r="F18408" s="8"/>
      <c r="G18408" s="9" t="s">
        <v>12155</v>
      </c>
      <c r="H18408" s="9"/>
      <c r="I18408" s="9"/>
      <c r="J18408" s="9"/>
      <c r="K18408" s="9"/>
      <c r="L18408" s="9"/>
      <c r="M18408" s="9"/>
      <c r="N18408" s="9"/>
    </row>
    <row r="18409" spans="1:14" ht="14.5">
      <c r="A18409" t="s">
        <v>12132</v>
      </c>
      <c r="B18409" t="s">
        <v>135</v>
      </c>
      <c r="C18409" t="s">
        <v>162</v>
      </c>
      <c r="D18409" t="s">
        <v>163</v>
      </c>
      <c r="E18409" s="7" t="s">
        <v>36</v>
      </c>
      <c r="F18409" s="8"/>
      <c r="G18409" s="9" t="s">
        <v>12155</v>
      </c>
      <c r="H18409" s="9"/>
      <c r="I18409" s="9"/>
      <c r="J18409" s="9"/>
      <c r="K18409" s="9"/>
      <c r="L18409" s="9"/>
      <c r="M18409" s="9"/>
      <c r="N18409" s="9"/>
    </row>
    <row r="18410" spans="1:14" ht="14.5">
      <c r="A18410" t="s">
        <v>12132</v>
      </c>
      <c r="B18410" t="s">
        <v>135</v>
      </c>
      <c r="C18410" t="s">
        <v>165</v>
      </c>
      <c r="D18410" t="s">
        <v>166</v>
      </c>
      <c r="E18410" s="7" t="s">
        <v>36</v>
      </c>
      <c r="F18410" s="8"/>
      <c r="G18410" s="9" t="s">
        <v>12155</v>
      </c>
      <c r="H18410" s="9"/>
      <c r="I18410" s="9"/>
      <c r="J18410" s="9"/>
      <c r="K18410" s="9"/>
      <c r="L18410" s="9"/>
      <c r="M18410" s="9"/>
      <c r="N18410" s="9"/>
    </row>
    <row r="18411" spans="1:14" ht="14.5">
      <c r="A18411" s="5" t="s">
        <v>12132</v>
      </c>
      <c r="B18411" s="5" t="s">
        <v>167</v>
      </c>
      <c r="C18411" s="5" t="s">
        <v>168</v>
      </c>
      <c r="D18411" s="5" t="s">
        <v>169</v>
      </c>
      <c r="E18411" s="30" t="s">
        <v>172</v>
      </c>
      <c r="F18411" s="5"/>
      <c r="G18411" s="10" t="s">
        <v>171</v>
      </c>
      <c r="H18411" s="10" t="s">
        <v>170</v>
      </c>
      <c r="I18411" s="10" t="s">
        <v>172</v>
      </c>
      <c r="J18411" s="10" t="s">
        <v>173</v>
      </c>
      <c r="K18411" s="11" t="s">
        <v>174</v>
      </c>
      <c r="L18411" s="5"/>
      <c r="M18411" s="5"/>
      <c r="N18411" s="5"/>
    </row>
    <row r="18412" spans="1:14" ht="14.5">
      <c r="A18412" t="s">
        <v>12132</v>
      </c>
      <c r="B18412" t="s">
        <v>167</v>
      </c>
      <c r="C18412" t="s">
        <v>175</v>
      </c>
      <c r="D18412" t="s">
        <v>176</v>
      </c>
      <c r="E18412" s="7" t="s">
        <v>87</v>
      </c>
      <c r="F18412" s="8" t="s">
        <v>12157</v>
      </c>
      <c r="G18412" s="9" t="s">
        <v>704</v>
      </c>
      <c r="H18412" s="9"/>
      <c r="I18412" s="9"/>
      <c r="J18412" s="9"/>
      <c r="K18412" s="9"/>
      <c r="L18412" s="9"/>
      <c r="M18412" s="9"/>
      <c r="N18412" s="9"/>
    </row>
    <row r="18413" spans="1:14" ht="14.5">
      <c r="A18413" t="s">
        <v>12132</v>
      </c>
      <c r="B18413" t="s">
        <v>167</v>
      </c>
      <c r="C18413" t="s">
        <v>178</v>
      </c>
      <c r="D18413" t="s">
        <v>179</v>
      </c>
      <c r="E18413" s="7" t="s">
        <v>87</v>
      </c>
      <c r="F18413" s="8" t="s">
        <v>12158</v>
      </c>
      <c r="G18413" s="9" t="s">
        <v>731</v>
      </c>
      <c r="H18413" s="9"/>
      <c r="I18413" s="9"/>
      <c r="J18413" s="9"/>
      <c r="K18413" s="9"/>
      <c r="L18413" s="9"/>
      <c r="M18413" s="9"/>
      <c r="N18413" s="9"/>
    </row>
    <row r="18414" spans="1:14" ht="14.5">
      <c r="A18414" t="s">
        <v>12132</v>
      </c>
      <c r="B18414" t="s">
        <v>167</v>
      </c>
      <c r="C18414" t="s">
        <v>182</v>
      </c>
      <c r="D18414" t="s">
        <v>183</v>
      </c>
      <c r="E18414" s="7" t="s">
        <v>694</v>
      </c>
      <c r="F18414" s="8" t="s">
        <v>12159</v>
      </c>
      <c r="G18414" s="9" t="s">
        <v>12160</v>
      </c>
      <c r="H18414" s="9"/>
      <c r="I18414" s="9"/>
      <c r="J18414" s="9"/>
      <c r="K18414" s="9"/>
      <c r="L18414" s="9"/>
      <c r="M18414" s="9"/>
      <c r="N18414" s="9"/>
    </row>
    <row r="18415" spans="1:14" ht="14.5">
      <c r="A18415" t="s">
        <v>12132</v>
      </c>
      <c r="B18415" t="s">
        <v>167</v>
      </c>
      <c r="C18415" t="s">
        <v>187</v>
      </c>
      <c r="D18415" t="s">
        <v>188</v>
      </c>
      <c r="E18415" s="7" t="s">
        <v>87</v>
      </c>
      <c r="F18415" s="8" t="s">
        <v>2371</v>
      </c>
      <c r="G18415" s="9" t="s">
        <v>704</v>
      </c>
      <c r="H18415" s="9"/>
      <c r="I18415" s="9"/>
      <c r="J18415" s="9"/>
      <c r="K18415" s="9"/>
      <c r="L18415" s="9"/>
      <c r="M18415" s="9"/>
      <c r="N18415" s="9"/>
    </row>
    <row r="18416" spans="1:14" ht="14.5">
      <c r="A18416" t="s">
        <v>12132</v>
      </c>
      <c r="B18416" t="s">
        <v>167</v>
      </c>
      <c r="C18416" t="s">
        <v>189</v>
      </c>
      <c r="D18416" t="s">
        <v>190</v>
      </c>
      <c r="E18416" s="7" t="s">
        <v>126</v>
      </c>
      <c r="F18416" s="8" t="s">
        <v>12161</v>
      </c>
      <c r="G18416" s="9" t="s">
        <v>704</v>
      </c>
      <c r="H18416" s="9"/>
      <c r="I18416" s="9"/>
      <c r="J18416" s="9"/>
      <c r="K18416" s="9"/>
      <c r="L18416" s="9"/>
      <c r="M18416" s="9"/>
      <c r="N18416" s="9"/>
    </row>
    <row r="18417" spans="1:14" ht="14.5">
      <c r="A18417" t="s">
        <v>12132</v>
      </c>
      <c r="B18417" t="s">
        <v>167</v>
      </c>
      <c r="C18417" t="s">
        <v>191</v>
      </c>
      <c r="D18417" t="s">
        <v>192</v>
      </c>
      <c r="E18417" s="7" t="s">
        <v>87</v>
      </c>
      <c r="F18417" s="8" t="s">
        <v>12162</v>
      </c>
      <c r="G18417" s="9" t="s">
        <v>2716</v>
      </c>
      <c r="H18417" s="9"/>
      <c r="I18417" s="9"/>
      <c r="J18417" s="9"/>
      <c r="K18417" s="9"/>
      <c r="L18417" s="9"/>
      <c r="M18417" s="9"/>
      <c r="N18417" s="9"/>
    </row>
    <row r="18418" spans="1:14" ht="14.5">
      <c r="A18418" t="s">
        <v>12132</v>
      </c>
      <c r="B18418" t="s">
        <v>167</v>
      </c>
      <c r="C18418" t="s">
        <v>195</v>
      </c>
      <c r="D18418" t="s">
        <v>196</v>
      </c>
      <c r="E18418" s="7" t="s">
        <v>87</v>
      </c>
      <c r="F18418" s="8" t="s">
        <v>12163</v>
      </c>
      <c r="G18418" s="9" t="s">
        <v>12164</v>
      </c>
      <c r="H18418" s="9"/>
      <c r="I18418" s="9"/>
      <c r="J18418" s="9"/>
      <c r="K18418" s="9"/>
      <c r="L18418" s="9"/>
      <c r="M18418" s="9"/>
      <c r="N18418" s="9"/>
    </row>
    <row r="18419" spans="1:14" ht="14.5">
      <c r="A18419" t="s">
        <v>12132</v>
      </c>
      <c r="B18419" t="s">
        <v>167</v>
      </c>
      <c r="C18419" t="s">
        <v>199</v>
      </c>
      <c r="D18419" t="s">
        <v>200</v>
      </c>
      <c r="E18419" s="7" t="s">
        <v>126</v>
      </c>
      <c r="F18419" s="8" t="s">
        <v>12165</v>
      </c>
      <c r="G18419" s="9" t="s">
        <v>704</v>
      </c>
      <c r="H18419" s="9"/>
      <c r="I18419" s="9"/>
      <c r="J18419" s="9"/>
      <c r="K18419" s="9"/>
      <c r="L18419" s="9"/>
      <c r="M18419" s="9"/>
      <c r="N18419" s="9"/>
    </row>
    <row r="18420" spans="1:14" ht="14.5">
      <c r="A18420" s="5" t="s">
        <v>12132</v>
      </c>
      <c r="B18420" s="5" t="s">
        <v>201</v>
      </c>
      <c r="C18420" s="5" t="s">
        <v>202</v>
      </c>
      <c r="D18420" s="5" t="s">
        <v>203</v>
      </c>
      <c r="E18420" s="30" t="s">
        <v>204</v>
      </c>
      <c r="F18420" s="5"/>
      <c r="G18420" s="10" t="s">
        <v>204</v>
      </c>
      <c r="H18420" s="10" t="s">
        <v>205</v>
      </c>
      <c r="I18420" s="11" t="s">
        <v>206</v>
      </c>
      <c r="J18420" s="5"/>
      <c r="K18420" s="5"/>
      <c r="L18420" s="5"/>
      <c r="M18420" s="5"/>
      <c r="N18420" s="5"/>
    </row>
    <row r="18421" spans="1:14" ht="14.5">
      <c r="A18421" t="s">
        <v>12132</v>
      </c>
      <c r="B18421" t="s">
        <v>201</v>
      </c>
      <c r="C18421" t="s">
        <v>207</v>
      </c>
      <c r="D18421" t="s">
        <v>208</v>
      </c>
      <c r="E18421" s="7" t="s">
        <v>126</v>
      </c>
      <c r="F18421" s="8" t="s">
        <v>12166</v>
      </c>
      <c r="G18421" s="9" t="s">
        <v>704</v>
      </c>
      <c r="H18421" s="9"/>
      <c r="I18421" s="9"/>
      <c r="J18421" s="9"/>
      <c r="K18421" s="9"/>
      <c r="L18421" s="9"/>
      <c r="M18421" s="9"/>
      <c r="N18421" s="9"/>
    </row>
    <row r="18422" spans="1:14" ht="14.5">
      <c r="A18422" t="s">
        <v>12132</v>
      </c>
      <c r="B18422" t="s">
        <v>201</v>
      </c>
      <c r="C18422" t="s">
        <v>213</v>
      </c>
      <c r="D18422" t="s">
        <v>214</v>
      </c>
      <c r="E18422" s="7" t="s">
        <v>87</v>
      </c>
      <c r="F18422" s="8" t="s">
        <v>12167</v>
      </c>
      <c r="G18422" s="9" t="s">
        <v>12148</v>
      </c>
      <c r="H18422" s="9"/>
      <c r="I18422" s="9"/>
      <c r="J18422" s="9"/>
      <c r="K18422" s="9"/>
      <c r="L18422" s="9"/>
      <c r="M18422" s="9"/>
      <c r="N18422" s="9"/>
    </row>
    <row r="18423" spans="1:14" ht="14.5">
      <c r="A18423" t="s">
        <v>12132</v>
      </c>
      <c r="B18423" t="s">
        <v>201</v>
      </c>
      <c r="C18423" t="s">
        <v>216</v>
      </c>
      <c r="D18423" t="s">
        <v>217</v>
      </c>
      <c r="E18423" s="7" t="s">
        <v>87</v>
      </c>
      <c r="F18423" s="8" t="s">
        <v>12167</v>
      </c>
      <c r="G18423" s="9" t="s">
        <v>12148</v>
      </c>
      <c r="H18423" s="9"/>
      <c r="I18423" s="9"/>
      <c r="J18423" s="9"/>
      <c r="K18423" s="9"/>
      <c r="L18423" s="9"/>
      <c r="M18423" s="9"/>
      <c r="N18423" s="9"/>
    </row>
    <row r="18424" spans="1:14" ht="14.5">
      <c r="A18424" t="s">
        <v>12132</v>
      </c>
      <c r="B18424" t="s">
        <v>201</v>
      </c>
      <c r="C18424" t="s">
        <v>219</v>
      </c>
      <c r="D18424" t="s">
        <v>220</v>
      </c>
      <c r="E18424" s="7" t="s">
        <v>126</v>
      </c>
      <c r="F18424" s="8" t="s">
        <v>12168</v>
      </c>
      <c r="G18424" s="9" t="s">
        <v>12148</v>
      </c>
      <c r="H18424" s="9"/>
      <c r="I18424" s="9"/>
      <c r="J18424" s="9"/>
      <c r="K18424" s="9"/>
      <c r="L18424" s="9"/>
      <c r="M18424" s="9"/>
      <c r="N18424" s="9"/>
    </row>
    <row r="18425" spans="1:14" ht="14.5">
      <c r="A18425" s="5" t="s">
        <v>12132</v>
      </c>
      <c r="B18425" s="5" t="s">
        <v>221</v>
      </c>
      <c r="C18425" s="5" t="s">
        <v>222</v>
      </c>
      <c r="D18425" s="5" t="s">
        <v>223</v>
      </c>
      <c r="E18425" s="31" t="s">
        <v>224</v>
      </c>
      <c r="F18425" s="5"/>
      <c r="G18425" s="10" t="s">
        <v>224</v>
      </c>
      <c r="H18425" s="10" t="s">
        <v>225</v>
      </c>
      <c r="I18425" s="11" t="s">
        <v>226</v>
      </c>
      <c r="J18425" s="5"/>
      <c r="K18425" s="5"/>
      <c r="L18425" s="5"/>
      <c r="M18425" s="5"/>
      <c r="N18425" s="5"/>
    </row>
    <row r="18426" spans="1:14" ht="14.5">
      <c r="A18426" t="s">
        <v>12132</v>
      </c>
      <c r="B18426" t="s">
        <v>221</v>
      </c>
      <c r="C18426" t="s">
        <v>227</v>
      </c>
      <c r="D18426" t="s">
        <v>228</v>
      </c>
      <c r="E18426" s="7" t="s">
        <v>126</v>
      </c>
      <c r="F18426" s="8" t="s">
        <v>12169</v>
      </c>
      <c r="G18426" s="9" t="s">
        <v>704</v>
      </c>
      <c r="H18426" s="9"/>
      <c r="I18426" s="9"/>
      <c r="J18426" s="9"/>
      <c r="K18426" s="9"/>
      <c r="L18426" s="9"/>
      <c r="M18426" s="9"/>
      <c r="N18426" s="9"/>
    </row>
    <row r="18427" spans="1:14" ht="14.5">
      <c r="A18427" t="s">
        <v>12132</v>
      </c>
      <c r="B18427" t="s">
        <v>221</v>
      </c>
      <c r="C18427" t="s">
        <v>230</v>
      </c>
      <c r="D18427" t="s">
        <v>231</v>
      </c>
      <c r="E18427" s="7" t="s">
        <v>87</v>
      </c>
      <c r="F18427" s="8" t="s">
        <v>12167</v>
      </c>
      <c r="G18427" s="9" t="s">
        <v>12148</v>
      </c>
      <c r="H18427" s="9"/>
      <c r="I18427" s="9"/>
      <c r="J18427" s="9"/>
      <c r="K18427" s="9"/>
      <c r="L18427" s="9"/>
      <c r="M18427" s="9"/>
      <c r="N18427" s="9"/>
    </row>
    <row r="18428" spans="1:14" ht="14.5">
      <c r="A18428" t="s">
        <v>12132</v>
      </c>
      <c r="B18428" t="s">
        <v>221</v>
      </c>
      <c r="C18428" t="s">
        <v>234</v>
      </c>
      <c r="D18428" t="s">
        <v>235</v>
      </c>
      <c r="E18428" s="7" t="s">
        <v>87</v>
      </c>
      <c r="F18428" s="8" t="s">
        <v>12170</v>
      </c>
      <c r="G18428" s="9" t="s">
        <v>12148</v>
      </c>
      <c r="H18428" s="9"/>
      <c r="I18428" s="9"/>
      <c r="J18428" s="9"/>
      <c r="K18428" s="9"/>
      <c r="L18428" s="9"/>
      <c r="M18428" s="9"/>
      <c r="N18428" s="9"/>
    </row>
    <row r="18429" spans="1:14" ht="14.5">
      <c r="A18429" s="5" t="s">
        <v>12132</v>
      </c>
      <c r="B18429" s="5" t="s">
        <v>237</v>
      </c>
      <c r="C18429" s="5" t="s">
        <v>238</v>
      </c>
      <c r="D18429" s="5" t="s">
        <v>239</v>
      </c>
      <c r="E18429" s="30" t="s">
        <v>240</v>
      </c>
      <c r="F18429" s="5"/>
      <c r="G18429" s="10" t="s">
        <v>240</v>
      </c>
      <c r="H18429" s="10" t="s">
        <v>241</v>
      </c>
      <c r="I18429" s="11" t="s">
        <v>242</v>
      </c>
      <c r="J18429" s="5"/>
      <c r="K18429" s="5"/>
      <c r="L18429" s="5"/>
      <c r="M18429" s="5"/>
      <c r="N18429" s="5"/>
    </row>
    <row r="18430" spans="1:14" ht="14.5">
      <c r="A18430" t="s">
        <v>12132</v>
      </c>
      <c r="B18430" t="s">
        <v>237</v>
      </c>
      <c r="C18430" t="s">
        <v>243</v>
      </c>
      <c r="D18430" t="s">
        <v>244</v>
      </c>
      <c r="E18430" s="7" t="s">
        <v>87</v>
      </c>
      <c r="F18430" s="8" t="s">
        <v>12171</v>
      </c>
      <c r="G18430" s="9" t="s">
        <v>704</v>
      </c>
      <c r="H18430" s="9"/>
      <c r="I18430" s="9"/>
      <c r="J18430" s="9"/>
      <c r="K18430" s="9"/>
      <c r="L18430" s="9"/>
      <c r="M18430" s="9"/>
      <c r="N18430" s="9"/>
    </row>
    <row r="18431" spans="1:14" ht="14.5">
      <c r="A18431" t="s">
        <v>12132</v>
      </c>
      <c r="B18431" t="s">
        <v>237</v>
      </c>
      <c r="C18431" t="s">
        <v>247</v>
      </c>
      <c r="D18431" t="s">
        <v>248</v>
      </c>
      <c r="E18431" s="7" t="s">
        <v>87</v>
      </c>
      <c r="F18431" s="8" t="s">
        <v>12172</v>
      </c>
      <c r="G18431" s="9" t="s">
        <v>12148</v>
      </c>
      <c r="H18431" s="9" t="s">
        <v>12173</v>
      </c>
      <c r="I18431" s="9"/>
      <c r="J18431" s="9"/>
      <c r="K18431" s="9"/>
      <c r="L18431" s="9"/>
      <c r="M18431" s="9"/>
      <c r="N18431" s="9"/>
    </row>
    <row r="18432" spans="1:14" ht="14.5">
      <c r="A18432" t="s">
        <v>12132</v>
      </c>
      <c r="B18432" t="s">
        <v>237</v>
      </c>
      <c r="C18432" t="s">
        <v>250</v>
      </c>
      <c r="D18432" t="s">
        <v>251</v>
      </c>
      <c r="E18432" s="7" t="s">
        <v>821</v>
      </c>
      <c r="F18432" s="8"/>
      <c r="G18432" s="9" t="s">
        <v>704</v>
      </c>
      <c r="H18432" s="9"/>
      <c r="I18432" s="9"/>
      <c r="J18432" s="9"/>
      <c r="K18432" s="9"/>
      <c r="L18432" s="9"/>
      <c r="M18432" s="9"/>
      <c r="N18432" s="9"/>
    </row>
    <row r="18433" spans="1:14" ht="14.5">
      <c r="A18433" s="5" t="s">
        <v>12132</v>
      </c>
      <c r="B18433" s="5" t="s">
        <v>253</v>
      </c>
      <c r="C18433" s="5" t="s">
        <v>254</v>
      </c>
      <c r="D18433" s="5" t="s">
        <v>255</v>
      </c>
      <c r="E18433" s="30" t="s">
        <v>258</v>
      </c>
      <c r="F18433" s="7"/>
      <c r="G18433" s="53" t="s">
        <v>257</v>
      </c>
      <c r="H18433" s="53" t="s">
        <v>258</v>
      </c>
      <c r="I18433" s="53" t="s">
        <v>256</v>
      </c>
      <c r="J18433" s="14" t="s">
        <v>259</v>
      </c>
      <c r="K18433" s="5"/>
      <c r="L18433" s="5"/>
      <c r="M18433" s="5"/>
      <c r="N18433" s="5"/>
    </row>
    <row r="18434" spans="1:14" ht="14.5">
      <c r="A18434" t="s">
        <v>12132</v>
      </c>
      <c r="B18434" t="s">
        <v>253</v>
      </c>
      <c r="C18434" t="s">
        <v>260</v>
      </c>
      <c r="D18434" s="67" t="s">
        <v>261</v>
      </c>
      <c r="E18434" s="7" t="s">
        <v>87</v>
      </c>
      <c r="F18434" s="64" t="s">
        <v>12174</v>
      </c>
      <c r="G18434" s="9" t="s">
        <v>12148</v>
      </c>
      <c r="H18434" s="9"/>
      <c r="I18434" s="9"/>
      <c r="J18434" s="9"/>
      <c r="K18434" s="9"/>
      <c r="L18434" s="9"/>
      <c r="M18434" s="9"/>
      <c r="N18434" s="9"/>
    </row>
    <row r="18435" spans="1:14" ht="14.5">
      <c r="A18435" t="s">
        <v>12132</v>
      </c>
      <c r="B18435" t="s">
        <v>253</v>
      </c>
      <c r="C18435" t="s">
        <v>263</v>
      </c>
      <c r="D18435" s="67" t="s">
        <v>264</v>
      </c>
      <c r="E18435" s="7" t="s">
        <v>36</v>
      </c>
      <c r="F18435" s="8"/>
      <c r="G18435" s="9"/>
      <c r="H18435" s="9"/>
      <c r="I18435" s="9"/>
      <c r="J18435" s="9"/>
      <c r="K18435" s="9"/>
      <c r="L18435" s="9"/>
      <c r="M18435" s="9"/>
      <c r="N18435" s="9"/>
    </row>
    <row r="18436" spans="1:14" ht="14.5">
      <c r="A18436" t="s">
        <v>12132</v>
      </c>
      <c r="B18436" t="s">
        <v>253</v>
      </c>
      <c r="C18436" t="s">
        <v>265</v>
      </c>
      <c r="D18436" s="67" t="s">
        <v>266</v>
      </c>
      <c r="E18436" s="7" t="s">
        <v>87</v>
      </c>
      <c r="F18436" s="8" t="s">
        <v>1456</v>
      </c>
      <c r="G18436" s="9" t="s">
        <v>2421</v>
      </c>
      <c r="H18436" s="9" t="s">
        <v>1190</v>
      </c>
      <c r="I18436" s="9"/>
      <c r="J18436" s="9"/>
      <c r="K18436" s="9"/>
      <c r="L18436" s="9"/>
      <c r="M18436" s="9"/>
      <c r="N18436" s="9"/>
    </row>
    <row r="18437" spans="1:14" ht="14.5">
      <c r="A18437" t="s">
        <v>12132</v>
      </c>
      <c r="B18437" t="s">
        <v>253</v>
      </c>
      <c r="C18437" t="s">
        <v>269</v>
      </c>
      <c r="D18437" s="67" t="s">
        <v>270</v>
      </c>
      <c r="E18437" s="7" t="s">
        <v>126</v>
      </c>
      <c r="F18437" s="8" t="s">
        <v>1729</v>
      </c>
      <c r="G18437" s="9" t="s">
        <v>704</v>
      </c>
      <c r="H18437" s="9"/>
      <c r="I18437" s="9"/>
      <c r="J18437" s="9"/>
      <c r="K18437" s="9"/>
      <c r="L18437" s="9"/>
      <c r="M18437" s="9"/>
      <c r="N18437" s="9"/>
    </row>
    <row r="18438" spans="1:14" ht="14.5">
      <c r="A18438" t="s">
        <v>12132</v>
      </c>
      <c r="B18438" t="s">
        <v>253</v>
      </c>
      <c r="C18438" t="s">
        <v>272</v>
      </c>
      <c r="D18438" s="67" t="s">
        <v>273</v>
      </c>
      <c r="E18438" s="7" t="s">
        <v>36</v>
      </c>
      <c r="F18438" s="8"/>
      <c r="G18438" s="9"/>
      <c r="H18438" s="9"/>
      <c r="I18438" s="9"/>
      <c r="J18438" s="9"/>
      <c r="K18438" s="9"/>
      <c r="L18438" s="9"/>
      <c r="M18438" s="9"/>
      <c r="N18438" s="9"/>
    </row>
    <row r="18439" spans="1:14" ht="14.5">
      <c r="A18439" s="5" t="s">
        <v>12132</v>
      </c>
      <c r="B18439" s="5" t="s">
        <v>274</v>
      </c>
      <c r="C18439" s="5" t="s">
        <v>275</v>
      </c>
      <c r="D18439" s="5" t="s">
        <v>276</v>
      </c>
      <c r="E18439" s="30" t="s">
        <v>280</v>
      </c>
      <c r="F18439" s="5"/>
      <c r="G18439" s="10" t="s">
        <v>278</v>
      </c>
      <c r="H18439" s="10" t="s">
        <v>277</v>
      </c>
      <c r="I18439" s="10" t="s">
        <v>279</v>
      </c>
      <c r="J18439" s="11" t="s">
        <v>280</v>
      </c>
      <c r="K18439" s="5"/>
      <c r="L18439" s="5"/>
      <c r="M18439" s="5"/>
      <c r="N18439" s="5"/>
    </row>
    <row r="18440" spans="1:14" ht="14.5">
      <c r="A18440" t="s">
        <v>12132</v>
      </c>
      <c r="B18440" t="s">
        <v>274</v>
      </c>
      <c r="C18440" t="s">
        <v>281</v>
      </c>
      <c r="D18440" t="s">
        <v>282</v>
      </c>
      <c r="E18440" s="7" t="s">
        <v>87</v>
      </c>
      <c r="F18440" s="8" t="s">
        <v>12175</v>
      </c>
      <c r="G18440" s="9" t="s">
        <v>12176</v>
      </c>
      <c r="H18440" s="9"/>
      <c r="I18440" s="9"/>
      <c r="J18440" s="9"/>
      <c r="K18440" s="9"/>
      <c r="L18440" s="9"/>
      <c r="M18440" s="9"/>
      <c r="N18440" s="9"/>
    </row>
    <row r="18441" spans="1:14" ht="14.5">
      <c r="A18441" t="s">
        <v>12132</v>
      </c>
      <c r="B18441" t="s">
        <v>274</v>
      </c>
      <c r="C18441" t="s">
        <v>285</v>
      </c>
      <c r="D18441" t="s">
        <v>286</v>
      </c>
      <c r="E18441" s="7" t="s">
        <v>126</v>
      </c>
      <c r="F18441" s="8" t="s">
        <v>11725</v>
      </c>
      <c r="G18441" s="9" t="s">
        <v>12177</v>
      </c>
      <c r="H18441" s="9"/>
      <c r="I18441" s="9"/>
      <c r="J18441" s="9"/>
      <c r="K18441" s="9"/>
      <c r="L18441" s="9"/>
      <c r="M18441" s="9"/>
      <c r="N18441" s="9"/>
    </row>
    <row r="18442" spans="1:14" ht="14.5">
      <c r="A18442" t="s">
        <v>12132</v>
      </c>
      <c r="B18442" t="s">
        <v>274</v>
      </c>
      <c r="C18442" t="s">
        <v>289</v>
      </c>
      <c r="D18442" t="s">
        <v>290</v>
      </c>
      <c r="E18442" s="7" t="s">
        <v>36</v>
      </c>
      <c r="F18442" s="8"/>
      <c r="G18442" s="9" t="s">
        <v>12177</v>
      </c>
      <c r="H18442" s="9"/>
      <c r="I18442" s="9"/>
      <c r="J18442" s="9"/>
      <c r="K18442" s="9"/>
      <c r="L18442" s="9"/>
      <c r="M18442" s="9"/>
      <c r="N18442" s="9"/>
    </row>
    <row r="18443" spans="1:14" ht="14.5">
      <c r="A18443" t="s">
        <v>12132</v>
      </c>
      <c r="B18443" t="s">
        <v>274</v>
      </c>
      <c r="C18443" t="s">
        <v>293</v>
      </c>
      <c r="D18443" t="s">
        <v>294</v>
      </c>
      <c r="E18443" s="7" t="s">
        <v>36</v>
      </c>
      <c r="F18443" s="8"/>
      <c r="G18443" s="9" t="s">
        <v>12177</v>
      </c>
      <c r="H18443" s="9"/>
      <c r="I18443" s="9"/>
      <c r="J18443" s="9"/>
      <c r="K18443" s="9"/>
      <c r="L18443" s="9"/>
      <c r="M18443" s="9"/>
      <c r="N18443" s="9"/>
    </row>
    <row r="18444" spans="1:14" ht="14.5">
      <c r="A18444" s="5" t="s">
        <v>12132</v>
      </c>
      <c r="B18444" s="5" t="s">
        <v>297</v>
      </c>
      <c r="C18444" s="5" t="s">
        <v>298</v>
      </c>
      <c r="D18444" s="5" t="s">
        <v>299</v>
      </c>
      <c r="E18444" s="30" t="s">
        <v>303</v>
      </c>
      <c r="F18444" s="5"/>
      <c r="G18444" s="10" t="s">
        <v>301</v>
      </c>
      <c r="H18444" s="10" t="s">
        <v>302</v>
      </c>
      <c r="I18444" s="10" t="s">
        <v>303</v>
      </c>
      <c r="J18444" s="10" t="s">
        <v>300</v>
      </c>
      <c r="K18444" s="10" t="s">
        <v>304</v>
      </c>
      <c r="L18444" s="11" t="s">
        <v>305</v>
      </c>
      <c r="M18444" s="5"/>
      <c r="N18444" s="5"/>
    </row>
    <row r="18445" spans="1:14" ht="14.5">
      <c r="A18445" t="s">
        <v>12132</v>
      </c>
      <c r="B18445" t="s">
        <v>297</v>
      </c>
      <c r="C18445" t="s">
        <v>306</v>
      </c>
      <c r="D18445" t="s">
        <v>307</v>
      </c>
      <c r="E18445" s="7" t="s">
        <v>126</v>
      </c>
      <c r="F18445" s="8" t="s">
        <v>12178</v>
      </c>
      <c r="G18445" s="9" t="s">
        <v>718</v>
      </c>
      <c r="H18445" s="9"/>
      <c r="I18445" s="9"/>
      <c r="J18445" s="9"/>
      <c r="K18445" s="9"/>
      <c r="L18445" s="9"/>
      <c r="M18445" s="9"/>
      <c r="N18445" s="9"/>
    </row>
    <row r="18446" spans="1:14" ht="14.5">
      <c r="A18446" t="s">
        <v>12132</v>
      </c>
      <c r="B18446" t="s">
        <v>297</v>
      </c>
      <c r="C18446" t="s">
        <v>308</v>
      </c>
      <c r="D18446" t="s">
        <v>309</v>
      </c>
      <c r="E18446" s="7" t="s">
        <v>87</v>
      </c>
      <c r="F18446" s="8"/>
      <c r="G18446" s="9" t="s">
        <v>12179</v>
      </c>
      <c r="H18446" s="9"/>
      <c r="I18446" s="9"/>
      <c r="J18446" s="9"/>
      <c r="K18446" s="9"/>
      <c r="L18446" s="9"/>
      <c r="M18446" s="9"/>
      <c r="N18446" s="9"/>
    </row>
    <row r="18447" spans="1:14" ht="14.5">
      <c r="A18447" t="s">
        <v>12132</v>
      </c>
      <c r="B18447" t="s">
        <v>297</v>
      </c>
      <c r="C18447" t="s">
        <v>312</v>
      </c>
      <c r="D18447" t="s">
        <v>313</v>
      </c>
      <c r="E18447" s="7" t="s">
        <v>314</v>
      </c>
      <c r="F18447" s="8" t="s">
        <v>12180</v>
      </c>
      <c r="G18447" s="9" t="s">
        <v>716</v>
      </c>
      <c r="H18447" s="9"/>
      <c r="I18447" s="9"/>
      <c r="J18447" s="9"/>
      <c r="K18447" s="9"/>
      <c r="L18447" s="9"/>
      <c r="M18447" s="9"/>
      <c r="N18447" s="9"/>
    </row>
    <row r="18448" spans="1:14" ht="14.5">
      <c r="A18448" t="s">
        <v>12132</v>
      </c>
      <c r="B18448" t="s">
        <v>297</v>
      </c>
      <c r="C18448" t="s">
        <v>316</v>
      </c>
      <c r="D18448" t="s">
        <v>317</v>
      </c>
      <c r="E18448" s="7" t="s">
        <v>87</v>
      </c>
      <c r="F18448" s="8"/>
      <c r="G18448" s="9" t="s">
        <v>3359</v>
      </c>
      <c r="H18448" s="9"/>
      <c r="I18448" s="9"/>
      <c r="J18448" s="9"/>
      <c r="K18448" s="9"/>
      <c r="L18448" s="9"/>
      <c r="M18448" s="9"/>
      <c r="N18448" s="9"/>
    </row>
    <row r="18449" spans="1:14" ht="14.5">
      <c r="A18449" t="s">
        <v>12132</v>
      </c>
      <c r="B18449" t="s">
        <v>297</v>
      </c>
      <c r="C18449" t="s">
        <v>320</v>
      </c>
      <c r="D18449" t="s">
        <v>321</v>
      </c>
      <c r="E18449" s="7" t="s">
        <v>87</v>
      </c>
      <c r="F18449" s="8" t="s">
        <v>12181</v>
      </c>
      <c r="G18449" s="9" t="s">
        <v>2419</v>
      </c>
      <c r="H18449" s="9"/>
      <c r="I18449" s="9"/>
      <c r="J18449" s="9"/>
      <c r="K18449" s="9"/>
      <c r="L18449" s="9"/>
      <c r="M18449" s="9"/>
      <c r="N18449" s="9"/>
    </row>
    <row r="18450" spans="1:14" ht="14.5">
      <c r="A18450" t="s">
        <v>12132</v>
      </c>
      <c r="B18450" t="s">
        <v>297</v>
      </c>
      <c r="C18450" t="s">
        <v>324</v>
      </c>
      <c r="D18450" t="s">
        <v>325</v>
      </c>
      <c r="E18450" s="7" t="s">
        <v>326</v>
      </c>
      <c r="F18450" s="8" t="s">
        <v>719</v>
      </c>
      <c r="G18450" s="9" t="s">
        <v>720</v>
      </c>
      <c r="H18450" s="9"/>
      <c r="I18450" s="9"/>
      <c r="J18450" s="9"/>
      <c r="K18450" s="9"/>
      <c r="L18450" s="9"/>
      <c r="M18450" s="9"/>
      <c r="N18450" s="9"/>
    </row>
    <row r="18451" spans="1:14" ht="14.5">
      <c r="A18451" t="s">
        <v>12132</v>
      </c>
      <c r="B18451" t="s">
        <v>297</v>
      </c>
      <c r="C18451" t="s">
        <v>329</v>
      </c>
      <c r="D18451" t="s">
        <v>330</v>
      </c>
      <c r="E18451" s="7" t="s">
        <v>87</v>
      </c>
      <c r="F18451" s="8"/>
      <c r="G18451" s="9" t="s">
        <v>1633</v>
      </c>
      <c r="H18451" s="9"/>
      <c r="I18451" s="9"/>
      <c r="J18451" s="9"/>
      <c r="K18451" s="9"/>
      <c r="L18451" s="9"/>
      <c r="M18451" s="9"/>
      <c r="N18451" s="9"/>
    </row>
    <row r="18452" spans="1:14" ht="14.5">
      <c r="A18452" t="s">
        <v>12132</v>
      </c>
      <c r="B18452" t="s">
        <v>297</v>
      </c>
      <c r="C18452" t="s">
        <v>333</v>
      </c>
      <c r="D18452" t="s">
        <v>334</v>
      </c>
      <c r="E18452" s="7" t="s">
        <v>87</v>
      </c>
      <c r="F18452" s="8"/>
      <c r="G18452" s="9" t="s">
        <v>1653</v>
      </c>
      <c r="H18452" s="9"/>
      <c r="I18452" s="9"/>
      <c r="J18452" s="9"/>
      <c r="K18452" s="9"/>
      <c r="L18452" s="9"/>
      <c r="M18452" s="9"/>
      <c r="N18452" s="9"/>
    </row>
    <row r="18453" spans="1:14" ht="14.5">
      <c r="A18453" t="s">
        <v>12132</v>
      </c>
      <c r="B18453" t="s">
        <v>297</v>
      </c>
      <c r="C18453" t="s">
        <v>336</v>
      </c>
      <c r="D18453" t="s">
        <v>337</v>
      </c>
      <c r="E18453" s="7" t="s">
        <v>87</v>
      </c>
      <c r="F18453" s="8"/>
      <c r="G18453" s="9" t="s">
        <v>5728</v>
      </c>
      <c r="H18453" s="9"/>
      <c r="I18453" s="9"/>
      <c r="J18453" s="9"/>
      <c r="K18453" s="9"/>
      <c r="L18453" s="9"/>
      <c r="M18453" s="9"/>
      <c r="N18453" s="9"/>
    </row>
    <row r="18454" spans="1:14" ht="14.5">
      <c r="A18454" t="s">
        <v>12132</v>
      </c>
      <c r="B18454" t="s">
        <v>297</v>
      </c>
      <c r="C18454" t="s">
        <v>340</v>
      </c>
      <c r="D18454" t="s">
        <v>341</v>
      </c>
      <c r="E18454" s="7" t="s">
        <v>326</v>
      </c>
      <c r="F18454" s="8" t="s">
        <v>12182</v>
      </c>
      <c r="G18454" s="9" t="s">
        <v>704</v>
      </c>
      <c r="H18454" s="9"/>
      <c r="I18454" s="9"/>
      <c r="J18454" s="9"/>
      <c r="K18454" s="9"/>
      <c r="L18454" s="9"/>
      <c r="M18454" s="9"/>
      <c r="N18454" s="9"/>
    </row>
    <row r="18455" spans="1:14" ht="14.5">
      <c r="A18455" s="5" t="s">
        <v>12132</v>
      </c>
      <c r="B18455" s="5" t="s">
        <v>344</v>
      </c>
      <c r="C18455" s="5" t="s">
        <v>345</v>
      </c>
      <c r="D18455" s="5" t="s">
        <v>346</v>
      </c>
      <c r="E18455" s="30" t="s">
        <v>349</v>
      </c>
      <c r="F18455" s="5"/>
      <c r="G18455" s="13" t="s">
        <v>348</v>
      </c>
      <c r="H18455" s="13" t="s">
        <v>349</v>
      </c>
      <c r="I18455" s="13" t="s">
        <v>347</v>
      </c>
      <c r="J18455" s="14" t="s">
        <v>350</v>
      </c>
      <c r="K18455" s="5"/>
      <c r="L18455" s="5"/>
      <c r="M18455" s="5"/>
      <c r="N18455" s="5"/>
    </row>
    <row r="18456" spans="1:14" ht="14.5">
      <c r="A18456" t="s">
        <v>12132</v>
      </c>
      <c r="B18456" t="s">
        <v>344</v>
      </c>
      <c r="C18456" t="s">
        <v>351</v>
      </c>
      <c r="D18456" t="s">
        <v>352</v>
      </c>
      <c r="E18456" s="7" t="s">
        <v>126</v>
      </c>
      <c r="F18456" s="8" t="s">
        <v>12183</v>
      </c>
      <c r="G18456" s="9" t="s">
        <v>704</v>
      </c>
      <c r="H18456" s="9"/>
      <c r="I18456" s="9"/>
      <c r="J18456" s="9"/>
      <c r="K18456" s="9"/>
      <c r="L18456" s="9"/>
      <c r="M18456" s="9"/>
      <c r="N18456" s="9"/>
    </row>
    <row r="18457" spans="1:14" ht="14.5">
      <c r="A18457" t="s">
        <v>12132</v>
      </c>
      <c r="B18457" t="s">
        <v>344</v>
      </c>
      <c r="C18457" t="s">
        <v>353</v>
      </c>
      <c r="D18457" t="s">
        <v>354</v>
      </c>
      <c r="E18457" s="7" t="s">
        <v>87</v>
      </c>
      <c r="F18457" s="8" t="s">
        <v>12184</v>
      </c>
      <c r="G18457" s="9" t="s">
        <v>12185</v>
      </c>
      <c r="H18457" s="9"/>
      <c r="I18457" s="9"/>
      <c r="J18457" s="9"/>
      <c r="K18457" s="9"/>
      <c r="L18457" s="9"/>
      <c r="M18457" s="9"/>
      <c r="N18457" s="9"/>
    </row>
    <row r="18458" spans="1:14" ht="14.5">
      <c r="A18458" t="s">
        <v>12132</v>
      </c>
      <c r="B18458" t="s">
        <v>344</v>
      </c>
      <c r="C18458" t="s">
        <v>357</v>
      </c>
      <c r="D18458" t="s">
        <v>358</v>
      </c>
      <c r="E18458" s="7" t="s">
        <v>87</v>
      </c>
      <c r="F18458" s="8" t="s">
        <v>12186</v>
      </c>
      <c r="G18458" s="9" t="s">
        <v>2888</v>
      </c>
      <c r="H18458" s="9"/>
      <c r="I18458" s="9"/>
      <c r="J18458" s="9"/>
      <c r="K18458" s="9"/>
      <c r="L18458" s="9"/>
      <c r="M18458" s="9"/>
      <c r="N18458" s="9"/>
    </row>
    <row r="18459" spans="1:14" ht="14.5">
      <c r="A18459" t="s">
        <v>12132</v>
      </c>
      <c r="B18459" t="s">
        <v>344</v>
      </c>
      <c r="C18459" t="s">
        <v>361</v>
      </c>
      <c r="D18459" t="s">
        <v>362</v>
      </c>
      <c r="E18459" s="7" t="s">
        <v>87</v>
      </c>
      <c r="F18459" s="8" t="s">
        <v>12187</v>
      </c>
      <c r="G18459" s="9" t="s">
        <v>1653</v>
      </c>
      <c r="H18459" s="9"/>
      <c r="I18459" s="9"/>
      <c r="J18459" s="9"/>
      <c r="K18459" s="9"/>
      <c r="L18459" s="9"/>
      <c r="M18459" s="9"/>
      <c r="N18459" s="9"/>
    </row>
    <row r="18460" spans="1:14" ht="14.5">
      <c r="A18460" s="5" t="s">
        <v>12132</v>
      </c>
      <c r="B18460" s="5" t="s">
        <v>364</v>
      </c>
      <c r="C18460" s="5" t="s">
        <v>365</v>
      </c>
      <c r="D18460" s="5" t="s">
        <v>366</v>
      </c>
      <c r="E18460" s="30" t="s">
        <v>370</v>
      </c>
      <c r="F18460" s="5"/>
      <c r="G18460" s="10" t="s">
        <v>368</v>
      </c>
      <c r="H18460" s="10" t="s">
        <v>369</v>
      </c>
      <c r="I18460" s="10" t="s">
        <v>367</v>
      </c>
      <c r="J18460" s="10" t="s">
        <v>370</v>
      </c>
      <c r="K18460" s="14" t="s">
        <v>371</v>
      </c>
      <c r="L18460" s="5"/>
      <c r="M18460" s="5"/>
      <c r="N18460" s="5"/>
    </row>
    <row r="18461" spans="1:14" ht="14.5">
      <c r="A18461" t="s">
        <v>12132</v>
      </c>
      <c r="B18461" t="s">
        <v>364</v>
      </c>
      <c r="C18461" t="s">
        <v>372</v>
      </c>
      <c r="D18461" t="s">
        <v>2548</v>
      </c>
      <c r="E18461" s="7" t="s">
        <v>87</v>
      </c>
      <c r="F18461" s="8" t="s">
        <v>12188</v>
      </c>
      <c r="G18461" s="9" t="s">
        <v>1653</v>
      </c>
      <c r="H18461" s="9"/>
      <c r="I18461" s="9"/>
      <c r="J18461" s="9"/>
      <c r="K18461" s="9"/>
      <c r="L18461" s="9"/>
      <c r="M18461" s="9"/>
      <c r="N18461" s="9"/>
    </row>
    <row r="18462" spans="1:14" ht="14.5">
      <c r="A18462" t="s">
        <v>12132</v>
      </c>
      <c r="B18462" t="s">
        <v>364</v>
      </c>
      <c r="C18462" t="s">
        <v>376</v>
      </c>
      <c r="D18462" t="s">
        <v>377</v>
      </c>
      <c r="E18462" s="7" t="s">
        <v>126</v>
      </c>
      <c r="F18462" s="8" t="s">
        <v>12189</v>
      </c>
      <c r="G18462" s="9" t="s">
        <v>704</v>
      </c>
      <c r="H18462" s="9"/>
      <c r="I18462" s="9"/>
      <c r="J18462" s="9"/>
      <c r="K18462" s="9"/>
      <c r="L18462" s="9"/>
      <c r="M18462" s="9"/>
      <c r="N18462" s="9"/>
    </row>
    <row r="18463" spans="1:14" ht="14.5">
      <c r="A18463" t="s">
        <v>12132</v>
      </c>
      <c r="B18463" t="s">
        <v>364</v>
      </c>
      <c r="C18463" t="s">
        <v>380</v>
      </c>
      <c r="D18463" t="s">
        <v>381</v>
      </c>
      <c r="E18463" s="7" t="s">
        <v>126</v>
      </c>
      <c r="F18463" s="8"/>
      <c r="G18463" s="9" t="s">
        <v>704</v>
      </c>
      <c r="H18463" s="9"/>
      <c r="I18463" s="9"/>
      <c r="J18463" s="9"/>
      <c r="K18463" s="9"/>
      <c r="L18463" s="9"/>
      <c r="M18463" s="9"/>
      <c r="N18463" s="9"/>
    </row>
    <row r="18464" spans="1:14" ht="14.5">
      <c r="A18464" t="s">
        <v>12132</v>
      </c>
      <c r="B18464" t="s">
        <v>364</v>
      </c>
      <c r="C18464" t="s">
        <v>384</v>
      </c>
      <c r="D18464" t="s">
        <v>385</v>
      </c>
      <c r="E18464" s="7" t="s">
        <v>36</v>
      </c>
      <c r="F18464" s="8"/>
      <c r="G18464" s="9" t="s">
        <v>704</v>
      </c>
      <c r="H18464" s="9"/>
      <c r="I18464" s="9"/>
      <c r="J18464" s="9"/>
      <c r="K18464" s="9"/>
      <c r="L18464" s="9"/>
      <c r="M18464" s="9"/>
      <c r="N18464" s="9"/>
    </row>
    <row r="18465" spans="1:14" ht="14.5">
      <c r="A18465" t="s">
        <v>12132</v>
      </c>
      <c r="B18465" t="s">
        <v>364</v>
      </c>
      <c r="C18465" t="s">
        <v>387</v>
      </c>
      <c r="D18465" t="s">
        <v>388</v>
      </c>
      <c r="E18465" s="7" t="s">
        <v>36</v>
      </c>
      <c r="F18465" s="8"/>
      <c r="G18465" s="9" t="s">
        <v>704</v>
      </c>
      <c r="H18465" s="9"/>
      <c r="I18465" s="9"/>
      <c r="J18465" s="9"/>
      <c r="K18465" s="9"/>
      <c r="L18465" s="9"/>
      <c r="M18465" s="9"/>
      <c r="N18465" s="9"/>
    </row>
    <row r="18466" spans="1:14" ht="14.5">
      <c r="A18466" s="5" t="s">
        <v>12132</v>
      </c>
      <c r="B18466" s="5" t="s">
        <v>389</v>
      </c>
      <c r="C18466" s="5" t="s">
        <v>390</v>
      </c>
      <c r="D18466" s="5" t="s">
        <v>391</v>
      </c>
      <c r="E18466" s="30" t="s">
        <v>392</v>
      </c>
      <c r="F18466" s="5"/>
      <c r="G18466" s="10" t="s">
        <v>392</v>
      </c>
      <c r="H18466" s="10" t="s">
        <v>393</v>
      </c>
      <c r="I18466" s="11" t="s">
        <v>394</v>
      </c>
      <c r="J18466" s="5"/>
      <c r="K18466" s="5"/>
      <c r="L18466" s="5"/>
      <c r="M18466" s="5"/>
      <c r="N18466" s="5"/>
    </row>
    <row r="18467" spans="1:14" ht="14.5">
      <c r="A18467" t="s">
        <v>12132</v>
      </c>
      <c r="B18467" t="s">
        <v>389</v>
      </c>
      <c r="C18467" t="s">
        <v>395</v>
      </c>
      <c r="D18467" t="s">
        <v>396</v>
      </c>
      <c r="E18467" s="7" t="s">
        <v>87</v>
      </c>
      <c r="F18467" s="8" t="s">
        <v>12190</v>
      </c>
      <c r="G18467" s="9" t="s">
        <v>2888</v>
      </c>
      <c r="H18467" s="9"/>
      <c r="I18467" s="9"/>
      <c r="J18467" s="9"/>
      <c r="K18467" s="9"/>
      <c r="L18467" s="9"/>
      <c r="M18467" s="9"/>
      <c r="N18467" s="9"/>
    </row>
    <row r="18468" spans="1:14" ht="14.5">
      <c r="A18468" t="s">
        <v>12132</v>
      </c>
      <c r="B18468" t="s">
        <v>389</v>
      </c>
      <c r="C18468" t="s">
        <v>399</v>
      </c>
      <c r="D18468" t="s">
        <v>400</v>
      </c>
      <c r="E18468" s="7" t="s">
        <v>401</v>
      </c>
      <c r="F18468" s="8" t="s">
        <v>12191</v>
      </c>
      <c r="G18468" s="9" t="s">
        <v>2888</v>
      </c>
      <c r="H18468" s="9"/>
      <c r="I18468" s="9"/>
      <c r="J18468" s="9"/>
      <c r="K18468" s="9"/>
      <c r="L18468" s="9"/>
      <c r="M18468" s="9"/>
      <c r="N18468" s="9"/>
    </row>
    <row r="18469" spans="1:14" ht="14.5">
      <c r="A18469" t="s">
        <v>12132</v>
      </c>
      <c r="B18469" t="s">
        <v>389</v>
      </c>
      <c r="C18469" t="s">
        <v>403</v>
      </c>
      <c r="D18469" t="s">
        <v>404</v>
      </c>
      <c r="E18469" s="7" t="s">
        <v>126</v>
      </c>
      <c r="F18469" s="8"/>
      <c r="G18469" s="9" t="s">
        <v>2888</v>
      </c>
      <c r="H18469" s="9"/>
      <c r="I18469" s="9"/>
      <c r="J18469" s="9"/>
      <c r="K18469" s="9"/>
      <c r="L18469" s="9"/>
      <c r="M18469" s="9"/>
      <c r="N18469" s="9"/>
    </row>
    <row r="18470" spans="1:14" ht="14.5">
      <c r="A18470" t="s">
        <v>12132</v>
      </c>
      <c r="B18470" t="s">
        <v>389</v>
      </c>
      <c r="C18470" t="s">
        <v>406</v>
      </c>
      <c r="D18470" t="s">
        <v>407</v>
      </c>
      <c r="E18470" s="7" t="s">
        <v>87</v>
      </c>
      <c r="F18470" s="8" t="s">
        <v>12192</v>
      </c>
      <c r="G18470" s="9" t="s">
        <v>2888</v>
      </c>
      <c r="H18470" s="9"/>
      <c r="I18470" s="9"/>
      <c r="J18470" s="9"/>
      <c r="K18470" s="9"/>
      <c r="L18470" s="9"/>
      <c r="M18470" s="9"/>
      <c r="N18470" s="9"/>
    </row>
    <row r="18471" spans="1:14" ht="14.5">
      <c r="A18471" t="s">
        <v>12132</v>
      </c>
      <c r="B18471" t="s">
        <v>389</v>
      </c>
      <c r="C18471" t="s">
        <v>409</v>
      </c>
      <c r="D18471" t="s">
        <v>410</v>
      </c>
      <c r="E18471" s="7" t="s">
        <v>87</v>
      </c>
      <c r="F18471" s="8" t="s">
        <v>12193</v>
      </c>
      <c r="G18471" s="9" t="s">
        <v>12194</v>
      </c>
      <c r="H18471" s="9"/>
      <c r="I18471" s="9"/>
      <c r="J18471" s="9"/>
      <c r="K18471" s="9"/>
      <c r="L18471" s="9"/>
      <c r="M18471" s="9"/>
      <c r="N18471" s="9"/>
    </row>
    <row r="18472" spans="1:14" ht="14.5">
      <c r="A18472" s="5" t="s">
        <v>12132</v>
      </c>
      <c r="B18472" s="5" t="s">
        <v>412</v>
      </c>
      <c r="C18472" s="5" t="s">
        <v>413</v>
      </c>
      <c r="D18472" s="5" t="s">
        <v>414</v>
      </c>
      <c r="E18472" s="30" t="s">
        <v>416</v>
      </c>
      <c r="F18472" s="5"/>
      <c r="G18472" s="10" t="s">
        <v>415</v>
      </c>
      <c r="H18472" s="10" t="s">
        <v>416</v>
      </c>
      <c r="I18472" s="11" t="s">
        <v>417</v>
      </c>
      <c r="J18472" s="5"/>
      <c r="K18472" s="5"/>
      <c r="L18472" s="5"/>
      <c r="M18472" s="5"/>
      <c r="N18472" s="5"/>
    </row>
    <row r="18473" spans="1:14" ht="14.5">
      <c r="A18473" t="s">
        <v>12132</v>
      </c>
      <c r="B18473" t="s">
        <v>412</v>
      </c>
      <c r="C18473" t="s">
        <v>418</v>
      </c>
      <c r="D18473" t="s">
        <v>419</v>
      </c>
      <c r="E18473" s="7" t="s">
        <v>87</v>
      </c>
      <c r="F18473" s="8" t="s">
        <v>12195</v>
      </c>
      <c r="G18473" s="9" t="s">
        <v>726</v>
      </c>
      <c r="H18473" s="9"/>
      <c r="I18473" s="9"/>
      <c r="J18473" s="9"/>
      <c r="K18473" s="9"/>
      <c r="L18473" s="9"/>
      <c r="M18473" s="9"/>
      <c r="N18473" s="9"/>
    </row>
    <row r="18474" spans="1:14" ht="14.5">
      <c r="A18474" t="s">
        <v>12132</v>
      </c>
      <c r="B18474" t="s">
        <v>412</v>
      </c>
      <c r="C18474" t="s">
        <v>422</v>
      </c>
      <c r="D18474" t="s">
        <v>423</v>
      </c>
      <c r="E18474" s="7" t="s">
        <v>424</v>
      </c>
      <c r="F18474" s="8" t="s">
        <v>12196</v>
      </c>
      <c r="G18474" s="9" t="s">
        <v>726</v>
      </c>
      <c r="H18474" s="9"/>
      <c r="I18474" s="9"/>
      <c r="J18474" s="9"/>
      <c r="K18474" s="9"/>
      <c r="L18474" s="9"/>
      <c r="M18474" s="9"/>
      <c r="N18474" s="9"/>
    </row>
    <row r="18475" spans="1:14" ht="14.5">
      <c r="A18475" t="s">
        <v>12132</v>
      </c>
      <c r="B18475" t="s">
        <v>412</v>
      </c>
      <c r="C18475" t="s">
        <v>425</v>
      </c>
      <c r="D18475" t="s">
        <v>426</v>
      </c>
      <c r="E18475" s="7" t="s">
        <v>749</v>
      </c>
      <c r="F18475" s="8" t="s">
        <v>2821</v>
      </c>
      <c r="G18475" s="9" t="s">
        <v>704</v>
      </c>
      <c r="H18475" s="9"/>
      <c r="I18475" s="9"/>
      <c r="J18475" s="9"/>
      <c r="K18475" s="9"/>
      <c r="L18475" s="9"/>
      <c r="M18475" s="9"/>
      <c r="N18475" s="9"/>
    </row>
    <row r="18476" spans="1:14" ht="14.5">
      <c r="A18476" t="s">
        <v>12132</v>
      </c>
      <c r="B18476" t="s">
        <v>412</v>
      </c>
      <c r="C18476" t="s">
        <v>429</v>
      </c>
      <c r="D18476" t="s">
        <v>430</v>
      </c>
      <c r="E18476" s="7" t="s">
        <v>87</v>
      </c>
      <c r="F18476" s="8" t="s">
        <v>12197</v>
      </c>
      <c r="G18476" s="9" t="s">
        <v>726</v>
      </c>
      <c r="H18476" s="9"/>
      <c r="I18476" s="9"/>
      <c r="J18476" s="9"/>
      <c r="K18476" s="9"/>
      <c r="L18476" s="9"/>
      <c r="M18476" s="9"/>
      <c r="N18476" s="9"/>
    </row>
    <row r="18477" spans="1:14" ht="14.5">
      <c r="A18477" s="5" t="s">
        <v>12132</v>
      </c>
      <c r="B18477" s="5" t="s">
        <v>432</v>
      </c>
      <c r="C18477" s="5" t="s">
        <v>433</v>
      </c>
      <c r="D18477" s="5" t="s">
        <v>434</v>
      </c>
      <c r="E18477" s="30" t="s">
        <v>437</v>
      </c>
      <c r="F18477" s="5"/>
      <c r="G18477" s="10" t="s">
        <v>436</v>
      </c>
      <c r="H18477" s="10" t="s">
        <v>437</v>
      </c>
      <c r="I18477" s="10" t="s">
        <v>438</v>
      </c>
      <c r="J18477" s="10" t="s">
        <v>435</v>
      </c>
      <c r="K18477" s="11" t="s">
        <v>439</v>
      </c>
      <c r="L18477" s="5"/>
      <c r="M18477" s="5"/>
      <c r="N18477" s="5"/>
    </row>
    <row r="18478" spans="1:14" ht="14.5">
      <c r="A18478" t="s">
        <v>12132</v>
      </c>
      <c r="B18478" t="s">
        <v>432</v>
      </c>
      <c r="C18478" t="s">
        <v>440</v>
      </c>
      <c r="D18478" t="s">
        <v>441</v>
      </c>
      <c r="E18478" s="7" t="s">
        <v>87</v>
      </c>
      <c r="F18478" s="8" t="s">
        <v>12198</v>
      </c>
      <c r="G18478" s="9" t="s">
        <v>1547</v>
      </c>
      <c r="H18478" s="9"/>
      <c r="I18478" s="9"/>
      <c r="J18478" s="9"/>
      <c r="K18478" s="9"/>
      <c r="L18478" s="9"/>
      <c r="M18478" s="9"/>
      <c r="N18478" s="9"/>
    </row>
    <row r="18479" spans="1:14" ht="14.5">
      <c r="A18479" t="s">
        <v>12132</v>
      </c>
      <c r="B18479" t="s">
        <v>432</v>
      </c>
      <c r="C18479" t="s">
        <v>444</v>
      </c>
      <c r="D18479" t="s">
        <v>445</v>
      </c>
      <c r="E18479" s="36">
        <v>2971720000000</v>
      </c>
      <c r="F18479" s="8" t="s">
        <v>12199</v>
      </c>
      <c r="G18479" s="9" t="s">
        <v>1190</v>
      </c>
      <c r="H18479" s="9"/>
      <c r="I18479" s="9"/>
      <c r="J18479" s="9"/>
      <c r="K18479" s="9"/>
      <c r="L18479" s="9"/>
      <c r="M18479" s="9"/>
      <c r="N18479" s="9"/>
    </row>
    <row r="18480" spans="1:14" ht="14.5">
      <c r="A18480" t="s">
        <v>12132</v>
      </c>
      <c r="B18480" t="s">
        <v>432</v>
      </c>
      <c r="C18480" t="s">
        <v>447</v>
      </c>
      <c r="D18480" t="s">
        <v>448</v>
      </c>
      <c r="E18480" s="36">
        <v>2595409887232</v>
      </c>
      <c r="F18480" s="8" t="s">
        <v>12199</v>
      </c>
      <c r="G18480" s="9" t="s">
        <v>1190</v>
      </c>
      <c r="H18480" s="9"/>
      <c r="I18480" s="9"/>
      <c r="J18480" s="9"/>
      <c r="K18480" s="9"/>
      <c r="L18480" s="9"/>
      <c r="M18480" s="9"/>
      <c r="N18480" s="9"/>
    </row>
    <row r="18481" spans="1:14" ht="14.5">
      <c r="A18481" t="s">
        <v>12132</v>
      </c>
      <c r="B18481" t="s">
        <v>432</v>
      </c>
      <c r="C18481" t="s">
        <v>449</v>
      </c>
      <c r="D18481" t="s">
        <v>450</v>
      </c>
      <c r="E18481" s="37">
        <v>0.87336959310836826</v>
      </c>
      <c r="F18481" s="8"/>
      <c r="G18481" s="9"/>
      <c r="H18481" s="9"/>
      <c r="I18481" s="9"/>
      <c r="J18481" s="9"/>
      <c r="K18481" s="9"/>
      <c r="L18481" s="9"/>
      <c r="M18481" s="9"/>
      <c r="N18481" s="9"/>
    </row>
    <row r="18482" spans="1:14" ht="14.5">
      <c r="A18482" t="s">
        <v>12132</v>
      </c>
      <c r="B18482" t="s">
        <v>432</v>
      </c>
      <c r="C18482" t="s">
        <v>451</v>
      </c>
      <c r="D18482" t="s">
        <v>452</v>
      </c>
      <c r="E18482" s="7" t="s">
        <v>1629</v>
      </c>
      <c r="F18482" s="8"/>
      <c r="G18482" s="9" t="s">
        <v>704</v>
      </c>
      <c r="H18482" s="9"/>
      <c r="I18482" s="9"/>
      <c r="J18482" s="9"/>
      <c r="K18482" s="9"/>
      <c r="L18482" s="9"/>
      <c r="M18482" s="9"/>
      <c r="N18482" s="9"/>
    </row>
    <row r="18483" spans="1:14" ht="14.5">
      <c r="A18483" t="s">
        <v>12132</v>
      </c>
      <c r="B18483" t="s">
        <v>432</v>
      </c>
      <c r="C18483" t="s">
        <v>454</v>
      </c>
      <c r="D18483" t="s">
        <v>455</v>
      </c>
      <c r="E18483" s="7" t="s">
        <v>87</v>
      </c>
      <c r="F18483" s="8" t="s">
        <v>12200</v>
      </c>
      <c r="G18483" s="9" t="s">
        <v>704</v>
      </c>
      <c r="H18483" s="9"/>
      <c r="I18483" s="9"/>
      <c r="J18483" s="9"/>
      <c r="K18483" s="9"/>
      <c r="L18483" s="9"/>
      <c r="M18483" s="9"/>
      <c r="N18483" s="9"/>
    </row>
    <row r="18484" spans="1:14" ht="14.5">
      <c r="A18484" s="5" t="s">
        <v>12132</v>
      </c>
      <c r="B18484" s="5" t="s">
        <v>458</v>
      </c>
      <c r="C18484" s="5" t="s">
        <v>459</v>
      </c>
      <c r="D18484" s="5" t="s">
        <v>460</v>
      </c>
      <c r="E18484" s="30" t="s">
        <v>461</v>
      </c>
      <c r="F18484" s="5"/>
      <c r="G18484" s="10" t="s">
        <v>461</v>
      </c>
      <c r="H18484" s="10" t="s">
        <v>462</v>
      </c>
      <c r="I18484" s="10" t="s">
        <v>463</v>
      </c>
      <c r="J18484" s="11" t="s">
        <v>464</v>
      </c>
      <c r="K18484" s="5"/>
      <c r="L18484" s="5"/>
      <c r="M18484" s="5"/>
      <c r="N18484" s="5"/>
    </row>
    <row r="18485" spans="1:14" ht="14.5">
      <c r="A18485" t="s">
        <v>12132</v>
      </c>
      <c r="B18485" t="s">
        <v>458</v>
      </c>
      <c r="C18485" t="s">
        <v>465</v>
      </c>
      <c r="D18485" t="s">
        <v>466</v>
      </c>
      <c r="E18485" s="7" t="s">
        <v>87</v>
      </c>
      <c r="F18485" s="8" t="s">
        <v>12201</v>
      </c>
      <c r="G18485" s="9" t="s">
        <v>3359</v>
      </c>
      <c r="H18485" s="9"/>
      <c r="I18485" s="9"/>
      <c r="J18485" s="9"/>
      <c r="K18485" s="9"/>
      <c r="L18485" s="9"/>
      <c r="M18485" s="9"/>
      <c r="N18485" s="9"/>
    </row>
    <row r="18486" spans="1:14" ht="14.5">
      <c r="A18486" t="s">
        <v>12132</v>
      </c>
      <c r="B18486" t="s">
        <v>458</v>
      </c>
      <c r="C18486" t="s">
        <v>469</v>
      </c>
      <c r="D18486" t="s">
        <v>470</v>
      </c>
      <c r="E18486" s="7" t="s">
        <v>87</v>
      </c>
      <c r="F18486" s="8" t="s">
        <v>12202</v>
      </c>
      <c r="G18486" s="9" t="s">
        <v>12203</v>
      </c>
      <c r="H18486" s="9"/>
      <c r="I18486" s="9"/>
      <c r="J18486" s="9"/>
      <c r="K18486" s="9"/>
      <c r="L18486" s="9"/>
      <c r="M18486" s="9"/>
      <c r="N18486" s="9"/>
    </row>
    <row r="18487" spans="1:14" ht="14.5">
      <c r="A18487" t="s">
        <v>12132</v>
      </c>
      <c r="B18487" t="s">
        <v>458</v>
      </c>
      <c r="C18487" t="s">
        <v>473</v>
      </c>
      <c r="D18487" t="s">
        <v>474</v>
      </c>
      <c r="E18487" s="7" t="s">
        <v>87</v>
      </c>
      <c r="F18487" s="8"/>
      <c r="G18487" s="9" t="s">
        <v>1594</v>
      </c>
      <c r="H18487" s="9"/>
      <c r="I18487" s="9"/>
      <c r="J18487" s="9"/>
      <c r="K18487" s="9"/>
      <c r="L18487" s="9"/>
      <c r="M18487" s="9"/>
      <c r="N18487" s="9"/>
    </row>
    <row r="18488" spans="1:14" ht="14.5">
      <c r="A18488" t="s">
        <v>12132</v>
      </c>
      <c r="B18488" t="s">
        <v>458</v>
      </c>
      <c r="C18488" t="s">
        <v>476</v>
      </c>
      <c r="D18488" t="s">
        <v>477</v>
      </c>
      <c r="E18488" s="7" t="s">
        <v>126</v>
      </c>
      <c r="F18488" s="8" t="s">
        <v>3275</v>
      </c>
      <c r="G18488" s="9" t="s">
        <v>704</v>
      </c>
      <c r="H18488" s="9"/>
      <c r="I18488" s="9"/>
      <c r="J18488" s="9"/>
      <c r="K18488" s="9"/>
      <c r="L18488" s="9"/>
      <c r="M18488" s="9"/>
      <c r="N18488" s="9"/>
    </row>
    <row r="18489" spans="1:14" ht="14.5">
      <c r="A18489" s="5" t="s">
        <v>12132</v>
      </c>
      <c r="B18489" s="5" t="s">
        <v>479</v>
      </c>
      <c r="C18489" s="5" t="s">
        <v>480</v>
      </c>
      <c r="D18489" s="5" t="s">
        <v>481</v>
      </c>
      <c r="E18489" s="30" t="s">
        <v>482</v>
      </c>
      <c r="F18489" s="5"/>
      <c r="G18489" s="10" t="s">
        <v>483</v>
      </c>
      <c r="H18489" s="10" t="s">
        <v>484</v>
      </c>
      <c r="I18489" s="10" t="s">
        <v>485</v>
      </c>
      <c r="J18489" s="10" t="s">
        <v>486</v>
      </c>
      <c r="K18489" s="15" t="s">
        <v>482</v>
      </c>
      <c r="L18489" s="5"/>
      <c r="M18489" s="5"/>
      <c r="N18489" s="5"/>
    </row>
    <row r="18490" spans="1:14" ht="14.5">
      <c r="A18490" t="s">
        <v>12132</v>
      </c>
      <c r="B18490" t="s">
        <v>479</v>
      </c>
      <c r="C18490" t="s">
        <v>487</v>
      </c>
      <c r="D18490" t="s">
        <v>488</v>
      </c>
      <c r="E18490" s="7" t="s">
        <v>126</v>
      </c>
      <c r="F18490" s="8" t="s">
        <v>12204</v>
      </c>
      <c r="G18490" s="9" t="s">
        <v>704</v>
      </c>
      <c r="H18490" s="9"/>
      <c r="I18490" s="9"/>
      <c r="J18490" s="9"/>
      <c r="K18490" s="9"/>
      <c r="L18490" s="9"/>
      <c r="M18490" s="9"/>
      <c r="N18490" s="9"/>
    </row>
    <row r="18491" spans="1:14" ht="14.5">
      <c r="A18491" t="s">
        <v>12132</v>
      </c>
      <c r="B18491" t="s">
        <v>479</v>
      </c>
      <c r="C18491" t="s">
        <v>491</v>
      </c>
      <c r="D18491" t="s">
        <v>492</v>
      </c>
      <c r="E18491" s="7" t="s">
        <v>126</v>
      </c>
      <c r="F18491" s="8" t="s">
        <v>12204</v>
      </c>
      <c r="G18491" s="9" t="s">
        <v>704</v>
      </c>
      <c r="H18491" s="9"/>
      <c r="I18491" s="9"/>
      <c r="J18491" s="9"/>
      <c r="K18491" s="9"/>
      <c r="L18491" s="9"/>
      <c r="M18491" s="9"/>
      <c r="N18491" s="9"/>
    </row>
    <row r="18492" spans="1:14" ht="14.5">
      <c r="A18492" t="s">
        <v>12132</v>
      </c>
      <c r="B18492" t="s">
        <v>479</v>
      </c>
      <c r="C18492" t="s">
        <v>494</v>
      </c>
      <c r="D18492" t="s">
        <v>445</v>
      </c>
      <c r="E18492" s="36">
        <v>2971720000000</v>
      </c>
      <c r="F18492" s="8" t="s">
        <v>12199</v>
      </c>
      <c r="G18492" s="9" t="s">
        <v>1190</v>
      </c>
      <c r="H18492" s="9"/>
      <c r="I18492" s="9"/>
      <c r="J18492" s="9"/>
      <c r="K18492" s="9"/>
      <c r="L18492" s="9"/>
      <c r="M18492" s="9"/>
      <c r="N18492" s="9"/>
    </row>
    <row r="18493" spans="1:14" ht="14.5">
      <c r="A18493" t="s">
        <v>12132</v>
      </c>
      <c r="B18493" t="s">
        <v>479</v>
      </c>
      <c r="C18493" t="s">
        <v>495</v>
      </c>
      <c r="D18493" t="s">
        <v>496</v>
      </c>
      <c r="E18493" s="36">
        <v>0</v>
      </c>
      <c r="F18493" s="8"/>
      <c r="G18493" s="9" t="s">
        <v>1190</v>
      </c>
      <c r="H18493" s="9"/>
      <c r="I18493" s="9"/>
      <c r="J18493" s="9"/>
      <c r="K18493" s="9"/>
      <c r="L18493" s="9"/>
      <c r="M18493" s="9"/>
      <c r="N18493" s="9"/>
    </row>
    <row r="18494" spans="1:14" ht="14.5">
      <c r="A18494" t="s">
        <v>12132</v>
      </c>
      <c r="B18494" t="s">
        <v>479</v>
      </c>
      <c r="C18494" t="s">
        <v>497</v>
      </c>
      <c r="D18494" t="s">
        <v>450</v>
      </c>
      <c r="E18494" s="37">
        <v>0</v>
      </c>
      <c r="F18494" s="8"/>
      <c r="G18494" s="9" t="s">
        <v>704</v>
      </c>
      <c r="H18494" s="9"/>
      <c r="I18494" s="9"/>
      <c r="J18494" s="9"/>
      <c r="K18494" s="9"/>
      <c r="L18494" s="9"/>
      <c r="M18494" s="9"/>
      <c r="N18494" s="9"/>
    </row>
    <row r="18495" spans="1:14" ht="14.5">
      <c r="A18495" t="s">
        <v>12132</v>
      </c>
      <c r="B18495" t="s">
        <v>479</v>
      </c>
      <c r="C18495" t="s">
        <v>498</v>
      </c>
      <c r="D18495" t="s">
        <v>499</v>
      </c>
      <c r="E18495" s="7" t="s">
        <v>36</v>
      </c>
      <c r="F18495" s="8"/>
      <c r="G18495" s="9" t="s">
        <v>704</v>
      </c>
      <c r="H18495" s="9"/>
      <c r="I18495" s="9"/>
      <c r="J18495" s="9"/>
      <c r="K18495" s="9"/>
      <c r="L18495" s="9"/>
      <c r="M18495" s="9"/>
      <c r="N18495" s="9"/>
    </row>
    <row r="18496" spans="1:14" ht="14.5">
      <c r="A18496" s="5" t="s">
        <v>12132</v>
      </c>
      <c r="B18496" s="5" t="s">
        <v>500</v>
      </c>
      <c r="C18496" s="5" t="s">
        <v>501</v>
      </c>
      <c r="D18496" s="5" t="s">
        <v>502</v>
      </c>
      <c r="E18496" s="30" t="s">
        <v>505</v>
      </c>
      <c r="F18496" s="5"/>
      <c r="G18496" s="10" t="s">
        <v>504</v>
      </c>
      <c r="H18496" s="10" t="s">
        <v>503</v>
      </c>
      <c r="I18496" s="11" t="s">
        <v>505</v>
      </c>
      <c r="J18496" s="5"/>
      <c r="K18496" s="5"/>
      <c r="L18496" s="5"/>
      <c r="M18496" s="5"/>
      <c r="N18496" s="5"/>
    </row>
    <row r="18497" spans="1:14" ht="14.5">
      <c r="A18497" t="s">
        <v>12132</v>
      </c>
      <c r="B18497" t="s">
        <v>500</v>
      </c>
      <c r="C18497" t="s">
        <v>506</v>
      </c>
      <c r="D18497" t="s">
        <v>507</v>
      </c>
      <c r="E18497" s="7" t="s">
        <v>126</v>
      </c>
      <c r="F18497" s="8" t="s">
        <v>12205</v>
      </c>
      <c r="G18497" s="9" t="s">
        <v>704</v>
      </c>
      <c r="H18497" s="9"/>
      <c r="I18497" s="9"/>
      <c r="J18497" s="9"/>
      <c r="K18497" s="9"/>
      <c r="L18497" s="9"/>
      <c r="M18497" s="9"/>
      <c r="N18497" s="9"/>
    </row>
    <row r="18498" spans="1:14" ht="14.5">
      <c r="A18498" t="s">
        <v>12132</v>
      </c>
      <c r="B18498" t="s">
        <v>500</v>
      </c>
      <c r="C18498" t="s">
        <v>510</v>
      </c>
      <c r="D18498" t="s">
        <v>511</v>
      </c>
      <c r="E18498" s="7" t="s">
        <v>36</v>
      </c>
      <c r="F18498" s="8"/>
      <c r="G18498" s="9" t="s">
        <v>704</v>
      </c>
      <c r="H18498" s="9"/>
      <c r="I18498" s="9"/>
      <c r="J18498" s="9"/>
      <c r="K18498" s="9"/>
      <c r="L18498" s="9"/>
      <c r="M18498" s="9"/>
      <c r="N18498" s="9"/>
    </row>
    <row r="18499" spans="1:14" ht="14.5">
      <c r="A18499" t="s">
        <v>12132</v>
      </c>
      <c r="B18499" t="s">
        <v>500</v>
      </c>
      <c r="C18499" t="s">
        <v>514</v>
      </c>
      <c r="D18499" t="s">
        <v>515</v>
      </c>
      <c r="E18499" s="7" t="s">
        <v>36</v>
      </c>
      <c r="F18499" s="8" t="s">
        <v>12206</v>
      </c>
      <c r="G18499" s="9" t="s">
        <v>704</v>
      </c>
      <c r="H18499" s="9"/>
      <c r="I18499" s="9"/>
      <c r="J18499" s="9"/>
      <c r="K18499" s="9"/>
      <c r="L18499" s="9"/>
      <c r="M18499" s="9"/>
      <c r="N18499" s="9"/>
    </row>
    <row r="18500" spans="1:14" ht="14.5">
      <c r="A18500" s="5" t="s">
        <v>12132</v>
      </c>
      <c r="B18500" s="5" t="s">
        <v>517</v>
      </c>
      <c r="C18500" s="5" t="s">
        <v>518</v>
      </c>
      <c r="D18500" s="5" t="s">
        <v>519</v>
      </c>
      <c r="E18500" s="30" t="s">
        <v>522</v>
      </c>
      <c r="F18500" s="5"/>
      <c r="G18500" s="10" t="s">
        <v>521</v>
      </c>
      <c r="H18500" s="10" t="s">
        <v>522</v>
      </c>
      <c r="I18500" s="10" t="s">
        <v>523</v>
      </c>
      <c r="J18500" s="10" t="s">
        <v>524</v>
      </c>
      <c r="K18500" s="10" t="s">
        <v>520</v>
      </c>
      <c r="L18500" s="11" t="s">
        <v>525</v>
      </c>
      <c r="M18500" s="5"/>
      <c r="N18500" s="5"/>
    </row>
    <row r="18501" spans="1:14" ht="14.5">
      <c r="A18501" t="s">
        <v>12132</v>
      </c>
      <c r="B18501" t="s">
        <v>517</v>
      </c>
      <c r="C18501" t="s">
        <v>526</v>
      </c>
      <c r="D18501" t="s">
        <v>527</v>
      </c>
      <c r="E18501" s="7" t="s">
        <v>87</v>
      </c>
      <c r="F18501" s="8" t="s">
        <v>12207</v>
      </c>
      <c r="G18501" s="9" t="s">
        <v>2421</v>
      </c>
      <c r="H18501" s="9"/>
      <c r="I18501" s="9"/>
      <c r="J18501" s="9"/>
      <c r="K18501" s="9"/>
      <c r="L18501" s="9"/>
      <c r="M18501" s="9"/>
      <c r="N18501" s="9"/>
    </row>
    <row r="18502" spans="1:14" ht="14.5">
      <c r="A18502" t="s">
        <v>12132</v>
      </c>
      <c r="B18502" t="s">
        <v>517</v>
      </c>
      <c r="C18502" t="s">
        <v>530</v>
      </c>
      <c r="D18502" t="s">
        <v>445</v>
      </c>
      <c r="E18502" s="36">
        <v>2971720000000</v>
      </c>
      <c r="F18502" s="8" t="s">
        <v>12199</v>
      </c>
      <c r="G18502" s="9" t="s">
        <v>1190</v>
      </c>
      <c r="H18502" s="9"/>
      <c r="I18502" s="9"/>
      <c r="J18502" s="9"/>
      <c r="K18502" s="9"/>
      <c r="L18502" s="9"/>
      <c r="M18502" s="9"/>
      <c r="N18502" s="9"/>
    </row>
    <row r="18503" spans="1:14" ht="14.5">
      <c r="A18503" t="s">
        <v>12132</v>
      </c>
      <c r="B18503" t="s">
        <v>517</v>
      </c>
      <c r="C18503" t="s">
        <v>531</v>
      </c>
      <c r="D18503" t="s">
        <v>532</v>
      </c>
      <c r="E18503" s="36">
        <v>2232490000000</v>
      </c>
      <c r="F18503" s="8" t="s">
        <v>12208</v>
      </c>
      <c r="G18503" s="9" t="s">
        <v>1190</v>
      </c>
      <c r="H18503" s="9"/>
      <c r="I18503" s="9"/>
      <c r="J18503" s="9"/>
      <c r="K18503" s="9"/>
      <c r="L18503" s="9"/>
      <c r="M18503" s="9"/>
      <c r="N18503" s="9"/>
    </row>
    <row r="18504" spans="1:14" ht="14.5">
      <c r="A18504" t="s">
        <v>12132</v>
      </c>
      <c r="B18504" t="s">
        <v>517</v>
      </c>
      <c r="C18504" t="s">
        <v>533</v>
      </c>
      <c r="D18504" t="s">
        <v>450</v>
      </c>
      <c r="E18504" s="37">
        <v>0.75124507019503861</v>
      </c>
      <c r="F18504" s="8"/>
      <c r="G18504" s="9"/>
      <c r="H18504" s="9"/>
      <c r="I18504" s="9"/>
      <c r="J18504" s="9"/>
      <c r="K18504" s="9"/>
      <c r="L18504" s="9"/>
      <c r="M18504" s="9"/>
      <c r="N18504" s="9"/>
    </row>
    <row r="18505" spans="1:14" ht="14.5">
      <c r="A18505" t="s">
        <v>12132</v>
      </c>
      <c r="B18505" t="s">
        <v>517</v>
      </c>
      <c r="C18505" t="s">
        <v>534</v>
      </c>
      <c r="D18505" t="s">
        <v>535</v>
      </c>
      <c r="E18505" s="7" t="s">
        <v>1187</v>
      </c>
      <c r="F18505" s="8"/>
      <c r="G18505" s="9"/>
      <c r="H18505" s="9"/>
      <c r="I18505" s="9"/>
      <c r="J18505" s="9"/>
      <c r="K18505" s="9"/>
      <c r="L18505" s="9"/>
      <c r="M18505" s="9"/>
      <c r="N18505" s="9"/>
    </row>
    <row r="18506" spans="1:14" ht="14.5">
      <c r="A18506" t="s">
        <v>12132</v>
      </c>
      <c r="B18506" t="s">
        <v>517</v>
      </c>
      <c r="C18506" t="s">
        <v>536</v>
      </c>
      <c r="D18506" t="s">
        <v>537</v>
      </c>
      <c r="E18506" s="7" t="s">
        <v>126</v>
      </c>
      <c r="F18506" s="8" t="s">
        <v>12207</v>
      </c>
      <c r="G18506" s="9" t="s">
        <v>2421</v>
      </c>
      <c r="H18506" s="9"/>
      <c r="I18506" s="9"/>
      <c r="J18506" s="9"/>
      <c r="K18506" s="9"/>
      <c r="L18506" s="9"/>
      <c r="M18506" s="9"/>
      <c r="N18506" s="9"/>
    </row>
    <row r="18507" spans="1:14" ht="14.5">
      <c r="A18507" s="5" t="s">
        <v>12132</v>
      </c>
      <c r="B18507" s="5" t="s">
        <v>540</v>
      </c>
      <c r="C18507" s="5" t="s">
        <v>541</v>
      </c>
      <c r="D18507" s="5" t="s">
        <v>542</v>
      </c>
      <c r="E18507" s="30" t="s">
        <v>544</v>
      </c>
      <c r="F18507" s="5"/>
      <c r="G18507" s="10" t="s">
        <v>544</v>
      </c>
      <c r="H18507" s="10" t="s">
        <v>545</v>
      </c>
      <c r="I18507" s="10" t="s">
        <v>543</v>
      </c>
      <c r="J18507" s="10" t="s">
        <v>546</v>
      </c>
      <c r="K18507" s="10" t="s">
        <v>547</v>
      </c>
      <c r="L18507" s="11" t="s">
        <v>548</v>
      </c>
      <c r="M18507" s="5"/>
      <c r="N18507" s="5"/>
    </row>
    <row r="18508" spans="1:14" ht="14.5">
      <c r="A18508" t="s">
        <v>12132</v>
      </c>
      <c r="B18508" t="s">
        <v>540</v>
      </c>
      <c r="C18508" t="s">
        <v>549</v>
      </c>
      <c r="D18508" t="s">
        <v>550</v>
      </c>
      <c r="E18508" s="7" t="s">
        <v>87</v>
      </c>
      <c r="F18508" s="8" t="s">
        <v>12209</v>
      </c>
      <c r="G18508" s="9" t="s">
        <v>2421</v>
      </c>
      <c r="H18508" s="9"/>
      <c r="I18508" s="9"/>
      <c r="J18508" s="9"/>
      <c r="K18508" s="9"/>
      <c r="L18508" s="9"/>
      <c r="M18508" s="9"/>
      <c r="N18508" s="9"/>
    </row>
    <row r="18509" spans="1:14" ht="14.5">
      <c r="A18509" t="s">
        <v>12132</v>
      </c>
      <c r="B18509" t="s">
        <v>540</v>
      </c>
      <c r="C18509" t="s">
        <v>552</v>
      </c>
      <c r="D18509" t="s">
        <v>445</v>
      </c>
      <c r="E18509" s="36">
        <v>2971720000000</v>
      </c>
      <c r="F18509" s="8" t="s">
        <v>12199</v>
      </c>
      <c r="G18509" s="9" t="s">
        <v>1190</v>
      </c>
      <c r="H18509" s="9"/>
      <c r="I18509" s="9"/>
      <c r="J18509" s="9"/>
      <c r="K18509" s="9"/>
      <c r="L18509" s="9"/>
      <c r="M18509" s="9"/>
      <c r="N18509" s="9"/>
    </row>
    <row r="18510" spans="1:14" ht="14.5">
      <c r="A18510" t="s">
        <v>12132</v>
      </c>
      <c r="B18510" t="s">
        <v>540</v>
      </c>
      <c r="C18510" t="s">
        <v>553</v>
      </c>
      <c r="D18510" t="s">
        <v>554</v>
      </c>
      <c r="E18510" s="36">
        <v>2971720000000</v>
      </c>
      <c r="F18510" s="8" t="s">
        <v>12208</v>
      </c>
      <c r="G18510" s="9" t="s">
        <v>1190</v>
      </c>
      <c r="H18510" s="9"/>
      <c r="I18510" s="9"/>
      <c r="J18510" s="9"/>
      <c r="K18510" s="9"/>
      <c r="L18510" s="9"/>
      <c r="M18510" s="9"/>
      <c r="N18510" s="9"/>
    </row>
    <row r="18511" spans="1:14" ht="14.5">
      <c r="A18511" t="s">
        <v>12132</v>
      </c>
      <c r="B18511" t="s">
        <v>540</v>
      </c>
      <c r="C18511" t="s">
        <v>555</v>
      </c>
      <c r="D18511" t="s">
        <v>450</v>
      </c>
      <c r="E18511" s="37">
        <v>1</v>
      </c>
      <c r="F18511" s="8"/>
      <c r="G18511" s="9"/>
      <c r="H18511" s="9"/>
      <c r="I18511" s="9"/>
      <c r="J18511" s="9"/>
      <c r="K18511" s="9"/>
      <c r="L18511" s="9"/>
      <c r="M18511" s="9"/>
      <c r="N18511" s="9"/>
    </row>
    <row r="18512" spans="1:14" ht="14.5">
      <c r="A18512" t="s">
        <v>12132</v>
      </c>
      <c r="B18512" t="s">
        <v>540</v>
      </c>
      <c r="C18512" t="s">
        <v>556</v>
      </c>
      <c r="D18512" t="s">
        <v>557</v>
      </c>
      <c r="E18512" s="7" t="s">
        <v>775</v>
      </c>
      <c r="F18512" s="8"/>
      <c r="G18512" s="9" t="s">
        <v>704</v>
      </c>
      <c r="H18512" s="9"/>
      <c r="I18512" s="9"/>
      <c r="J18512" s="9"/>
      <c r="K18512" s="9"/>
      <c r="L18512" s="9"/>
      <c r="M18512" s="9"/>
      <c r="N18512" s="9"/>
    </row>
    <row r="18513" spans="1:14" ht="14.5">
      <c r="A18513" t="s">
        <v>12132</v>
      </c>
      <c r="B18513" t="s">
        <v>540</v>
      </c>
      <c r="C18513" t="s">
        <v>556</v>
      </c>
      <c r="D18513" t="s">
        <v>560</v>
      </c>
      <c r="E18513" s="7" t="s">
        <v>126</v>
      </c>
      <c r="F18513" s="8" t="s">
        <v>12210</v>
      </c>
      <c r="G18513" s="9" t="s">
        <v>704</v>
      </c>
      <c r="H18513" s="9"/>
      <c r="I18513" s="9"/>
      <c r="J18513" s="9"/>
      <c r="K18513" s="9"/>
      <c r="L18513" s="9"/>
      <c r="M18513" s="9"/>
      <c r="N18513" s="9"/>
    </row>
    <row r="18514" spans="1:14" ht="14.5">
      <c r="A18514" t="s">
        <v>12132</v>
      </c>
      <c r="B18514" t="s">
        <v>540</v>
      </c>
      <c r="C18514" t="s">
        <v>559</v>
      </c>
      <c r="D18514" t="s">
        <v>562</v>
      </c>
      <c r="E18514" s="7" t="s">
        <v>87</v>
      </c>
      <c r="F18514" s="8" t="s">
        <v>12211</v>
      </c>
      <c r="G18514" s="9" t="s">
        <v>12212</v>
      </c>
      <c r="H18514" s="9"/>
      <c r="I18514" s="9"/>
      <c r="J18514" s="9"/>
      <c r="K18514" s="9"/>
      <c r="L18514" s="9"/>
      <c r="M18514" s="9"/>
      <c r="N18514" s="9"/>
    </row>
    <row r="18515" spans="1:14" ht="14.5">
      <c r="A18515" t="s">
        <v>12132</v>
      </c>
      <c r="B18515" t="s">
        <v>540</v>
      </c>
      <c r="C18515" t="s">
        <v>561</v>
      </c>
      <c r="D18515" t="s">
        <v>564</v>
      </c>
      <c r="E18515" s="7" t="s">
        <v>87</v>
      </c>
      <c r="F18515" s="8" t="s">
        <v>12213</v>
      </c>
      <c r="G18515" s="9" t="s">
        <v>12212</v>
      </c>
      <c r="H18515" s="9"/>
      <c r="I18515" s="9"/>
      <c r="J18515" s="9"/>
      <c r="K18515" s="9"/>
      <c r="L18515" s="9"/>
      <c r="M18515" s="9"/>
      <c r="N18515" s="9"/>
    </row>
    <row r="18516" spans="1:14" ht="14.5">
      <c r="A18516" t="s">
        <v>12132</v>
      </c>
      <c r="B18516" t="s">
        <v>540</v>
      </c>
      <c r="C18516" t="s">
        <v>563</v>
      </c>
      <c r="D18516" t="s">
        <v>568</v>
      </c>
      <c r="E18516" s="7" t="s">
        <v>126</v>
      </c>
      <c r="F18516" s="8" t="s">
        <v>12214</v>
      </c>
      <c r="G18516" s="9" t="s">
        <v>704</v>
      </c>
      <c r="H18516" s="9"/>
      <c r="I18516" s="9"/>
      <c r="J18516" s="9"/>
      <c r="K18516" s="9"/>
      <c r="L18516" s="9"/>
      <c r="M18516" s="9"/>
      <c r="N18516" s="9"/>
    </row>
    <row r="18517" spans="1:14" ht="14.5">
      <c r="A18517" t="s">
        <v>12132</v>
      </c>
      <c r="B18517" t="s">
        <v>540</v>
      </c>
      <c r="C18517" t="s">
        <v>567</v>
      </c>
      <c r="D18517" t="s">
        <v>570</v>
      </c>
      <c r="E18517" s="7" t="s">
        <v>571</v>
      </c>
      <c r="F18517" s="8" t="s">
        <v>12215</v>
      </c>
      <c r="G18517" s="9" t="s">
        <v>704</v>
      </c>
      <c r="H18517" s="9"/>
      <c r="I18517" s="9"/>
      <c r="J18517" s="9"/>
      <c r="K18517" s="9"/>
      <c r="L18517" s="9"/>
      <c r="M18517" s="9"/>
      <c r="N18517" s="9"/>
    </row>
    <row r="18518" spans="1:14" ht="14.5">
      <c r="A18518" s="5" t="s">
        <v>12132</v>
      </c>
      <c r="B18518" s="5" t="s">
        <v>572</v>
      </c>
      <c r="C18518" s="5" t="s">
        <v>573</v>
      </c>
      <c r="D18518" s="5" t="s">
        <v>574</v>
      </c>
      <c r="E18518" s="30" t="s">
        <v>576</v>
      </c>
      <c r="F18518" s="5"/>
      <c r="G18518" s="10" t="s">
        <v>576</v>
      </c>
      <c r="H18518" s="10" t="s">
        <v>577</v>
      </c>
      <c r="I18518" s="10" t="s">
        <v>578</v>
      </c>
      <c r="J18518" s="10" t="s">
        <v>575</v>
      </c>
      <c r="K18518" s="10" t="s">
        <v>579</v>
      </c>
      <c r="L18518" s="11" t="s">
        <v>580</v>
      </c>
      <c r="M18518" s="5"/>
      <c r="N18518" s="5"/>
    </row>
    <row r="18519" spans="1:14" ht="14.5">
      <c r="A18519" t="s">
        <v>12132</v>
      </c>
      <c r="B18519" t="s">
        <v>572</v>
      </c>
      <c r="C18519" t="s">
        <v>581</v>
      </c>
      <c r="D18519" t="s">
        <v>582</v>
      </c>
      <c r="E18519" s="7" t="s">
        <v>12134</v>
      </c>
      <c r="F18519" s="8"/>
      <c r="G18519" s="9" t="s">
        <v>704</v>
      </c>
      <c r="H18519" s="9"/>
      <c r="I18519" s="9"/>
      <c r="J18519" s="9"/>
      <c r="K18519" s="9"/>
      <c r="L18519" s="9"/>
      <c r="M18519" s="9"/>
      <c r="N18519" s="9"/>
    </row>
    <row r="18520" spans="1:14" ht="14.5">
      <c r="A18520" t="s">
        <v>12132</v>
      </c>
      <c r="B18520" t="s">
        <v>572</v>
      </c>
      <c r="C18520" t="s">
        <v>583</v>
      </c>
      <c r="D18520" t="s">
        <v>584</v>
      </c>
      <c r="E18520" s="7" t="s">
        <v>1377</v>
      </c>
      <c r="F18520" s="8"/>
      <c r="G18520" s="9" t="s">
        <v>704</v>
      </c>
      <c r="H18520" s="9"/>
      <c r="I18520" s="9"/>
      <c r="J18520" s="9"/>
      <c r="K18520" s="9"/>
      <c r="L18520" s="9"/>
      <c r="M18520" s="9"/>
      <c r="N18520" s="9"/>
    </row>
    <row r="18521" spans="1:14" ht="14.5">
      <c r="A18521" t="s">
        <v>12132</v>
      </c>
      <c r="B18521" t="s">
        <v>572</v>
      </c>
      <c r="C18521" t="s">
        <v>585</v>
      </c>
      <c r="D18521" t="s">
        <v>586</v>
      </c>
      <c r="E18521" s="7" t="s">
        <v>1517</v>
      </c>
      <c r="F18521" s="8" t="s">
        <v>12216</v>
      </c>
      <c r="G18521" s="9" t="s">
        <v>2799</v>
      </c>
      <c r="H18521" s="9"/>
      <c r="I18521" s="9"/>
      <c r="J18521" s="9"/>
      <c r="K18521" s="9"/>
      <c r="L18521" s="9"/>
      <c r="M18521" s="9"/>
      <c r="N18521" s="9"/>
    </row>
    <row r="18522" spans="1:14" ht="14.5">
      <c r="A18522" s="5" t="s">
        <v>12132</v>
      </c>
      <c r="B18522" s="5" t="s">
        <v>589</v>
      </c>
      <c r="C18522" s="5" t="s">
        <v>590</v>
      </c>
      <c r="D18522" s="5" t="s">
        <v>591</v>
      </c>
      <c r="E18522" s="30" t="s">
        <v>592</v>
      </c>
      <c r="F18522" s="5"/>
      <c r="G18522" s="10" t="s">
        <v>593</v>
      </c>
      <c r="H18522" s="10" t="s">
        <v>594</v>
      </c>
      <c r="I18522" s="10" t="s">
        <v>595</v>
      </c>
      <c r="J18522" s="10" t="s">
        <v>596</v>
      </c>
      <c r="K18522" s="10" t="s">
        <v>597</v>
      </c>
      <c r="L18522" s="15" t="s">
        <v>592</v>
      </c>
      <c r="M18522" s="5"/>
      <c r="N18522" s="5"/>
    </row>
    <row r="18523" spans="1:14" ht="14.5">
      <c r="A18523" t="s">
        <v>12132</v>
      </c>
      <c r="B18523" t="s">
        <v>589</v>
      </c>
      <c r="C18523" t="s">
        <v>598</v>
      </c>
      <c r="D18523" t="s">
        <v>582</v>
      </c>
      <c r="E18523" s="7" t="s">
        <v>12134</v>
      </c>
      <c r="F18523" s="8"/>
      <c r="G18523" s="9" t="s">
        <v>704</v>
      </c>
      <c r="H18523" s="9"/>
      <c r="I18523" s="9"/>
      <c r="J18523" s="9"/>
      <c r="K18523" s="9"/>
      <c r="L18523" s="9"/>
      <c r="M18523" s="9"/>
      <c r="N18523" s="9"/>
    </row>
    <row r="18524" spans="1:14" ht="14.5">
      <c r="A18524" t="s">
        <v>12132</v>
      </c>
      <c r="B18524" t="s">
        <v>589</v>
      </c>
      <c r="C18524" t="s">
        <v>599</v>
      </c>
      <c r="D18524" t="s">
        <v>600</v>
      </c>
      <c r="E18524" s="7" t="s">
        <v>1791</v>
      </c>
      <c r="F18524" s="8"/>
      <c r="G18524" s="9" t="s">
        <v>704</v>
      </c>
      <c r="H18524" s="9"/>
      <c r="I18524" s="9"/>
      <c r="J18524" s="9"/>
      <c r="K18524" s="9"/>
      <c r="L18524" s="9"/>
      <c r="M18524" s="9"/>
      <c r="N18524" s="9"/>
    </row>
    <row r="18525" spans="1:14" ht="14.5">
      <c r="A18525" t="s">
        <v>12132</v>
      </c>
      <c r="B18525" t="s">
        <v>589</v>
      </c>
      <c r="C18525" t="s">
        <v>601</v>
      </c>
      <c r="D18525" t="s">
        <v>602</v>
      </c>
      <c r="E18525" s="7" t="s">
        <v>603</v>
      </c>
      <c r="F18525" s="8" t="s">
        <v>12217</v>
      </c>
      <c r="G18525" s="9" t="s">
        <v>704</v>
      </c>
      <c r="H18525" s="9"/>
      <c r="I18525" s="9"/>
      <c r="J18525" s="9"/>
      <c r="K18525" s="9"/>
      <c r="L18525" s="9"/>
      <c r="M18525" s="9"/>
      <c r="N18525" s="9"/>
    </row>
    <row r="18526" spans="1:14" ht="14.5">
      <c r="A18526" s="5" t="s">
        <v>12132</v>
      </c>
      <c r="B18526" s="5" t="s">
        <v>604</v>
      </c>
      <c r="C18526" s="5" t="s">
        <v>605</v>
      </c>
      <c r="D18526" s="5" t="s">
        <v>606</v>
      </c>
      <c r="E18526" s="30" t="s">
        <v>607</v>
      </c>
      <c r="F18526" s="7"/>
      <c r="G18526" s="16" t="s">
        <v>608</v>
      </c>
      <c r="H18526" s="16" t="s">
        <v>609</v>
      </c>
      <c r="I18526" s="18" t="s">
        <v>607</v>
      </c>
      <c r="J18526" s="7"/>
      <c r="K18526" s="7"/>
      <c r="L18526" s="7"/>
      <c r="M18526" s="7"/>
      <c r="N18526" s="7"/>
    </row>
    <row r="18527" spans="1:14" ht="14.5">
      <c r="A18527" t="s">
        <v>12132</v>
      </c>
      <c r="B18527" t="s">
        <v>604</v>
      </c>
      <c r="C18527" t="s">
        <v>610</v>
      </c>
      <c r="D18527" t="s">
        <v>611</v>
      </c>
      <c r="E18527" s="7" t="s">
        <v>126</v>
      </c>
      <c r="F18527" s="8" t="s">
        <v>12218</v>
      </c>
      <c r="G18527" s="9" t="s">
        <v>718</v>
      </c>
      <c r="H18527" s="9"/>
      <c r="I18527" s="9"/>
      <c r="J18527" s="9"/>
      <c r="K18527" s="9"/>
      <c r="L18527" s="9"/>
      <c r="M18527" s="9"/>
      <c r="N18527" s="9"/>
    </row>
    <row r="18528" spans="1:14" ht="14.5">
      <c r="A18528" t="s">
        <v>12132</v>
      </c>
      <c r="B18528" t="s">
        <v>604</v>
      </c>
      <c r="C18528" t="s">
        <v>613</v>
      </c>
      <c r="D18528" t="s">
        <v>614</v>
      </c>
      <c r="E18528" s="7" t="s">
        <v>126</v>
      </c>
      <c r="F18528" s="8" t="s">
        <v>12219</v>
      </c>
      <c r="G18528" s="9" t="s">
        <v>718</v>
      </c>
      <c r="H18528" s="9"/>
      <c r="I18528" s="9"/>
      <c r="J18528" s="9"/>
      <c r="K18528" s="9"/>
      <c r="L18528" s="9"/>
      <c r="M18528" s="9"/>
      <c r="N18528" s="9"/>
    </row>
    <row r="18529" spans="1:14" ht="14.5">
      <c r="A18529" t="s">
        <v>12132</v>
      </c>
      <c r="B18529" t="s">
        <v>604</v>
      </c>
      <c r="C18529" t="s">
        <v>615</v>
      </c>
      <c r="D18529" t="s">
        <v>616</v>
      </c>
      <c r="E18529" s="7" t="s">
        <v>126</v>
      </c>
      <c r="F18529" s="8"/>
      <c r="G18529" s="9" t="s">
        <v>718</v>
      </c>
      <c r="H18529" s="9"/>
      <c r="I18529" s="9"/>
      <c r="J18529" s="9"/>
      <c r="K18529" s="9"/>
      <c r="L18529" s="9"/>
      <c r="M18529" s="9"/>
      <c r="N18529" s="9"/>
    </row>
    <row r="18530" spans="1:14" ht="14.5">
      <c r="A18530" t="s">
        <v>12132</v>
      </c>
      <c r="B18530" t="s">
        <v>604</v>
      </c>
      <c r="C18530" t="s">
        <v>617</v>
      </c>
      <c r="D18530" t="s">
        <v>618</v>
      </c>
      <c r="E18530" s="7" t="s">
        <v>126</v>
      </c>
      <c r="F18530" s="8"/>
      <c r="G18530" s="9"/>
      <c r="H18530" s="9"/>
      <c r="I18530" s="9"/>
      <c r="J18530" s="9"/>
      <c r="K18530" s="9"/>
      <c r="L18530" s="9"/>
      <c r="M18530" s="9"/>
      <c r="N18530" s="9"/>
    </row>
    <row r="18531" spans="1:14" ht="14.5">
      <c r="A18531" s="5" t="s">
        <v>12132</v>
      </c>
      <c r="B18531" s="5" t="s">
        <v>619</v>
      </c>
      <c r="C18531" s="5" t="s">
        <v>620</v>
      </c>
      <c r="D18531" s="5" t="s">
        <v>621</v>
      </c>
      <c r="E18531" s="30" t="s">
        <v>622</v>
      </c>
      <c r="F18531" s="5"/>
      <c r="G18531" t="s">
        <v>623</v>
      </c>
      <c r="H18531" t="s">
        <v>624</v>
      </c>
      <c r="I18531" t="s">
        <v>625</v>
      </c>
      <c r="J18531" t="s">
        <v>626</v>
      </c>
      <c r="K18531" t="s">
        <v>627</v>
      </c>
      <c r="L18531" s="4" t="s">
        <v>628</v>
      </c>
      <c r="M18531" s="5"/>
      <c r="N18531" s="5"/>
    </row>
    <row r="18532" spans="1:14" ht="14.5">
      <c r="A18532" t="s">
        <v>12132</v>
      </c>
      <c r="B18532" t="s">
        <v>619</v>
      </c>
      <c r="C18532" t="s">
        <v>630</v>
      </c>
      <c r="D18532" t="s">
        <v>631</v>
      </c>
      <c r="E18532" s="7" t="s">
        <v>126</v>
      </c>
      <c r="F18532" s="8" t="s">
        <v>12220</v>
      </c>
      <c r="G18532" s="9" t="s">
        <v>718</v>
      </c>
      <c r="H18532" s="9"/>
      <c r="I18532" s="9"/>
      <c r="J18532" s="9"/>
      <c r="K18532" s="9"/>
      <c r="L18532" s="9"/>
      <c r="M18532" s="9"/>
      <c r="N18532" s="9"/>
    </row>
    <row r="18533" spans="1:14" ht="14.5">
      <c r="A18533" t="s">
        <v>12132</v>
      </c>
      <c r="B18533" t="s">
        <v>619</v>
      </c>
      <c r="C18533" t="s">
        <v>632</v>
      </c>
      <c r="D18533" t="s">
        <v>633</v>
      </c>
      <c r="E18533" s="7" t="s">
        <v>126</v>
      </c>
      <c r="F18533" s="8" t="s">
        <v>12221</v>
      </c>
      <c r="G18533" s="9"/>
      <c r="H18533" s="9"/>
      <c r="I18533" s="9"/>
      <c r="J18533" s="9"/>
      <c r="K18533" s="9"/>
      <c r="L18533" s="9"/>
      <c r="M18533" s="9"/>
      <c r="N18533" s="9"/>
    </row>
    <row r="18534" spans="1:14" ht="14.5">
      <c r="A18534" t="s">
        <v>12132</v>
      </c>
      <c r="B18534" t="s">
        <v>619</v>
      </c>
      <c r="C18534" t="s">
        <v>634</v>
      </c>
      <c r="D18534" t="s">
        <v>635</v>
      </c>
      <c r="E18534" s="7" t="s">
        <v>36</v>
      </c>
      <c r="F18534" s="8"/>
      <c r="G18534" s="9"/>
      <c r="H18534" s="9"/>
      <c r="I18534" s="9"/>
      <c r="J18534" s="9"/>
      <c r="K18534" s="9"/>
      <c r="L18534" s="9"/>
      <c r="M18534" s="9"/>
      <c r="N18534" s="9"/>
    </row>
    <row r="18535" spans="1:14" ht="14.5">
      <c r="A18535" t="s">
        <v>12132</v>
      </c>
      <c r="B18535" t="s">
        <v>619</v>
      </c>
      <c r="C18535" t="s">
        <v>636</v>
      </c>
      <c r="D18535" t="s">
        <v>445</v>
      </c>
      <c r="E18535" s="36">
        <v>2971720000000</v>
      </c>
      <c r="F18535" s="8" t="s">
        <v>12199</v>
      </c>
      <c r="G18535" s="9" t="s">
        <v>1190</v>
      </c>
      <c r="H18535" s="9"/>
      <c r="I18535" s="9"/>
      <c r="J18535" s="9"/>
      <c r="K18535" s="9"/>
      <c r="L18535" s="9"/>
      <c r="M18535" s="9"/>
      <c r="N18535" s="9"/>
    </row>
    <row r="18536" spans="1:14" ht="14.5">
      <c r="A18536" t="s">
        <v>12132</v>
      </c>
      <c r="B18536" t="s">
        <v>619</v>
      </c>
      <c r="C18536" t="s">
        <v>637</v>
      </c>
      <c r="D18536" t="s">
        <v>638</v>
      </c>
      <c r="E18536" s="36">
        <v>0</v>
      </c>
      <c r="F18536" s="8"/>
      <c r="G18536" s="9" t="s">
        <v>704</v>
      </c>
      <c r="H18536" s="9"/>
      <c r="I18536" s="9"/>
      <c r="J18536" s="9"/>
      <c r="K18536" s="9"/>
      <c r="L18536" s="9"/>
      <c r="M18536" s="9"/>
      <c r="N18536" s="9"/>
    </row>
    <row r="18537" spans="1:14" ht="14.5">
      <c r="A18537" t="s">
        <v>12132</v>
      </c>
      <c r="B18537" t="s">
        <v>619</v>
      </c>
      <c r="C18537" t="s">
        <v>639</v>
      </c>
      <c r="D18537" t="s">
        <v>450</v>
      </c>
      <c r="E18537" s="37">
        <v>0</v>
      </c>
      <c r="F18537" s="8"/>
      <c r="G18537" s="9"/>
      <c r="H18537" s="9"/>
      <c r="I18537" s="9"/>
      <c r="J18537" s="9"/>
      <c r="K18537" s="9"/>
      <c r="L18537" s="9"/>
      <c r="M18537" s="9"/>
      <c r="N18537" s="9"/>
    </row>
    <row r="18538" spans="1:14" ht="14.5">
      <c r="A18538" t="s">
        <v>12132</v>
      </c>
      <c r="B18538" t="s">
        <v>619</v>
      </c>
      <c r="C18538" t="s">
        <v>640</v>
      </c>
      <c r="D18538" t="s">
        <v>641</v>
      </c>
      <c r="E18538" s="7" t="s">
        <v>36</v>
      </c>
      <c r="F18538" s="8"/>
      <c r="G18538" s="9" t="s">
        <v>704</v>
      </c>
      <c r="H18538" s="9"/>
      <c r="I18538" s="9"/>
      <c r="J18538" s="9"/>
      <c r="K18538" s="9"/>
      <c r="L18538" s="9"/>
      <c r="M18538" s="9"/>
      <c r="N18538" s="9"/>
    </row>
    <row r="18539" spans="1:14" ht="14.5">
      <c r="A18539" t="s">
        <v>12222</v>
      </c>
      <c r="B18539" s="4" t="s">
        <v>19</v>
      </c>
      <c r="C18539" s="4" t="s">
        <v>20</v>
      </c>
      <c r="D18539" s="4" t="s">
        <v>21</v>
      </c>
      <c r="E18539" s="35" t="s">
        <v>12223</v>
      </c>
    </row>
    <row r="18540" spans="1:14" ht="14.5">
      <c r="A18540" t="s">
        <v>12222</v>
      </c>
      <c r="B18540" s="4" t="s">
        <v>19</v>
      </c>
      <c r="C18540" s="4" t="s">
        <v>23</v>
      </c>
      <c r="D18540" s="4" t="s">
        <v>24</v>
      </c>
      <c r="E18540" s="35" t="s">
        <v>904</v>
      </c>
    </row>
    <row r="18541" spans="1:14" ht="14.5">
      <c r="A18541" s="5" t="s">
        <v>12222</v>
      </c>
      <c r="B18541" s="5" t="s">
        <v>26</v>
      </c>
      <c r="C18541" s="5" t="s">
        <v>27</v>
      </c>
      <c r="D18541" s="5" t="s">
        <v>28</v>
      </c>
      <c r="E18541" s="30" t="s">
        <v>29</v>
      </c>
      <c r="F18541" s="5"/>
      <c r="G18541" s="6" t="s">
        <v>30</v>
      </c>
      <c r="H18541" s="6" t="s">
        <v>31</v>
      </c>
      <c r="I18541" s="6" t="s">
        <v>29</v>
      </c>
      <c r="J18541" s="6" t="s">
        <v>32</v>
      </c>
      <c r="K18541" s="4" t="s">
        <v>33</v>
      </c>
      <c r="L18541" s="5"/>
      <c r="M18541" s="5"/>
      <c r="N18541" s="5"/>
    </row>
    <row r="18542" spans="1:14" ht="14.5">
      <c r="A18542" t="s">
        <v>12222</v>
      </c>
      <c r="B18542" t="s">
        <v>26</v>
      </c>
      <c r="C18542" t="s">
        <v>34</v>
      </c>
      <c r="D18542" t="s">
        <v>35</v>
      </c>
      <c r="E18542" s="7" t="s">
        <v>11685</v>
      </c>
      <c r="F18542" s="8" t="s">
        <v>12224</v>
      </c>
      <c r="G18542" s="9" t="s">
        <v>12225</v>
      </c>
      <c r="H18542" s="9"/>
      <c r="I18542" s="9"/>
      <c r="J18542" s="9"/>
      <c r="K18542" s="9"/>
      <c r="L18542" s="9"/>
      <c r="M18542" s="9"/>
      <c r="N18542" s="9"/>
    </row>
    <row r="18543" spans="1:14" ht="14.5">
      <c r="A18543" t="s">
        <v>12222</v>
      </c>
      <c r="B18543" t="s">
        <v>26</v>
      </c>
      <c r="C18543" t="s">
        <v>39</v>
      </c>
      <c r="D18543" t="s">
        <v>40</v>
      </c>
      <c r="E18543" s="7" t="s">
        <v>12226</v>
      </c>
      <c r="F18543" s="8" t="s">
        <v>12227</v>
      </c>
      <c r="G18543" s="22" t="s">
        <v>10544</v>
      </c>
      <c r="H18543" s="9"/>
      <c r="I18543" s="9"/>
      <c r="J18543" s="9"/>
      <c r="K18543" s="9"/>
      <c r="L18543" s="9"/>
      <c r="M18543" s="9"/>
      <c r="N18543" s="9"/>
    </row>
    <row r="18544" spans="1:14" ht="14.5">
      <c r="A18544" t="s">
        <v>12222</v>
      </c>
      <c r="B18544" t="s">
        <v>26</v>
      </c>
      <c r="C18544" t="s">
        <v>44</v>
      </c>
      <c r="D18544" t="s">
        <v>45</v>
      </c>
      <c r="E18544" s="7" t="s">
        <v>5649</v>
      </c>
      <c r="F18544" s="8" t="s">
        <v>12228</v>
      </c>
      <c r="G18544" s="22" t="s">
        <v>10544</v>
      </c>
      <c r="H18544" s="9"/>
      <c r="I18544" s="9"/>
      <c r="J18544" s="9"/>
      <c r="K18544" s="9"/>
      <c r="L18544" s="9"/>
      <c r="M18544" s="9"/>
      <c r="N18544" s="9"/>
    </row>
    <row r="18545" spans="1:14" ht="14.5">
      <c r="A18545" t="s">
        <v>12222</v>
      </c>
      <c r="B18545" t="s">
        <v>26</v>
      </c>
      <c r="C18545" t="s">
        <v>47</v>
      </c>
      <c r="D18545" t="s">
        <v>48</v>
      </c>
      <c r="E18545" s="7" t="s">
        <v>5553</v>
      </c>
      <c r="F18545" s="8" t="s">
        <v>12229</v>
      </c>
      <c r="G18545" s="22" t="s">
        <v>10544</v>
      </c>
      <c r="H18545" s="9"/>
      <c r="I18545" s="9"/>
      <c r="J18545" s="9"/>
      <c r="K18545" s="9"/>
      <c r="L18545" s="9"/>
      <c r="M18545" s="9"/>
      <c r="N18545" s="9"/>
    </row>
    <row r="18546" spans="1:14" ht="14.5">
      <c r="A18546" t="s">
        <v>12222</v>
      </c>
      <c r="B18546" t="s">
        <v>26</v>
      </c>
      <c r="C18546" t="s">
        <v>52</v>
      </c>
      <c r="D18546" t="s">
        <v>53</v>
      </c>
      <c r="E18546" s="7" t="s">
        <v>12230</v>
      </c>
      <c r="F18546" s="8" t="s">
        <v>12231</v>
      </c>
      <c r="G18546" s="22" t="s">
        <v>10544</v>
      </c>
      <c r="H18546" s="9"/>
      <c r="I18546" s="9"/>
      <c r="J18546" s="9"/>
      <c r="K18546" s="9"/>
      <c r="L18546" s="9"/>
      <c r="M18546" s="9"/>
      <c r="N18546" s="9"/>
    </row>
    <row r="18547" spans="1:14" ht="14.5">
      <c r="A18547" t="s">
        <v>12222</v>
      </c>
      <c r="B18547" t="s">
        <v>26</v>
      </c>
      <c r="C18547" t="s">
        <v>55</v>
      </c>
      <c r="D18547" t="s">
        <v>56</v>
      </c>
      <c r="E18547" s="7" t="s">
        <v>12232</v>
      </c>
      <c r="F18547" s="8" t="s">
        <v>660</v>
      </c>
      <c r="G18547" s="22" t="s">
        <v>10544</v>
      </c>
      <c r="H18547" s="9"/>
      <c r="I18547" s="9"/>
      <c r="J18547" s="9"/>
      <c r="K18547" s="9"/>
      <c r="L18547" s="9"/>
      <c r="M18547" s="9"/>
      <c r="N18547" s="9"/>
    </row>
    <row r="18548" spans="1:14" ht="14.5">
      <c r="A18548" t="s">
        <v>12222</v>
      </c>
      <c r="B18548" t="s">
        <v>26</v>
      </c>
      <c r="C18548" t="s">
        <v>59</v>
      </c>
      <c r="D18548" t="s">
        <v>60</v>
      </c>
      <c r="E18548" s="7" t="s">
        <v>36</v>
      </c>
      <c r="F18548" s="8" t="s">
        <v>12233</v>
      </c>
      <c r="G18548" s="22" t="s">
        <v>12234</v>
      </c>
      <c r="H18548" s="9"/>
      <c r="I18548" s="9"/>
      <c r="J18548" s="9"/>
      <c r="K18548" s="9"/>
      <c r="L18548" s="9"/>
      <c r="M18548" s="9"/>
      <c r="N18548" s="9"/>
    </row>
    <row r="18549" spans="1:14" ht="14.5">
      <c r="A18549" t="s">
        <v>12222</v>
      </c>
      <c r="B18549" t="s">
        <v>26</v>
      </c>
      <c r="C18549" t="s">
        <v>64</v>
      </c>
      <c r="D18549" t="s">
        <v>65</v>
      </c>
      <c r="E18549" s="7">
        <v>2017</v>
      </c>
      <c r="F18549" s="8" t="s">
        <v>2599</v>
      </c>
      <c r="G18549" s="22" t="s">
        <v>10544</v>
      </c>
      <c r="H18549" s="9"/>
      <c r="I18549" s="9"/>
      <c r="J18549" s="9"/>
      <c r="K18549" s="9"/>
      <c r="L18549" s="9"/>
      <c r="M18549" s="9"/>
      <c r="N18549" s="9"/>
    </row>
    <row r="18550" spans="1:14" ht="14.5">
      <c r="A18550" t="s">
        <v>12222</v>
      </c>
      <c r="B18550" t="s">
        <v>26</v>
      </c>
      <c r="C18550" t="s">
        <v>68</v>
      </c>
      <c r="D18550" t="s">
        <v>69</v>
      </c>
      <c r="E18550" s="7">
        <v>2016</v>
      </c>
      <c r="F18550" s="8" t="s">
        <v>2601</v>
      </c>
      <c r="G18550" s="22" t="s">
        <v>10544</v>
      </c>
      <c r="H18550" s="9"/>
      <c r="I18550" s="9"/>
      <c r="J18550" s="9"/>
      <c r="K18550" s="9"/>
      <c r="L18550" s="9"/>
      <c r="M18550" s="9"/>
      <c r="N18550" s="9"/>
    </row>
    <row r="18551" spans="1:14" ht="14.5">
      <c r="A18551" t="s">
        <v>12222</v>
      </c>
      <c r="B18551" t="s">
        <v>26</v>
      </c>
      <c r="C18551" s="66" t="s">
        <v>72</v>
      </c>
      <c r="D18551" t="s">
        <v>73</v>
      </c>
      <c r="E18551" s="7" t="s">
        <v>36</v>
      </c>
      <c r="F18551" s="8" t="s">
        <v>12235</v>
      </c>
      <c r="G18551" s="22" t="s">
        <v>12234</v>
      </c>
      <c r="H18551" s="9"/>
      <c r="I18551" s="9"/>
      <c r="J18551" s="9"/>
      <c r="K18551" s="9"/>
      <c r="L18551" s="9"/>
      <c r="M18551" s="9"/>
      <c r="N18551" s="9"/>
    </row>
    <row r="18552" spans="1:14" ht="14.5">
      <c r="A18552" t="s">
        <v>12222</v>
      </c>
      <c r="B18552" t="s">
        <v>26</v>
      </c>
      <c r="C18552" t="s">
        <v>75</v>
      </c>
      <c r="D18552" t="s">
        <v>76</v>
      </c>
      <c r="E18552" s="7" t="s">
        <v>77</v>
      </c>
      <c r="F18552" s="8"/>
      <c r="G18552" s="9"/>
      <c r="H18552" s="9"/>
      <c r="I18552" s="9"/>
      <c r="J18552" s="9"/>
      <c r="K18552" s="9"/>
      <c r="L18552" s="9"/>
      <c r="M18552" s="9"/>
      <c r="N18552" s="9"/>
    </row>
    <row r="18553" spans="1:14" ht="14.5">
      <c r="A18553" t="s">
        <v>12222</v>
      </c>
      <c r="B18553" t="s">
        <v>26</v>
      </c>
      <c r="C18553" t="s">
        <v>78</v>
      </c>
      <c r="D18553" t="s">
        <v>79</v>
      </c>
      <c r="E18553" s="7">
        <v>2</v>
      </c>
      <c r="F18553" s="8" t="s">
        <v>12236</v>
      </c>
      <c r="G18553" s="9"/>
      <c r="H18553" s="9"/>
      <c r="I18553" s="9"/>
      <c r="J18553" s="9"/>
      <c r="K18553" s="9"/>
      <c r="L18553" s="9"/>
      <c r="M18553" s="9"/>
      <c r="N18553" s="9"/>
    </row>
    <row r="18554" spans="1:14" ht="14.5">
      <c r="A18554" t="s">
        <v>12222</v>
      </c>
      <c r="B18554" t="s">
        <v>26</v>
      </c>
      <c r="C18554" t="s">
        <v>82</v>
      </c>
      <c r="D18554" t="s">
        <v>83</v>
      </c>
      <c r="E18554" s="7" t="s">
        <v>84</v>
      </c>
      <c r="F18554" s="8"/>
      <c r="G18554" s="9" t="s">
        <v>12223</v>
      </c>
      <c r="H18554" s="9"/>
      <c r="I18554" s="9"/>
      <c r="J18554" s="9"/>
      <c r="K18554" s="9"/>
      <c r="L18554" s="9"/>
      <c r="M18554" s="9"/>
      <c r="N18554" s="9"/>
    </row>
    <row r="18555" spans="1:14" ht="14.5">
      <c r="A18555" t="s">
        <v>12222</v>
      </c>
      <c r="B18555" t="s">
        <v>26</v>
      </c>
      <c r="C18555" t="s">
        <v>85</v>
      </c>
      <c r="D18555" t="s">
        <v>86</v>
      </c>
      <c r="E18555" s="7" t="s">
        <v>87</v>
      </c>
      <c r="F18555" s="8" t="s">
        <v>12237</v>
      </c>
      <c r="G18555" s="9" t="s">
        <v>12223</v>
      </c>
      <c r="H18555" s="9"/>
      <c r="I18555" s="9"/>
      <c r="J18555" s="9"/>
      <c r="K18555" s="9"/>
      <c r="L18555" s="9"/>
      <c r="M18555" s="9"/>
      <c r="N18555" s="9"/>
    </row>
    <row r="18556" spans="1:14" ht="14.5">
      <c r="A18556" s="5" t="s">
        <v>12222</v>
      </c>
      <c r="B18556" s="5" t="s">
        <v>89</v>
      </c>
      <c r="C18556" s="5" t="s">
        <v>90</v>
      </c>
      <c r="D18556" s="5" t="s">
        <v>91</v>
      </c>
      <c r="E18556" s="30" t="s">
        <v>94</v>
      </c>
      <c r="F18556" s="5"/>
      <c r="G18556" s="10" t="s">
        <v>92</v>
      </c>
      <c r="H18556" s="10" t="s">
        <v>93</v>
      </c>
      <c r="I18556" s="11" t="s">
        <v>94</v>
      </c>
      <c r="J18556" s="5"/>
      <c r="K18556" s="5"/>
      <c r="L18556" s="5"/>
      <c r="M18556" s="5"/>
      <c r="N18556" s="5"/>
    </row>
    <row r="18557" spans="1:14" ht="14.5">
      <c r="A18557" t="s">
        <v>12222</v>
      </c>
      <c r="B18557" t="s">
        <v>89</v>
      </c>
      <c r="C18557" t="s">
        <v>95</v>
      </c>
      <c r="D18557" t="s">
        <v>96</v>
      </c>
      <c r="E18557" s="7" t="s">
        <v>11685</v>
      </c>
      <c r="F18557" s="8" t="s">
        <v>12238</v>
      </c>
      <c r="G18557" s="9" t="s">
        <v>12223</v>
      </c>
      <c r="H18557" s="9"/>
      <c r="I18557" s="9"/>
      <c r="J18557" s="9"/>
      <c r="K18557" s="9"/>
      <c r="L18557" s="9"/>
      <c r="M18557" s="9"/>
      <c r="N18557" s="9"/>
    </row>
    <row r="18558" spans="1:14" ht="14.5">
      <c r="A18558" t="s">
        <v>12222</v>
      </c>
      <c r="B18558" t="s">
        <v>89</v>
      </c>
      <c r="C18558" t="s">
        <v>98</v>
      </c>
      <c r="D18558" t="s">
        <v>99</v>
      </c>
      <c r="E18558" s="7">
        <v>2024</v>
      </c>
      <c r="F18558" s="8" t="s">
        <v>1093</v>
      </c>
      <c r="G18558" s="9" t="s">
        <v>12239</v>
      </c>
      <c r="H18558" s="9"/>
      <c r="I18558" s="9"/>
      <c r="J18558" s="9"/>
      <c r="K18558" s="9"/>
      <c r="L18558" s="9"/>
      <c r="M18558" s="9"/>
      <c r="N18558" s="9"/>
    </row>
    <row r="18559" spans="1:14" ht="14.5">
      <c r="A18559" t="s">
        <v>12222</v>
      </c>
      <c r="B18559" t="s">
        <v>89</v>
      </c>
      <c r="C18559" t="s">
        <v>103</v>
      </c>
      <c r="D18559" t="s">
        <v>104</v>
      </c>
      <c r="E18559" s="7">
        <v>2023</v>
      </c>
      <c r="F18559" s="8"/>
      <c r="G18559" s="9" t="s">
        <v>679</v>
      </c>
      <c r="H18559" s="9"/>
      <c r="I18559" s="9"/>
      <c r="J18559" s="9"/>
      <c r="K18559" s="9"/>
      <c r="L18559" s="9"/>
      <c r="M18559" s="9"/>
      <c r="N18559" s="9"/>
    </row>
    <row r="18560" spans="1:14" ht="14.5">
      <c r="A18560" t="s">
        <v>12222</v>
      </c>
      <c r="B18560" t="s">
        <v>89</v>
      </c>
      <c r="C18560" t="s">
        <v>106</v>
      </c>
      <c r="D18560" t="s">
        <v>107</v>
      </c>
      <c r="E18560" s="7" t="s">
        <v>126</v>
      </c>
      <c r="F18560" s="8" t="s">
        <v>12240</v>
      </c>
      <c r="G18560" s="9" t="s">
        <v>679</v>
      </c>
      <c r="H18560" s="9"/>
      <c r="I18560" s="9"/>
      <c r="J18560" s="9"/>
      <c r="K18560" s="9"/>
      <c r="L18560" s="9"/>
      <c r="M18560" s="9"/>
      <c r="N18560" s="9"/>
    </row>
    <row r="18561" spans="1:14" ht="14.5">
      <c r="A18561" t="s">
        <v>12222</v>
      </c>
      <c r="B18561" t="s">
        <v>89</v>
      </c>
      <c r="C18561" t="s">
        <v>109</v>
      </c>
      <c r="D18561" t="s">
        <v>110</v>
      </c>
      <c r="E18561" s="7" t="s">
        <v>126</v>
      </c>
      <c r="F18561" s="8" t="s">
        <v>702</v>
      </c>
      <c r="G18561" s="9" t="s">
        <v>679</v>
      </c>
      <c r="H18561" s="9"/>
      <c r="I18561" s="9"/>
      <c r="J18561" s="9"/>
      <c r="K18561" s="9"/>
      <c r="L18561" s="9"/>
      <c r="M18561" s="9"/>
      <c r="N18561" s="9"/>
    </row>
    <row r="18562" spans="1:14" ht="14.5">
      <c r="A18562" s="5" t="s">
        <v>12222</v>
      </c>
      <c r="B18562" s="5" t="s">
        <v>111</v>
      </c>
      <c r="C18562" s="5" t="s">
        <v>112</v>
      </c>
      <c r="D18562" s="5" t="s">
        <v>113</v>
      </c>
      <c r="E18562" s="30" t="s">
        <v>114</v>
      </c>
      <c r="F18562" s="5"/>
      <c r="G18562" s="10" t="s">
        <v>115</v>
      </c>
      <c r="H18562" s="10" t="s">
        <v>116</v>
      </c>
      <c r="I18562" s="10" t="s">
        <v>117</v>
      </c>
      <c r="J18562" s="11" t="s">
        <v>114</v>
      </c>
      <c r="K18562" s="5"/>
      <c r="L18562" s="5"/>
      <c r="M18562" s="5"/>
      <c r="N18562" s="5"/>
    </row>
    <row r="18563" spans="1:14" ht="14.5">
      <c r="A18563" t="s">
        <v>12222</v>
      </c>
      <c r="B18563" t="s">
        <v>111</v>
      </c>
      <c r="C18563" t="s">
        <v>118</v>
      </c>
      <c r="D18563" t="s">
        <v>119</v>
      </c>
      <c r="E18563" s="7" t="s">
        <v>12241</v>
      </c>
      <c r="F18563" s="8"/>
      <c r="G18563" s="9"/>
      <c r="H18563" s="9"/>
      <c r="I18563" s="9"/>
      <c r="J18563" s="9"/>
      <c r="K18563" s="9"/>
      <c r="L18563" s="9"/>
      <c r="M18563" s="9"/>
      <c r="N18563" s="9"/>
    </row>
    <row r="18564" spans="1:14" ht="14.5">
      <c r="A18564" t="s">
        <v>12222</v>
      </c>
      <c r="B18564" t="s">
        <v>111</v>
      </c>
      <c r="C18564" t="s">
        <v>121</v>
      </c>
      <c r="D18564" t="s">
        <v>122</v>
      </c>
      <c r="E18564" s="7" t="s">
        <v>12242</v>
      </c>
      <c r="F18564" s="8" t="s">
        <v>12243</v>
      </c>
      <c r="G18564" s="9"/>
      <c r="H18564" s="9"/>
      <c r="I18564" s="9"/>
      <c r="J18564" s="9"/>
      <c r="K18564" s="9"/>
      <c r="L18564" s="9"/>
      <c r="M18564" s="9"/>
      <c r="N18564" s="9"/>
    </row>
    <row r="18565" spans="1:14" ht="14.5">
      <c r="A18565" t="s">
        <v>12222</v>
      </c>
      <c r="B18565" t="s">
        <v>111</v>
      </c>
      <c r="C18565" t="s">
        <v>124</v>
      </c>
      <c r="D18565" t="s">
        <v>125</v>
      </c>
      <c r="E18565" s="7" t="s">
        <v>126</v>
      </c>
      <c r="F18565" s="8" t="s">
        <v>1423</v>
      </c>
      <c r="G18565" s="9" t="s">
        <v>12241</v>
      </c>
      <c r="H18565" s="9" t="s">
        <v>12242</v>
      </c>
      <c r="I18565" s="9"/>
      <c r="J18565" s="9"/>
      <c r="K18565" s="9"/>
      <c r="L18565" s="9"/>
      <c r="M18565" s="9"/>
      <c r="N18565" s="9"/>
    </row>
    <row r="18566" spans="1:14" ht="14.5">
      <c r="A18566" t="s">
        <v>12222</v>
      </c>
      <c r="B18566" t="s">
        <v>111</v>
      </c>
      <c r="C18566" t="s">
        <v>127</v>
      </c>
      <c r="D18566" t="s">
        <v>128</v>
      </c>
      <c r="E18566" s="7" t="s">
        <v>36</v>
      </c>
      <c r="F18566" s="8"/>
      <c r="G18566" s="9" t="s">
        <v>12241</v>
      </c>
      <c r="H18566" s="9" t="s">
        <v>12242</v>
      </c>
      <c r="I18566" s="9"/>
      <c r="J18566" s="9"/>
      <c r="K18566" s="9"/>
      <c r="L18566" s="9"/>
      <c r="M18566" s="9"/>
      <c r="N18566" s="9"/>
    </row>
    <row r="18567" spans="1:14" ht="14.5">
      <c r="A18567" t="s">
        <v>12222</v>
      </c>
      <c r="B18567" t="s">
        <v>111</v>
      </c>
      <c r="C18567" t="s">
        <v>129</v>
      </c>
      <c r="D18567" t="s">
        <v>130</v>
      </c>
      <c r="E18567" s="7" t="s">
        <v>126</v>
      </c>
      <c r="F18567" s="8" t="s">
        <v>12244</v>
      </c>
      <c r="G18567" s="9" t="s">
        <v>12223</v>
      </c>
      <c r="H18567" s="9"/>
      <c r="I18567" s="9"/>
      <c r="J18567" s="9"/>
      <c r="K18567" s="9"/>
      <c r="L18567" s="9"/>
      <c r="M18567" s="9"/>
      <c r="N18567" s="9"/>
    </row>
    <row r="18568" spans="1:14" ht="14.5">
      <c r="A18568" t="s">
        <v>12222</v>
      </c>
      <c r="B18568" t="s">
        <v>111</v>
      </c>
      <c r="C18568" t="s">
        <v>132</v>
      </c>
      <c r="D18568" t="s">
        <v>133</v>
      </c>
      <c r="E18568" s="7" t="s">
        <v>36</v>
      </c>
      <c r="F18568" s="8" t="s">
        <v>702</v>
      </c>
      <c r="G18568" s="9"/>
      <c r="H18568" s="9"/>
      <c r="I18568" s="9"/>
      <c r="J18568" s="9"/>
      <c r="K18568" s="9"/>
      <c r="L18568" s="9"/>
      <c r="M18568" s="9"/>
      <c r="N18568" s="9"/>
    </row>
    <row r="18569" spans="1:14" ht="14.5">
      <c r="A18569" s="5" t="s">
        <v>12222</v>
      </c>
      <c r="B18569" s="5" t="s">
        <v>135</v>
      </c>
      <c r="C18569" s="5" t="s">
        <v>136</v>
      </c>
      <c r="D18569" s="5" t="s">
        <v>137</v>
      </c>
      <c r="E18569" s="30" t="s">
        <v>141</v>
      </c>
      <c r="F18569" s="5"/>
      <c r="G18569" s="10" t="s">
        <v>139</v>
      </c>
      <c r="H18569" s="10" t="s">
        <v>140</v>
      </c>
      <c r="I18569" s="10" t="s">
        <v>138</v>
      </c>
      <c r="J18569" s="10" t="s">
        <v>141</v>
      </c>
      <c r="K18569" s="11" t="s">
        <v>142</v>
      </c>
      <c r="L18569" s="5"/>
      <c r="M18569" s="5"/>
      <c r="N18569" s="5"/>
    </row>
    <row r="18570" spans="1:14" ht="14.5">
      <c r="A18570" t="s">
        <v>12222</v>
      </c>
      <c r="B18570" t="s">
        <v>135</v>
      </c>
      <c r="C18570" t="s">
        <v>143</v>
      </c>
      <c r="D18570" t="s">
        <v>144</v>
      </c>
      <c r="E18570" s="7" t="s">
        <v>12245</v>
      </c>
      <c r="F18570" s="8" t="s">
        <v>12246</v>
      </c>
      <c r="G18570" s="9"/>
      <c r="H18570" s="9"/>
      <c r="I18570" s="9"/>
      <c r="J18570" s="9"/>
      <c r="K18570" s="9"/>
      <c r="L18570" s="9"/>
      <c r="M18570" s="9"/>
      <c r="N18570" s="9"/>
    </row>
    <row r="18571" spans="1:14" ht="14.5">
      <c r="A18571" t="s">
        <v>12222</v>
      </c>
      <c r="B18571" t="s">
        <v>135</v>
      </c>
      <c r="C18571" t="s">
        <v>146</v>
      </c>
      <c r="D18571" t="s">
        <v>147</v>
      </c>
      <c r="E18571" s="7" t="s">
        <v>821</v>
      </c>
      <c r="F18571" s="8"/>
      <c r="G18571" s="9"/>
      <c r="H18571" s="9"/>
      <c r="I18571" s="9"/>
      <c r="J18571" s="9"/>
      <c r="K18571" s="9"/>
      <c r="L18571" s="9"/>
      <c r="M18571" s="9"/>
      <c r="N18571" s="9"/>
    </row>
    <row r="18572" spans="1:14" ht="14.5">
      <c r="A18572" t="s">
        <v>12222</v>
      </c>
      <c r="B18572" t="s">
        <v>135</v>
      </c>
      <c r="C18572" t="s">
        <v>149</v>
      </c>
      <c r="D18572" t="s">
        <v>150</v>
      </c>
      <c r="E18572" s="7" t="s">
        <v>36</v>
      </c>
      <c r="F18572" s="8" t="s">
        <v>12247</v>
      </c>
      <c r="G18572" s="9" t="s">
        <v>12223</v>
      </c>
      <c r="H18572" s="9"/>
      <c r="I18572" s="9"/>
      <c r="J18572" s="9"/>
      <c r="K18572" s="9"/>
      <c r="L18572" s="9"/>
      <c r="M18572" s="9"/>
      <c r="N18572" s="9"/>
    </row>
    <row r="18573" spans="1:14" ht="14.5">
      <c r="A18573" t="s">
        <v>12222</v>
      </c>
      <c r="B18573" t="s">
        <v>135</v>
      </c>
      <c r="C18573" t="s">
        <v>152</v>
      </c>
      <c r="D18573" t="s">
        <v>153</v>
      </c>
      <c r="E18573" s="7" t="s">
        <v>126</v>
      </c>
      <c r="F18573" s="8" t="s">
        <v>702</v>
      </c>
      <c r="G18573" s="9"/>
      <c r="H18573" s="9"/>
      <c r="I18573" s="9"/>
      <c r="J18573" s="9"/>
      <c r="K18573" s="9"/>
      <c r="L18573" s="9"/>
      <c r="M18573" s="9"/>
      <c r="N18573" s="9"/>
    </row>
    <row r="18574" spans="1:14" ht="14.5">
      <c r="A18574" t="s">
        <v>12222</v>
      </c>
      <c r="B18574" t="s">
        <v>135</v>
      </c>
      <c r="C18574" t="s">
        <v>155</v>
      </c>
      <c r="D18574" t="s">
        <v>156</v>
      </c>
      <c r="E18574" s="7" t="s">
        <v>126</v>
      </c>
      <c r="F18574" s="8"/>
      <c r="G18574" s="9" t="s">
        <v>12248</v>
      </c>
      <c r="H18574" s="9" t="s">
        <v>12249</v>
      </c>
      <c r="I18574" s="9"/>
      <c r="J18574" s="9"/>
      <c r="K18574" s="9"/>
      <c r="L18574" s="9"/>
      <c r="M18574" s="9"/>
      <c r="N18574" s="9"/>
    </row>
    <row r="18575" spans="1:14" ht="14.5">
      <c r="A18575" t="s">
        <v>12222</v>
      </c>
      <c r="B18575" t="s">
        <v>135</v>
      </c>
      <c r="C18575" t="s">
        <v>159</v>
      </c>
      <c r="D18575" t="s">
        <v>160</v>
      </c>
      <c r="E18575" s="7" t="s">
        <v>87</v>
      </c>
      <c r="F18575" s="8" t="s">
        <v>12250</v>
      </c>
      <c r="G18575" s="9" t="s">
        <v>679</v>
      </c>
      <c r="H18575" s="9"/>
      <c r="I18575" s="9"/>
      <c r="J18575" s="9"/>
      <c r="K18575" s="9"/>
      <c r="L18575" s="9"/>
      <c r="M18575" s="9"/>
      <c r="N18575" s="9"/>
    </row>
    <row r="18576" spans="1:14" ht="14.5">
      <c r="A18576" t="s">
        <v>12222</v>
      </c>
      <c r="B18576" t="s">
        <v>135</v>
      </c>
      <c r="C18576" t="s">
        <v>162</v>
      </c>
      <c r="D18576" t="s">
        <v>163</v>
      </c>
      <c r="E18576" s="7" t="s">
        <v>87</v>
      </c>
      <c r="F18576" s="8" t="s">
        <v>702</v>
      </c>
      <c r="G18576" s="9" t="s">
        <v>12223</v>
      </c>
      <c r="H18576" s="9"/>
      <c r="I18576" s="9"/>
      <c r="J18576" s="9"/>
      <c r="K18576" s="9"/>
      <c r="L18576" s="9"/>
      <c r="M18576" s="9"/>
      <c r="N18576" s="9"/>
    </row>
    <row r="18577" spans="1:14" ht="14.5">
      <c r="A18577" t="s">
        <v>12222</v>
      </c>
      <c r="B18577" t="s">
        <v>135</v>
      </c>
      <c r="C18577" t="s">
        <v>165</v>
      </c>
      <c r="D18577" t="s">
        <v>166</v>
      </c>
      <c r="E18577" s="7" t="s">
        <v>87</v>
      </c>
      <c r="F18577" s="8" t="s">
        <v>702</v>
      </c>
      <c r="G18577" s="9" t="s">
        <v>679</v>
      </c>
      <c r="H18577" s="9"/>
      <c r="I18577" s="9"/>
      <c r="J18577" s="9"/>
      <c r="K18577" s="9"/>
      <c r="L18577" s="9"/>
      <c r="M18577" s="9"/>
      <c r="N18577" s="9"/>
    </row>
    <row r="18578" spans="1:14" ht="14.5">
      <c r="A18578" s="5" t="s">
        <v>12222</v>
      </c>
      <c r="B18578" s="5" t="s">
        <v>167</v>
      </c>
      <c r="C18578" s="5" t="s">
        <v>168</v>
      </c>
      <c r="D18578" s="5" t="s">
        <v>169</v>
      </c>
      <c r="E18578" s="30" t="s">
        <v>173</v>
      </c>
      <c r="F18578" s="5"/>
      <c r="G18578" s="10" t="s">
        <v>171</v>
      </c>
      <c r="H18578" s="10" t="s">
        <v>170</v>
      </c>
      <c r="I18578" s="10" t="s">
        <v>172</v>
      </c>
      <c r="J18578" s="10" t="s">
        <v>173</v>
      </c>
      <c r="K18578" s="11" t="s">
        <v>174</v>
      </c>
      <c r="L18578" s="5"/>
      <c r="M18578" s="5"/>
      <c r="N18578" s="5"/>
    </row>
    <row r="18579" spans="1:14" ht="14.5">
      <c r="A18579" t="s">
        <v>12222</v>
      </c>
      <c r="B18579" t="s">
        <v>167</v>
      </c>
      <c r="C18579" t="s">
        <v>175</v>
      </c>
      <c r="D18579" t="s">
        <v>176</v>
      </c>
      <c r="E18579" s="7" t="s">
        <v>87</v>
      </c>
      <c r="F18579" s="8" t="s">
        <v>2367</v>
      </c>
      <c r="G18579" s="9" t="s">
        <v>679</v>
      </c>
      <c r="H18579" s="9"/>
      <c r="I18579" s="9"/>
      <c r="J18579" s="9"/>
      <c r="K18579" s="9"/>
      <c r="L18579" s="9"/>
      <c r="M18579" s="9"/>
      <c r="N18579" s="9"/>
    </row>
    <row r="18580" spans="1:14" ht="14.5">
      <c r="A18580" t="s">
        <v>12222</v>
      </c>
      <c r="B18580" t="s">
        <v>167</v>
      </c>
      <c r="C18580" t="s">
        <v>178</v>
      </c>
      <c r="D18580" t="s">
        <v>179</v>
      </c>
      <c r="E18580" s="7" t="s">
        <v>126</v>
      </c>
      <c r="F18580" s="8" t="s">
        <v>12251</v>
      </c>
      <c r="G18580" s="9" t="s">
        <v>679</v>
      </c>
      <c r="H18580" s="9"/>
      <c r="I18580" s="9"/>
      <c r="J18580" s="9"/>
      <c r="K18580" s="9"/>
      <c r="L18580" s="9"/>
      <c r="M18580" s="9"/>
      <c r="N18580" s="9"/>
    </row>
    <row r="18581" spans="1:14" ht="14.5">
      <c r="A18581" t="s">
        <v>12222</v>
      </c>
      <c r="B18581" t="s">
        <v>167</v>
      </c>
      <c r="C18581" t="s">
        <v>182</v>
      </c>
      <c r="D18581" t="s">
        <v>183</v>
      </c>
      <c r="E18581" s="7" t="s">
        <v>694</v>
      </c>
      <c r="F18581" s="8" t="s">
        <v>12252</v>
      </c>
      <c r="G18581" s="9" t="s">
        <v>679</v>
      </c>
      <c r="H18581" s="9"/>
      <c r="I18581" s="9"/>
      <c r="J18581" s="9"/>
      <c r="K18581" s="9"/>
      <c r="L18581" s="9"/>
      <c r="M18581" s="9"/>
      <c r="N18581" s="9"/>
    </row>
    <row r="18582" spans="1:14" ht="14.5">
      <c r="A18582" t="s">
        <v>12222</v>
      </c>
      <c r="B18582" t="s">
        <v>167</v>
      </c>
      <c r="C18582" t="s">
        <v>187</v>
      </c>
      <c r="D18582" t="s">
        <v>188</v>
      </c>
      <c r="E18582" s="7" t="s">
        <v>87</v>
      </c>
      <c r="F18582" s="8"/>
      <c r="G18582" s="9" t="s">
        <v>679</v>
      </c>
      <c r="H18582" s="9"/>
      <c r="I18582" s="9"/>
      <c r="J18582" s="9"/>
      <c r="K18582" s="9"/>
      <c r="L18582" s="9"/>
      <c r="M18582" s="9"/>
      <c r="N18582" s="9"/>
    </row>
    <row r="18583" spans="1:14" ht="14.5">
      <c r="A18583" t="s">
        <v>12222</v>
      </c>
      <c r="B18583" t="s">
        <v>167</v>
      </c>
      <c r="C18583" t="s">
        <v>189</v>
      </c>
      <c r="D18583" t="s">
        <v>190</v>
      </c>
      <c r="E18583" s="7" t="s">
        <v>126</v>
      </c>
      <c r="F18583" s="8" t="s">
        <v>12253</v>
      </c>
      <c r="G18583" s="9" t="s">
        <v>679</v>
      </c>
      <c r="H18583" s="9"/>
      <c r="I18583" s="9"/>
      <c r="J18583" s="9"/>
      <c r="K18583" s="9"/>
      <c r="L18583" s="9"/>
      <c r="M18583" s="9"/>
      <c r="N18583" s="9"/>
    </row>
    <row r="18584" spans="1:14" ht="14.5">
      <c r="A18584" t="s">
        <v>12222</v>
      </c>
      <c r="B18584" t="s">
        <v>167</v>
      </c>
      <c r="C18584" t="s">
        <v>191</v>
      </c>
      <c r="D18584" t="s">
        <v>192</v>
      </c>
      <c r="E18584" s="7" t="s">
        <v>87</v>
      </c>
      <c r="F18584" s="8" t="s">
        <v>12254</v>
      </c>
      <c r="G18584" s="9" t="s">
        <v>679</v>
      </c>
      <c r="H18584" s="9"/>
      <c r="I18584" s="9"/>
      <c r="J18584" s="9"/>
      <c r="K18584" s="9"/>
      <c r="L18584" s="9"/>
      <c r="M18584" s="9"/>
      <c r="N18584" s="9"/>
    </row>
    <row r="18585" spans="1:14" ht="14.5">
      <c r="A18585" t="s">
        <v>12222</v>
      </c>
      <c r="B18585" t="s">
        <v>167</v>
      </c>
      <c r="C18585" t="s">
        <v>195</v>
      </c>
      <c r="D18585" t="s">
        <v>196</v>
      </c>
      <c r="E18585" s="7" t="s">
        <v>126</v>
      </c>
      <c r="F18585" s="8" t="s">
        <v>2505</v>
      </c>
      <c r="G18585" s="9" t="s">
        <v>679</v>
      </c>
      <c r="H18585" s="9"/>
      <c r="I18585" s="9"/>
      <c r="J18585" s="9"/>
      <c r="K18585" s="9"/>
      <c r="L18585" s="9"/>
      <c r="M18585" s="9"/>
      <c r="N18585" s="9"/>
    </row>
    <row r="18586" spans="1:14" ht="14.5">
      <c r="A18586" t="s">
        <v>12222</v>
      </c>
      <c r="B18586" t="s">
        <v>167</v>
      </c>
      <c r="C18586" t="s">
        <v>199</v>
      </c>
      <c r="D18586" t="s">
        <v>200</v>
      </c>
      <c r="E18586" s="7" t="s">
        <v>126</v>
      </c>
      <c r="F18586" s="8" t="s">
        <v>702</v>
      </c>
      <c r="G18586" s="9" t="s">
        <v>679</v>
      </c>
      <c r="H18586" s="9"/>
      <c r="I18586" s="9"/>
      <c r="J18586" s="9"/>
      <c r="K18586" s="9"/>
      <c r="L18586" s="9"/>
      <c r="M18586" s="9"/>
      <c r="N18586" s="9"/>
    </row>
    <row r="18587" spans="1:14" ht="14.5">
      <c r="A18587" s="5" t="s">
        <v>12222</v>
      </c>
      <c r="B18587" s="5" t="s">
        <v>201</v>
      </c>
      <c r="C18587" s="5" t="s">
        <v>202</v>
      </c>
      <c r="D18587" s="5" t="s">
        <v>203</v>
      </c>
      <c r="E18587" s="30" t="s">
        <v>204</v>
      </c>
      <c r="F18587" s="5"/>
      <c r="G18587" s="10" t="s">
        <v>204</v>
      </c>
      <c r="H18587" s="10" t="s">
        <v>205</v>
      </c>
      <c r="I18587" s="11" t="s">
        <v>206</v>
      </c>
      <c r="J18587" s="5"/>
      <c r="K18587" s="5"/>
      <c r="L18587" s="5"/>
      <c r="M18587" s="5"/>
      <c r="N18587" s="5"/>
    </row>
    <row r="18588" spans="1:14" ht="14.5">
      <c r="A18588" t="s">
        <v>12222</v>
      </c>
      <c r="B18588" t="s">
        <v>201</v>
      </c>
      <c r="C18588" t="s">
        <v>207</v>
      </c>
      <c r="D18588" t="s">
        <v>208</v>
      </c>
      <c r="E18588" s="7" t="s">
        <v>87</v>
      </c>
      <c r="F18588" s="8" t="s">
        <v>12255</v>
      </c>
      <c r="G18588" s="9" t="s">
        <v>12256</v>
      </c>
      <c r="H18588" s="9" t="s">
        <v>12257</v>
      </c>
      <c r="I18588" s="9"/>
      <c r="J18588" s="9"/>
      <c r="K18588" s="9"/>
      <c r="L18588" s="9"/>
      <c r="M18588" s="9"/>
      <c r="N18588" s="9"/>
    </row>
    <row r="18589" spans="1:14" ht="14.5">
      <c r="A18589" t="s">
        <v>12222</v>
      </c>
      <c r="B18589" t="s">
        <v>201</v>
      </c>
      <c r="C18589" t="s">
        <v>213</v>
      </c>
      <c r="D18589" t="s">
        <v>214</v>
      </c>
      <c r="E18589" s="7" t="s">
        <v>87</v>
      </c>
      <c r="F18589" s="8" t="s">
        <v>12258</v>
      </c>
      <c r="G18589" s="9" t="s">
        <v>12257</v>
      </c>
      <c r="H18589" s="9"/>
      <c r="I18589" s="9"/>
      <c r="J18589" s="9"/>
      <c r="K18589" s="9"/>
      <c r="L18589" s="9"/>
      <c r="M18589" s="9"/>
      <c r="N18589" s="9"/>
    </row>
    <row r="18590" spans="1:14" ht="14.5">
      <c r="A18590" t="s">
        <v>12222</v>
      </c>
      <c r="B18590" t="s">
        <v>201</v>
      </c>
      <c r="C18590" t="s">
        <v>216</v>
      </c>
      <c r="D18590" t="s">
        <v>217</v>
      </c>
      <c r="E18590" s="7" t="s">
        <v>87</v>
      </c>
      <c r="F18590" s="8" t="s">
        <v>12259</v>
      </c>
      <c r="G18590" s="9" t="s">
        <v>12257</v>
      </c>
      <c r="H18590" s="9"/>
      <c r="I18590" s="9"/>
      <c r="J18590" s="9"/>
      <c r="K18590" s="9"/>
      <c r="L18590" s="9"/>
      <c r="M18590" s="9"/>
      <c r="N18590" s="9"/>
    </row>
    <row r="18591" spans="1:14" ht="14.5">
      <c r="A18591" t="s">
        <v>12222</v>
      </c>
      <c r="B18591" t="s">
        <v>201</v>
      </c>
      <c r="C18591" t="s">
        <v>219</v>
      </c>
      <c r="D18591" t="s">
        <v>220</v>
      </c>
      <c r="E18591" s="7" t="s">
        <v>126</v>
      </c>
      <c r="F18591" s="8" t="s">
        <v>945</v>
      </c>
      <c r="G18591" s="9" t="s">
        <v>12257</v>
      </c>
      <c r="H18591" s="9"/>
      <c r="I18591" s="9"/>
      <c r="J18591" s="9"/>
      <c r="K18591" s="9"/>
      <c r="L18591" s="9"/>
      <c r="M18591" s="9"/>
      <c r="N18591" s="9"/>
    </row>
    <row r="18592" spans="1:14" ht="14.5">
      <c r="A18592" s="5" t="s">
        <v>12222</v>
      </c>
      <c r="B18592" s="5" t="s">
        <v>221</v>
      </c>
      <c r="C18592" s="5" t="s">
        <v>222</v>
      </c>
      <c r="D18592" s="5" t="s">
        <v>223</v>
      </c>
      <c r="E18592" s="30" t="s">
        <v>224</v>
      </c>
      <c r="F18592" s="5"/>
      <c r="G18592" s="10" t="s">
        <v>224</v>
      </c>
      <c r="H18592" s="10" t="s">
        <v>225</v>
      </c>
      <c r="I18592" s="11" t="s">
        <v>226</v>
      </c>
      <c r="J18592" s="5"/>
      <c r="K18592" s="5"/>
      <c r="L18592" s="5"/>
      <c r="M18592" s="5"/>
      <c r="N18592" s="5"/>
    </row>
    <row r="18593" spans="1:14" ht="14.5">
      <c r="A18593" t="s">
        <v>12222</v>
      </c>
      <c r="B18593" t="s">
        <v>221</v>
      </c>
      <c r="C18593" t="s">
        <v>227</v>
      </c>
      <c r="D18593" t="s">
        <v>228</v>
      </c>
      <c r="E18593" s="7" t="s">
        <v>126</v>
      </c>
      <c r="F18593" s="8" t="s">
        <v>973</v>
      </c>
      <c r="G18593" s="9" t="s">
        <v>12256</v>
      </c>
      <c r="H18593" s="9"/>
      <c r="I18593" s="9"/>
      <c r="J18593" s="9"/>
      <c r="K18593" s="9"/>
      <c r="L18593" s="9"/>
      <c r="M18593" s="9"/>
      <c r="N18593" s="9"/>
    </row>
    <row r="18594" spans="1:14" ht="14.5">
      <c r="A18594" t="s">
        <v>12222</v>
      </c>
      <c r="B18594" t="s">
        <v>221</v>
      </c>
      <c r="C18594" t="s">
        <v>230</v>
      </c>
      <c r="D18594" t="s">
        <v>231</v>
      </c>
      <c r="E18594" s="7" t="s">
        <v>87</v>
      </c>
      <c r="F18594" s="8" t="s">
        <v>12260</v>
      </c>
      <c r="G18594" s="9" t="s">
        <v>12257</v>
      </c>
      <c r="H18594" s="9"/>
      <c r="I18594" s="9"/>
      <c r="J18594" s="9"/>
      <c r="K18594" s="9"/>
      <c r="L18594" s="9"/>
      <c r="M18594" s="9"/>
      <c r="N18594" s="9"/>
    </row>
    <row r="18595" spans="1:14" ht="14.5">
      <c r="A18595" t="s">
        <v>12222</v>
      </c>
      <c r="B18595" t="s">
        <v>221</v>
      </c>
      <c r="C18595" t="s">
        <v>234</v>
      </c>
      <c r="D18595" t="s">
        <v>235</v>
      </c>
      <c r="E18595" s="7" t="s">
        <v>87</v>
      </c>
      <c r="F18595" s="8" t="s">
        <v>945</v>
      </c>
      <c r="G18595" s="9" t="s">
        <v>12257</v>
      </c>
      <c r="H18595" s="9"/>
      <c r="I18595" s="9"/>
      <c r="J18595" s="9"/>
      <c r="K18595" s="9"/>
      <c r="L18595" s="9"/>
      <c r="M18595" s="9"/>
      <c r="N18595" s="9"/>
    </row>
    <row r="18596" spans="1:14" ht="14.5">
      <c r="A18596" s="5" t="s">
        <v>12222</v>
      </c>
      <c r="B18596" s="5" t="s">
        <v>237</v>
      </c>
      <c r="C18596" s="5" t="s">
        <v>238</v>
      </c>
      <c r="D18596" s="5" t="s">
        <v>239</v>
      </c>
      <c r="E18596" s="30" t="s">
        <v>241</v>
      </c>
      <c r="F18596" s="5"/>
      <c r="G18596" s="10" t="s">
        <v>240</v>
      </c>
      <c r="H18596" s="10" t="s">
        <v>241</v>
      </c>
      <c r="I18596" s="11" t="s">
        <v>242</v>
      </c>
      <c r="J18596" s="5"/>
      <c r="K18596" s="5"/>
      <c r="L18596" s="5"/>
      <c r="M18596" s="5"/>
      <c r="N18596" s="5"/>
    </row>
    <row r="18597" spans="1:14" ht="14.5">
      <c r="A18597" t="s">
        <v>12222</v>
      </c>
      <c r="B18597" t="s">
        <v>237</v>
      </c>
      <c r="C18597" t="s">
        <v>243</v>
      </c>
      <c r="D18597" t="s">
        <v>244</v>
      </c>
      <c r="E18597" s="7" t="s">
        <v>126</v>
      </c>
      <c r="F18597" s="8" t="s">
        <v>12261</v>
      </c>
      <c r="G18597" s="9" t="s">
        <v>12256</v>
      </c>
      <c r="H18597" s="9"/>
      <c r="I18597" s="9"/>
      <c r="J18597" s="9"/>
      <c r="K18597" s="9"/>
      <c r="L18597" s="9"/>
      <c r="M18597" s="9"/>
      <c r="N18597" s="9"/>
    </row>
    <row r="18598" spans="1:14" ht="14.5">
      <c r="A18598" t="s">
        <v>12222</v>
      </c>
      <c r="B18598" t="s">
        <v>237</v>
      </c>
      <c r="C18598" t="s">
        <v>247</v>
      </c>
      <c r="D18598" t="s">
        <v>248</v>
      </c>
      <c r="E18598" s="7" t="s">
        <v>87</v>
      </c>
      <c r="F18598" s="8" t="s">
        <v>12262</v>
      </c>
      <c r="G18598" s="9" t="s">
        <v>12257</v>
      </c>
      <c r="H18598" s="9"/>
      <c r="I18598" s="9"/>
      <c r="J18598" s="9"/>
      <c r="K18598" s="9"/>
      <c r="L18598" s="9"/>
      <c r="M18598" s="9"/>
      <c r="N18598" s="9"/>
    </row>
    <row r="18599" spans="1:14" ht="14.5">
      <c r="A18599" t="s">
        <v>12222</v>
      </c>
      <c r="B18599" t="s">
        <v>237</v>
      </c>
      <c r="C18599" t="s">
        <v>250</v>
      </c>
      <c r="D18599" t="s">
        <v>251</v>
      </c>
      <c r="E18599" s="7" t="s">
        <v>821</v>
      </c>
      <c r="F18599" s="8"/>
      <c r="G18599" s="9" t="s">
        <v>12257</v>
      </c>
      <c r="H18599" s="9"/>
      <c r="I18599" s="9"/>
      <c r="J18599" s="9"/>
      <c r="K18599" s="9"/>
      <c r="L18599" s="9"/>
      <c r="M18599" s="9"/>
      <c r="N18599" s="9"/>
    </row>
    <row r="18600" spans="1:14" ht="14.5">
      <c r="A18600" s="5" t="s">
        <v>12222</v>
      </c>
      <c r="B18600" s="5" t="s">
        <v>253</v>
      </c>
      <c r="C18600" s="5" t="s">
        <v>254</v>
      </c>
      <c r="D18600" s="5" t="s">
        <v>255</v>
      </c>
      <c r="E18600" s="30" t="s">
        <v>257</v>
      </c>
      <c r="F18600" s="7"/>
      <c r="G18600" s="53" t="s">
        <v>257</v>
      </c>
      <c r="H18600" s="53" t="s">
        <v>258</v>
      </c>
      <c r="I18600" s="53" t="s">
        <v>256</v>
      </c>
      <c r="J18600" s="14" t="s">
        <v>259</v>
      </c>
      <c r="K18600" s="5"/>
      <c r="L18600" s="5"/>
      <c r="M18600" s="5"/>
      <c r="N18600" s="5"/>
    </row>
    <row r="18601" spans="1:14" ht="14.5">
      <c r="A18601" t="s">
        <v>12222</v>
      </c>
      <c r="B18601" t="s">
        <v>253</v>
      </c>
      <c r="C18601" t="s">
        <v>260</v>
      </c>
      <c r="D18601" s="67" t="s">
        <v>261</v>
      </c>
      <c r="E18601" s="7" t="s">
        <v>87</v>
      </c>
      <c r="F18601" s="8" t="s">
        <v>12263</v>
      </c>
      <c r="G18601" s="9" t="s">
        <v>12257</v>
      </c>
      <c r="H18601" s="9"/>
      <c r="I18601" s="9"/>
      <c r="J18601" s="9"/>
      <c r="K18601" s="9"/>
      <c r="L18601" s="9"/>
      <c r="M18601" s="9"/>
      <c r="N18601" s="9"/>
    </row>
    <row r="18602" spans="1:14" ht="14.5">
      <c r="A18602" t="s">
        <v>12222</v>
      </c>
      <c r="B18602" t="s">
        <v>253</v>
      </c>
      <c r="C18602" t="s">
        <v>263</v>
      </c>
      <c r="D18602" s="67" t="s">
        <v>264</v>
      </c>
      <c r="E18602" s="7" t="s">
        <v>36</v>
      </c>
      <c r="F18602" s="8"/>
      <c r="G18602" s="9"/>
      <c r="H18602" s="9"/>
      <c r="I18602" s="9"/>
      <c r="J18602" s="9"/>
      <c r="K18602" s="9"/>
      <c r="L18602" s="9"/>
      <c r="M18602" s="9"/>
      <c r="N18602" s="9"/>
    </row>
    <row r="18603" spans="1:14" ht="14.5">
      <c r="A18603" t="s">
        <v>12222</v>
      </c>
      <c r="B18603" t="s">
        <v>253</v>
      </c>
      <c r="C18603" t="s">
        <v>265</v>
      </c>
      <c r="D18603" s="67" t="s">
        <v>266</v>
      </c>
      <c r="E18603" s="7" t="s">
        <v>87</v>
      </c>
      <c r="F18603" s="8" t="s">
        <v>1456</v>
      </c>
      <c r="G18603" s="9" t="s">
        <v>704</v>
      </c>
      <c r="H18603" s="9" t="s">
        <v>1190</v>
      </c>
      <c r="I18603" s="9"/>
      <c r="J18603" s="9"/>
      <c r="K18603" s="9"/>
      <c r="L18603" s="9"/>
      <c r="M18603" s="9"/>
      <c r="N18603" s="9"/>
    </row>
    <row r="18604" spans="1:14" ht="14.5">
      <c r="A18604" t="s">
        <v>12222</v>
      </c>
      <c r="B18604" t="s">
        <v>253</v>
      </c>
      <c r="C18604" t="s">
        <v>269</v>
      </c>
      <c r="D18604" s="67" t="s">
        <v>270</v>
      </c>
      <c r="E18604" s="7" t="s">
        <v>87</v>
      </c>
      <c r="F18604" s="8" t="s">
        <v>712</v>
      </c>
      <c r="G18604" s="9" t="s">
        <v>704</v>
      </c>
      <c r="H18604" s="9"/>
      <c r="I18604" s="9"/>
      <c r="J18604" s="9"/>
      <c r="K18604" s="9"/>
      <c r="L18604" s="9"/>
      <c r="M18604" s="9"/>
      <c r="N18604" s="9"/>
    </row>
    <row r="18605" spans="1:14" ht="14.5">
      <c r="A18605" t="s">
        <v>12222</v>
      </c>
      <c r="B18605" t="s">
        <v>253</v>
      </c>
      <c r="C18605" t="s">
        <v>272</v>
      </c>
      <c r="D18605" s="67" t="s">
        <v>273</v>
      </c>
      <c r="E18605" s="7" t="s">
        <v>36</v>
      </c>
      <c r="F18605" s="8"/>
      <c r="G18605" s="9"/>
      <c r="H18605" s="9"/>
      <c r="I18605" s="9"/>
      <c r="J18605" s="9"/>
      <c r="K18605" s="9"/>
      <c r="L18605" s="9"/>
      <c r="M18605" s="9"/>
      <c r="N18605" s="9"/>
    </row>
    <row r="18606" spans="1:14" ht="14.5">
      <c r="A18606" s="5" t="s">
        <v>12222</v>
      </c>
      <c r="B18606" s="5" t="s">
        <v>274</v>
      </c>
      <c r="C18606" s="5" t="s">
        <v>275</v>
      </c>
      <c r="D18606" s="5" t="s">
        <v>276</v>
      </c>
      <c r="E18606" s="30" t="s">
        <v>277</v>
      </c>
      <c r="F18606" s="52"/>
      <c r="G18606" s="10" t="s">
        <v>278</v>
      </c>
      <c r="H18606" s="10" t="s">
        <v>277</v>
      </c>
      <c r="I18606" s="10" t="s">
        <v>279</v>
      </c>
      <c r="J18606" s="11" t="s">
        <v>280</v>
      </c>
      <c r="K18606" s="5"/>
      <c r="L18606" s="5"/>
      <c r="M18606" s="5"/>
      <c r="N18606" s="5"/>
    </row>
    <row r="18607" spans="1:14" ht="14.5">
      <c r="A18607" t="s">
        <v>12222</v>
      </c>
      <c r="B18607" t="s">
        <v>274</v>
      </c>
      <c r="C18607" t="s">
        <v>281</v>
      </c>
      <c r="D18607" t="s">
        <v>282</v>
      </c>
      <c r="E18607" s="7" t="s">
        <v>87</v>
      </c>
      <c r="F18607" s="8" t="s">
        <v>12264</v>
      </c>
      <c r="G18607" s="9" t="s">
        <v>12265</v>
      </c>
      <c r="H18607" s="9" t="s">
        <v>12266</v>
      </c>
      <c r="I18607" s="9"/>
      <c r="J18607" s="9"/>
      <c r="K18607" s="9"/>
      <c r="L18607" s="9"/>
      <c r="M18607" s="9"/>
      <c r="N18607" s="9"/>
    </row>
    <row r="18608" spans="1:14" ht="14.5">
      <c r="A18608" t="s">
        <v>12222</v>
      </c>
      <c r="B18608" t="s">
        <v>274</v>
      </c>
      <c r="C18608" t="s">
        <v>285</v>
      </c>
      <c r="D18608" t="s">
        <v>286</v>
      </c>
      <c r="E18608" s="7" t="s">
        <v>87</v>
      </c>
      <c r="F18608" s="8" t="s">
        <v>12267</v>
      </c>
      <c r="G18608" s="9" t="s">
        <v>12268</v>
      </c>
      <c r="H18608" s="9"/>
      <c r="I18608" s="9"/>
      <c r="J18608" s="9"/>
      <c r="K18608" s="9"/>
      <c r="L18608" s="9"/>
      <c r="M18608" s="9"/>
      <c r="N18608" s="9"/>
    </row>
    <row r="18609" spans="1:14" ht="14.5">
      <c r="A18609" t="s">
        <v>12222</v>
      </c>
      <c r="B18609" t="s">
        <v>274</v>
      </c>
      <c r="C18609" t="s">
        <v>289</v>
      </c>
      <c r="D18609" t="s">
        <v>290</v>
      </c>
      <c r="E18609" s="7" t="s">
        <v>87</v>
      </c>
      <c r="F18609" s="8" t="s">
        <v>12269</v>
      </c>
      <c r="G18609" s="9" t="s">
        <v>12270</v>
      </c>
      <c r="H18609" s="9"/>
      <c r="I18609" s="9"/>
      <c r="J18609" s="9"/>
      <c r="K18609" s="9"/>
      <c r="L18609" s="9"/>
      <c r="M18609" s="9"/>
      <c r="N18609" s="9"/>
    </row>
    <row r="18610" spans="1:14" ht="14.5">
      <c r="A18610" t="s">
        <v>12222</v>
      </c>
      <c r="B18610" t="s">
        <v>274</v>
      </c>
      <c r="C18610" t="s">
        <v>293</v>
      </c>
      <c r="D18610" t="s">
        <v>294</v>
      </c>
      <c r="E18610" s="7" t="s">
        <v>126</v>
      </c>
      <c r="F18610" s="8" t="s">
        <v>12271</v>
      </c>
      <c r="G18610" s="9" t="s">
        <v>12272</v>
      </c>
      <c r="H18610" s="9"/>
      <c r="I18610" s="9"/>
      <c r="J18610" s="9"/>
      <c r="K18610" s="9"/>
      <c r="L18610" s="9"/>
      <c r="M18610" s="9"/>
      <c r="N18610" s="9"/>
    </row>
    <row r="18611" spans="1:14" ht="14.5">
      <c r="A18611" s="5" t="s">
        <v>12222</v>
      </c>
      <c r="B18611" s="5" t="s">
        <v>297</v>
      </c>
      <c r="C18611" s="5" t="s">
        <v>298</v>
      </c>
      <c r="D18611" s="5" t="s">
        <v>299</v>
      </c>
      <c r="E18611" s="30" t="s">
        <v>305</v>
      </c>
      <c r="F18611" s="5"/>
      <c r="G18611" s="10" t="s">
        <v>301</v>
      </c>
      <c r="H18611" s="10" t="s">
        <v>302</v>
      </c>
      <c r="I18611" s="10" t="s">
        <v>303</v>
      </c>
      <c r="J18611" s="10" t="s">
        <v>300</v>
      </c>
      <c r="K18611" s="10" t="s">
        <v>304</v>
      </c>
      <c r="L18611" s="11" t="s">
        <v>305</v>
      </c>
      <c r="M18611" s="5"/>
      <c r="N18611" s="5"/>
    </row>
    <row r="18612" spans="1:14" ht="14.5">
      <c r="A18612" t="s">
        <v>12222</v>
      </c>
      <c r="B18612" t="s">
        <v>297</v>
      </c>
      <c r="C18612" t="s">
        <v>306</v>
      </c>
      <c r="D18612" t="s">
        <v>307</v>
      </c>
      <c r="E18612" s="7" t="s">
        <v>126</v>
      </c>
      <c r="F18612" s="8" t="s">
        <v>2173</v>
      </c>
      <c r="G18612" s="9" t="s">
        <v>7796</v>
      </c>
      <c r="H18612" s="9"/>
      <c r="I18612" s="9"/>
      <c r="J18612" s="9"/>
      <c r="K18612" s="9"/>
      <c r="L18612" s="9"/>
      <c r="M18612" s="9"/>
      <c r="N18612" s="9"/>
    </row>
    <row r="18613" spans="1:14" ht="14.5">
      <c r="A18613" t="s">
        <v>12222</v>
      </c>
      <c r="B18613" t="s">
        <v>297</v>
      </c>
      <c r="C18613" t="s">
        <v>308</v>
      </c>
      <c r="D18613" t="s">
        <v>309</v>
      </c>
      <c r="E18613" s="7" t="s">
        <v>126</v>
      </c>
      <c r="F18613" s="8" t="s">
        <v>12273</v>
      </c>
      <c r="G18613" s="9" t="s">
        <v>7796</v>
      </c>
      <c r="H18613" s="9"/>
      <c r="I18613" s="9"/>
      <c r="J18613" s="9"/>
      <c r="K18613" s="9"/>
      <c r="L18613" s="9"/>
      <c r="M18613" s="9"/>
      <c r="N18613" s="9"/>
    </row>
    <row r="18614" spans="1:14" ht="14.5">
      <c r="A18614" t="s">
        <v>12222</v>
      </c>
      <c r="B18614" t="s">
        <v>297</v>
      </c>
      <c r="C18614" t="s">
        <v>312</v>
      </c>
      <c r="D18614" t="s">
        <v>313</v>
      </c>
      <c r="E18614" s="7" t="s">
        <v>36</v>
      </c>
      <c r="F18614" s="8" t="s">
        <v>702</v>
      </c>
      <c r="G18614" s="9" t="s">
        <v>7796</v>
      </c>
      <c r="H18614" s="9"/>
      <c r="I18614" s="9"/>
      <c r="J18614" s="9"/>
      <c r="K18614" s="9"/>
      <c r="L18614" s="9"/>
      <c r="M18614" s="9"/>
      <c r="N18614" s="9"/>
    </row>
    <row r="18615" spans="1:14" ht="14.5">
      <c r="A18615" t="s">
        <v>12222</v>
      </c>
      <c r="B18615" t="s">
        <v>297</v>
      </c>
      <c r="C18615" t="s">
        <v>316</v>
      </c>
      <c r="D18615" t="s">
        <v>317</v>
      </c>
      <c r="E18615" s="7" t="s">
        <v>87</v>
      </c>
      <c r="F18615" s="8" t="s">
        <v>12274</v>
      </c>
      <c r="G18615" s="9" t="s">
        <v>7796</v>
      </c>
      <c r="H18615" s="9"/>
      <c r="I18615" s="9"/>
      <c r="J18615" s="9"/>
      <c r="K18615" s="9"/>
      <c r="L18615" s="9"/>
      <c r="M18615" s="9"/>
      <c r="N18615" s="9"/>
    </row>
    <row r="18616" spans="1:14" ht="14.5">
      <c r="A18616" t="s">
        <v>12222</v>
      </c>
      <c r="B18616" t="s">
        <v>297</v>
      </c>
      <c r="C18616" t="s">
        <v>320</v>
      </c>
      <c r="D18616" t="s">
        <v>321</v>
      </c>
      <c r="E18616" s="7" t="s">
        <v>87</v>
      </c>
      <c r="F18616" s="8" t="s">
        <v>12275</v>
      </c>
      <c r="G18616" s="9" t="s">
        <v>7796</v>
      </c>
      <c r="H18616" s="9"/>
      <c r="I18616" s="9"/>
      <c r="J18616" s="9"/>
      <c r="K18616" s="9"/>
      <c r="L18616" s="9"/>
      <c r="M18616" s="9"/>
      <c r="N18616" s="9"/>
    </row>
    <row r="18617" spans="1:14" ht="14.5">
      <c r="A18617" t="s">
        <v>12222</v>
      </c>
      <c r="B18617" t="s">
        <v>297</v>
      </c>
      <c r="C18617" t="s">
        <v>324</v>
      </c>
      <c r="D18617" t="s">
        <v>325</v>
      </c>
      <c r="E18617" s="7" t="s">
        <v>326</v>
      </c>
      <c r="F18617" s="8" t="s">
        <v>5886</v>
      </c>
      <c r="G18617" s="9" t="s">
        <v>12276</v>
      </c>
      <c r="H18617" s="9"/>
      <c r="I18617" s="9"/>
      <c r="J18617" s="9"/>
      <c r="K18617" s="9"/>
      <c r="L18617" s="9"/>
      <c r="M18617" s="9"/>
      <c r="N18617" s="9"/>
    </row>
    <row r="18618" spans="1:14" ht="14.5">
      <c r="A18618" t="s">
        <v>12222</v>
      </c>
      <c r="B18618" t="s">
        <v>297</v>
      </c>
      <c r="C18618" t="s">
        <v>329</v>
      </c>
      <c r="D18618" t="s">
        <v>330</v>
      </c>
      <c r="E18618" s="7" t="s">
        <v>87</v>
      </c>
      <c r="F18618" s="8" t="s">
        <v>12277</v>
      </c>
      <c r="G18618" s="9" t="s">
        <v>7796</v>
      </c>
      <c r="H18618" s="9"/>
      <c r="I18618" s="9"/>
      <c r="J18618" s="9"/>
      <c r="K18618" s="9"/>
      <c r="L18618" s="9"/>
      <c r="M18618" s="9"/>
      <c r="N18618" s="9"/>
    </row>
    <row r="18619" spans="1:14" ht="14.5">
      <c r="A18619" t="s">
        <v>12222</v>
      </c>
      <c r="B18619" t="s">
        <v>297</v>
      </c>
      <c r="C18619" t="s">
        <v>333</v>
      </c>
      <c r="D18619" t="s">
        <v>334</v>
      </c>
      <c r="E18619" s="30" t="s">
        <v>126</v>
      </c>
      <c r="F18619" s="8" t="s">
        <v>12278</v>
      </c>
      <c r="G18619" s="9" t="s">
        <v>12276</v>
      </c>
      <c r="H18619" s="9"/>
      <c r="I18619" s="9"/>
      <c r="J18619" s="9"/>
      <c r="K18619" s="9"/>
      <c r="L18619" s="9"/>
      <c r="M18619" s="9"/>
      <c r="N18619" s="9"/>
    </row>
    <row r="18620" spans="1:14" ht="14.5">
      <c r="A18620" t="s">
        <v>12222</v>
      </c>
      <c r="B18620" t="s">
        <v>297</v>
      </c>
      <c r="C18620" t="s">
        <v>336</v>
      </c>
      <c r="D18620" t="s">
        <v>337</v>
      </c>
      <c r="E18620" s="7" t="s">
        <v>87</v>
      </c>
      <c r="F18620" s="8" t="s">
        <v>12279</v>
      </c>
      <c r="G18620" s="9" t="s">
        <v>7796</v>
      </c>
      <c r="H18620" s="9"/>
      <c r="I18620" s="9"/>
      <c r="J18620" s="9"/>
      <c r="K18620" s="9"/>
      <c r="L18620" s="9"/>
      <c r="M18620" s="9"/>
      <c r="N18620" s="9"/>
    </row>
    <row r="18621" spans="1:14" ht="14.5">
      <c r="A18621" t="s">
        <v>12222</v>
      </c>
      <c r="B18621" t="s">
        <v>297</v>
      </c>
      <c r="C18621" t="s">
        <v>340</v>
      </c>
      <c r="D18621" t="s">
        <v>341</v>
      </c>
      <c r="E18621" s="7" t="s">
        <v>87</v>
      </c>
      <c r="F18621" s="8" t="s">
        <v>12280</v>
      </c>
      <c r="G18621" s="9" t="s">
        <v>7796</v>
      </c>
      <c r="H18621" s="9"/>
      <c r="I18621" s="9"/>
      <c r="J18621" s="9"/>
      <c r="K18621" s="9"/>
      <c r="L18621" s="9"/>
      <c r="M18621" s="9"/>
      <c r="N18621" s="9"/>
    </row>
    <row r="18622" spans="1:14" ht="14.5">
      <c r="A18622" s="5" t="s">
        <v>12222</v>
      </c>
      <c r="B18622" s="5" t="s">
        <v>344</v>
      </c>
      <c r="C18622" s="5" t="s">
        <v>345</v>
      </c>
      <c r="D18622" s="5" t="s">
        <v>346</v>
      </c>
      <c r="E18622" s="30" t="s">
        <v>350</v>
      </c>
      <c r="F18622" s="5"/>
      <c r="G18622" s="13" t="s">
        <v>348</v>
      </c>
      <c r="H18622" s="13" t="s">
        <v>349</v>
      </c>
      <c r="I18622" s="13" t="s">
        <v>347</v>
      </c>
      <c r="J18622" s="14" t="s">
        <v>350</v>
      </c>
      <c r="K18622" s="5"/>
      <c r="L18622" s="5"/>
      <c r="M18622" s="5"/>
      <c r="N18622" s="5"/>
    </row>
    <row r="18623" spans="1:14" ht="14.5">
      <c r="A18623" t="s">
        <v>12222</v>
      </c>
      <c r="B18623" t="s">
        <v>344</v>
      </c>
      <c r="C18623" t="s">
        <v>351</v>
      </c>
      <c r="D18623" t="s">
        <v>352</v>
      </c>
      <c r="E18623" s="7" t="s">
        <v>126</v>
      </c>
      <c r="F18623" s="8" t="s">
        <v>12281</v>
      </c>
      <c r="G18623" s="9" t="s">
        <v>7796</v>
      </c>
      <c r="H18623" s="9"/>
      <c r="I18623" s="9"/>
      <c r="J18623" s="9"/>
      <c r="K18623" s="9"/>
      <c r="L18623" s="9"/>
      <c r="M18623" s="9"/>
      <c r="N18623" s="9"/>
    </row>
    <row r="18624" spans="1:14" ht="14.5">
      <c r="A18624" t="s">
        <v>12222</v>
      </c>
      <c r="B18624" t="s">
        <v>344</v>
      </c>
      <c r="C18624" t="s">
        <v>353</v>
      </c>
      <c r="D18624" t="s">
        <v>354</v>
      </c>
      <c r="E18624" s="7" t="s">
        <v>126</v>
      </c>
      <c r="F18624" s="8" t="s">
        <v>702</v>
      </c>
      <c r="G18624" s="9" t="s">
        <v>7796</v>
      </c>
      <c r="H18624" s="9"/>
      <c r="I18624" s="9"/>
      <c r="J18624" s="9"/>
      <c r="K18624" s="9"/>
      <c r="L18624" s="9"/>
      <c r="M18624" s="9"/>
      <c r="N18624" s="9"/>
    </row>
    <row r="18625" spans="1:14" ht="14.5">
      <c r="A18625" t="s">
        <v>12222</v>
      </c>
      <c r="B18625" t="s">
        <v>344</v>
      </c>
      <c r="C18625" t="s">
        <v>357</v>
      </c>
      <c r="D18625" t="s">
        <v>358</v>
      </c>
      <c r="E18625" s="7" t="s">
        <v>126</v>
      </c>
      <c r="F18625" s="8" t="s">
        <v>702</v>
      </c>
      <c r="G18625" s="9" t="s">
        <v>7796</v>
      </c>
      <c r="H18625" s="9"/>
      <c r="I18625" s="9"/>
      <c r="J18625" s="9"/>
      <c r="K18625" s="9"/>
      <c r="L18625" s="9"/>
      <c r="M18625" s="9"/>
      <c r="N18625" s="9"/>
    </row>
    <row r="18626" spans="1:14" ht="14.5">
      <c r="A18626" t="s">
        <v>12222</v>
      </c>
      <c r="B18626" t="s">
        <v>344</v>
      </c>
      <c r="C18626" t="s">
        <v>361</v>
      </c>
      <c r="D18626" t="s">
        <v>362</v>
      </c>
      <c r="E18626" s="7" t="s">
        <v>126</v>
      </c>
      <c r="F18626" s="8" t="s">
        <v>12282</v>
      </c>
      <c r="G18626" s="9" t="s">
        <v>7796</v>
      </c>
      <c r="H18626" s="9"/>
      <c r="I18626" s="9"/>
      <c r="J18626" s="9"/>
      <c r="K18626" s="9"/>
      <c r="L18626" s="9"/>
      <c r="M18626" s="9"/>
      <c r="N18626" s="9"/>
    </row>
    <row r="18627" spans="1:14" ht="14.5">
      <c r="A18627" s="5" t="s">
        <v>12222</v>
      </c>
      <c r="B18627" s="5" t="s">
        <v>364</v>
      </c>
      <c r="C18627" s="5" t="s">
        <v>365</v>
      </c>
      <c r="D18627" s="5" t="s">
        <v>366</v>
      </c>
      <c r="E18627" s="30" t="s">
        <v>371</v>
      </c>
      <c r="F18627" s="5"/>
      <c r="G18627" s="10" t="s">
        <v>368</v>
      </c>
      <c r="H18627" s="10" t="s">
        <v>369</v>
      </c>
      <c r="I18627" s="10" t="s">
        <v>367</v>
      </c>
      <c r="J18627" s="10" t="s">
        <v>370</v>
      </c>
      <c r="K18627" s="14" t="s">
        <v>371</v>
      </c>
      <c r="L18627" s="5"/>
      <c r="M18627" s="5"/>
      <c r="N18627" s="5"/>
    </row>
    <row r="18628" spans="1:14" ht="14.5">
      <c r="A18628" t="s">
        <v>12222</v>
      </c>
      <c r="B18628" t="s">
        <v>364</v>
      </c>
      <c r="C18628" t="s">
        <v>372</v>
      </c>
      <c r="D18628" t="s">
        <v>373</v>
      </c>
      <c r="E18628" s="7" t="s">
        <v>126</v>
      </c>
      <c r="F18628" s="8" t="s">
        <v>12283</v>
      </c>
      <c r="G18628" s="9" t="s">
        <v>7796</v>
      </c>
      <c r="H18628" s="9"/>
      <c r="I18628" s="9"/>
      <c r="J18628" s="9"/>
      <c r="K18628" s="9"/>
      <c r="L18628" s="9"/>
      <c r="M18628" s="9"/>
      <c r="N18628" s="9"/>
    </row>
    <row r="18629" spans="1:14" ht="14.5">
      <c r="A18629" t="s">
        <v>12222</v>
      </c>
      <c r="B18629" t="s">
        <v>364</v>
      </c>
      <c r="C18629" t="s">
        <v>376</v>
      </c>
      <c r="D18629" t="s">
        <v>377</v>
      </c>
      <c r="E18629" s="7" t="s">
        <v>126</v>
      </c>
      <c r="F18629" s="8" t="s">
        <v>702</v>
      </c>
      <c r="G18629" s="9" t="s">
        <v>7796</v>
      </c>
      <c r="H18629" s="9"/>
      <c r="I18629" s="9"/>
      <c r="J18629" s="9"/>
      <c r="K18629" s="9"/>
      <c r="L18629" s="9"/>
      <c r="M18629" s="9"/>
      <c r="N18629" s="9"/>
    </row>
    <row r="18630" spans="1:14" ht="14.5">
      <c r="A18630" t="s">
        <v>12222</v>
      </c>
      <c r="B18630" t="s">
        <v>364</v>
      </c>
      <c r="C18630" t="s">
        <v>380</v>
      </c>
      <c r="D18630" t="s">
        <v>381</v>
      </c>
      <c r="E18630" s="7" t="s">
        <v>36</v>
      </c>
      <c r="F18630" s="8" t="s">
        <v>702</v>
      </c>
      <c r="G18630" s="9" t="s">
        <v>7796</v>
      </c>
      <c r="H18630" s="9"/>
      <c r="I18630" s="9"/>
      <c r="J18630" s="9"/>
      <c r="K18630" s="9"/>
      <c r="L18630" s="9"/>
      <c r="M18630" s="9"/>
      <c r="N18630" s="9"/>
    </row>
    <row r="18631" spans="1:14" ht="14.5">
      <c r="A18631" t="s">
        <v>12222</v>
      </c>
      <c r="B18631" t="s">
        <v>364</v>
      </c>
      <c r="C18631" t="s">
        <v>384</v>
      </c>
      <c r="D18631" t="s">
        <v>385</v>
      </c>
      <c r="E18631" s="7" t="s">
        <v>36</v>
      </c>
      <c r="F18631" s="8" t="s">
        <v>702</v>
      </c>
      <c r="G18631" s="9" t="s">
        <v>7796</v>
      </c>
      <c r="H18631" s="9"/>
      <c r="I18631" s="9"/>
      <c r="J18631" s="9"/>
      <c r="K18631" s="9"/>
      <c r="L18631" s="9"/>
      <c r="M18631" s="9"/>
      <c r="N18631" s="9"/>
    </row>
    <row r="18632" spans="1:14" ht="14.5">
      <c r="A18632" t="s">
        <v>12222</v>
      </c>
      <c r="B18632" t="s">
        <v>364</v>
      </c>
      <c r="C18632" t="s">
        <v>387</v>
      </c>
      <c r="D18632" t="s">
        <v>388</v>
      </c>
      <c r="E18632" s="7" t="s">
        <v>36</v>
      </c>
      <c r="F18632" s="8" t="s">
        <v>702</v>
      </c>
      <c r="G18632" s="9" t="s">
        <v>7796</v>
      </c>
      <c r="H18632" s="9"/>
      <c r="I18632" s="9"/>
      <c r="J18632" s="9"/>
      <c r="K18632" s="9"/>
      <c r="L18632" s="9"/>
      <c r="M18632" s="9"/>
      <c r="N18632" s="9"/>
    </row>
    <row r="18633" spans="1:14" ht="14.5">
      <c r="A18633" s="5" t="s">
        <v>12222</v>
      </c>
      <c r="B18633" s="5" t="s">
        <v>389</v>
      </c>
      <c r="C18633" s="5" t="s">
        <v>390</v>
      </c>
      <c r="D18633" s="5" t="s">
        <v>391</v>
      </c>
      <c r="E18633" s="30" t="s">
        <v>394</v>
      </c>
      <c r="F18633" s="5"/>
      <c r="G18633" s="10" t="s">
        <v>392</v>
      </c>
      <c r="H18633" s="10" t="s">
        <v>393</v>
      </c>
      <c r="I18633" s="11" t="s">
        <v>394</v>
      </c>
      <c r="J18633" s="5"/>
      <c r="K18633" s="5"/>
      <c r="L18633" s="5"/>
      <c r="M18633" s="5"/>
      <c r="N18633" s="5"/>
    </row>
    <row r="18634" spans="1:14" ht="14.5">
      <c r="A18634" t="s">
        <v>12222</v>
      </c>
      <c r="B18634" t="s">
        <v>389</v>
      </c>
      <c r="C18634" t="s">
        <v>395</v>
      </c>
      <c r="D18634" t="s">
        <v>396</v>
      </c>
      <c r="E18634" s="7" t="s">
        <v>126</v>
      </c>
      <c r="F18634" s="8" t="s">
        <v>12284</v>
      </c>
      <c r="G18634" s="9" t="s">
        <v>7796</v>
      </c>
      <c r="H18634" s="9"/>
      <c r="I18634" s="9"/>
      <c r="J18634" s="9"/>
      <c r="K18634" s="9"/>
      <c r="L18634" s="9"/>
      <c r="M18634" s="9"/>
      <c r="N18634" s="9"/>
    </row>
    <row r="18635" spans="1:14" ht="14.5">
      <c r="A18635" t="s">
        <v>12222</v>
      </c>
      <c r="B18635" t="s">
        <v>389</v>
      </c>
      <c r="C18635" t="s">
        <v>399</v>
      </c>
      <c r="D18635" t="s">
        <v>400</v>
      </c>
      <c r="E18635" s="7" t="s">
        <v>36</v>
      </c>
      <c r="F18635" s="8" t="s">
        <v>702</v>
      </c>
      <c r="G18635" s="9" t="s">
        <v>7796</v>
      </c>
      <c r="H18635" s="9"/>
      <c r="I18635" s="9"/>
      <c r="J18635" s="9"/>
      <c r="K18635" s="9"/>
      <c r="L18635" s="9"/>
      <c r="M18635" s="9"/>
      <c r="N18635" s="9"/>
    </row>
    <row r="18636" spans="1:14" ht="14.5">
      <c r="A18636" t="s">
        <v>12222</v>
      </c>
      <c r="B18636" t="s">
        <v>389</v>
      </c>
      <c r="C18636" t="s">
        <v>403</v>
      </c>
      <c r="D18636" t="s">
        <v>404</v>
      </c>
      <c r="E18636" s="7" t="s">
        <v>126</v>
      </c>
      <c r="F18636" s="8" t="s">
        <v>702</v>
      </c>
      <c r="G18636" s="9" t="s">
        <v>7796</v>
      </c>
      <c r="H18636" s="9"/>
      <c r="I18636" s="9"/>
      <c r="J18636" s="9"/>
      <c r="K18636" s="9"/>
      <c r="L18636" s="9"/>
      <c r="M18636" s="9"/>
      <c r="N18636" s="9"/>
    </row>
    <row r="18637" spans="1:14" ht="14.5">
      <c r="A18637" t="s">
        <v>12222</v>
      </c>
      <c r="B18637" t="s">
        <v>389</v>
      </c>
      <c r="C18637" t="s">
        <v>406</v>
      </c>
      <c r="D18637" t="s">
        <v>407</v>
      </c>
      <c r="E18637" s="7" t="s">
        <v>36</v>
      </c>
      <c r="F18637" s="8" t="s">
        <v>12285</v>
      </c>
      <c r="G18637" s="9" t="s">
        <v>7796</v>
      </c>
      <c r="H18637" s="9"/>
      <c r="I18637" s="9"/>
      <c r="J18637" s="9"/>
      <c r="K18637" s="9"/>
      <c r="L18637" s="9"/>
      <c r="M18637" s="9"/>
      <c r="N18637" s="9"/>
    </row>
    <row r="18638" spans="1:14" ht="14.5">
      <c r="A18638" t="s">
        <v>12222</v>
      </c>
      <c r="B18638" t="s">
        <v>389</v>
      </c>
      <c r="C18638" t="s">
        <v>409</v>
      </c>
      <c r="D18638" t="s">
        <v>410</v>
      </c>
      <c r="E18638" s="7" t="s">
        <v>126</v>
      </c>
      <c r="F18638" s="8" t="s">
        <v>12286</v>
      </c>
      <c r="G18638" s="9" t="s">
        <v>7796</v>
      </c>
      <c r="H18638" s="9"/>
      <c r="I18638" s="9"/>
      <c r="J18638" s="9"/>
      <c r="K18638" s="9"/>
      <c r="L18638" s="9"/>
      <c r="M18638" s="9"/>
      <c r="N18638" s="9"/>
    </row>
    <row r="18639" spans="1:14" ht="14.5">
      <c r="A18639" s="5" t="s">
        <v>12222</v>
      </c>
      <c r="B18639" s="5" t="s">
        <v>412</v>
      </c>
      <c r="C18639" s="5" t="s">
        <v>413</v>
      </c>
      <c r="D18639" s="5" t="s">
        <v>414</v>
      </c>
      <c r="E18639" s="30" t="s">
        <v>415</v>
      </c>
      <c r="F18639" s="5"/>
      <c r="G18639" s="10" t="s">
        <v>415</v>
      </c>
      <c r="H18639" s="10" t="s">
        <v>416</v>
      </c>
      <c r="I18639" s="11" t="s">
        <v>417</v>
      </c>
      <c r="J18639" s="5"/>
      <c r="K18639" s="5"/>
      <c r="L18639" s="5"/>
      <c r="M18639" s="5"/>
      <c r="N18639" s="5"/>
    </row>
    <row r="18640" spans="1:14" ht="14.5">
      <c r="A18640" t="s">
        <v>12222</v>
      </c>
      <c r="B18640" t="s">
        <v>412</v>
      </c>
      <c r="C18640" t="s">
        <v>418</v>
      </c>
      <c r="D18640" t="s">
        <v>419</v>
      </c>
      <c r="E18640" s="7" t="s">
        <v>126</v>
      </c>
      <c r="F18640" s="8" t="s">
        <v>4327</v>
      </c>
      <c r="G18640" s="9" t="s">
        <v>679</v>
      </c>
      <c r="H18640" s="9"/>
      <c r="I18640" s="9"/>
      <c r="J18640" s="9"/>
      <c r="K18640" s="9"/>
      <c r="L18640" s="9"/>
      <c r="M18640" s="9"/>
      <c r="N18640" s="9"/>
    </row>
    <row r="18641" spans="1:14" ht="14.5">
      <c r="A18641" t="s">
        <v>12222</v>
      </c>
      <c r="B18641" t="s">
        <v>412</v>
      </c>
      <c r="C18641" t="s">
        <v>422</v>
      </c>
      <c r="D18641" t="s">
        <v>423</v>
      </c>
      <c r="E18641" s="7" t="s">
        <v>3262</v>
      </c>
      <c r="F18641" s="8" t="s">
        <v>12287</v>
      </c>
      <c r="G18641" s="9" t="s">
        <v>679</v>
      </c>
      <c r="H18641" s="9"/>
      <c r="I18641" s="9"/>
      <c r="J18641" s="9"/>
      <c r="K18641" s="9"/>
      <c r="L18641" s="9"/>
      <c r="M18641" s="9"/>
      <c r="N18641" s="9"/>
    </row>
    <row r="18642" spans="1:14" ht="14.5">
      <c r="A18642" t="s">
        <v>12222</v>
      </c>
      <c r="B18642" t="s">
        <v>412</v>
      </c>
      <c r="C18642" t="s">
        <v>425</v>
      </c>
      <c r="D18642" t="s">
        <v>426</v>
      </c>
      <c r="E18642" s="7" t="s">
        <v>749</v>
      </c>
      <c r="F18642" s="8" t="s">
        <v>702</v>
      </c>
      <c r="G18642" s="9" t="s">
        <v>679</v>
      </c>
      <c r="H18642" s="9"/>
      <c r="I18642" s="9"/>
      <c r="J18642" s="9"/>
      <c r="K18642" s="9"/>
      <c r="L18642" s="9"/>
      <c r="M18642" s="9"/>
      <c r="N18642" s="9"/>
    </row>
    <row r="18643" spans="1:14" ht="14.5">
      <c r="A18643" t="s">
        <v>12222</v>
      </c>
      <c r="B18643" t="s">
        <v>412</v>
      </c>
      <c r="C18643" t="s">
        <v>429</v>
      </c>
      <c r="D18643" t="s">
        <v>430</v>
      </c>
      <c r="E18643" s="7" t="s">
        <v>126</v>
      </c>
      <c r="F18643" s="8" t="s">
        <v>12288</v>
      </c>
      <c r="G18643" s="9" t="s">
        <v>679</v>
      </c>
      <c r="H18643" s="9"/>
      <c r="I18643" s="9"/>
      <c r="J18643" s="9"/>
      <c r="K18643" s="9"/>
      <c r="L18643" s="9"/>
      <c r="M18643" s="9"/>
      <c r="N18643" s="9"/>
    </row>
    <row r="18644" spans="1:14" ht="14.5">
      <c r="A18644" s="5" t="s">
        <v>12222</v>
      </c>
      <c r="B18644" s="5" t="s">
        <v>432</v>
      </c>
      <c r="C18644" s="5" t="s">
        <v>433</v>
      </c>
      <c r="D18644" s="5" t="s">
        <v>434</v>
      </c>
      <c r="E18644" s="30" t="s">
        <v>437</v>
      </c>
      <c r="F18644" s="5"/>
      <c r="G18644" s="10" t="s">
        <v>436</v>
      </c>
      <c r="H18644" s="10" t="s">
        <v>437</v>
      </c>
      <c r="I18644" s="10" t="s">
        <v>438</v>
      </c>
      <c r="J18644" s="10" t="s">
        <v>435</v>
      </c>
      <c r="K18644" s="11" t="s">
        <v>439</v>
      </c>
      <c r="L18644" s="5"/>
      <c r="M18644" s="5"/>
      <c r="N18644" s="5"/>
    </row>
    <row r="18645" spans="1:14" ht="14.5">
      <c r="A18645" t="s">
        <v>12222</v>
      </c>
      <c r="B18645" t="s">
        <v>432</v>
      </c>
      <c r="C18645" t="s">
        <v>440</v>
      </c>
      <c r="D18645" t="s">
        <v>441</v>
      </c>
      <c r="E18645" s="7" t="s">
        <v>87</v>
      </c>
      <c r="F18645" s="8" t="s">
        <v>12289</v>
      </c>
      <c r="G18645" s="9" t="s">
        <v>679</v>
      </c>
      <c r="H18645" s="9"/>
      <c r="I18645" s="9"/>
      <c r="J18645" s="9"/>
      <c r="K18645" s="9"/>
      <c r="L18645" s="9"/>
      <c r="M18645" s="9"/>
      <c r="N18645" s="9"/>
    </row>
    <row r="18646" spans="1:14" ht="14.5">
      <c r="A18646" t="s">
        <v>12222</v>
      </c>
      <c r="B18646" t="s">
        <v>432</v>
      </c>
      <c r="C18646" t="s">
        <v>444</v>
      </c>
      <c r="D18646" t="s">
        <v>445</v>
      </c>
      <c r="E18646" s="36">
        <v>116236509243.86</v>
      </c>
      <c r="F18646" s="8" t="s">
        <v>12290</v>
      </c>
      <c r="G18646" s="9" t="s">
        <v>1190</v>
      </c>
      <c r="H18646" s="9"/>
      <c r="I18646" s="9"/>
      <c r="J18646" s="9"/>
      <c r="K18646" s="9"/>
      <c r="L18646" s="9"/>
      <c r="M18646" s="9"/>
      <c r="N18646" s="9"/>
    </row>
    <row r="18647" spans="1:14" ht="14.5">
      <c r="A18647" t="s">
        <v>12222</v>
      </c>
      <c r="B18647" t="s">
        <v>432</v>
      </c>
      <c r="C18647" t="s">
        <v>447</v>
      </c>
      <c r="D18647" t="s">
        <v>448</v>
      </c>
      <c r="E18647" s="36">
        <v>99110790697</v>
      </c>
      <c r="F18647" s="8" t="s">
        <v>12290</v>
      </c>
      <c r="G18647" s="9" t="s">
        <v>1190</v>
      </c>
      <c r="H18647" s="9"/>
      <c r="I18647" s="9"/>
      <c r="J18647" s="9"/>
      <c r="K18647" s="9"/>
      <c r="L18647" s="9"/>
      <c r="M18647" s="9"/>
      <c r="N18647" s="9"/>
    </row>
    <row r="18648" spans="1:14" ht="14.5">
      <c r="A18648" t="s">
        <v>12222</v>
      </c>
      <c r="B18648" t="s">
        <v>432</v>
      </c>
      <c r="C18648" t="s">
        <v>449</v>
      </c>
      <c r="D18648" t="s">
        <v>450</v>
      </c>
      <c r="E18648" s="37">
        <v>0.85266489282699587</v>
      </c>
      <c r="F18648" s="8"/>
      <c r="G18648" s="9"/>
      <c r="H18648" s="9"/>
      <c r="I18648" s="9"/>
      <c r="J18648" s="9"/>
      <c r="K18648" s="9"/>
      <c r="L18648" s="9"/>
      <c r="M18648" s="9"/>
      <c r="N18648" s="9"/>
    </row>
    <row r="18649" spans="1:14" ht="14.5">
      <c r="A18649" t="s">
        <v>12222</v>
      </c>
      <c r="B18649" t="s">
        <v>432</v>
      </c>
      <c r="C18649" t="s">
        <v>451</v>
      </c>
      <c r="D18649" t="s">
        <v>452</v>
      </c>
      <c r="E18649" s="7" t="s">
        <v>1629</v>
      </c>
      <c r="F18649" s="8" t="s">
        <v>702</v>
      </c>
      <c r="G18649" s="9" t="s">
        <v>679</v>
      </c>
      <c r="H18649" s="9"/>
      <c r="I18649" s="9"/>
      <c r="J18649" s="9"/>
      <c r="K18649" s="9"/>
      <c r="L18649" s="9"/>
      <c r="M18649" s="9"/>
      <c r="N18649" s="9"/>
    </row>
    <row r="18650" spans="1:14" ht="14.5">
      <c r="A18650" t="s">
        <v>12222</v>
      </c>
      <c r="B18650" t="s">
        <v>432</v>
      </c>
      <c r="C18650" t="s">
        <v>454</v>
      </c>
      <c r="D18650" t="s">
        <v>455</v>
      </c>
      <c r="E18650" s="7" t="s">
        <v>126</v>
      </c>
      <c r="F18650" s="8" t="s">
        <v>12291</v>
      </c>
      <c r="G18650" s="9" t="s">
        <v>679</v>
      </c>
      <c r="H18650" s="9"/>
      <c r="I18650" s="9"/>
      <c r="J18650" s="9"/>
      <c r="K18650" s="9"/>
      <c r="L18650" s="9"/>
      <c r="M18650" s="9"/>
      <c r="N18650" s="9"/>
    </row>
    <row r="18651" spans="1:14" ht="14.5">
      <c r="A18651" s="5" t="s">
        <v>12222</v>
      </c>
      <c r="B18651" s="5" t="s">
        <v>458</v>
      </c>
      <c r="C18651" s="5" t="s">
        <v>459</v>
      </c>
      <c r="D18651" s="5" t="s">
        <v>460</v>
      </c>
      <c r="E18651" s="30" t="s">
        <v>462</v>
      </c>
      <c r="F18651" s="5"/>
      <c r="G18651" s="10" t="s">
        <v>461</v>
      </c>
      <c r="H18651" s="10" t="s">
        <v>462</v>
      </c>
      <c r="I18651" s="10" t="s">
        <v>463</v>
      </c>
      <c r="J18651" s="11" t="s">
        <v>464</v>
      </c>
      <c r="K18651" s="5"/>
      <c r="L18651" s="5"/>
      <c r="M18651" s="5"/>
      <c r="N18651" s="5"/>
    </row>
    <row r="18652" spans="1:14" ht="14.5">
      <c r="A18652" t="s">
        <v>12222</v>
      </c>
      <c r="B18652" t="s">
        <v>458</v>
      </c>
      <c r="C18652" t="s">
        <v>465</v>
      </c>
      <c r="D18652" t="s">
        <v>466</v>
      </c>
      <c r="E18652" s="7" t="s">
        <v>87</v>
      </c>
      <c r="F18652" s="8" t="s">
        <v>12292</v>
      </c>
      <c r="G18652" s="9" t="s">
        <v>679</v>
      </c>
      <c r="H18652" s="9"/>
      <c r="I18652" s="9"/>
      <c r="J18652" s="9"/>
      <c r="K18652" s="9"/>
      <c r="L18652" s="9"/>
      <c r="M18652" s="9"/>
      <c r="N18652" s="9"/>
    </row>
    <row r="18653" spans="1:14" ht="14.5">
      <c r="A18653" t="s">
        <v>12222</v>
      </c>
      <c r="B18653" t="s">
        <v>458</v>
      </c>
      <c r="C18653" t="s">
        <v>469</v>
      </c>
      <c r="D18653" t="s">
        <v>470</v>
      </c>
      <c r="E18653" s="7" t="s">
        <v>759</v>
      </c>
      <c r="F18653" s="8" t="s">
        <v>12293</v>
      </c>
      <c r="G18653" s="9" t="s">
        <v>679</v>
      </c>
      <c r="H18653" s="9"/>
      <c r="I18653" s="9"/>
      <c r="J18653" s="9"/>
      <c r="K18653" s="9"/>
      <c r="L18653" s="9"/>
      <c r="M18653" s="9"/>
      <c r="N18653" s="9"/>
    </row>
    <row r="18654" spans="1:14" ht="14.5">
      <c r="A18654" t="s">
        <v>12222</v>
      </c>
      <c r="B18654" t="s">
        <v>458</v>
      </c>
      <c r="C18654" t="s">
        <v>473</v>
      </c>
      <c r="D18654" t="s">
        <v>474</v>
      </c>
      <c r="E18654" s="7" t="s">
        <v>87</v>
      </c>
      <c r="F18654" s="8" t="s">
        <v>702</v>
      </c>
      <c r="G18654" s="9" t="s">
        <v>679</v>
      </c>
      <c r="H18654" s="9"/>
      <c r="I18654" s="9"/>
      <c r="J18654" s="9"/>
      <c r="K18654" s="9"/>
      <c r="L18654" s="9"/>
      <c r="M18654" s="9"/>
      <c r="N18654" s="9"/>
    </row>
    <row r="18655" spans="1:14" ht="14.5">
      <c r="A18655" t="s">
        <v>12222</v>
      </c>
      <c r="B18655" t="s">
        <v>458</v>
      </c>
      <c r="C18655" t="s">
        <v>476</v>
      </c>
      <c r="D18655" t="s">
        <v>477</v>
      </c>
      <c r="E18655" s="7" t="s">
        <v>126</v>
      </c>
      <c r="F18655" s="8" t="s">
        <v>12294</v>
      </c>
      <c r="G18655" s="9" t="s">
        <v>679</v>
      </c>
      <c r="H18655" s="9"/>
      <c r="I18655" s="9"/>
      <c r="J18655" s="9"/>
      <c r="K18655" s="9"/>
      <c r="L18655" s="9"/>
      <c r="M18655" s="9"/>
      <c r="N18655" s="9"/>
    </row>
    <row r="18656" spans="1:14" ht="14.5">
      <c r="A18656" s="5" t="s">
        <v>12222</v>
      </c>
      <c r="B18656" s="5" t="s">
        <v>479</v>
      </c>
      <c r="C18656" s="5" t="s">
        <v>480</v>
      </c>
      <c r="D18656" s="5" t="s">
        <v>481</v>
      </c>
      <c r="E18656" s="30" t="s">
        <v>486</v>
      </c>
      <c r="F18656" s="5"/>
      <c r="G18656" s="10" t="s">
        <v>483</v>
      </c>
      <c r="H18656" s="10" t="s">
        <v>484</v>
      </c>
      <c r="I18656" s="10" t="s">
        <v>485</v>
      </c>
      <c r="J18656" s="10" t="s">
        <v>486</v>
      </c>
      <c r="K18656" s="15" t="s">
        <v>482</v>
      </c>
      <c r="L18656" s="5"/>
      <c r="M18656" s="5"/>
      <c r="N18656" s="5"/>
    </row>
    <row r="18657" spans="1:14" ht="14.5">
      <c r="A18657" t="s">
        <v>12222</v>
      </c>
      <c r="B18657" t="s">
        <v>479</v>
      </c>
      <c r="C18657" t="s">
        <v>487</v>
      </c>
      <c r="D18657" t="s">
        <v>488</v>
      </c>
      <c r="E18657" s="7" t="s">
        <v>764</v>
      </c>
      <c r="F18657" s="8" t="s">
        <v>12295</v>
      </c>
      <c r="G18657" s="9" t="s">
        <v>679</v>
      </c>
      <c r="H18657" s="9"/>
      <c r="I18657" s="9"/>
      <c r="J18657" s="9"/>
      <c r="K18657" s="9"/>
      <c r="L18657" s="9"/>
      <c r="M18657" s="9"/>
      <c r="N18657" s="9"/>
    </row>
    <row r="18658" spans="1:14" ht="14.5">
      <c r="A18658" t="s">
        <v>12222</v>
      </c>
      <c r="B18658" t="s">
        <v>479</v>
      </c>
      <c r="C18658" t="s">
        <v>491</v>
      </c>
      <c r="D18658" t="s">
        <v>492</v>
      </c>
      <c r="E18658" s="7" t="s">
        <v>126</v>
      </c>
      <c r="F18658" s="8" t="s">
        <v>1509</v>
      </c>
      <c r="G18658" s="9" t="s">
        <v>679</v>
      </c>
      <c r="H18658" s="9"/>
      <c r="I18658" s="9"/>
      <c r="J18658" s="9"/>
      <c r="K18658" s="9"/>
      <c r="L18658" s="9"/>
      <c r="M18658" s="9"/>
      <c r="N18658" s="9"/>
    </row>
    <row r="18659" spans="1:14" ht="14.5">
      <c r="A18659" t="s">
        <v>12222</v>
      </c>
      <c r="B18659" t="s">
        <v>479</v>
      </c>
      <c r="C18659" t="s">
        <v>494</v>
      </c>
      <c r="D18659" t="s">
        <v>445</v>
      </c>
      <c r="E18659" s="36">
        <v>116236509243.86</v>
      </c>
      <c r="F18659" s="8" t="s">
        <v>12290</v>
      </c>
      <c r="G18659" s="9" t="s">
        <v>1190</v>
      </c>
      <c r="H18659" s="9"/>
      <c r="I18659" s="9"/>
      <c r="J18659" s="9"/>
      <c r="K18659" s="9"/>
      <c r="L18659" s="9"/>
      <c r="M18659" s="9"/>
      <c r="N18659" s="9"/>
    </row>
    <row r="18660" spans="1:14" ht="14.5">
      <c r="A18660" t="s">
        <v>12222</v>
      </c>
      <c r="B18660" t="s">
        <v>479</v>
      </c>
      <c r="C18660" t="s">
        <v>495</v>
      </c>
      <c r="D18660" t="s">
        <v>496</v>
      </c>
      <c r="E18660" s="36">
        <v>0</v>
      </c>
      <c r="F18660" s="8" t="s">
        <v>12296</v>
      </c>
      <c r="G18660" s="9" t="s">
        <v>1190</v>
      </c>
      <c r="H18660" s="9"/>
      <c r="I18660" s="9"/>
      <c r="J18660" s="9"/>
      <c r="K18660" s="9"/>
      <c r="L18660" s="9"/>
      <c r="M18660" s="9"/>
      <c r="N18660" s="9"/>
    </row>
    <row r="18661" spans="1:14" ht="14.5">
      <c r="A18661" t="s">
        <v>12222</v>
      </c>
      <c r="B18661" t="s">
        <v>479</v>
      </c>
      <c r="C18661" t="s">
        <v>497</v>
      </c>
      <c r="D18661" t="s">
        <v>450</v>
      </c>
      <c r="E18661" s="37">
        <v>0</v>
      </c>
      <c r="F18661" s="8"/>
      <c r="G18661" s="9"/>
      <c r="H18661" s="9"/>
      <c r="I18661" s="9"/>
      <c r="J18661" s="9"/>
      <c r="K18661" s="9"/>
      <c r="L18661" s="9"/>
      <c r="M18661" s="9"/>
      <c r="N18661" s="9"/>
    </row>
    <row r="18662" spans="1:14" ht="14.5">
      <c r="A18662" t="s">
        <v>12222</v>
      </c>
      <c r="B18662" t="s">
        <v>479</v>
      </c>
      <c r="C18662" t="s">
        <v>498</v>
      </c>
      <c r="D18662" t="s">
        <v>499</v>
      </c>
      <c r="E18662" s="7" t="s">
        <v>36</v>
      </c>
      <c r="F18662" s="8"/>
      <c r="G18662" s="9" t="s">
        <v>679</v>
      </c>
      <c r="H18662" s="9"/>
      <c r="I18662" s="9"/>
      <c r="J18662" s="9"/>
      <c r="K18662" s="9"/>
      <c r="L18662" s="9"/>
      <c r="M18662" s="9"/>
      <c r="N18662" s="9"/>
    </row>
    <row r="18663" spans="1:14" ht="14.5">
      <c r="A18663" s="5" t="s">
        <v>12222</v>
      </c>
      <c r="B18663" s="5" t="s">
        <v>500</v>
      </c>
      <c r="C18663" s="5" t="s">
        <v>501</v>
      </c>
      <c r="D18663" s="5" t="s">
        <v>502</v>
      </c>
      <c r="E18663" s="30" t="s">
        <v>503</v>
      </c>
      <c r="F18663" s="5"/>
      <c r="G18663" s="10" t="s">
        <v>504</v>
      </c>
      <c r="H18663" s="10" t="s">
        <v>503</v>
      </c>
      <c r="I18663" s="11" t="s">
        <v>505</v>
      </c>
      <c r="J18663" s="5"/>
      <c r="K18663" s="5"/>
      <c r="L18663" s="5"/>
      <c r="M18663" s="5"/>
      <c r="N18663" s="5"/>
    </row>
    <row r="18664" spans="1:14" ht="14.5">
      <c r="A18664" t="s">
        <v>12222</v>
      </c>
      <c r="B18664" t="s">
        <v>500</v>
      </c>
      <c r="C18664" t="s">
        <v>506</v>
      </c>
      <c r="D18664" t="s">
        <v>507</v>
      </c>
      <c r="E18664" s="7" t="s">
        <v>87</v>
      </c>
      <c r="F18664" s="8" t="s">
        <v>12297</v>
      </c>
      <c r="G18664" s="9" t="s">
        <v>679</v>
      </c>
      <c r="H18664" s="9"/>
      <c r="I18664" s="9"/>
      <c r="J18664" s="9"/>
      <c r="K18664" s="9"/>
      <c r="L18664" s="9"/>
      <c r="M18664" s="9"/>
      <c r="N18664" s="9"/>
    </row>
    <row r="18665" spans="1:14" ht="14.5">
      <c r="A18665" t="s">
        <v>12222</v>
      </c>
      <c r="B18665" t="s">
        <v>500</v>
      </c>
      <c r="C18665" t="s">
        <v>510</v>
      </c>
      <c r="D18665" t="s">
        <v>511</v>
      </c>
      <c r="E18665" s="7" t="s">
        <v>126</v>
      </c>
      <c r="F18665" s="8" t="s">
        <v>702</v>
      </c>
      <c r="G18665" s="9" t="s">
        <v>679</v>
      </c>
      <c r="H18665" s="9"/>
      <c r="I18665" s="9"/>
      <c r="J18665" s="9"/>
      <c r="K18665" s="9"/>
      <c r="L18665" s="9"/>
      <c r="M18665" s="9"/>
      <c r="N18665" s="9"/>
    </row>
    <row r="18666" spans="1:14" ht="14.5">
      <c r="A18666" t="s">
        <v>12222</v>
      </c>
      <c r="B18666" t="s">
        <v>500</v>
      </c>
      <c r="C18666" t="s">
        <v>514</v>
      </c>
      <c r="D18666" t="s">
        <v>515</v>
      </c>
      <c r="E18666" s="7" t="s">
        <v>87</v>
      </c>
      <c r="F18666" s="8" t="s">
        <v>702</v>
      </c>
      <c r="G18666" s="9" t="s">
        <v>679</v>
      </c>
      <c r="H18666" s="9"/>
      <c r="I18666" s="9"/>
      <c r="J18666" s="9"/>
      <c r="K18666" s="9"/>
      <c r="L18666" s="9"/>
      <c r="M18666" s="9"/>
      <c r="N18666" s="9"/>
    </row>
    <row r="18667" spans="1:14" ht="14.5">
      <c r="A18667" s="5" t="s">
        <v>12222</v>
      </c>
      <c r="B18667" s="5" t="s">
        <v>517</v>
      </c>
      <c r="C18667" s="5" t="s">
        <v>518</v>
      </c>
      <c r="D18667" s="5" t="s">
        <v>519</v>
      </c>
      <c r="E18667" s="30" t="s">
        <v>522</v>
      </c>
      <c r="F18667" s="5"/>
      <c r="G18667" s="10" t="s">
        <v>521</v>
      </c>
      <c r="H18667" s="10" t="s">
        <v>522</v>
      </c>
      <c r="I18667" s="10" t="s">
        <v>523</v>
      </c>
      <c r="J18667" s="10" t="s">
        <v>524</v>
      </c>
      <c r="K18667" s="10" t="s">
        <v>520</v>
      </c>
      <c r="L18667" s="11" t="s">
        <v>525</v>
      </c>
      <c r="M18667" s="5"/>
      <c r="N18667" s="5"/>
    </row>
    <row r="18668" spans="1:14" ht="14.5">
      <c r="A18668" t="s">
        <v>12222</v>
      </c>
      <c r="B18668" t="s">
        <v>517</v>
      </c>
      <c r="C18668" t="s">
        <v>526</v>
      </c>
      <c r="D18668" t="s">
        <v>527</v>
      </c>
      <c r="E18668" s="7" t="s">
        <v>87</v>
      </c>
      <c r="F18668" s="8" t="s">
        <v>12298</v>
      </c>
      <c r="G18668" s="9" t="s">
        <v>679</v>
      </c>
      <c r="H18668" s="9"/>
      <c r="I18668" s="9"/>
      <c r="J18668" s="9"/>
      <c r="K18668" s="9"/>
      <c r="L18668" s="9"/>
      <c r="M18668" s="9"/>
      <c r="N18668" s="9"/>
    </row>
    <row r="18669" spans="1:14" ht="14.5">
      <c r="A18669" t="s">
        <v>12222</v>
      </c>
      <c r="B18669" t="s">
        <v>517</v>
      </c>
      <c r="C18669" t="s">
        <v>530</v>
      </c>
      <c r="D18669" t="s">
        <v>445</v>
      </c>
      <c r="E18669" s="36">
        <v>116236509243.86</v>
      </c>
      <c r="F18669" s="8" t="s">
        <v>12290</v>
      </c>
      <c r="G18669" s="9" t="s">
        <v>1190</v>
      </c>
      <c r="H18669" s="9"/>
      <c r="I18669" s="9"/>
      <c r="J18669" s="9"/>
      <c r="K18669" s="9"/>
      <c r="L18669" s="9"/>
      <c r="M18669" s="9"/>
      <c r="N18669" s="9"/>
    </row>
    <row r="18670" spans="1:14" ht="14.5">
      <c r="A18670" t="s">
        <v>12222</v>
      </c>
      <c r="B18670" t="s">
        <v>517</v>
      </c>
      <c r="C18670" t="s">
        <v>531</v>
      </c>
      <c r="D18670" t="s">
        <v>532</v>
      </c>
      <c r="E18670" s="36">
        <v>113192000000</v>
      </c>
      <c r="F18670" s="8" t="s">
        <v>12299</v>
      </c>
      <c r="G18670" s="9" t="s">
        <v>3920</v>
      </c>
      <c r="H18670" s="9"/>
      <c r="I18670" s="9"/>
      <c r="J18670" s="9"/>
      <c r="K18670" s="9"/>
      <c r="L18670" s="9"/>
      <c r="M18670" s="9"/>
      <c r="N18670" s="9"/>
    </row>
    <row r="18671" spans="1:14" ht="14.5">
      <c r="A18671" t="s">
        <v>12222</v>
      </c>
      <c r="B18671" t="s">
        <v>517</v>
      </c>
      <c r="C18671" t="s">
        <v>533</v>
      </c>
      <c r="D18671" t="s">
        <v>450</v>
      </c>
      <c r="E18671" s="37">
        <v>0.97380763355966993</v>
      </c>
      <c r="F18671" s="8"/>
      <c r="G18671" s="9"/>
      <c r="H18671" s="9"/>
      <c r="I18671" s="9"/>
      <c r="J18671" s="9"/>
      <c r="K18671" s="9"/>
      <c r="L18671" s="9"/>
      <c r="M18671" s="9"/>
      <c r="N18671" s="9"/>
    </row>
    <row r="18672" spans="1:14" ht="14.5">
      <c r="A18672" t="s">
        <v>12222</v>
      </c>
      <c r="B18672" t="s">
        <v>517</v>
      </c>
      <c r="C18672" t="s">
        <v>534</v>
      </c>
      <c r="D18672" t="s">
        <v>535</v>
      </c>
      <c r="E18672" s="7" t="s">
        <v>1187</v>
      </c>
      <c r="F18672" s="8"/>
      <c r="G18672" s="9"/>
      <c r="H18672" s="9"/>
      <c r="I18672" s="9"/>
      <c r="J18672" s="9"/>
      <c r="K18672" s="9"/>
      <c r="L18672" s="9"/>
      <c r="M18672" s="9"/>
      <c r="N18672" s="9"/>
    </row>
    <row r="18673" spans="1:14" ht="14.5">
      <c r="A18673" t="s">
        <v>12222</v>
      </c>
      <c r="B18673" t="s">
        <v>517</v>
      </c>
      <c r="C18673" t="s">
        <v>536</v>
      </c>
      <c r="D18673" t="s">
        <v>537</v>
      </c>
      <c r="E18673" s="7" t="s">
        <v>87</v>
      </c>
      <c r="F18673" s="8" t="s">
        <v>12300</v>
      </c>
      <c r="G18673" s="9" t="s">
        <v>679</v>
      </c>
      <c r="H18673" s="9"/>
      <c r="I18673" s="9"/>
      <c r="J18673" s="9"/>
      <c r="K18673" s="9"/>
      <c r="L18673" s="9"/>
      <c r="M18673" s="9"/>
      <c r="N18673" s="9"/>
    </row>
    <row r="18674" spans="1:14" ht="14.5">
      <c r="A18674" s="5" t="s">
        <v>12222</v>
      </c>
      <c r="B18674" s="5" t="s">
        <v>540</v>
      </c>
      <c r="C18674" s="5" t="s">
        <v>541</v>
      </c>
      <c r="D18674" s="5" t="s">
        <v>542</v>
      </c>
      <c r="E18674" s="30" t="s">
        <v>544</v>
      </c>
      <c r="F18674" s="5"/>
      <c r="G18674" s="10" t="s">
        <v>544</v>
      </c>
      <c r="H18674" s="10" t="s">
        <v>545</v>
      </c>
      <c r="I18674" s="10" t="s">
        <v>543</v>
      </c>
      <c r="J18674" s="10" t="s">
        <v>546</v>
      </c>
      <c r="K18674" s="10" t="s">
        <v>547</v>
      </c>
      <c r="L18674" s="11" t="s">
        <v>548</v>
      </c>
      <c r="M18674" s="5"/>
      <c r="N18674" s="5"/>
    </row>
    <row r="18675" spans="1:14" ht="14.5">
      <c r="A18675" t="s">
        <v>12222</v>
      </c>
      <c r="B18675" t="s">
        <v>540</v>
      </c>
      <c r="C18675" t="s">
        <v>549</v>
      </c>
      <c r="D18675" t="s">
        <v>550</v>
      </c>
      <c r="E18675" s="7" t="s">
        <v>87</v>
      </c>
      <c r="F18675" s="8" t="s">
        <v>12301</v>
      </c>
      <c r="G18675" s="9" t="s">
        <v>679</v>
      </c>
      <c r="H18675" s="9"/>
      <c r="I18675" s="9"/>
      <c r="J18675" s="9"/>
      <c r="K18675" s="9"/>
      <c r="L18675" s="9"/>
      <c r="M18675" s="9"/>
      <c r="N18675" s="9"/>
    </row>
    <row r="18676" spans="1:14" ht="14.5">
      <c r="A18676" t="s">
        <v>12222</v>
      </c>
      <c r="B18676" t="s">
        <v>540</v>
      </c>
      <c r="C18676" t="s">
        <v>552</v>
      </c>
      <c r="D18676" t="s">
        <v>445</v>
      </c>
      <c r="E18676" s="36">
        <v>116236509243.86</v>
      </c>
      <c r="F18676" s="8" t="s">
        <v>12290</v>
      </c>
      <c r="G18676" s="9" t="s">
        <v>1190</v>
      </c>
      <c r="H18676" s="9"/>
      <c r="I18676" s="9"/>
      <c r="J18676" s="9"/>
      <c r="K18676" s="9"/>
      <c r="L18676" s="9"/>
      <c r="M18676" s="9"/>
      <c r="N18676" s="9"/>
    </row>
    <row r="18677" spans="1:14" ht="14.5">
      <c r="A18677" t="s">
        <v>12222</v>
      </c>
      <c r="B18677" t="s">
        <v>540</v>
      </c>
      <c r="C18677" t="s">
        <v>553</v>
      </c>
      <c r="D18677" t="s">
        <v>554</v>
      </c>
      <c r="E18677" s="36">
        <v>116236509243.86</v>
      </c>
      <c r="F18677" s="8" t="s">
        <v>12290</v>
      </c>
      <c r="G18677" s="9" t="s">
        <v>1190</v>
      </c>
      <c r="H18677" s="9"/>
      <c r="I18677" s="9"/>
      <c r="J18677" s="9"/>
      <c r="K18677" s="9"/>
      <c r="L18677" s="9"/>
      <c r="M18677" s="9"/>
      <c r="N18677" s="9"/>
    </row>
    <row r="18678" spans="1:14" ht="14.5">
      <c r="A18678" t="s">
        <v>12222</v>
      </c>
      <c r="B18678" t="s">
        <v>540</v>
      </c>
      <c r="C18678" t="s">
        <v>555</v>
      </c>
      <c r="D18678" t="s">
        <v>450</v>
      </c>
      <c r="E18678" s="37">
        <v>1</v>
      </c>
      <c r="F18678" s="8"/>
      <c r="G18678" s="9"/>
      <c r="H18678" s="9"/>
      <c r="I18678" s="9"/>
      <c r="J18678" s="9"/>
      <c r="K18678" s="9"/>
      <c r="L18678" s="9"/>
      <c r="M18678" s="9"/>
      <c r="N18678" s="9"/>
    </row>
    <row r="18679" spans="1:14" ht="14.5">
      <c r="A18679" t="s">
        <v>12222</v>
      </c>
      <c r="B18679" t="s">
        <v>540</v>
      </c>
      <c r="C18679" t="s">
        <v>556</v>
      </c>
      <c r="D18679" t="s">
        <v>557</v>
      </c>
      <c r="E18679" s="7" t="s">
        <v>775</v>
      </c>
      <c r="F18679" s="8"/>
      <c r="G18679" s="9" t="s">
        <v>12302</v>
      </c>
      <c r="H18679" s="9"/>
      <c r="I18679" s="9"/>
      <c r="J18679" s="9"/>
      <c r="K18679" s="9"/>
      <c r="L18679" s="9"/>
      <c r="M18679" s="9"/>
      <c r="N18679" s="9"/>
    </row>
    <row r="18680" spans="1:14" ht="14.5">
      <c r="A18680" t="s">
        <v>12222</v>
      </c>
      <c r="B18680" t="s">
        <v>540</v>
      </c>
      <c r="C18680" t="s">
        <v>559</v>
      </c>
      <c r="D18680" t="s">
        <v>560</v>
      </c>
      <c r="E18680" s="7" t="s">
        <v>126</v>
      </c>
      <c r="F18680" s="8" t="s">
        <v>12303</v>
      </c>
      <c r="G18680" s="9" t="s">
        <v>679</v>
      </c>
      <c r="H18680" s="9"/>
      <c r="I18680" s="9"/>
      <c r="J18680" s="9"/>
      <c r="K18680" s="9"/>
      <c r="L18680" s="9"/>
      <c r="M18680" s="9"/>
      <c r="N18680" s="9"/>
    </row>
    <row r="18681" spans="1:14" ht="14.5">
      <c r="A18681" t="s">
        <v>12222</v>
      </c>
      <c r="B18681" t="s">
        <v>540</v>
      </c>
      <c r="C18681" t="s">
        <v>561</v>
      </c>
      <c r="D18681" t="s">
        <v>562</v>
      </c>
      <c r="E18681" s="7" t="s">
        <v>87</v>
      </c>
      <c r="F18681" s="8" t="s">
        <v>12304</v>
      </c>
      <c r="G18681" s="9" t="s">
        <v>679</v>
      </c>
      <c r="H18681" s="9"/>
      <c r="I18681" s="9"/>
      <c r="J18681" s="9"/>
      <c r="K18681" s="9"/>
      <c r="L18681" s="9"/>
      <c r="M18681" s="9"/>
      <c r="N18681" s="9"/>
    </row>
    <row r="18682" spans="1:14" ht="14.5">
      <c r="A18682" t="s">
        <v>12222</v>
      </c>
      <c r="B18682" t="s">
        <v>540</v>
      </c>
      <c r="C18682" t="s">
        <v>563</v>
      </c>
      <c r="D18682" t="s">
        <v>564</v>
      </c>
      <c r="E18682" s="7" t="s">
        <v>126</v>
      </c>
      <c r="F18682" s="8" t="s">
        <v>8535</v>
      </c>
      <c r="G18682" s="9"/>
      <c r="H18682" s="9"/>
      <c r="I18682" s="9"/>
      <c r="J18682" s="9"/>
      <c r="K18682" s="9"/>
      <c r="L18682" s="9"/>
      <c r="M18682" s="9"/>
      <c r="N18682" s="9"/>
    </row>
    <row r="18683" spans="1:14" ht="14.5">
      <c r="A18683" t="s">
        <v>12222</v>
      </c>
      <c r="B18683" t="s">
        <v>540</v>
      </c>
      <c r="C18683" t="s">
        <v>567</v>
      </c>
      <c r="D18683" t="s">
        <v>568</v>
      </c>
      <c r="E18683" s="7" t="s">
        <v>126</v>
      </c>
      <c r="F18683" s="8" t="s">
        <v>12305</v>
      </c>
      <c r="G18683" s="9"/>
      <c r="H18683" s="9"/>
      <c r="I18683" s="9"/>
      <c r="J18683" s="9"/>
      <c r="K18683" s="9"/>
      <c r="L18683" s="9"/>
      <c r="M18683" s="9"/>
      <c r="N18683" s="9"/>
    </row>
    <row r="18684" spans="1:14" ht="14.5">
      <c r="A18684" t="s">
        <v>12222</v>
      </c>
      <c r="B18684" t="s">
        <v>540</v>
      </c>
      <c r="C18684" t="s">
        <v>569</v>
      </c>
      <c r="D18684" t="s">
        <v>570</v>
      </c>
      <c r="E18684" s="7" t="s">
        <v>571</v>
      </c>
      <c r="F18684" s="8"/>
      <c r="G18684" s="9" t="s">
        <v>679</v>
      </c>
      <c r="H18684" s="9"/>
      <c r="I18684" s="9"/>
      <c r="J18684" s="9"/>
      <c r="K18684" s="9"/>
      <c r="L18684" s="9"/>
      <c r="M18684" s="9"/>
      <c r="N18684" s="9"/>
    </row>
    <row r="18685" spans="1:14" ht="14.5">
      <c r="A18685" s="5" t="s">
        <v>12222</v>
      </c>
      <c r="B18685" s="5" t="s">
        <v>572</v>
      </c>
      <c r="C18685" s="5" t="s">
        <v>573</v>
      </c>
      <c r="D18685" s="5" t="s">
        <v>574</v>
      </c>
      <c r="E18685" s="30" t="s">
        <v>580</v>
      </c>
      <c r="F18685" s="5"/>
      <c r="G18685" s="10" t="s">
        <v>576</v>
      </c>
      <c r="H18685" s="10" t="s">
        <v>577</v>
      </c>
      <c r="I18685" s="10" t="s">
        <v>578</v>
      </c>
      <c r="J18685" s="10" t="s">
        <v>575</v>
      </c>
      <c r="K18685" s="10" t="s">
        <v>579</v>
      </c>
      <c r="L18685" s="11" t="s">
        <v>580</v>
      </c>
      <c r="M18685" s="5"/>
      <c r="N18685" s="5"/>
    </row>
    <row r="18686" spans="1:14" ht="14.5">
      <c r="A18686" t="s">
        <v>12222</v>
      </c>
      <c r="B18686" t="s">
        <v>572</v>
      </c>
      <c r="C18686" t="s">
        <v>581</v>
      </c>
      <c r="D18686" t="s">
        <v>582</v>
      </c>
      <c r="E18686" s="7" t="s">
        <v>11685</v>
      </c>
      <c r="F18686" s="8"/>
      <c r="G18686" s="9" t="s">
        <v>679</v>
      </c>
      <c r="H18686" s="9"/>
      <c r="I18686" s="9"/>
      <c r="J18686" s="9"/>
      <c r="K18686" s="9"/>
      <c r="L18686" s="9"/>
      <c r="M18686" s="9"/>
      <c r="N18686" s="9"/>
    </row>
    <row r="18687" spans="1:14" ht="14.5">
      <c r="A18687" t="s">
        <v>12222</v>
      </c>
      <c r="B18687" t="s">
        <v>572</v>
      </c>
      <c r="C18687" t="s">
        <v>583</v>
      </c>
      <c r="D18687" t="s">
        <v>584</v>
      </c>
      <c r="E18687" s="7">
        <v>2023</v>
      </c>
      <c r="F18687" s="8" t="s">
        <v>1093</v>
      </c>
      <c r="G18687" s="9" t="s">
        <v>12257</v>
      </c>
      <c r="H18687" s="9"/>
      <c r="I18687" s="9"/>
      <c r="J18687" s="9"/>
      <c r="K18687" s="9"/>
      <c r="L18687" s="9"/>
      <c r="M18687" s="9"/>
      <c r="N18687" s="9"/>
    </row>
    <row r="18688" spans="1:14" ht="14.5">
      <c r="A18688" t="s">
        <v>12222</v>
      </c>
      <c r="B18688" t="s">
        <v>572</v>
      </c>
      <c r="C18688" t="s">
        <v>585</v>
      </c>
      <c r="D18688" t="s">
        <v>586</v>
      </c>
      <c r="E18688" s="7" t="s">
        <v>603</v>
      </c>
      <c r="F18688" s="8"/>
      <c r="G18688" s="9" t="s">
        <v>679</v>
      </c>
      <c r="H18688" s="9"/>
      <c r="I18688" s="9"/>
      <c r="J18688" s="9"/>
      <c r="K18688" s="9"/>
      <c r="L18688" s="9"/>
      <c r="M18688" s="9"/>
      <c r="N18688" s="9"/>
    </row>
    <row r="18689" spans="1:14" ht="14.5">
      <c r="A18689" s="5" t="s">
        <v>12222</v>
      </c>
      <c r="B18689" s="5" t="s">
        <v>589</v>
      </c>
      <c r="C18689" s="5" t="s">
        <v>590</v>
      </c>
      <c r="D18689" s="5" t="s">
        <v>591</v>
      </c>
      <c r="E18689" s="30" t="s">
        <v>596</v>
      </c>
      <c r="F18689" s="5"/>
      <c r="G18689" s="10" t="s">
        <v>593</v>
      </c>
      <c r="H18689" s="10" t="s">
        <v>594</v>
      </c>
      <c r="I18689" s="10" t="s">
        <v>595</v>
      </c>
      <c r="J18689" s="10" t="s">
        <v>596</v>
      </c>
      <c r="K18689" s="10" t="s">
        <v>597</v>
      </c>
      <c r="L18689" s="15" t="s">
        <v>592</v>
      </c>
      <c r="M18689" s="5"/>
      <c r="N18689" s="5"/>
    </row>
    <row r="18690" spans="1:14" ht="14.5">
      <c r="A18690" t="s">
        <v>12222</v>
      </c>
      <c r="B18690" t="s">
        <v>589</v>
      </c>
      <c r="C18690" t="s">
        <v>598</v>
      </c>
      <c r="D18690" t="s">
        <v>582</v>
      </c>
      <c r="E18690" s="7" t="s">
        <v>11685</v>
      </c>
      <c r="F18690" s="8"/>
      <c r="G18690" s="9" t="s">
        <v>679</v>
      </c>
      <c r="H18690" s="9"/>
      <c r="I18690" s="9"/>
      <c r="J18690" s="9"/>
      <c r="K18690" s="9"/>
      <c r="L18690" s="9"/>
      <c r="M18690" s="9"/>
      <c r="N18690" s="9"/>
    </row>
    <row r="18691" spans="1:14" ht="14.5">
      <c r="A18691" t="s">
        <v>12222</v>
      </c>
      <c r="B18691" t="s">
        <v>589</v>
      </c>
      <c r="C18691" t="s">
        <v>599</v>
      </c>
      <c r="D18691" t="s">
        <v>600</v>
      </c>
      <c r="E18691" s="7">
        <v>2024</v>
      </c>
      <c r="F18691" s="8" t="s">
        <v>1093</v>
      </c>
      <c r="G18691" s="9" t="s">
        <v>12257</v>
      </c>
      <c r="H18691" s="9"/>
      <c r="I18691" s="9"/>
      <c r="J18691" s="9"/>
      <c r="K18691" s="9"/>
      <c r="L18691" s="9"/>
      <c r="M18691" s="9"/>
      <c r="N18691" s="9"/>
    </row>
    <row r="18692" spans="1:14" ht="14.5">
      <c r="A18692" t="s">
        <v>12222</v>
      </c>
      <c r="B18692" t="s">
        <v>589</v>
      </c>
      <c r="C18692" t="s">
        <v>601</v>
      </c>
      <c r="D18692" t="s">
        <v>602</v>
      </c>
      <c r="E18692" s="7" t="s">
        <v>587</v>
      </c>
      <c r="F18692" s="8" t="s">
        <v>12306</v>
      </c>
      <c r="G18692" s="9" t="s">
        <v>679</v>
      </c>
      <c r="H18692" s="9"/>
      <c r="I18692" s="9"/>
      <c r="J18692" s="9"/>
      <c r="K18692" s="9"/>
      <c r="L18692" s="9"/>
      <c r="M18692" s="9"/>
      <c r="N18692" s="9"/>
    </row>
    <row r="18693" spans="1:14" ht="14.5">
      <c r="A18693" s="5" t="s">
        <v>12222</v>
      </c>
      <c r="B18693" s="5" t="s">
        <v>604</v>
      </c>
      <c r="C18693" s="5" t="s">
        <v>605</v>
      </c>
      <c r="D18693" s="5" t="s">
        <v>606</v>
      </c>
      <c r="E18693" s="30" t="s">
        <v>607</v>
      </c>
      <c r="F18693" s="7"/>
      <c r="G18693" s="16" t="s">
        <v>608</v>
      </c>
      <c r="H18693" s="16" t="s">
        <v>609</v>
      </c>
      <c r="I18693" s="18" t="s">
        <v>607</v>
      </c>
      <c r="J18693" s="7"/>
      <c r="K18693" s="7"/>
      <c r="L18693" s="7"/>
      <c r="M18693" s="7"/>
      <c r="N18693" s="7"/>
    </row>
    <row r="18694" spans="1:14" ht="14.5">
      <c r="A18694" t="s">
        <v>12222</v>
      </c>
      <c r="B18694" t="s">
        <v>604</v>
      </c>
      <c r="C18694" t="s">
        <v>610</v>
      </c>
      <c r="D18694" t="s">
        <v>611</v>
      </c>
      <c r="E18694" s="7" t="s">
        <v>126</v>
      </c>
      <c r="F18694" s="8" t="s">
        <v>12307</v>
      </c>
      <c r="G18694" s="9" t="s">
        <v>679</v>
      </c>
      <c r="H18694" s="9"/>
      <c r="I18694" s="9"/>
      <c r="J18694" s="9"/>
      <c r="K18694" s="9"/>
      <c r="L18694" s="9"/>
      <c r="M18694" s="9"/>
      <c r="N18694" s="9"/>
    </row>
    <row r="18695" spans="1:14" ht="14.5">
      <c r="A18695" t="s">
        <v>12222</v>
      </c>
      <c r="B18695" t="s">
        <v>604</v>
      </c>
      <c r="C18695" t="s">
        <v>613</v>
      </c>
      <c r="D18695" t="s">
        <v>614</v>
      </c>
      <c r="E18695" s="7" t="s">
        <v>126</v>
      </c>
      <c r="F18695" s="8" t="s">
        <v>702</v>
      </c>
      <c r="G18695" s="9" t="s">
        <v>679</v>
      </c>
      <c r="H18695" s="9"/>
      <c r="I18695" s="9"/>
      <c r="J18695" s="9"/>
      <c r="K18695" s="9"/>
      <c r="L18695" s="9"/>
      <c r="M18695" s="9"/>
      <c r="N18695" s="9"/>
    </row>
    <row r="18696" spans="1:14" ht="14.5">
      <c r="A18696" t="s">
        <v>12222</v>
      </c>
      <c r="B18696" t="s">
        <v>604</v>
      </c>
      <c r="C18696" t="s">
        <v>615</v>
      </c>
      <c r="D18696" t="s">
        <v>616</v>
      </c>
      <c r="E18696" s="7" t="s">
        <v>126</v>
      </c>
      <c r="F18696" s="8" t="s">
        <v>702</v>
      </c>
      <c r="G18696" s="9" t="s">
        <v>679</v>
      </c>
      <c r="H18696" s="9"/>
      <c r="I18696" s="9"/>
      <c r="J18696" s="9"/>
      <c r="K18696" s="9"/>
      <c r="L18696" s="9"/>
      <c r="M18696" s="9"/>
      <c r="N18696" s="9"/>
    </row>
    <row r="18697" spans="1:14" ht="14.5">
      <c r="A18697" t="s">
        <v>12222</v>
      </c>
      <c r="B18697" t="s">
        <v>604</v>
      </c>
      <c r="C18697" t="s">
        <v>617</v>
      </c>
      <c r="D18697" t="s">
        <v>618</v>
      </c>
      <c r="E18697" s="7" t="s">
        <v>126</v>
      </c>
      <c r="F18697" s="8" t="s">
        <v>702</v>
      </c>
      <c r="G18697" s="9" t="s">
        <v>679</v>
      </c>
      <c r="H18697" s="9"/>
      <c r="I18697" s="9"/>
      <c r="J18697" s="9"/>
      <c r="K18697" s="9"/>
      <c r="L18697" s="9"/>
      <c r="M18697" s="9"/>
      <c r="N18697" s="9"/>
    </row>
    <row r="18698" spans="1:14" ht="14.5">
      <c r="A18698" s="5" t="s">
        <v>12222</v>
      </c>
      <c r="B18698" s="5" t="s">
        <v>619</v>
      </c>
      <c r="C18698" s="5" t="s">
        <v>620</v>
      </c>
      <c r="D18698" s="5" t="s">
        <v>621</v>
      </c>
      <c r="E18698" s="30" t="s">
        <v>622</v>
      </c>
      <c r="F18698" s="5"/>
      <c r="G18698" t="s">
        <v>623</v>
      </c>
      <c r="H18698" t="s">
        <v>624</v>
      </c>
      <c r="I18698" t="s">
        <v>625</v>
      </c>
      <c r="J18698" t="s">
        <v>626</v>
      </c>
      <c r="K18698" t="s">
        <v>627</v>
      </c>
      <c r="L18698" s="4" t="s">
        <v>628</v>
      </c>
      <c r="M18698" s="5"/>
      <c r="N18698" s="5"/>
    </row>
    <row r="18699" spans="1:14" ht="14.5">
      <c r="A18699" t="s">
        <v>12222</v>
      </c>
      <c r="B18699" t="s">
        <v>619</v>
      </c>
      <c r="C18699" t="s">
        <v>630</v>
      </c>
      <c r="D18699" t="s">
        <v>631</v>
      </c>
      <c r="E18699" s="7" t="s">
        <v>126</v>
      </c>
      <c r="F18699" s="8" t="s">
        <v>12308</v>
      </c>
      <c r="G18699" s="9" t="s">
        <v>679</v>
      </c>
      <c r="H18699" s="9"/>
      <c r="I18699" s="9"/>
      <c r="J18699" s="9"/>
      <c r="K18699" s="9"/>
      <c r="L18699" s="9"/>
      <c r="M18699" s="9"/>
      <c r="N18699" s="9"/>
    </row>
    <row r="18700" spans="1:14" ht="14.5">
      <c r="A18700" t="s">
        <v>12222</v>
      </c>
      <c r="B18700" t="s">
        <v>619</v>
      </c>
      <c r="C18700" t="s">
        <v>632</v>
      </c>
      <c r="D18700" t="s">
        <v>633</v>
      </c>
      <c r="E18700" s="7" t="s">
        <v>126</v>
      </c>
      <c r="F18700" s="8" t="s">
        <v>702</v>
      </c>
      <c r="G18700" s="9" t="s">
        <v>679</v>
      </c>
      <c r="H18700" s="9"/>
      <c r="I18700" s="9"/>
      <c r="J18700" s="9"/>
      <c r="K18700" s="9"/>
      <c r="L18700" s="9"/>
      <c r="M18700" s="9"/>
      <c r="N18700" s="9"/>
    </row>
    <row r="18701" spans="1:14" ht="14.5">
      <c r="A18701" t="s">
        <v>12222</v>
      </c>
      <c r="B18701" t="s">
        <v>619</v>
      </c>
      <c r="C18701" t="s">
        <v>634</v>
      </c>
      <c r="D18701" t="s">
        <v>635</v>
      </c>
      <c r="E18701" s="7" t="s">
        <v>36</v>
      </c>
      <c r="F18701" s="8"/>
      <c r="G18701" s="9"/>
      <c r="H18701" s="9"/>
      <c r="I18701" s="9"/>
      <c r="J18701" s="9"/>
      <c r="K18701" s="9"/>
      <c r="L18701" s="9"/>
      <c r="M18701" s="9"/>
      <c r="N18701" s="9"/>
    </row>
    <row r="18702" spans="1:14" ht="14.5">
      <c r="A18702" t="s">
        <v>12222</v>
      </c>
      <c r="B18702" t="s">
        <v>619</v>
      </c>
      <c r="C18702" t="s">
        <v>636</v>
      </c>
      <c r="D18702" t="s">
        <v>445</v>
      </c>
      <c r="E18702" s="36">
        <v>116236509243.86</v>
      </c>
      <c r="F18702" s="8" t="s">
        <v>12290</v>
      </c>
      <c r="G18702" s="9" t="s">
        <v>1190</v>
      </c>
      <c r="H18702" s="9"/>
      <c r="I18702" s="9"/>
      <c r="J18702" s="9"/>
      <c r="K18702" s="9"/>
      <c r="L18702" s="9"/>
      <c r="M18702" s="9"/>
      <c r="N18702" s="9"/>
    </row>
    <row r="18703" spans="1:14" ht="14.5">
      <c r="A18703" t="s">
        <v>12222</v>
      </c>
      <c r="B18703" t="s">
        <v>619</v>
      </c>
      <c r="C18703" t="s">
        <v>637</v>
      </c>
      <c r="D18703" t="s">
        <v>638</v>
      </c>
      <c r="E18703" s="36">
        <v>0</v>
      </c>
      <c r="F18703" s="8"/>
      <c r="G18703" s="9"/>
      <c r="H18703" s="9"/>
      <c r="I18703" s="9"/>
      <c r="J18703" s="9"/>
      <c r="K18703" s="9"/>
      <c r="L18703" s="9"/>
      <c r="M18703" s="9"/>
      <c r="N18703" s="9"/>
    </row>
    <row r="18704" spans="1:14" ht="14.5">
      <c r="A18704" t="s">
        <v>12222</v>
      </c>
      <c r="B18704" t="s">
        <v>619</v>
      </c>
      <c r="C18704" t="s">
        <v>639</v>
      </c>
      <c r="D18704" t="s">
        <v>450</v>
      </c>
      <c r="E18704" s="37">
        <v>0</v>
      </c>
      <c r="F18704" s="8"/>
      <c r="G18704" s="9"/>
      <c r="H18704" s="9"/>
      <c r="I18704" s="9"/>
      <c r="J18704" s="9"/>
      <c r="K18704" s="9"/>
      <c r="L18704" s="9"/>
      <c r="M18704" s="9"/>
      <c r="N18704" s="9"/>
    </row>
    <row r="18705" spans="1:14" ht="14.5">
      <c r="A18705" t="s">
        <v>12222</v>
      </c>
      <c r="B18705" t="s">
        <v>619</v>
      </c>
      <c r="C18705" t="s">
        <v>640</v>
      </c>
      <c r="D18705" t="s">
        <v>641</v>
      </c>
      <c r="E18705" s="7" t="s">
        <v>36</v>
      </c>
      <c r="F18705" s="8"/>
      <c r="G18705" s="9" t="s">
        <v>679</v>
      </c>
      <c r="H18705" s="9"/>
      <c r="I18705" s="9"/>
      <c r="J18705" s="9"/>
      <c r="K18705" s="9"/>
      <c r="L18705" s="9"/>
      <c r="M18705" s="9"/>
      <c r="N18705" s="9"/>
    </row>
    <row r="18706" spans="1:14" ht="14.5">
      <c r="A18706" t="s">
        <v>12309</v>
      </c>
      <c r="B18706" s="4" t="s">
        <v>19</v>
      </c>
      <c r="C18706" s="4" t="s">
        <v>20</v>
      </c>
      <c r="D18706" s="4" t="s">
        <v>21</v>
      </c>
      <c r="E18706" t="s">
        <v>12310</v>
      </c>
    </row>
    <row r="18707" spans="1:14" ht="14.5">
      <c r="A18707" t="s">
        <v>12309</v>
      </c>
      <c r="B18707" s="4" t="s">
        <v>19</v>
      </c>
      <c r="C18707" s="4" t="s">
        <v>23</v>
      </c>
      <c r="D18707" s="4" t="s">
        <v>24</v>
      </c>
      <c r="E18707" s="35" t="s">
        <v>1525</v>
      </c>
    </row>
    <row r="18708" spans="1:14" ht="14.5">
      <c r="A18708" s="5" t="s">
        <v>12309</v>
      </c>
      <c r="B18708" s="5" t="s">
        <v>26</v>
      </c>
      <c r="C18708" s="5" t="s">
        <v>27</v>
      </c>
      <c r="D18708" s="5" t="s">
        <v>28</v>
      </c>
      <c r="E18708" s="30" t="s">
        <v>31</v>
      </c>
      <c r="F18708" s="5"/>
      <c r="G18708" s="6" t="s">
        <v>30</v>
      </c>
      <c r="H18708" s="6" t="s">
        <v>31</v>
      </c>
      <c r="I18708" s="6" t="s">
        <v>29</v>
      </c>
      <c r="J18708" s="6" t="s">
        <v>32</v>
      </c>
      <c r="K18708" s="4" t="s">
        <v>33</v>
      </c>
      <c r="L18708" s="5"/>
      <c r="M18708" s="5"/>
      <c r="N18708" s="5"/>
    </row>
    <row r="18709" spans="1:14" ht="14.5">
      <c r="A18709" t="s">
        <v>12309</v>
      </c>
      <c r="B18709" t="s">
        <v>26</v>
      </c>
      <c r="C18709" t="s">
        <v>34</v>
      </c>
      <c r="D18709" t="s">
        <v>35</v>
      </c>
      <c r="E18709" s="7" t="s">
        <v>3298</v>
      </c>
      <c r="F18709" s="8" t="s">
        <v>12311</v>
      </c>
      <c r="G18709" s="9" t="s">
        <v>12310</v>
      </c>
      <c r="H18709" s="9"/>
      <c r="I18709" s="9"/>
      <c r="J18709" s="9"/>
      <c r="K18709" s="9"/>
      <c r="L18709" s="9"/>
      <c r="M18709" s="9"/>
      <c r="N18709" s="9"/>
    </row>
    <row r="18710" spans="1:14" ht="14.5">
      <c r="A18710" t="s">
        <v>12309</v>
      </c>
      <c r="B18710" t="s">
        <v>26</v>
      </c>
      <c r="C18710" t="s">
        <v>39</v>
      </c>
      <c r="D18710" t="s">
        <v>40</v>
      </c>
      <c r="E18710" s="7" t="s">
        <v>2230</v>
      </c>
      <c r="F18710" s="8" t="s">
        <v>794</v>
      </c>
      <c r="G18710" s="9" t="s">
        <v>12310</v>
      </c>
      <c r="H18710" s="9"/>
      <c r="I18710" s="9"/>
      <c r="J18710" s="9"/>
      <c r="K18710" s="9"/>
      <c r="L18710" s="9"/>
      <c r="M18710" s="9"/>
      <c r="N18710" s="9"/>
    </row>
    <row r="18711" spans="1:14" ht="14.5">
      <c r="A18711" t="s">
        <v>12309</v>
      </c>
      <c r="B18711" t="s">
        <v>26</v>
      </c>
      <c r="C18711" t="s">
        <v>44</v>
      </c>
      <c r="D18711" t="s">
        <v>45</v>
      </c>
      <c r="E18711" s="7" t="s">
        <v>2323</v>
      </c>
      <c r="F18711" s="8" t="s">
        <v>3842</v>
      </c>
      <c r="G18711" s="9" t="s">
        <v>12312</v>
      </c>
      <c r="H18711" s="9"/>
      <c r="I18711" s="9"/>
      <c r="J18711" s="9"/>
      <c r="K18711" s="9"/>
      <c r="L18711" s="9"/>
      <c r="M18711" s="9"/>
      <c r="N18711" s="9"/>
    </row>
    <row r="18712" spans="1:14" ht="14.5">
      <c r="A18712" t="s">
        <v>12309</v>
      </c>
      <c r="B18712" t="s">
        <v>26</v>
      </c>
      <c r="C18712" t="s">
        <v>47</v>
      </c>
      <c r="D18712" t="s">
        <v>48</v>
      </c>
      <c r="E18712" s="7" t="s">
        <v>6367</v>
      </c>
      <c r="F18712" s="8" t="s">
        <v>3700</v>
      </c>
      <c r="G18712" s="9" t="s">
        <v>12313</v>
      </c>
      <c r="H18712" s="9"/>
      <c r="I18712" s="9"/>
      <c r="J18712" s="9"/>
      <c r="K18712" s="9"/>
      <c r="L18712" s="9"/>
      <c r="M18712" s="9"/>
      <c r="N18712" s="9"/>
    </row>
    <row r="18713" spans="1:14" ht="14.5">
      <c r="A18713" t="s">
        <v>12309</v>
      </c>
      <c r="B18713" t="s">
        <v>26</v>
      </c>
      <c r="C18713" t="s">
        <v>52</v>
      </c>
      <c r="D18713" t="s">
        <v>53</v>
      </c>
      <c r="E18713" s="7" t="s">
        <v>12314</v>
      </c>
      <c r="F18713" s="8" t="s">
        <v>12315</v>
      </c>
      <c r="G18713" s="9" t="s">
        <v>12316</v>
      </c>
      <c r="H18713" s="9"/>
      <c r="I18713" s="9"/>
      <c r="J18713" s="9"/>
      <c r="K18713" s="9"/>
      <c r="L18713" s="9"/>
      <c r="M18713" s="9"/>
      <c r="N18713" s="9"/>
    </row>
    <row r="18714" spans="1:14" ht="14.5">
      <c r="A18714" t="s">
        <v>12309</v>
      </c>
      <c r="B18714" t="s">
        <v>26</v>
      </c>
      <c r="C18714" t="s">
        <v>55</v>
      </c>
      <c r="D18714" t="s">
        <v>56</v>
      </c>
      <c r="E18714" s="7" t="s">
        <v>12317</v>
      </c>
      <c r="F18714" s="8" t="s">
        <v>3704</v>
      </c>
      <c r="G18714" s="9" t="s">
        <v>12318</v>
      </c>
      <c r="H18714" s="9"/>
      <c r="I18714" s="9"/>
      <c r="J18714" s="9"/>
      <c r="K18714" s="9"/>
      <c r="L18714" s="9"/>
      <c r="M18714" s="9"/>
      <c r="N18714" s="9"/>
    </row>
    <row r="18715" spans="1:14" ht="14.5">
      <c r="A18715" t="s">
        <v>12309</v>
      </c>
      <c r="B18715" t="s">
        <v>26</v>
      </c>
      <c r="C18715" t="s">
        <v>59</v>
      </c>
      <c r="D18715" t="s">
        <v>60</v>
      </c>
      <c r="E18715" s="7" t="s">
        <v>5830</v>
      </c>
      <c r="F18715" s="8" t="s">
        <v>9784</v>
      </c>
      <c r="G18715" s="9" t="s">
        <v>12319</v>
      </c>
      <c r="H18715" s="9"/>
      <c r="I18715" s="9"/>
      <c r="J18715" s="9"/>
      <c r="K18715" s="9"/>
      <c r="L18715" s="9"/>
      <c r="M18715" s="9"/>
      <c r="N18715" s="9"/>
    </row>
    <row r="18716" spans="1:14" ht="14.5">
      <c r="A18716" t="s">
        <v>12309</v>
      </c>
      <c r="B18716" t="s">
        <v>26</v>
      </c>
      <c r="C18716" t="s">
        <v>64</v>
      </c>
      <c r="D18716" t="s">
        <v>65</v>
      </c>
      <c r="E18716" s="7" t="s">
        <v>36</v>
      </c>
      <c r="F18716" s="8" t="s">
        <v>4065</v>
      </c>
      <c r="G18716" s="9" t="s">
        <v>12320</v>
      </c>
      <c r="H18716" s="9"/>
      <c r="I18716" s="9"/>
      <c r="J18716" s="9"/>
      <c r="K18716" s="9"/>
      <c r="L18716" s="9"/>
      <c r="M18716" s="9"/>
      <c r="N18716" s="9"/>
    </row>
    <row r="18717" spans="1:14" ht="14.5">
      <c r="A18717" t="s">
        <v>12309</v>
      </c>
      <c r="B18717" t="s">
        <v>26</v>
      </c>
      <c r="C18717" t="s">
        <v>68</v>
      </c>
      <c r="D18717" t="s">
        <v>69</v>
      </c>
      <c r="E18717" s="7" t="s">
        <v>5463</v>
      </c>
      <c r="F18717" s="8" t="s">
        <v>1998</v>
      </c>
      <c r="G18717" s="9" t="s">
        <v>12321</v>
      </c>
      <c r="H18717" s="9"/>
      <c r="I18717" s="9"/>
      <c r="J18717" s="9"/>
      <c r="K18717" s="9"/>
      <c r="L18717" s="9"/>
      <c r="M18717" s="9"/>
      <c r="N18717" s="9"/>
    </row>
    <row r="18718" spans="1:14" ht="14.5">
      <c r="A18718" t="s">
        <v>12309</v>
      </c>
      <c r="B18718" t="s">
        <v>26</v>
      </c>
      <c r="C18718" s="66" t="s">
        <v>72</v>
      </c>
      <c r="D18718" t="s">
        <v>73</v>
      </c>
      <c r="E18718" s="7" t="s">
        <v>8619</v>
      </c>
      <c r="F18718" s="8" t="s">
        <v>6594</v>
      </c>
      <c r="G18718" s="9" t="s">
        <v>12321</v>
      </c>
      <c r="H18718" s="9"/>
      <c r="I18718" s="9"/>
      <c r="J18718" s="9"/>
      <c r="K18718" s="9"/>
      <c r="L18718" s="9"/>
      <c r="M18718" s="9"/>
      <c r="N18718" s="9"/>
    </row>
    <row r="18719" spans="1:14" ht="14.5">
      <c r="A18719" t="s">
        <v>12309</v>
      </c>
      <c r="B18719" t="s">
        <v>26</v>
      </c>
      <c r="C18719" t="s">
        <v>75</v>
      </c>
      <c r="D18719" t="s">
        <v>76</v>
      </c>
      <c r="E18719" s="7" t="s">
        <v>77</v>
      </c>
      <c r="F18719" s="8" t="s">
        <v>6726</v>
      </c>
      <c r="G18719" s="9" t="s">
        <v>12320</v>
      </c>
      <c r="H18719" s="9"/>
      <c r="I18719" s="9"/>
      <c r="J18719" s="9"/>
      <c r="K18719" s="9"/>
      <c r="L18719" s="9"/>
      <c r="M18719" s="9"/>
      <c r="N18719" s="9"/>
    </row>
    <row r="18720" spans="1:14" ht="14.5">
      <c r="A18720" t="s">
        <v>12309</v>
      </c>
      <c r="B18720" t="s">
        <v>26</v>
      </c>
      <c r="C18720" t="s">
        <v>78</v>
      </c>
      <c r="D18720" t="s">
        <v>79</v>
      </c>
      <c r="E18720" s="7">
        <v>1</v>
      </c>
      <c r="F18720" s="8" t="s">
        <v>12322</v>
      </c>
      <c r="G18720" s="9" t="s">
        <v>12320</v>
      </c>
      <c r="H18720" s="9"/>
      <c r="I18720" s="9"/>
      <c r="J18720" s="9"/>
      <c r="K18720" s="9"/>
      <c r="L18720" s="9"/>
      <c r="M18720" s="9"/>
      <c r="N18720" s="9"/>
    </row>
    <row r="18721" spans="1:14" ht="14.5">
      <c r="A18721" t="s">
        <v>12309</v>
      </c>
      <c r="B18721" t="s">
        <v>26</v>
      </c>
      <c r="C18721" t="s">
        <v>82</v>
      </c>
      <c r="D18721" t="s">
        <v>83</v>
      </c>
      <c r="E18721" s="7" t="s">
        <v>670</v>
      </c>
      <c r="F18721" s="8" t="s">
        <v>12323</v>
      </c>
      <c r="G18721" s="9" t="s">
        <v>12320</v>
      </c>
      <c r="H18721" s="9"/>
      <c r="I18721" s="9"/>
      <c r="J18721" s="9"/>
      <c r="K18721" s="9"/>
      <c r="L18721" s="9"/>
      <c r="M18721" s="9"/>
      <c r="N18721" s="9"/>
    </row>
    <row r="18722" spans="1:14" ht="14.5">
      <c r="A18722" t="s">
        <v>12309</v>
      </c>
      <c r="B18722" t="s">
        <v>26</v>
      </c>
      <c r="C18722" t="s">
        <v>85</v>
      </c>
      <c r="D18722" t="s">
        <v>86</v>
      </c>
      <c r="E18722" s="7" t="s">
        <v>87</v>
      </c>
      <c r="F18722" s="8" t="s">
        <v>4071</v>
      </c>
      <c r="G18722" s="9" t="s">
        <v>1092</v>
      </c>
      <c r="H18722" s="9"/>
      <c r="I18722" s="9"/>
      <c r="J18722" s="9"/>
      <c r="K18722" s="9"/>
      <c r="L18722" s="9"/>
      <c r="M18722" s="9"/>
      <c r="N18722" s="9"/>
    </row>
    <row r="18723" spans="1:14" ht="14.5">
      <c r="A18723" s="5" t="s">
        <v>12309</v>
      </c>
      <c r="B18723" s="5" t="s">
        <v>89</v>
      </c>
      <c r="C18723" s="5" t="s">
        <v>90</v>
      </c>
      <c r="D18723" s="5" t="s">
        <v>91</v>
      </c>
      <c r="E18723" s="30" t="s">
        <v>92</v>
      </c>
      <c r="F18723" s="5"/>
      <c r="G18723" s="10" t="s">
        <v>92</v>
      </c>
      <c r="H18723" s="10" t="s">
        <v>93</v>
      </c>
      <c r="I18723" s="11" t="s">
        <v>94</v>
      </c>
      <c r="J18723" s="5"/>
      <c r="K18723" s="5"/>
      <c r="L18723" s="5"/>
      <c r="M18723" s="5"/>
      <c r="N18723" s="5"/>
    </row>
    <row r="18724" spans="1:14" ht="14.5">
      <c r="A18724" t="s">
        <v>12309</v>
      </c>
      <c r="B18724" t="s">
        <v>89</v>
      </c>
      <c r="C18724" t="s">
        <v>95</v>
      </c>
      <c r="D18724" t="s">
        <v>96</v>
      </c>
      <c r="E18724" s="7" t="s">
        <v>3298</v>
      </c>
      <c r="F18724" s="8" t="s">
        <v>10641</v>
      </c>
      <c r="G18724" s="9" t="s">
        <v>1092</v>
      </c>
      <c r="H18724" s="9"/>
      <c r="I18724" s="9"/>
      <c r="J18724" s="9"/>
      <c r="K18724" s="9"/>
      <c r="L18724" s="9"/>
      <c r="M18724" s="9"/>
      <c r="N18724" s="9"/>
    </row>
    <row r="18725" spans="1:14" ht="14.5">
      <c r="A18725" t="s">
        <v>12309</v>
      </c>
      <c r="B18725" t="s">
        <v>89</v>
      </c>
      <c r="C18725" t="s">
        <v>98</v>
      </c>
      <c r="D18725" t="s">
        <v>99</v>
      </c>
      <c r="E18725" s="7">
        <v>2024</v>
      </c>
      <c r="F18725" s="8" t="s">
        <v>1093</v>
      </c>
      <c r="G18725" s="9" t="s">
        <v>12324</v>
      </c>
      <c r="H18725" s="9"/>
      <c r="I18725" s="9"/>
      <c r="J18725" s="9"/>
      <c r="K18725" s="9"/>
      <c r="L18725" s="9"/>
      <c r="M18725" s="9"/>
      <c r="N18725" s="9"/>
    </row>
    <row r="18726" spans="1:14" ht="14.5">
      <c r="A18726" t="s">
        <v>12309</v>
      </c>
      <c r="B18726" t="s">
        <v>89</v>
      </c>
      <c r="C18726" t="s">
        <v>103</v>
      </c>
      <c r="D18726" t="s">
        <v>104</v>
      </c>
      <c r="E18726" s="7">
        <v>2023</v>
      </c>
      <c r="F18726" s="8" t="s">
        <v>12325</v>
      </c>
      <c r="G18726" s="9" t="s">
        <v>704</v>
      </c>
      <c r="H18726" s="9"/>
      <c r="I18726" s="9"/>
      <c r="J18726" s="9"/>
      <c r="K18726" s="9"/>
      <c r="L18726" s="9"/>
      <c r="M18726" s="9"/>
      <c r="N18726" s="9"/>
    </row>
    <row r="18727" spans="1:14" ht="14.5">
      <c r="A18727" t="s">
        <v>12309</v>
      </c>
      <c r="B18727" t="s">
        <v>89</v>
      </c>
      <c r="C18727" t="s">
        <v>106</v>
      </c>
      <c r="D18727" t="s">
        <v>107</v>
      </c>
      <c r="E18727" s="7" t="s">
        <v>87</v>
      </c>
      <c r="F18727" s="8" t="s">
        <v>1696</v>
      </c>
      <c r="G18727" s="9" t="s">
        <v>2349</v>
      </c>
      <c r="H18727" s="9"/>
      <c r="I18727" s="9"/>
      <c r="J18727" s="9"/>
      <c r="K18727" s="9"/>
      <c r="L18727" s="9"/>
      <c r="M18727" s="9"/>
      <c r="N18727" s="9"/>
    </row>
    <row r="18728" spans="1:14" ht="14.5">
      <c r="A18728" t="s">
        <v>12309</v>
      </c>
      <c r="B18728" t="s">
        <v>89</v>
      </c>
      <c r="C18728" t="s">
        <v>109</v>
      </c>
      <c r="D18728" t="s">
        <v>110</v>
      </c>
      <c r="E18728" s="7" t="s">
        <v>87</v>
      </c>
      <c r="F18728" s="8" t="s">
        <v>1698</v>
      </c>
      <c r="G18728" s="9" t="s">
        <v>2349</v>
      </c>
      <c r="H18728" s="9"/>
      <c r="I18728" s="9"/>
      <c r="J18728" s="9"/>
      <c r="K18728" s="9"/>
      <c r="L18728" s="9"/>
      <c r="M18728" s="9"/>
      <c r="N18728" s="9"/>
    </row>
    <row r="18729" spans="1:14" ht="14.5">
      <c r="A18729" s="5" t="s">
        <v>12309</v>
      </c>
      <c r="B18729" s="5" t="s">
        <v>111</v>
      </c>
      <c r="C18729" s="5" t="s">
        <v>112</v>
      </c>
      <c r="D18729" s="5" t="s">
        <v>113</v>
      </c>
      <c r="E18729" s="30" t="s">
        <v>117</v>
      </c>
      <c r="F18729" s="5"/>
      <c r="G18729" s="10" t="s">
        <v>115</v>
      </c>
      <c r="H18729" s="10" t="s">
        <v>116</v>
      </c>
      <c r="I18729" s="10" t="s">
        <v>117</v>
      </c>
      <c r="J18729" s="11" t="s">
        <v>114</v>
      </c>
      <c r="K18729" s="5"/>
      <c r="L18729" s="5"/>
      <c r="M18729" s="5"/>
      <c r="N18729" s="5"/>
    </row>
    <row r="18730" spans="1:14" ht="14.5">
      <c r="A18730" t="s">
        <v>12309</v>
      </c>
      <c r="B18730" t="s">
        <v>111</v>
      </c>
      <c r="C18730" t="s">
        <v>118</v>
      </c>
      <c r="D18730" t="s">
        <v>119</v>
      </c>
      <c r="E18730" s="7" t="s">
        <v>12326</v>
      </c>
      <c r="F18730" s="8"/>
      <c r="G18730" s="9"/>
      <c r="H18730" s="9"/>
      <c r="I18730" s="9"/>
      <c r="J18730" s="9"/>
      <c r="K18730" s="9"/>
      <c r="L18730" s="9"/>
      <c r="M18730" s="9"/>
      <c r="N18730" s="9"/>
    </row>
    <row r="18731" spans="1:14" ht="14.5">
      <c r="A18731" t="s">
        <v>12309</v>
      </c>
      <c r="B18731" t="s">
        <v>111</v>
      </c>
      <c r="C18731" t="s">
        <v>121</v>
      </c>
      <c r="D18731" t="s">
        <v>122</v>
      </c>
      <c r="E18731" s="7" t="s">
        <v>12326</v>
      </c>
      <c r="F18731" s="8"/>
      <c r="G18731" s="9"/>
      <c r="H18731" s="9"/>
      <c r="I18731" s="9"/>
      <c r="J18731" s="9"/>
      <c r="K18731" s="9"/>
      <c r="L18731" s="9"/>
      <c r="M18731" s="9"/>
      <c r="N18731" s="9"/>
    </row>
    <row r="18732" spans="1:14" ht="14.5">
      <c r="A18732" t="s">
        <v>12309</v>
      </c>
      <c r="B18732" t="s">
        <v>111</v>
      </c>
      <c r="C18732" t="s">
        <v>124</v>
      </c>
      <c r="D18732" t="s">
        <v>125</v>
      </c>
      <c r="E18732" s="7" t="s">
        <v>126</v>
      </c>
      <c r="F18732" s="8" t="s">
        <v>12327</v>
      </c>
      <c r="G18732" s="9" t="s">
        <v>12326</v>
      </c>
      <c r="H18732" s="9"/>
      <c r="I18732" s="9"/>
      <c r="J18732" s="9"/>
      <c r="K18732" s="9"/>
      <c r="L18732" s="9"/>
      <c r="M18732" s="9"/>
      <c r="N18732" s="9"/>
    </row>
    <row r="18733" spans="1:14" ht="14.5">
      <c r="A18733" t="s">
        <v>12309</v>
      </c>
      <c r="B18733" t="s">
        <v>111</v>
      </c>
      <c r="C18733" t="s">
        <v>127</v>
      </c>
      <c r="D18733" t="s">
        <v>128</v>
      </c>
      <c r="E18733" s="7" t="s">
        <v>36</v>
      </c>
      <c r="F18733" s="8"/>
      <c r="G18733" s="9"/>
      <c r="H18733" s="9"/>
      <c r="I18733" s="9"/>
      <c r="J18733" s="9"/>
      <c r="K18733" s="9"/>
      <c r="L18733" s="9"/>
      <c r="M18733" s="9"/>
      <c r="N18733" s="9"/>
    </row>
    <row r="18734" spans="1:14" ht="14.5">
      <c r="A18734" t="s">
        <v>12309</v>
      </c>
      <c r="B18734" t="s">
        <v>111</v>
      </c>
      <c r="C18734" t="s">
        <v>129</v>
      </c>
      <c r="D18734" t="s">
        <v>130</v>
      </c>
      <c r="E18734" s="7" t="s">
        <v>87</v>
      </c>
      <c r="F18734" s="8" t="s">
        <v>12328</v>
      </c>
      <c r="G18734" s="9" t="s">
        <v>12320</v>
      </c>
      <c r="H18734" s="9"/>
      <c r="I18734" s="9"/>
      <c r="J18734" s="9"/>
      <c r="K18734" s="9"/>
      <c r="L18734" s="9"/>
      <c r="M18734" s="9"/>
      <c r="N18734" s="9"/>
    </row>
    <row r="18735" spans="1:14" ht="14.5">
      <c r="A18735" t="s">
        <v>12309</v>
      </c>
      <c r="B18735" t="s">
        <v>111</v>
      </c>
      <c r="C18735" t="s">
        <v>132</v>
      </c>
      <c r="D18735" t="s">
        <v>133</v>
      </c>
      <c r="E18735" s="7" t="s">
        <v>87</v>
      </c>
      <c r="F18735" s="8" t="s">
        <v>12329</v>
      </c>
      <c r="G18735" s="9" t="s">
        <v>12320</v>
      </c>
      <c r="H18735" s="9"/>
      <c r="I18735" s="9"/>
      <c r="J18735" s="9"/>
      <c r="K18735" s="9"/>
      <c r="L18735" s="9"/>
      <c r="M18735" s="9"/>
      <c r="N18735" s="9"/>
    </row>
    <row r="18736" spans="1:14" ht="14.5">
      <c r="A18736" s="5" t="s">
        <v>12309</v>
      </c>
      <c r="B18736" s="5" t="s">
        <v>135</v>
      </c>
      <c r="C18736" s="5" t="s">
        <v>136</v>
      </c>
      <c r="D18736" s="5" t="s">
        <v>137</v>
      </c>
      <c r="E18736" s="30" t="s">
        <v>138</v>
      </c>
      <c r="F18736" s="5"/>
      <c r="G18736" s="10" t="s">
        <v>139</v>
      </c>
      <c r="H18736" s="10" t="s">
        <v>140</v>
      </c>
      <c r="I18736" s="10" t="s">
        <v>138</v>
      </c>
      <c r="J18736" s="10" t="s">
        <v>141</v>
      </c>
      <c r="K18736" s="11" t="s">
        <v>142</v>
      </c>
      <c r="L18736" s="5"/>
      <c r="M18736" s="5"/>
      <c r="N18736" s="5"/>
    </row>
    <row r="18737" spans="1:14" ht="14.5">
      <c r="A18737" t="s">
        <v>12309</v>
      </c>
      <c r="B18737" t="s">
        <v>135</v>
      </c>
      <c r="C18737" t="s">
        <v>143</v>
      </c>
      <c r="D18737" t="s">
        <v>144</v>
      </c>
      <c r="E18737" s="7" t="s">
        <v>4172</v>
      </c>
      <c r="F18737" s="8" t="s">
        <v>12330</v>
      </c>
      <c r="G18737" s="9"/>
      <c r="H18737" s="9"/>
      <c r="I18737" s="9"/>
      <c r="J18737" s="9"/>
      <c r="K18737" s="9"/>
      <c r="L18737" s="9"/>
      <c r="M18737" s="9"/>
      <c r="N18737" s="9"/>
    </row>
    <row r="18738" spans="1:14" ht="14.5">
      <c r="A18738" t="s">
        <v>12309</v>
      </c>
      <c r="B18738" t="s">
        <v>135</v>
      </c>
      <c r="C18738" t="s">
        <v>146</v>
      </c>
      <c r="D18738" t="s">
        <v>147</v>
      </c>
      <c r="E18738" s="7" t="s">
        <v>821</v>
      </c>
      <c r="F18738" s="8"/>
      <c r="G18738" s="9"/>
      <c r="H18738" s="9"/>
      <c r="I18738" s="9"/>
      <c r="J18738" s="9"/>
      <c r="K18738" s="9"/>
      <c r="L18738" s="9"/>
      <c r="M18738" s="9"/>
      <c r="N18738" s="9"/>
    </row>
    <row r="18739" spans="1:14" ht="14.5">
      <c r="A18739" t="s">
        <v>12309</v>
      </c>
      <c r="B18739" t="s">
        <v>135</v>
      </c>
      <c r="C18739" t="s">
        <v>149</v>
      </c>
      <c r="D18739" t="s">
        <v>150</v>
      </c>
      <c r="E18739" s="7" t="s">
        <v>12331</v>
      </c>
      <c r="F18739" s="8"/>
      <c r="G18739" s="9" t="s">
        <v>12332</v>
      </c>
      <c r="H18739" s="9"/>
      <c r="I18739" s="9"/>
      <c r="J18739" s="9"/>
      <c r="K18739" s="9"/>
      <c r="L18739" s="9"/>
      <c r="M18739" s="9"/>
      <c r="N18739" s="9"/>
    </row>
    <row r="18740" spans="1:14" ht="14.5">
      <c r="A18740" t="s">
        <v>12309</v>
      </c>
      <c r="B18740" t="s">
        <v>135</v>
      </c>
      <c r="C18740" t="s">
        <v>152</v>
      </c>
      <c r="D18740" t="s">
        <v>153</v>
      </c>
      <c r="E18740" s="7" t="s">
        <v>87</v>
      </c>
      <c r="F18740" s="8" t="s">
        <v>2270</v>
      </c>
      <c r="G18740" s="9" t="s">
        <v>12332</v>
      </c>
      <c r="H18740" s="9"/>
      <c r="I18740" s="9"/>
      <c r="J18740" s="9"/>
      <c r="K18740" s="9"/>
      <c r="L18740" s="9"/>
      <c r="M18740" s="9"/>
      <c r="N18740" s="9"/>
    </row>
    <row r="18741" spans="1:14" ht="14.5">
      <c r="A18741" t="s">
        <v>12309</v>
      </c>
      <c r="B18741" t="s">
        <v>135</v>
      </c>
      <c r="C18741" t="s">
        <v>155</v>
      </c>
      <c r="D18741" t="s">
        <v>156</v>
      </c>
      <c r="E18741" s="7" t="s">
        <v>87</v>
      </c>
      <c r="F18741" s="8" t="s">
        <v>12333</v>
      </c>
      <c r="G18741" s="9" t="s">
        <v>12334</v>
      </c>
      <c r="H18741" s="9"/>
      <c r="I18741" s="9"/>
      <c r="J18741" s="9"/>
      <c r="K18741" s="9"/>
      <c r="L18741" s="9"/>
      <c r="M18741" s="9"/>
      <c r="N18741" s="9"/>
    </row>
    <row r="18742" spans="1:14" ht="14.5">
      <c r="A18742" t="s">
        <v>12309</v>
      </c>
      <c r="B18742" t="s">
        <v>135</v>
      </c>
      <c r="C18742" t="s">
        <v>159</v>
      </c>
      <c r="D18742" t="s">
        <v>160</v>
      </c>
      <c r="E18742" s="7" t="s">
        <v>126</v>
      </c>
      <c r="F18742" s="8" t="s">
        <v>1243</v>
      </c>
      <c r="G18742" s="9" t="s">
        <v>704</v>
      </c>
      <c r="H18742" s="9"/>
      <c r="I18742" s="9"/>
      <c r="J18742" s="9"/>
      <c r="K18742" s="9"/>
      <c r="L18742" s="9"/>
      <c r="M18742" s="9"/>
      <c r="N18742" s="9"/>
    </row>
    <row r="18743" spans="1:14" ht="14.5">
      <c r="A18743" t="s">
        <v>12309</v>
      </c>
      <c r="B18743" t="s">
        <v>135</v>
      </c>
      <c r="C18743" t="s">
        <v>162</v>
      </c>
      <c r="D18743" t="s">
        <v>163</v>
      </c>
      <c r="E18743" s="7" t="s">
        <v>36</v>
      </c>
      <c r="F18743" s="8"/>
      <c r="G18743" s="9"/>
      <c r="H18743" s="9"/>
      <c r="I18743" s="9"/>
      <c r="J18743" s="9"/>
      <c r="K18743" s="9"/>
      <c r="L18743" s="9"/>
      <c r="M18743" s="9"/>
      <c r="N18743" s="9"/>
    </row>
    <row r="18744" spans="1:14" ht="14.5">
      <c r="A18744" t="s">
        <v>12309</v>
      </c>
      <c r="B18744" t="s">
        <v>135</v>
      </c>
      <c r="C18744" t="s">
        <v>165</v>
      </c>
      <c r="D18744" t="s">
        <v>166</v>
      </c>
      <c r="E18744" s="7" t="s">
        <v>36</v>
      </c>
      <c r="F18744" s="8"/>
      <c r="G18744" s="9"/>
      <c r="H18744" s="9"/>
      <c r="I18744" s="9"/>
      <c r="J18744" s="9"/>
      <c r="K18744" s="9"/>
      <c r="L18744" s="9"/>
      <c r="M18744" s="9"/>
      <c r="N18744" s="9"/>
    </row>
    <row r="18745" spans="1:14" ht="14.5">
      <c r="A18745" s="5" t="s">
        <v>12309</v>
      </c>
      <c r="B18745" s="5" t="s">
        <v>167</v>
      </c>
      <c r="C18745" s="5" t="s">
        <v>168</v>
      </c>
      <c r="D18745" s="5" t="s">
        <v>169</v>
      </c>
      <c r="E18745" s="30" t="s">
        <v>170</v>
      </c>
      <c r="F18745" s="5"/>
      <c r="G18745" s="10" t="s">
        <v>171</v>
      </c>
      <c r="H18745" s="10" t="s">
        <v>170</v>
      </c>
      <c r="I18745" s="10" t="s">
        <v>172</v>
      </c>
      <c r="J18745" s="10" t="s">
        <v>173</v>
      </c>
      <c r="K18745" s="11" t="s">
        <v>174</v>
      </c>
      <c r="L18745" s="5"/>
      <c r="M18745" s="5"/>
      <c r="N18745" s="5"/>
    </row>
    <row r="18746" spans="1:14" ht="14.5">
      <c r="A18746" t="s">
        <v>12309</v>
      </c>
      <c r="B18746" t="s">
        <v>167</v>
      </c>
      <c r="C18746" t="s">
        <v>175</v>
      </c>
      <c r="D18746" t="s">
        <v>176</v>
      </c>
      <c r="E18746" s="7" t="s">
        <v>87</v>
      </c>
      <c r="F18746" s="8" t="s">
        <v>9379</v>
      </c>
      <c r="G18746" s="9" t="s">
        <v>704</v>
      </c>
      <c r="H18746" s="9"/>
      <c r="I18746" s="9"/>
      <c r="J18746" s="9"/>
      <c r="K18746" s="9"/>
      <c r="L18746" s="9"/>
      <c r="M18746" s="9"/>
      <c r="N18746" s="9"/>
    </row>
    <row r="18747" spans="1:14" ht="14.5">
      <c r="A18747" t="s">
        <v>12309</v>
      </c>
      <c r="B18747" t="s">
        <v>167</v>
      </c>
      <c r="C18747" t="s">
        <v>178</v>
      </c>
      <c r="D18747" t="s">
        <v>179</v>
      </c>
      <c r="E18747" s="7" t="s">
        <v>87</v>
      </c>
      <c r="F18747" s="8" t="s">
        <v>12335</v>
      </c>
      <c r="G18747" s="9" t="s">
        <v>12336</v>
      </c>
      <c r="H18747" s="9"/>
      <c r="I18747" s="9"/>
      <c r="J18747" s="9"/>
      <c r="K18747" s="9"/>
      <c r="L18747" s="9"/>
      <c r="M18747" s="9"/>
      <c r="N18747" s="9"/>
    </row>
    <row r="18748" spans="1:14" ht="14.5">
      <c r="A18748" t="s">
        <v>12309</v>
      </c>
      <c r="B18748" t="s">
        <v>167</v>
      </c>
      <c r="C18748" t="s">
        <v>182</v>
      </c>
      <c r="D18748" t="s">
        <v>183</v>
      </c>
      <c r="E18748" s="7" t="s">
        <v>959</v>
      </c>
      <c r="F18748" s="8" t="s">
        <v>12337</v>
      </c>
      <c r="G18748" s="9" t="s">
        <v>12338</v>
      </c>
      <c r="H18748" s="9"/>
      <c r="I18748" s="9"/>
      <c r="J18748" s="9"/>
      <c r="K18748" s="9"/>
      <c r="L18748" s="9"/>
      <c r="M18748" s="9"/>
      <c r="N18748" s="9"/>
    </row>
    <row r="18749" spans="1:14" ht="14.5">
      <c r="A18749" t="s">
        <v>12309</v>
      </c>
      <c r="B18749" t="s">
        <v>167</v>
      </c>
      <c r="C18749" t="s">
        <v>187</v>
      </c>
      <c r="D18749" t="s">
        <v>188</v>
      </c>
      <c r="E18749" s="7" t="s">
        <v>87</v>
      </c>
      <c r="F18749" s="8" t="s">
        <v>3224</v>
      </c>
      <c r="G18749" s="9" t="s">
        <v>704</v>
      </c>
      <c r="H18749" s="9"/>
      <c r="I18749" s="9"/>
      <c r="J18749" s="9"/>
      <c r="K18749" s="9"/>
      <c r="L18749" s="9"/>
      <c r="M18749" s="9"/>
      <c r="N18749" s="9"/>
    </row>
    <row r="18750" spans="1:14" ht="14.5">
      <c r="A18750" t="s">
        <v>12309</v>
      </c>
      <c r="B18750" t="s">
        <v>167</v>
      </c>
      <c r="C18750" t="s">
        <v>189</v>
      </c>
      <c r="D18750" t="s">
        <v>190</v>
      </c>
      <c r="E18750" s="7" t="s">
        <v>126</v>
      </c>
      <c r="F18750" s="8" t="s">
        <v>2766</v>
      </c>
      <c r="G18750" s="9" t="s">
        <v>704</v>
      </c>
      <c r="H18750" s="9"/>
      <c r="I18750" s="9"/>
      <c r="J18750" s="9"/>
      <c r="K18750" s="9"/>
      <c r="L18750" s="9"/>
      <c r="M18750" s="9"/>
      <c r="N18750" s="9"/>
    </row>
    <row r="18751" spans="1:14" ht="14.5">
      <c r="A18751" t="s">
        <v>12309</v>
      </c>
      <c r="B18751" t="s">
        <v>167</v>
      </c>
      <c r="C18751" t="s">
        <v>191</v>
      </c>
      <c r="D18751" t="s">
        <v>192</v>
      </c>
      <c r="E18751" s="7" t="s">
        <v>87</v>
      </c>
      <c r="F18751" s="8" t="s">
        <v>12339</v>
      </c>
      <c r="G18751" s="9" t="s">
        <v>12340</v>
      </c>
      <c r="H18751" s="9"/>
      <c r="I18751" s="9"/>
      <c r="J18751" s="9"/>
      <c r="K18751" s="9"/>
      <c r="L18751" s="9"/>
      <c r="M18751" s="9"/>
      <c r="N18751" s="9"/>
    </row>
    <row r="18752" spans="1:14" ht="14.5">
      <c r="A18752" t="s">
        <v>12309</v>
      </c>
      <c r="B18752" t="s">
        <v>167</v>
      </c>
      <c r="C18752" t="s">
        <v>195</v>
      </c>
      <c r="D18752" t="s">
        <v>196</v>
      </c>
      <c r="E18752" s="7" t="s">
        <v>126</v>
      </c>
      <c r="F18752" s="8" t="s">
        <v>4948</v>
      </c>
      <c r="G18752" s="9" t="s">
        <v>704</v>
      </c>
      <c r="H18752" s="9"/>
      <c r="I18752" s="9"/>
      <c r="J18752" s="9"/>
      <c r="K18752" s="9"/>
      <c r="L18752" s="9"/>
      <c r="M18752" s="9"/>
      <c r="N18752" s="9"/>
    </row>
    <row r="18753" spans="1:14" ht="14.5">
      <c r="A18753" t="s">
        <v>12309</v>
      </c>
      <c r="B18753" t="s">
        <v>167</v>
      </c>
      <c r="C18753" t="s">
        <v>199</v>
      </c>
      <c r="D18753" t="s">
        <v>200</v>
      </c>
      <c r="E18753" s="7" t="s">
        <v>126</v>
      </c>
      <c r="F18753" s="8" t="s">
        <v>2279</v>
      </c>
      <c r="G18753" s="9" t="s">
        <v>704</v>
      </c>
      <c r="H18753" s="9"/>
      <c r="I18753" s="9"/>
      <c r="J18753" s="9"/>
      <c r="K18753" s="9"/>
      <c r="L18753" s="9"/>
      <c r="M18753" s="9"/>
      <c r="N18753" s="9"/>
    </row>
    <row r="18754" spans="1:14" ht="14.5">
      <c r="A18754" s="5" t="s">
        <v>12309</v>
      </c>
      <c r="B18754" s="5" t="s">
        <v>201</v>
      </c>
      <c r="C18754" s="5" t="s">
        <v>202</v>
      </c>
      <c r="D18754" s="5" t="s">
        <v>203</v>
      </c>
      <c r="E18754" s="30" t="s">
        <v>204</v>
      </c>
      <c r="F18754" s="5"/>
      <c r="G18754" s="10" t="s">
        <v>204</v>
      </c>
      <c r="H18754" s="10" t="s">
        <v>205</v>
      </c>
      <c r="I18754" s="11" t="s">
        <v>206</v>
      </c>
      <c r="J18754" s="5"/>
      <c r="K18754" s="5"/>
      <c r="L18754" s="5"/>
      <c r="M18754" s="5"/>
      <c r="N18754" s="5"/>
    </row>
    <row r="18755" spans="1:14" ht="14.5">
      <c r="A18755" t="s">
        <v>12309</v>
      </c>
      <c r="B18755" t="s">
        <v>201</v>
      </c>
      <c r="C18755" t="s">
        <v>207</v>
      </c>
      <c r="D18755" t="s">
        <v>208</v>
      </c>
      <c r="E18755" s="7" t="s">
        <v>87</v>
      </c>
      <c r="F18755" s="8" t="s">
        <v>12341</v>
      </c>
      <c r="G18755" s="9" t="s">
        <v>12342</v>
      </c>
      <c r="H18755" s="9"/>
      <c r="I18755" s="9"/>
      <c r="J18755" s="9"/>
      <c r="K18755" s="9"/>
      <c r="L18755" s="9"/>
      <c r="M18755" s="9"/>
      <c r="N18755" s="9"/>
    </row>
    <row r="18756" spans="1:14" ht="14.5">
      <c r="A18756" t="s">
        <v>12309</v>
      </c>
      <c r="B18756" t="s">
        <v>201</v>
      </c>
      <c r="C18756" t="s">
        <v>213</v>
      </c>
      <c r="D18756" t="s">
        <v>214</v>
      </c>
      <c r="E18756" s="7" t="s">
        <v>87</v>
      </c>
      <c r="F18756" s="8" t="s">
        <v>12343</v>
      </c>
      <c r="G18756" s="9" t="s">
        <v>12344</v>
      </c>
      <c r="H18756" s="9"/>
      <c r="I18756" s="9"/>
      <c r="J18756" s="9"/>
      <c r="K18756" s="9"/>
      <c r="L18756" s="9"/>
      <c r="M18756" s="9"/>
      <c r="N18756" s="9"/>
    </row>
    <row r="18757" spans="1:14" ht="14.5">
      <c r="A18757" t="s">
        <v>12309</v>
      </c>
      <c r="B18757" t="s">
        <v>201</v>
      </c>
      <c r="C18757" t="s">
        <v>216</v>
      </c>
      <c r="D18757" t="s">
        <v>217</v>
      </c>
      <c r="E18757" s="7" t="s">
        <v>87</v>
      </c>
      <c r="F18757" s="8" t="s">
        <v>12345</v>
      </c>
      <c r="G18757" s="9" t="s">
        <v>12346</v>
      </c>
      <c r="H18757" s="9"/>
      <c r="I18757" s="9"/>
      <c r="J18757" s="9"/>
      <c r="K18757" s="9"/>
      <c r="L18757" s="9"/>
      <c r="M18757" s="9"/>
      <c r="N18757" s="9"/>
    </row>
    <row r="18758" spans="1:14" ht="14.5">
      <c r="A18758" t="s">
        <v>12309</v>
      </c>
      <c r="B18758" t="s">
        <v>201</v>
      </c>
      <c r="C18758" t="s">
        <v>219</v>
      </c>
      <c r="D18758" t="s">
        <v>220</v>
      </c>
      <c r="E18758" s="7" t="s">
        <v>126</v>
      </c>
      <c r="F18758" s="8" t="s">
        <v>12347</v>
      </c>
      <c r="G18758" s="9" t="s">
        <v>12344</v>
      </c>
      <c r="H18758" s="9"/>
      <c r="I18758" s="9"/>
      <c r="J18758" s="9"/>
      <c r="K18758" s="9"/>
      <c r="L18758" s="9"/>
      <c r="M18758" s="9"/>
      <c r="N18758" s="9"/>
    </row>
    <row r="18759" spans="1:14" ht="14.5">
      <c r="A18759" s="5" t="s">
        <v>12309</v>
      </c>
      <c r="B18759" s="5" t="s">
        <v>221</v>
      </c>
      <c r="C18759" s="5" t="s">
        <v>222</v>
      </c>
      <c r="D18759" s="5" t="s">
        <v>223</v>
      </c>
      <c r="E18759" s="30" t="s">
        <v>224</v>
      </c>
      <c r="F18759" s="5"/>
      <c r="G18759" s="10" t="s">
        <v>224</v>
      </c>
      <c r="H18759" s="10" t="s">
        <v>225</v>
      </c>
      <c r="I18759" s="11" t="s">
        <v>226</v>
      </c>
      <c r="J18759" s="5"/>
      <c r="K18759" s="5"/>
      <c r="L18759" s="5"/>
      <c r="M18759" s="5"/>
      <c r="N18759" s="5"/>
    </row>
    <row r="18760" spans="1:14" ht="14.5">
      <c r="A18760" t="s">
        <v>12309</v>
      </c>
      <c r="B18760" t="s">
        <v>221</v>
      </c>
      <c r="C18760" t="s">
        <v>227</v>
      </c>
      <c r="D18760" t="s">
        <v>228</v>
      </c>
      <c r="E18760" s="7" t="s">
        <v>126</v>
      </c>
      <c r="F18760" s="8" t="s">
        <v>12348</v>
      </c>
      <c r="G18760" s="9" t="s">
        <v>704</v>
      </c>
      <c r="H18760" s="9"/>
      <c r="I18760" s="9"/>
      <c r="J18760" s="9"/>
      <c r="K18760" s="9"/>
      <c r="L18760" s="9"/>
      <c r="M18760" s="9"/>
      <c r="N18760" s="9"/>
    </row>
    <row r="18761" spans="1:14" ht="14.5">
      <c r="A18761" t="s">
        <v>12309</v>
      </c>
      <c r="B18761" t="s">
        <v>221</v>
      </c>
      <c r="C18761" t="s">
        <v>230</v>
      </c>
      <c r="D18761" t="s">
        <v>231</v>
      </c>
      <c r="E18761" s="7" t="s">
        <v>87</v>
      </c>
      <c r="F18761" s="8" t="s">
        <v>12349</v>
      </c>
      <c r="G18761" s="9" t="s">
        <v>12344</v>
      </c>
      <c r="H18761" s="9"/>
      <c r="I18761" s="9"/>
      <c r="J18761" s="9"/>
      <c r="K18761" s="9"/>
      <c r="L18761" s="9"/>
      <c r="M18761" s="9"/>
      <c r="N18761" s="9"/>
    </row>
    <row r="18762" spans="1:14" ht="14.5">
      <c r="A18762" t="s">
        <v>12309</v>
      </c>
      <c r="B18762" t="s">
        <v>221</v>
      </c>
      <c r="C18762" t="s">
        <v>234</v>
      </c>
      <c r="D18762" t="s">
        <v>235</v>
      </c>
      <c r="E18762" s="7" t="s">
        <v>87</v>
      </c>
      <c r="F18762" s="8" t="s">
        <v>702</v>
      </c>
      <c r="G18762" s="9" t="s">
        <v>12344</v>
      </c>
      <c r="H18762" s="9" t="s">
        <v>12350</v>
      </c>
      <c r="I18762" s="9" t="s">
        <v>12351</v>
      </c>
      <c r="J18762" s="9"/>
      <c r="K18762" s="9"/>
      <c r="L18762" s="9"/>
      <c r="M18762" s="9"/>
      <c r="N18762" s="9"/>
    </row>
    <row r="18763" spans="1:14" ht="14.5">
      <c r="A18763" s="5" t="s">
        <v>12309</v>
      </c>
      <c r="B18763" s="5" t="s">
        <v>237</v>
      </c>
      <c r="C18763" s="5" t="s">
        <v>238</v>
      </c>
      <c r="D18763" s="5" t="s">
        <v>239</v>
      </c>
      <c r="E18763" s="30" t="s">
        <v>240</v>
      </c>
      <c r="F18763" s="5"/>
      <c r="G18763" s="10" t="s">
        <v>240</v>
      </c>
      <c r="H18763" s="10" t="s">
        <v>241</v>
      </c>
      <c r="I18763" s="11" t="s">
        <v>242</v>
      </c>
      <c r="J18763" s="5"/>
      <c r="K18763" s="5"/>
      <c r="L18763" s="5"/>
      <c r="M18763" s="5"/>
      <c r="N18763" s="5"/>
    </row>
    <row r="18764" spans="1:14" ht="14.5">
      <c r="A18764" t="s">
        <v>12309</v>
      </c>
      <c r="B18764" t="s">
        <v>237</v>
      </c>
      <c r="C18764" t="s">
        <v>243</v>
      </c>
      <c r="D18764" t="s">
        <v>244</v>
      </c>
      <c r="E18764" s="7" t="s">
        <v>87</v>
      </c>
      <c r="F18764" s="8" t="s">
        <v>12352</v>
      </c>
      <c r="G18764" s="9" t="s">
        <v>12338</v>
      </c>
      <c r="H18764" s="9"/>
      <c r="I18764" s="9"/>
      <c r="J18764" s="9"/>
      <c r="K18764" s="9"/>
      <c r="L18764" s="9"/>
      <c r="M18764" s="9"/>
      <c r="N18764" s="9"/>
    </row>
    <row r="18765" spans="1:14" ht="14.5">
      <c r="A18765" t="s">
        <v>12309</v>
      </c>
      <c r="B18765" t="s">
        <v>237</v>
      </c>
      <c r="C18765" t="s">
        <v>247</v>
      </c>
      <c r="D18765" t="s">
        <v>248</v>
      </c>
      <c r="E18765" s="7" t="s">
        <v>87</v>
      </c>
      <c r="F18765" s="8" t="s">
        <v>12353</v>
      </c>
      <c r="G18765" s="9" t="s">
        <v>12344</v>
      </c>
      <c r="H18765" s="9"/>
      <c r="I18765" s="9"/>
      <c r="J18765" s="9"/>
      <c r="K18765" s="9"/>
      <c r="L18765" s="9"/>
      <c r="M18765" s="9"/>
      <c r="N18765" s="9"/>
    </row>
    <row r="18766" spans="1:14" ht="14.5">
      <c r="A18766" t="s">
        <v>12309</v>
      </c>
      <c r="B18766" t="s">
        <v>237</v>
      </c>
      <c r="C18766" t="s">
        <v>250</v>
      </c>
      <c r="D18766" t="s">
        <v>251</v>
      </c>
      <c r="E18766" s="7" t="s">
        <v>12354</v>
      </c>
      <c r="F18766" s="8"/>
      <c r="G18766" s="9" t="s">
        <v>12338</v>
      </c>
      <c r="H18766" s="9" t="s">
        <v>12344</v>
      </c>
      <c r="I18766" s="9"/>
      <c r="J18766" s="9"/>
      <c r="K18766" s="9"/>
      <c r="L18766" s="9"/>
      <c r="M18766" s="9"/>
      <c r="N18766" s="9"/>
    </row>
    <row r="18767" spans="1:14" ht="14.5">
      <c r="A18767" s="5" t="s">
        <v>12309</v>
      </c>
      <c r="B18767" s="5" t="s">
        <v>253</v>
      </c>
      <c r="C18767" s="5" t="s">
        <v>254</v>
      </c>
      <c r="D18767" s="5" t="s">
        <v>255</v>
      </c>
      <c r="E18767" s="30" t="s">
        <v>259</v>
      </c>
      <c r="F18767" s="7"/>
      <c r="G18767" s="53" t="s">
        <v>257</v>
      </c>
      <c r="H18767" s="53" t="s">
        <v>258</v>
      </c>
      <c r="I18767" s="53" t="s">
        <v>256</v>
      </c>
      <c r="J18767" s="14" t="s">
        <v>259</v>
      </c>
      <c r="K18767" s="5"/>
      <c r="L18767" s="5"/>
      <c r="M18767" s="5"/>
      <c r="N18767" s="5"/>
    </row>
    <row r="18768" spans="1:14" ht="14.5">
      <c r="A18768" t="s">
        <v>12309</v>
      </c>
      <c r="B18768" t="s">
        <v>253</v>
      </c>
      <c r="C18768" t="s">
        <v>260</v>
      </c>
      <c r="D18768" s="67" t="s">
        <v>261</v>
      </c>
      <c r="E18768" s="7" t="s">
        <v>126</v>
      </c>
      <c r="F18768" s="8" t="s">
        <v>12355</v>
      </c>
      <c r="G18768" s="9" t="s">
        <v>704</v>
      </c>
      <c r="H18768" s="9" t="s">
        <v>12344</v>
      </c>
      <c r="I18768" s="9"/>
      <c r="J18768" s="9"/>
      <c r="K18768" s="9"/>
      <c r="L18768" s="9"/>
      <c r="M18768" s="9"/>
      <c r="N18768" s="9"/>
    </row>
    <row r="18769" spans="1:14" ht="14.5">
      <c r="A18769" t="s">
        <v>12309</v>
      </c>
      <c r="B18769" t="s">
        <v>253</v>
      </c>
      <c r="C18769" t="s">
        <v>263</v>
      </c>
      <c r="D18769" s="67" t="s">
        <v>264</v>
      </c>
      <c r="E18769" s="7" t="s">
        <v>126</v>
      </c>
      <c r="F18769" s="8" t="s">
        <v>1917</v>
      </c>
      <c r="G18769" s="9" t="s">
        <v>12356</v>
      </c>
      <c r="H18769" s="9" t="s">
        <v>12357</v>
      </c>
      <c r="I18769" s="9"/>
      <c r="J18769" s="9"/>
      <c r="K18769" s="9"/>
      <c r="L18769" s="9"/>
      <c r="M18769" s="9"/>
      <c r="N18769" s="9"/>
    </row>
    <row r="18770" spans="1:14" ht="14.5">
      <c r="A18770" t="s">
        <v>12309</v>
      </c>
      <c r="B18770" t="s">
        <v>253</v>
      </c>
      <c r="C18770" t="s">
        <v>265</v>
      </c>
      <c r="D18770" s="67" t="s">
        <v>266</v>
      </c>
      <c r="E18770" s="7" t="s">
        <v>36</v>
      </c>
      <c r="F18770" s="8"/>
      <c r="G18770" s="9" t="s">
        <v>704</v>
      </c>
      <c r="H18770" s="9"/>
      <c r="I18770" s="9"/>
      <c r="J18770" s="9"/>
      <c r="K18770" s="9"/>
      <c r="L18770" s="9"/>
      <c r="M18770" s="9"/>
      <c r="N18770" s="9"/>
    </row>
    <row r="18771" spans="1:14" ht="14.5">
      <c r="A18771" t="s">
        <v>12309</v>
      </c>
      <c r="B18771" t="s">
        <v>253</v>
      </c>
      <c r="C18771" t="s">
        <v>269</v>
      </c>
      <c r="D18771" s="67" t="s">
        <v>270</v>
      </c>
      <c r="E18771" s="7" t="s">
        <v>36</v>
      </c>
      <c r="F18771" s="8"/>
      <c r="G18771" s="9" t="s">
        <v>704</v>
      </c>
      <c r="H18771" s="9"/>
      <c r="I18771" s="9"/>
      <c r="J18771" s="9"/>
      <c r="K18771" s="9"/>
      <c r="L18771" s="9"/>
      <c r="M18771" s="9"/>
      <c r="N18771" s="9"/>
    </row>
    <row r="18772" spans="1:14" ht="14.5">
      <c r="A18772" t="s">
        <v>12309</v>
      </c>
      <c r="B18772" t="s">
        <v>253</v>
      </c>
      <c r="C18772" t="s">
        <v>272</v>
      </c>
      <c r="D18772" s="67" t="s">
        <v>273</v>
      </c>
      <c r="E18772" s="7" t="s">
        <v>1141</v>
      </c>
      <c r="F18772" s="8" t="s">
        <v>13401</v>
      </c>
      <c r="G18772" s="9" t="s">
        <v>12356</v>
      </c>
      <c r="H18772" s="9" t="s">
        <v>12357</v>
      </c>
      <c r="I18772" s="9"/>
      <c r="J18772" s="9"/>
      <c r="K18772" s="9"/>
      <c r="L18772" s="9"/>
      <c r="M18772" s="9"/>
      <c r="N18772" s="9"/>
    </row>
    <row r="18773" spans="1:14" ht="14.5">
      <c r="A18773" s="5" t="s">
        <v>12309</v>
      </c>
      <c r="B18773" s="5" t="s">
        <v>274</v>
      </c>
      <c r="C18773" s="5" t="s">
        <v>275</v>
      </c>
      <c r="D18773" s="5" t="s">
        <v>276</v>
      </c>
      <c r="E18773" s="30" t="s">
        <v>280</v>
      </c>
      <c r="F18773" s="5"/>
      <c r="G18773" s="10" t="s">
        <v>278</v>
      </c>
      <c r="H18773" s="10" t="s">
        <v>277</v>
      </c>
      <c r="I18773" s="10" t="s">
        <v>279</v>
      </c>
      <c r="J18773" s="11" t="s">
        <v>280</v>
      </c>
      <c r="K18773" s="5"/>
      <c r="L18773" s="5"/>
      <c r="M18773" s="5"/>
      <c r="N18773" s="5"/>
    </row>
    <row r="18774" spans="1:14" ht="14.5">
      <c r="A18774" t="s">
        <v>12309</v>
      </c>
      <c r="B18774" t="s">
        <v>274</v>
      </c>
      <c r="C18774" t="s">
        <v>281</v>
      </c>
      <c r="D18774" t="s">
        <v>282</v>
      </c>
      <c r="E18774" s="7" t="s">
        <v>87</v>
      </c>
      <c r="F18774" s="8" t="s">
        <v>12358</v>
      </c>
      <c r="G18774" s="9" t="s">
        <v>12357</v>
      </c>
      <c r="H18774" s="9"/>
      <c r="I18774" s="9"/>
      <c r="J18774" s="9"/>
      <c r="K18774" s="9"/>
      <c r="L18774" s="9"/>
      <c r="M18774" s="9"/>
      <c r="N18774" s="9"/>
    </row>
    <row r="18775" spans="1:14" ht="14.5">
      <c r="A18775" t="s">
        <v>12309</v>
      </c>
      <c r="B18775" t="s">
        <v>274</v>
      </c>
      <c r="C18775" t="s">
        <v>285</v>
      </c>
      <c r="D18775" t="s">
        <v>286</v>
      </c>
      <c r="E18775" s="7" t="s">
        <v>126</v>
      </c>
      <c r="F18775" s="8" t="s">
        <v>11725</v>
      </c>
      <c r="G18775" s="9" t="s">
        <v>5974</v>
      </c>
      <c r="H18775" s="9"/>
      <c r="I18775" s="9"/>
      <c r="J18775" s="9"/>
      <c r="K18775" s="9"/>
      <c r="L18775" s="9"/>
      <c r="M18775" s="9"/>
      <c r="N18775" s="9"/>
    </row>
    <row r="18776" spans="1:14" ht="14.5">
      <c r="A18776" t="s">
        <v>12309</v>
      </c>
      <c r="B18776" t="s">
        <v>274</v>
      </c>
      <c r="C18776" t="s">
        <v>289</v>
      </c>
      <c r="D18776" t="s">
        <v>290</v>
      </c>
      <c r="E18776" s="7" t="s">
        <v>36</v>
      </c>
      <c r="F18776" s="8"/>
      <c r="G18776" s="9" t="s">
        <v>5974</v>
      </c>
      <c r="H18776" s="9"/>
      <c r="I18776" s="9"/>
      <c r="J18776" s="9"/>
      <c r="K18776" s="9"/>
      <c r="L18776" s="9"/>
      <c r="M18776" s="9"/>
      <c r="N18776" s="9"/>
    </row>
    <row r="18777" spans="1:14" ht="14.5">
      <c r="A18777" t="s">
        <v>12309</v>
      </c>
      <c r="B18777" t="s">
        <v>274</v>
      </c>
      <c r="C18777" t="s">
        <v>293</v>
      </c>
      <c r="D18777" t="s">
        <v>294</v>
      </c>
      <c r="E18777" s="7" t="s">
        <v>36</v>
      </c>
      <c r="F18777" s="8"/>
      <c r="G18777" s="9" t="s">
        <v>5974</v>
      </c>
      <c r="H18777" s="9"/>
      <c r="I18777" s="9"/>
      <c r="J18777" s="9"/>
      <c r="K18777" s="9"/>
      <c r="L18777" s="9"/>
      <c r="M18777" s="9"/>
      <c r="N18777" s="9"/>
    </row>
    <row r="18778" spans="1:14" ht="14.5">
      <c r="A18778" s="5" t="s">
        <v>12309</v>
      </c>
      <c r="B18778" s="5" t="s">
        <v>297</v>
      </c>
      <c r="C18778" s="5" t="s">
        <v>298</v>
      </c>
      <c r="D18778" s="5" t="s">
        <v>299</v>
      </c>
      <c r="E18778" s="30" t="s">
        <v>303</v>
      </c>
      <c r="F18778" s="5"/>
      <c r="G18778" s="10" t="s">
        <v>301</v>
      </c>
      <c r="H18778" s="10" t="s">
        <v>302</v>
      </c>
      <c r="I18778" s="10" t="s">
        <v>303</v>
      </c>
      <c r="J18778" s="10" t="s">
        <v>300</v>
      </c>
      <c r="K18778" s="10" t="s">
        <v>304</v>
      </c>
      <c r="L18778" s="11" t="s">
        <v>305</v>
      </c>
      <c r="M18778" s="5"/>
      <c r="N18778" s="5"/>
    </row>
    <row r="18779" spans="1:14" ht="14.5">
      <c r="A18779" t="s">
        <v>12309</v>
      </c>
      <c r="B18779" t="s">
        <v>297</v>
      </c>
      <c r="C18779" t="s">
        <v>306</v>
      </c>
      <c r="D18779" t="s">
        <v>307</v>
      </c>
      <c r="E18779" s="7" t="s">
        <v>126</v>
      </c>
      <c r="F18779" s="8" t="s">
        <v>2431</v>
      </c>
      <c r="G18779" s="9" t="s">
        <v>704</v>
      </c>
      <c r="H18779" s="9"/>
      <c r="I18779" s="9"/>
      <c r="J18779" s="9"/>
      <c r="K18779" s="9"/>
      <c r="L18779" s="9"/>
      <c r="M18779" s="9"/>
      <c r="N18779" s="9"/>
    </row>
    <row r="18780" spans="1:14" ht="14.5">
      <c r="A18780" t="s">
        <v>12309</v>
      </c>
      <c r="B18780" t="s">
        <v>297</v>
      </c>
      <c r="C18780" t="s">
        <v>308</v>
      </c>
      <c r="D18780" t="s">
        <v>309</v>
      </c>
      <c r="E18780" s="7" t="s">
        <v>87</v>
      </c>
      <c r="F18780" s="8" t="s">
        <v>12359</v>
      </c>
      <c r="G18780" s="9" t="s">
        <v>12360</v>
      </c>
      <c r="H18780" s="9"/>
      <c r="I18780" s="9"/>
      <c r="J18780" s="9"/>
      <c r="K18780" s="9"/>
      <c r="L18780" s="9"/>
      <c r="M18780" s="9"/>
      <c r="N18780" s="9"/>
    </row>
    <row r="18781" spans="1:14" ht="14.5">
      <c r="A18781" t="s">
        <v>12309</v>
      </c>
      <c r="B18781" t="s">
        <v>297</v>
      </c>
      <c r="C18781" t="s">
        <v>312</v>
      </c>
      <c r="D18781" t="s">
        <v>313</v>
      </c>
      <c r="E18781" s="7" t="s">
        <v>314</v>
      </c>
      <c r="F18781" s="8" t="s">
        <v>164</v>
      </c>
      <c r="G18781" s="9" t="s">
        <v>12360</v>
      </c>
      <c r="H18781" s="9"/>
      <c r="I18781" s="9"/>
      <c r="J18781" s="9"/>
      <c r="K18781" s="9"/>
      <c r="L18781" s="9"/>
      <c r="M18781" s="9"/>
      <c r="N18781" s="9"/>
    </row>
    <row r="18782" spans="1:14" ht="14.5">
      <c r="A18782" t="s">
        <v>12309</v>
      </c>
      <c r="B18782" t="s">
        <v>297</v>
      </c>
      <c r="C18782" t="s">
        <v>316</v>
      </c>
      <c r="D18782" t="s">
        <v>317</v>
      </c>
      <c r="E18782" s="7" t="s">
        <v>87</v>
      </c>
      <c r="F18782" s="8" t="s">
        <v>12361</v>
      </c>
      <c r="G18782" s="9" t="s">
        <v>12362</v>
      </c>
      <c r="H18782" s="9"/>
      <c r="I18782" s="9"/>
      <c r="J18782" s="9"/>
      <c r="K18782" s="9"/>
      <c r="L18782" s="9"/>
      <c r="M18782" s="9"/>
      <c r="N18782" s="9"/>
    </row>
    <row r="18783" spans="1:14" ht="14.5">
      <c r="A18783" t="s">
        <v>12309</v>
      </c>
      <c r="B18783" t="s">
        <v>297</v>
      </c>
      <c r="C18783" t="s">
        <v>320</v>
      </c>
      <c r="D18783" t="s">
        <v>321</v>
      </c>
      <c r="E18783" s="7" t="s">
        <v>87</v>
      </c>
      <c r="F18783" s="8" t="s">
        <v>12363</v>
      </c>
      <c r="G18783" s="9" t="s">
        <v>12364</v>
      </c>
      <c r="H18783" s="9"/>
      <c r="I18783" s="9"/>
      <c r="J18783" s="9"/>
      <c r="K18783" s="9"/>
      <c r="L18783" s="9"/>
      <c r="M18783" s="9"/>
      <c r="N18783" s="9"/>
    </row>
    <row r="18784" spans="1:14" ht="14.5">
      <c r="A18784" t="s">
        <v>12309</v>
      </c>
      <c r="B18784" t="s">
        <v>297</v>
      </c>
      <c r="C18784" t="s">
        <v>324</v>
      </c>
      <c r="D18784" t="s">
        <v>325</v>
      </c>
      <c r="E18784" s="7" t="s">
        <v>326</v>
      </c>
      <c r="F18784" s="8" t="s">
        <v>719</v>
      </c>
      <c r="G18784" s="9" t="s">
        <v>12365</v>
      </c>
      <c r="H18784" s="9"/>
      <c r="I18784" s="9"/>
      <c r="J18784" s="9"/>
      <c r="K18784" s="9"/>
      <c r="L18784" s="9"/>
      <c r="M18784" s="9"/>
      <c r="N18784" s="9"/>
    </row>
    <row r="18785" spans="1:14" ht="14.5">
      <c r="A18785" t="s">
        <v>12309</v>
      </c>
      <c r="B18785" t="s">
        <v>297</v>
      </c>
      <c r="C18785" t="s">
        <v>329</v>
      </c>
      <c r="D18785" t="s">
        <v>330</v>
      </c>
      <c r="E18785" s="7" t="s">
        <v>87</v>
      </c>
      <c r="F18785" s="8" t="s">
        <v>12366</v>
      </c>
      <c r="G18785" s="9" t="s">
        <v>12360</v>
      </c>
      <c r="H18785" s="9"/>
      <c r="I18785" s="9"/>
      <c r="J18785" s="9"/>
      <c r="K18785" s="9"/>
      <c r="L18785" s="9"/>
      <c r="M18785" s="9"/>
      <c r="N18785" s="9"/>
    </row>
    <row r="18786" spans="1:14" ht="14.5">
      <c r="A18786" t="s">
        <v>12309</v>
      </c>
      <c r="B18786" t="s">
        <v>297</v>
      </c>
      <c r="C18786" t="s">
        <v>333</v>
      </c>
      <c r="D18786" t="s">
        <v>334</v>
      </c>
      <c r="E18786" s="7" t="s">
        <v>87</v>
      </c>
      <c r="F18786" s="8" t="s">
        <v>12367</v>
      </c>
      <c r="G18786" s="9" t="s">
        <v>12368</v>
      </c>
      <c r="H18786" s="9"/>
      <c r="I18786" s="9"/>
      <c r="J18786" s="9"/>
      <c r="K18786" s="9"/>
      <c r="L18786" s="9"/>
      <c r="M18786" s="9"/>
      <c r="N18786" s="9"/>
    </row>
    <row r="18787" spans="1:14" ht="14.5">
      <c r="A18787" t="s">
        <v>12309</v>
      </c>
      <c r="B18787" t="s">
        <v>297</v>
      </c>
      <c r="C18787" t="s">
        <v>336</v>
      </c>
      <c r="D18787" t="s">
        <v>337</v>
      </c>
      <c r="E18787" s="7" t="s">
        <v>87</v>
      </c>
      <c r="F18787" s="8" t="s">
        <v>12369</v>
      </c>
      <c r="G18787" s="9" t="s">
        <v>12370</v>
      </c>
      <c r="H18787" s="9"/>
      <c r="I18787" s="9"/>
      <c r="J18787" s="9"/>
      <c r="K18787" s="9"/>
      <c r="L18787" s="9"/>
      <c r="M18787" s="9"/>
      <c r="N18787" s="9"/>
    </row>
    <row r="18788" spans="1:14" ht="14.5">
      <c r="A18788" t="s">
        <v>12309</v>
      </c>
      <c r="B18788" t="s">
        <v>297</v>
      </c>
      <c r="C18788" t="s">
        <v>340</v>
      </c>
      <c r="D18788" t="s">
        <v>341</v>
      </c>
      <c r="E18788" s="7" t="s">
        <v>87</v>
      </c>
      <c r="F18788" s="8" t="s">
        <v>12371</v>
      </c>
      <c r="G18788" s="9" t="s">
        <v>12370</v>
      </c>
      <c r="H18788" s="9"/>
      <c r="I18788" s="9"/>
      <c r="J18788" s="9"/>
      <c r="K18788" s="9"/>
      <c r="L18788" s="9"/>
      <c r="M18788" s="9"/>
      <c r="N18788" s="9"/>
    </row>
    <row r="18789" spans="1:14" ht="14.5">
      <c r="A18789" s="5" t="s">
        <v>12309</v>
      </c>
      <c r="B18789" s="5" t="s">
        <v>344</v>
      </c>
      <c r="C18789" s="5" t="s">
        <v>345</v>
      </c>
      <c r="D18789" s="5" t="s">
        <v>346</v>
      </c>
      <c r="E18789" s="30" t="s">
        <v>349</v>
      </c>
      <c r="F18789" s="5"/>
      <c r="G18789" s="13" t="s">
        <v>348</v>
      </c>
      <c r="H18789" s="13" t="s">
        <v>349</v>
      </c>
      <c r="I18789" s="13" t="s">
        <v>347</v>
      </c>
      <c r="J18789" s="14" t="s">
        <v>350</v>
      </c>
      <c r="K18789" s="5"/>
      <c r="L18789" s="5"/>
      <c r="M18789" s="5"/>
      <c r="N18789" s="5"/>
    </row>
    <row r="18790" spans="1:14" ht="14.5">
      <c r="A18790" t="s">
        <v>12309</v>
      </c>
      <c r="B18790" t="s">
        <v>344</v>
      </c>
      <c r="C18790" t="s">
        <v>351</v>
      </c>
      <c r="D18790" t="s">
        <v>352</v>
      </c>
      <c r="E18790" s="7" t="s">
        <v>126</v>
      </c>
      <c r="F18790" s="8" t="s">
        <v>12372</v>
      </c>
      <c r="G18790" s="9" t="s">
        <v>704</v>
      </c>
      <c r="H18790" s="9"/>
      <c r="I18790" s="9"/>
      <c r="J18790" s="9"/>
      <c r="K18790" s="9"/>
      <c r="L18790" s="9"/>
      <c r="M18790" s="9"/>
      <c r="N18790" s="9"/>
    </row>
    <row r="18791" spans="1:14" ht="14.5">
      <c r="A18791" t="s">
        <v>12309</v>
      </c>
      <c r="B18791" t="s">
        <v>344</v>
      </c>
      <c r="C18791" t="s">
        <v>353</v>
      </c>
      <c r="D18791" t="s">
        <v>354</v>
      </c>
      <c r="E18791" s="7" t="s">
        <v>87</v>
      </c>
      <c r="F18791" s="8" t="s">
        <v>12373</v>
      </c>
      <c r="G18791" s="9" t="s">
        <v>12374</v>
      </c>
      <c r="H18791" s="9"/>
      <c r="I18791" s="9"/>
      <c r="J18791" s="9"/>
      <c r="K18791" s="9"/>
      <c r="L18791" s="9"/>
      <c r="M18791" s="9"/>
      <c r="N18791" s="9"/>
    </row>
    <row r="18792" spans="1:14" ht="14.5">
      <c r="A18792" t="s">
        <v>12309</v>
      </c>
      <c r="B18792" t="s">
        <v>344</v>
      </c>
      <c r="C18792" t="s">
        <v>357</v>
      </c>
      <c r="D18792" t="s">
        <v>358</v>
      </c>
      <c r="E18792" s="7" t="s">
        <v>87</v>
      </c>
      <c r="F18792" s="8" t="s">
        <v>12375</v>
      </c>
      <c r="G18792" s="9" t="s">
        <v>12342</v>
      </c>
      <c r="H18792" s="9"/>
      <c r="I18792" s="9"/>
      <c r="J18792" s="9"/>
      <c r="K18792" s="9"/>
      <c r="L18792" s="9"/>
      <c r="M18792" s="9"/>
      <c r="N18792" s="9"/>
    </row>
    <row r="18793" spans="1:14" ht="14.5">
      <c r="A18793" t="s">
        <v>12309</v>
      </c>
      <c r="B18793" t="s">
        <v>344</v>
      </c>
      <c r="C18793" t="s">
        <v>361</v>
      </c>
      <c r="D18793" t="s">
        <v>362</v>
      </c>
      <c r="E18793" s="7" t="s">
        <v>87</v>
      </c>
      <c r="F18793" s="8" t="s">
        <v>12376</v>
      </c>
      <c r="G18793" s="9" t="s">
        <v>12377</v>
      </c>
      <c r="H18793" s="9"/>
      <c r="I18793" s="9"/>
      <c r="J18793" s="9"/>
      <c r="K18793" s="9"/>
      <c r="L18793" s="9"/>
      <c r="M18793" s="9"/>
      <c r="N18793" s="9"/>
    </row>
    <row r="18794" spans="1:14" ht="14.5">
      <c r="A18794" s="5" t="s">
        <v>12309</v>
      </c>
      <c r="B18794" s="5" t="s">
        <v>364</v>
      </c>
      <c r="C18794" s="5" t="s">
        <v>365</v>
      </c>
      <c r="D18794" s="5" t="s">
        <v>366</v>
      </c>
      <c r="E18794" s="30" t="s">
        <v>367</v>
      </c>
      <c r="F18794" s="5"/>
      <c r="G18794" s="10" t="s">
        <v>368</v>
      </c>
      <c r="H18794" s="10" t="s">
        <v>369</v>
      </c>
      <c r="I18794" s="10" t="s">
        <v>367</v>
      </c>
      <c r="J18794" s="10" t="s">
        <v>370</v>
      </c>
      <c r="K18794" s="14" t="s">
        <v>371</v>
      </c>
      <c r="L18794" s="5"/>
      <c r="M18794" s="5"/>
      <c r="N18794" s="5"/>
    </row>
    <row r="18795" spans="1:14" ht="14.5">
      <c r="A18795" t="s">
        <v>12309</v>
      </c>
      <c r="B18795" t="s">
        <v>364</v>
      </c>
      <c r="C18795" t="s">
        <v>372</v>
      </c>
      <c r="D18795" t="s">
        <v>373</v>
      </c>
      <c r="E18795" s="7" t="s">
        <v>87</v>
      </c>
      <c r="F18795" s="8" t="s">
        <v>12378</v>
      </c>
      <c r="G18795" s="9" t="s">
        <v>12379</v>
      </c>
      <c r="H18795" s="9"/>
      <c r="I18795" s="9"/>
      <c r="J18795" s="9"/>
      <c r="K18795" s="9"/>
      <c r="L18795" s="9"/>
      <c r="M18795" s="9"/>
      <c r="N18795" s="9"/>
    </row>
    <row r="18796" spans="1:14" ht="14.5">
      <c r="A18796" t="s">
        <v>12309</v>
      </c>
      <c r="B18796" t="s">
        <v>364</v>
      </c>
      <c r="C18796" t="s">
        <v>376</v>
      </c>
      <c r="D18796" t="s">
        <v>377</v>
      </c>
      <c r="E18796" s="7" t="s">
        <v>87</v>
      </c>
      <c r="F18796" s="8" t="s">
        <v>12380</v>
      </c>
      <c r="G18796" s="9" t="s">
        <v>12381</v>
      </c>
      <c r="H18796" s="9"/>
      <c r="I18796" s="9"/>
      <c r="J18796" s="9"/>
      <c r="K18796" s="9"/>
      <c r="L18796" s="9"/>
      <c r="M18796" s="9"/>
      <c r="N18796" s="9"/>
    </row>
    <row r="18797" spans="1:14" ht="14.5">
      <c r="A18797" t="s">
        <v>12309</v>
      </c>
      <c r="B18797" t="s">
        <v>364</v>
      </c>
      <c r="C18797" t="s">
        <v>380</v>
      </c>
      <c r="D18797" t="s">
        <v>381</v>
      </c>
      <c r="E18797" s="7" t="s">
        <v>87</v>
      </c>
      <c r="F18797" s="8" t="s">
        <v>12382</v>
      </c>
      <c r="G18797" s="9" t="s">
        <v>12381</v>
      </c>
      <c r="H18797" s="9"/>
      <c r="I18797" s="9"/>
      <c r="J18797" s="9"/>
      <c r="K18797" s="9"/>
      <c r="L18797" s="9"/>
      <c r="M18797" s="9"/>
      <c r="N18797" s="9"/>
    </row>
    <row r="18798" spans="1:14" ht="14.5">
      <c r="A18798" t="s">
        <v>12309</v>
      </c>
      <c r="B18798" t="s">
        <v>364</v>
      </c>
      <c r="C18798" t="s">
        <v>384</v>
      </c>
      <c r="D18798" t="s">
        <v>385</v>
      </c>
      <c r="E18798" s="7" t="s">
        <v>87</v>
      </c>
      <c r="F18798" s="8" t="s">
        <v>12383</v>
      </c>
      <c r="G18798" s="9" t="s">
        <v>12381</v>
      </c>
      <c r="H18798" s="9"/>
      <c r="I18798" s="9"/>
      <c r="J18798" s="9"/>
      <c r="K18798" s="9"/>
      <c r="L18798" s="9"/>
      <c r="M18798" s="9"/>
      <c r="N18798" s="9"/>
    </row>
    <row r="18799" spans="1:14" ht="14.5">
      <c r="A18799" t="s">
        <v>12309</v>
      </c>
      <c r="B18799" t="s">
        <v>364</v>
      </c>
      <c r="C18799" t="s">
        <v>387</v>
      </c>
      <c r="D18799" t="s">
        <v>388</v>
      </c>
      <c r="E18799" s="7" t="s">
        <v>126</v>
      </c>
      <c r="F18799" s="8" t="s">
        <v>12384</v>
      </c>
      <c r="G18799" s="9" t="s">
        <v>704</v>
      </c>
      <c r="H18799" s="9"/>
      <c r="I18799" s="9"/>
      <c r="J18799" s="9"/>
      <c r="K18799" s="9"/>
      <c r="L18799" s="9"/>
      <c r="M18799" s="9"/>
      <c r="N18799" s="9"/>
    </row>
    <row r="18800" spans="1:14" ht="14.5">
      <c r="A18800" s="5" t="s">
        <v>12309</v>
      </c>
      <c r="B18800" s="5" t="s">
        <v>389</v>
      </c>
      <c r="C18800" s="5" t="s">
        <v>390</v>
      </c>
      <c r="D18800" s="5" t="s">
        <v>391</v>
      </c>
      <c r="E18800" s="30" t="s">
        <v>392</v>
      </c>
      <c r="F18800" s="5"/>
      <c r="G18800" s="10" t="s">
        <v>392</v>
      </c>
      <c r="H18800" s="10" t="s">
        <v>393</v>
      </c>
      <c r="I18800" s="11" t="s">
        <v>394</v>
      </c>
      <c r="J18800" s="5"/>
      <c r="K18800" s="5"/>
      <c r="L18800" s="5"/>
      <c r="M18800" s="5"/>
      <c r="N18800" s="5"/>
    </row>
    <row r="18801" spans="1:14" ht="14.5">
      <c r="A18801" t="s">
        <v>12309</v>
      </c>
      <c r="B18801" t="s">
        <v>389</v>
      </c>
      <c r="C18801" t="s">
        <v>395</v>
      </c>
      <c r="D18801" t="s">
        <v>396</v>
      </c>
      <c r="E18801" s="7" t="s">
        <v>87</v>
      </c>
      <c r="F18801" s="8" t="s">
        <v>12385</v>
      </c>
      <c r="G18801" s="9" t="s">
        <v>12386</v>
      </c>
      <c r="H18801" s="9"/>
      <c r="I18801" s="9"/>
      <c r="J18801" s="9"/>
      <c r="K18801" s="9"/>
      <c r="L18801" s="9"/>
      <c r="M18801" s="9"/>
      <c r="N18801" s="9"/>
    </row>
    <row r="18802" spans="1:14" ht="14.5">
      <c r="A18802" t="s">
        <v>12309</v>
      </c>
      <c r="B18802" t="s">
        <v>389</v>
      </c>
      <c r="C18802" t="s">
        <v>399</v>
      </c>
      <c r="D18802" t="s">
        <v>400</v>
      </c>
      <c r="E18802" s="7" t="s">
        <v>401</v>
      </c>
      <c r="F18802" s="8" t="s">
        <v>12387</v>
      </c>
      <c r="G18802" s="9" t="s">
        <v>12379</v>
      </c>
      <c r="H18802" s="9"/>
      <c r="I18802" s="9"/>
      <c r="J18802" s="9"/>
      <c r="K18802" s="9"/>
      <c r="L18802" s="9"/>
      <c r="M18802" s="9"/>
      <c r="N18802" s="9"/>
    </row>
    <row r="18803" spans="1:14" ht="14.5">
      <c r="A18803" t="s">
        <v>12309</v>
      </c>
      <c r="B18803" t="s">
        <v>389</v>
      </c>
      <c r="C18803" t="s">
        <v>403</v>
      </c>
      <c r="D18803" t="s">
        <v>404</v>
      </c>
      <c r="E18803" s="7" t="s">
        <v>126</v>
      </c>
      <c r="F18803" s="8" t="s">
        <v>12388</v>
      </c>
      <c r="G18803" s="9" t="s">
        <v>704</v>
      </c>
      <c r="H18803" s="9"/>
      <c r="I18803" s="9"/>
      <c r="J18803" s="9"/>
      <c r="K18803" s="9"/>
      <c r="L18803" s="9"/>
      <c r="M18803" s="9"/>
      <c r="N18803" s="9"/>
    </row>
    <row r="18804" spans="1:14" ht="14.5">
      <c r="A18804" t="s">
        <v>12309</v>
      </c>
      <c r="B18804" t="s">
        <v>389</v>
      </c>
      <c r="C18804" t="s">
        <v>406</v>
      </c>
      <c r="D18804" t="s">
        <v>407</v>
      </c>
      <c r="E18804" s="7" t="s">
        <v>87</v>
      </c>
      <c r="F18804" s="8" t="s">
        <v>12389</v>
      </c>
      <c r="G18804" s="9" t="s">
        <v>12386</v>
      </c>
      <c r="H18804" s="9"/>
      <c r="I18804" s="9"/>
      <c r="J18804" s="9"/>
      <c r="K18804" s="9"/>
      <c r="L18804" s="9"/>
      <c r="M18804" s="9"/>
      <c r="N18804" s="9"/>
    </row>
    <row r="18805" spans="1:14" ht="14.5">
      <c r="A18805" t="s">
        <v>12309</v>
      </c>
      <c r="B18805" t="s">
        <v>389</v>
      </c>
      <c r="C18805" t="s">
        <v>409</v>
      </c>
      <c r="D18805" t="s">
        <v>410</v>
      </c>
      <c r="E18805" s="7" t="s">
        <v>36</v>
      </c>
      <c r="F18805" s="8" t="s">
        <v>12390</v>
      </c>
      <c r="G18805" s="9" t="s">
        <v>704</v>
      </c>
      <c r="H18805" s="9"/>
      <c r="I18805" s="9"/>
      <c r="J18805" s="9"/>
      <c r="K18805" s="9"/>
      <c r="L18805" s="9"/>
      <c r="M18805" s="9"/>
      <c r="N18805" s="9"/>
    </row>
    <row r="18806" spans="1:14" ht="14.5">
      <c r="A18806" s="5" t="s">
        <v>12309</v>
      </c>
      <c r="B18806" s="5" t="s">
        <v>412</v>
      </c>
      <c r="C18806" s="5" t="s">
        <v>413</v>
      </c>
      <c r="D18806" s="5" t="s">
        <v>414</v>
      </c>
      <c r="E18806" s="30" t="s">
        <v>416</v>
      </c>
      <c r="F18806" s="5"/>
      <c r="G18806" s="10" t="s">
        <v>415</v>
      </c>
      <c r="H18806" s="10" t="s">
        <v>416</v>
      </c>
      <c r="I18806" s="11" t="s">
        <v>417</v>
      </c>
      <c r="J18806" s="5"/>
      <c r="K18806" s="5"/>
      <c r="L18806" s="5"/>
      <c r="M18806" s="5"/>
      <c r="N18806" s="5"/>
    </row>
    <row r="18807" spans="1:14" ht="14.5">
      <c r="A18807" t="s">
        <v>12309</v>
      </c>
      <c r="B18807" t="s">
        <v>412</v>
      </c>
      <c r="C18807" t="s">
        <v>418</v>
      </c>
      <c r="D18807" t="s">
        <v>419</v>
      </c>
      <c r="E18807" s="7" t="s">
        <v>87</v>
      </c>
      <c r="F18807" s="8" t="s">
        <v>12391</v>
      </c>
      <c r="G18807" s="9" t="s">
        <v>12392</v>
      </c>
      <c r="H18807" s="9"/>
      <c r="I18807" s="9"/>
      <c r="J18807" s="9"/>
      <c r="K18807" s="9"/>
      <c r="L18807" s="9"/>
      <c r="M18807" s="9"/>
      <c r="N18807" s="9"/>
    </row>
    <row r="18808" spans="1:14" ht="14.5">
      <c r="A18808" t="s">
        <v>12309</v>
      </c>
      <c r="B18808" t="s">
        <v>412</v>
      </c>
      <c r="C18808" t="s">
        <v>422</v>
      </c>
      <c r="D18808" t="s">
        <v>423</v>
      </c>
      <c r="E18808" s="7" t="s">
        <v>424</v>
      </c>
      <c r="F18808" s="8" t="s">
        <v>12393</v>
      </c>
      <c r="G18808" s="9" t="s">
        <v>12392</v>
      </c>
      <c r="H18808" s="9"/>
      <c r="I18808" s="9"/>
      <c r="J18808" s="9"/>
      <c r="K18808" s="9"/>
      <c r="L18808" s="9"/>
      <c r="M18808" s="9"/>
      <c r="N18808" s="9"/>
    </row>
    <row r="18809" spans="1:14" ht="14.5">
      <c r="A18809" t="s">
        <v>12309</v>
      </c>
      <c r="B18809" t="s">
        <v>412</v>
      </c>
      <c r="C18809" t="s">
        <v>425</v>
      </c>
      <c r="D18809" t="s">
        <v>426</v>
      </c>
      <c r="E18809" s="7" t="s">
        <v>1624</v>
      </c>
      <c r="F18809" s="8" t="s">
        <v>13402</v>
      </c>
      <c r="G18809" s="9" t="s">
        <v>12394</v>
      </c>
      <c r="H18809" s="9"/>
      <c r="I18809" s="9"/>
      <c r="J18809" s="9"/>
      <c r="K18809" s="9"/>
      <c r="L18809" s="9"/>
      <c r="M18809" s="9"/>
      <c r="N18809" s="9"/>
    </row>
    <row r="18810" spans="1:14" ht="14.5">
      <c r="A18810" t="s">
        <v>12309</v>
      </c>
      <c r="B18810" t="s">
        <v>412</v>
      </c>
      <c r="C18810" t="s">
        <v>429</v>
      </c>
      <c r="D18810" t="s">
        <v>430</v>
      </c>
      <c r="E18810" s="7" t="s">
        <v>87</v>
      </c>
      <c r="F18810" s="8" t="s">
        <v>13393</v>
      </c>
      <c r="G18810" s="9" t="s">
        <v>12394</v>
      </c>
      <c r="H18810" s="9"/>
      <c r="I18810" s="9"/>
      <c r="J18810" s="9"/>
      <c r="K18810" s="9"/>
      <c r="L18810" s="9"/>
      <c r="M18810" s="9"/>
      <c r="N18810" s="9"/>
    </row>
    <row r="18811" spans="1:14" ht="14.5">
      <c r="A18811" s="5" t="s">
        <v>12309</v>
      </c>
      <c r="B18811" s="5" t="s">
        <v>432</v>
      </c>
      <c r="C18811" s="5" t="s">
        <v>433</v>
      </c>
      <c r="D18811" s="5" t="s">
        <v>434</v>
      </c>
      <c r="E18811" s="30" t="s">
        <v>436</v>
      </c>
      <c r="F18811" s="5"/>
      <c r="G18811" s="10" t="s">
        <v>436</v>
      </c>
      <c r="H18811" s="10" t="s">
        <v>437</v>
      </c>
      <c r="I18811" s="10" t="s">
        <v>438</v>
      </c>
      <c r="J18811" s="10" t="s">
        <v>435</v>
      </c>
      <c r="K18811" s="11" t="s">
        <v>439</v>
      </c>
      <c r="L18811" s="5"/>
      <c r="M18811" s="5"/>
      <c r="N18811" s="5"/>
    </row>
    <row r="18812" spans="1:14" ht="14.5">
      <c r="A18812" t="s">
        <v>12309</v>
      </c>
      <c r="B18812" t="s">
        <v>432</v>
      </c>
      <c r="C18812" t="s">
        <v>440</v>
      </c>
      <c r="D18812" t="s">
        <v>441</v>
      </c>
      <c r="E18812" s="7" t="s">
        <v>87</v>
      </c>
      <c r="F18812" s="8" t="s">
        <v>12395</v>
      </c>
      <c r="G18812" s="9" t="s">
        <v>12396</v>
      </c>
      <c r="H18812" s="9"/>
      <c r="I18812" s="9"/>
      <c r="J18812" s="9"/>
      <c r="K18812" s="9"/>
      <c r="L18812" s="9"/>
      <c r="M18812" s="9"/>
      <c r="N18812" s="9"/>
    </row>
    <row r="18813" spans="1:14" ht="14.5">
      <c r="A18813" t="s">
        <v>12309</v>
      </c>
      <c r="B18813" t="s">
        <v>432</v>
      </c>
      <c r="C18813" t="s">
        <v>444</v>
      </c>
      <c r="D18813" t="s">
        <v>445</v>
      </c>
      <c r="E18813" s="36">
        <v>205382213078</v>
      </c>
      <c r="F18813" s="8" t="s">
        <v>12397</v>
      </c>
      <c r="G18813" s="9" t="s">
        <v>1190</v>
      </c>
      <c r="H18813" s="9"/>
      <c r="I18813" s="9"/>
      <c r="J18813" s="9"/>
      <c r="K18813" s="9"/>
      <c r="L18813" s="9"/>
      <c r="M18813" s="9"/>
      <c r="N18813" s="9"/>
    </row>
    <row r="18814" spans="1:14" ht="14.5">
      <c r="A18814" t="s">
        <v>12309</v>
      </c>
      <c r="B18814" t="s">
        <v>432</v>
      </c>
      <c r="C18814" t="s">
        <v>447</v>
      </c>
      <c r="D18814" t="s">
        <v>448</v>
      </c>
      <c r="E18814" s="36">
        <v>205382213078</v>
      </c>
      <c r="F18814" s="8" t="s">
        <v>12397</v>
      </c>
      <c r="G18814" s="9" t="s">
        <v>1190</v>
      </c>
      <c r="H18814" s="9"/>
      <c r="I18814" s="9"/>
      <c r="J18814" s="9"/>
      <c r="K18814" s="9"/>
      <c r="L18814" s="9"/>
      <c r="M18814" s="9"/>
      <c r="N18814" s="9"/>
    </row>
    <row r="18815" spans="1:14" ht="14.5">
      <c r="A18815" t="s">
        <v>12309</v>
      </c>
      <c r="B18815" t="s">
        <v>432</v>
      </c>
      <c r="C18815" t="s">
        <v>449</v>
      </c>
      <c r="D18815" t="s">
        <v>450</v>
      </c>
      <c r="E18815" s="37">
        <v>1</v>
      </c>
      <c r="F18815" s="8"/>
      <c r="G18815" s="9"/>
      <c r="H18815" s="9"/>
      <c r="I18815" s="9"/>
      <c r="J18815" s="9"/>
      <c r="K18815" s="9"/>
      <c r="L18815" s="9"/>
      <c r="M18815" s="9"/>
      <c r="N18815" s="9"/>
    </row>
    <row r="18816" spans="1:14" ht="14.5">
      <c r="A18816" t="s">
        <v>12309</v>
      </c>
      <c r="B18816" t="s">
        <v>432</v>
      </c>
      <c r="C18816" t="s">
        <v>451</v>
      </c>
      <c r="D18816" t="s">
        <v>452</v>
      </c>
      <c r="E18816" s="7" t="s">
        <v>1029</v>
      </c>
      <c r="F18816" s="8"/>
      <c r="G18816" s="9"/>
      <c r="H18816" s="9"/>
      <c r="I18816" s="9"/>
      <c r="J18816" s="9"/>
      <c r="K18816" s="9"/>
      <c r="L18816" s="9"/>
      <c r="M18816" s="9"/>
      <c r="N18816" s="9"/>
    </row>
    <row r="18817" spans="1:14" ht="14.5">
      <c r="A18817" t="s">
        <v>12309</v>
      </c>
      <c r="B18817" t="s">
        <v>432</v>
      </c>
      <c r="C18817" t="s">
        <v>454</v>
      </c>
      <c r="D18817" t="s">
        <v>455</v>
      </c>
      <c r="E18817" s="7" t="s">
        <v>126</v>
      </c>
      <c r="F18817" s="8" t="s">
        <v>12398</v>
      </c>
      <c r="G18817" s="9" t="s">
        <v>704</v>
      </c>
      <c r="H18817" s="9"/>
      <c r="I18817" s="9"/>
      <c r="J18817" s="9"/>
      <c r="K18817" s="9"/>
      <c r="L18817" s="9"/>
      <c r="M18817" s="9"/>
      <c r="N18817" s="9"/>
    </row>
    <row r="18818" spans="1:14" ht="14.5">
      <c r="A18818" s="5" t="s">
        <v>12309</v>
      </c>
      <c r="B18818" s="5" t="s">
        <v>458</v>
      </c>
      <c r="C18818" s="5" t="s">
        <v>459</v>
      </c>
      <c r="D18818" s="5" t="s">
        <v>460</v>
      </c>
      <c r="E18818" s="30" t="s">
        <v>461</v>
      </c>
      <c r="F18818" s="5"/>
      <c r="G18818" s="10" t="s">
        <v>461</v>
      </c>
      <c r="H18818" s="10" t="s">
        <v>462</v>
      </c>
      <c r="I18818" s="10" t="s">
        <v>463</v>
      </c>
      <c r="J18818" s="11" t="s">
        <v>464</v>
      </c>
      <c r="K18818" s="5"/>
      <c r="L18818" s="5"/>
      <c r="M18818" s="5"/>
      <c r="N18818" s="5"/>
    </row>
    <row r="18819" spans="1:14" ht="14.5">
      <c r="A18819" t="s">
        <v>12309</v>
      </c>
      <c r="B18819" t="s">
        <v>458</v>
      </c>
      <c r="C18819" t="s">
        <v>465</v>
      </c>
      <c r="D18819" t="s">
        <v>466</v>
      </c>
      <c r="E18819" s="7" t="s">
        <v>87</v>
      </c>
      <c r="F18819" s="8" t="s">
        <v>12399</v>
      </c>
      <c r="G18819" s="9" t="s">
        <v>12396</v>
      </c>
      <c r="H18819" s="9"/>
      <c r="I18819" s="9"/>
      <c r="J18819" s="9"/>
      <c r="K18819" s="9"/>
      <c r="L18819" s="9"/>
      <c r="M18819" s="9"/>
      <c r="N18819" s="9"/>
    </row>
    <row r="18820" spans="1:14" ht="14.5">
      <c r="A18820" t="s">
        <v>12309</v>
      </c>
      <c r="B18820" t="s">
        <v>458</v>
      </c>
      <c r="C18820" t="s">
        <v>469</v>
      </c>
      <c r="D18820" t="s">
        <v>470</v>
      </c>
      <c r="E18820" s="7" t="s">
        <v>87</v>
      </c>
      <c r="F18820" s="8" t="s">
        <v>12400</v>
      </c>
      <c r="G18820" s="9" t="s">
        <v>12396</v>
      </c>
      <c r="H18820" s="9"/>
      <c r="I18820" s="9"/>
      <c r="J18820" s="9"/>
      <c r="K18820" s="9"/>
      <c r="L18820" s="9"/>
      <c r="M18820" s="9"/>
      <c r="N18820" s="9"/>
    </row>
    <row r="18821" spans="1:14" ht="14.5">
      <c r="A18821" t="s">
        <v>12309</v>
      </c>
      <c r="B18821" t="s">
        <v>458</v>
      </c>
      <c r="C18821" t="s">
        <v>473</v>
      </c>
      <c r="D18821" t="s">
        <v>474</v>
      </c>
      <c r="E18821" s="7" t="s">
        <v>87</v>
      </c>
      <c r="F18821" s="8" t="s">
        <v>12401</v>
      </c>
      <c r="G18821" s="9" t="s">
        <v>12396</v>
      </c>
      <c r="H18821" s="9"/>
      <c r="I18821" s="9"/>
      <c r="J18821" s="9"/>
      <c r="K18821" s="9"/>
      <c r="L18821" s="9"/>
      <c r="M18821" s="9"/>
      <c r="N18821" s="9"/>
    </row>
    <row r="18822" spans="1:14" ht="14.5">
      <c r="A18822" t="s">
        <v>12309</v>
      </c>
      <c r="B18822" t="s">
        <v>458</v>
      </c>
      <c r="C18822" t="s">
        <v>476</v>
      </c>
      <c r="D18822" t="s">
        <v>477</v>
      </c>
      <c r="E18822" s="7" t="s">
        <v>126</v>
      </c>
      <c r="F18822" s="8" t="s">
        <v>1636</v>
      </c>
      <c r="G18822" s="9" t="s">
        <v>704</v>
      </c>
      <c r="H18822" s="9"/>
      <c r="I18822" s="9"/>
      <c r="J18822" s="9"/>
      <c r="K18822" s="9"/>
      <c r="L18822" s="9"/>
      <c r="M18822" s="9"/>
      <c r="N18822" s="9"/>
    </row>
    <row r="18823" spans="1:14" ht="14.5">
      <c r="A18823" s="5" t="s">
        <v>12309</v>
      </c>
      <c r="B18823" s="5" t="s">
        <v>479</v>
      </c>
      <c r="C18823" s="5" t="s">
        <v>480</v>
      </c>
      <c r="D18823" s="5" t="s">
        <v>481</v>
      </c>
      <c r="E18823" s="30" t="s">
        <v>486</v>
      </c>
      <c r="F18823" s="5"/>
      <c r="G18823" s="10" t="s">
        <v>483</v>
      </c>
      <c r="H18823" s="10" t="s">
        <v>484</v>
      </c>
      <c r="I18823" s="10" t="s">
        <v>485</v>
      </c>
      <c r="J18823" s="10" t="s">
        <v>486</v>
      </c>
      <c r="K18823" s="15" t="s">
        <v>482</v>
      </c>
      <c r="L18823" s="5"/>
      <c r="M18823" s="5"/>
      <c r="N18823" s="5"/>
    </row>
    <row r="18824" spans="1:14" ht="14.5">
      <c r="A18824" t="s">
        <v>12309</v>
      </c>
      <c r="B18824" t="s">
        <v>479</v>
      </c>
      <c r="C18824" t="s">
        <v>487</v>
      </c>
      <c r="D18824" t="s">
        <v>488</v>
      </c>
      <c r="E18824" s="7" t="s">
        <v>1182</v>
      </c>
      <c r="F18824" s="8" t="s">
        <v>12402</v>
      </c>
      <c r="G18824" s="9" t="s">
        <v>12396</v>
      </c>
      <c r="H18824" s="9"/>
      <c r="I18824" s="9"/>
      <c r="J18824" s="9"/>
      <c r="K18824" s="9"/>
      <c r="L18824" s="9"/>
      <c r="M18824" s="9"/>
      <c r="N18824" s="9"/>
    </row>
    <row r="18825" spans="1:14" ht="14.5">
      <c r="A18825" t="s">
        <v>12309</v>
      </c>
      <c r="B18825" t="s">
        <v>479</v>
      </c>
      <c r="C18825" t="s">
        <v>491</v>
      </c>
      <c r="D18825" t="s">
        <v>492</v>
      </c>
      <c r="E18825" s="7" t="s">
        <v>126</v>
      </c>
      <c r="F18825" s="8" t="s">
        <v>12403</v>
      </c>
      <c r="G18825" s="9" t="s">
        <v>704</v>
      </c>
      <c r="H18825" s="9"/>
      <c r="I18825" s="9"/>
      <c r="J18825" s="9"/>
      <c r="K18825" s="9"/>
      <c r="L18825" s="9"/>
      <c r="M18825" s="9"/>
      <c r="N18825" s="9"/>
    </row>
    <row r="18826" spans="1:14" ht="14.5">
      <c r="A18826" t="s">
        <v>12309</v>
      </c>
      <c r="B18826" t="s">
        <v>479</v>
      </c>
      <c r="C18826" t="s">
        <v>494</v>
      </c>
      <c r="D18826" t="s">
        <v>445</v>
      </c>
      <c r="E18826" s="36">
        <v>205382213078</v>
      </c>
      <c r="F18826" s="8" t="s">
        <v>12397</v>
      </c>
      <c r="G18826" s="9" t="s">
        <v>1190</v>
      </c>
      <c r="H18826" s="9"/>
      <c r="I18826" s="9"/>
      <c r="J18826" s="9"/>
      <c r="K18826" s="9"/>
      <c r="L18826" s="9"/>
      <c r="M18826" s="9"/>
      <c r="N18826" s="9"/>
    </row>
    <row r="18827" spans="1:14" ht="14.5">
      <c r="A18827" t="s">
        <v>12309</v>
      </c>
      <c r="B18827" t="s">
        <v>479</v>
      </c>
      <c r="C18827" t="s">
        <v>495</v>
      </c>
      <c r="D18827" t="s">
        <v>496</v>
      </c>
      <c r="E18827" s="36">
        <v>0</v>
      </c>
      <c r="F18827" s="8" t="s">
        <v>12397</v>
      </c>
      <c r="G18827" s="9" t="s">
        <v>1190</v>
      </c>
      <c r="H18827" s="9"/>
      <c r="I18827" s="9"/>
      <c r="J18827" s="9"/>
      <c r="K18827" s="9"/>
      <c r="L18827" s="9"/>
      <c r="M18827" s="9"/>
      <c r="N18827" s="9"/>
    </row>
    <row r="18828" spans="1:14" ht="14.5">
      <c r="A18828" t="s">
        <v>12309</v>
      </c>
      <c r="B18828" t="s">
        <v>479</v>
      </c>
      <c r="C18828" t="s">
        <v>497</v>
      </c>
      <c r="D18828" t="s">
        <v>450</v>
      </c>
      <c r="E18828" s="37">
        <v>0</v>
      </c>
      <c r="F18828" s="8"/>
      <c r="G18828" s="9"/>
      <c r="H18828" s="9"/>
      <c r="I18828" s="9"/>
      <c r="J18828" s="9"/>
      <c r="K18828" s="9"/>
      <c r="L18828" s="9"/>
      <c r="M18828" s="9"/>
      <c r="N18828" s="9"/>
    </row>
    <row r="18829" spans="1:14" ht="14.5">
      <c r="A18829" t="s">
        <v>12309</v>
      </c>
      <c r="B18829" t="s">
        <v>479</v>
      </c>
      <c r="C18829" t="s">
        <v>498</v>
      </c>
      <c r="D18829" t="s">
        <v>499</v>
      </c>
      <c r="E18829" s="7" t="s">
        <v>36</v>
      </c>
      <c r="F18829" s="8" t="s">
        <v>12404</v>
      </c>
      <c r="G18829" s="9" t="s">
        <v>1190</v>
      </c>
      <c r="H18829" s="9"/>
      <c r="I18829" s="9"/>
      <c r="J18829" s="9"/>
      <c r="K18829" s="9"/>
      <c r="L18829" s="9"/>
      <c r="M18829" s="9"/>
      <c r="N18829" s="9"/>
    </row>
    <row r="18830" spans="1:14" ht="14.5">
      <c r="A18830" s="5" t="s">
        <v>12309</v>
      </c>
      <c r="B18830" s="5" t="s">
        <v>500</v>
      </c>
      <c r="C18830" s="5" t="s">
        <v>501</v>
      </c>
      <c r="D18830" s="5" t="s">
        <v>502</v>
      </c>
      <c r="E18830" s="30" t="s">
        <v>504</v>
      </c>
      <c r="F18830" s="5"/>
      <c r="G18830" s="10" t="s">
        <v>504</v>
      </c>
      <c r="H18830" s="10" t="s">
        <v>503</v>
      </c>
      <c r="I18830" s="11" t="s">
        <v>505</v>
      </c>
      <c r="J18830" s="5"/>
      <c r="K18830" s="5"/>
      <c r="L18830" s="5"/>
      <c r="M18830" s="5"/>
      <c r="N18830" s="5"/>
    </row>
    <row r="18831" spans="1:14" ht="14.5">
      <c r="A18831" t="s">
        <v>12309</v>
      </c>
      <c r="B18831" t="s">
        <v>500</v>
      </c>
      <c r="C18831" t="s">
        <v>506</v>
      </c>
      <c r="D18831" t="s">
        <v>507</v>
      </c>
      <c r="E18831" s="7" t="s">
        <v>87</v>
      </c>
      <c r="F18831" s="8" t="s">
        <v>12405</v>
      </c>
      <c r="G18831" s="9" t="s">
        <v>12396</v>
      </c>
      <c r="H18831" s="9"/>
      <c r="I18831" s="9"/>
      <c r="J18831" s="9"/>
      <c r="K18831" s="9"/>
      <c r="L18831" s="9"/>
      <c r="M18831" s="9"/>
      <c r="N18831" s="9"/>
    </row>
    <row r="18832" spans="1:14" ht="14.5">
      <c r="A18832" t="s">
        <v>12309</v>
      </c>
      <c r="B18832" t="s">
        <v>500</v>
      </c>
      <c r="C18832" t="s">
        <v>510</v>
      </c>
      <c r="D18832" t="s">
        <v>511</v>
      </c>
      <c r="E18832" s="7" t="s">
        <v>87</v>
      </c>
      <c r="F18832" s="8" t="s">
        <v>12405</v>
      </c>
      <c r="G18832" s="9" t="s">
        <v>12396</v>
      </c>
      <c r="H18832" s="9"/>
      <c r="I18832" s="9"/>
      <c r="J18832" s="9"/>
      <c r="K18832" s="9"/>
      <c r="L18832" s="9"/>
      <c r="M18832" s="9"/>
      <c r="N18832" s="9"/>
    </row>
    <row r="18833" spans="1:14" ht="14.5">
      <c r="A18833" t="s">
        <v>12309</v>
      </c>
      <c r="B18833" t="s">
        <v>500</v>
      </c>
      <c r="C18833" t="s">
        <v>514</v>
      </c>
      <c r="D18833" t="s">
        <v>515</v>
      </c>
      <c r="E18833" s="7" t="s">
        <v>126</v>
      </c>
      <c r="F18833" s="8"/>
      <c r="G18833" s="9"/>
      <c r="H18833" s="9"/>
      <c r="I18833" s="9"/>
      <c r="J18833" s="9"/>
      <c r="K18833" s="9"/>
      <c r="L18833" s="9"/>
      <c r="M18833" s="9"/>
      <c r="N18833" s="9"/>
    </row>
    <row r="18834" spans="1:14" ht="14.5">
      <c r="A18834" s="5" t="s">
        <v>12309</v>
      </c>
      <c r="B18834" s="5" t="s">
        <v>517</v>
      </c>
      <c r="C18834" s="5" t="s">
        <v>518</v>
      </c>
      <c r="D18834" s="5" t="s">
        <v>519</v>
      </c>
      <c r="E18834" s="30" t="s">
        <v>522</v>
      </c>
      <c r="F18834" s="5"/>
      <c r="G18834" s="10" t="s">
        <v>521</v>
      </c>
      <c r="H18834" s="10" t="s">
        <v>522</v>
      </c>
      <c r="I18834" s="10" t="s">
        <v>523</v>
      </c>
      <c r="J18834" s="10" t="s">
        <v>524</v>
      </c>
      <c r="K18834" s="10" t="s">
        <v>520</v>
      </c>
      <c r="L18834" s="11" t="s">
        <v>525</v>
      </c>
      <c r="M18834" s="5"/>
      <c r="N18834" s="5"/>
    </row>
    <row r="18835" spans="1:14" ht="14.5">
      <c r="A18835" t="s">
        <v>12309</v>
      </c>
      <c r="B18835" t="s">
        <v>517</v>
      </c>
      <c r="C18835" t="s">
        <v>526</v>
      </c>
      <c r="D18835" t="s">
        <v>527</v>
      </c>
      <c r="E18835" s="7" t="s">
        <v>87</v>
      </c>
      <c r="F18835" s="8" t="s">
        <v>12406</v>
      </c>
      <c r="G18835" s="9" t="s">
        <v>12396</v>
      </c>
      <c r="H18835" s="9"/>
      <c r="I18835" s="9"/>
      <c r="J18835" s="9"/>
      <c r="K18835" s="9"/>
      <c r="L18835" s="9"/>
      <c r="M18835" s="9"/>
      <c r="N18835" s="9"/>
    </row>
    <row r="18836" spans="1:14" ht="14.5">
      <c r="A18836" t="s">
        <v>12309</v>
      </c>
      <c r="B18836" t="s">
        <v>517</v>
      </c>
      <c r="C18836" t="s">
        <v>530</v>
      </c>
      <c r="D18836" t="s">
        <v>445</v>
      </c>
      <c r="E18836" s="36">
        <v>205382213078</v>
      </c>
      <c r="F18836" s="8" t="s">
        <v>12397</v>
      </c>
      <c r="G18836" s="9" t="s">
        <v>1190</v>
      </c>
      <c r="H18836" s="9"/>
      <c r="I18836" s="9"/>
      <c r="J18836" s="9"/>
      <c r="K18836" s="9"/>
      <c r="L18836" s="9"/>
      <c r="M18836" s="9"/>
      <c r="N18836" s="9"/>
    </row>
    <row r="18837" spans="1:14" ht="14.5">
      <c r="A18837" t="s">
        <v>12309</v>
      </c>
      <c r="B18837" t="s">
        <v>517</v>
      </c>
      <c r="C18837" t="s">
        <v>531</v>
      </c>
      <c r="D18837" t="s">
        <v>532</v>
      </c>
      <c r="E18837" s="36">
        <v>166652000000</v>
      </c>
      <c r="F18837" s="8" t="s">
        <v>12407</v>
      </c>
      <c r="G18837" s="9" t="s">
        <v>1190</v>
      </c>
      <c r="H18837" s="9"/>
      <c r="I18837" s="9"/>
      <c r="J18837" s="9"/>
      <c r="K18837" s="9"/>
      <c r="L18837" s="9"/>
      <c r="M18837" s="9"/>
      <c r="N18837" s="9"/>
    </row>
    <row r="18838" spans="1:14" ht="14.5">
      <c r="A18838" t="s">
        <v>12309</v>
      </c>
      <c r="B18838" t="s">
        <v>517</v>
      </c>
      <c r="C18838" t="s">
        <v>533</v>
      </c>
      <c r="D18838" t="s">
        <v>450</v>
      </c>
      <c r="E18838" s="37">
        <v>0.81142372312790767</v>
      </c>
      <c r="F18838" s="8"/>
      <c r="G18838" s="9"/>
      <c r="H18838" s="9"/>
      <c r="I18838" s="9"/>
      <c r="J18838" s="9"/>
      <c r="K18838" s="9"/>
      <c r="L18838" s="9"/>
      <c r="M18838" s="9"/>
      <c r="N18838" s="9"/>
    </row>
    <row r="18839" spans="1:14" ht="14.5">
      <c r="A18839" t="s">
        <v>12309</v>
      </c>
      <c r="B18839" t="s">
        <v>517</v>
      </c>
      <c r="C18839" t="s">
        <v>534</v>
      </c>
      <c r="D18839" t="s">
        <v>535</v>
      </c>
      <c r="E18839" s="7" t="s">
        <v>1187</v>
      </c>
      <c r="F18839" s="8"/>
      <c r="G18839" s="9"/>
      <c r="H18839" s="9"/>
      <c r="I18839" s="9"/>
      <c r="J18839" s="9"/>
      <c r="K18839" s="9"/>
      <c r="L18839" s="9"/>
      <c r="M18839" s="9"/>
      <c r="N18839" s="9"/>
    </row>
    <row r="18840" spans="1:14" ht="14.5">
      <c r="A18840" t="s">
        <v>12309</v>
      </c>
      <c r="B18840" t="s">
        <v>517</v>
      </c>
      <c r="C18840" t="s">
        <v>536</v>
      </c>
      <c r="D18840" t="s">
        <v>537</v>
      </c>
      <c r="E18840" s="7" t="s">
        <v>87</v>
      </c>
      <c r="F18840" s="8" t="s">
        <v>12408</v>
      </c>
      <c r="G18840" s="9" t="s">
        <v>12409</v>
      </c>
      <c r="H18840" s="9"/>
      <c r="I18840" s="9"/>
      <c r="J18840" s="9"/>
      <c r="K18840" s="9"/>
      <c r="L18840" s="9"/>
      <c r="M18840" s="9"/>
      <c r="N18840" s="9"/>
    </row>
    <row r="18841" spans="1:14" ht="14.5">
      <c r="A18841" s="5" t="s">
        <v>12309</v>
      </c>
      <c r="B18841" s="5" t="s">
        <v>540</v>
      </c>
      <c r="C18841" s="5" t="s">
        <v>541</v>
      </c>
      <c r="D18841" s="5" t="s">
        <v>542</v>
      </c>
      <c r="E18841" s="30" t="s">
        <v>545</v>
      </c>
      <c r="F18841" s="5"/>
      <c r="G18841" s="10" t="s">
        <v>544</v>
      </c>
      <c r="H18841" s="10" t="s">
        <v>545</v>
      </c>
      <c r="I18841" s="10" t="s">
        <v>543</v>
      </c>
      <c r="J18841" s="10" t="s">
        <v>546</v>
      </c>
      <c r="K18841" s="10" t="s">
        <v>547</v>
      </c>
      <c r="L18841" s="11" t="s">
        <v>548</v>
      </c>
      <c r="M18841" s="5"/>
      <c r="N18841" s="5"/>
    </row>
    <row r="18842" spans="1:14" ht="14.5">
      <c r="A18842" t="s">
        <v>12309</v>
      </c>
      <c r="B18842" t="s">
        <v>540</v>
      </c>
      <c r="C18842" t="s">
        <v>549</v>
      </c>
      <c r="D18842" t="s">
        <v>550</v>
      </c>
      <c r="E18842" s="7" t="s">
        <v>87</v>
      </c>
      <c r="F18842" s="8"/>
      <c r="G18842" s="9" t="s">
        <v>12396</v>
      </c>
      <c r="H18842" s="9"/>
      <c r="I18842" s="9"/>
      <c r="J18842" s="9"/>
      <c r="K18842" s="9"/>
      <c r="L18842" s="9"/>
      <c r="M18842" s="9"/>
      <c r="N18842" s="9"/>
    </row>
    <row r="18843" spans="1:14" ht="14.5">
      <c r="A18843" t="s">
        <v>12309</v>
      </c>
      <c r="B18843" t="s">
        <v>540</v>
      </c>
      <c r="C18843" t="s">
        <v>552</v>
      </c>
      <c r="D18843" t="s">
        <v>445</v>
      </c>
      <c r="E18843" s="36">
        <v>205382213078</v>
      </c>
      <c r="F18843" s="8" t="s">
        <v>12397</v>
      </c>
      <c r="G18843" s="9" t="s">
        <v>1190</v>
      </c>
      <c r="H18843" s="9"/>
      <c r="I18843" s="9"/>
      <c r="J18843" s="9"/>
      <c r="K18843" s="9"/>
      <c r="L18843" s="9"/>
      <c r="M18843" s="9"/>
      <c r="N18843" s="9"/>
    </row>
    <row r="18844" spans="1:14" ht="14.5">
      <c r="A18844" t="s">
        <v>12309</v>
      </c>
      <c r="B18844" t="s">
        <v>540</v>
      </c>
      <c r="C18844" t="s">
        <v>553</v>
      </c>
      <c r="D18844" t="s">
        <v>554</v>
      </c>
      <c r="E18844" s="36">
        <v>166652000000</v>
      </c>
      <c r="F18844" s="8" t="s">
        <v>12397</v>
      </c>
      <c r="G18844" s="9" t="s">
        <v>1190</v>
      </c>
      <c r="H18844" s="9"/>
      <c r="I18844" s="9"/>
      <c r="J18844" s="9"/>
      <c r="K18844" s="9"/>
      <c r="L18844" s="9"/>
      <c r="M18844" s="9"/>
      <c r="N18844" s="9"/>
    </row>
    <row r="18845" spans="1:14" ht="14.5">
      <c r="A18845" t="s">
        <v>12309</v>
      </c>
      <c r="B18845" t="s">
        <v>540</v>
      </c>
      <c r="C18845" t="s">
        <v>555</v>
      </c>
      <c r="D18845" t="s">
        <v>450</v>
      </c>
      <c r="E18845" s="37">
        <v>0.81142372312790767</v>
      </c>
      <c r="F18845" s="8"/>
      <c r="G18845" s="9"/>
      <c r="H18845" s="9"/>
      <c r="I18845" s="9"/>
      <c r="J18845" s="9"/>
      <c r="K18845" s="9"/>
      <c r="L18845" s="9"/>
      <c r="M18845" s="9"/>
      <c r="N18845" s="9"/>
    </row>
    <row r="18846" spans="1:14" ht="14.5">
      <c r="A18846" t="s">
        <v>12309</v>
      </c>
      <c r="B18846" t="s">
        <v>540</v>
      </c>
      <c r="C18846" t="s">
        <v>556</v>
      </c>
      <c r="D18846" t="s">
        <v>557</v>
      </c>
      <c r="E18846" s="7" t="s">
        <v>898</v>
      </c>
      <c r="F18846" s="8"/>
      <c r="G18846" s="9" t="s">
        <v>1190</v>
      </c>
      <c r="H18846" s="9"/>
      <c r="I18846" s="9"/>
      <c r="J18846" s="9"/>
      <c r="K18846" s="9"/>
      <c r="L18846" s="9"/>
      <c r="M18846" s="9"/>
      <c r="N18846" s="9"/>
    </row>
    <row r="18847" spans="1:14" ht="14.5">
      <c r="A18847" t="s">
        <v>12309</v>
      </c>
      <c r="B18847" t="s">
        <v>540</v>
      </c>
      <c r="C18847" t="s">
        <v>559</v>
      </c>
      <c r="D18847" t="s">
        <v>560</v>
      </c>
      <c r="E18847" s="7" t="s">
        <v>126</v>
      </c>
      <c r="F18847" s="8" t="s">
        <v>12410</v>
      </c>
      <c r="G18847" s="9" t="s">
        <v>704</v>
      </c>
      <c r="H18847" s="9"/>
      <c r="I18847" s="9"/>
      <c r="J18847" s="9"/>
      <c r="K18847" s="9"/>
      <c r="L18847" s="9"/>
      <c r="M18847" s="9"/>
      <c r="N18847" s="9"/>
    </row>
    <row r="18848" spans="1:14" ht="14.5">
      <c r="A18848" t="s">
        <v>12309</v>
      </c>
      <c r="B18848" t="s">
        <v>540</v>
      </c>
      <c r="C18848" t="s">
        <v>561</v>
      </c>
      <c r="D18848" t="s">
        <v>562</v>
      </c>
      <c r="E18848" s="7" t="s">
        <v>126</v>
      </c>
      <c r="F18848" s="8" t="s">
        <v>12410</v>
      </c>
      <c r="G18848" s="9" t="s">
        <v>704</v>
      </c>
      <c r="H18848" s="9"/>
      <c r="I18848" s="9"/>
      <c r="J18848" s="9"/>
      <c r="K18848" s="9"/>
      <c r="L18848" s="9"/>
      <c r="M18848" s="9"/>
      <c r="N18848" s="9"/>
    </row>
    <row r="18849" spans="1:14" ht="14.5">
      <c r="A18849" t="s">
        <v>12309</v>
      </c>
      <c r="B18849" t="s">
        <v>540</v>
      </c>
      <c r="C18849" t="s">
        <v>563</v>
      </c>
      <c r="D18849" t="s">
        <v>564</v>
      </c>
      <c r="E18849" s="7" t="s">
        <v>126</v>
      </c>
      <c r="F18849" s="8" t="s">
        <v>12410</v>
      </c>
      <c r="G18849" s="9" t="s">
        <v>704</v>
      </c>
      <c r="H18849" s="9"/>
      <c r="I18849" s="9"/>
      <c r="J18849" s="9"/>
      <c r="K18849" s="9"/>
      <c r="L18849" s="9"/>
      <c r="M18849" s="9"/>
      <c r="N18849" s="9"/>
    </row>
    <row r="18850" spans="1:14" ht="14.5">
      <c r="A18850" t="s">
        <v>12309</v>
      </c>
      <c r="B18850" t="s">
        <v>540</v>
      </c>
      <c r="C18850" t="s">
        <v>567</v>
      </c>
      <c r="D18850" t="s">
        <v>568</v>
      </c>
      <c r="E18850" s="7" t="s">
        <v>126</v>
      </c>
      <c r="F18850" s="8" t="s">
        <v>12410</v>
      </c>
      <c r="G18850" s="9" t="s">
        <v>704</v>
      </c>
      <c r="H18850" s="9"/>
      <c r="I18850" s="9"/>
      <c r="J18850" s="9"/>
      <c r="K18850" s="9"/>
      <c r="L18850" s="9"/>
      <c r="M18850" s="9"/>
      <c r="N18850" s="9"/>
    </row>
    <row r="18851" spans="1:14" ht="14.5">
      <c r="A18851" t="s">
        <v>12309</v>
      </c>
      <c r="B18851" t="s">
        <v>540</v>
      </c>
      <c r="C18851" t="s">
        <v>569</v>
      </c>
      <c r="D18851" t="s">
        <v>570</v>
      </c>
      <c r="E18851" s="7" t="s">
        <v>1046</v>
      </c>
      <c r="F18851" s="8" t="s">
        <v>12410</v>
      </c>
      <c r="G18851" s="9" t="s">
        <v>704</v>
      </c>
      <c r="H18851" s="9"/>
      <c r="I18851" s="9"/>
      <c r="J18851" s="9"/>
      <c r="K18851" s="9"/>
      <c r="L18851" s="9"/>
      <c r="M18851" s="9"/>
      <c r="N18851" s="9"/>
    </row>
    <row r="18852" spans="1:14" ht="14.5">
      <c r="A18852" s="5" t="s">
        <v>12309</v>
      </c>
      <c r="B18852" s="5" t="s">
        <v>572</v>
      </c>
      <c r="C18852" s="5" t="s">
        <v>573</v>
      </c>
      <c r="D18852" s="5" t="s">
        <v>574</v>
      </c>
      <c r="E18852" s="30" t="s">
        <v>577</v>
      </c>
      <c r="F18852" s="5"/>
      <c r="G18852" s="10" t="s">
        <v>576</v>
      </c>
      <c r="H18852" s="10" t="s">
        <v>577</v>
      </c>
      <c r="I18852" s="10" t="s">
        <v>578</v>
      </c>
      <c r="J18852" s="10" t="s">
        <v>575</v>
      </c>
      <c r="K18852" s="10" t="s">
        <v>579</v>
      </c>
      <c r="L18852" s="11" t="s">
        <v>580</v>
      </c>
      <c r="M18852" s="5"/>
      <c r="N18852" s="5"/>
    </row>
    <row r="18853" spans="1:14" ht="14.5">
      <c r="A18853" t="s">
        <v>12309</v>
      </c>
      <c r="B18853" t="s">
        <v>572</v>
      </c>
      <c r="C18853" t="s">
        <v>581</v>
      </c>
      <c r="D18853" t="s">
        <v>582</v>
      </c>
      <c r="E18853" s="7" t="s">
        <v>3298</v>
      </c>
      <c r="F18853" s="8" t="s">
        <v>12411</v>
      </c>
      <c r="G18853" s="9" t="s">
        <v>704</v>
      </c>
      <c r="H18853" s="9"/>
      <c r="I18853" s="9"/>
      <c r="J18853" s="9"/>
      <c r="K18853" s="9"/>
      <c r="L18853" s="9"/>
      <c r="M18853" s="9"/>
      <c r="N18853" s="9"/>
    </row>
    <row r="18854" spans="1:14" ht="14.5">
      <c r="A18854" t="s">
        <v>12309</v>
      </c>
      <c r="B18854" t="s">
        <v>572</v>
      </c>
      <c r="C18854" t="s">
        <v>583</v>
      </c>
      <c r="D18854" t="s">
        <v>584</v>
      </c>
      <c r="E18854" s="7" t="s">
        <v>650</v>
      </c>
      <c r="F18854" s="8" t="s">
        <v>8784</v>
      </c>
      <c r="G18854" s="9" t="s">
        <v>704</v>
      </c>
      <c r="H18854" s="9"/>
      <c r="I18854" s="9"/>
      <c r="J18854" s="9"/>
      <c r="K18854" s="9"/>
      <c r="L18854" s="9"/>
      <c r="M18854" s="9"/>
      <c r="N18854" s="9"/>
    </row>
    <row r="18855" spans="1:14" ht="14.5">
      <c r="A18855" t="s">
        <v>12309</v>
      </c>
      <c r="B18855" t="s">
        <v>572</v>
      </c>
      <c r="C18855" t="s">
        <v>585</v>
      </c>
      <c r="D18855" t="s">
        <v>586</v>
      </c>
      <c r="E18855" s="7" t="s">
        <v>1048</v>
      </c>
      <c r="F18855" s="8" t="s">
        <v>12412</v>
      </c>
      <c r="G18855" s="9" t="s">
        <v>12396</v>
      </c>
      <c r="H18855" s="9"/>
      <c r="I18855" s="9"/>
      <c r="J18855" s="9"/>
      <c r="K18855" s="9"/>
      <c r="L18855" s="9"/>
      <c r="M18855" s="9"/>
      <c r="N18855" s="9"/>
    </row>
    <row r="18856" spans="1:14" ht="14.5">
      <c r="A18856" s="5" t="s">
        <v>12309</v>
      </c>
      <c r="B18856" s="5" t="s">
        <v>589</v>
      </c>
      <c r="C18856" s="5" t="s">
        <v>590</v>
      </c>
      <c r="D18856" s="5" t="s">
        <v>591</v>
      </c>
      <c r="E18856" s="30" t="s">
        <v>592</v>
      </c>
      <c r="F18856" s="5"/>
      <c r="G18856" s="10" t="s">
        <v>593</v>
      </c>
      <c r="H18856" s="10" t="s">
        <v>594</v>
      </c>
      <c r="I18856" s="10" t="s">
        <v>595</v>
      </c>
      <c r="J18856" s="10" t="s">
        <v>596</v>
      </c>
      <c r="K18856" s="10" t="s">
        <v>597</v>
      </c>
      <c r="L18856" s="15" t="s">
        <v>592</v>
      </c>
      <c r="M18856" s="5"/>
      <c r="N18856" s="5"/>
    </row>
    <row r="18857" spans="1:14" ht="14.5">
      <c r="A18857" t="s">
        <v>12309</v>
      </c>
      <c r="B18857" t="s">
        <v>589</v>
      </c>
      <c r="C18857" t="s">
        <v>598</v>
      </c>
      <c r="D18857" t="s">
        <v>582</v>
      </c>
      <c r="E18857" s="7" t="s">
        <v>3298</v>
      </c>
      <c r="F18857" s="8" t="s">
        <v>12413</v>
      </c>
      <c r="G18857" s="9" t="s">
        <v>704</v>
      </c>
      <c r="H18857" s="9"/>
      <c r="I18857" s="9"/>
      <c r="J18857" s="9"/>
      <c r="K18857" s="9"/>
      <c r="L18857" s="9"/>
      <c r="M18857" s="9"/>
      <c r="N18857" s="9"/>
    </row>
    <row r="18858" spans="1:14" ht="14.5">
      <c r="A18858" t="s">
        <v>12309</v>
      </c>
      <c r="B18858" t="s">
        <v>589</v>
      </c>
      <c r="C18858" t="s">
        <v>599</v>
      </c>
      <c r="D18858" t="s">
        <v>600</v>
      </c>
      <c r="E18858" s="7" t="s">
        <v>672</v>
      </c>
      <c r="F18858" s="8" t="s">
        <v>4134</v>
      </c>
      <c r="G18858" s="9" t="s">
        <v>704</v>
      </c>
      <c r="H18858" s="9"/>
      <c r="I18858" s="9"/>
      <c r="J18858" s="9"/>
      <c r="K18858" s="9"/>
      <c r="L18858" s="9"/>
      <c r="M18858" s="9"/>
      <c r="N18858" s="9"/>
    </row>
    <row r="18859" spans="1:14" ht="14.5">
      <c r="A18859" t="s">
        <v>12309</v>
      </c>
      <c r="B18859" t="s">
        <v>589</v>
      </c>
      <c r="C18859" t="s">
        <v>601</v>
      </c>
      <c r="D18859" t="s">
        <v>602</v>
      </c>
      <c r="E18859" s="7" t="s">
        <v>603</v>
      </c>
      <c r="F18859" s="8" t="s">
        <v>12414</v>
      </c>
      <c r="G18859" s="9" t="s">
        <v>704</v>
      </c>
      <c r="H18859" s="9"/>
      <c r="I18859" s="9"/>
      <c r="J18859" s="9"/>
      <c r="K18859" s="9"/>
      <c r="L18859" s="9"/>
      <c r="M18859" s="9"/>
      <c r="N18859" s="9"/>
    </row>
    <row r="18860" spans="1:14" ht="14.5">
      <c r="A18860" s="5" t="s">
        <v>12309</v>
      </c>
      <c r="B18860" s="5" t="s">
        <v>604</v>
      </c>
      <c r="C18860" s="5" t="s">
        <v>605</v>
      </c>
      <c r="D18860" s="5" t="s">
        <v>606</v>
      </c>
      <c r="E18860" s="30" t="s">
        <v>607</v>
      </c>
      <c r="F18860" s="7"/>
      <c r="G18860" s="16" t="s">
        <v>608</v>
      </c>
      <c r="H18860" s="16" t="s">
        <v>609</v>
      </c>
      <c r="I18860" s="18" t="s">
        <v>607</v>
      </c>
      <c r="J18860" s="7"/>
      <c r="K18860" s="7"/>
      <c r="L18860" s="7"/>
      <c r="M18860" s="7"/>
      <c r="N18860" s="7"/>
    </row>
    <row r="18861" spans="1:14" ht="14.5">
      <c r="A18861" t="s">
        <v>12309</v>
      </c>
      <c r="B18861" t="s">
        <v>604</v>
      </c>
      <c r="C18861" t="s">
        <v>610</v>
      </c>
      <c r="D18861" t="s">
        <v>611</v>
      </c>
      <c r="E18861" s="7" t="s">
        <v>126</v>
      </c>
      <c r="F18861" s="8" t="s">
        <v>5020</v>
      </c>
      <c r="G18861" s="9" t="s">
        <v>704</v>
      </c>
      <c r="H18861" s="9"/>
      <c r="I18861" s="9"/>
      <c r="J18861" s="9"/>
      <c r="K18861" s="9"/>
      <c r="L18861" s="9"/>
      <c r="M18861" s="9"/>
      <c r="N18861" s="9"/>
    </row>
    <row r="18862" spans="1:14" ht="14.5">
      <c r="A18862" t="s">
        <v>12309</v>
      </c>
      <c r="B18862" t="s">
        <v>604</v>
      </c>
      <c r="C18862" t="s">
        <v>613</v>
      </c>
      <c r="D18862" t="s">
        <v>614</v>
      </c>
      <c r="E18862" s="7" t="s">
        <v>126</v>
      </c>
      <c r="F18862" s="8" t="s">
        <v>5020</v>
      </c>
      <c r="G18862" s="9" t="s">
        <v>704</v>
      </c>
      <c r="H18862" s="9"/>
      <c r="I18862" s="9"/>
      <c r="J18862" s="9"/>
      <c r="K18862" s="9"/>
      <c r="L18862" s="9"/>
      <c r="M18862" s="9"/>
      <c r="N18862" s="9"/>
    </row>
    <row r="18863" spans="1:14" ht="14.5">
      <c r="A18863" t="s">
        <v>12309</v>
      </c>
      <c r="B18863" t="s">
        <v>604</v>
      </c>
      <c r="C18863" t="s">
        <v>615</v>
      </c>
      <c r="D18863" t="s">
        <v>616</v>
      </c>
      <c r="E18863" s="7" t="s">
        <v>126</v>
      </c>
      <c r="F18863" s="8" t="s">
        <v>5020</v>
      </c>
      <c r="G18863" s="9" t="s">
        <v>704</v>
      </c>
      <c r="H18863" s="9"/>
      <c r="I18863" s="9"/>
      <c r="J18863" s="9"/>
      <c r="K18863" s="9"/>
      <c r="L18863" s="9"/>
      <c r="M18863" s="9"/>
      <c r="N18863" s="9"/>
    </row>
    <row r="18864" spans="1:14" ht="14.5">
      <c r="A18864" t="s">
        <v>12309</v>
      </c>
      <c r="B18864" t="s">
        <v>604</v>
      </c>
      <c r="C18864" t="s">
        <v>617</v>
      </c>
      <c r="D18864" t="s">
        <v>618</v>
      </c>
      <c r="E18864" s="7" t="s">
        <v>126</v>
      </c>
      <c r="F18864" s="8" t="s">
        <v>5020</v>
      </c>
      <c r="G18864" s="9" t="s">
        <v>704</v>
      </c>
      <c r="H18864" s="9"/>
      <c r="I18864" s="9"/>
      <c r="J18864" s="9"/>
      <c r="K18864" s="9"/>
      <c r="L18864" s="9"/>
      <c r="M18864" s="9"/>
      <c r="N18864" s="9"/>
    </row>
    <row r="18865" spans="1:14" ht="14.5">
      <c r="A18865" s="5" t="s">
        <v>12309</v>
      </c>
      <c r="B18865" s="5" t="s">
        <v>619</v>
      </c>
      <c r="C18865" s="5" t="s">
        <v>620</v>
      </c>
      <c r="D18865" s="5" t="s">
        <v>621</v>
      </c>
      <c r="E18865" s="30" t="s">
        <v>622</v>
      </c>
      <c r="F18865" s="5"/>
      <c r="G18865" t="s">
        <v>623</v>
      </c>
      <c r="H18865" t="s">
        <v>624</v>
      </c>
      <c r="I18865" t="s">
        <v>625</v>
      </c>
      <c r="J18865" t="s">
        <v>626</v>
      </c>
      <c r="K18865" t="s">
        <v>627</v>
      </c>
      <c r="L18865" s="4" t="s">
        <v>628</v>
      </c>
      <c r="M18865" s="5"/>
      <c r="N18865" s="5"/>
    </row>
    <row r="18866" spans="1:14" ht="14.5">
      <c r="A18866" t="s">
        <v>12309</v>
      </c>
      <c r="B18866" t="s">
        <v>619</v>
      </c>
      <c r="C18866" t="s">
        <v>630</v>
      </c>
      <c r="D18866" t="s">
        <v>631</v>
      </c>
      <c r="E18866" s="7" t="s">
        <v>126</v>
      </c>
      <c r="F18866" s="8" t="s">
        <v>12415</v>
      </c>
      <c r="G18866" s="9" t="s">
        <v>704</v>
      </c>
      <c r="H18866" s="9"/>
      <c r="I18866" s="9"/>
      <c r="J18866" s="9"/>
      <c r="K18866" s="9"/>
      <c r="L18866" s="9"/>
      <c r="M18866" s="9"/>
      <c r="N18866" s="9"/>
    </row>
    <row r="18867" spans="1:14" ht="14.5">
      <c r="A18867" t="s">
        <v>12309</v>
      </c>
      <c r="B18867" t="s">
        <v>619</v>
      </c>
      <c r="C18867" t="s">
        <v>632</v>
      </c>
      <c r="D18867" t="s">
        <v>633</v>
      </c>
      <c r="E18867" s="7" t="s">
        <v>126</v>
      </c>
      <c r="F18867" s="8" t="s">
        <v>12416</v>
      </c>
      <c r="G18867" s="9" t="s">
        <v>704</v>
      </c>
      <c r="H18867" s="9"/>
      <c r="I18867" s="9"/>
      <c r="J18867" s="9"/>
      <c r="K18867" s="9"/>
      <c r="L18867" s="9"/>
      <c r="M18867" s="9"/>
      <c r="N18867" s="9"/>
    </row>
    <row r="18868" spans="1:14" ht="14.5">
      <c r="A18868" t="s">
        <v>12309</v>
      </c>
      <c r="B18868" t="s">
        <v>619</v>
      </c>
      <c r="C18868" t="s">
        <v>634</v>
      </c>
      <c r="D18868" t="s">
        <v>635</v>
      </c>
      <c r="E18868" s="7" t="s">
        <v>36</v>
      </c>
      <c r="F18868" s="8"/>
      <c r="G18868" s="9"/>
      <c r="H18868" s="9"/>
      <c r="I18868" s="9"/>
      <c r="J18868" s="9"/>
      <c r="K18868" s="9"/>
      <c r="L18868" s="9"/>
      <c r="M18868" s="9"/>
      <c r="N18868" s="9"/>
    </row>
    <row r="18869" spans="1:14" ht="14.5">
      <c r="A18869" t="s">
        <v>12309</v>
      </c>
      <c r="B18869" t="s">
        <v>619</v>
      </c>
      <c r="C18869" t="s">
        <v>636</v>
      </c>
      <c r="D18869" t="s">
        <v>445</v>
      </c>
      <c r="E18869" s="36">
        <v>205382213078</v>
      </c>
      <c r="F18869" s="8" t="s">
        <v>12397</v>
      </c>
      <c r="G18869" s="9" t="s">
        <v>1190</v>
      </c>
      <c r="H18869" s="9"/>
      <c r="I18869" s="9"/>
      <c r="J18869" s="9"/>
      <c r="K18869" s="9"/>
      <c r="L18869" s="9"/>
      <c r="M18869" s="9"/>
      <c r="N18869" s="9"/>
    </row>
    <row r="18870" spans="1:14" ht="14.5">
      <c r="A18870" t="s">
        <v>12309</v>
      </c>
      <c r="B18870" t="s">
        <v>619</v>
      </c>
      <c r="C18870" t="s">
        <v>637</v>
      </c>
      <c r="D18870" t="s">
        <v>638</v>
      </c>
      <c r="E18870" s="36">
        <v>0</v>
      </c>
      <c r="F18870" s="8" t="s">
        <v>12397</v>
      </c>
      <c r="G18870" s="9"/>
      <c r="H18870" s="9"/>
      <c r="I18870" s="9"/>
      <c r="J18870" s="9"/>
      <c r="K18870" s="9"/>
      <c r="L18870" s="9"/>
      <c r="M18870" s="9"/>
      <c r="N18870" s="9"/>
    </row>
    <row r="18871" spans="1:14" ht="14.5">
      <c r="A18871" t="s">
        <v>12309</v>
      </c>
      <c r="B18871" t="s">
        <v>619</v>
      </c>
      <c r="C18871" t="s">
        <v>639</v>
      </c>
      <c r="D18871" t="s">
        <v>450</v>
      </c>
      <c r="E18871" s="37">
        <v>0</v>
      </c>
      <c r="F18871" s="8"/>
      <c r="G18871" s="9"/>
      <c r="H18871" s="9"/>
      <c r="I18871" s="9"/>
      <c r="J18871" s="9"/>
      <c r="K18871" s="9"/>
      <c r="L18871" s="9"/>
      <c r="M18871" s="9"/>
      <c r="N18871" s="9"/>
    </row>
    <row r="18872" spans="1:14" ht="14.5">
      <c r="A18872" t="s">
        <v>12309</v>
      </c>
      <c r="B18872" t="s">
        <v>619</v>
      </c>
      <c r="C18872" t="s">
        <v>640</v>
      </c>
      <c r="D18872" t="s">
        <v>641</v>
      </c>
      <c r="E18872" s="7" t="s">
        <v>36</v>
      </c>
      <c r="F18872" s="8" t="s">
        <v>12417</v>
      </c>
      <c r="G18872" s="9" t="s">
        <v>704</v>
      </c>
      <c r="H18872" s="9"/>
      <c r="I18872" s="9"/>
      <c r="J18872" s="9"/>
      <c r="K18872" s="9"/>
      <c r="L18872" s="9"/>
      <c r="M18872" s="9"/>
      <c r="N18872" s="9"/>
    </row>
    <row r="18873" spans="1:14" ht="14.5">
      <c r="A18873" t="s">
        <v>12418</v>
      </c>
      <c r="B18873" s="4" t="s">
        <v>19</v>
      </c>
      <c r="C18873" s="4" t="s">
        <v>20</v>
      </c>
      <c r="D18873" s="4" t="s">
        <v>21</v>
      </c>
      <c r="E18873" s="35" t="s">
        <v>12419</v>
      </c>
    </row>
    <row r="18874" spans="1:14" ht="14.5">
      <c r="A18874" t="s">
        <v>12418</v>
      </c>
      <c r="B18874" s="4" t="s">
        <v>19</v>
      </c>
      <c r="C18874" s="4" t="s">
        <v>23</v>
      </c>
      <c r="D18874" s="4" t="s">
        <v>24</v>
      </c>
      <c r="E18874" s="35" t="s">
        <v>25</v>
      </c>
    </row>
    <row r="18875" spans="1:14" ht="14.5">
      <c r="A18875" s="5" t="s">
        <v>12418</v>
      </c>
      <c r="B18875" s="5" t="s">
        <v>26</v>
      </c>
      <c r="C18875" s="5" t="s">
        <v>27</v>
      </c>
      <c r="D18875" s="5" t="s">
        <v>28</v>
      </c>
      <c r="E18875" s="30" t="s">
        <v>30</v>
      </c>
      <c r="F18875" s="5"/>
      <c r="G18875" s="6" t="s">
        <v>30</v>
      </c>
      <c r="H18875" s="6" t="s">
        <v>31</v>
      </c>
      <c r="I18875" s="6" t="s">
        <v>29</v>
      </c>
      <c r="J18875" s="6" t="s">
        <v>32</v>
      </c>
      <c r="K18875" s="4" t="s">
        <v>33</v>
      </c>
      <c r="L18875" s="5"/>
      <c r="M18875" s="5"/>
      <c r="N18875" s="5"/>
    </row>
    <row r="18876" spans="1:14" ht="14.5">
      <c r="A18876" t="s">
        <v>12418</v>
      </c>
      <c r="B18876" t="s">
        <v>26</v>
      </c>
      <c r="C18876" t="s">
        <v>34</v>
      </c>
      <c r="D18876" t="s">
        <v>35</v>
      </c>
      <c r="E18876" s="7" t="s">
        <v>12420</v>
      </c>
      <c r="F18876" s="8" t="s">
        <v>12421</v>
      </c>
      <c r="G18876" s="9" t="s">
        <v>12419</v>
      </c>
      <c r="H18876" s="9" t="s">
        <v>12422</v>
      </c>
      <c r="I18876" s="9" t="s">
        <v>12423</v>
      </c>
      <c r="J18876" s="9"/>
      <c r="K18876" s="9"/>
      <c r="L18876" s="9"/>
      <c r="M18876" s="9"/>
      <c r="N18876" s="9"/>
    </row>
    <row r="18877" spans="1:14" ht="14.5">
      <c r="A18877" t="s">
        <v>12418</v>
      </c>
      <c r="B18877" t="s">
        <v>26</v>
      </c>
      <c r="C18877" t="s">
        <v>39</v>
      </c>
      <c r="D18877" t="s">
        <v>40</v>
      </c>
      <c r="E18877" s="7" t="s">
        <v>12424</v>
      </c>
      <c r="F18877" s="8" t="s">
        <v>12425</v>
      </c>
      <c r="G18877" s="9" t="s">
        <v>12426</v>
      </c>
      <c r="H18877" s="9" t="s">
        <v>12427</v>
      </c>
      <c r="I18877" s="9"/>
      <c r="J18877" s="9"/>
      <c r="K18877" s="9"/>
      <c r="L18877" s="9"/>
      <c r="M18877" s="9"/>
      <c r="N18877" s="9"/>
    </row>
    <row r="18878" spans="1:14" ht="14.5">
      <c r="A18878" t="s">
        <v>12418</v>
      </c>
      <c r="B18878" t="s">
        <v>26</v>
      </c>
      <c r="C18878" t="s">
        <v>44</v>
      </c>
      <c r="D18878" t="s">
        <v>45</v>
      </c>
      <c r="E18878" s="7" t="s">
        <v>2323</v>
      </c>
      <c r="F18878" s="8" t="s">
        <v>12428</v>
      </c>
      <c r="G18878" s="9" t="s">
        <v>12429</v>
      </c>
      <c r="H18878" s="9" t="s">
        <v>12427</v>
      </c>
      <c r="I18878" s="9" t="s">
        <v>12426</v>
      </c>
      <c r="J18878" s="9" t="s">
        <v>12430</v>
      </c>
      <c r="K18878" s="9"/>
      <c r="L18878" s="9"/>
      <c r="M18878" s="9"/>
      <c r="N18878" s="9"/>
    </row>
    <row r="18879" spans="1:14" ht="14.5">
      <c r="A18879" t="s">
        <v>12418</v>
      </c>
      <c r="B18879" t="s">
        <v>26</v>
      </c>
      <c r="C18879" t="s">
        <v>47</v>
      </c>
      <c r="D18879" t="s">
        <v>48</v>
      </c>
      <c r="E18879" s="7" t="s">
        <v>5824</v>
      </c>
      <c r="F18879" s="8" t="s">
        <v>12431</v>
      </c>
      <c r="G18879" s="9" t="s">
        <v>12432</v>
      </c>
      <c r="H18879" s="9" t="s">
        <v>12433</v>
      </c>
      <c r="I18879" s="9" t="s">
        <v>12434</v>
      </c>
      <c r="J18879" s="9"/>
      <c r="K18879" s="9"/>
      <c r="L18879" s="9"/>
      <c r="M18879" s="9"/>
      <c r="N18879" s="9"/>
    </row>
    <row r="18880" spans="1:14" ht="14.5">
      <c r="A18880" t="s">
        <v>12418</v>
      </c>
      <c r="B18880" t="s">
        <v>26</v>
      </c>
      <c r="C18880" t="s">
        <v>52</v>
      </c>
      <c r="D18880" t="s">
        <v>53</v>
      </c>
      <c r="E18880" s="7" t="s">
        <v>6584</v>
      </c>
      <c r="F18880" s="8" t="s">
        <v>12435</v>
      </c>
      <c r="G18880" s="9" t="s">
        <v>12432</v>
      </c>
      <c r="H18880" s="9" t="s">
        <v>12436</v>
      </c>
      <c r="I18880" s="9" t="s">
        <v>12430</v>
      </c>
      <c r="J18880" s="9"/>
      <c r="K18880" s="9"/>
      <c r="L18880" s="9"/>
      <c r="M18880" s="9"/>
      <c r="N18880" s="9"/>
    </row>
    <row r="18881" spans="1:14" ht="14.5">
      <c r="A18881" t="s">
        <v>12418</v>
      </c>
      <c r="B18881" t="s">
        <v>26</v>
      </c>
      <c r="C18881" t="s">
        <v>55</v>
      </c>
      <c r="D18881" t="s">
        <v>56</v>
      </c>
      <c r="E18881" s="7" t="s">
        <v>2969</v>
      </c>
      <c r="F18881" s="8" t="s">
        <v>12437</v>
      </c>
      <c r="G18881" s="9" t="s">
        <v>12429</v>
      </c>
      <c r="H18881" s="9"/>
      <c r="I18881" s="9"/>
      <c r="J18881" s="9"/>
      <c r="K18881" s="9"/>
      <c r="L18881" s="9"/>
      <c r="M18881" s="9"/>
      <c r="N18881" s="9"/>
    </row>
    <row r="18882" spans="1:14" ht="14.5">
      <c r="A18882" t="s">
        <v>12418</v>
      </c>
      <c r="B18882" t="s">
        <v>26</v>
      </c>
      <c r="C18882" t="s">
        <v>59</v>
      </c>
      <c r="D18882" t="s">
        <v>60</v>
      </c>
      <c r="E18882" s="7" t="s">
        <v>1878</v>
      </c>
      <c r="F18882" s="8" t="s">
        <v>12437</v>
      </c>
      <c r="G18882" s="9" t="s">
        <v>12438</v>
      </c>
      <c r="H18882" s="9" t="s">
        <v>12432</v>
      </c>
      <c r="I18882" s="9" t="s">
        <v>12430</v>
      </c>
      <c r="J18882" s="9"/>
      <c r="K18882" s="9"/>
      <c r="L18882" s="9"/>
      <c r="M18882" s="9"/>
      <c r="N18882" s="9"/>
    </row>
    <row r="18883" spans="1:14" ht="14.5">
      <c r="A18883" t="s">
        <v>12418</v>
      </c>
      <c r="B18883" t="s">
        <v>26</v>
      </c>
      <c r="C18883" t="s">
        <v>64</v>
      </c>
      <c r="D18883" t="s">
        <v>65</v>
      </c>
      <c r="E18883" s="7" t="s">
        <v>5833</v>
      </c>
      <c r="F18883" s="8" t="s">
        <v>12439</v>
      </c>
      <c r="G18883" s="9" t="s">
        <v>12432</v>
      </c>
      <c r="H18883" s="9" t="s">
        <v>12440</v>
      </c>
      <c r="I18883" s="9" t="s">
        <v>12430</v>
      </c>
      <c r="J18883" s="9"/>
      <c r="K18883" s="9"/>
      <c r="L18883" s="9"/>
      <c r="M18883" s="9"/>
      <c r="N18883" s="9"/>
    </row>
    <row r="18884" spans="1:14" ht="14.5">
      <c r="A18884" t="s">
        <v>12418</v>
      </c>
      <c r="B18884" t="s">
        <v>26</v>
      </c>
      <c r="C18884" t="s">
        <v>68</v>
      </c>
      <c r="D18884" t="s">
        <v>69</v>
      </c>
      <c r="E18884" s="7" t="s">
        <v>6592</v>
      </c>
      <c r="F18884" s="8" t="s">
        <v>12441</v>
      </c>
      <c r="G18884" s="9" t="s">
        <v>12432</v>
      </c>
      <c r="H18884" s="9" t="s">
        <v>12442</v>
      </c>
      <c r="I18884" s="9" t="s">
        <v>12430</v>
      </c>
      <c r="J18884" s="9"/>
      <c r="K18884" s="9"/>
      <c r="L18884" s="9"/>
      <c r="M18884" s="9"/>
      <c r="N18884" s="9"/>
    </row>
    <row r="18885" spans="1:14" ht="14.5">
      <c r="A18885" t="s">
        <v>12418</v>
      </c>
      <c r="B18885" t="s">
        <v>26</v>
      </c>
      <c r="C18885" s="66" t="s">
        <v>72</v>
      </c>
      <c r="D18885" t="s">
        <v>73</v>
      </c>
      <c r="E18885" s="7" t="s">
        <v>2975</v>
      </c>
      <c r="F18885" s="8" t="s">
        <v>12443</v>
      </c>
      <c r="G18885" s="9" t="s">
        <v>12432</v>
      </c>
      <c r="H18885" s="9" t="s">
        <v>12444</v>
      </c>
      <c r="I18885" s="9" t="s">
        <v>12445</v>
      </c>
      <c r="J18885" s="9"/>
      <c r="K18885" s="9"/>
      <c r="L18885" s="9"/>
      <c r="M18885" s="9"/>
      <c r="N18885" s="9"/>
    </row>
    <row r="18886" spans="1:14" ht="14.5">
      <c r="A18886" t="s">
        <v>12418</v>
      </c>
      <c r="B18886" t="s">
        <v>26</v>
      </c>
      <c r="C18886" t="s">
        <v>75</v>
      </c>
      <c r="D18886" t="s">
        <v>76</v>
      </c>
      <c r="E18886" s="7" t="s">
        <v>77</v>
      </c>
      <c r="F18886" s="8"/>
      <c r="G18886" s="9" t="s">
        <v>12430</v>
      </c>
      <c r="H18886" s="9"/>
      <c r="I18886" s="9"/>
      <c r="J18886" s="9"/>
      <c r="K18886" s="9"/>
      <c r="L18886" s="9"/>
      <c r="M18886" s="9"/>
      <c r="N18886" s="9"/>
    </row>
    <row r="18887" spans="1:14" ht="14.5">
      <c r="A18887" t="s">
        <v>12418</v>
      </c>
      <c r="B18887" t="s">
        <v>26</v>
      </c>
      <c r="C18887" t="s">
        <v>78</v>
      </c>
      <c r="D18887" t="s">
        <v>79</v>
      </c>
      <c r="E18887" s="7">
        <v>0</v>
      </c>
      <c r="F18887" s="8"/>
      <c r="G18887" s="9" t="s">
        <v>12430</v>
      </c>
      <c r="H18887" s="9"/>
      <c r="I18887" s="9"/>
      <c r="J18887" s="9"/>
      <c r="K18887" s="9"/>
      <c r="L18887" s="9"/>
      <c r="M18887" s="9"/>
      <c r="N18887" s="9"/>
    </row>
    <row r="18888" spans="1:14" ht="14.5">
      <c r="A18888" t="s">
        <v>12418</v>
      </c>
      <c r="B18888" t="s">
        <v>26</v>
      </c>
      <c r="C18888" t="s">
        <v>82</v>
      </c>
      <c r="D18888" t="s">
        <v>83</v>
      </c>
      <c r="E18888" s="7" t="s">
        <v>810</v>
      </c>
      <c r="F18888" s="8"/>
      <c r="G18888" s="9" t="s">
        <v>12430</v>
      </c>
      <c r="H18888" s="9"/>
      <c r="I18888" s="9"/>
      <c r="J18888" s="9"/>
      <c r="K18888" s="9"/>
      <c r="L18888" s="9"/>
      <c r="M18888" s="9"/>
      <c r="N18888" s="9"/>
    </row>
    <row r="18889" spans="1:14" ht="14.5">
      <c r="A18889" t="s">
        <v>12418</v>
      </c>
      <c r="B18889" t="s">
        <v>26</v>
      </c>
      <c r="C18889" t="s">
        <v>85</v>
      </c>
      <c r="D18889" t="s">
        <v>86</v>
      </c>
      <c r="E18889" s="7" t="s">
        <v>87</v>
      </c>
      <c r="F18889" s="8" t="s">
        <v>12446</v>
      </c>
      <c r="G18889" s="9" t="s">
        <v>3631</v>
      </c>
      <c r="H18889" s="9"/>
      <c r="I18889" s="9"/>
      <c r="J18889" s="9"/>
      <c r="K18889" s="9"/>
      <c r="L18889" s="9"/>
      <c r="M18889" s="9"/>
      <c r="N18889" s="9"/>
    </row>
    <row r="18890" spans="1:14" ht="14.5">
      <c r="A18890" s="5" t="s">
        <v>12418</v>
      </c>
      <c r="B18890" s="5" t="s">
        <v>89</v>
      </c>
      <c r="C18890" s="5" t="s">
        <v>90</v>
      </c>
      <c r="D18890" s="5" t="s">
        <v>91</v>
      </c>
      <c r="E18890" s="30" t="s">
        <v>92</v>
      </c>
      <c r="F18890" s="5"/>
      <c r="G18890" s="10" t="s">
        <v>92</v>
      </c>
      <c r="H18890" s="10" t="s">
        <v>93</v>
      </c>
      <c r="I18890" s="11" t="s">
        <v>94</v>
      </c>
      <c r="J18890" s="5"/>
      <c r="K18890" s="5"/>
      <c r="L18890" s="5"/>
      <c r="M18890" s="5"/>
      <c r="N18890" s="5"/>
    </row>
    <row r="18891" spans="1:14" ht="14.5">
      <c r="A18891" t="s">
        <v>12418</v>
      </c>
      <c r="B18891" t="s">
        <v>89</v>
      </c>
      <c r="C18891" t="s">
        <v>95</v>
      </c>
      <c r="D18891" t="s">
        <v>96</v>
      </c>
      <c r="E18891" s="7" t="s">
        <v>12420</v>
      </c>
      <c r="F18891" s="8"/>
      <c r="G18891" s="9" t="s">
        <v>704</v>
      </c>
      <c r="H18891" s="9"/>
      <c r="I18891" s="9"/>
      <c r="J18891" s="9"/>
      <c r="K18891" s="9"/>
      <c r="L18891" s="9"/>
      <c r="M18891" s="9"/>
      <c r="N18891" s="9"/>
    </row>
    <row r="18892" spans="1:14" ht="14.5">
      <c r="A18892" t="s">
        <v>12418</v>
      </c>
      <c r="B18892" t="s">
        <v>89</v>
      </c>
      <c r="C18892" t="s">
        <v>98</v>
      </c>
      <c r="D18892" t="s">
        <v>99</v>
      </c>
      <c r="E18892" s="7" t="s">
        <v>1050</v>
      </c>
      <c r="F18892" s="8" t="s">
        <v>12447</v>
      </c>
      <c r="G18892" s="60" t="s">
        <v>12448</v>
      </c>
      <c r="H18892" s="9"/>
      <c r="I18892" s="9"/>
      <c r="J18892" s="9"/>
      <c r="K18892" s="9"/>
      <c r="L18892" s="9"/>
      <c r="M18892" s="9"/>
      <c r="N18892" s="9"/>
    </row>
    <row r="18893" spans="1:14" ht="14.5">
      <c r="A18893" t="s">
        <v>12418</v>
      </c>
      <c r="B18893" t="s">
        <v>89</v>
      </c>
      <c r="C18893" t="s">
        <v>103</v>
      </c>
      <c r="D18893" t="s">
        <v>104</v>
      </c>
      <c r="E18893" s="7" t="s">
        <v>12449</v>
      </c>
      <c r="F18893" s="8"/>
      <c r="G18893" s="9"/>
      <c r="H18893" s="9"/>
      <c r="I18893" s="9"/>
      <c r="J18893" s="9"/>
      <c r="K18893" s="9"/>
      <c r="L18893" s="9"/>
      <c r="M18893" s="9"/>
      <c r="N18893" s="9"/>
    </row>
    <row r="18894" spans="1:14" ht="14.5">
      <c r="A18894" t="s">
        <v>12418</v>
      </c>
      <c r="B18894" t="s">
        <v>89</v>
      </c>
      <c r="C18894" t="s">
        <v>106</v>
      </c>
      <c r="D18894" t="s">
        <v>107</v>
      </c>
      <c r="E18894" s="7" t="s">
        <v>87</v>
      </c>
      <c r="F18894" s="8" t="s">
        <v>12450</v>
      </c>
      <c r="G18894" s="9" t="s">
        <v>704</v>
      </c>
      <c r="H18894" s="9"/>
      <c r="I18894" s="9"/>
      <c r="J18894" s="9"/>
      <c r="K18894" s="9"/>
      <c r="L18894" s="9"/>
      <c r="M18894" s="9"/>
      <c r="N18894" s="9"/>
    </row>
    <row r="18895" spans="1:14" ht="14.5">
      <c r="A18895" t="s">
        <v>12418</v>
      </c>
      <c r="B18895" t="s">
        <v>89</v>
      </c>
      <c r="C18895" t="s">
        <v>109</v>
      </c>
      <c r="D18895" t="s">
        <v>110</v>
      </c>
      <c r="E18895" s="7" t="s">
        <v>126</v>
      </c>
      <c r="F18895" s="8" t="s">
        <v>1127</v>
      </c>
      <c r="G18895" s="9" t="s">
        <v>704</v>
      </c>
      <c r="H18895" s="9"/>
      <c r="I18895" s="9"/>
      <c r="J18895" s="9"/>
      <c r="K18895" s="9"/>
      <c r="L18895" s="9"/>
      <c r="M18895" s="9"/>
      <c r="N18895" s="9"/>
    </row>
    <row r="18896" spans="1:14" ht="14.5">
      <c r="A18896" s="5" t="s">
        <v>12418</v>
      </c>
      <c r="B18896" s="5" t="s">
        <v>111</v>
      </c>
      <c r="C18896" s="5" t="s">
        <v>112</v>
      </c>
      <c r="D18896" s="5" t="s">
        <v>113</v>
      </c>
      <c r="E18896" s="30" t="s">
        <v>117</v>
      </c>
      <c r="F18896" s="5"/>
      <c r="G18896" s="10" t="s">
        <v>115</v>
      </c>
      <c r="H18896" s="10" t="s">
        <v>116</v>
      </c>
      <c r="I18896" s="10" t="s">
        <v>117</v>
      </c>
      <c r="J18896" s="11" t="s">
        <v>114</v>
      </c>
      <c r="K18896" s="5"/>
      <c r="L18896" s="5"/>
      <c r="M18896" s="5"/>
      <c r="N18896" s="5"/>
    </row>
    <row r="18897" spans="1:14" ht="14.5">
      <c r="A18897" t="s">
        <v>12418</v>
      </c>
      <c r="B18897" t="s">
        <v>111</v>
      </c>
      <c r="C18897" t="s">
        <v>118</v>
      </c>
      <c r="D18897" t="s">
        <v>119</v>
      </c>
      <c r="E18897" s="7" t="s">
        <v>12451</v>
      </c>
      <c r="F18897" s="8"/>
      <c r="G18897" s="9"/>
      <c r="H18897" s="9"/>
      <c r="I18897" s="9"/>
      <c r="J18897" s="9"/>
      <c r="K18897" s="9"/>
      <c r="L18897" s="9"/>
      <c r="M18897" s="9"/>
      <c r="N18897" s="9"/>
    </row>
    <row r="18898" spans="1:14" ht="14.5">
      <c r="A18898" t="s">
        <v>12418</v>
      </c>
      <c r="B18898" t="s">
        <v>111</v>
      </c>
      <c r="C18898" t="s">
        <v>121</v>
      </c>
      <c r="D18898" t="s">
        <v>122</v>
      </c>
      <c r="E18898" s="7" t="s">
        <v>12451</v>
      </c>
      <c r="F18898" s="8"/>
      <c r="G18898" s="9"/>
      <c r="H18898" s="9"/>
      <c r="I18898" s="9"/>
      <c r="J18898" s="9"/>
      <c r="K18898" s="9"/>
      <c r="L18898" s="9"/>
      <c r="M18898" s="9"/>
      <c r="N18898" s="9"/>
    </row>
    <row r="18899" spans="1:14" ht="14.5">
      <c r="A18899" t="s">
        <v>12418</v>
      </c>
      <c r="B18899" t="s">
        <v>111</v>
      </c>
      <c r="C18899" t="s">
        <v>124</v>
      </c>
      <c r="D18899" t="s">
        <v>125</v>
      </c>
      <c r="E18899" s="7" t="s">
        <v>126</v>
      </c>
      <c r="F18899" s="8" t="s">
        <v>12452</v>
      </c>
      <c r="G18899" s="9" t="s">
        <v>12453</v>
      </c>
      <c r="H18899" s="9"/>
      <c r="I18899" s="9"/>
      <c r="J18899" s="9"/>
      <c r="K18899" s="9"/>
      <c r="L18899" s="9"/>
      <c r="M18899" s="9"/>
      <c r="N18899" s="9"/>
    </row>
    <row r="18900" spans="1:14" ht="14.5">
      <c r="A18900" t="s">
        <v>12418</v>
      </c>
      <c r="B18900" t="s">
        <v>111</v>
      </c>
      <c r="C18900" t="s">
        <v>127</v>
      </c>
      <c r="D18900" t="s">
        <v>128</v>
      </c>
      <c r="E18900" s="7" t="s">
        <v>36</v>
      </c>
      <c r="F18900" s="8"/>
      <c r="G18900" s="9" t="s">
        <v>12453</v>
      </c>
      <c r="H18900" s="9"/>
      <c r="I18900" s="9"/>
      <c r="J18900" s="9"/>
      <c r="K18900" s="9"/>
      <c r="L18900" s="9"/>
      <c r="M18900" s="9"/>
      <c r="N18900" s="9"/>
    </row>
    <row r="18901" spans="1:14" ht="14.5">
      <c r="A18901" t="s">
        <v>12418</v>
      </c>
      <c r="B18901" t="s">
        <v>111</v>
      </c>
      <c r="C18901" t="s">
        <v>129</v>
      </c>
      <c r="D18901" t="s">
        <v>130</v>
      </c>
      <c r="E18901" s="7" t="s">
        <v>87</v>
      </c>
      <c r="F18901" s="8"/>
      <c r="G18901" s="9" t="s">
        <v>12430</v>
      </c>
      <c r="H18901" s="9"/>
      <c r="I18901" s="9"/>
      <c r="J18901" s="9"/>
      <c r="K18901" s="9"/>
      <c r="L18901" s="9"/>
      <c r="M18901" s="9"/>
      <c r="N18901" s="9"/>
    </row>
    <row r="18902" spans="1:14" ht="14.5">
      <c r="A18902" t="s">
        <v>12418</v>
      </c>
      <c r="B18902" t="s">
        <v>111</v>
      </c>
      <c r="C18902" t="s">
        <v>132</v>
      </c>
      <c r="D18902" t="s">
        <v>133</v>
      </c>
      <c r="E18902" s="7" t="s">
        <v>87</v>
      </c>
      <c r="F18902" s="8" t="s">
        <v>12454</v>
      </c>
      <c r="G18902" s="9" t="s">
        <v>12430</v>
      </c>
      <c r="H18902" s="9"/>
      <c r="I18902" s="9"/>
      <c r="J18902" s="9"/>
      <c r="K18902" s="9"/>
      <c r="L18902" s="9"/>
      <c r="M18902" s="9"/>
      <c r="N18902" s="9"/>
    </row>
    <row r="18903" spans="1:14" ht="14.5">
      <c r="A18903" s="5" t="s">
        <v>12418</v>
      </c>
      <c r="B18903" s="5" t="s">
        <v>135</v>
      </c>
      <c r="C18903" s="5" t="s">
        <v>136</v>
      </c>
      <c r="D18903" s="5" t="s">
        <v>137</v>
      </c>
      <c r="E18903" s="30" t="s">
        <v>139</v>
      </c>
      <c r="F18903" s="5"/>
      <c r="G18903" s="10" t="s">
        <v>139</v>
      </c>
      <c r="H18903" s="10" t="s">
        <v>140</v>
      </c>
      <c r="I18903" s="10" t="s">
        <v>138</v>
      </c>
      <c r="J18903" s="10" t="s">
        <v>141</v>
      </c>
      <c r="K18903" s="11" t="s">
        <v>142</v>
      </c>
      <c r="L18903" s="5"/>
      <c r="M18903" s="5"/>
      <c r="N18903" s="5"/>
    </row>
    <row r="18904" spans="1:14" ht="14.5">
      <c r="A18904" t="s">
        <v>12418</v>
      </c>
      <c r="B18904" t="s">
        <v>135</v>
      </c>
      <c r="C18904" t="s">
        <v>143</v>
      </c>
      <c r="D18904" t="s">
        <v>144</v>
      </c>
      <c r="E18904" s="7" t="s">
        <v>946</v>
      </c>
      <c r="F18904" s="8"/>
      <c r="G18904" s="9" t="s">
        <v>704</v>
      </c>
      <c r="H18904" s="9"/>
      <c r="I18904" s="9"/>
      <c r="J18904" s="9"/>
      <c r="K18904" s="9"/>
      <c r="L18904" s="9"/>
      <c r="M18904" s="9"/>
      <c r="N18904" s="9"/>
    </row>
    <row r="18905" spans="1:14" ht="14.5">
      <c r="A18905" t="s">
        <v>12418</v>
      </c>
      <c r="B18905" t="s">
        <v>135</v>
      </c>
      <c r="C18905" t="s">
        <v>146</v>
      </c>
      <c r="D18905" t="s">
        <v>147</v>
      </c>
      <c r="E18905" s="7" t="s">
        <v>12455</v>
      </c>
      <c r="F18905" s="8"/>
      <c r="G18905" s="9" t="s">
        <v>3631</v>
      </c>
      <c r="H18905" s="9"/>
      <c r="I18905" s="9"/>
      <c r="J18905" s="9"/>
      <c r="K18905" s="9"/>
      <c r="L18905" s="9"/>
      <c r="M18905" s="9"/>
      <c r="N18905" s="9"/>
    </row>
    <row r="18906" spans="1:14" ht="14.5">
      <c r="A18906" t="s">
        <v>12418</v>
      </c>
      <c r="B18906" t="s">
        <v>135</v>
      </c>
      <c r="C18906" t="s">
        <v>149</v>
      </c>
      <c r="D18906" t="s">
        <v>150</v>
      </c>
      <c r="E18906" s="7" t="s">
        <v>12456</v>
      </c>
      <c r="F18906" s="8"/>
      <c r="G18906" s="9" t="s">
        <v>12457</v>
      </c>
      <c r="H18906" s="9"/>
      <c r="I18906" s="9"/>
      <c r="J18906" s="9"/>
      <c r="K18906" s="9"/>
      <c r="L18906" s="9"/>
      <c r="M18906" s="9"/>
      <c r="N18906" s="9"/>
    </row>
    <row r="18907" spans="1:14" ht="14.5">
      <c r="A18907" t="s">
        <v>12418</v>
      </c>
      <c r="B18907" t="s">
        <v>135</v>
      </c>
      <c r="C18907" t="s">
        <v>152</v>
      </c>
      <c r="D18907" t="s">
        <v>153</v>
      </c>
      <c r="E18907" s="7" t="s">
        <v>87</v>
      </c>
      <c r="F18907" s="8"/>
      <c r="G18907" s="9" t="s">
        <v>12458</v>
      </c>
      <c r="H18907" s="9"/>
      <c r="I18907" s="9"/>
      <c r="J18907" s="9"/>
      <c r="K18907" s="9"/>
      <c r="L18907" s="9"/>
      <c r="M18907" s="9"/>
      <c r="N18907" s="9"/>
    </row>
    <row r="18908" spans="1:14" ht="14.5">
      <c r="A18908" t="s">
        <v>12418</v>
      </c>
      <c r="B18908" t="s">
        <v>135</v>
      </c>
      <c r="C18908" t="s">
        <v>155</v>
      </c>
      <c r="D18908" t="s">
        <v>156</v>
      </c>
      <c r="E18908" s="7" t="s">
        <v>87</v>
      </c>
      <c r="F18908" s="8" t="s">
        <v>12459</v>
      </c>
      <c r="G18908" s="9" t="s">
        <v>12460</v>
      </c>
      <c r="H18908" s="9"/>
      <c r="I18908" s="9"/>
      <c r="J18908" s="9"/>
      <c r="K18908" s="9"/>
      <c r="L18908" s="9"/>
      <c r="M18908" s="9"/>
      <c r="N18908" s="9"/>
    </row>
    <row r="18909" spans="1:14" ht="14.5">
      <c r="A18909" t="s">
        <v>12418</v>
      </c>
      <c r="B18909" t="s">
        <v>135</v>
      </c>
      <c r="C18909" t="s">
        <v>159</v>
      </c>
      <c r="D18909" t="s">
        <v>160</v>
      </c>
      <c r="E18909" s="7" t="s">
        <v>87</v>
      </c>
      <c r="F18909" s="8" t="s">
        <v>12461</v>
      </c>
      <c r="G18909" s="9" t="s">
        <v>12430</v>
      </c>
      <c r="H18909" s="9"/>
      <c r="I18909" s="9"/>
      <c r="J18909" s="9"/>
      <c r="K18909" s="9"/>
      <c r="L18909" s="9"/>
      <c r="M18909" s="9"/>
      <c r="N18909" s="9"/>
    </row>
    <row r="18910" spans="1:14" ht="14.5">
      <c r="A18910" t="s">
        <v>12418</v>
      </c>
      <c r="B18910" t="s">
        <v>135</v>
      </c>
      <c r="C18910" t="s">
        <v>162</v>
      </c>
      <c r="D18910" t="s">
        <v>163</v>
      </c>
      <c r="E18910" s="7" t="s">
        <v>87</v>
      </c>
      <c r="F18910" s="8"/>
      <c r="G18910" s="9" t="s">
        <v>12430</v>
      </c>
      <c r="H18910" s="9"/>
      <c r="I18910" s="9"/>
      <c r="J18910" s="9"/>
      <c r="K18910" s="9"/>
      <c r="L18910" s="9"/>
      <c r="M18910" s="9"/>
      <c r="N18910" s="9"/>
    </row>
    <row r="18911" spans="1:14" ht="14.5">
      <c r="A18911" t="s">
        <v>12418</v>
      </c>
      <c r="B18911" t="s">
        <v>135</v>
      </c>
      <c r="C18911" t="s">
        <v>165</v>
      </c>
      <c r="D18911" t="s">
        <v>166</v>
      </c>
      <c r="E18911" s="7" t="s">
        <v>87</v>
      </c>
      <c r="F18911" s="8"/>
      <c r="G18911" s="9" t="s">
        <v>12430</v>
      </c>
      <c r="H18911" s="9"/>
      <c r="I18911" s="9"/>
      <c r="J18911" s="9"/>
      <c r="K18911" s="9"/>
      <c r="L18911" s="9"/>
      <c r="M18911" s="9"/>
      <c r="N18911" s="9"/>
    </row>
    <row r="18912" spans="1:14" ht="14.5">
      <c r="A18912" s="5" t="s">
        <v>12418</v>
      </c>
      <c r="B18912" s="5" t="s">
        <v>167</v>
      </c>
      <c r="C18912" s="5" t="s">
        <v>168</v>
      </c>
      <c r="D18912" s="5" t="s">
        <v>169</v>
      </c>
      <c r="E18912" s="30" t="s">
        <v>172</v>
      </c>
      <c r="F18912" s="5"/>
      <c r="G18912" s="10" t="s">
        <v>171</v>
      </c>
      <c r="H18912" s="10" t="s">
        <v>170</v>
      </c>
      <c r="I18912" s="10" t="s">
        <v>172</v>
      </c>
      <c r="J18912" s="10" t="s">
        <v>173</v>
      </c>
      <c r="K18912" s="11" t="s">
        <v>174</v>
      </c>
      <c r="L18912" s="5"/>
      <c r="M18912" s="5"/>
      <c r="N18912" s="5"/>
    </row>
    <row r="18913" spans="1:14" ht="14.5">
      <c r="A18913" t="s">
        <v>12418</v>
      </c>
      <c r="B18913" t="s">
        <v>167</v>
      </c>
      <c r="C18913" t="s">
        <v>175</v>
      </c>
      <c r="D18913" t="s">
        <v>176</v>
      </c>
      <c r="E18913" s="7" t="s">
        <v>87</v>
      </c>
      <c r="F18913" s="8" t="s">
        <v>12462</v>
      </c>
      <c r="G18913" s="9" t="s">
        <v>704</v>
      </c>
      <c r="H18913" s="9" t="s">
        <v>12422</v>
      </c>
      <c r="I18913" s="9" t="s">
        <v>12423</v>
      </c>
      <c r="J18913" s="9"/>
      <c r="K18913" s="9"/>
      <c r="L18913" s="9"/>
      <c r="M18913" s="9"/>
      <c r="N18913" s="9"/>
    </row>
    <row r="18914" spans="1:14" ht="14.5">
      <c r="A18914" t="s">
        <v>12418</v>
      </c>
      <c r="B18914" t="s">
        <v>167</v>
      </c>
      <c r="C18914" t="s">
        <v>178</v>
      </c>
      <c r="D18914" t="s">
        <v>179</v>
      </c>
      <c r="E18914" s="7" t="s">
        <v>126</v>
      </c>
      <c r="F18914" s="8" t="s">
        <v>12463</v>
      </c>
      <c r="G18914" s="9" t="s">
        <v>12464</v>
      </c>
      <c r="H18914" s="9"/>
      <c r="I18914" s="9"/>
      <c r="J18914" s="9"/>
      <c r="K18914" s="9"/>
      <c r="L18914" s="9"/>
      <c r="M18914" s="9"/>
      <c r="N18914" s="9"/>
    </row>
    <row r="18915" spans="1:14" ht="14.5">
      <c r="A18915" t="s">
        <v>12418</v>
      </c>
      <c r="B18915" t="s">
        <v>167</v>
      </c>
      <c r="C18915" t="s">
        <v>182</v>
      </c>
      <c r="D18915" t="s">
        <v>183</v>
      </c>
      <c r="E18915" s="7" t="s">
        <v>959</v>
      </c>
      <c r="F18915" s="8" t="s">
        <v>12465</v>
      </c>
      <c r="G18915" s="9" t="s">
        <v>12466</v>
      </c>
      <c r="H18915" s="9"/>
      <c r="I18915" s="9"/>
      <c r="J18915" s="9"/>
      <c r="K18915" s="9"/>
      <c r="L18915" s="9"/>
      <c r="M18915" s="9"/>
      <c r="N18915" s="9"/>
    </row>
    <row r="18916" spans="1:14" ht="14.5">
      <c r="A18916" t="s">
        <v>12418</v>
      </c>
      <c r="B18916" t="s">
        <v>167</v>
      </c>
      <c r="C18916" t="s">
        <v>187</v>
      </c>
      <c r="D18916" t="s">
        <v>188</v>
      </c>
      <c r="E18916" s="7" t="s">
        <v>87</v>
      </c>
      <c r="F18916" s="8"/>
      <c r="G18916" s="9" t="s">
        <v>704</v>
      </c>
      <c r="H18916" s="9"/>
      <c r="I18916" s="9"/>
      <c r="J18916" s="9"/>
      <c r="K18916" s="9"/>
      <c r="L18916" s="9"/>
      <c r="M18916" s="9"/>
      <c r="N18916" s="9"/>
    </row>
    <row r="18917" spans="1:14" ht="14.5">
      <c r="A18917" t="s">
        <v>12418</v>
      </c>
      <c r="B18917" t="s">
        <v>167</v>
      </c>
      <c r="C18917" t="s">
        <v>189</v>
      </c>
      <c r="D18917" t="s">
        <v>190</v>
      </c>
      <c r="E18917" s="7" t="s">
        <v>126</v>
      </c>
      <c r="F18917" s="8"/>
      <c r="G18917" s="9" t="s">
        <v>704</v>
      </c>
      <c r="H18917" s="9"/>
      <c r="I18917" s="9"/>
      <c r="J18917" s="9"/>
      <c r="K18917" s="9"/>
      <c r="L18917" s="9"/>
      <c r="M18917" s="9"/>
      <c r="N18917" s="9"/>
    </row>
    <row r="18918" spans="1:14" ht="14.5">
      <c r="A18918" t="s">
        <v>12418</v>
      </c>
      <c r="B18918" t="s">
        <v>167</v>
      </c>
      <c r="C18918" t="s">
        <v>191</v>
      </c>
      <c r="D18918" t="s">
        <v>192</v>
      </c>
      <c r="E18918" s="7" t="s">
        <v>87</v>
      </c>
      <c r="F18918" s="8" t="s">
        <v>12467</v>
      </c>
      <c r="G18918" s="9" t="s">
        <v>12466</v>
      </c>
      <c r="H18918" s="9"/>
      <c r="I18918" s="9"/>
      <c r="J18918" s="9"/>
      <c r="K18918" s="9"/>
      <c r="L18918" s="9"/>
      <c r="M18918" s="9"/>
      <c r="N18918" s="9"/>
    </row>
    <row r="18919" spans="1:14" ht="14.5">
      <c r="A18919" t="s">
        <v>12418</v>
      </c>
      <c r="B18919" t="s">
        <v>167</v>
      </c>
      <c r="C18919" t="s">
        <v>195</v>
      </c>
      <c r="D18919" t="s">
        <v>196</v>
      </c>
      <c r="E18919" s="7" t="s">
        <v>126</v>
      </c>
      <c r="F18919" s="8" t="s">
        <v>12468</v>
      </c>
      <c r="G18919" s="9" t="s">
        <v>704</v>
      </c>
      <c r="H18919" s="9"/>
      <c r="I18919" s="9"/>
      <c r="J18919" s="9"/>
      <c r="K18919" s="9"/>
      <c r="L18919" s="9"/>
      <c r="M18919" s="9"/>
      <c r="N18919" s="9"/>
    </row>
    <row r="18920" spans="1:14" ht="14.5">
      <c r="A18920" t="s">
        <v>12418</v>
      </c>
      <c r="B18920" t="s">
        <v>167</v>
      </c>
      <c r="C18920" t="s">
        <v>199</v>
      </c>
      <c r="D18920" t="s">
        <v>200</v>
      </c>
      <c r="E18920" s="7" t="s">
        <v>126</v>
      </c>
      <c r="F18920" s="8"/>
      <c r="G18920" s="9" t="s">
        <v>704</v>
      </c>
      <c r="H18920" s="9"/>
      <c r="I18920" s="9"/>
      <c r="J18920" s="9"/>
      <c r="K18920" s="9"/>
      <c r="L18920" s="9"/>
      <c r="M18920" s="9"/>
      <c r="N18920" s="9"/>
    </row>
    <row r="18921" spans="1:14" ht="14.5">
      <c r="A18921" s="5" t="s">
        <v>12418</v>
      </c>
      <c r="B18921" s="5" t="s">
        <v>201</v>
      </c>
      <c r="C18921" s="5" t="s">
        <v>202</v>
      </c>
      <c r="D18921" s="5" t="s">
        <v>203</v>
      </c>
      <c r="E18921" s="30" t="s">
        <v>204</v>
      </c>
      <c r="F18921" s="5"/>
      <c r="G18921" s="10" t="s">
        <v>204</v>
      </c>
      <c r="H18921" s="10" t="s">
        <v>205</v>
      </c>
      <c r="I18921" s="11" t="s">
        <v>206</v>
      </c>
      <c r="J18921" s="5"/>
      <c r="K18921" s="5"/>
      <c r="L18921" s="5"/>
      <c r="M18921" s="5"/>
      <c r="N18921" s="5"/>
    </row>
    <row r="18922" spans="1:14" ht="14.5">
      <c r="A18922" t="s">
        <v>12418</v>
      </c>
      <c r="B18922" t="s">
        <v>201</v>
      </c>
      <c r="C18922" t="s">
        <v>207</v>
      </c>
      <c r="D18922" t="s">
        <v>208</v>
      </c>
      <c r="E18922" s="7" t="s">
        <v>87</v>
      </c>
      <c r="F18922" s="8" t="s">
        <v>12469</v>
      </c>
      <c r="G18922" s="9" t="s">
        <v>12470</v>
      </c>
      <c r="H18922" s="9"/>
      <c r="I18922" s="9"/>
      <c r="J18922" s="9"/>
      <c r="K18922" s="9"/>
      <c r="L18922" s="9"/>
      <c r="M18922" s="9"/>
      <c r="N18922" s="9"/>
    </row>
    <row r="18923" spans="1:14" ht="14.5">
      <c r="A18923" t="s">
        <v>12418</v>
      </c>
      <c r="B18923" t="s">
        <v>201</v>
      </c>
      <c r="C18923" t="s">
        <v>213</v>
      </c>
      <c r="D18923" t="s">
        <v>214</v>
      </c>
      <c r="E18923" s="7" t="s">
        <v>87</v>
      </c>
      <c r="F18923" s="8" t="s">
        <v>12471</v>
      </c>
      <c r="G18923" s="9" t="s">
        <v>12472</v>
      </c>
      <c r="H18923" s="9"/>
      <c r="I18923" s="9"/>
      <c r="J18923" s="9"/>
      <c r="K18923" s="9"/>
      <c r="L18923" s="9"/>
      <c r="M18923" s="9"/>
      <c r="N18923" s="9"/>
    </row>
    <row r="18924" spans="1:14" ht="14.5">
      <c r="A18924" t="s">
        <v>12418</v>
      </c>
      <c r="B18924" t="s">
        <v>201</v>
      </c>
      <c r="C18924" t="s">
        <v>216</v>
      </c>
      <c r="D18924" t="s">
        <v>217</v>
      </c>
      <c r="E18924" s="7" t="s">
        <v>87</v>
      </c>
      <c r="F18924" s="8" t="s">
        <v>12473</v>
      </c>
      <c r="G18924" s="9" t="s">
        <v>12472</v>
      </c>
      <c r="H18924" s="9" t="s">
        <v>12470</v>
      </c>
      <c r="I18924" s="9"/>
      <c r="J18924" s="9"/>
      <c r="K18924" s="9"/>
      <c r="L18924" s="9"/>
      <c r="M18924" s="9"/>
      <c r="N18924" s="9"/>
    </row>
    <row r="18925" spans="1:14" ht="14.5">
      <c r="A18925" t="s">
        <v>12418</v>
      </c>
      <c r="B18925" t="s">
        <v>201</v>
      </c>
      <c r="C18925" t="s">
        <v>219</v>
      </c>
      <c r="D18925" t="s">
        <v>220</v>
      </c>
      <c r="E18925" s="7" t="s">
        <v>126</v>
      </c>
      <c r="F18925" s="8" t="s">
        <v>3738</v>
      </c>
      <c r="G18925" s="9" t="s">
        <v>12472</v>
      </c>
      <c r="H18925" s="9" t="s">
        <v>12470</v>
      </c>
      <c r="I18925" s="9"/>
      <c r="J18925" s="9"/>
      <c r="K18925" s="9"/>
      <c r="L18925" s="9"/>
      <c r="M18925" s="9"/>
      <c r="N18925" s="9"/>
    </row>
    <row r="18926" spans="1:14" ht="14.5">
      <c r="A18926" s="5" t="s">
        <v>12418</v>
      </c>
      <c r="B18926" s="5" t="s">
        <v>221</v>
      </c>
      <c r="C18926" s="5" t="s">
        <v>222</v>
      </c>
      <c r="D18926" s="5" t="s">
        <v>223</v>
      </c>
      <c r="E18926" s="30" t="s">
        <v>224</v>
      </c>
      <c r="F18926" s="5"/>
      <c r="G18926" s="10" t="s">
        <v>224</v>
      </c>
      <c r="H18926" s="10" t="s">
        <v>225</v>
      </c>
      <c r="I18926" s="11" t="s">
        <v>226</v>
      </c>
      <c r="J18926" s="5"/>
      <c r="K18926" s="5"/>
      <c r="L18926" s="5"/>
      <c r="M18926" s="5"/>
      <c r="N18926" s="5"/>
    </row>
    <row r="18927" spans="1:14" ht="14.5">
      <c r="A18927" t="s">
        <v>12418</v>
      </c>
      <c r="B18927" t="s">
        <v>221</v>
      </c>
      <c r="C18927" t="s">
        <v>227</v>
      </c>
      <c r="D18927" t="s">
        <v>228</v>
      </c>
      <c r="E18927" s="7" t="s">
        <v>126</v>
      </c>
      <c r="F18927" s="8"/>
      <c r="G18927" s="9" t="s">
        <v>704</v>
      </c>
      <c r="H18927" s="9"/>
      <c r="I18927" s="9"/>
      <c r="J18927" s="9"/>
      <c r="K18927" s="9"/>
      <c r="L18927" s="9"/>
      <c r="M18927" s="9"/>
      <c r="N18927" s="9"/>
    </row>
    <row r="18928" spans="1:14" ht="14.5">
      <c r="A18928" t="s">
        <v>12418</v>
      </c>
      <c r="B18928" t="s">
        <v>221</v>
      </c>
      <c r="C18928" t="s">
        <v>230</v>
      </c>
      <c r="D18928" t="s">
        <v>231</v>
      </c>
      <c r="E18928" s="7" t="s">
        <v>87</v>
      </c>
      <c r="F18928" s="8" t="s">
        <v>12474</v>
      </c>
      <c r="G18928" s="9" t="s">
        <v>12472</v>
      </c>
      <c r="H18928" s="9"/>
      <c r="I18928" s="9"/>
      <c r="J18928" s="9"/>
      <c r="K18928" s="9"/>
      <c r="L18928" s="9"/>
      <c r="M18928" s="9"/>
      <c r="N18928" s="9"/>
    </row>
    <row r="18929" spans="1:14" ht="14.5">
      <c r="A18929" t="s">
        <v>12418</v>
      </c>
      <c r="B18929" t="s">
        <v>221</v>
      </c>
      <c r="C18929" t="s">
        <v>234</v>
      </c>
      <c r="D18929" t="s">
        <v>235</v>
      </c>
      <c r="E18929" s="7" t="s">
        <v>87</v>
      </c>
      <c r="F18929" s="8" t="s">
        <v>3738</v>
      </c>
      <c r="G18929" s="9" t="s">
        <v>12472</v>
      </c>
      <c r="H18929" s="9"/>
      <c r="I18929" s="9"/>
      <c r="J18929" s="9"/>
      <c r="K18929" s="9"/>
      <c r="L18929" s="9"/>
      <c r="M18929" s="9"/>
      <c r="N18929" s="9"/>
    </row>
    <row r="18930" spans="1:14" ht="14.5">
      <c r="A18930" s="5" t="s">
        <v>12418</v>
      </c>
      <c r="B18930" s="5" t="s">
        <v>237</v>
      </c>
      <c r="C18930" s="5" t="s">
        <v>238</v>
      </c>
      <c r="D18930" s="5" t="s">
        <v>239</v>
      </c>
      <c r="E18930" s="30" t="s">
        <v>240</v>
      </c>
      <c r="F18930" s="5"/>
      <c r="G18930" s="10" t="s">
        <v>240</v>
      </c>
      <c r="H18930" s="10" t="s">
        <v>241</v>
      </c>
      <c r="I18930" s="11" t="s">
        <v>242</v>
      </c>
      <c r="J18930" s="5"/>
      <c r="K18930" s="5"/>
      <c r="L18930" s="5"/>
      <c r="M18930" s="5"/>
      <c r="N18930" s="5"/>
    </row>
    <row r="18931" spans="1:14" ht="14.5">
      <c r="A18931" t="s">
        <v>12418</v>
      </c>
      <c r="B18931" t="s">
        <v>237</v>
      </c>
      <c r="C18931" t="s">
        <v>243</v>
      </c>
      <c r="D18931" t="s">
        <v>244</v>
      </c>
      <c r="E18931" s="7" t="s">
        <v>87</v>
      </c>
      <c r="F18931" s="8" t="s">
        <v>12475</v>
      </c>
      <c r="G18931" s="9" t="s">
        <v>12470</v>
      </c>
      <c r="H18931" s="9"/>
      <c r="I18931" s="9"/>
      <c r="J18931" s="9"/>
      <c r="K18931" s="9"/>
      <c r="L18931" s="9"/>
      <c r="M18931" s="9"/>
      <c r="N18931" s="9"/>
    </row>
    <row r="18932" spans="1:14" ht="14.5">
      <c r="A18932" t="s">
        <v>12418</v>
      </c>
      <c r="B18932" t="s">
        <v>237</v>
      </c>
      <c r="C18932" t="s">
        <v>247</v>
      </c>
      <c r="D18932" t="s">
        <v>248</v>
      </c>
      <c r="E18932" s="7" t="s">
        <v>87</v>
      </c>
      <c r="F18932" s="8" t="s">
        <v>12476</v>
      </c>
      <c r="G18932" s="9" t="s">
        <v>12472</v>
      </c>
      <c r="H18932" s="9"/>
      <c r="I18932" s="9"/>
      <c r="J18932" s="9"/>
      <c r="K18932" s="9"/>
      <c r="L18932" s="9"/>
      <c r="M18932" s="9"/>
      <c r="N18932" s="9"/>
    </row>
    <row r="18933" spans="1:14" ht="14.5">
      <c r="A18933" t="s">
        <v>12418</v>
      </c>
      <c r="B18933" t="s">
        <v>237</v>
      </c>
      <c r="C18933" t="s">
        <v>250</v>
      </c>
      <c r="D18933" t="s">
        <v>251</v>
      </c>
      <c r="E18933" s="7" t="s">
        <v>12455</v>
      </c>
      <c r="F18933" s="8"/>
      <c r="G18933" s="9" t="s">
        <v>12470</v>
      </c>
      <c r="H18933" s="9"/>
      <c r="I18933" s="9"/>
      <c r="J18933" s="9"/>
      <c r="K18933" s="9"/>
      <c r="L18933" s="9"/>
      <c r="M18933" s="9"/>
      <c r="N18933" s="9"/>
    </row>
    <row r="18934" spans="1:14" ht="14.5">
      <c r="A18934" s="5" t="s">
        <v>12418</v>
      </c>
      <c r="B18934" s="5" t="s">
        <v>253</v>
      </c>
      <c r="C18934" s="5" t="s">
        <v>254</v>
      </c>
      <c r="D18934" s="5" t="s">
        <v>255</v>
      </c>
      <c r="E18934" s="30" t="s">
        <v>257</v>
      </c>
      <c r="F18934" s="7"/>
      <c r="G18934" s="53" t="s">
        <v>257</v>
      </c>
      <c r="H18934" s="53" t="s">
        <v>258</v>
      </c>
      <c r="I18934" s="53" t="s">
        <v>256</v>
      </c>
      <c r="J18934" s="14" t="s">
        <v>259</v>
      </c>
      <c r="K18934" s="5"/>
      <c r="L18934" s="5"/>
      <c r="M18934" s="5"/>
      <c r="N18934" s="5"/>
    </row>
    <row r="18935" spans="1:14" ht="14.5">
      <c r="A18935" t="s">
        <v>12418</v>
      </c>
      <c r="B18935" t="s">
        <v>253</v>
      </c>
      <c r="C18935" t="s">
        <v>260</v>
      </c>
      <c r="D18935" s="67" t="s">
        <v>261</v>
      </c>
      <c r="E18935" s="7" t="s">
        <v>126</v>
      </c>
      <c r="F18935" s="64" t="s">
        <v>12477</v>
      </c>
      <c r="G18935" s="9" t="s">
        <v>704</v>
      </c>
      <c r="H18935" s="9"/>
      <c r="I18935" s="9"/>
      <c r="J18935" s="9"/>
      <c r="K18935" s="9"/>
      <c r="L18935" s="9"/>
      <c r="M18935" s="9"/>
      <c r="N18935" s="9"/>
    </row>
    <row r="18936" spans="1:14" ht="14.5">
      <c r="A18936" t="s">
        <v>12418</v>
      </c>
      <c r="B18936" t="s">
        <v>253</v>
      </c>
      <c r="C18936" t="s">
        <v>263</v>
      </c>
      <c r="D18936" s="67" t="s">
        <v>264</v>
      </c>
      <c r="E18936" s="7" t="s">
        <v>87</v>
      </c>
      <c r="F18936" s="8" t="s">
        <v>12478</v>
      </c>
      <c r="G18936" s="9" t="s">
        <v>12479</v>
      </c>
      <c r="H18936" s="9"/>
      <c r="I18936" s="9"/>
      <c r="J18936" s="9"/>
      <c r="K18936" s="9"/>
      <c r="L18936" s="9"/>
      <c r="M18936" s="9"/>
      <c r="N18936" s="9"/>
    </row>
    <row r="18937" spans="1:14" ht="14.5">
      <c r="A18937" t="s">
        <v>12418</v>
      </c>
      <c r="B18937" t="s">
        <v>253</v>
      </c>
      <c r="C18937" t="s">
        <v>265</v>
      </c>
      <c r="D18937" s="67" t="s">
        <v>266</v>
      </c>
      <c r="E18937" s="7" t="s">
        <v>87</v>
      </c>
      <c r="F18937" s="8" t="s">
        <v>1456</v>
      </c>
      <c r="G18937" s="9" t="s">
        <v>704</v>
      </c>
      <c r="H18937" s="9" t="s">
        <v>711</v>
      </c>
      <c r="I18937" s="9"/>
      <c r="J18937" s="9"/>
      <c r="K18937" s="9"/>
      <c r="L18937" s="9"/>
      <c r="M18937" s="9"/>
      <c r="N18937" s="9"/>
    </row>
    <row r="18938" spans="1:14" ht="14.5">
      <c r="A18938" t="s">
        <v>12418</v>
      </c>
      <c r="B18938" t="s">
        <v>253</v>
      </c>
      <c r="C18938" t="s">
        <v>269</v>
      </c>
      <c r="D18938" s="67" t="s">
        <v>270</v>
      </c>
      <c r="E18938" s="7" t="s">
        <v>87</v>
      </c>
      <c r="F18938" s="8" t="s">
        <v>712</v>
      </c>
      <c r="G18938" s="9" t="s">
        <v>704</v>
      </c>
      <c r="H18938" s="9"/>
      <c r="I18938" s="9"/>
      <c r="J18938" s="9"/>
      <c r="K18938" s="9"/>
      <c r="L18938" s="9"/>
      <c r="M18938" s="9"/>
      <c r="N18938" s="9"/>
    </row>
    <row r="18939" spans="1:14" ht="14.5">
      <c r="A18939" t="s">
        <v>12418</v>
      </c>
      <c r="B18939" t="s">
        <v>253</v>
      </c>
      <c r="C18939" t="s">
        <v>272</v>
      </c>
      <c r="D18939" s="67" t="s">
        <v>273</v>
      </c>
      <c r="E18939" s="7" t="s">
        <v>36</v>
      </c>
      <c r="F18939" s="8"/>
      <c r="G18939" s="9"/>
      <c r="H18939" s="9"/>
      <c r="I18939" s="9"/>
      <c r="J18939" s="9"/>
      <c r="K18939" s="9"/>
      <c r="L18939" s="9"/>
      <c r="M18939" s="9"/>
      <c r="N18939" s="9"/>
    </row>
    <row r="18940" spans="1:14" ht="14.5">
      <c r="A18940" s="5" t="s">
        <v>12418</v>
      </c>
      <c r="B18940" s="5" t="s">
        <v>274</v>
      </c>
      <c r="C18940" s="5" t="s">
        <v>275</v>
      </c>
      <c r="D18940" s="5" t="s">
        <v>276</v>
      </c>
      <c r="E18940" s="30" t="s">
        <v>279</v>
      </c>
      <c r="F18940" s="5"/>
      <c r="G18940" s="10" t="s">
        <v>278</v>
      </c>
      <c r="H18940" s="10" t="s">
        <v>277</v>
      </c>
      <c r="I18940" s="10" t="s">
        <v>279</v>
      </c>
      <c r="J18940" s="11" t="s">
        <v>280</v>
      </c>
      <c r="K18940" s="5"/>
      <c r="L18940" s="5"/>
      <c r="M18940" s="5"/>
      <c r="N18940" s="5"/>
    </row>
    <row r="18941" spans="1:14" ht="14.5">
      <c r="A18941" t="s">
        <v>12418</v>
      </c>
      <c r="B18941" t="s">
        <v>274</v>
      </c>
      <c r="C18941" t="s">
        <v>281</v>
      </c>
      <c r="D18941" t="s">
        <v>282</v>
      </c>
      <c r="E18941" s="7" t="s">
        <v>87</v>
      </c>
      <c r="F18941" s="8" t="s">
        <v>3138</v>
      </c>
      <c r="G18941" s="9" t="s">
        <v>12480</v>
      </c>
      <c r="H18941" s="9"/>
      <c r="I18941" s="9"/>
      <c r="J18941" s="9"/>
      <c r="K18941" s="9"/>
      <c r="L18941" s="9"/>
      <c r="M18941" s="9"/>
      <c r="N18941" s="9"/>
    </row>
    <row r="18942" spans="1:14" ht="14.5">
      <c r="A18942" t="s">
        <v>12418</v>
      </c>
      <c r="B18942" t="s">
        <v>274</v>
      </c>
      <c r="C18942" t="s">
        <v>285</v>
      </c>
      <c r="D18942" t="s">
        <v>286</v>
      </c>
      <c r="E18942" s="7" t="s">
        <v>87</v>
      </c>
      <c r="F18942" s="8" t="s">
        <v>12481</v>
      </c>
      <c r="G18942" s="9" t="s">
        <v>12482</v>
      </c>
      <c r="H18942" s="9"/>
      <c r="I18942" s="9"/>
      <c r="J18942" s="9"/>
      <c r="K18942" s="9"/>
      <c r="L18942" s="9"/>
      <c r="M18942" s="9"/>
      <c r="N18942" s="9"/>
    </row>
    <row r="18943" spans="1:14" ht="14.5">
      <c r="A18943" t="s">
        <v>12418</v>
      </c>
      <c r="B18943" t="s">
        <v>274</v>
      </c>
      <c r="C18943" t="s">
        <v>289</v>
      </c>
      <c r="D18943" t="s">
        <v>290</v>
      </c>
      <c r="E18943" s="7" t="s">
        <v>126</v>
      </c>
      <c r="F18943" s="8" t="s">
        <v>5973</v>
      </c>
      <c r="G18943" s="9" t="s">
        <v>2294</v>
      </c>
      <c r="H18943" s="9"/>
      <c r="I18943" s="9"/>
      <c r="J18943" s="9"/>
      <c r="K18943" s="9"/>
      <c r="L18943" s="9"/>
      <c r="M18943" s="9"/>
      <c r="N18943" s="9"/>
    </row>
    <row r="18944" spans="1:14" ht="14.5">
      <c r="A18944" t="s">
        <v>12418</v>
      </c>
      <c r="B18944" t="s">
        <v>274</v>
      </c>
      <c r="C18944" t="s">
        <v>293</v>
      </c>
      <c r="D18944" t="s">
        <v>294</v>
      </c>
      <c r="E18944" s="7" t="s">
        <v>126</v>
      </c>
      <c r="F18944" s="8" t="s">
        <v>1360</v>
      </c>
      <c r="G18944" s="9" t="s">
        <v>2294</v>
      </c>
      <c r="H18944" s="9"/>
      <c r="I18944" s="9"/>
      <c r="J18944" s="9"/>
      <c r="K18944" s="9"/>
      <c r="L18944" s="9"/>
      <c r="M18944" s="9"/>
      <c r="N18944" s="9"/>
    </row>
    <row r="18945" spans="1:14" ht="14.5">
      <c r="A18945" s="5" t="s">
        <v>12418</v>
      </c>
      <c r="B18945" s="5" t="s">
        <v>297</v>
      </c>
      <c r="C18945" s="5" t="s">
        <v>298</v>
      </c>
      <c r="D18945" s="5" t="s">
        <v>299</v>
      </c>
      <c r="E18945" s="30" t="s">
        <v>300</v>
      </c>
      <c r="F18945" s="5"/>
      <c r="G18945" s="10" t="s">
        <v>301</v>
      </c>
      <c r="H18945" s="10" t="s">
        <v>302</v>
      </c>
      <c r="I18945" s="10" t="s">
        <v>303</v>
      </c>
      <c r="J18945" s="10" t="s">
        <v>300</v>
      </c>
      <c r="K18945" s="10" t="s">
        <v>304</v>
      </c>
      <c r="L18945" s="11" t="s">
        <v>305</v>
      </c>
      <c r="M18945" s="5"/>
      <c r="N18945" s="5"/>
    </row>
    <row r="18946" spans="1:14" ht="14.5">
      <c r="A18946" t="s">
        <v>12418</v>
      </c>
      <c r="B18946" t="s">
        <v>297</v>
      </c>
      <c r="C18946" t="s">
        <v>306</v>
      </c>
      <c r="D18946" t="s">
        <v>307</v>
      </c>
      <c r="E18946" s="7" t="s">
        <v>126</v>
      </c>
      <c r="F18946" s="8" t="s">
        <v>2788</v>
      </c>
      <c r="G18946" s="9" t="s">
        <v>704</v>
      </c>
      <c r="H18946" s="9"/>
      <c r="I18946" s="9"/>
      <c r="J18946" s="9"/>
      <c r="K18946" s="9"/>
      <c r="L18946" s="9"/>
      <c r="M18946" s="9"/>
      <c r="N18946" s="9"/>
    </row>
    <row r="18947" spans="1:14" ht="14.5">
      <c r="A18947" t="s">
        <v>12418</v>
      </c>
      <c r="B18947" t="s">
        <v>297</v>
      </c>
      <c r="C18947" t="s">
        <v>308</v>
      </c>
      <c r="D18947" t="s">
        <v>309</v>
      </c>
      <c r="E18947" s="7" t="s">
        <v>87</v>
      </c>
      <c r="F18947" s="8" t="s">
        <v>12483</v>
      </c>
      <c r="G18947" s="9" t="s">
        <v>12470</v>
      </c>
      <c r="H18947" s="9"/>
      <c r="I18947" s="9"/>
      <c r="J18947" s="9"/>
      <c r="K18947" s="9"/>
      <c r="L18947" s="9"/>
      <c r="M18947" s="9"/>
      <c r="N18947" s="9"/>
    </row>
    <row r="18948" spans="1:14" ht="14.5">
      <c r="A18948" t="s">
        <v>12418</v>
      </c>
      <c r="B18948" t="s">
        <v>297</v>
      </c>
      <c r="C18948" t="s">
        <v>312</v>
      </c>
      <c r="D18948" t="s">
        <v>313</v>
      </c>
      <c r="E18948" s="7" t="s">
        <v>314</v>
      </c>
      <c r="F18948" s="8" t="s">
        <v>12484</v>
      </c>
      <c r="G18948" s="9" t="s">
        <v>704</v>
      </c>
      <c r="H18948" s="9"/>
      <c r="I18948" s="9"/>
      <c r="J18948" s="9"/>
      <c r="K18948" s="9"/>
      <c r="L18948" s="9"/>
      <c r="M18948" s="9"/>
      <c r="N18948" s="9"/>
    </row>
    <row r="18949" spans="1:14" ht="14.5">
      <c r="A18949" t="s">
        <v>12418</v>
      </c>
      <c r="B18949" t="s">
        <v>297</v>
      </c>
      <c r="C18949" t="s">
        <v>316</v>
      </c>
      <c r="D18949" t="s">
        <v>317</v>
      </c>
      <c r="E18949" s="7" t="s">
        <v>87</v>
      </c>
      <c r="F18949" s="8" t="s">
        <v>12485</v>
      </c>
      <c r="G18949" s="9" t="s">
        <v>12470</v>
      </c>
      <c r="H18949" s="9"/>
      <c r="I18949" s="9"/>
      <c r="J18949" s="9"/>
      <c r="K18949" s="9"/>
      <c r="L18949" s="9"/>
      <c r="M18949" s="9"/>
      <c r="N18949" s="9"/>
    </row>
    <row r="18950" spans="1:14" ht="14.5">
      <c r="A18950" t="s">
        <v>12418</v>
      </c>
      <c r="B18950" t="s">
        <v>297</v>
      </c>
      <c r="C18950" t="s">
        <v>320</v>
      </c>
      <c r="D18950" t="s">
        <v>321</v>
      </c>
      <c r="E18950" s="7" t="s">
        <v>87</v>
      </c>
      <c r="F18950" s="8" t="s">
        <v>12485</v>
      </c>
      <c r="G18950" s="9" t="s">
        <v>12470</v>
      </c>
      <c r="H18950" s="9"/>
      <c r="I18950" s="9"/>
      <c r="J18950" s="9"/>
      <c r="K18950" s="9"/>
      <c r="L18950" s="9"/>
      <c r="M18950" s="9"/>
      <c r="N18950" s="9"/>
    </row>
    <row r="18951" spans="1:14" ht="14.5">
      <c r="A18951" t="s">
        <v>12418</v>
      </c>
      <c r="B18951" t="s">
        <v>297</v>
      </c>
      <c r="C18951" t="s">
        <v>324</v>
      </c>
      <c r="D18951" t="s">
        <v>325</v>
      </c>
      <c r="E18951" s="7" t="s">
        <v>326</v>
      </c>
      <c r="F18951" s="8" t="s">
        <v>12486</v>
      </c>
      <c r="G18951" s="9" t="s">
        <v>12487</v>
      </c>
      <c r="H18951" s="9"/>
      <c r="I18951" s="9"/>
      <c r="J18951" s="9"/>
      <c r="K18951" s="9"/>
      <c r="L18951" s="9"/>
      <c r="M18951" s="9"/>
      <c r="N18951" s="9"/>
    </row>
    <row r="18952" spans="1:14" ht="14.5">
      <c r="A18952" t="s">
        <v>12418</v>
      </c>
      <c r="B18952" t="s">
        <v>297</v>
      </c>
      <c r="C18952" t="s">
        <v>329</v>
      </c>
      <c r="D18952" t="s">
        <v>330</v>
      </c>
      <c r="E18952" s="7" t="s">
        <v>326</v>
      </c>
      <c r="F18952" s="8" t="s">
        <v>12488</v>
      </c>
      <c r="G18952" s="9" t="s">
        <v>12487</v>
      </c>
      <c r="H18952" s="9"/>
      <c r="I18952" s="9"/>
      <c r="J18952" s="9"/>
      <c r="K18952" s="9"/>
      <c r="L18952" s="9"/>
      <c r="M18952" s="9"/>
      <c r="N18952" s="9"/>
    </row>
    <row r="18953" spans="1:14" ht="14.5">
      <c r="A18953" t="s">
        <v>12418</v>
      </c>
      <c r="B18953" t="s">
        <v>297</v>
      </c>
      <c r="C18953" t="s">
        <v>333</v>
      </c>
      <c r="D18953" t="s">
        <v>334</v>
      </c>
      <c r="E18953" s="7" t="s">
        <v>126</v>
      </c>
      <c r="F18953" s="8" t="s">
        <v>12489</v>
      </c>
      <c r="G18953" s="9" t="s">
        <v>12487</v>
      </c>
      <c r="H18953" s="9"/>
      <c r="I18953" s="9"/>
      <c r="J18953" s="9"/>
      <c r="K18953" s="9"/>
      <c r="L18953" s="9"/>
      <c r="M18953" s="9"/>
      <c r="N18953" s="9"/>
    </row>
    <row r="18954" spans="1:14" ht="14.5">
      <c r="A18954" t="s">
        <v>12418</v>
      </c>
      <c r="B18954" t="s">
        <v>297</v>
      </c>
      <c r="C18954" t="s">
        <v>336</v>
      </c>
      <c r="D18954" t="s">
        <v>337</v>
      </c>
      <c r="E18954" s="7" t="s">
        <v>87</v>
      </c>
      <c r="F18954" s="8" t="s">
        <v>12490</v>
      </c>
      <c r="G18954" s="9" t="s">
        <v>12491</v>
      </c>
      <c r="H18954" s="9"/>
      <c r="I18954" s="9"/>
      <c r="J18954" s="9"/>
      <c r="K18954" s="9"/>
      <c r="L18954" s="9"/>
      <c r="M18954" s="9"/>
      <c r="N18954" s="9"/>
    </row>
    <row r="18955" spans="1:14" ht="14.5">
      <c r="A18955" t="s">
        <v>12418</v>
      </c>
      <c r="B18955" t="s">
        <v>297</v>
      </c>
      <c r="C18955" t="s">
        <v>340</v>
      </c>
      <c r="D18955" t="s">
        <v>341</v>
      </c>
      <c r="E18955" s="7" t="s">
        <v>87</v>
      </c>
      <c r="F18955" s="8" t="s">
        <v>12492</v>
      </c>
      <c r="G18955" s="9" t="s">
        <v>12493</v>
      </c>
      <c r="H18955" s="9"/>
      <c r="I18955" s="9"/>
      <c r="J18955" s="9"/>
      <c r="K18955" s="9"/>
      <c r="L18955" s="9"/>
      <c r="M18955" s="9"/>
      <c r="N18955" s="9"/>
    </row>
    <row r="18956" spans="1:14" ht="14.5">
      <c r="A18956" s="5" t="s">
        <v>12418</v>
      </c>
      <c r="B18956" s="5" t="s">
        <v>344</v>
      </c>
      <c r="C18956" s="5" t="s">
        <v>345</v>
      </c>
      <c r="D18956" s="5" t="s">
        <v>346</v>
      </c>
      <c r="E18956" s="30" t="s">
        <v>349</v>
      </c>
      <c r="F18956" s="5"/>
      <c r="G18956" s="13" t="s">
        <v>348</v>
      </c>
      <c r="H18956" s="13" t="s">
        <v>349</v>
      </c>
      <c r="I18956" s="13" t="s">
        <v>347</v>
      </c>
      <c r="J18956" s="14" t="s">
        <v>350</v>
      </c>
      <c r="K18956" s="5"/>
      <c r="L18956" s="5"/>
      <c r="M18956" s="5"/>
      <c r="N18956" s="5"/>
    </row>
    <row r="18957" spans="1:14" ht="14.5">
      <c r="A18957" t="s">
        <v>12418</v>
      </c>
      <c r="B18957" t="s">
        <v>344</v>
      </c>
      <c r="C18957" t="s">
        <v>351</v>
      </c>
      <c r="D18957" t="s">
        <v>352</v>
      </c>
      <c r="E18957" s="7" t="s">
        <v>87</v>
      </c>
      <c r="F18957" s="8" t="s">
        <v>12494</v>
      </c>
      <c r="G18957" s="9" t="s">
        <v>12495</v>
      </c>
      <c r="H18957" s="9"/>
      <c r="I18957" s="9"/>
      <c r="J18957" s="9"/>
      <c r="K18957" s="9"/>
      <c r="L18957" s="9"/>
      <c r="M18957" s="9"/>
      <c r="N18957" s="9"/>
    </row>
    <row r="18958" spans="1:14" ht="14.5">
      <c r="A18958" t="s">
        <v>12418</v>
      </c>
      <c r="B18958" t="s">
        <v>344</v>
      </c>
      <c r="C18958" t="s">
        <v>353</v>
      </c>
      <c r="D18958" t="s">
        <v>354</v>
      </c>
      <c r="E18958" s="7" t="s">
        <v>126</v>
      </c>
      <c r="F18958" s="8" t="s">
        <v>12496</v>
      </c>
      <c r="G18958" s="9" t="s">
        <v>704</v>
      </c>
      <c r="H18958" s="9"/>
      <c r="I18958" s="9"/>
      <c r="J18958" s="9"/>
      <c r="K18958" s="9"/>
      <c r="L18958" s="9"/>
      <c r="M18958" s="9"/>
      <c r="N18958" s="9"/>
    </row>
    <row r="18959" spans="1:14" ht="14.5">
      <c r="A18959" t="s">
        <v>12418</v>
      </c>
      <c r="B18959" t="s">
        <v>344</v>
      </c>
      <c r="C18959" t="s">
        <v>357</v>
      </c>
      <c r="D18959" t="s">
        <v>358</v>
      </c>
      <c r="E18959" s="7" t="s">
        <v>87</v>
      </c>
      <c r="F18959" s="8" t="s">
        <v>12497</v>
      </c>
      <c r="G18959" s="9" t="s">
        <v>12498</v>
      </c>
      <c r="H18959" s="9"/>
      <c r="I18959" s="9"/>
      <c r="J18959" s="9"/>
      <c r="K18959" s="9"/>
      <c r="L18959" s="9"/>
      <c r="M18959" s="9"/>
      <c r="N18959" s="9"/>
    </row>
    <row r="18960" spans="1:14" ht="14.5">
      <c r="A18960" t="s">
        <v>12418</v>
      </c>
      <c r="B18960" t="s">
        <v>344</v>
      </c>
      <c r="C18960" t="s">
        <v>361</v>
      </c>
      <c r="D18960" t="s">
        <v>362</v>
      </c>
      <c r="E18960" s="7" t="s">
        <v>126</v>
      </c>
      <c r="F18960" s="8" t="s">
        <v>12499</v>
      </c>
      <c r="G18960" s="9" t="s">
        <v>704</v>
      </c>
      <c r="H18960" s="9"/>
      <c r="I18960" s="9"/>
      <c r="J18960" s="9"/>
      <c r="K18960" s="9"/>
      <c r="L18960" s="9"/>
      <c r="M18960" s="9"/>
      <c r="N18960" s="9"/>
    </row>
    <row r="18961" spans="1:14" ht="14.5">
      <c r="A18961" s="5" t="s">
        <v>12418</v>
      </c>
      <c r="B18961" s="5" t="s">
        <v>364</v>
      </c>
      <c r="C18961" s="5" t="s">
        <v>365</v>
      </c>
      <c r="D18961" s="5" t="s">
        <v>366</v>
      </c>
      <c r="E18961" s="30" t="s">
        <v>369</v>
      </c>
      <c r="F18961" s="5"/>
      <c r="G18961" s="10" t="s">
        <v>368</v>
      </c>
      <c r="H18961" s="10" t="s">
        <v>369</v>
      </c>
      <c r="I18961" s="10" t="s">
        <v>367</v>
      </c>
      <c r="J18961" s="10" t="s">
        <v>370</v>
      </c>
      <c r="K18961" s="14" t="s">
        <v>371</v>
      </c>
      <c r="L18961" s="5"/>
      <c r="M18961" s="5"/>
      <c r="N18961" s="5"/>
    </row>
    <row r="18962" spans="1:14" ht="14.5">
      <c r="A18962" t="s">
        <v>12418</v>
      </c>
      <c r="B18962" t="s">
        <v>364</v>
      </c>
      <c r="C18962" t="s">
        <v>372</v>
      </c>
      <c r="D18962" t="s">
        <v>373</v>
      </c>
      <c r="E18962" s="7" t="s">
        <v>87</v>
      </c>
      <c r="F18962" s="8" t="s">
        <v>12500</v>
      </c>
      <c r="G18962" s="9" t="s">
        <v>12501</v>
      </c>
      <c r="H18962" s="9"/>
      <c r="I18962" s="9"/>
      <c r="J18962" s="9"/>
      <c r="K18962" s="9"/>
      <c r="L18962" s="9"/>
      <c r="M18962" s="9"/>
      <c r="N18962" s="9"/>
    </row>
    <row r="18963" spans="1:14" ht="14.5">
      <c r="A18963" t="s">
        <v>12418</v>
      </c>
      <c r="B18963" t="s">
        <v>364</v>
      </c>
      <c r="C18963" t="s">
        <v>376</v>
      </c>
      <c r="D18963" t="s">
        <v>377</v>
      </c>
      <c r="E18963" s="7" t="s">
        <v>87</v>
      </c>
      <c r="F18963" s="8" t="s">
        <v>12502</v>
      </c>
      <c r="G18963" s="9" t="s">
        <v>12501</v>
      </c>
      <c r="H18963" s="9"/>
      <c r="I18963" s="9"/>
      <c r="J18963" s="9"/>
      <c r="K18963" s="9"/>
      <c r="L18963" s="9"/>
      <c r="M18963" s="9"/>
      <c r="N18963" s="9"/>
    </row>
    <row r="18964" spans="1:14" ht="14.5">
      <c r="A18964" t="s">
        <v>12418</v>
      </c>
      <c r="B18964" t="s">
        <v>364</v>
      </c>
      <c r="C18964" t="s">
        <v>380</v>
      </c>
      <c r="D18964" t="s">
        <v>381</v>
      </c>
      <c r="E18964" s="7" t="s">
        <v>87</v>
      </c>
      <c r="F18964" s="8" t="s">
        <v>12503</v>
      </c>
      <c r="G18964" s="9" t="s">
        <v>704</v>
      </c>
      <c r="H18964" s="9"/>
      <c r="I18964" s="9"/>
      <c r="J18964" s="9"/>
      <c r="K18964" s="9"/>
      <c r="L18964" s="9"/>
      <c r="M18964" s="9"/>
      <c r="N18964" s="9"/>
    </row>
    <row r="18965" spans="1:14" ht="14.5">
      <c r="A18965" t="s">
        <v>12418</v>
      </c>
      <c r="B18965" t="s">
        <v>364</v>
      </c>
      <c r="C18965" t="s">
        <v>384</v>
      </c>
      <c r="D18965" t="s">
        <v>385</v>
      </c>
      <c r="E18965" s="7" t="s">
        <v>126</v>
      </c>
      <c r="F18965" s="8" t="s">
        <v>12504</v>
      </c>
      <c r="G18965" s="9" t="s">
        <v>704</v>
      </c>
      <c r="H18965" s="9"/>
      <c r="I18965" s="9"/>
      <c r="J18965" s="9"/>
      <c r="K18965" s="9"/>
      <c r="L18965" s="9"/>
      <c r="M18965" s="9"/>
      <c r="N18965" s="9"/>
    </row>
    <row r="18966" spans="1:14" ht="14.5">
      <c r="A18966" t="s">
        <v>12418</v>
      </c>
      <c r="B18966" t="s">
        <v>364</v>
      </c>
      <c r="C18966" t="s">
        <v>387</v>
      </c>
      <c r="D18966" t="s">
        <v>388</v>
      </c>
      <c r="E18966" s="7" t="s">
        <v>126</v>
      </c>
      <c r="F18966" s="8" t="s">
        <v>12505</v>
      </c>
      <c r="G18966" s="9" t="s">
        <v>704</v>
      </c>
      <c r="H18966" s="9"/>
      <c r="I18966" s="9"/>
      <c r="J18966" s="9"/>
      <c r="K18966" s="9"/>
      <c r="L18966" s="9"/>
      <c r="M18966" s="9"/>
      <c r="N18966" s="9"/>
    </row>
    <row r="18967" spans="1:14" ht="14.5">
      <c r="A18967" s="5" t="s">
        <v>12418</v>
      </c>
      <c r="B18967" s="5" t="s">
        <v>389</v>
      </c>
      <c r="C18967" s="5" t="s">
        <v>390</v>
      </c>
      <c r="D18967" s="5" t="s">
        <v>391</v>
      </c>
      <c r="E18967" s="30" t="s">
        <v>392</v>
      </c>
      <c r="F18967" s="5"/>
      <c r="G18967" s="10" t="s">
        <v>392</v>
      </c>
      <c r="H18967" s="10" t="s">
        <v>393</v>
      </c>
      <c r="I18967" s="11" t="s">
        <v>394</v>
      </c>
      <c r="J18967" s="5"/>
      <c r="K18967" s="5"/>
      <c r="L18967" s="5"/>
      <c r="M18967" s="5"/>
      <c r="N18967" s="5"/>
    </row>
    <row r="18968" spans="1:14" ht="14.5">
      <c r="A18968" t="s">
        <v>12418</v>
      </c>
      <c r="B18968" t="s">
        <v>389</v>
      </c>
      <c r="C18968" t="s">
        <v>395</v>
      </c>
      <c r="D18968" t="s">
        <v>396</v>
      </c>
      <c r="E18968" s="7" t="s">
        <v>87</v>
      </c>
      <c r="F18968" s="8" t="s">
        <v>12506</v>
      </c>
      <c r="G18968" s="9" t="s">
        <v>12470</v>
      </c>
      <c r="H18968" s="9"/>
      <c r="I18968" s="9"/>
      <c r="J18968" s="9"/>
      <c r="K18968" s="9"/>
      <c r="L18968" s="9"/>
      <c r="M18968" s="9"/>
      <c r="N18968" s="9"/>
    </row>
    <row r="18969" spans="1:14" ht="14.5">
      <c r="A18969" t="s">
        <v>12418</v>
      </c>
      <c r="B18969" t="s">
        <v>389</v>
      </c>
      <c r="C18969" t="s">
        <v>399</v>
      </c>
      <c r="D18969" t="s">
        <v>400</v>
      </c>
      <c r="E18969" s="7" t="s">
        <v>1273</v>
      </c>
      <c r="F18969" s="8" t="s">
        <v>315</v>
      </c>
      <c r="G18969" s="9" t="s">
        <v>12470</v>
      </c>
      <c r="H18969" s="9"/>
      <c r="I18969" s="9"/>
      <c r="J18969" s="9"/>
      <c r="K18969" s="9"/>
      <c r="L18969" s="9"/>
      <c r="M18969" s="9"/>
      <c r="N18969" s="9"/>
    </row>
    <row r="18970" spans="1:14" ht="14.5">
      <c r="A18970" t="s">
        <v>12418</v>
      </c>
      <c r="B18970" t="s">
        <v>389</v>
      </c>
      <c r="C18970" t="s">
        <v>403</v>
      </c>
      <c r="D18970" t="s">
        <v>404</v>
      </c>
      <c r="E18970" s="7" t="s">
        <v>87</v>
      </c>
      <c r="F18970" s="8" t="s">
        <v>12507</v>
      </c>
      <c r="G18970" s="9" t="s">
        <v>704</v>
      </c>
      <c r="H18970" s="9"/>
      <c r="I18970" s="9"/>
      <c r="J18970" s="9"/>
      <c r="K18970" s="9"/>
      <c r="L18970" s="9"/>
      <c r="M18970" s="9"/>
      <c r="N18970" s="9"/>
    </row>
    <row r="18971" spans="1:14" ht="14.5">
      <c r="A18971" t="s">
        <v>12418</v>
      </c>
      <c r="B18971" t="s">
        <v>389</v>
      </c>
      <c r="C18971" t="s">
        <v>406</v>
      </c>
      <c r="D18971" t="s">
        <v>407</v>
      </c>
      <c r="E18971" s="7" t="s">
        <v>36</v>
      </c>
      <c r="F18971" s="8"/>
      <c r="G18971" s="9" t="s">
        <v>704</v>
      </c>
      <c r="H18971" s="9"/>
      <c r="I18971" s="9"/>
      <c r="J18971" s="9"/>
      <c r="K18971" s="9"/>
      <c r="L18971" s="9"/>
      <c r="M18971" s="9"/>
      <c r="N18971" s="9"/>
    </row>
    <row r="18972" spans="1:14" ht="14.5">
      <c r="A18972" t="s">
        <v>12418</v>
      </c>
      <c r="B18972" t="s">
        <v>389</v>
      </c>
      <c r="C18972" t="s">
        <v>409</v>
      </c>
      <c r="D18972" t="s">
        <v>410</v>
      </c>
      <c r="E18972" s="7" t="s">
        <v>87</v>
      </c>
      <c r="F18972" s="8" t="s">
        <v>12508</v>
      </c>
      <c r="G18972" s="9" t="s">
        <v>12509</v>
      </c>
      <c r="H18972" s="9" t="s">
        <v>12510</v>
      </c>
      <c r="I18972" s="9"/>
      <c r="J18972" s="9"/>
      <c r="K18972" s="9"/>
      <c r="L18972" s="9"/>
      <c r="M18972" s="9"/>
      <c r="N18972" s="9"/>
    </row>
    <row r="18973" spans="1:14" ht="14.5">
      <c r="A18973" s="5" t="s">
        <v>12418</v>
      </c>
      <c r="B18973" s="5" t="s">
        <v>412</v>
      </c>
      <c r="C18973" s="5" t="s">
        <v>413</v>
      </c>
      <c r="D18973" s="5" t="s">
        <v>414</v>
      </c>
      <c r="E18973" s="30" t="s">
        <v>417</v>
      </c>
      <c r="F18973" s="5"/>
      <c r="G18973" s="10" t="s">
        <v>415</v>
      </c>
      <c r="H18973" s="10" t="s">
        <v>416</v>
      </c>
      <c r="I18973" s="11" t="s">
        <v>417</v>
      </c>
      <c r="J18973" s="5"/>
      <c r="K18973" s="5"/>
      <c r="L18973" s="5"/>
      <c r="M18973" s="5"/>
      <c r="N18973" s="5"/>
    </row>
    <row r="18974" spans="1:14" ht="14.5">
      <c r="A18974" t="s">
        <v>12418</v>
      </c>
      <c r="B18974" t="s">
        <v>412</v>
      </c>
      <c r="C18974" t="s">
        <v>418</v>
      </c>
      <c r="D18974" t="s">
        <v>419</v>
      </c>
      <c r="E18974" s="7" t="s">
        <v>126</v>
      </c>
      <c r="F18974" s="8" t="s">
        <v>12511</v>
      </c>
      <c r="G18974" s="9" t="s">
        <v>704</v>
      </c>
      <c r="H18974" s="9"/>
      <c r="I18974" s="9"/>
      <c r="J18974" s="9"/>
      <c r="K18974" s="9"/>
      <c r="L18974" s="9"/>
      <c r="M18974" s="9"/>
      <c r="N18974" s="9"/>
    </row>
    <row r="18975" spans="1:14" ht="14.5">
      <c r="A18975" t="s">
        <v>12418</v>
      </c>
      <c r="B18975" t="s">
        <v>412</v>
      </c>
      <c r="C18975" t="s">
        <v>422</v>
      </c>
      <c r="D18975" t="s">
        <v>423</v>
      </c>
      <c r="E18975" s="7" t="s">
        <v>1172</v>
      </c>
      <c r="F18975" s="8" t="s">
        <v>12512</v>
      </c>
      <c r="G18975" s="9" t="s">
        <v>704</v>
      </c>
      <c r="H18975" s="9"/>
      <c r="I18975" s="9"/>
      <c r="J18975" s="9"/>
      <c r="K18975" s="9"/>
      <c r="L18975" s="9"/>
      <c r="M18975" s="9"/>
      <c r="N18975" s="9"/>
    </row>
    <row r="18976" spans="1:14" ht="14.5">
      <c r="A18976" t="s">
        <v>12418</v>
      </c>
      <c r="B18976" t="s">
        <v>412</v>
      </c>
      <c r="C18976" t="s">
        <v>425</v>
      </c>
      <c r="D18976" t="s">
        <v>426</v>
      </c>
      <c r="E18976" s="7" t="s">
        <v>36</v>
      </c>
      <c r="F18976" s="8"/>
      <c r="G18976" s="9" t="s">
        <v>704</v>
      </c>
      <c r="H18976" s="9"/>
      <c r="I18976" s="9"/>
      <c r="J18976" s="9"/>
      <c r="K18976" s="9"/>
      <c r="L18976" s="9"/>
      <c r="M18976" s="9"/>
      <c r="N18976" s="9"/>
    </row>
    <row r="18977" spans="1:14" ht="14.5">
      <c r="A18977" t="s">
        <v>12418</v>
      </c>
      <c r="B18977" t="s">
        <v>412</v>
      </c>
      <c r="C18977" t="s">
        <v>429</v>
      </c>
      <c r="D18977" t="s">
        <v>430</v>
      </c>
      <c r="E18977" s="7" t="s">
        <v>87</v>
      </c>
      <c r="F18977" s="8" t="s">
        <v>12513</v>
      </c>
      <c r="G18977" s="9" t="s">
        <v>704</v>
      </c>
      <c r="H18977" s="9"/>
      <c r="I18977" s="9"/>
      <c r="J18977" s="9"/>
      <c r="K18977" s="9"/>
      <c r="L18977" s="9"/>
      <c r="M18977" s="9"/>
      <c r="N18977" s="9"/>
    </row>
    <row r="18978" spans="1:14" ht="14.5">
      <c r="A18978" s="5" t="s">
        <v>12418</v>
      </c>
      <c r="B18978" s="5" t="s">
        <v>432</v>
      </c>
      <c r="C18978" s="5" t="s">
        <v>433</v>
      </c>
      <c r="D18978" s="5" t="s">
        <v>434</v>
      </c>
      <c r="E18978" s="30" t="s">
        <v>436</v>
      </c>
      <c r="F18978" s="5"/>
      <c r="G18978" s="10" t="s">
        <v>436</v>
      </c>
      <c r="H18978" s="10" t="s">
        <v>437</v>
      </c>
      <c r="I18978" s="10" t="s">
        <v>438</v>
      </c>
      <c r="J18978" s="10" t="s">
        <v>435</v>
      </c>
      <c r="K18978" s="11" t="s">
        <v>439</v>
      </c>
      <c r="L18978" s="5"/>
      <c r="M18978" s="5"/>
      <c r="N18978" s="5"/>
    </row>
    <row r="18979" spans="1:14" ht="14.5">
      <c r="A18979" t="s">
        <v>12418</v>
      </c>
      <c r="B18979" t="s">
        <v>432</v>
      </c>
      <c r="C18979" t="s">
        <v>440</v>
      </c>
      <c r="D18979" t="s">
        <v>441</v>
      </c>
      <c r="E18979" s="7" t="s">
        <v>87</v>
      </c>
      <c r="F18979" s="8" t="s">
        <v>12514</v>
      </c>
      <c r="G18979" s="9" t="s">
        <v>12515</v>
      </c>
      <c r="H18979" s="9"/>
      <c r="I18979" s="9"/>
      <c r="J18979" s="9"/>
      <c r="K18979" s="9"/>
      <c r="L18979" s="9"/>
      <c r="M18979" s="9"/>
      <c r="N18979" s="9"/>
    </row>
    <row r="18980" spans="1:14" ht="14.5">
      <c r="A18980" t="s">
        <v>12418</v>
      </c>
      <c r="B18980" t="s">
        <v>432</v>
      </c>
      <c r="C18980" t="s">
        <v>444</v>
      </c>
      <c r="D18980" t="s">
        <v>445</v>
      </c>
      <c r="E18980" s="36">
        <v>1636861000000</v>
      </c>
      <c r="F18980" s="8" t="s">
        <v>7291</v>
      </c>
      <c r="G18980" s="9" t="s">
        <v>711</v>
      </c>
      <c r="H18980" s="9"/>
      <c r="I18980" s="9"/>
      <c r="J18980" s="9"/>
      <c r="K18980" s="9"/>
      <c r="L18980" s="9"/>
      <c r="M18980" s="9"/>
      <c r="N18980" s="9"/>
    </row>
    <row r="18981" spans="1:14" ht="14.5">
      <c r="A18981" t="s">
        <v>12418</v>
      </c>
      <c r="B18981" t="s">
        <v>432</v>
      </c>
      <c r="C18981" t="s">
        <v>447</v>
      </c>
      <c r="D18981" t="s">
        <v>448</v>
      </c>
      <c r="E18981" s="36">
        <v>1636861000000</v>
      </c>
      <c r="F18981" s="8" t="s">
        <v>7291</v>
      </c>
      <c r="G18981" s="9" t="s">
        <v>711</v>
      </c>
      <c r="H18981" s="9"/>
      <c r="I18981" s="9"/>
      <c r="J18981" s="9"/>
      <c r="K18981" s="9"/>
      <c r="L18981" s="9"/>
      <c r="M18981" s="9"/>
      <c r="N18981" s="9"/>
    </row>
    <row r="18982" spans="1:14" ht="14.5">
      <c r="A18982" t="s">
        <v>12418</v>
      </c>
      <c r="B18982" t="s">
        <v>432</v>
      </c>
      <c r="C18982" t="s">
        <v>449</v>
      </c>
      <c r="D18982" t="s">
        <v>450</v>
      </c>
      <c r="E18982" s="37">
        <v>1</v>
      </c>
      <c r="F18982" s="8"/>
      <c r="G18982" s="9"/>
      <c r="H18982" s="9"/>
      <c r="I18982" s="9"/>
      <c r="J18982" s="9"/>
      <c r="K18982" s="9"/>
      <c r="L18982" s="9"/>
      <c r="M18982" s="9"/>
      <c r="N18982" s="9"/>
    </row>
    <row r="18983" spans="1:14" ht="14.5">
      <c r="A18983" t="s">
        <v>12418</v>
      </c>
      <c r="B18983" t="s">
        <v>432</v>
      </c>
      <c r="C18983" t="s">
        <v>451</v>
      </c>
      <c r="D18983" t="s">
        <v>452</v>
      </c>
      <c r="E18983" s="7" t="s">
        <v>1029</v>
      </c>
      <c r="F18983" s="8"/>
      <c r="G18983" s="9"/>
      <c r="H18983" s="9"/>
      <c r="I18983" s="9"/>
      <c r="J18983" s="9"/>
      <c r="K18983" s="9"/>
      <c r="L18983" s="9"/>
      <c r="M18983" s="9"/>
      <c r="N18983" s="9"/>
    </row>
    <row r="18984" spans="1:14" ht="14.5">
      <c r="A18984" t="s">
        <v>12418</v>
      </c>
      <c r="B18984" t="s">
        <v>432</v>
      </c>
      <c r="C18984" t="s">
        <v>454</v>
      </c>
      <c r="D18984" t="s">
        <v>455</v>
      </c>
      <c r="E18984" s="7" t="s">
        <v>126</v>
      </c>
      <c r="F18984" s="8" t="s">
        <v>12291</v>
      </c>
      <c r="G18984" s="9" t="s">
        <v>704</v>
      </c>
      <c r="H18984" s="9"/>
      <c r="I18984" s="9"/>
      <c r="J18984" s="9"/>
      <c r="K18984" s="9"/>
      <c r="L18984" s="9"/>
      <c r="M18984" s="9"/>
      <c r="N18984" s="9"/>
    </row>
    <row r="18985" spans="1:14" ht="14.5">
      <c r="A18985" s="5" t="s">
        <v>12418</v>
      </c>
      <c r="B18985" s="5" t="s">
        <v>458</v>
      </c>
      <c r="C18985" s="5" t="s">
        <v>459</v>
      </c>
      <c r="D18985" s="5" t="s">
        <v>460</v>
      </c>
      <c r="E18985" s="30" t="s">
        <v>461</v>
      </c>
      <c r="F18985" s="5"/>
      <c r="G18985" s="10" t="s">
        <v>461</v>
      </c>
      <c r="H18985" s="10" t="s">
        <v>462</v>
      </c>
      <c r="I18985" s="10" t="s">
        <v>463</v>
      </c>
      <c r="J18985" s="11" t="s">
        <v>464</v>
      </c>
      <c r="K18985" s="5"/>
      <c r="L18985" s="5"/>
      <c r="M18985" s="5"/>
      <c r="N18985" s="5"/>
    </row>
    <row r="18986" spans="1:14" ht="14.5">
      <c r="A18986" t="s">
        <v>12418</v>
      </c>
      <c r="B18986" t="s">
        <v>458</v>
      </c>
      <c r="C18986" t="s">
        <v>465</v>
      </c>
      <c r="D18986" t="s">
        <v>466</v>
      </c>
      <c r="E18986" s="7" t="s">
        <v>87</v>
      </c>
      <c r="F18986" s="8" t="s">
        <v>12516</v>
      </c>
      <c r="G18986" s="9" t="s">
        <v>12517</v>
      </c>
      <c r="H18986" s="9"/>
      <c r="I18986" s="9"/>
      <c r="J18986" s="9"/>
      <c r="K18986" s="9"/>
      <c r="L18986" s="9"/>
      <c r="M18986" s="9"/>
      <c r="N18986" s="9"/>
    </row>
    <row r="18987" spans="1:14" ht="14.5">
      <c r="A18987" t="s">
        <v>12418</v>
      </c>
      <c r="B18987" t="s">
        <v>458</v>
      </c>
      <c r="C18987" t="s">
        <v>469</v>
      </c>
      <c r="D18987" t="s">
        <v>470</v>
      </c>
      <c r="E18987" s="7" t="s">
        <v>87</v>
      </c>
      <c r="F18987" s="8" t="s">
        <v>12518</v>
      </c>
      <c r="G18987" s="9" t="s">
        <v>12519</v>
      </c>
      <c r="H18987" s="9"/>
      <c r="I18987" s="9"/>
      <c r="J18987" s="9"/>
      <c r="K18987" s="9"/>
      <c r="L18987" s="9"/>
      <c r="M18987" s="9"/>
      <c r="N18987" s="9"/>
    </row>
    <row r="18988" spans="1:14" ht="14.5">
      <c r="A18988" t="s">
        <v>12418</v>
      </c>
      <c r="B18988" t="s">
        <v>458</v>
      </c>
      <c r="C18988" t="s">
        <v>473</v>
      </c>
      <c r="D18988" t="s">
        <v>474</v>
      </c>
      <c r="E18988" s="7" t="s">
        <v>87</v>
      </c>
      <c r="F18988" s="8" t="s">
        <v>12520</v>
      </c>
      <c r="G18988" s="9" t="s">
        <v>12521</v>
      </c>
      <c r="H18988" s="9"/>
      <c r="I18988" s="9"/>
      <c r="J18988" s="9"/>
      <c r="K18988" s="9"/>
      <c r="L18988" s="9"/>
      <c r="M18988" s="9"/>
      <c r="N18988" s="9"/>
    </row>
    <row r="18989" spans="1:14" ht="14.5">
      <c r="A18989" t="s">
        <v>12418</v>
      </c>
      <c r="B18989" t="s">
        <v>458</v>
      </c>
      <c r="C18989" t="s">
        <v>476</v>
      </c>
      <c r="D18989" t="s">
        <v>477</v>
      </c>
      <c r="E18989" s="7" t="s">
        <v>126</v>
      </c>
      <c r="F18989" s="8"/>
      <c r="G18989" s="9" t="s">
        <v>12521</v>
      </c>
      <c r="H18989" s="9"/>
      <c r="I18989" s="9"/>
      <c r="J18989" s="9"/>
      <c r="K18989" s="9"/>
      <c r="L18989" s="9"/>
      <c r="M18989" s="9"/>
      <c r="N18989" s="9"/>
    </row>
    <row r="18990" spans="1:14" ht="14.5">
      <c r="A18990" s="5" t="s">
        <v>12418</v>
      </c>
      <c r="B18990" s="5" t="s">
        <v>479</v>
      </c>
      <c r="C18990" s="5" t="s">
        <v>480</v>
      </c>
      <c r="D18990" s="5" t="s">
        <v>481</v>
      </c>
      <c r="E18990" s="30" t="s">
        <v>486</v>
      </c>
      <c r="F18990" s="5"/>
      <c r="G18990" s="10" t="s">
        <v>483</v>
      </c>
      <c r="H18990" s="10" t="s">
        <v>484</v>
      </c>
      <c r="I18990" s="10" t="s">
        <v>485</v>
      </c>
      <c r="J18990" s="10" t="s">
        <v>486</v>
      </c>
      <c r="K18990" s="15" t="s">
        <v>482</v>
      </c>
      <c r="L18990" s="5"/>
      <c r="M18990" s="5"/>
      <c r="N18990" s="5"/>
    </row>
    <row r="18991" spans="1:14" ht="14.5">
      <c r="A18991" t="s">
        <v>12418</v>
      </c>
      <c r="B18991" t="s">
        <v>479</v>
      </c>
      <c r="C18991" t="s">
        <v>487</v>
      </c>
      <c r="D18991" t="s">
        <v>488</v>
      </c>
      <c r="E18991" s="7" t="s">
        <v>764</v>
      </c>
      <c r="F18991" s="8" t="s">
        <v>12522</v>
      </c>
      <c r="G18991" s="9" t="s">
        <v>11147</v>
      </c>
      <c r="H18991" s="9"/>
      <c r="I18991" s="9"/>
      <c r="J18991" s="9"/>
      <c r="K18991" s="9"/>
      <c r="L18991" s="9"/>
      <c r="M18991" s="9"/>
      <c r="N18991" s="9"/>
    </row>
    <row r="18992" spans="1:14" ht="14.5">
      <c r="A18992" t="s">
        <v>12418</v>
      </c>
      <c r="B18992" t="s">
        <v>479</v>
      </c>
      <c r="C18992" t="s">
        <v>491</v>
      </c>
      <c r="D18992" t="s">
        <v>492</v>
      </c>
      <c r="E18992" s="7" t="s">
        <v>126</v>
      </c>
      <c r="F18992" s="8" t="s">
        <v>12523</v>
      </c>
      <c r="G18992" s="9" t="s">
        <v>704</v>
      </c>
      <c r="H18992" s="9"/>
      <c r="I18992" s="9"/>
      <c r="J18992" s="9"/>
      <c r="K18992" s="9"/>
      <c r="L18992" s="9"/>
      <c r="M18992" s="9"/>
      <c r="N18992" s="9"/>
    </row>
    <row r="18993" spans="1:14" ht="14.5">
      <c r="A18993" t="s">
        <v>12418</v>
      </c>
      <c r="B18993" t="s">
        <v>479</v>
      </c>
      <c r="C18993" t="s">
        <v>494</v>
      </c>
      <c r="D18993" t="s">
        <v>445</v>
      </c>
      <c r="E18993" s="36">
        <v>1636861000000</v>
      </c>
      <c r="F18993" s="8" t="s">
        <v>7291</v>
      </c>
      <c r="G18993" s="9" t="s">
        <v>711</v>
      </c>
      <c r="H18993" s="9"/>
      <c r="I18993" s="9"/>
      <c r="J18993" s="9"/>
      <c r="K18993" s="9"/>
      <c r="L18993" s="9"/>
      <c r="M18993" s="9"/>
      <c r="N18993" s="9"/>
    </row>
    <row r="18994" spans="1:14" ht="14.5">
      <c r="A18994" t="s">
        <v>12418</v>
      </c>
      <c r="B18994" t="s">
        <v>479</v>
      </c>
      <c r="C18994" t="s">
        <v>495</v>
      </c>
      <c r="D18994" t="s">
        <v>496</v>
      </c>
      <c r="E18994" s="36">
        <v>0</v>
      </c>
      <c r="F18994" s="8"/>
      <c r="G18994" s="9" t="s">
        <v>711</v>
      </c>
      <c r="H18994" s="9"/>
      <c r="I18994" s="9"/>
      <c r="J18994" s="9"/>
      <c r="K18994" s="9"/>
      <c r="L18994" s="9"/>
      <c r="M18994" s="9"/>
      <c r="N18994" s="9"/>
    </row>
    <row r="18995" spans="1:14" ht="14.5">
      <c r="A18995" t="s">
        <v>12418</v>
      </c>
      <c r="B18995" t="s">
        <v>479</v>
      </c>
      <c r="C18995" t="s">
        <v>497</v>
      </c>
      <c r="D18995" t="s">
        <v>450</v>
      </c>
      <c r="E18995" s="37">
        <v>0</v>
      </c>
      <c r="F18995" s="8"/>
      <c r="G18995" s="9"/>
      <c r="H18995" s="9"/>
      <c r="I18995" s="9"/>
      <c r="J18995" s="9"/>
      <c r="K18995" s="9"/>
      <c r="L18995" s="9"/>
      <c r="M18995" s="9"/>
      <c r="N18995" s="9"/>
    </row>
    <row r="18996" spans="1:14" ht="14.5">
      <c r="A18996" t="s">
        <v>12418</v>
      </c>
      <c r="B18996" t="s">
        <v>479</v>
      </c>
      <c r="C18996" t="s">
        <v>498</v>
      </c>
      <c r="D18996" t="s">
        <v>499</v>
      </c>
      <c r="E18996" s="7" t="s">
        <v>36</v>
      </c>
      <c r="F18996" s="8"/>
      <c r="G18996" s="9" t="s">
        <v>704</v>
      </c>
      <c r="H18996" s="9"/>
      <c r="I18996" s="9"/>
      <c r="J18996" s="9"/>
      <c r="K18996" s="9"/>
      <c r="L18996" s="9"/>
      <c r="M18996" s="9"/>
      <c r="N18996" s="9"/>
    </row>
    <row r="18997" spans="1:14" ht="14.5">
      <c r="A18997" s="5" t="s">
        <v>12418</v>
      </c>
      <c r="B18997" s="5" t="s">
        <v>500</v>
      </c>
      <c r="C18997" s="5" t="s">
        <v>501</v>
      </c>
      <c r="D18997" s="5" t="s">
        <v>502</v>
      </c>
      <c r="E18997" s="30" t="s">
        <v>503</v>
      </c>
      <c r="F18997" s="5"/>
      <c r="G18997" s="10" t="s">
        <v>504</v>
      </c>
      <c r="H18997" s="10" t="s">
        <v>503</v>
      </c>
      <c r="I18997" s="11" t="s">
        <v>505</v>
      </c>
      <c r="J18997" s="5"/>
      <c r="K18997" s="5"/>
      <c r="L18997" s="5"/>
      <c r="M18997" s="5"/>
      <c r="N18997" s="5"/>
    </row>
    <row r="18998" spans="1:14" ht="14.5">
      <c r="A18998" t="s">
        <v>12418</v>
      </c>
      <c r="B18998" t="s">
        <v>500</v>
      </c>
      <c r="C18998" t="s">
        <v>506</v>
      </c>
      <c r="D18998" t="s">
        <v>507</v>
      </c>
      <c r="E18998" s="7" t="s">
        <v>87</v>
      </c>
      <c r="F18998" s="8" t="s">
        <v>12524</v>
      </c>
      <c r="G18998" s="9" t="s">
        <v>2888</v>
      </c>
      <c r="H18998" s="9"/>
      <c r="I18998" s="9"/>
      <c r="J18998" s="9"/>
      <c r="K18998" s="9"/>
      <c r="L18998" s="9"/>
      <c r="M18998" s="9"/>
      <c r="N18998" s="9"/>
    </row>
    <row r="18999" spans="1:14" ht="14.5">
      <c r="A18999" t="s">
        <v>12418</v>
      </c>
      <c r="B18999" t="s">
        <v>500</v>
      </c>
      <c r="C18999" t="s">
        <v>510</v>
      </c>
      <c r="D18999" t="s">
        <v>511</v>
      </c>
      <c r="E18999" s="7" t="s">
        <v>126</v>
      </c>
      <c r="F18999" s="8" t="s">
        <v>315</v>
      </c>
      <c r="G18999" s="9" t="s">
        <v>2888</v>
      </c>
      <c r="H18999" s="9"/>
      <c r="I18999" s="9"/>
      <c r="J18999" s="9"/>
      <c r="K18999" s="9"/>
      <c r="L18999" s="9"/>
      <c r="M18999" s="9"/>
      <c r="N18999" s="9"/>
    </row>
    <row r="19000" spans="1:14" ht="14.5">
      <c r="A19000" t="s">
        <v>12418</v>
      </c>
      <c r="B19000" t="s">
        <v>500</v>
      </c>
      <c r="C19000" t="s">
        <v>514</v>
      </c>
      <c r="D19000" t="s">
        <v>515</v>
      </c>
      <c r="E19000" s="7" t="s">
        <v>87</v>
      </c>
      <c r="F19000" s="8" t="s">
        <v>12525</v>
      </c>
      <c r="G19000" s="9" t="s">
        <v>12526</v>
      </c>
      <c r="H19000" s="9"/>
      <c r="I19000" s="9"/>
      <c r="J19000" s="9"/>
      <c r="K19000" s="9"/>
      <c r="L19000" s="9"/>
      <c r="M19000" s="9"/>
      <c r="N19000" s="9"/>
    </row>
    <row r="19001" spans="1:14" ht="14.5">
      <c r="A19001" s="5" t="s">
        <v>12418</v>
      </c>
      <c r="B19001" s="5" t="s">
        <v>517</v>
      </c>
      <c r="C19001" s="5" t="s">
        <v>518</v>
      </c>
      <c r="D19001" s="5" t="s">
        <v>519</v>
      </c>
      <c r="E19001" s="30" t="s">
        <v>520</v>
      </c>
      <c r="F19001" s="5"/>
      <c r="G19001" s="10" t="s">
        <v>521</v>
      </c>
      <c r="H19001" s="10" t="s">
        <v>522</v>
      </c>
      <c r="I19001" s="10" t="s">
        <v>523</v>
      </c>
      <c r="J19001" s="10" t="s">
        <v>524</v>
      </c>
      <c r="K19001" s="10" t="s">
        <v>520</v>
      </c>
      <c r="L19001" s="11" t="s">
        <v>525</v>
      </c>
      <c r="M19001" s="5"/>
      <c r="N19001" s="5"/>
    </row>
    <row r="19002" spans="1:14" ht="14.5">
      <c r="A19002" t="s">
        <v>12418</v>
      </c>
      <c r="B19002" t="s">
        <v>517</v>
      </c>
      <c r="C19002" t="s">
        <v>526</v>
      </c>
      <c r="D19002" t="s">
        <v>527</v>
      </c>
      <c r="E19002" s="7" t="s">
        <v>126</v>
      </c>
      <c r="F19002" s="8" t="s">
        <v>12527</v>
      </c>
      <c r="G19002" s="9" t="s">
        <v>12528</v>
      </c>
      <c r="H19002" s="9"/>
      <c r="I19002" s="9"/>
      <c r="J19002" s="9"/>
      <c r="K19002" s="9"/>
      <c r="L19002" s="9"/>
      <c r="M19002" s="9"/>
      <c r="N19002" s="9"/>
    </row>
    <row r="19003" spans="1:14" ht="14.5">
      <c r="A19003" t="s">
        <v>12418</v>
      </c>
      <c r="B19003" t="s">
        <v>517</v>
      </c>
      <c r="C19003" t="s">
        <v>530</v>
      </c>
      <c r="D19003" t="s">
        <v>445</v>
      </c>
      <c r="E19003" s="36">
        <v>1636861000000</v>
      </c>
      <c r="F19003" s="8" t="s">
        <v>7291</v>
      </c>
      <c r="G19003" s="9" t="s">
        <v>711</v>
      </c>
      <c r="H19003" s="9"/>
      <c r="I19003" s="9"/>
      <c r="J19003" s="9"/>
      <c r="K19003" s="9"/>
      <c r="L19003" s="9"/>
      <c r="M19003" s="9"/>
      <c r="N19003" s="9"/>
    </row>
    <row r="19004" spans="1:14" ht="14.5">
      <c r="A19004" t="s">
        <v>12418</v>
      </c>
      <c r="B19004" t="s">
        <v>517</v>
      </c>
      <c r="C19004" t="s">
        <v>531</v>
      </c>
      <c r="D19004" t="s">
        <v>532</v>
      </c>
      <c r="E19004" s="36">
        <v>0</v>
      </c>
      <c r="F19004" s="8"/>
      <c r="G19004" s="9" t="s">
        <v>711</v>
      </c>
      <c r="H19004" s="9"/>
      <c r="I19004" s="9"/>
      <c r="J19004" s="9"/>
      <c r="K19004" s="9"/>
      <c r="L19004" s="9"/>
      <c r="M19004" s="9"/>
      <c r="N19004" s="9"/>
    </row>
    <row r="19005" spans="1:14" ht="14.5">
      <c r="A19005" t="s">
        <v>12418</v>
      </c>
      <c r="B19005" t="s">
        <v>517</v>
      </c>
      <c r="C19005" t="s">
        <v>533</v>
      </c>
      <c r="D19005" t="s">
        <v>450</v>
      </c>
      <c r="E19005" s="37">
        <v>0</v>
      </c>
      <c r="F19005" s="8"/>
      <c r="G19005" s="9"/>
      <c r="H19005" s="9"/>
      <c r="I19005" s="9"/>
      <c r="J19005" s="9"/>
      <c r="K19005" s="9"/>
      <c r="L19005" s="9"/>
      <c r="M19005" s="9"/>
      <c r="N19005" s="9"/>
    </row>
    <row r="19006" spans="1:14" ht="14.5">
      <c r="A19006" t="s">
        <v>12418</v>
      </c>
      <c r="B19006" t="s">
        <v>517</v>
      </c>
      <c r="C19006" t="s">
        <v>534</v>
      </c>
      <c r="D19006" t="s">
        <v>535</v>
      </c>
      <c r="E19006" s="7" t="s">
        <v>36</v>
      </c>
      <c r="F19006" s="8"/>
      <c r="G19006" s="9" t="s">
        <v>704</v>
      </c>
      <c r="H19006" s="9"/>
      <c r="I19006" s="9"/>
      <c r="J19006" s="9"/>
      <c r="K19006" s="9"/>
      <c r="L19006" s="9"/>
      <c r="M19006" s="9"/>
      <c r="N19006" s="9"/>
    </row>
    <row r="19007" spans="1:14" ht="14.5">
      <c r="A19007" t="s">
        <v>12418</v>
      </c>
      <c r="B19007" t="s">
        <v>517</v>
      </c>
      <c r="C19007" t="s">
        <v>536</v>
      </c>
      <c r="D19007" t="s">
        <v>537</v>
      </c>
      <c r="E19007" s="7" t="s">
        <v>87</v>
      </c>
      <c r="F19007" s="8" t="s">
        <v>12529</v>
      </c>
      <c r="G19007" s="9" t="s">
        <v>716</v>
      </c>
      <c r="H19007" s="9"/>
      <c r="I19007" s="9"/>
      <c r="J19007" s="9"/>
      <c r="K19007" s="9"/>
      <c r="L19007" s="9"/>
      <c r="M19007" s="9"/>
      <c r="N19007" s="9"/>
    </row>
    <row r="19008" spans="1:14" ht="14.5">
      <c r="A19008" s="5" t="s">
        <v>12418</v>
      </c>
      <c r="B19008" s="5" t="s">
        <v>540</v>
      </c>
      <c r="C19008" s="5" t="s">
        <v>541</v>
      </c>
      <c r="D19008" s="5" t="s">
        <v>542</v>
      </c>
      <c r="E19008" s="30" t="s">
        <v>544</v>
      </c>
      <c r="F19008" s="5"/>
      <c r="G19008" s="10" t="s">
        <v>544</v>
      </c>
      <c r="H19008" s="10" t="s">
        <v>545</v>
      </c>
      <c r="I19008" s="10" t="s">
        <v>543</v>
      </c>
      <c r="J19008" s="10" t="s">
        <v>546</v>
      </c>
      <c r="K19008" s="10" t="s">
        <v>547</v>
      </c>
      <c r="L19008" s="11" t="s">
        <v>548</v>
      </c>
      <c r="M19008" s="5"/>
      <c r="N19008" s="5"/>
    </row>
    <row r="19009" spans="1:14" ht="14.5">
      <c r="A19009" t="s">
        <v>12418</v>
      </c>
      <c r="B19009" t="s">
        <v>540</v>
      </c>
      <c r="C19009" t="s">
        <v>549</v>
      </c>
      <c r="D19009" t="s">
        <v>550</v>
      </c>
      <c r="E19009" s="7" t="s">
        <v>87</v>
      </c>
      <c r="F19009" s="8"/>
      <c r="G19009" s="9" t="s">
        <v>6109</v>
      </c>
      <c r="H19009" s="9"/>
      <c r="I19009" s="9"/>
      <c r="J19009" s="9"/>
      <c r="K19009" s="9"/>
      <c r="L19009" s="9"/>
      <c r="M19009" s="9"/>
      <c r="N19009" s="9"/>
    </row>
    <row r="19010" spans="1:14" ht="14.5">
      <c r="A19010" t="s">
        <v>12418</v>
      </c>
      <c r="B19010" t="s">
        <v>540</v>
      </c>
      <c r="C19010" t="s">
        <v>552</v>
      </c>
      <c r="D19010" t="s">
        <v>445</v>
      </c>
      <c r="E19010" s="36">
        <v>1636861000000</v>
      </c>
      <c r="F19010" s="8" t="s">
        <v>7291</v>
      </c>
      <c r="G19010" s="9" t="s">
        <v>711</v>
      </c>
      <c r="H19010" s="9"/>
      <c r="I19010" s="9"/>
      <c r="J19010" s="9"/>
      <c r="K19010" s="9"/>
      <c r="L19010" s="9"/>
      <c r="M19010" s="9"/>
      <c r="N19010" s="9"/>
    </row>
    <row r="19011" spans="1:14" ht="14.5">
      <c r="A19011" t="s">
        <v>12418</v>
      </c>
      <c r="B19011" t="s">
        <v>540</v>
      </c>
      <c r="C19011" t="s">
        <v>553</v>
      </c>
      <c r="D19011" t="s">
        <v>554</v>
      </c>
      <c r="E19011" s="36">
        <v>1636861000000</v>
      </c>
      <c r="F19011" s="8" t="s">
        <v>7291</v>
      </c>
      <c r="G19011" s="9" t="s">
        <v>711</v>
      </c>
      <c r="H19011" s="9"/>
      <c r="I19011" s="9"/>
      <c r="J19011" s="9"/>
      <c r="K19011" s="9"/>
      <c r="L19011" s="9"/>
      <c r="M19011" s="9"/>
      <c r="N19011" s="9"/>
    </row>
    <row r="19012" spans="1:14" ht="14.5">
      <c r="A19012" t="s">
        <v>12418</v>
      </c>
      <c r="B19012" t="s">
        <v>540</v>
      </c>
      <c r="C19012" t="s">
        <v>555</v>
      </c>
      <c r="D19012" t="s">
        <v>450</v>
      </c>
      <c r="E19012" s="37">
        <v>1</v>
      </c>
      <c r="F19012" s="8"/>
      <c r="G19012" s="9"/>
      <c r="H19012" s="9"/>
      <c r="I19012" s="9"/>
      <c r="J19012" s="9"/>
      <c r="K19012" s="9"/>
      <c r="L19012" s="9"/>
      <c r="M19012" s="9"/>
      <c r="N19012" s="9"/>
    </row>
    <row r="19013" spans="1:14" ht="14.5">
      <c r="A19013" t="s">
        <v>12418</v>
      </c>
      <c r="B19013" t="s">
        <v>540</v>
      </c>
      <c r="C19013" t="s">
        <v>556</v>
      </c>
      <c r="D19013" t="s">
        <v>557</v>
      </c>
      <c r="E19013" s="7" t="s">
        <v>775</v>
      </c>
      <c r="F19013" s="8"/>
      <c r="G19013" s="9"/>
      <c r="H19013" s="9"/>
      <c r="I19013" s="9"/>
      <c r="J19013" s="9"/>
      <c r="K19013" s="9"/>
      <c r="L19013" s="9"/>
      <c r="M19013" s="9"/>
      <c r="N19013" s="9"/>
    </row>
    <row r="19014" spans="1:14" ht="14.5">
      <c r="A19014" t="s">
        <v>12418</v>
      </c>
      <c r="B19014" t="s">
        <v>540</v>
      </c>
      <c r="C19014" t="s">
        <v>559</v>
      </c>
      <c r="D19014" t="s">
        <v>560</v>
      </c>
      <c r="E19014" s="7" t="s">
        <v>126</v>
      </c>
      <c r="F19014" s="8"/>
      <c r="G19014" s="9" t="s">
        <v>704</v>
      </c>
      <c r="H19014" s="9"/>
      <c r="I19014" s="9"/>
      <c r="J19014" s="9"/>
      <c r="K19014" s="9"/>
      <c r="L19014" s="9"/>
      <c r="M19014" s="9"/>
      <c r="N19014" s="9"/>
    </row>
    <row r="19015" spans="1:14" ht="14.5">
      <c r="A19015" t="s">
        <v>12418</v>
      </c>
      <c r="B19015" t="s">
        <v>540</v>
      </c>
      <c r="C19015" t="s">
        <v>561</v>
      </c>
      <c r="D19015" t="s">
        <v>562</v>
      </c>
      <c r="E19015" s="7" t="s">
        <v>126</v>
      </c>
      <c r="F19015" s="8"/>
      <c r="G19015" s="9" t="s">
        <v>704</v>
      </c>
      <c r="H19015" s="9"/>
      <c r="I19015" s="9"/>
      <c r="J19015" s="9"/>
      <c r="K19015" s="9"/>
      <c r="L19015" s="9"/>
      <c r="M19015" s="9"/>
      <c r="N19015" s="9"/>
    </row>
    <row r="19016" spans="1:14" ht="14.5">
      <c r="A19016" t="s">
        <v>12418</v>
      </c>
      <c r="B19016" t="s">
        <v>540</v>
      </c>
      <c r="C19016" t="s">
        <v>563</v>
      </c>
      <c r="D19016" t="s">
        <v>564</v>
      </c>
      <c r="E19016" s="7" t="s">
        <v>126</v>
      </c>
      <c r="F19016" s="8"/>
      <c r="G19016" s="9" t="s">
        <v>704</v>
      </c>
      <c r="H19016" s="9"/>
      <c r="I19016" s="9"/>
      <c r="J19016" s="9"/>
      <c r="K19016" s="9"/>
      <c r="L19016" s="9"/>
      <c r="M19016" s="9"/>
      <c r="N19016" s="9"/>
    </row>
    <row r="19017" spans="1:14" ht="14.5">
      <c r="A19017" t="s">
        <v>12418</v>
      </c>
      <c r="B19017" t="s">
        <v>540</v>
      </c>
      <c r="C19017" t="s">
        <v>567</v>
      </c>
      <c r="D19017" t="s">
        <v>568</v>
      </c>
      <c r="E19017" s="7" t="s">
        <v>126</v>
      </c>
      <c r="F19017" s="8"/>
      <c r="G19017" s="9" t="s">
        <v>704</v>
      </c>
      <c r="H19017" s="9"/>
      <c r="I19017" s="9"/>
      <c r="J19017" s="9"/>
      <c r="K19017" s="9"/>
      <c r="L19017" s="9"/>
      <c r="M19017" s="9"/>
      <c r="N19017" s="9"/>
    </row>
    <row r="19018" spans="1:14" ht="14.5">
      <c r="A19018" t="s">
        <v>12418</v>
      </c>
      <c r="B19018" t="s">
        <v>540</v>
      </c>
      <c r="C19018" t="s">
        <v>569</v>
      </c>
      <c r="D19018" t="s">
        <v>570</v>
      </c>
      <c r="E19018" s="7" t="s">
        <v>1046</v>
      </c>
      <c r="F19018" s="8" t="s">
        <v>12530</v>
      </c>
      <c r="G19018" s="9" t="s">
        <v>704</v>
      </c>
      <c r="H19018" s="9"/>
      <c r="I19018" s="9"/>
      <c r="J19018" s="9"/>
      <c r="K19018" s="9"/>
      <c r="L19018" s="9"/>
      <c r="M19018" s="9"/>
      <c r="N19018" s="9"/>
    </row>
    <row r="19019" spans="1:14" ht="14.5">
      <c r="A19019" s="5" t="s">
        <v>12418</v>
      </c>
      <c r="B19019" s="5" t="s">
        <v>572</v>
      </c>
      <c r="C19019" s="5" t="s">
        <v>573</v>
      </c>
      <c r="D19019" s="5" t="s">
        <v>574</v>
      </c>
      <c r="E19019" s="30" t="s">
        <v>579</v>
      </c>
      <c r="F19019" s="5"/>
      <c r="G19019" s="10" t="s">
        <v>576</v>
      </c>
      <c r="H19019" s="10" t="s">
        <v>577</v>
      </c>
      <c r="I19019" s="10" t="s">
        <v>578</v>
      </c>
      <c r="J19019" s="10" t="s">
        <v>575</v>
      </c>
      <c r="K19019" s="10" t="s">
        <v>579</v>
      </c>
      <c r="L19019" s="11" t="s">
        <v>580</v>
      </c>
      <c r="M19019" s="5"/>
      <c r="N19019" s="5"/>
    </row>
    <row r="19020" spans="1:14" ht="14.5">
      <c r="A19020" t="s">
        <v>12418</v>
      </c>
      <c r="B19020" t="s">
        <v>572</v>
      </c>
      <c r="C19020" t="s">
        <v>581</v>
      </c>
      <c r="D19020" t="s">
        <v>582</v>
      </c>
      <c r="E19020" s="7" t="s">
        <v>12420</v>
      </c>
      <c r="F19020" s="8"/>
      <c r="G19020" s="9" t="s">
        <v>704</v>
      </c>
      <c r="H19020" s="9"/>
      <c r="I19020" s="9"/>
      <c r="J19020" s="9"/>
      <c r="K19020" s="9"/>
      <c r="L19020" s="9"/>
      <c r="M19020" s="9"/>
      <c r="N19020" s="9"/>
    </row>
    <row r="19021" spans="1:14" ht="14.5">
      <c r="A19021" t="s">
        <v>12418</v>
      </c>
      <c r="B19021" t="s">
        <v>572</v>
      </c>
      <c r="C19021" t="s">
        <v>583</v>
      </c>
      <c r="D19021" t="s">
        <v>584</v>
      </c>
      <c r="E19021" s="7" t="s">
        <v>12449</v>
      </c>
      <c r="F19021" s="8"/>
      <c r="G19021" s="9"/>
      <c r="H19021" s="9"/>
      <c r="I19021" s="9"/>
      <c r="J19021" s="9"/>
      <c r="K19021" s="9"/>
      <c r="L19021" s="9"/>
      <c r="M19021" s="9"/>
      <c r="N19021" s="9"/>
    </row>
    <row r="19022" spans="1:14" ht="14.5">
      <c r="A19022" t="s">
        <v>12418</v>
      </c>
      <c r="B19022" t="s">
        <v>572</v>
      </c>
      <c r="C19022" t="s">
        <v>585</v>
      </c>
      <c r="D19022" t="s">
        <v>586</v>
      </c>
      <c r="E19022" s="7" t="s">
        <v>780</v>
      </c>
      <c r="F19022" s="8" t="s">
        <v>12531</v>
      </c>
      <c r="G19022" s="9" t="s">
        <v>12532</v>
      </c>
      <c r="H19022" s="9"/>
      <c r="I19022" s="9"/>
      <c r="J19022" s="9"/>
      <c r="K19022" s="9"/>
      <c r="L19022" s="9"/>
      <c r="M19022" s="9"/>
      <c r="N19022" s="9"/>
    </row>
    <row r="19023" spans="1:14" ht="14.5">
      <c r="A19023" s="5" t="s">
        <v>12418</v>
      </c>
      <c r="B19023" s="5" t="s">
        <v>589</v>
      </c>
      <c r="C19023" s="5" t="s">
        <v>590</v>
      </c>
      <c r="D19023" s="5" t="s">
        <v>591</v>
      </c>
      <c r="E19023" s="30" t="s">
        <v>593</v>
      </c>
      <c r="F19023" s="5"/>
      <c r="G19023" s="10" t="s">
        <v>593</v>
      </c>
      <c r="H19023" s="10" t="s">
        <v>594</v>
      </c>
      <c r="I19023" s="10" t="s">
        <v>595</v>
      </c>
      <c r="J19023" s="10" t="s">
        <v>596</v>
      </c>
      <c r="K19023" s="10" t="s">
        <v>597</v>
      </c>
      <c r="L19023" s="15" t="s">
        <v>592</v>
      </c>
      <c r="M19023" s="5"/>
      <c r="N19023" s="5"/>
    </row>
    <row r="19024" spans="1:14" ht="14.5">
      <c r="A19024" t="s">
        <v>12418</v>
      </c>
      <c r="B19024" t="s">
        <v>589</v>
      </c>
      <c r="C19024" t="s">
        <v>598</v>
      </c>
      <c r="D19024" t="s">
        <v>582</v>
      </c>
      <c r="E19024" s="7" t="s">
        <v>12420</v>
      </c>
      <c r="F19024" s="8"/>
      <c r="G19024" s="9" t="s">
        <v>704</v>
      </c>
      <c r="H19024" s="9"/>
      <c r="I19024" s="9"/>
      <c r="J19024" s="9"/>
      <c r="K19024" s="9"/>
      <c r="L19024" s="9"/>
      <c r="M19024" s="9"/>
      <c r="N19024" s="9"/>
    </row>
    <row r="19025" spans="1:14" ht="14.5">
      <c r="A19025" t="s">
        <v>12418</v>
      </c>
      <c r="B19025" t="s">
        <v>589</v>
      </c>
      <c r="C19025" t="s">
        <v>599</v>
      </c>
      <c r="D19025" t="s">
        <v>600</v>
      </c>
      <c r="E19025" s="7" t="s">
        <v>1050</v>
      </c>
      <c r="F19025" s="8"/>
      <c r="G19025" s="9" t="s">
        <v>704</v>
      </c>
      <c r="H19025" s="9"/>
      <c r="I19025" s="9"/>
      <c r="J19025" s="9"/>
      <c r="K19025" s="9"/>
      <c r="L19025" s="9"/>
      <c r="M19025" s="9"/>
      <c r="N19025" s="9"/>
    </row>
    <row r="19026" spans="1:14" ht="14.5">
      <c r="A19026" t="s">
        <v>12418</v>
      </c>
      <c r="B19026" t="s">
        <v>589</v>
      </c>
      <c r="C19026" t="s">
        <v>601</v>
      </c>
      <c r="D19026" t="s">
        <v>602</v>
      </c>
      <c r="E19026" s="7" t="s">
        <v>1517</v>
      </c>
      <c r="F19026" s="8" t="s">
        <v>12533</v>
      </c>
      <c r="G19026" s="9" t="s">
        <v>1859</v>
      </c>
      <c r="H19026" s="9"/>
      <c r="I19026" s="9"/>
      <c r="J19026" s="9"/>
      <c r="K19026" s="9"/>
      <c r="L19026" s="9"/>
      <c r="M19026" s="9"/>
      <c r="N19026" s="9"/>
    </row>
    <row r="19027" spans="1:14" ht="14.5">
      <c r="A19027" s="5" t="s">
        <v>12418</v>
      </c>
      <c r="B19027" s="5" t="s">
        <v>604</v>
      </c>
      <c r="C19027" s="5" t="s">
        <v>605</v>
      </c>
      <c r="D19027" s="5" t="s">
        <v>606</v>
      </c>
      <c r="E19027" s="30" t="s">
        <v>607</v>
      </c>
      <c r="F19027" s="7"/>
      <c r="G19027" s="16" t="s">
        <v>608</v>
      </c>
      <c r="H19027" s="16" t="s">
        <v>609</v>
      </c>
      <c r="I19027" s="18" t="s">
        <v>607</v>
      </c>
      <c r="J19027" s="7"/>
      <c r="K19027" s="7"/>
      <c r="L19027" s="7"/>
      <c r="M19027" s="7"/>
      <c r="N19027" s="7"/>
    </row>
    <row r="19028" spans="1:14" ht="14.5">
      <c r="A19028" t="s">
        <v>12418</v>
      </c>
      <c r="B19028" t="s">
        <v>604</v>
      </c>
      <c r="C19028" t="s">
        <v>610</v>
      </c>
      <c r="D19028" t="s">
        <v>611</v>
      </c>
      <c r="E19028" s="7" t="s">
        <v>126</v>
      </c>
      <c r="F19028" s="8"/>
      <c r="G19028" s="9" t="s">
        <v>704</v>
      </c>
      <c r="H19028" s="9"/>
      <c r="I19028" s="9"/>
      <c r="J19028" s="9"/>
      <c r="K19028" s="9"/>
      <c r="L19028" s="9"/>
      <c r="M19028" s="9"/>
      <c r="N19028" s="9"/>
    </row>
    <row r="19029" spans="1:14" ht="14.5">
      <c r="A19029" t="s">
        <v>12418</v>
      </c>
      <c r="B19029" t="s">
        <v>604</v>
      </c>
      <c r="C19029" t="s">
        <v>613</v>
      </c>
      <c r="D19029" t="s">
        <v>614</v>
      </c>
      <c r="E19029" s="7" t="s">
        <v>126</v>
      </c>
      <c r="F19029" s="8"/>
      <c r="G19029" s="9" t="s">
        <v>704</v>
      </c>
      <c r="H19029" s="9"/>
      <c r="I19029" s="9"/>
      <c r="J19029" s="9"/>
      <c r="K19029" s="9"/>
      <c r="L19029" s="9"/>
      <c r="M19029" s="9"/>
      <c r="N19029" s="9"/>
    </row>
    <row r="19030" spans="1:14" ht="14.5">
      <c r="A19030" t="s">
        <v>12418</v>
      </c>
      <c r="B19030" t="s">
        <v>604</v>
      </c>
      <c r="C19030" t="s">
        <v>615</v>
      </c>
      <c r="D19030" t="s">
        <v>616</v>
      </c>
      <c r="E19030" s="7" t="s">
        <v>126</v>
      </c>
      <c r="F19030" s="8"/>
      <c r="G19030" s="9" t="s">
        <v>704</v>
      </c>
      <c r="H19030" s="9"/>
      <c r="I19030" s="9"/>
      <c r="J19030" s="9"/>
      <c r="K19030" s="9"/>
      <c r="L19030" s="9"/>
      <c r="M19030" s="9"/>
      <c r="N19030" s="9"/>
    </row>
    <row r="19031" spans="1:14" ht="14.5">
      <c r="A19031" t="s">
        <v>12418</v>
      </c>
      <c r="B19031" t="s">
        <v>604</v>
      </c>
      <c r="C19031" t="s">
        <v>617</v>
      </c>
      <c r="D19031" t="s">
        <v>618</v>
      </c>
      <c r="E19031" s="7" t="s">
        <v>87</v>
      </c>
      <c r="F19031" s="8" t="s">
        <v>12534</v>
      </c>
      <c r="G19031" s="9" t="s">
        <v>12535</v>
      </c>
      <c r="H19031" s="9" t="s">
        <v>12536</v>
      </c>
      <c r="I19031" s="9" t="s">
        <v>12537</v>
      </c>
      <c r="J19031" s="9"/>
      <c r="K19031" s="9"/>
      <c r="L19031" s="9"/>
      <c r="M19031" s="9"/>
      <c r="N19031" s="9"/>
    </row>
    <row r="19032" spans="1:14" ht="14.5">
      <c r="A19032" s="5" t="s">
        <v>12418</v>
      </c>
      <c r="B19032" s="5" t="s">
        <v>619</v>
      </c>
      <c r="C19032" s="5" t="s">
        <v>620</v>
      </c>
      <c r="D19032" s="5" t="s">
        <v>621</v>
      </c>
      <c r="E19032" s="30" t="s">
        <v>622</v>
      </c>
      <c r="F19032" s="5"/>
      <c r="G19032" t="s">
        <v>623</v>
      </c>
      <c r="H19032" t="s">
        <v>624</v>
      </c>
      <c r="I19032" t="s">
        <v>625</v>
      </c>
      <c r="J19032" t="s">
        <v>626</v>
      </c>
      <c r="K19032" t="s">
        <v>627</v>
      </c>
      <c r="L19032" s="4" t="s">
        <v>628</v>
      </c>
      <c r="M19032" s="5"/>
      <c r="N19032" s="5"/>
    </row>
    <row r="19033" spans="1:14" ht="14.5">
      <c r="A19033" t="s">
        <v>12418</v>
      </c>
      <c r="B19033" t="s">
        <v>619</v>
      </c>
      <c r="C19033" t="s">
        <v>630</v>
      </c>
      <c r="D19033" t="s">
        <v>631</v>
      </c>
      <c r="E19033" s="7" t="s">
        <v>126</v>
      </c>
      <c r="F19033" s="8"/>
      <c r="G19033" s="9" t="s">
        <v>704</v>
      </c>
      <c r="H19033" s="9"/>
      <c r="I19033" s="9"/>
      <c r="J19033" s="9"/>
      <c r="K19033" s="9"/>
      <c r="L19033" s="9"/>
      <c r="M19033" s="9"/>
      <c r="N19033" s="9"/>
    </row>
    <row r="19034" spans="1:14" ht="14.5">
      <c r="A19034" t="s">
        <v>12418</v>
      </c>
      <c r="B19034" t="s">
        <v>619</v>
      </c>
      <c r="C19034" t="s">
        <v>632</v>
      </c>
      <c r="D19034" t="s">
        <v>633</v>
      </c>
      <c r="E19034" s="7" t="s">
        <v>126</v>
      </c>
      <c r="F19034" s="8"/>
      <c r="G19034" s="9" t="s">
        <v>704</v>
      </c>
      <c r="H19034" s="9"/>
      <c r="I19034" s="9"/>
      <c r="J19034" s="9"/>
      <c r="K19034" s="9"/>
      <c r="L19034" s="9"/>
      <c r="M19034" s="9"/>
      <c r="N19034" s="9"/>
    </row>
    <row r="19035" spans="1:14" ht="14.5">
      <c r="A19035" t="s">
        <v>12418</v>
      </c>
      <c r="B19035" t="s">
        <v>619</v>
      </c>
      <c r="C19035" t="s">
        <v>634</v>
      </c>
      <c r="D19035" t="s">
        <v>635</v>
      </c>
      <c r="E19035" s="7" t="s">
        <v>36</v>
      </c>
      <c r="F19035" s="8"/>
      <c r="G19035" s="9" t="s">
        <v>704</v>
      </c>
      <c r="H19035" s="9"/>
      <c r="I19035" s="9"/>
      <c r="J19035" s="9"/>
      <c r="K19035" s="9"/>
      <c r="L19035" s="9"/>
      <c r="M19035" s="9"/>
      <c r="N19035" s="9"/>
    </row>
    <row r="19036" spans="1:14" ht="14.5">
      <c r="A19036" t="s">
        <v>12418</v>
      </c>
      <c r="B19036" t="s">
        <v>619</v>
      </c>
      <c r="C19036" t="s">
        <v>636</v>
      </c>
      <c r="D19036" t="s">
        <v>445</v>
      </c>
      <c r="E19036" s="36">
        <v>1636861000000</v>
      </c>
      <c r="F19036" s="8" t="s">
        <v>7291</v>
      </c>
      <c r="G19036" s="9" t="s">
        <v>711</v>
      </c>
      <c r="H19036" s="9"/>
      <c r="I19036" s="9"/>
      <c r="J19036" s="9"/>
      <c r="K19036" s="9"/>
      <c r="L19036" s="9"/>
      <c r="M19036" s="9"/>
      <c r="N19036" s="9"/>
    </row>
    <row r="19037" spans="1:14" ht="14.5">
      <c r="A19037" t="s">
        <v>12418</v>
      </c>
      <c r="B19037" t="s">
        <v>619</v>
      </c>
      <c r="C19037" t="s">
        <v>637</v>
      </c>
      <c r="D19037" t="s">
        <v>638</v>
      </c>
      <c r="E19037" s="36">
        <v>0</v>
      </c>
      <c r="F19037" s="8"/>
      <c r="G19037" s="9" t="s">
        <v>704</v>
      </c>
      <c r="H19037" s="9"/>
      <c r="I19037" s="9"/>
      <c r="J19037" s="9"/>
      <c r="K19037" s="9"/>
      <c r="L19037" s="9"/>
      <c r="M19037" s="9"/>
      <c r="N19037" s="9"/>
    </row>
    <row r="19038" spans="1:14" ht="14.5">
      <c r="A19038" t="s">
        <v>12418</v>
      </c>
      <c r="B19038" t="s">
        <v>619</v>
      </c>
      <c r="C19038" t="s">
        <v>639</v>
      </c>
      <c r="D19038" t="s">
        <v>450</v>
      </c>
      <c r="E19038" s="37">
        <v>0</v>
      </c>
      <c r="F19038" s="8"/>
      <c r="G19038" s="9"/>
      <c r="H19038" s="9"/>
      <c r="I19038" s="9"/>
      <c r="J19038" s="9"/>
      <c r="K19038" s="9"/>
      <c r="L19038" s="9"/>
      <c r="M19038" s="9"/>
      <c r="N19038" s="9"/>
    </row>
    <row r="19039" spans="1:14" ht="14.5">
      <c r="A19039" t="s">
        <v>12418</v>
      </c>
      <c r="B19039" t="s">
        <v>619</v>
      </c>
      <c r="C19039" t="s">
        <v>640</v>
      </c>
      <c r="D19039" t="s">
        <v>641</v>
      </c>
      <c r="E19039" s="7" t="s">
        <v>36</v>
      </c>
      <c r="F19039" s="8"/>
      <c r="G19039" s="9" t="s">
        <v>704</v>
      </c>
      <c r="H19039" s="9"/>
      <c r="I19039" s="9"/>
      <c r="J19039" s="9"/>
      <c r="K19039" s="9"/>
      <c r="L19039" s="9"/>
      <c r="M19039" s="9"/>
      <c r="N19039" s="9"/>
    </row>
    <row r="19040" spans="1:14" ht="14.5">
      <c r="A19040" t="s">
        <v>12538</v>
      </c>
      <c r="B19040" s="4" t="s">
        <v>19</v>
      </c>
      <c r="C19040" s="4" t="s">
        <v>20</v>
      </c>
      <c r="D19040" s="4" t="s">
        <v>21</v>
      </c>
      <c r="E19040" s="35" t="s">
        <v>12539</v>
      </c>
    </row>
    <row r="19041" spans="1:14" ht="14.5">
      <c r="A19041" t="s">
        <v>12538</v>
      </c>
      <c r="B19041" s="4" t="s">
        <v>19</v>
      </c>
      <c r="C19041" s="4" t="s">
        <v>23</v>
      </c>
      <c r="D19041" s="4" t="s">
        <v>24</v>
      </c>
      <c r="E19041" s="35" t="s">
        <v>1525</v>
      </c>
    </row>
    <row r="19042" spans="1:14" ht="14.5">
      <c r="A19042" s="5" t="s">
        <v>12538</v>
      </c>
      <c r="B19042" s="5" t="s">
        <v>26</v>
      </c>
      <c r="C19042" s="5" t="s">
        <v>27</v>
      </c>
      <c r="D19042" s="5" t="s">
        <v>28</v>
      </c>
      <c r="E19042" s="30" t="s">
        <v>30</v>
      </c>
      <c r="F19042" s="5"/>
      <c r="G19042" s="6" t="s">
        <v>30</v>
      </c>
      <c r="H19042" s="6" t="s">
        <v>31</v>
      </c>
      <c r="I19042" s="6" t="s">
        <v>29</v>
      </c>
      <c r="J19042" s="6" t="s">
        <v>32</v>
      </c>
      <c r="K19042" s="4" t="s">
        <v>33</v>
      </c>
      <c r="L19042" s="5"/>
      <c r="M19042" s="5"/>
      <c r="N19042" s="5"/>
    </row>
    <row r="19043" spans="1:14" ht="14.5">
      <c r="A19043" t="s">
        <v>12538</v>
      </c>
      <c r="B19043" t="s">
        <v>26</v>
      </c>
      <c r="C19043" t="s">
        <v>34</v>
      </c>
      <c r="D19043" t="s">
        <v>35</v>
      </c>
      <c r="E19043" s="7" t="s">
        <v>12540</v>
      </c>
      <c r="F19043" s="8" t="s">
        <v>12541</v>
      </c>
      <c r="G19043" s="9" t="s">
        <v>12539</v>
      </c>
      <c r="H19043" s="9"/>
      <c r="I19043" s="9"/>
      <c r="J19043" s="9"/>
      <c r="K19043" s="9"/>
      <c r="L19043" s="9"/>
      <c r="M19043" s="9"/>
      <c r="N19043" s="9"/>
    </row>
    <row r="19044" spans="1:14" ht="14.5">
      <c r="A19044" t="s">
        <v>12538</v>
      </c>
      <c r="B19044" t="s">
        <v>26</v>
      </c>
      <c r="C19044" t="s">
        <v>39</v>
      </c>
      <c r="D19044" t="s">
        <v>40</v>
      </c>
      <c r="E19044" s="7" t="s">
        <v>12542</v>
      </c>
      <c r="F19044" s="8" t="s">
        <v>1304</v>
      </c>
      <c r="G19044" s="9" t="s">
        <v>12543</v>
      </c>
      <c r="H19044" s="9"/>
      <c r="I19044" s="9"/>
      <c r="J19044" s="9"/>
      <c r="K19044" s="9"/>
      <c r="L19044" s="9"/>
      <c r="M19044" s="9"/>
      <c r="N19044" s="9"/>
    </row>
    <row r="19045" spans="1:14" ht="14.5">
      <c r="A19045" t="s">
        <v>12538</v>
      </c>
      <c r="B19045" t="s">
        <v>26</v>
      </c>
      <c r="C19045" t="s">
        <v>44</v>
      </c>
      <c r="D19045" t="s">
        <v>45</v>
      </c>
      <c r="E19045" s="7" t="s">
        <v>12544</v>
      </c>
      <c r="F19045" s="8" t="s">
        <v>50</v>
      </c>
      <c r="G19045" s="9" t="s">
        <v>12545</v>
      </c>
      <c r="H19045" s="9"/>
      <c r="I19045" s="9"/>
      <c r="J19045" s="9"/>
      <c r="K19045" s="9"/>
      <c r="L19045" s="9"/>
      <c r="M19045" s="9"/>
      <c r="N19045" s="9"/>
    </row>
    <row r="19046" spans="1:14" ht="14.5">
      <c r="A19046" t="s">
        <v>12538</v>
      </c>
      <c r="B19046" t="s">
        <v>26</v>
      </c>
      <c r="C19046" t="s">
        <v>47</v>
      </c>
      <c r="D19046" t="s">
        <v>48</v>
      </c>
      <c r="E19046" s="7" t="s">
        <v>12546</v>
      </c>
      <c r="F19046" s="8" t="s">
        <v>1309</v>
      </c>
      <c r="G19046" s="9" t="s">
        <v>12547</v>
      </c>
      <c r="H19046" s="9"/>
      <c r="I19046" s="9"/>
      <c r="J19046" s="9"/>
      <c r="K19046" s="9"/>
      <c r="L19046" s="9"/>
      <c r="M19046" s="9"/>
      <c r="N19046" s="9"/>
    </row>
    <row r="19047" spans="1:14" ht="14.5">
      <c r="A19047" t="s">
        <v>12538</v>
      </c>
      <c r="B19047" t="s">
        <v>26</v>
      </c>
      <c r="C19047" t="s">
        <v>52</v>
      </c>
      <c r="D19047" t="s">
        <v>53</v>
      </c>
      <c r="E19047" s="7" t="s">
        <v>12548</v>
      </c>
      <c r="F19047" s="8" t="s">
        <v>6053</v>
      </c>
      <c r="G19047" s="9" t="s">
        <v>12549</v>
      </c>
      <c r="H19047" s="9"/>
      <c r="I19047" s="9"/>
      <c r="J19047" s="9"/>
      <c r="K19047" s="9"/>
      <c r="L19047" s="9"/>
      <c r="M19047" s="9"/>
      <c r="N19047" s="9"/>
    </row>
    <row r="19048" spans="1:14" ht="14.5">
      <c r="A19048" t="s">
        <v>12538</v>
      </c>
      <c r="B19048" t="s">
        <v>26</v>
      </c>
      <c r="C19048" t="s">
        <v>55</v>
      </c>
      <c r="D19048" t="s">
        <v>56</v>
      </c>
      <c r="E19048" s="7" t="s">
        <v>12550</v>
      </c>
      <c r="F19048" s="8" t="s">
        <v>2244</v>
      </c>
      <c r="G19048" s="9" t="s">
        <v>12551</v>
      </c>
      <c r="H19048" s="9"/>
      <c r="I19048" s="9"/>
      <c r="J19048" s="9"/>
      <c r="K19048" s="9"/>
      <c r="L19048" s="9"/>
      <c r="M19048" s="9"/>
      <c r="N19048" s="9"/>
    </row>
    <row r="19049" spans="1:14" ht="14.5">
      <c r="A19049" t="s">
        <v>12538</v>
      </c>
      <c r="B19049" t="s">
        <v>26</v>
      </c>
      <c r="C19049" t="s">
        <v>59</v>
      </c>
      <c r="D19049" t="s">
        <v>60</v>
      </c>
      <c r="E19049" s="7" t="s">
        <v>12552</v>
      </c>
      <c r="F19049" s="8" t="s">
        <v>3429</v>
      </c>
      <c r="G19049" s="9" t="s">
        <v>12553</v>
      </c>
      <c r="H19049" s="9"/>
      <c r="I19049" s="9"/>
      <c r="J19049" s="9"/>
      <c r="K19049" s="9"/>
      <c r="L19049" s="9"/>
      <c r="M19049" s="9"/>
      <c r="N19049" s="9"/>
    </row>
    <row r="19050" spans="1:14" ht="14.5">
      <c r="A19050" t="s">
        <v>12538</v>
      </c>
      <c r="B19050" t="s">
        <v>26</v>
      </c>
      <c r="C19050" t="s">
        <v>64</v>
      </c>
      <c r="D19050" t="s">
        <v>65</v>
      </c>
      <c r="E19050" s="7" t="s">
        <v>12554</v>
      </c>
      <c r="F19050" s="8" t="s">
        <v>2247</v>
      </c>
      <c r="G19050" s="9" t="s">
        <v>12555</v>
      </c>
      <c r="H19050" s="9"/>
      <c r="I19050" s="9"/>
      <c r="J19050" s="9"/>
      <c r="K19050" s="9"/>
      <c r="L19050" s="9"/>
      <c r="M19050" s="9"/>
      <c r="N19050" s="9"/>
    </row>
    <row r="19051" spans="1:14" ht="14.5">
      <c r="A19051" t="s">
        <v>12538</v>
      </c>
      <c r="B19051" t="s">
        <v>26</v>
      </c>
      <c r="C19051" t="s">
        <v>68</v>
      </c>
      <c r="D19051" t="s">
        <v>69</v>
      </c>
      <c r="E19051" s="7" t="s">
        <v>12556</v>
      </c>
      <c r="F19051" s="8" t="s">
        <v>3601</v>
      </c>
      <c r="G19051" s="9" t="s">
        <v>12557</v>
      </c>
      <c r="H19051" s="9"/>
      <c r="I19051" s="9"/>
      <c r="J19051" s="9"/>
      <c r="K19051" s="9"/>
      <c r="L19051" s="9"/>
      <c r="M19051" s="9"/>
      <c r="N19051" s="9"/>
    </row>
    <row r="19052" spans="1:14" ht="14.5">
      <c r="A19052" t="s">
        <v>12538</v>
      </c>
      <c r="B19052" t="s">
        <v>26</v>
      </c>
      <c r="C19052" s="66" t="s">
        <v>72</v>
      </c>
      <c r="D19052" t="s">
        <v>73</v>
      </c>
      <c r="E19052" s="7" t="s">
        <v>12558</v>
      </c>
      <c r="F19052" s="8" t="s">
        <v>12045</v>
      </c>
      <c r="G19052" s="9" t="s">
        <v>12559</v>
      </c>
      <c r="H19052" s="9"/>
      <c r="I19052" s="9"/>
      <c r="J19052" s="9"/>
      <c r="K19052" s="9"/>
      <c r="L19052" s="9"/>
      <c r="M19052" s="9"/>
      <c r="N19052" s="9"/>
    </row>
    <row r="19053" spans="1:14" ht="14.5">
      <c r="A19053" t="s">
        <v>12538</v>
      </c>
      <c r="B19053" t="s">
        <v>26</v>
      </c>
      <c r="C19053" t="s">
        <v>75</v>
      </c>
      <c r="D19053" t="s">
        <v>76</v>
      </c>
      <c r="E19053" s="7" t="s">
        <v>77</v>
      </c>
      <c r="F19053" s="8" t="s">
        <v>4069</v>
      </c>
      <c r="G19053" s="9" t="s">
        <v>704</v>
      </c>
      <c r="H19053" s="9"/>
      <c r="I19053" s="9"/>
      <c r="J19053" s="9"/>
      <c r="K19053" s="9"/>
      <c r="L19053" s="9"/>
      <c r="M19053" s="9"/>
      <c r="N19053" s="9"/>
    </row>
    <row r="19054" spans="1:14" ht="14.5">
      <c r="A19054" t="s">
        <v>12538</v>
      </c>
      <c r="B19054" t="s">
        <v>26</v>
      </c>
      <c r="C19054" t="s">
        <v>78</v>
      </c>
      <c r="D19054" t="s">
        <v>79</v>
      </c>
      <c r="E19054" s="7">
        <v>0</v>
      </c>
      <c r="F19054" s="8" t="s">
        <v>1884</v>
      </c>
      <c r="G19054" s="9" t="s">
        <v>12560</v>
      </c>
      <c r="H19054" s="9"/>
      <c r="I19054" s="9"/>
      <c r="J19054" s="9"/>
      <c r="K19054" s="9"/>
      <c r="L19054" s="9"/>
      <c r="M19054" s="9"/>
      <c r="N19054" s="9"/>
    </row>
    <row r="19055" spans="1:14" ht="14.5">
      <c r="A19055" t="s">
        <v>12538</v>
      </c>
      <c r="B19055" t="s">
        <v>26</v>
      </c>
      <c r="C19055" t="s">
        <v>82</v>
      </c>
      <c r="D19055" t="s">
        <v>83</v>
      </c>
      <c r="E19055" s="7" t="s">
        <v>810</v>
      </c>
      <c r="F19055" s="8" t="s">
        <v>12561</v>
      </c>
      <c r="G19055" s="9" t="s">
        <v>12560</v>
      </c>
      <c r="H19055" s="9"/>
      <c r="I19055" s="9"/>
      <c r="J19055" s="9"/>
      <c r="K19055" s="9"/>
      <c r="L19055" s="9"/>
      <c r="M19055" s="9"/>
      <c r="N19055" s="9"/>
    </row>
    <row r="19056" spans="1:14" ht="14.5">
      <c r="A19056" t="s">
        <v>12538</v>
      </c>
      <c r="B19056" t="s">
        <v>26</v>
      </c>
      <c r="C19056" t="s">
        <v>85</v>
      </c>
      <c r="D19056" t="s">
        <v>86</v>
      </c>
      <c r="E19056" s="7" t="s">
        <v>87</v>
      </c>
      <c r="F19056" s="8" t="s">
        <v>12562</v>
      </c>
      <c r="G19056" s="9" t="s">
        <v>1092</v>
      </c>
      <c r="H19056" s="9"/>
      <c r="I19056" s="9"/>
      <c r="J19056" s="9"/>
      <c r="K19056" s="9"/>
      <c r="L19056" s="9"/>
      <c r="M19056" s="9"/>
      <c r="N19056" s="9"/>
    </row>
    <row r="19057" spans="1:14" ht="14.5">
      <c r="A19057" s="5" t="s">
        <v>12538</v>
      </c>
      <c r="B19057" s="5" t="s">
        <v>89</v>
      </c>
      <c r="C19057" s="5" t="s">
        <v>90</v>
      </c>
      <c r="D19057" s="5" t="s">
        <v>91</v>
      </c>
      <c r="E19057" s="30" t="s">
        <v>93</v>
      </c>
      <c r="F19057" s="5"/>
      <c r="G19057" s="10" t="s">
        <v>92</v>
      </c>
      <c r="H19057" s="10" t="s">
        <v>93</v>
      </c>
      <c r="I19057" s="11" t="s">
        <v>94</v>
      </c>
      <c r="J19057" s="5"/>
      <c r="K19057" s="5"/>
      <c r="L19057" s="5"/>
      <c r="M19057" s="5"/>
      <c r="N19057" s="5"/>
    </row>
    <row r="19058" spans="1:14" ht="14.5">
      <c r="A19058" t="s">
        <v>12538</v>
      </c>
      <c r="B19058" t="s">
        <v>89</v>
      </c>
      <c r="C19058" t="s">
        <v>95</v>
      </c>
      <c r="D19058" t="s">
        <v>96</v>
      </c>
      <c r="E19058" s="7" t="s">
        <v>12540</v>
      </c>
      <c r="F19058" s="8"/>
      <c r="G19058" s="9" t="s">
        <v>12563</v>
      </c>
      <c r="H19058" s="9"/>
      <c r="I19058" s="9"/>
      <c r="J19058" s="9"/>
      <c r="K19058" s="9"/>
      <c r="L19058" s="9"/>
      <c r="M19058" s="9"/>
      <c r="N19058" s="9"/>
    </row>
    <row r="19059" spans="1:14" ht="14.5">
      <c r="A19059" t="s">
        <v>12538</v>
      </c>
      <c r="B19059" t="s">
        <v>89</v>
      </c>
      <c r="C19059" t="s">
        <v>98</v>
      </c>
      <c r="D19059" t="s">
        <v>99</v>
      </c>
      <c r="E19059" s="7" t="s">
        <v>937</v>
      </c>
      <c r="F19059" s="8" t="s">
        <v>12564</v>
      </c>
      <c r="G19059" s="9" t="s">
        <v>12563</v>
      </c>
      <c r="H19059" s="9"/>
      <c r="I19059" s="9"/>
      <c r="J19059" s="9"/>
      <c r="K19059" s="9"/>
      <c r="L19059" s="9"/>
      <c r="M19059" s="9"/>
      <c r="N19059" s="9"/>
    </row>
    <row r="19060" spans="1:14" ht="14.5">
      <c r="A19060" t="s">
        <v>12538</v>
      </c>
      <c r="B19060" t="s">
        <v>89</v>
      </c>
      <c r="C19060" t="s">
        <v>103</v>
      </c>
      <c r="D19060" t="s">
        <v>104</v>
      </c>
      <c r="E19060" s="7" t="s">
        <v>2257</v>
      </c>
      <c r="F19060" s="8"/>
      <c r="G19060" s="9"/>
      <c r="H19060" s="9"/>
      <c r="I19060" s="9"/>
      <c r="J19060" s="9"/>
      <c r="K19060" s="9"/>
      <c r="L19060" s="9"/>
      <c r="M19060" s="9"/>
      <c r="N19060" s="9"/>
    </row>
    <row r="19061" spans="1:14" ht="14.5">
      <c r="A19061" t="s">
        <v>12538</v>
      </c>
      <c r="B19061" t="s">
        <v>89</v>
      </c>
      <c r="C19061" t="s">
        <v>106</v>
      </c>
      <c r="D19061" t="s">
        <v>107</v>
      </c>
      <c r="E19061" s="7" t="s">
        <v>126</v>
      </c>
      <c r="F19061" s="8" t="s">
        <v>12565</v>
      </c>
      <c r="G19061" s="9" t="s">
        <v>704</v>
      </c>
      <c r="H19061" s="9"/>
      <c r="I19061" s="9"/>
      <c r="J19061" s="9"/>
      <c r="K19061" s="9"/>
      <c r="L19061" s="9"/>
      <c r="M19061" s="9"/>
      <c r="N19061" s="9"/>
    </row>
    <row r="19062" spans="1:14" ht="14.5">
      <c r="A19062" t="s">
        <v>12538</v>
      </c>
      <c r="B19062" t="s">
        <v>89</v>
      </c>
      <c r="C19062" t="s">
        <v>109</v>
      </c>
      <c r="D19062" t="s">
        <v>110</v>
      </c>
      <c r="E19062" s="7" t="s">
        <v>87</v>
      </c>
      <c r="F19062" s="8" t="s">
        <v>12566</v>
      </c>
      <c r="G19062" s="9" t="s">
        <v>12567</v>
      </c>
      <c r="H19062" s="9"/>
      <c r="I19062" s="9"/>
      <c r="J19062" s="9"/>
      <c r="K19062" s="9"/>
      <c r="L19062" s="9"/>
      <c r="M19062" s="9"/>
      <c r="N19062" s="9"/>
    </row>
    <row r="19063" spans="1:14" ht="14.5">
      <c r="A19063" s="5" t="s">
        <v>12538</v>
      </c>
      <c r="B19063" s="5" t="s">
        <v>111</v>
      </c>
      <c r="C19063" s="5" t="s">
        <v>112</v>
      </c>
      <c r="D19063" s="5" t="s">
        <v>113</v>
      </c>
      <c r="E19063" s="30" t="s">
        <v>117</v>
      </c>
      <c r="F19063" s="5"/>
      <c r="G19063" s="10" t="s">
        <v>115</v>
      </c>
      <c r="H19063" s="10" t="s">
        <v>116</v>
      </c>
      <c r="I19063" s="10" t="s">
        <v>117</v>
      </c>
      <c r="J19063" s="11" t="s">
        <v>114</v>
      </c>
      <c r="K19063" s="5"/>
      <c r="L19063" s="5"/>
      <c r="M19063" s="5"/>
      <c r="N19063" s="5"/>
    </row>
    <row r="19064" spans="1:14" ht="14.5">
      <c r="A19064" t="s">
        <v>12538</v>
      </c>
      <c r="B19064" t="s">
        <v>111</v>
      </c>
      <c r="C19064" t="s">
        <v>118</v>
      </c>
      <c r="D19064" t="s">
        <v>119</v>
      </c>
      <c r="E19064" s="7" t="s">
        <v>12568</v>
      </c>
      <c r="F19064" s="8"/>
      <c r="G19064" s="9"/>
      <c r="H19064" s="9"/>
      <c r="I19064" s="9"/>
      <c r="J19064" s="9"/>
      <c r="K19064" s="9"/>
      <c r="L19064" s="9"/>
      <c r="M19064" s="9"/>
      <c r="N19064" s="9"/>
    </row>
    <row r="19065" spans="1:14" ht="14.5">
      <c r="A19065" t="s">
        <v>12538</v>
      </c>
      <c r="B19065" t="s">
        <v>111</v>
      </c>
      <c r="C19065" t="s">
        <v>121</v>
      </c>
      <c r="D19065" t="s">
        <v>122</v>
      </c>
      <c r="E19065" s="7" t="s">
        <v>12568</v>
      </c>
      <c r="F19065" s="8"/>
      <c r="G19065" s="9"/>
      <c r="H19065" s="9"/>
      <c r="I19065" s="9"/>
      <c r="J19065" s="9"/>
      <c r="K19065" s="9"/>
      <c r="L19065" s="9"/>
      <c r="M19065" s="9"/>
      <c r="N19065" s="9"/>
    </row>
    <row r="19066" spans="1:14" ht="14.5">
      <c r="A19066" t="s">
        <v>12538</v>
      </c>
      <c r="B19066" t="s">
        <v>111</v>
      </c>
      <c r="C19066" t="s">
        <v>124</v>
      </c>
      <c r="D19066" t="s">
        <v>125</v>
      </c>
      <c r="E19066" s="7" t="s">
        <v>126</v>
      </c>
      <c r="F19066" s="8" t="s">
        <v>12569</v>
      </c>
      <c r="G19066" s="9" t="s">
        <v>12568</v>
      </c>
      <c r="H19066" s="9"/>
      <c r="I19066" s="9"/>
      <c r="J19066" s="9"/>
      <c r="K19066" s="9"/>
      <c r="L19066" s="9"/>
      <c r="M19066" s="9"/>
      <c r="N19066" s="9"/>
    </row>
    <row r="19067" spans="1:14" ht="14.5">
      <c r="A19067" t="s">
        <v>12538</v>
      </c>
      <c r="B19067" t="s">
        <v>111</v>
      </c>
      <c r="C19067" t="s">
        <v>127</v>
      </c>
      <c r="D19067" t="s">
        <v>128</v>
      </c>
      <c r="E19067" s="7" t="s">
        <v>36</v>
      </c>
      <c r="F19067" s="8"/>
      <c r="G19067" s="9"/>
      <c r="H19067" s="9"/>
      <c r="I19067" s="9"/>
      <c r="J19067" s="9"/>
      <c r="K19067" s="9"/>
      <c r="L19067" s="9"/>
      <c r="M19067" s="9"/>
      <c r="N19067" s="9"/>
    </row>
    <row r="19068" spans="1:14" ht="14.5">
      <c r="A19068" t="s">
        <v>12538</v>
      </c>
      <c r="B19068" t="s">
        <v>111</v>
      </c>
      <c r="C19068" t="s">
        <v>129</v>
      </c>
      <c r="D19068" t="s">
        <v>130</v>
      </c>
      <c r="E19068" s="7" t="s">
        <v>87</v>
      </c>
      <c r="F19068" s="8" t="s">
        <v>12570</v>
      </c>
      <c r="G19068" s="9" t="s">
        <v>12560</v>
      </c>
      <c r="H19068" s="9"/>
      <c r="I19068" s="9"/>
      <c r="J19068" s="9"/>
      <c r="K19068" s="9"/>
      <c r="L19068" s="9"/>
      <c r="M19068" s="9"/>
      <c r="N19068" s="9"/>
    </row>
    <row r="19069" spans="1:14" ht="14.5">
      <c r="A19069" t="s">
        <v>12538</v>
      </c>
      <c r="B19069" t="s">
        <v>111</v>
      </c>
      <c r="C19069" t="s">
        <v>132</v>
      </c>
      <c r="D19069" t="s">
        <v>133</v>
      </c>
      <c r="E19069" s="7" t="s">
        <v>87</v>
      </c>
      <c r="F19069" s="8" t="s">
        <v>702</v>
      </c>
      <c r="G19069" s="9" t="s">
        <v>12560</v>
      </c>
      <c r="H19069" s="9"/>
      <c r="I19069" s="9"/>
      <c r="J19069" s="9"/>
      <c r="K19069" s="9"/>
      <c r="L19069" s="9"/>
      <c r="M19069" s="9"/>
      <c r="N19069" s="9"/>
    </row>
    <row r="19070" spans="1:14" ht="14.5">
      <c r="A19070" s="5" t="s">
        <v>12538</v>
      </c>
      <c r="B19070" s="5" t="s">
        <v>135</v>
      </c>
      <c r="C19070" s="5" t="s">
        <v>136</v>
      </c>
      <c r="D19070" s="5" t="s">
        <v>137</v>
      </c>
      <c r="E19070" s="30" t="s">
        <v>139</v>
      </c>
      <c r="F19070" s="5"/>
      <c r="G19070" s="10" t="s">
        <v>139</v>
      </c>
      <c r="H19070" s="10" t="s">
        <v>140</v>
      </c>
      <c r="I19070" s="10" t="s">
        <v>138</v>
      </c>
      <c r="J19070" s="10" t="s">
        <v>141</v>
      </c>
      <c r="K19070" s="11" t="s">
        <v>142</v>
      </c>
      <c r="L19070" s="5"/>
      <c r="M19070" s="5"/>
      <c r="N19070" s="5"/>
    </row>
    <row r="19071" spans="1:14" ht="14.5">
      <c r="A19071" t="s">
        <v>12538</v>
      </c>
      <c r="B19071" t="s">
        <v>135</v>
      </c>
      <c r="C19071" t="s">
        <v>143</v>
      </c>
      <c r="D19071" t="s">
        <v>144</v>
      </c>
      <c r="E19071" s="7" t="s">
        <v>2356</v>
      </c>
      <c r="F19071" s="8" t="s">
        <v>12571</v>
      </c>
      <c r="G19071" s="9"/>
      <c r="H19071" s="9"/>
      <c r="I19071" s="9"/>
      <c r="J19071" s="9"/>
      <c r="K19071" s="9"/>
      <c r="L19071" s="9"/>
      <c r="M19071" s="9"/>
      <c r="N19071" s="9"/>
    </row>
    <row r="19072" spans="1:14" ht="14.5">
      <c r="A19072" t="s">
        <v>12538</v>
      </c>
      <c r="B19072" t="s">
        <v>135</v>
      </c>
      <c r="C19072" t="s">
        <v>146</v>
      </c>
      <c r="D19072" t="s">
        <v>147</v>
      </c>
      <c r="E19072" s="7" t="s">
        <v>12572</v>
      </c>
      <c r="F19072" s="8" t="s">
        <v>12573</v>
      </c>
      <c r="G19072" s="9" t="s">
        <v>1092</v>
      </c>
      <c r="H19072" s="9"/>
      <c r="I19072" s="9"/>
      <c r="J19072" s="9"/>
      <c r="K19072" s="9"/>
      <c r="L19072" s="9"/>
      <c r="M19072" s="9"/>
      <c r="N19072" s="9"/>
    </row>
    <row r="19073" spans="1:14" ht="14.5">
      <c r="A19073" t="s">
        <v>12538</v>
      </c>
      <c r="B19073" t="s">
        <v>135</v>
      </c>
      <c r="C19073" t="s">
        <v>149</v>
      </c>
      <c r="D19073" t="s">
        <v>150</v>
      </c>
      <c r="E19073" s="7" t="s">
        <v>12574</v>
      </c>
      <c r="F19073" s="8"/>
      <c r="G19073" s="9" t="s">
        <v>12575</v>
      </c>
      <c r="H19073" s="9"/>
      <c r="I19073" s="9"/>
      <c r="J19073" s="9"/>
      <c r="K19073" s="9"/>
      <c r="L19073" s="9"/>
      <c r="M19073" s="9"/>
      <c r="N19073" s="9"/>
    </row>
    <row r="19074" spans="1:14" ht="14.5">
      <c r="A19074" t="s">
        <v>12538</v>
      </c>
      <c r="B19074" t="s">
        <v>135</v>
      </c>
      <c r="C19074" t="s">
        <v>152</v>
      </c>
      <c r="D19074" t="s">
        <v>153</v>
      </c>
      <c r="E19074" s="7" t="s">
        <v>87</v>
      </c>
      <c r="F19074" s="8" t="s">
        <v>12576</v>
      </c>
      <c r="G19074" s="9" t="s">
        <v>12575</v>
      </c>
      <c r="H19074" s="9"/>
      <c r="I19074" s="9"/>
      <c r="J19074" s="9"/>
      <c r="K19074" s="9"/>
      <c r="L19074" s="9"/>
      <c r="M19074" s="9"/>
      <c r="N19074" s="9"/>
    </row>
    <row r="19075" spans="1:14" ht="14.5">
      <c r="A19075" t="s">
        <v>12538</v>
      </c>
      <c r="B19075" t="s">
        <v>135</v>
      </c>
      <c r="C19075" t="s">
        <v>155</v>
      </c>
      <c r="D19075" t="s">
        <v>156</v>
      </c>
      <c r="E19075" s="7" t="s">
        <v>87</v>
      </c>
      <c r="F19075" s="8" t="s">
        <v>4177</v>
      </c>
      <c r="G19075" s="9" t="s">
        <v>12577</v>
      </c>
      <c r="H19075" s="9"/>
      <c r="I19075" s="9"/>
      <c r="J19075" s="9"/>
      <c r="K19075" s="9"/>
      <c r="L19075" s="9"/>
      <c r="M19075" s="9"/>
      <c r="N19075" s="9"/>
    </row>
    <row r="19076" spans="1:14" ht="14.5">
      <c r="A19076" t="s">
        <v>12538</v>
      </c>
      <c r="B19076" t="s">
        <v>135</v>
      </c>
      <c r="C19076" t="s">
        <v>159</v>
      </c>
      <c r="D19076" t="s">
        <v>160</v>
      </c>
      <c r="E19076" s="7" t="s">
        <v>87</v>
      </c>
      <c r="F19076" s="8" t="s">
        <v>12578</v>
      </c>
      <c r="G19076" s="9" t="s">
        <v>12579</v>
      </c>
      <c r="H19076" s="9"/>
      <c r="I19076" s="9"/>
      <c r="J19076" s="9"/>
      <c r="K19076" s="9"/>
      <c r="L19076" s="9"/>
      <c r="M19076" s="9"/>
      <c r="N19076" s="9"/>
    </row>
    <row r="19077" spans="1:14" ht="14.5">
      <c r="A19077" t="s">
        <v>12538</v>
      </c>
      <c r="B19077" t="s">
        <v>135</v>
      </c>
      <c r="C19077" t="s">
        <v>162</v>
      </c>
      <c r="D19077" t="s">
        <v>163</v>
      </c>
      <c r="E19077" s="7" t="s">
        <v>87</v>
      </c>
      <c r="F19077" s="8"/>
      <c r="G19077" s="9"/>
      <c r="H19077" s="9"/>
      <c r="I19077" s="9"/>
      <c r="J19077" s="9"/>
      <c r="K19077" s="9"/>
      <c r="L19077" s="9"/>
      <c r="M19077" s="9"/>
      <c r="N19077" s="9"/>
    </row>
    <row r="19078" spans="1:14" ht="14.5">
      <c r="A19078" t="s">
        <v>12538</v>
      </c>
      <c r="B19078" t="s">
        <v>135</v>
      </c>
      <c r="C19078" t="s">
        <v>165</v>
      </c>
      <c r="D19078" t="s">
        <v>166</v>
      </c>
      <c r="E19078" s="7" t="s">
        <v>87</v>
      </c>
      <c r="F19078" s="8"/>
      <c r="G19078" s="9"/>
      <c r="H19078" s="9"/>
      <c r="I19078" s="9"/>
      <c r="J19078" s="9"/>
      <c r="K19078" s="9"/>
      <c r="L19078" s="9"/>
      <c r="M19078" s="9"/>
      <c r="N19078" s="9"/>
    </row>
    <row r="19079" spans="1:14" ht="14.5">
      <c r="A19079" s="5" t="s">
        <v>12538</v>
      </c>
      <c r="B19079" s="5" t="s">
        <v>167</v>
      </c>
      <c r="C19079" s="5" t="s">
        <v>168</v>
      </c>
      <c r="D19079" s="5" t="s">
        <v>169</v>
      </c>
      <c r="E19079" s="30" t="s">
        <v>170</v>
      </c>
      <c r="F19079" s="5"/>
      <c r="G19079" s="10" t="s">
        <v>171</v>
      </c>
      <c r="H19079" s="10" t="s">
        <v>170</v>
      </c>
      <c r="I19079" s="10" t="s">
        <v>172</v>
      </c>
      <c r="J19079" s="10" t="s">
        <v>173</v>
      </c>
      <c r="K19079" s="11" t="s">
        <v>174</v>
      </c>
      <c r="L19079" s="5"/>
      <c r="M19079" s="5"/>
      <c r="N19079" s="5"/>
    </row>
    <row r="19080" spans="1:14" ht="14.5">
      <c r="A19080" t="s">
        <v>12538</v>
      </c>
      <c r="B19080" t="s">
        <v>167</v>
      </c>
      <c r="C19080" t="s">
        <v>175</v>
      </c>
      <c r="D19080" t="s">
        <v>176</v>
      </c>
      <c r="E19080" s="7" t="s">
        <v>87</v>
      </c>
      <c r="F19080" s="8" t="s">
        <v>2761</v>
      </c>
      <c r="G19080" s="9" t="s">
        <v>704</v>
      </c>
      <c r="H19080" s="9"/>
      <c r="I19080" s="9"/>
      <c r="J19080" s="9"/>
      <c r="K19080" s="9"/>
      <c r="L19080" s="9"/>
      <c r="M19080" s="9"/>
      <c r="N19080" s="9"/>
    </row>
    <row r="19081" spans="1:14" ht="14.5">
      <c r="A19081" t="s">
        <v>12538</v>
      </c>
      <c r="B19081" t="s">
        <v>167</v>
      </c>
      <c r="C19081" t="s">
        <v>178</v>
      </c>
      <c r="D19081" t="s">
        <v>179</v>
      </c>
      <c r="E19081" s="7" t="s">
        <v>87</v>
      </c>
      <c r="F19081" s="8" t="s">
        <v>12580</v>
      </c>
      <c r="G19081" s="9" t="s">
        <v>12581</v>
      </c>
      <c r="H19081" s="9"/>
      <c r="I19081" s="9"/>
      <c r="J19081" s="9"/>
      <c r="K19081" s="9"/>
      <c r="L19081" s="9"/>
      <c r="M19081" s="9"/>
      <c r="N19081" s="9"/>
    </row>
    <row r="19082" spans="1:14" ht="14.5">
      <c r="A19082" t="s">
        <v>12538</v>
      </c>
      <c r="B19082" t="s">
        <v>167</v>
      </c>
      <c r="C19082" t="s">
        <v>182</v>
      </c>
      <c r="D19082" t="s">
        <v>183</v>
      </c>
      <c r="E19082" s="7" t="s">
        <v>959</v>
      </c>
      <c r="F19082" s="8" t="s">
        <v>12582</v>
      </c>
      <c r="G19082" s="9" t="s">
        <v>12583</v>
      </c>
      <c r="H19082" s="9"/>
      <c r="I19082" s="9"/>
      <c r="J19082" s="9"/>
      <c r="K19082" s="9"/>
      <c r="L19082" s="9"/>
      <c r="M19082" s="9"/>
      <c r="N19082" s="9"/>
    </row>
    <row r="19083" spans="1:14" ht="14.5">
      <c r="A19083" t="s">
        <v>12538</v>
      </c>
      <c r="B19083" t="s">
        <v>167</v>
      </c>
      <c r="C19083" t="s">
        <v>187</v>
      </c>
      <c r="D19083" t="s">
        <v>188</v>
      </c>
      <c r="E19083" s="7" t="s">
        <v>87</v>
      </c>
      <c r="F19083" s="8" t="s">
        <v>11460</v>
      </c>
      <c r="G19083" s="9" t="s">
        <v>704</v>
      </c>
      <c r="H19083" s="9"/>
      <c r="I19083" s="9"/>
      <c r="J19083" s="9"/>
      <c r="K19083" s="9"/>
      <c r="L19083" s="9"/>
      <c r="M19083" s="9"/>
      <c r="N19083" s="9"/>
    </row>
    <row r="19084" spans="1:14" ht="14.5">
      <c r="A19084" t="s">
        <v>12538</v>
      </c>
      <c r="B19084" t="s">
        <v>167</v>
      </c>
      <c r="C19084" t="s">
        <v>189</v>
      </c>
      <c r="D19084" t="s">
        <v>190</v>
      </c>
      <c r="E19084" s="7" t="s">
        <v>126</v>
      </c>
      <c r="F19084" s="8" t="s">
        <v>2766</v>
      </c>
      <c r="G19084" s="9" t="s">
        <v>704</v>
      </c>
      <c r="H19084" s="9"/>
      <c r="I19084" s="9"/>
      <c r="J19084" s="9"/>
      <c r="K19084" s="9"/>
      <c r="L19084" s="9"/>
      <c r="M19084" s="9"/>
      <c r="N19084" s="9"/>
    </row>
    <row r="19085" spans="1:14" ht="14.5">
      <c r="A19085" t="s">
        <v>12538</v>
      </c>
      <c r="B19085" t="s">
        <v>167</v>
      </c>
      <c r="C19085" t="s">
        <v>191</v>
      </c>
      <c r="D19085" t="s">
        <v>192</v>
      </c>
      <c r="E19085" s="7" t="s">
        <v>87</v>
      </c>
      <c r="F19085" s="8" t="s">
        <v>12584</v>
      </c>
      <c r="G19085" s="9" t="s">
        <v>704</v>
      </c>
      <c r="H19085" s="9"/>
      <c r="I19085" s="9"/>
      <c r="J19085" s="9"/>
      <c r="K19085" s="9"/>
      <c r="L19085" s="9"/>
      <c r="M19085" s="9"/>
      <c r="N19085" s="9"/>
    </row>
    <row r="19086" spans="1:14" ht="14.5">
      <c r="A19086" t="s">
        <v>12538</v>
      </c>
      <c r="B19086" t="s">
        <v>167</v>
      </c>
      <c r="C19086" t="s">
        <v>195</v>
      </c>
      <c r="D19086" t="s">
        <v>196</v>
      </c>
      <c r="E19086" s="7" t="s">
        <v>87</v>
      </c>
      <c r="F19086" s="8" t="s">
        <v>12585</v>
      </c>
      <c r="G19086" s="9" t="s">
        <v>12583</v>
      </c>
      <c r="H19086" s="9"/>
      <c r="I19086" s="9"/>
      <c r="J19086" s="9"/>
      <c r="K19086" s="9"/>
      <c r="L19086" s="9"/>
      <c r="M19086" s="9"/>
      <c r="N19086" s="9"/>
    </row>
    <row r="19087" spans="1:14" ht="14.5">
      <c r="A19087" t="s">
        <v>12538</v>
      </c>
      <c r="B19087" t="s">
        <v>167</v>
      </c>
      <c r="C19087" t="s">
        <v>199</v>
      </c>
      <c r="D19087" t="s">
        <v>200</v>
      </c>
      <c r="E19087" s="7" t="s">
        <v>126</v>
      </c>
      <c r="F19087" s="8" t="s">
        <v>12586</v>
      </c>
      <c r="G19087" s="9" t="s">
        <v>704</v>
      </c>
      <c r="H19087" s="9"/>
      <c r="I19087" s="9"/>
      <c r="J19087" s="9"/>
      <c r="K19087" s="9"/>
      <c r="L19087" s="9"/>
      <c r="M19087" s="9"/>
      <c r="N19087" s="9"/>
    </row>
    <row r="19088" spans="1:14" ht="14.5">
      <c r="A19088" s="5" t="s">
        <v>12538</v>
      </c>
      <c r="B19088" s="5" t="s">
        <v>201</v>
      </c>
      <c r="C19088" s="5" t="s">
        <v>202</v>
      </c>
      <c r="D19088" s="5" t="s">
        <v>203</v>
      </c>
      <c r="E19088" s="30" t="s">
        <v>835</v>
      </c>
      <c r="F19088" s="5"/>
      <c r="G19088" s="10" t="s">
        <v>204</v>
      </c>
      <c r="H19088" s="10" t="s">
        <v>205</v>
      </c>
      <c r="I19088" s="11" t="s">
        <v>206</v>
      </c>
      <c r="J19088" s="5"/>
      <c r="K19088" s="5"/>
      <c r="L19088" s="5"/>
      <c r="M19088" s="5"/>
      <c r="N19088" s="5"/>
    </row>
    <row r="19089" spans="1:14" ht="14.5">
      <c r="A19089" t="s">
        <v>12538</v>
      </c>
      <c r="B19089" t="s">
        <v>201</v>
      </c>
      <c r="C19089" t="s">
        <v>207</v>
      </c>
      <c r="D19089" t="s">
        <v>208</v>
      </c>
      <c r="E19089" s="7" t="s">
        <v>126</v>
      </c>
      <c r="F19089" s="8" t="s">
        <v>12587</v>
      </c>
      <c r="G19089" s="9" t="s">
        <v>718</v>
      </c>
      <c r="H19089" s="9"/>
      <c r="I19089" s="9"/>
      <c r="J19089" s="9"/>
      <c r="K19089" s="9"/>
      <c r="L19089" s="9"/>
      <c r="M19089" s="9"/>
      <c r="N19089" s="9"/>
    </row>
    <row r="19090" spans="1:14" ht="14.5">
      <c r="A19090" t="s">
        <v>12538</v>
      </c>
      <c r="B19090" t="s">
        <v>201</v>
      </c>
      <c r="C19090" t="s">
        <v>213</v>
      </c>
      <c r="D19090" t="s">
        <v>214</v>
      </c>
      <c r="E19090" s="7" t="s">
        <v>126</v>
      </c>
      <c r="F19090" s="8" t="s">
        <v>12588</v>
      </c>
      <c r="G19090" s="9" t="s">
        <v>12589</v>
      </c>
      <c r="H19090" s="9"/>
      <c r="I19090" s="9"/>
      <c r="J19090" s="9"/>
      <c r="K19090" s="9"/>
      <c r="L19090" s="9"/>
      <c r="M19090" s="9"/>
      <c r="N19090" s="9"/>
    </row>
    <row r="19091" spans="1:14" ht="14.5">
      <c r="A19091" t="s">
        <v>12538</v>
      </c>
      <c r="B19091" t="s">
        <v>201</v>
      </c>
      <c r="C19091" t="s">
        <v>216</v>
      </c>
      <c r="D19091" t="s">
        <v>217</v>
      </c>
      <c r="E19091" s="7" t="s">
        <v>36</v>
      </c>
      <c r="F19091" s="8" t="s">
        <v>12590</v>
      </c>
      <c r="G19091" s="9" t="s">
        <v>12589</v>
      </c>
      <c r="H19091" s="9"/>
      <c r="I19091" s="9"/>
      <c r="J19091" s="9"/>
      <c r="K19091" s="9"/>
      <c r="L19091" s="9"/>
      <c r="M19091" s="9"/>
      <c r="N19091" s="9"/>
    </row>
    <row r="19092" spans="1:14" ht="14.5">
      <c r="A19092" t="s">
        <v>12538</v>
      </c>
      <c r="B19092" t="s">
        <v>201</v>
      </c>
      <c r="C19092" t="s">
        <v>219</v>
      </c>
      <c r="D19092" t="s">
        <v>220</v>
      </c>
      <c r="E19092" s="7" t="s">
        <v>36</v>
      </c>
      <c r="F19092" s="8"/>
      <c r="G19092" s="9"/>
      <c r="H19092" s="9"/>
      <c r="I19092" s="9"/>
      <c r="J19092" s="9"/>
      <c r="K19092" s="9"/>
      <c r="L19092" s="9"/>
      <c r="M19092" s="9"/>
      <c r="N19092" s="9"/>
    </row>
    <row r="19093" spans="1:14" ht="14.5">
      <c r="A19093" s="5" t="s">
        <v>12538</v>
      </c>
      <c r="B19093" s="5" t="s">
        <v>221</v>
      </c>
      <c r="C19093" s="5" t="s">
        <v>222</v>
      </c>
      <c r="D19093" s="5" t="s">
        <v>223</v>
      </c>
      <c r="E19093" s="30" t="s">
        <v>225</v>
      </c>
      <c r="F19093" s="5"/>
      <c r="G19093" s="10" t="s">
        <v>224</v>
      </c>
      <c r="H19093" s="10" t="s">
        <v>225</v>
      </c>
      <c r="I19093" s="11" t="s">
        <v>226</v>
      </c>
      <c r="J19093" s="5"/>
      <c r="K19093" s="5"/>
      <c r="L19093" s="5"/>
      <c r="M19093" s="5"/>
      <c r="N19093" s="5"/>
    </row>
    <row r="19094" spans="1:14" ht="14.5">
      <c r="A19094" t="s">
        <v>12538</v>
      </c>
      <c r="B19094" t="s">
        <v>221</v>
      </c>
      <c r="C19094" t="s">
        <v>227</v>
      </c>
      <c r="D19094" t="s">
        <v>228</v>
      </c>
      <c r="E19094" s="7" t="s">
        <v>87</v>
      </c>
      <c r="F19094" s="8" t="s">
        <v>12591</v>
      </c>
      <c r="G19094" s="9" t="s">
        <v>718</v>
      </c>
      <c r="H19094" s="9"/>
      <c r="I19094" s="9"/>
      <c r="J19094" s="9"/>
      <c r="K19094" s="9"/>
      <c r="L19094" s="9"/>
      <c r="M19094" s="9"/>
      <c r="N19094" s="9"/>
    </row>
    <row r="19095" spans="1:14" ht="14.5">
      <c r="A19095" t="s">
        <v>12538</v>
      </c>
      <c r="B19095" t="s">
        <v>221</v>
      </c>
      <c r="C19095" t="s">
        <v>230</v>
      </c>
      <c r="D19095" t="s">
        <v>231</v>
      </c>
      <c r="E19095" s="7" t="s">
        <v>87</v>
      </c>
      <c r="F19095" s="8" t="s">
        <v>945</v>
      </c>
      <c r="G19095" s="9" t="s">
        <v>12560</v>
      </c>
      <c r="H19095" s="9"/>
      <c r="I19095" s="9"/>
      <c r="J19095" s="9"/>
      <c r="K19095" s="9"/>
      <c r="L19095" s="9"/>
      <c r="M19095" s="9"/>
      <c r="N19095" s="9"/>
    </row>
    <row r="19096" spans="1:14" ht="14.5">
      <c r="A19096" t="s">
        <v>12538</v>
      </c>
      <c r="B19096" t="s">
        <v>221</v>
      </c>
      <c r="C19096" t="s">
        <v>234</v>
      </c>
      <c r="D19096" t="s">
        <v>235</v>
      </c>
      <c r="E19096" s="7" t="s">
        <v>36</v>
      </c>
      <c r="F19096" s="8" t="s">
        <v>12592</v>
      </c>
      <c r="G19096" s="9" t="s">
        <v>12589</v>
      </c>
      <c r="H19096" s="9"/>
      <c r="I19096" s="9"/>
      <c r="J19096" s="9"/>
      <c r="K19096" s="9"/>
      <c r="L19096" s="9"/>
      <c r="M19096" s="9"/>
      <c r="N19096" s="9"/>
    </row>
    <row r="19097" spans="1:14" ht="14.5">
      <c r="A19097" s="5" t="s">
        <v>12538</v>
      </c>
      <c r="B19097" s="5" t="s">
        <v>237</v>
      </c>
      <c r="C19097" s="5" t="s">
        <v>238</v>
      </c>
      <c r="D19097" s="5" t="s">
        <v>239</v>
      </c>
      <c r="E19097" s="30" t="s">
        <v>241</v>
      </c>
      <c r="F19097" s="5"/>
      <c r="G19097" s="10" t="s">
        <v>240</v>
      </c>
      <c r="H19097" s="10" t="s">
        <v>241</v>
      </c>
      <c r="I19097" s="11" t="s">
        <v>242</v>
      </c>
      <c r="J19097" s="5"/>
      <c r="K19097" s="5"/>
      <c r="L19097" s="5"/>
      <c r="M19097" s="5"/>
      <c r="N19097" s="5"/>
    </row>
    <row r="19098" spans="1:14" ht="14.5">
      <c r="A19098" t="s">
        <v>12538</v>
      </c>
      <c r="B19098" t="s">
        <v>237</v>
      </c>
      <c r="C19098" t="s">
        <v>243</v>
      </c>
      <c r="D19098" t="s">
        <v>244</v>
      </c>
      <c r="E19098" s="7" t="s">
        <v>87</v>
      </c>
      <c r="F19098" s="8" t="s">
        <v>12593</v>
      </c>
      <c r="G19098" s="9" t="s">
        <v>1092</v>
      </c>
      <c r="H19098" s="9"/>
      <c r="I19098" s="9"/>
      <c r="J19098" s="9"/>
      <c r="K19098" s="9"/>
      <c r="L19098" s="9"/>
      <c r="M19098" s="9"/>
      <c r="N19098" s="9"/>
    </row>
    <row r="19099" spans="1:14" ht="14.5">
      <c r="A19099" t="s">
        <v>12538</v>
      </c>
      <c r="B19099" t="s">
        <v>237</v>
      </c>
      <c r="C19099" t="s">
        <v>247</v>
      </c>
      <c r="D19099" t="s">
        <v>248</v>
      </c>
      <c r="E19099" s="7" t="s">
        <v>36</v>
      </c>
      <c r="F19099" s="8" t="s">
        <v>12592</v>
      </c>
      <c r="G19099" s="9" t="s">
        <v>12589</v>
      </c>
      <c r="H19099" s="9"/>
      <c r="I19099" s="9"/>
      <c r="J19099" s="9"/>
      <c r="K19099" s="9"/>
      <c r="L19099" s="9"/>
      <c r="M19099" s="9"/>
      <c r="N19099" s="9"/>
    </row>
    <row r="19100" spans="1:14" ht="14.5">
      <c r="A19100" t="s">
        <v>12538</v>
      </c>
      <c r="B19100" t="s">
        <v>237</v>
      </c>
      <c r="C19100" t="s">
        <v>250</v>
      </c>
      <c r="D19100" t="s">
        <v>251</v>
      </c>
      <c r="E19100" s="7" t="s">
        <v>12594</v>
      </c>
      <c r="F19100" s="8" t="s">
        <v>12595</v>
      </c>
      <c r="G19100" s="9" t="s">
        <v>1092</v>
      </c>
      <c r="H19100" s="9"/>
      <c r="I19100" s="9"/>
      <c r="J19100" s="9"/>
      <c r="K19100" s="9"/>
      <c r="L19100" s="9"/>
      <c r="M19100" s="9"/>
      <c r="N19100" s="9"/>
    </row>
    <row r="19101" spans="1:14" ht="14.5">
      <c r="A19101" s="5" t="s">
        <v>12538</v>
      </c>
      <c r="B19101" s="5" t="s">
        <v>253</v>
      </c>
      <c r="C19101" s="5" t="s">
        <v>254</v>
      </c>
      <c r="D19101" s="5" t="s">
        <v>255</v>
      </c>
      <c r="E19101" s="30" t="s">
        <v>258</v>
      </c>
      <c r="F19101" s="7"/>
      <c r="G19101" s="53" t="s">
        <v>257</v>
      </c>
      <c r="H19101" s="53" t="s">
        <v>258</v>
      </c>
      <c r="I19101" s="53" t="s">
        <v>256</v>
      </c>
      <c r="J19101" s="14" t="s">
        <v>259</v>
      </c>
      <c r="K19101" s="5"/>
      <c r="L19101" s="5"/>
      <c r="M19101" s="5"/>
      <c r="N19101" s="5"/>
    </row>
    <row r="19102" spans="1:14" ht="14.5">
      <c r="A19102" t="s">
        <v>12538</v>
      </c>
      <c r="B19102" t="s">
        <v>253</v>
      </c>
      <c r="C19102" t="s">
        <v>260</v>
      </c>
      <c r="D19102" s="67" t="s">
        <v>261</v>
      </c>
      <c r="E19102" s="7" t="s">
        <v>87</v>
      </c>
      <c r="F19102" s="8" t="s">
        <v>12596</v>
      </c>
      <c r="G19102" s="9" t="s">
        <v>704</v>
      </c>
      <c r="H19102" s="9" t="s">
        <v>12597</v>
      </c>
      <c r="I19102" s="9"/>
      <c r="J19102" s="9"/>
      <c r="K19102" s="9"/>
      <c r="L19102" s="9"/>
      <c r="M19102" s="9"/>
      <c r="N19102" s="9"/>
    </row>
    <row r="19103" spans="1:14" ht="14.5">
      <c r="A19103" t="s">
        <v>12538</v>
      </c>
      <c r="B19103" t="s">
        <v>253</v>
      </c>
      <c r="C19103" t="s">
        <v>263</v>
      </c>
      <c r="D19103" s="67" t="s">
        <v>264</v>
      </c>
      <c r="E19103" s="7" t="s">
        <v>36</v>
      </c>
      <c r="F19103" s="8"/>
      <c r="G19103" s="9"/>
      <c r="H19103" s="60"/>
      <c r="I19103" s="9"/>
      <c r="J19103" s="9"/>
      <c r="K19103" s="9"/>
      <c r="L19103" s="9"/>
      <c r="M19103" s="9"/>
      <c r="N19103" s="9"/>
    </row>
    <row r="19104" spans="1:14" ht="14.5">
      <c r="A19104" t="s">
        <v>12538</v>
      </c>
      <c r="B19104" t="s">
        <v>253</v>
      </c>
      <c r="C19104" t="s">
        <v>265</v>
      </c>
      <c r="D19104" s="67" t="s">
        <v>266</v>
      </c>
      <c r="E19104" s="7" t="s">
        <v>87</v>
      </c>
      <c r="F19104" s="8" t="s">
        <v>1456</v>
      </c>
      <c r="G19104" s="9" t="s">
        <v>12598</v>
      </c>
      <c r="H19104" s="9" t="s">
        <v>268</v>
      </c>
      <c r="I19104" s="9"/>
      <c r="J19104" s="9"/>
      <c r="K19104" s="9"/>
      <c r="L19104" s="9"/>
      <c r="M19104" s="9"/>
      <c r="N19104" s="9"/>
    </row>
    <row r="19105" spans="1:14" ht="14.5">
      <c r="A19105" t="s">
        <v>12538</v>
      </c>
      <c r="B19105" t="s">
        <v>253</v>
      </c>
      <c r="C19105" t="s">
        <v>269</v>
      </c>
      <c r="D19105" s="67" t="s">
        <v>270</v>
      </c>
      <c r="E19105" s="7" t="s">
        <v>126</v>
      </c>
      <c r="F19105" s="8" t="s">
        <v>1729</v>
      </c>
      <c r="G19105" s="9" t="s">
        <v>704</v>
      </c>
      <c r="H19105" s="9"/>
      <c r="I19105" s="9"/>
      <c r="J19105" s="9"/>
      <c r="K19105" s="9"/>
      <c r="L19105" s="9"/>
      <c r="M19105" s="9"/>
      <c r="N19105" s="9"/>
    </row>
    <row r="19106" spans="1:14" ht="14.5">
      <c r="A19106" t="s">
        <v>12538</v>
      </c>
      <c r="B19106" t="s">
        <v>253</v>
      </c>
      <c r="C19106" t="s">
        <v>272</v>
      </c>
      <c r="D19106" s="67" t="s">
        <v>273</v>
      </c>
      <c r="E19106" s="7" t="s">
        <v>36</v>
      </c>
      <c r="F19106" s="8"/>
      <c r="G19106" s="9"/>
      <c r="H19106" s="60"/>
      <c r="I19106" s="9"/>
      <c r="J19106" s="9"/>
      <c r="K19106" s="9"/>
      <c r="L19106" s="9"/>
      <c r="M19106" s="9"/>
      <c r="N19106" s="9"/>
    </row>
    <row r="19107" spans="1:14" ht="14.5">
      <c r="A19107" s="5" t="s">
        <v>12538</v>
      </c>
      <c r="B19107" s="5" t="s">
        <v>274</v>
      </c>
      <c r="C19107" s="5" t="s">
        <v>275</v>
      </c>
      <c r="D19107" s="5" t="s">
        <v>276</v>
      </c>
      <c r="E19107" s="30" t="s">
        <v>277</v>
      </c>
      <c r="F19107" s="5"/>
      <c r="G19107" s="10" t="s">
        <v>278</v>
      </c>
      <c r="H19107" s="10" t="s">
        <v>277</v>
      </c>
      <c r="I19107" s="10" t="s">
        <v>279</v>
      </c>
      <c r="J19107" s="11" t="s">
        <v>280</v>
      </c>
      <c r="K19107" s="5"/>
      <c r="L19107" s="5"/>
      <c r="M19107" s="5"/>
      <c r="N19107" s="5"/>
    </row>
    <row r="19108" spans="1:14" ht="14.5">
      <c r="A19108" t="s">
        <v>12538</v>
      </c>
      <c r="B19108" t="s">
        <v>274</v>
      </c>
      <c r="C19108" t="s">
        <v>281</v>
      </c>
      <c r="D19108" t="s">
        <v>282</v>
      </c>
      <c r="E19108" s="7" t="s">
        <v>87</v>
      </c>
      <c r="F19108" s="8" t="s">
        <v>3138</v>
      </c>
      <c r="G19108" s="9" t="s">
        <v>12599</v>
      </c>
      <c r="H19108" s="9"/>
      <c r="I19108" s="9"/>
      <c r="J19108" s="9"/>
      <c r="K19108" s="9"/>
      <c r="L19108" s="9"/>
      <c r="M19108" s="9"/>
      <c r="N19108" s="9"/>
    </row>
    <row r="19109" spans="1:14" ht="14.5">
      <c r="A19109" t="s">
        <v>12538</v>
      </c>
      <c r="B19109" t="s">
        <v>274</v>
      </c>
      <c r="C19109" t="s">
        <v>285</v>
      </c>
      <c r="D19109" t="s">
        <v>286</v>
      </c>
      <c r="E19109" s="7" t="s">
        <v>87</v>
      </c>
      <c r="F19109" s="8" t="s">
        <v>12600</v>
      </c>
      <c r="G19109" s="9" t="s">
        <v>12601</v>
      </c>
      <c r="H19109" s="9"/>
      <c r="I19109" s="9"/>
      <c r="J19109" s="9"/>
      <c r="K19109" s="9"/>
      <c r="L19109" s="9"/>
      <c r="M19109" s="9"/>
      <c r="N19109" s="9"/>
    </row>
    <row r="19110" spans="1:14" ht="14.5">
      <c r="A19110" t="s">
        <v>12538</v>
      </c>
      <c r="B19110" t="s">
        <v>274</v>
      </c>
      <c r="C19110" t="s">
        <v>289</v>
      </c>
      <c r="D19110" t="s">
        <v>290</v>
      </c>
      <c r="E19110" s="7" t="s">
        <v>87</v>
      </c>
      <c r="F19110" s="8" t="s">
        <v>12602</v>
      </c>
      <c r="G19110" s="9" t="s">
        <v>2294</v>
      </c>
      <c r="H19110" s="9"/>
      <c r="I19110" s="9"/>
      <c r="J19110" s="9"/>
      <c r="K19110" s="9"/>
      <c r="L19110" s="9"/>
      <c r="M19110" s="9"/>
      <c r="N19110" s="9"/>
    </row>
    <row r="19111" spans="1:14" ht="14.5">
      <c r="A19111" t="s">
        <v>12538</v>
      </c>
      <c r="B19111" t="s">
        <v>274</v>
      </c>
      <c r="C19111" t="s">
        <v>293</v>
      </c>
      <c r="D19111" t="s">
        <v>294</v>
      </c>
      <c r="E19111" s="7" t="s">
        <v>126</v>
      </c>
      <c r="F19111" s="8" t="s">
        <v>12603</v>
      </c>
      <c r="G19111" s="9" t="s">
        <v>2294</v>
      </c>
      <c r="H19111" s="9"/>
      <c r="I19111" s="9"/>
      <c r="J19111" s="9"/>
      <c r="K19111" s="9"/>
      <c r="L19111" s="9"/>
      <c r="M19111" s="9"/>
      <c r="N19111" s="9"/>
    </row>
    <row r="19112" spans="1:14" ht="14.5">
      <c r="A19112" s="5" t="s">
        <v>12538</v>
      </c>
      <c r="B19112" s="5" t="s">
        <v>297</v>
      </c>
      <c r="C19112" s="5" t="s">
        <v>298</v>
      </c>
      <c r="D19112" s="5" t="s">
        <v>299</v>
      </c>
      <c r="E19112" s="30" t="s">
        <v>304</v>
      </c>
      <c r="F19112" s="5"/>
      <c r="G19112" s="10" t="s">
        <v>301</v>
      </c>
      <c r="H19112" s="10" t="s">
        <v>302</v>
      </c>
      <c r="I19112" s="10" t="s">
        <v>303</v>
      </c>
      <c r="J19112" s="10" t="s">
        <v>300</v>
      </c>
      <c r="K19112" s="10" t="s">
        <v>304</v>
      </c>
      <c r="L19112" s="11" t="s">
        <v>305</v>
      </c>
      <c r="M19112" s="5"/>
      <c r="N19112" s="5"/>
    </row>
    <row r="19113" spans="1:14" ht="14.5">
      <c r="A19113" t="s">
        <v>12538</v>
      </c>
      <c r="B19113" t="s">
        <v>297</v>
      </c>
      <c r="C19113" t="s">
        <v>306</v>
      </c>
      <c r="D19113" t="s">
        <v>307</v>
      </c>
      <c r="E19113" s="7" t="s">
        <v>126</v>
      </c>
      <c r="F19113" s="8" t="s">
        <v>12604</v>
      </c>
      <c r="G19113" s="9" t="s">
        <v>704</v>
      </c>
      <c r="H19113" s="9"/>
      <c r="I19113" s="9"/>
      <c r="J19113" s="9"/>
      <c r="K19113" s="9"/>
      <c r="L19113" s="9"/>
      <c r="M19113" s="9"/>
      <c r="N19113" s="9"/>
    </row>
    <row r="19114" spans="1:14" ht="14.5">
      <c r="A19114" t="s">
        <v>12538</v>
      </c>
      <c r="B19114" t="s">
        <v>297</v>
      </c>
      <c r="C19114" t="s">
        <v>308</v>
      </c>
      <c r="D19114" t="s">
        <v>309</v>
      </c>
      <c r="E19114" s="7" t="s">
        <v>126</v>
      </c>
      <c r="F19114" s="8" t="s">
        <v>12604</v>
      </c>
      <c r="G19114" s="9" t="s">
        <v>704</v>
      </c>
      <c r="H19114" s="9"/>
      <c r="I19114" s="9"/>
      <c r="J19114" s="9"/>
      <c r="K19114" s="9"/>
      <c r="L19114" s="9"/>
      <c r="M19114" s="9"/>
      <c r="N19114" s="9"/>
    </row>
    <row r="19115" spans="1:14" ht="14.5">
      <c r="A19115" t="s">
        <v>12538</v>
      </c>
      <c r="B19115" t="s">
        <v>297</v>
      </c>
      <c r="C19115" t="s">
        <v>312</v>
      </c>
      <c r="D19115" t="s">
        <v>313</v>
      </c>
      <c r="E19115" s="7" t="s">
        <v>36</v>
      </c>
      <c r="F19115" s="8"/>
      <c r="G19115" s="9"/>
      <c r="H19115" s="9"/>
      <c r="I19115" s="9"/>
      <c r="J19115" s="9"/>
      <c r="K19115" s="9"/>
      <c r="L19115" s="9"/>
      <c r="M19115" s="9"/>
      <c r="N19115" s="9"/>
    </row>
    <row r="19116" spans="1:14" ht="14.5">
      <c r="A19116" t="s">
        <v>12538</v>
      </c>
      <c r="B19116" t="s">
        <v>297</v>
      </c>
      <c r="C19116" t="s">
        <v>316</v>
      </c>
      <c r="D19116" t="s">
        <v>317</v>
      </c>
      <c r="E19116" s="7" t="s">
        <v>87</v>
      </c>
      <c r="F19116" s="8" t="s">
        <v>2793</v>
      </c>
      <c r="G19116" s="9" t="s">
        <v>12605</v>
      </c>
      <c r="H19116" s="9"/>
      <c r="I19116" s="9"/>
      <c r="J19116" s="9"/>
      <c r="K19116" s="9"/>
      <c r="L19116" s="9"/>
      <c r="M19116" s="9"/>
      <c r="N19116" s="9"/>
    </row>
    <row r="19117" spans="1:14" ht="14.5">
      <c r="A19117" t="s">
        <v>12538</v>
      </c>
      <c r="B19117" t="s">
        <v>297</v>
      </c>
      <c r="C19117" t="s">
        <v>320</v>
      </c>
      <c r="D19117" t="s">
        <v>321</v>
      </c>
      <c r="E19117" s="7" t="s">
        <v>87</v>
      </c>
      <c r="F19117" s="8" t="s">
        <v>2794</v>
      </c>
      <c r="G19117" s="9" t="s">
        <v>12605</v>
      </c>
      <c r="H19117" s="9"/>
      <c r="I19117" s="9"/>
      <c r="J19117" s="9"/>
      <c r="K19117" s="9"/>
      <c r="L19117" s="9"/>
      <c r="M19117" s="9"/>
      <c r="N19117" s="9"/>
    </row>
    <row r="19118" spans="1:14" ht="14.5">
      <c r="A19118" t="s">
        <v>12538</v>
      </c>
      <c r="B19118" t="s">
        <v>297</v>
      </c>
      <c r="C19118" t="s">
        <v>324</v>
      </c>
      <c r="D19118" t="s">
        <v>325</v>
      </c>
      <c r="E19118" s="7" t="s">
        <v>326</v>
      </c>
      <c r="F19118" s="8" t="s">
        <v>1738</v>
      </c>
      <c r="G19118" s="9" t="s">
        <v>12606</v>
      </c>
      <c r="H19118" s="9"/>
      <c r="I19118" s="9"/>
      <c r="J19118" s="9"/>
      <c r="K19118" s="9"/>
      <c r="L19118" s="9"/>
      <c r="M19118" s="9"/>
      <c r="N19118" s="9"/>
    </row>
    <row r="19119" spans="1:14" ht="14.5">
      <c r="A19119" t="s">
        <v>12538</v>
      </c>
      <c r="B19119" t="s">
        <v>297</v>
      </c>
      <c r="C19119" t="s">
        <v>329</v>
      </c>
      <c r="D19119" t="s">
        <v>330</v>
      </c>
      <c r="E19119" s="7" t="s">
        <v>87</v>
      </c>
      <c r="F19119" s="8" t="s">
        <v>4104</v>
      </c>
      <c r="G19119" s="9" t="s">
        <v>12605</v>
      </c>
      <c r="H19119" s="9"/>
      <c r="I19119" s="9"/>
      <c r="J19119" s="9"/>
      <c r="K19119" s="9"/>
      <c r="L19119" s="9"/>
      <c r="M19119" s="9"/>
      <c r="N19119" s="9"/>
    </row>
    <row r="19120" spans="1:14" ht="14.5">
      <c r="A19120" t="s">
        <v>12538</v>
      </c>
      <c r="B19120" t="s">
        <v>297</v>
      </c>
      <c r="C19120" t="s">
        <v>333</v>
      </c>
      <c r="D19120" t="s">
        <v>334</v>
      </c>
      <c r="E19120" s="7" t="s">
        <v>87</v>
      </c>
      <c r="F19120" s="8" t="s">
        <v>2797</v>
      </c>
      <c r="G19120" s="9" t="s">
        <v>12605</v>
      </c>
      <c r="H19120" s="9"/>
      <c r="I19120" s="9"/>
      <c r="J19120" s="9"/>
      <c r="K19120" s="9"/>
      <c r="L19120" s="9"/>
      <c r="M19120" s="9"/>
      <c r="N19120" s="9"/>
    </row>
    <row r="19121" spans="1:14" ht="14.5">
      <c r="A19121" t="s">
        <v>12538</v>
      </c>
      <c r="B19121" t="s">
        <v>297</v>
      </c>
      <c r="C19121" t="s">
        <v>336</v>
      </c>
      <c r="D19121" t="s">
        <v>337</v>
      </c>
      <c r="E19121" s="7" t="s">
        <v>87</v>
      </c>
      <c r="F19121" s="8" t="s">
        <v>5980</v>
      </c>
      <c r="G19121" s="9" t="s">
        <v>12605</v>
      </c>
      <c r="H19121" s="9"/>
      <c r="I19121" s="9"/>
      <c r="J19121" s="9"/>
      <c r="K19121" s="9"/>
      <c r="L19121" s="9"/>
      <c r="M19121" s="9"/>
      <c r="N19121" s="9"/>
    </row>
    <row r="19122" spans="1:14" ht="14.5">
      <c r="A19122" t="s">
        <v>12538</v>
      </c>
      <c r="B19122" t="s">
        <v>297</v>
      </c>
      <c r="C19122" t="s">
        <v>340</v>
      </c>
      <c r="D19122" t="s">
        <v>341</v>
      </c>
      <c r="E19122" s="7" t="s">
        <v>326</v>
      </c>
      <c r="F19122" s="8" t="s">
        <v>8316</v>
      </c>
      <c r="G19122" s="9" t="s">
        <v>12607</v>
      </c>
      <c r="H19122" s="9"/>
      <c r="I19122" s="9"/>
      <c r="J19122" s="9"/>
      <c r="K19122" s="9"/>
      <c r="L19122" s="9"/>
      <c r="M19122" s="9"/>
      <c r="N19122" s="9"/>
    </row>
    <row r="19123" spans="1:14" ht="14.5">
      <c r="A19123" s="5" t="s">
        <v>12538</v>
      </c>
      <c r="B19123" s="5" t="s">
        <v>344</v>
      </c>
      <c r="C19123" s="5" t="s">
        <v>345</v>
      </c>
      <c r="D19123" s="5" t="s">
        <v>346</v>
      </c>
      <c r="E19123" s="30" t="s">
        <v>350</v>
      </c>
      <c r="F19123" s="5"/>
      <c r="G19123" s="13" t="s">
        <v>348</v>
      </c>
      <c r="H19123" s="13" t="s">
        <v>349</v>
      </c>
      <c r="I19123" s="13" t="s">
        <v>347</v>
      </c>
      <c r="J19123" s="14" t="s">
        <v>350</v>
      </c>
      <c r="K19123" s="5"/>
      <c r="L19123" s="5"/>
      <c r="M19123" s="5"/>
      <c r="N19123" s="5"/>
    </row>
    <row r="19124" spans="1:14" ht="14.5">
      <c r="A19124" t="s">
        <v>12538</v>
      </c>
      <c r="B19124" t="s">
        <v>344</v>
      </c>
      <c r="C19124" t="s">
        <v>351</v>
      </c>
      <c r="D19124" t="s">
        <v>352</v>
      </c>
      <c r="E19124" s="7" t="s">
        <v>126</v>
      </c>
      <c r="F19124" s="8" t="s">
        <v>12372</v>
      </c>
      <c r="G19124" s="9" t="s">
        <v>704</v>
      </c>
      <c r="H19124" s="9"/>
      <c r="I19124" s="9"/>
      <c r="J19124" s="9"/>
      <c r="K19124" s="9"/>
      <c r="L19124" s="9"/>
      <c r="M19124" s="9"/>
      <c r="N19124" s="9"/>
    </row>
    <row r="19125" spans="1:14" ht="14.5">
      <c r="A19125" t="s">
        <v>12538</v>
      </c>
      <c r="B19125" t="s">
        <v>344</v>
      </c>
      <c r="C19125" t="s">
        <v>353</v>
      </c>
      <c r="D19125" t="s">
        <v>354</v>
      </c>
      <c r="E19125" s="7" t="s">
        <v>126</v>
      </c>
      <c r="F19125" s="8" t="s">
        <v>12608</v>
      </c>
      <c r="G19125" s="9" t="s">
        <v>12583</v>
      </c>
      <c r="H19125" s="9"/>
      <c r="I19125" s="9"/>
      <c r="J19125" s="9"/>
      <c r="K19125" s="9"/>
      <c r="L19125" s="9"/>
      <c r="M19125" s="9"/>
      <c r="N19125" s="9"/>
    </row>
    <row r="19126" spans="1:14" ht="14.5">
      <c r="A19126" t="s">
        <v>12538</v>
      </c>
      <c r="B19126" t="s">
        <v>344</v>
      </c>
      <c r="C19126" t="s">
        <v>357</v>
      </c>
      <c r="D19126" t="s">
        <v>358</v>
      </c>
      <c r="E19126" s="7" t="s">
        <v>87</v>
      </c>
      <c r="F19126" s="8" t="s">
        <v>12609</v>
      </c>
      <c r="G19126" s="9" t="s">
        <v>12583</v>
      </c>
      <c r="H19126" s="9"/>
      <c r="I19126" s="9"/>
      <c r="J19126" s="9"/>
      <c r="K19126" s="9"/>
      <c r="L19126" s="9"/>
      <c r="M19126" s="9"/>
      <c r="N19126" s="9"/>
    </row>
    <row r="19127" spans="1:14" ht="14.5">
      <c r="A19127" t="s">
        <v>12538</v>
      </c>
      <c r="B19127" t="s">
        <v>344</v>
      </c>
      <c r="C19127" t="s">
        <v>361</v>
      </c>
      <c r="D19127" t="s">
        <v>362</v>
      </c>
      <c r="E19127" s="7" t="s">
        <v>126</v>
      </c>
      <c r="F19127" s="8" t="s">
        <v>12610</v>
      </c>
      <c r="G19127" s="9" t="s">
        <v>12567</v>
      </c>
      <c r="H19127" s="9"/>
      <c r="I19127" s="9"/>
      <c r="J19127" s="9"/>
      <c r="K19127" s="9"/>
      <c r="L19127" s="9"/>
      <c r="M19127" s="9"/>
      <c r="N19127" s="9"/>
    </row>
    <row r="19128" spans="1:14" ht="14.5">
      <c r="A19128" s="5" t="s">
        <v>12538</v>
      </c>
      <c r="B19128" s="5" t="s">
        <v>364</v>
      </c>
      <c r="C19128" s="5" t="s">
        <v>365</v>
      </c>
      <c r="D19128" s="5" t="s">
        <v>366</v>
      </c>
      <c r="E19128" s="30" t="s">
        <v>371</v>
      </c>
      <c r="F19128" s="5"/>
      <c r="G19128" s="10" t="s">
        <v>368</v>
      </c>
      <c r="H19128" s="10" t="s">
        <v>369</v>
      </c>
      <c r="I19128" s="10" t="s">
        <v>367</v>
      </c>
      <c r="J19128" s="10" t="s">
        <v>370</v>
      </c>
      <c r="K19128" s="14" t="s">
        <v>371</v>
      </c>
      <c r="L19128" s="5"/>
      <c r="M19128" s="5"/>
      <c r="N19128" s="5"/>
    </row>
    <row r="19129" spans="1:14" ht="14.5">
      <c r="A19129" t="s">
        <v>12538</v>
      </c>
      <c r="B19129" t="s">
        <v>364</v>
      </c>
      <c r="C19129" t="s">
        <v>372</v>
      </c>
      <c r="D19129" t="s">
        <v>373</v>
      </c>
      <c r="E19129" s="7" t="s">
        <v>126</v>
      </c>
      <c r="F19129" s="8" t="s">
        <v>12611</v>
      </c>
      <c r="G19129" s="9" t="s">
        <v>704</v>
      </c>
      <c r="H19129" s="9"/>
      <c r="I19129" s="9"/>
      <c r="J19129" s="9"/>
      <c r="K19129" s="9"/>
      <c r="L19129" s="9"/>
      <c r="M19129" s="9"/>
      <c r="N19129" s="9"/>
    </row>
    <row r="19130" spans="1:14" ht="14.5">
      <c r="A19130" t="s">
        <v>12538</v>
      </c>
      <c r="B19130" t="s">
        <v>364</v>
      </c>
      <c r="C19130" t="s">
        <v>376</v>
      </c>
      <c r="D19130" t="s">
        <v>377</v>
      </c>
      <c r="E19130" s="7" t="s">
        <v>126</v>
      </c>
      <c r="F19130" s="8" t="s">
        <v>12612</v>
      </c>
      <c r="G19130" s="9" t="s">
        <v>704</v>
      </c>
      <c r="H19130" s="9"/>
      <c r="I19130" s="9"/>
      <c r="J19130" s="9"/>
      <c r="K19130" s="9"/>
      <c r="L19130" s="9"/>
      <c r="M19130" s="9"/>
      <c r="N19130" s="9"/>
    </row>
    <row r="19131" spans="1:14" ht="14.5">
      <c r="A19131" t="s">
        <v>12538</v>
      </c>
      <c r="B19131" t="s">
        <v>364</v>
      </c>
      <c r="C19131" t="s">
        <v>380</v>
      </c>
      <c r="D19131" t="s">
        <v>381</v>
      </c>
      <c r="E19131" s="7" t="s">
        <v>36</v>
      </c>
      <c r="F19131" s="8"/>
      <c r="G19131" s="9"/>
      <c r="H19131" s="9"/>
      <c r="I19131" s="9"/>
      <c r="J19131" s="9"/>
      <c r="K19131" s="9"/>
      <c r="L19131" s="9"/>
      <c r="M19131" s="9"/>
      <c r="N19131" s="9"/>
    </row>
    <row r="19132" spans="1:14" ht="14.5">
      <c r="A19132" t="s">
        <v>12538</v>
      </c>
      <c r="B19132" t="s">
        <v>364</v>
      </c>
      <c r="C19132" t="s">
        <v>384</v>
      </c>
      <c r="D19132" t="s">
        <v>385</v>
      </c>
      <c r="E19132" s="7" t="s">
        <v>36</v>
      </c>
      <c r="F19132" s="8"/>
      <c r="G19132" s="9"/>
      <c r="H19132" s="9"/>
      <c r="I19132" s="9"/>
      <c r="J19132" s="9"/>
      <c r="K19132" s="9"/>
      <c r="L19132" s="9"/>
      <c r="M19132" s="9"/>
      <c r="N19132" s="9"/>
    </row>
    <row r="19133" spans="1:14" ht="14.5">
      <c r="A19133" t="s">
        <v>12538</v>
      </c>
      <c r="B19133" t="s">
        <v>364</v>
      </c>
      <c r="C19133" t="s">
        <v>387</v>
      </c>
      <c r="D19133" t="s">
        <v>388</v>
      </c>
      <c r="E19133" s="7" t="s">
        <v>36</v>
      </c>
      <c r="F19133" s="8"/>
      <c r="G19133" s="9"/>
      <c r="H19133" s="9"/>
      <c r="I19133" s="9"/>
      <c r="J19133" s="9"/>
      <c r="K19133" s="9"/>
      <c r="L19133" s="9"/>
      <c r="M19133" s="9"/>
      <c r="N19133" s="9"/>
    </row>
    <row r="19134" spans="1:14" ht="14.5">
      <c r="A19134" s="5" t="s">
        <v>12538</v>
      </c>
      <c r="B19134" s="5" t="s">
        <v>389</v>
      </c>
      <c r="C19134" s="5" t="s">
        <v>390</v>
      </c>
      <c r="D19134" s="5" t="s">
        <v>391</v>
      </c>
      <c r="E19134" s="30" t="s">
        <v>392</v>
      </c>
      <c r="F19134" s="5"/>
      <c r="G19134" s="10" t="s">
        <v>392</v>
      </c>
      <c r="H19134" s="10" t="s">
        <v>393</v>
      </c>
      <c r="I19134" s="11" t="s">
        <v>394</v>
      </c>
      <c r="J19134" s="5"/>
      <c r="K19134" s="5"/>
      <c r="L19134" s="5"/>
      <c r="M19134" s="5"/>
      <c r="N19134" s="5"/>
    </row>
    <row r="19135" spans="1:14" ht="14.5">
      <c r="A19135" t="s">
        <v>12538</v>
      </c>
      <c r="B19135" t="s">
        <v>389</v>
      </c>
      <c r="C19135" t="s">
        <v>395</v>
      </c>
      <c r="D19135" t="s">
        <v>396</v>
      </c>
      <c r="E19135" s="7" t="s">
        <v>87</v>
      </c>
      <c r="F19135" s="8" t="s">
        <v>12613</v>
      </c>
      <c r="G19135" s="9" t="s">
        <v>12583</v>
      </c>
      <c r="H19135" s="9"/>
      <c r="I19135" s="9"/>
      <c r="J19135" s="9"/>
      <c r="K19135" s="9"/>
      <c r="L19135" s="9"/>
      <c r="M19135" s="9"/>
      <c r="N19135" s="9"/>
    </row>
    <row r="19136" spans="1:14" ht="14.5">
      <c r="A19136" t="s">
        <v>12538</v>
      </c>
      <c r="B19136" t="s">
        <v>389</v>
      </c>
      <c r="C19136" t="s">
        <v>399</v>
      </c>
      <c r="D19136" t="s">
        <v>400</v>
      </c>
      <c r="E19136" s="7" t="s">
        <v>401</v>
      </c>
      <c r="F19136" s="8" t="s">
        <v>12614</v>
      </c>
      <c r="G19136" s="9" t="s">
        <v>12583</v>
      </c>
      <c r="H19136" s="9"/>
      <c r="I19136" s="9"/>
      <c r="J19136" s="9"/>
      <c r="K19136" s="9"/>
      <c r="L19136" s="9"/>
      <c r="M19136" s="9"/>
      <c r="N19136" s="9"/>
    </row>
    <row r="19137" spans="1:14" ht="14.5">
      <c r="A19137" t="s">
        <v>12538</v>
      </c>
      <c r="B19137" t="s">
        <v>389</v>
      </c>
      <c r="C19137" t="s">
        <v>403</v>
      </c>
      <c r="D19137" t="s">
        <v>404</v>
      </c>
      <c r="E19137" s="7" t="s">
        <v>87</v>
      </c>
      <c r="F19137" s="8" t="s">
        <v>11484</v>
      </c>
      <c r="G19137" s="9" t="s">
        <v>12583</v>
      </c>
      <c r="H19137" s="9"/>
      <c r="I19137" s="9"/>
      <c r="J19137" s="9"/>
      <c r="K19137" s="9"/>
      <c r="L19137" s="9"/>
      <c r="M19137" s="9"/>
      <c r="N19137" s="9"/>
    </row>
    <row r="19138" spans="1:14" ht="14.5">
      <c r="A19138" t="s">
        <v>12538</v>
      </c>
      <c r="B19138" t="s">
        <v>389</v>
      </c>
      <c r="C19138" t="s">
        <v>406</v>
      </c>
      <c r="D19138" t="s">
        <v>407</v>
      </c>
      <c r="E19138" s="7" t="s">
        <v>87</v>
      </c>
      <c r="F19138" s="8" t="s">
        <v>12615</v>
      </c>
      <c r="G19138" s="9" t="s">
        <v>12583</v>
      </c>
      <c r="H19138" s="9"/>
      <c r="I19138" s="9"/>
      <c r="J19138" s="9"/>
      <c r="K19138" s="9"/>
      <c r="L19138" s="9"/>
      <c r="M19138" s="9"/>
      <c r="N19138" s="9"/>
    </row>
    <row r="19139" spans="1:14" ht="14.5">
      <c r="A19139" t="s">
        <v>12538</v>
      </c>
      <c r="B19139" t="s">
        <v>389</v>
      </c>
      <c r="C19139" t="s">
        <v>409</v>
      </c>
      <c r="D19139" t="s">
        <v>410</v>
      </c>
      <c r="E19139" s="7" t="s">
        <v>36</v>
      </c>
      <c r="F19139" s="8"/>
      <c r="G19139" s="9"/>
      <c r="H19139" s="9"/>
      <c r="I19139" s="9"/>
      <c r="J19139" s="9"/>
      <c r="K19139" s="9"/>
      <c r="L19139" s="9"/>
      <c r="M19139" s="9"/>
      <c r="N19139" s="9"/>
    </row>
    <row r="19140" spans="1:14" ht="14.5">
      <c r="A19140" s="5" t="s">
        <v>12538</v>
      </c>
      <c r="B19140" s="5" t="s">
        <v>412</v>
      </c>
      <c r="C19140" s="5" t="s">
        <v>413</v>
      </c>
      <c r="D19140" s="5" t="s">
        <v>414</v>
      </c>
      <c r="E19140" s="30" t="s">
        <v>416</v>
      </c>
      <c r="F19140" s="5"/>
      <c r="G19140" s="10" t="s">
        <v>415</v>
      </c>
      <c r="H19140" s="10" t="s">
        <v>416</v>
      </c>
      <c r="I19140" s="11" t="s">
        <v>417</v>
      </c>
      <c r="J19140" s="5"/>
      <c r="K19140" s="5"/>
      <c r="L19140" s="5"/>
      <c r="M19140" s="5"/>
      <c r="N19140" s="5"/>
    </row>
    <row r="19141" spans="1:14" ht="14.5">
      <c r="A19141" t="s">
        <v>12538</v>
      </c>
      <c r="B19141" t="s">
        <v>412</v>
      </c>
      <c r="C19141" t="s">
        <v>418</v>
      </c>
      <c r="D19141" t="s">
        <v>419</v>
      </c>
      <c r="E19141" s="7" t="s">
        <v>87</v>
      </c>
      <c r="F19141" s="8" t="s">
        <v>12616</v>
      </c>
      <c r="G19141" s="9" t="s">
        <v>12583</v>
      </c>
      <c r="H19141" s="9"/>
      <c r="I19141" s="9"/>
      <c r="J19141" s="9"/>
      <c r="K19141" s="9"/>
      <c r="L19141" s="9"/>
      <c r="M19141" s="9"/>
      <c r="N19141" s="9"/>
    </row>
    <row r="19142" spans="1:14" ht="14.5">
      <c r="A19142" t="s">
        <v>12538</v>
      </c>
      <c r="B19142" t="s">
        <v>412</v>
      </c>
      <c r="C19142" t="s">
        <v>422</v>
      </c>
      <c r="D19142" t="s">
        <v>423</v>
      </c>
      <c r="E19142" s="7" t="s">
        <v>424</v>
      </c>
      <c r="F19142" s="8" t="s">
        <v>12617</v>
      </c>
      <c r="G19142" s="9" t="s">
        <v>12583</v>
      </c>
      <c r="H19142" s="9"/>
      <c r="I19142" s="9"/>
      <c r="J19142" s="9"/>
      <c r="K19142" s="9"/>
      <c r="L19142" s="9"/>
      <c r="M19142" s="9"/>
      <c r="N19142" s="9"/>
    </row>
    <row r="19143" spans="1:14" ht="14.5">
      <c r="A19143" t="s">
        <v>12538</v>
      </c>
      <c r="B19143" t="s">
        <v>412</v>
      </c>
      <c r="C19143" t="s">
        <v>425</v>
      </c>
      <c r="D19143" t="s">
        <v>426</v>
      </c>
      <c r="E19143" s="7" t="s">
        <v>749</v>
      </c>
      <c r="F19143" s="8" t="s">
        <v>12618</v>
      </c>
      <c r="G19143" s="9" t="s">
        <v>12583</v>
      </c>
      <c r="H19143" s="9"/>
      <c r="I19143" s="9"/>
      <c r="J19143" s="9"/>
      <c r="K19143" s="9"/>
      <c r="L19143" s="9"/>
      <c r="M19143" s="9"/>
      <c r="N19143" s="9"/>
    </row>
    <row r="19144" spans="1:14" ht="14.5">
      <c r="A19144" t="s">
        <v>12538</v>
      </c>
      <c r="B19144" t="s">
        <v>412</v>
      </c>
      <c r="C19144" t="s">
        <v>429</v>
      </c>
      <c r="D19144" t="s">
        <v>430</v>
      </c>
      <c r="E19144" s="7" t="s">
        <v>87</v>
      </c>
      <c r="F19144" s="8" t="s">
        <v>12619</v>
      </c>
      <c r="G19144" s="9" t="s">
        <v>704</v>
      </c>
      <c r="H19144" s="9"/>
      <c r="I19144" s="9"/>
      <c r="J19144" s="9"/>
      <c r="K19144" s="9"/>
      <c r="L19144" s="9"/>
      <c r="M19144" s="9"/>
      <c r="N19144" s="9"/>
    </row>
    <row r="19145" spans="1:14" ht="14.5">
      <c r="A19145" s="5" t="s">
        <v>12538</v>
      </c>
      <c r="B19145" s="5" t="s">
        <v>432</v>
      </c>
      <c r="C19145" s="5" t="s">
        <v>433</v>
      </c>
      <c r="D19145" s="5" t="s">
        <v>434</v>
      </c>
      <c r="E19145" s="30" t="s">
        <v>438</v>
      </c>
      <c r="F19145" s="5"/>
      <c r="G19145" s="10" t="s">
        <v>436</v>
      </c>
      <c r="H19145" s="10" t="s">
        <v>437</v>
      </c>
      <c r="I19145" s="10" t="s">
        <v>438</v>
      </c>
      <c r="J19145" s="10" t="s">
        <v>435</v>
      </c>
      <c r="K19145" s="11" t="s">
        <v>439</v>
      </c>
      <c r="L19145" s="5"/>
      <c r="M19145" s="5"/>
      <c r="N19145" s="5"/>
    </row>
    <row r="19146" spans="1:14" ht="14.5">
      <c r="A19146" t="s">
        <v>12538</v>
      </c>
      <c r="B19146" t="s">
        <v>432</v>
      </c>
      <c r="C19146" t="s">
        <v>440</v>
      </c>
      <c r="D19146" t="s">
        <v>441</v>
      </c>
      <c r="E19146" s="7" t="s">
        <v>87</v>
      </c>
      <c r="F19146" s="8" t="s">
        <v>12620</v>
      </c>
      <c r="G19146" s="9" t="s">
        <v>704</v>
      </c>
      <c r="H19146" s="9"/>
      <c r="I19146" s="9"/>
      <c r="J19146" s="9"/>
      <c r="K19146" s="9"/>
      <c r="L19146" s="9"/>
      <c r="M19146" s="9"/>
      <c r="N19146" s="9"/>
    </row>
    <row r="19147" spans="1:14" ht="14.5">
      <c r="A19147" t="s">
        <v>12538</v>
      </c>
      <c r="B19147" t="s">
        <v>432</v>
      </c>
      <c r="C19147" t="s">
        <v>444</v>
      </c>
      <c r="D19147" t="s">
        <v>445</v>
      </c>
      <c r="E19147" s="36">
        <v>263018000000</v>
      </c>
      <c r="F19147" s="8" t="s">
        <v>12621</v>
      </c>
      <c r="G19147" s="9" t="s">
        <v>268</v>
      </c>
      <c r="H19147" s="9"/>
      <c r="I19147" s="9"/>
      <c r="J19147" s="9"/>
      <c r="K19147" s="9"/>
      <c r="L19147" s="9"/>
      <c r="M19147" s="9"/>
      <c r="N19147" s="9"/>
    </row>
    <row r="19148" spans="1:14" ht="14.5">
      <c r="A19148" t="s">
        <v>12538</v>
      </c>
      <c r="B19148" t="s">
        <v>432</v>
      </c>
      <c r="C19148" t="s">
        <v>447</v>
      </c>
      <c r="D19148" t="s">
        <v>448</v>
      </c>
      <c r="E19148" s="36">
        <v>179685000000</v>
      </c>
      <c r="F19148" s="8" t="s">
        <v>12621</v>
      </c>
      <c r="G19148" s="9" t="s">
        <v>268</v>
      </c>
      <c r="H19148" s="9"/>
      <c r="I19148" s="9"/>
      <c r="J19148" s="9"/>
      <c r="K19148" s="9"/>
      <c r="L19148" s="9"/>
      <c r="M19148" s="9"/>
      <c r="N19148" s="9"/>
    </row>
    <row r="19149" spans="1:14" ht="14.5">
      <c r="A19149" t="s">
        <v>12538</v>
      </c>
      <c r="B19149" t="s">
        <v>432</v>
      </c>
      <c r="C19149" t="s">
        <v>449</v>
      </c>
      <c r="D19149" t="s">
        <v>450</v>
      </c>
      <c r="E19149" s="37">
        <v>0.68316617113657618</v>
      </c>
      <c r="F19149" s="8"/>
      <c r="G19149" s="9"/>
      <c r="H19149" s="9"/>
      <c r="I19149" s="9"/>
      <c r="J19149" s="9"/>
      <c r="K19149" s="9"/>
      <c r="L19149" s="9"/>
      <c r="M19149" s="9"/>
      <c r="N19149" s="9"/>
    </row>
    <row r="19150" spans="1:14" ht="14.5">
      <c r="A19150" t="s">
        <v>12538</v>
      </c>
      <c r="B19150" t="s">
        <v>432</v>
      </c>
      <c r="C19150" t="s">
        <v>451</v>
      </c>
      <c r="D19150" t="s">
        <v>452</v>
      </c>
      <c r="E19150" s="7" t="s">
        <v>755</v>
      </c>
      <c r="F19150" s="8"/>
      <c r="G19150" s="9"/>
      <c r="H19150" s="9"/>
      <c r="I19150" s="9"/>
      <c r="J19150" s="9"/>
      <c r="K19150" s="9"/>
      <c r="L19150" s="9"/>
      <c r="M19150" s="9"/>
      <c r="N19150" s="9"/>
    </row>
    <row r="19151" spans="1:14" ht="14.5">
      <c r="A19151" t="s">
        <v>12538</v>
      </c>
      <c r="B19151" t="s">
        <v>432</v>
      </c>
      <c r="C19151" t="s">
        <v>454</v>
      </c>
      <c r="D19151" t="s">
        <v>455</v>
      </c>
      <c r="E19151" s="7" t="s">
        <v>87</v>
      </c>
      <c r="F19151" s="8" t="s">
        <v>12622</v>
      </c>
      <c r="G19151" s="9" t="s">
        <v>12623</v>
      </c>
      <c r="H19151" s="9"/>
      <c r="I19151" s="9"/>
      <c r="J19151" s="9"/>
      <c r="K19151" s="9"/>
      <c r="L19151" s="9"/>
      <c r="M19151" s="9"/>
      <c r="N19151" s="9"/>
    </row>
    <row r="19152" spans="1:14" ht="14.5">
      <c r="A19152" s="5" t="s">
        <v>12538</v>
      </c>
      <c r="B19152" s="5" t="s">
        <v>458</v>
      </c>
      <c r="C19152" s="5" t="s">
        <v>459</v>
      </c>
      <c r="D19152" s="5" t="s">
        <v>460</v>
      </c>
      <c r="E19152" s="30" t="s">
        <v>462</v>
      </c>
      <c r="F19152" s="5"/>
      <c r="G19152" s="10" t="s">
        <v>461</v>
      </c>
      <c r="H19152" s="10" t="s">
        <v>462</v>
      </c>
      <c r="I19152" s="10" t="s">
        <v>463</v>
      </c>
      <c r="J19152" s="11" t="s">
        <v>464</v>
      </c>
      <c r="K19152" s="5"/>
      <c r="L19152" s="5"/>
      <c r="M19152" s="5"/>
      <c r="N19152" s="5"/>
    </row>
    <row r="19153" spans="1:14" ht="14.5">
      <c r="A19153" t="s">
        <v>12538</v>
      </c>
      <c r="B19153" t="s">
        <v>458</v>
      </c>
      <c r="C19153" t="s">
        <v>465</v>
      </c>
      <c r="D19153" t="s">
        <v>466</v>
      </c>
      <c r="E19153" s="7" t="s">
        <v>87</v>
      </c>
      <c r="F19153" s="8" t="s">
        <v>12624</v>
      </c>
      <c r="G19153" s="9" t="s">
        <v>12625</v>
      </c>
      <c r="H19153" s="9"/>
      <c r="I19153" s="9"/>
      <c r="J19153" s="9"/>
      <c r="K19153" s="9"/>
      <c r="L19153" s="9"/>
      <c r="M19153" s="9"/>
      <c r="N19153" s="9"/>
    </row>
    <row r="19154" spans="1:14" ht="14.5">
      <c r="A19154" t="s">
        <v>12538</v>
      </c>
      <c r="B19154" t="s">
        <v>458</v>
      </c>
      <c r="C19154" t="s">
        <v>469</v>
      </c>
      <c r="D19154" t="s">
        <v>470</v>
      </c>
      <c r="E19154" s="7" t="s">
        <v>759</v>
      </c>
      <c r="F19154" s="8" t="s">
        <v>12626</v>
      </c>
      <c r="G19154" s="9" t="s">
        <v>12605</v>
      </c>
      <c r="H19154" s="9"/>
      <c r="I19154" s="9"/>
      <c r="J19154" s="9"/>
      <c r="K19154" s="9"/>
      <c r="L19154" s="9"/>
      <c r="M19154" s="9"/>
      <c r="N19154" s="9"/>
    </row>
    <row r="19155" spans="1:14" ht="14.5">
      <c r="A19155" t="s">
        <v>12538</v>
      </c>
      <c r="B19155" t="s">
        <v>458</v>
      </c>
      <c r="C19155" t="s">
        <v>473</v>
      </c>
      <c r="D19155" t="s">
        <v>474</v>
      </c>
      <c r="E19155" s="7" t="s">
        <v>126</v>
      </c>
      <c r="F19155" s="8" t="s">
        <v>3274</v>
      </c>
      <c r="G19155" s="9" t="s">
        <v>704</v>
      </c>
      <c r="H19155" s="9"/>
      <c r="I19155" s="9"/>
      <c r="J19155" s="9"/>
      <c r="K19155" s="9"/>
      <c r="L19155" s="9"/>
      <c r="M19155" s="9"/>
      <c r="N19155" s="9"/>
    </row>
    <row r="19156" spans="1:14" ht="14.5">
      <c r="A19156" t="s">
        <v>12538</v>
      </c>
      <c r="B19156" t="s">
        <v>458</v>
      </c>
      <c r="C19156" t="s">
        <v>476</v>
      </c>
      <c r="D19156" t="s">
        <v>477</v>
      </c>
      <c r="E19156" s="7" t="s">
        <v>126</v>
      </c>
      <c r="F19156" s="8" t="s">
        <v>1636</v>
      </c>
      <c r="G19156" s="9" t="s">
        <v>704</v>
      </c>
      <c r="H19156" s="9"/>
      <c r="I19156" s="9"/>
      <c r="J19156" s="9"/>
      <c r="K19156" s="9"/>
      <c r="L19156" s="9"/>
      <c r="M19156" s="9"/>
      <c r="N19156" s="9"/>
    </row>
    <row r="19157" spans="1:14" ht="14.5">
      <c r="A19157" s="5" t="s">
        <v>12538</v>
      </c>
      <c r="B19157" s="5" t="s">
        <v>479</v>
      </c>
      <c r="C19157" s="5" t="s">
        <v>480</v>
      </c>
      <c r="D19157" s="5" t="s">
        <v>481</v>
      </c>
      <c r="E19157" s="30" t="s">
        <v>486</v>
      </c>
      <c r="F19157" s="5"/>
      <c r="G19157" s="10" t="s">
        <v>483</v>
      </c>
      <c r="H19157" s="10" t="s">
        <v>484</v>
      </c>
      <c r="I19157" s="10" t="s">
        <v>485</v>
      </c>
      <c r="J19157" s="10" t="s">
        <v>486</v>
      </c>
      <c r="K19157" s="15" t="s">
        <v>482</v>
      </c>
      <c r="L19157" s="5"/>
      <c r="M19157" s="5"/>
      <c r="N19157" s="5"/>
    </row>
    <row r="19158" spans="1:14" ht="14.5">
      <c r="A19158" t="s">
        <v>12538</v>
      </c>
      <c r="B19158" t="s">
        <v>479</v>
      </c>
      <c r="C19158" t="s">
        <v>487</v>
      </c>
      <c r="D19158" t="s">
        <v>488</v>
      </c>
      <c r="E19158" s="7" t="s">
        <v>764</v>
      </c>
      <c r="F19158" s="8" t="s">
        <v>12627</v>
      </c>
      <c r="G19158" s="9" t="s">
        <v>704</v>
      </c>
      <c r="H19158" s="9"/>
      <c r="I19158" s="9"/>
      <c r="J19158" s="9"/>
      <c r="K19158" s="9"/>
      <c r="L19158" s="9"/>
      <c r="M19158" s="9"/>
      <c r="N19158" s="9"/>
    </row>
    <row r="19159" spans="1:14" ht="14.5">
      <c r="A19159" t="s">
        <v>12538</v>
      </c>
      <c r="B19159" t="s">
        <v>479</v>
      </c>
      <c r="C19159" t="s">
        <v>491</v>
      </c>
      <c r="D19159" t="s">
        <v>492</v>
      </c>
      <c r="E19159" s="7" t="s">
        <v>126</v>
      </c>
      <c r="F19159" s="8"/>
      <c r="G19159" s="9"/>
      <c r="H19159" s="9"/>
      <c r="I19159" s="9"/>
      <c r="J19159" s="9"/>
      <c r="K19159" s="9"/>
      <c r="L19159" s="9"/>
      <c r="M19159" s="9"/>
      <c r="N19159" s="9"/>
    </row>
    <row r="19160" spans="1:14" ht="14.5">
      <c r="A19160" t="s">
        <v>12538</v>
      </c>
      <c r="B19160" t="s">
        <v>479</v>
      </c>
      <c r="C19160" t="s">
        <v>494</v>
      </c>
      <c r="D19160" t="s">
        <v>445</v>
      </c>
      <c r="E19160" s="36">
        <v>263018000000</v>
      </c>
      <c r="F19160" s="8" t="s">
        <v>12621</v>
      </c>
      <c r="G19160" s="9" t="s">
        <v>268</v>
      </c>
      <c r="H19160" s="9"/>
      <c r="I19160" s="9"/>
      <c r="J19160" s="9"/>
      <c r="K19160" s="9"/>
      <c r="L19160" s="9"/>
      <c r="M19160" s="9"/>
      <c r="N19160" s="9"/>
    </row>
    <row r="19161" spans="1:14" ht="14.5">
      <c r="A19161" t="s">
        <v>12538</v>
      </c>
      <c r="B19161" t="s">
        <v>479</v>
      </c>
      <c r="C19161" t="s">
        <v>495</v>
      </c>
      <c r="D19161" t="s">
        <v>496</v>
      </c>
      <c r="E19161" s="36">
        <v>0</v>
      </c>
      <c r="F19161" s="8"/>
      <c r="G19161" s="9" t="s">
        <v>268</v>
      </c>
      <c r="H19161" s="9"/>
      <c r="I19161" s="9"/>
      <c r="J19161" s="9"/>
      <c r="K19161" s="9"/>
      <c r="L19161" s="9"/>
      <c r="M19161" s="9"/>
      <c r="N19161" s="9"/>
    </row>
    <row r="19162" spans="1:14" ht="14.5">
      <c r="A19162" t="s">
        <v>12538</v>
      </c>
      <c r="B19162" t="s">
        <v>479</v>
      </c>
      <c r="C19162" t="s">
        <v>497</v>
      </c>
      <c r="D19162" t="s">
        <v>450</v>
      </c>
      <c r="E19162" s="37">
        <v>0</v>
      </c>
      <c r="F19162" s="8"/>
      <c r="G19162" s="9"/>
      <c r="H19162" s="9"/>
      <c r="I19162" s="9"/>
      <c r="J19162" s="9"/>
      <c r="K19162" s="9"/>
      <c r="L19162" s="9"/>
      <c r="M19162" s="9"/>
      <c r="N19162" s="9"/>
    </row>
    <row r="19163" spans="1:14" ht="14.5">
      <c r="A19163" t="s">
        <v>12538</v>
      </c>
      <c r="B19163" t="s">
        <v>479</v>
      </c>
      <c r="C19163" t="s">
        <v>498</v>
      </c>
      <c r="D19163" t="s">
        <v>499</v>
      </c>
      <c r="E19163" s="7" t="s">
        <v>36</v>
      </c>
      <c r="F19163" s="8"/>
      <c r="G19163" s="9"/>
      <c r="H19163" s="9"/>
      <c r="I19163" s="9"/>
      <c r="J19163" s="9"/>
      <c r="K19163" s="9"/>
      <c r="L19163" s="9"/>
      <c r="M19163" s="9"/>
      <c r="N19163" s="9"/>
    </row>
    <row r="19164" spans="1:14" ht="14.5">
      <c r="A19164" s="5" t="s">
        <v>12538</v>
      </c>
      <c r="B19164" s="5" t="s">
        <v>500</v>
      </c>
      <c r="C19164" s="5" t="s">
        <v>501</v>
      </c>
      <c r="D19164" s="5" t="s">
        <v>502</v>
      </c>
      <c r="E19164" s="30" t="s">
        <v>505</v>
      </c>
      <c r="F19164" s="5"/>
      <c r="G19164" s="10" t="s">
        <v>504</v>
      </c>
      <c r="H19164" s="10" t="s">
        <v>503</v>
      </c>
      <c r="I19164" s="11" t="s">
        <v>505</v>
      </c>
      <c r="J19164" s="5"/>
      <c r="K19164" s="5"/>
      <c r="L19164" s="5"/>
      <c r="M19164" s="5"/>
      <c r="N19164" s="5"/>
    </row>
    <row r="19165" spans="1:14" ht="14.5">
      <c r="A19165" t="s">
        <v>12538</v>
      </c>
      <c r="B19165" t="s">
        <v>500</v>
      </c>
      <c r="C19165" t="s">
        <v>506</v>
      </c>
      <c r="D19165" t="s">
        <v>507</v>
      </c>
      <c r="E19165" s="7" t="s">
        <v>126</v>
      </c>
      <c r="F19165" s="8" t="s">
        <v>12628</v>
      </c>
      <c r="G19165" s="9" t="s">
        <v>704</v>
      </c>
      <c r="H19165" s="9"/>
      <c r="I19165" s="9"/>
      <c r="J19165" s="9"/>
      <c r="K19165" s="9"/>
      <c r="L19165" s="9"/>
      <c r="M19165" s="9"/>
      <c r="N19165" s="9"/>
    </row>
    <row r="19166" spans="1:14" ht="14.5">
      <c r="A19166" t="s">
        <v>12538</v>
      </c>
      <c r="B19166" t="s">
        <v>500</v>
      </c>
      <c r="C19166" t="s">
        <v>510</v>
      </c>
      <c r="D19166" t="s">
        <v>511</v>
      </c>
      <c r="E19166" s="7" t="s">
        <v>36</v>
      </c>
      <c r="F19166" s="8" t="s">
        <v>702</v>
      </c>
      <c r="G19166" s="9" t="s">
        <v>704</v>
      </c>
      <c r="H19166" s="9"/>
      <c r="I19166" s="9"/>
      <c r="J19166" s="9"/>
      <c r="K19166" s="9"/>
      <c r="L19166" s="9"/>
      <c r="M19166" s="9"/>
      <c r="N19166" s="9"/>
    </row>
    <row r="19167" spans="1:14" ht="14.5">
      <c r="A19167" t="s">
        <v>12538</v>
      </c>
      <c r="B19167" t="s">
        <v>500</v>
      </c>
      <c r="C19167" t="s">
        <v>514</v>
      </c>
      <c r="D19167" t="s">
        <v>515</v>
      </c>
      <c r="E19167" s="7" t="s">
        <v>36</v>
      </c>
      <c r="F19167" s="8"/>
      <c r="G19167" s="9"/>
      <c r="H19167" s="9"/>
      <c r="I19167" s="9"/>
      <c r="J19167" s="9"/>
      <c r="K19167" s="9"/>
      <c r="L19167" s="9"/>
      <c r="M19167" s="9"/>
      <c r="N19167" s="9"/>
    </row>
    <row r="19168" spans="1:14" ht="14.5">
      <c r="A19168" s="5" t="s">
        <v>12538</v>
      </c>
      <c r="B19168" s="5" t="s">
        <v>517</v>
      </c>
      <c r="C19168" s="5" t="s">
        <v>518</v>
      </c>
      <c r="D19168" s="5" t="s">
        <v>519</v>
      </c>
      <c r="E19168" s="30" t="s">
        <v>524</v>
      </c>
      <c r="F19168" s="5"/>
      <c r="G19168" s="10" t="s">
        <v>521</v>
      </c>
      <c r="H19168" s="10" t="s">
        <v>522</v>
      </c>
      <c r="I19168" s="10" t="s">
        <v>523</v>
      </c>
      <c r="J19168" s="10" t="s">
        <v>524</v>
      </c>
      <c r="K19168" s="10" t="s">
        <v>520</v>
      </c>
      <c r="L19168" s="11" t="s">
        <v>525</v>
      </c>
      <c r="M19168" s="5"/>
      <c r="N19168" s="5"/>
    </row>
    <row r="19169" spans="1:14" ht="409.5">
      <c r="A19169" t="s">
        <v>12538</v>
      </c>
      <c r="B19169" t="s">
        <v>517</v>
      </c>
      <c r="C19169" t="s">
        <v>526</v>
      </c>
      <c r="D19169" t="s">
        <v>527</v>
      </c>
      <c r="E19169" s="7" t="s">
        <v>87</v>
      </c>
      <c r="F19169" s="29" t="s">
        <v>12629</v>
      </c>
      <c r="G19169" s="9" t="s">
        <v>704</v>
      </c>
      <c r="H19169" s="9"/>
      <c r="I19169" s="9"/>
      <c r="J19169" s="9"/>
      <c r="K19169" s="9"/>
      <c r="L19169" s="9"/>
      <c r="M19169" s="9"/>
      <c r="N19169" s="9"/>
    </row>
    <row r="19170" spans="1:14" ht="14.5">
      <c r="A19170" t="s">
        <v>12538</v>
      </c>
      <c r="B19170" t="s">
        <v>517</v>
      </c>
      <c r="C19170" t="s">
        <v>530</v>
      </c>
      <c r="D19170" t="s">
        <v>445</v>
      </c>
      <c r="E19170" s="36">
        <v>263018000000</v>
      </c>
      <c r="F19170" s="8" t="s">
        <v>12621</v>
      </c>
      <c r="G19170" s="9" t="s">
        <v>268</v>
      </c>
      <c r="H19170" s="9"/>
      <c r="I19170" s="9"/>
      <c r="J19170" s="9"/>
      <c r="K19170" s="9"/>
      <c r="L19170" s="9"/>
      <c r="M19170" s="9"/>
      <c r="N19170" s="9"/>
    </row>
    <row r="19171" spans="1:14" ht="14.5">
      <c r="A19171" t="s">
        <v>12538</v>
      </c>
      <c r="B19171" t="s">
        <v>517</v>
      </c>
      <c r="C19171" t="s">
        <v>531</v>
      </c>
      <c r="D19171" t="s">
        <v>532</v>
      </c>
      <c r="E19171" s="36">
        <v>40877000000</v>
      </c>
      <c r="F19171" s="8" t="s">
        <v>12630</v>
      </c>
      <c r="G19171" s="9" t="s">
        <v>268</v>
      </c>
      <c r="H19171" s="9"/>
      <c r="I19171" s="9"/>
      <c r="J19171" s="9"/>
      <c r="K19171" s="9"/>
      <c r="L19171" s="9"/>
      <c r="M19171" s="9"/>
      <c r="N19171" s="9"/>
    </row>
    <row r="19172" spans="1:14" ht="14.5">
      <c r="A19172" t="s">
        <v>12538</v>
      </c>
      <c r="B19172" t="s">
        <v>517</v>
      </c>
      <c r="C19172" t="s">
        <v>533</v>
      </c>
      <c r="D19172" t="s">
        <v>450</v>
      </c>
      <c r="E19172" s="37">
        <v>0.15541521873027703</v>
      </c>
      <c r="F19172" s="8"/>
      <c r="G19172" s="9"/>
      <c r="H19172" s="9"/>
      <c r="I19172" s="9"/>
      <c r="J19172" s="9"/>
      <c r="K19172" s="9"/>
      <c r="L19172" s="9"/>
      <c r="M19172" s="9"/>
      <c r="N19172" s="9"/>
    </row>
    <row r="19173" spans="1:14" ht="14.5">
      <c r="A19173" t="s">
        <v>12538</v>
      </c>
      <c r="B19173" t="s">
        <v>517</v>
      </c>
      <c r="C19173" t="s">
        <v>534</v>
      </c>
      <c r="D19173" t="s">
        <v>535</v>
      </c>
      <c r="E19173" s="7" t="s">
        <v>771</v>
      </c>
      <c r="F19173" s="8"/>
      <c r="G19173" s="9"/>
      <c r="H19173" s="9"/>
      <c r="I19173" s="9"/>
      <c r="J19173" s="9"/>
      <c r="K19173" s="9"/>
      <c r="L19173" s="9"/>
      <c r="M19173" s="9"/>
      <c r="N19173" s="9"/>
    </row>
    <row r="19174" spans="1:14" ht="14.5">
      <c r="A19174" t="s">
        <v>12538</v>
      </c>
      <c r="B19174" t="s">
        <v>517</v>
      </c>
      <c r="C19174" t="s">
        <v>536</v>
      </c>
      <c r="D19174" t="s">
        <v>537</v>
      </c>
      <c r="E19174" s="7" t="s">
        <v>126</v>
      </c>
      <c r="F19174" s="8" t="s">
        <v>12631</v>
      </c>
      <c r="G19174" s="9" t="s">
        <v>704</v>
      </c>
      <c r="H19174" s="9"/>
      <c r="I19174" s="9"/>
      <c r="J19174" s="9"/>
      <c r="K19174" s="9"/>
      <c r="L19174" s="9"/>
      <c r="M19174" s="9"/>
      <c r="N19174" s="9"/>
    </row>
    <row r="19175" spans="1:14" ht="14.5">
      <c r="A19175" s="5" t="s">
        <v>12538</v>
      </c>
      <c r="B19175" s="5" t="s">
        <v>540</v>
      </c>
      <c r="C19175" s="5" t="s">
        <v>541</v>
      </c>
      <c r="D19175" s="5" t="s">
        <v>542</v>
      </c>
      <c r="E19175" s="30" t="s">
        <v>545</v>
      </c>
      <c r="F19175" s="5"/>
      <c r="G19175" s="10" t="s">
        <v>544</v>
      </c>
      <c r="H19175" s="10" t="s">
        <v>545</v>
      </c>
      <c r="I19175" s="10" t="s">
        <v>543</v>
      </c>
      <c r="J19175" s="10" t="s">
        <v>546</v>
      </c>
      <c r="K19175" s="10" t="s">
        <v>547</v>
      </c>
      <c r="L19175" s="11" t="s">
        <v>548</v>
      </c>
      <c r="M19175" s="5"/>
      <c r="N19175" s="5"/>
    </row>
    <row r="19176" spans="1:14" ht="14.5">
      <c r="A19176" t="s">
        <v>12538</v>
      </c>
      <c r="B19176" t="s">
        <v>540</v>
      </c>
      <c r="C19176" t="s">
        <v>549</v>
      </c>
      <c r="D19176" t="s">
        <v>550</v>
      </c>
      <c r="E19176" s="7" t="s">
        <v>87</v>
      </c>
      <c r="F19176" s="8" t="s">
        <v>12632</v>
      </c>
      <c r="G19176" s="9" t="s">
        <v>12598</v>
      </c>
      <c r="H19176" s="9"/>
      <c r="I19176" s="9"/>
      <c r="J19176" s="9"/>
      <c r="K19176" s="9"/>
      <c r="L19176" s="9"/>
      <c r="M19176" s="9"/>
      <c r="N19176" s="9"/>
    </row>
    <row r="19177" spans="1:14" ht="14.5">
      <c r="A19177" t="s">
        <v>12538</v>
      </c>
      <c r="B19177" t="s">
        <v>540</v>
      </c>
      <c r="C19177" t="s">
        <v>552</v>
      </c>
      <c r="D19177" t="s">
        <v>445</v>
      </c>
      <c r="E19177" s="36">
        <v>263018000000</v>
      </c>
      <c r="F19177" s="8" t="s">
        <v>12621</v>
      </c>
      <c r="G19177" s="9" t="s">
        <v>268</v>
      </c>
      <c r="H19177" s="9"/>
      <c r="I19177" s="9"/>
      <c r="J19177" s="9"/>
      <c r="K19177" s="9"/>
      <c r="L19177" s="9"/>
      <c r="M19177" s="9"/>
      <c r="N19177" s="9"/>
    </row>
    <row r="19178" spans="1:14" ht="14.5">
      <c r="A19178" t="s">
        <v>12538</v>
      </c>
      <c r="B19178" t="s">
        <v>540</v>
      </c>
      <c r="C19178" t="s">
        <v>553</v>
      </c>
      <c r="D19178" t="s">
        <v>554</v>
      </c>
      <c r="E19178" s="36">
        <v>260154000000</v>
      </c>
      <c r="F19178" s="8" t="s">
        <v>12633</v>
      </c>
      <c r="G19178" s="9" t="s">
        <v>268</v>
      </c>
      <c r="H19178" s="9"/>
      <c r="I19178" s="9"/>
      <c r="J19178" s="9"/>
      <c r="K19178" s="9"/>
      <c r="L19178" s="9"/>
      <c r="M19178" s="9"/>
      <c r="N19178" s="9"/>
    </row>
    <row r="19179" spans="1:14" ht="14.5">
      <c r="A19179" t="s">
        <v>12538</v>
      </c>
      <c r="B19179" t="s">
        <v>540</v>
      </c>
      <c r="C19179" t="s">
        <v>555</v>
      </c>
      <c r="D19179" t="s">
        <v>450</v>
      </c>
      <c r="E19179" s="37">
        <v>0.98911101141366753</v>
      </c>
      <c r="F19179" s="8"/>
      <c r="G19179" s="9"/>
      <c r="H19179" s="9"/>
      <c r="I19179" s="9"/>
      <c r="J19179" s="9"/>
      <c r="K19179" s="9"/>
      <c r="L19179" s="9"/>
      <c r="M19179" s="9"/>
      <c r="N19179" s="9"/>
    </row>
    <row r="19180" spans="1:14" ht="14.5">
      <c r="A19180" t="s">
        <v>12538</v>
      </c>
      <c r="B19180" t="s">
        <v>540</v>
      </c>
      <c r="C19180" t="s">
        <v>556</v>
      </c>
      <c r="D19180" t="s">
        <v>557</v>
      </c>
      <c r="E19180" s="7" t="s">
        <v>898</v>
      </c>
      <c r="F19180" s="8"/>
      <c r="G19180" s="9"/>
      <c r="H19180" s="9"/>
      <c r="I19180" s="9"/>
      <c r="J19180" s="9"/>
      <c r="K19180" s="9"/>
      <c r="L19180" s="9"/>
      <c r="M19180" s="9"/>
      <c r="N19180" s="9"/>
    </row>
    <row r="19181" spans="1:14" ht="14.5">
      <c r="A19181" t="s">
        <v>12538</v>
      </c>
      <c r="B19181" t="s">
        <v>540</v>
      </c>
      <c r="C19181" t="s">
        <v>559</v>
      </c>
      <c r="D19181" t="s">
        <v>560</v>
      </c>
      <c r="E19181" s="7" t="s">
        <v>126</v>
      </c>
      <c r="F19181" s="8" t="s">
        <v>12634</v>
      </c>
      <c r="G19181" s="9" t="s">
        <v>12598</v>
      </c>
      <c r="H19181" s="9"/>
      <c r="I19181" s="9"/>
      <c r="J19181" s="9"/>
      <c r="K19181" s="9"/>
      <c r="L19181" s="9"/>
      <c r="M19181" s="9"/>
      <c r="N19181" s="9"/>
    </row>
    <row r="19182" spans="1:14" ht="14.5">
      <c r="A19182" t="s">
        <v>12538</v>
      </c>
      <c r="B19182" t="s">
        <v>540</v>
      </c>
      <c r="C19182" t="s">
        <v>561</v>
      </c>
      <c r="D19182" t="s">
        <v>562</v>
      </c>
      <c r="E19182" s="7" t="s">
        <v>87</v>
      </c>
      <c r="F19182" s="8" t="s">
        <v>11844</v>
      </c>
      <c r="G19182" s="9" t="s">
        <v>12598</v>
      </c>
      <c r="H19182" s="9"/>
      <c r="I19182" s="9"/>
      <c r="J19182" s="9"/>
      <c r="K19182" s="9"/>
      <c r="L19182" s="9"/>
      <c r="M19182" s="9"/>
      <c r="N19182" s="9"/>
    </row>
    <row r="19183" spans="1:14" ht="14.5">
      <c r="A19183" t="s">
        <v>12538</v>
      </c>
      <c r="B19183" t="s">
        <v>540</v>
      </c>
      <c r="C19183" t="s">
        <v>563</v>
      </c>
      <c r="D19183" t="s">
        <v>564</v>
      </c>
      <c r="E19183" s="7" t="s">
        <v>126</v>
      </c>
      <c r="F19183" s="8" t="s">
        <v>12635</v>
      </c>
      <c r="G19183" s="9" t="s">
        <v>12598</v>
      </c>
      <c r="H19183" s="9"/>
      <c r="I19183" s="9"/>
      <c r="J19183" s="9"/>
      <c r="K19183" s="9"/>
      <c r="L19183" s="9"/>
      <c r="M19183" s="9"/>
      <c r="N19183" s="9"/>
    </row>
    <row r="19184" spans="1:14" ht="14.5">
      <c r="A19184" t="s">
        <v>12538</v>
      </c>
      <c r="B19184" t="s">
        <v>540</v>
      </c>
      <c r="C19184" t="s">
        <v>567</v>
      </c>
      <c r="D19184" t="s">
        <v>568</v>
      </c>
      <c r="E19184" s="7" t="s">
        <v>126</v>
      </c>
      <c r="F19184" s="8" t="s">
        <v>12636</v>
      </c>
      <c r="G19184" s="9" t="s">
        <v>12598</v>
      </c>
      <c r="H19184" s="9"/>
      <c r="I19184" s="9"/>
      <c r="J19184" s="9"/>
      <c r="K19184" s="9"/>
      <c r="L19184" s="9"/>
      <c r="M19184" s="9"/>
      <c r="N19184" s="9"/>
    </row>
    <row r="19185" spans="1:14" ht="14.5">
      <c r="A19185" t="s">
        <v>12538</v>
      </c>
      <c r="B19185" t="s">
        <v>540</v>
      </c>
      <c r="C19185" t="s">
        <v>569</v>
      </c>
      <c r="D19185" t="s">
        <v>570</v>
      </c>
      <c r="E19185" s="7" t="s">
        <v>571</v>
      </c>
      <c r="F19185" s="8" t="s">
        <v>12634</v>
      </c>
      <c r="G19185" s="9" t="s">
        <v>12598</v>
      </c>
      <c r="H19185" s="9"/>
      <c r="I19185" s="9"/>
      <c r="J19185" s="9"/>
      <c r="K19185" s="9"/>
      <c r="L19185" s="9"/>
      <c r="M19185" s="9"/>
      <c r="N19185" s="9"/>
    </row>
    <row r="19186" spans="1:14" ht="14.5">
      <c r="A19186" s="5" t="s">
        <v>12538</v>
      </c>
      <c r="B19186" s="5" t="s">
        <v>572</v>
      </c>
      <c r="C19186" s="5" t="s">
        <v>573</v>
      </c>
      <c r="D19186" s="5" t="s">
        <v>574</v>
      </c>
      <c r="E19186" s="30" t="s">
        <v>577</v>
      </c>
      <c r="F19186" s="5"/>
      <c r="G19186" s="10" t="s">
        <v>576</v>
      </c>
      <c r="H19186" s="10" t="s">
        <v>577</v>
      </c>
      <c r="I19186" s="10" t="s">
        <v>578</v>
      </c>
      <c r="J19186" s="10" t="s">
        <v>575</v>
      </c>
      <c r="K19186" s="10" t="s">
        <v>579</v>
      </c>
      <c r="L19186" s="11" t="s">
        <v>580</v>
      </c>
      <c r="M19186" s="5"/>
      <c r="N19186" s="5"/>
    </row>
    <row r="19187" spans="1:14" ht="14.5">
      <c r="A19187" t="s">
        <v>12538</v>
      </c>
      <c r="B19187" t="s">
        <v>572</v>
      </c>
      <c r="C19187" t="s">
        <v>581</v>
      </c>
      <c r="D19187" t="s">
        <v>582</v>
      </c>
      <c r="E19187" s="7" t="s">
        <v>12540</v>
      </c>
      <c r="F19187" s="8" t="s">
        <v>12637</v>
      </c>
      <c r="G19187" s="9" t="s">
        <v>704</v>
      </c>
      <c r="H19187" s="9"/>
      <c r="I19187" s="9"/>
      <c r="J19187" s="9"/>
      <c r="K19187" s="9"/>
      <c r="L19187" s="9"/>
      <c r="M19187" s="9"/>
      <c r="N19187" s="9"/>
    </row>
    <row r="19188" spans="1:14" ht="14.5">
      <c r="A19188" t="s">
        <v>12538</v>
      </c>
      <c r="B19188" t="s">
        <v>572</v>
      </c>
      <c r="C19188" t="s">
        <v>583</v>
      </c>
      <c r="D19188" t="s">
        <v>584</v>
      </c>
      <c r="E19188" s="7" t="s">
        <v>2257</v>
      </c>
      <c r="F19188" s="8" t="s">
        <v>12638</v>
      </c>
      <c r="G19188" s="9" t="s">
        <v>704</v>
      </c>
      <c r="H19188" s="9"/>
      <c r="I19188" s="9"/>
      <c r="J19188" s="9"/>
      <c r="K19188" s="9"/>
      <c r="L19188" s="9"/>
      <c r="M19188" s="9"/>
      <c r="N19188" s="9"/>
    </row>
    <row r="19189" spans="1:14" ht="14.5">
      <c r="A19189" t="s">
        <v>12538</v>
      </c>
      <c r="B19189" t="s">
        <v>572</v>
      </c>
      <c r="C19189" t="s">
        <v>585</v>
      </c>
      <c r="D19189" t="s">
        <v>586</v>
      </c>
      <c r="E19189" s="7" t="s">
        <v>1048</v>
      </c>
      <c r="F19189" s="8" t="s">
        <v>12639</v>
      </c>
      <c r="G19189" s="9" t="s">
        <v>12567</v>
      </c>
      <c r="H19189" s="9"/>
      <c r="I19189" s="9"/>
      <c r="J19189" s="9"/>
      <c r="K19189" s="9"/>
      <c r="L19189" s="9"/>
      <c r="M19189" s="9"/>
      <c r="N19189" s="9"/>
    </row>
    <row r="19190" spans="1:14" ht="14.5">
      <c r="A19190" s="5" t="s">
        <v>12538</v>
      </c>
      <c r="B19190" s="5" t="s">
        <v>589</v>
      </c>
      <c r="C19190" s="5" t="s">
        <v>590</v>
      </c>
      <c r="D19190" s="5" t="s">
        <v>591</v>
      </c>
      <c r="E19190" s="30" t="s">
        <v>592</v>
      </c>
      <c r="F19190" s="5"/>
      <c r="G19190" s="10" t="s">
        <v>593</v>
      </c>
      <c r="H19190" s="10" t="s">
        <v>594</v>
      </c>
      <c r="I19190" s="10" t="s">
        <v>595</v>
      </c>
      <c r="J19190" s="10" t="s">
        <v>596</v>
      </c>
      <c r="K19190" s="10" t="s">
        <v>597</v>
      </c>
      <c r="L19190" s="15" t="s">
        <v>592</v>
      </c>
      <c r="M19190" s="5"/>
      <c r="N19190" s="5"/>
    </row>
    <row r="19191" spans="1:14" ht="14.5">
      <c r="A19191" t="s">
        <v>12538</v>
      </c>
      <c r="B19191" t="s">
        <v>589</v>
      </c>
      <c r="C19191" t="s">
        <v>598</v>
      </c>
      <c r="D19191" t="s">
        <v>582</v>
      </c>
      <c r="E19191" s="7" t="s">
        <v>12540</v>
      </c>
      <c r="F19191" s="8" t="s">
        <v>12640</v>
      </c>
      <c r="G19191" s="9" t="s">
        <v>704</v>
      </c>
      <c r="H19191" s="9"/>
      <c r="I19191" s="9"/>
      <c r="J19191" s="9"/>
      <c r="K19191" s="9"/>
      <c r="L19191" s="9"/>
      <c r="M19191" s="9"/>
      <c r="N19191" s="9"/>
    </row>
    <row r="19192" spans="1:14" ht="14.5">
      <c r="A19192" t="s">
        <v>12538</v>
      </c>
      <c r="B19192" t="s">
        <v>589</v>
      </c>
      <c r="C19192" t="s">
        <v>599</v>
      </c>
      <c r="D19192" t="s">
        <v>600</v>
      </c>
      <c r="E19192" s="7" t="s">
        <v>937</v>
      </c>
      <c r="F19192" s="8" t="s">
        <v>12641</v>
      </c>
      <c r="G19192" s="9" t="s">
        <v>704</v>
      </c>
      <c r="H19192" s="9"/>
      <c r="I19192" s="9"/>
      <c r="J19192" s="9"/>
      <c r="K19192" s="9"/>
      <c r="L19192" s="9"/>
      <c r="M19192" s="9"/>
      <c r="N19192" s="9"/>
    </row>
    <row r="19193" spans="1:14" ht="14.5">
      <c r="A19193" t="s">
        <v>12538</v>
      </c>
      <c r="B19193" t="s">
        <v>589</v>
      </c>
      <c r="C19193" t="s">
        <v>601</v>
      </c>
      <c r="D19193" t="s">
        <v>602</v>
      </c>
      <c r="E19193" s="7" t="s">
        <v>603</v>
      </c>
      <c r="F19193" s="8" t="s">
        <v>12642</v>
      </c>
      <c r="G19193" s="9" t="s">
        <v>704</v>
      </c>
      <c r="H19193" s="9"/>
      <c r="I19193" s="9"/>
      <c r="J19193" s="9"/>
      <c r="K19193" s="9"/>
      <c r="L19193" s="9"/>
      <c r="M19193" s="9"/>
      <c r="N19193" s="9"/>
    </row>
    <row r="19194" spans="1:14" ht="14.5">
      <c r="A19194" s="5" t="s">
        <v>12538</v>
      </c>
      <c r="B19194" s="5" t="s">
        <v>604</v>
      </c>
      <c r="C19194" s="5" t="s">
        <v>605</v>
      </c>
      <c r="D19194" s="5" t="s">
        <v>606</v>
      </c>
      <c r="E19194" s="30" t="s">
        <v>607</v>
      </c>
      <c r="F19194" s="7"/>
      <c r="G19194" s="16" t="s">
        <v>608</v>
      </c>
      <c r="H19194" s="16" t="s">
        <v>609</v>
      </c>
      <c r="I19194" s="18" t="s">
        <v>607</v>
      </c>
      <c r="J19194" s="7"/>
      <c r="K19194" s="7"/>
      <c r="L19194" s="7"/>
      <c r="M19194" s="7"/>
      <c r="N19194" s="7"/>
    </row>
    <row r="19195" spans="1:14" ht="14.5">
      <c r="A19195" t="s">
        <v>12538</v>
      </c>
      <c r="B19195" t="s">
        <v>604</v>
      </c>
      <c r="C19195" t="s">
        <v>610</v>
      </c>
      <c r="D19195" t="s">
        <v>611</v>
      </c>
      <c r="E19195" s="7" t="s">
        <v>126</v>
      </c>
      <c r="F19195" s="8" t="s">
        <v>5020</v>
      </c>
      <c r="G19195" s="9" t="s">
        <v>704</v>
      </c>
      <c r="H19195" s="9"/>
      <c r="I19195" s="9"/>
      <c r="J19195" s="9"/>
      <c r="K19195" s="9"/>
      <c r="L19195" s="9"/>
      <c r="M19195" s="9"/>
      <c r="N19195" s="9"/>
    </row>
    <row r="19196" spans="1:14" ht="14.5">
      <c r="A19196" t="s">
        <v>12538</v>
      </c>
      <c r="B19196" t="s">
        <v>604</v>
      </c>
      <c r="C19196" t="s">
        <v>613</v>
      </c>
      <c r="D19196" t="s">
        <v>614</v>
      </c>
      <c r="E19196" s="7" t="s">
        <v>126</v>
      </c>
      <c r="F19196" s="8" t="s">
        <v>5020</v>
      </c>
      <c r="G19196" s="9" t="s">
        <v>704</v>
      </c>
      <c r="H19196" s="9"/>
      <c r="I19196" s="9"/>
      <c r="J19196" s="9"/>
      <c r="K19196" s="9"/>
      <c r="L19196" s="9"/>
      <c r="M19196" s="9"/>
      <c r="N19196" s="9"/>
    </row>
    <row r="19197" spans="1:14" ht="14.5">
      <c r="A19197" t="s">
        <v>12538</v>
      </c>
      <c r="B19197" t="s">
        <v>604</v>
      </c>
      <c r="C19197" t="s">
        <v>615</v>
      </c>
      <c r="D19197" t="s">
        <v>616</v>
      </c>
      <c r="E19197" s="7" t="s">
        <v>126</v>
      </c>
      <c r="F19197" s="8" t="s">
        <v>5020</v>
      </c>
      <c r="G19197" s="9" t="s">
        <v>704</v>
      </c>
      <c r="H19197" s="9"/>
      <c r="I19197" s="9"/>
      <c r="J19197" s="9"/>
      <c r="K19197" s="9"/>
      <c r="L19197" s="9"/>
      <c r="M19197" s="9"/>
      <c r="N19197" s="9"/>
    </row>
    <row r="19198" spans="1:14" ht="14.5">
      <c r="A19198" t="s">
        <v>12538</v>
      </c>
      <c r="B19198" t="s">
        <v>604</v>
      </c>
      <c r="C19198" t="s">
        <v>617</v>
      </c>
      <c r="D19198" t="s">
        <v>618</v>
      </c>
      <c r="E19198" s="7" t="s">
        <v>126</v>
      </c>
      <c r="F19198" s="8" t="s">
        <v>5020</v>
      </c>
      <c r="G19198" s="9" t="s">
        <v>704</v>
      </c>
      <c r="H19198" s="9"/>
      <c r="I19198" s="9"/>
      <c r="J19198" s="9"/>
      <c r="K19198" s="9"/>
      <c r="L19198" s="9"/>
      <c r="M19198" s="9"/>
      <c r="N19198" s="9"/>
    </row>
    <row r="19199" spans="1:14" ht="14.5">
      <c r="A19199" s="5" t="s">
        <v>12538</v>
      </c>
      <c r="B19199" s="5" t="s">
        <v>619</v>
      </c>
      <c r="C19199" s="5" t="s">
        <v>620</v>
      </c>
      <c r="D19199" s="5" t="s">
        <v>621</v>
      </c>
      <c r="E19199" s="30" t="s">
        <v>622</v>
      </c>
      <c r="F19199" s="5"/>
      <c r="G19199" t="s">
        <v>623</v>
      </c>
      <c r="H19199" t="s">
        <v>624</v>
      </c>
      <c r="I19199" t="s">
        <v>625</v>
      </c>
      <c r="J19199" t="s">
        <v>626</v>
      </c>
      <c r="K19199" t="s">
        <v>627</v>
      </c>
      <c r="L19199" s="4" t="s">
        <v>628</v>
      </c>
      <c r="M19199" s="5"/>
      <c r="N19199" s="5"/>
    </row>
    <row r="19200" spans="1:14" ht="14.5">
      <c r="A19200" t="s">
        <v>12538</v>
      </c>
      <c r="B19200" t="s">
        <v>619</v>
      </c>
      <c r="C19200" t="s">
        <v>630</v>
      </c>
      <c r="D19200" t="s">
        <v>631</v>
      </c>
      <c r="E19200" s="7" t="s">
        <v>126</v>
      </c>
      <c r="F19200" s="8"/>
      <c r="G19200" s="9" t="s">
        <v>704</v>
      </c>
      <c r="H19200" s="9"/>
      <c r="I19200" s="9"/>
      <c r="J19200" s="9"/>
      <c r="K19200" s="9"/>
      <c r="L19200" s="9"/>
      <c r="M19200" s="9"/>
      <c r="N19200" s="9"/>
    </row>
    <row r="19201" spans="1:14" ht="14.5">
      <c r="A19201" t="s">
        <v>12538</v>
      </c>
      <c r="B19201" t="s">
        <v>619</v>
      </c>
      <c r="C19201" t="s">
        <v>632</v>
      </c>
      <c r="D19201" t="s">
        <v>633</v>
      </c>
      <c r="E19201" s="7" t="s">
        <v>126</v>
      </c>
      <c r="F19201" s="8"/>
      <c r="G19201" s="9" t="s">
        <v>12643</v>
      </c>
      <c r="H19201" s="9"/>
      <c r="I19201" s="9"/>
      <c r="J19201" s="9"/>
      <c r="K19201" s="9"/>
      <c r="L19201" s="9"/>
      <c r="M19201" s="9"/>
      <c r="N19201" s="9"/>
    </row>
    <row r="19202" spans="1:14" ht="14.5">
      <c r="A19202" t="s">
        <v>12538</v>
      </c>
      <c r="B19202" t="s">
        <v>619</v>
      </c>
      <c r="C19202" t="s">
        <v>634</v>
      </c>
      <c r="D19202" t="s">
        <v>635</v>
      </c>
      <c r="E19202" s="7" t="s">
        <v>36</v>
      </c>
      <c r="F19202" s="8"/>
      <c r="G19202" s="9"/>
      <c r="H19202" s="9"/>
      <c r="I19202" s="9"/>
      <c r="J19202" s="9"/>
      <c r="K19202" s="9"/>
      <c r="L19202" s="9"/>
      <c r="M19202" s="9"/>
      <c r="N19202" s="9"/>
    </row>
    <row r="19203" spans="1:14" ht="14.5">
      <c r="A19203" t="s">
        <v>12538</v>
      </c>
      <c r="B19203" t="s">
        <v>619</v>
      </c>
      <c r="C19203" t="s">
        <v>636</v>
      </c>
      <c r="D19203" t="s">
        <v>445</v>
      </c>
      <c r="E19203" s="36">
        <v>263018000000</v>
      </c>
      <c r="F19203" s="8" t="s">
        <v>12621</v>
      </c>
      <c r="G19203" s="9" t="s">
        <v>268</v>
      </c>
      <c r="H19203" s="9"/>
      <c r="I19203" s="9"/>
      <c r="J19203" s="9"/>
      <c r="K19203" s="9"/>
      <c r="L19203" s="9"/>
      <c r="M19203" s="9"/>
      <c r="N19203" s="9"/>
    </row>
    <row r="19204" spans="1:14" ht="14.5">
      <c r="A19204" t="s">
        <v>12538</v>
      </c>
      <c r="B19204" t="s">
        <v>619</v>
      </c>
      <c r="C19204" t="s">
        <v>637</v>
      </c>
      <c r="D19204" t="s">
        <v>638</v>
      </c>
      <c r="E19204" s="36">
        <v>0</v>
      </c>
      <c r="F19204" s="8"/>
      <c r="G19204" s="9" t="s">
        <v>704</v>
      </c>
      <c r="H19204" s="9"/>
      <c r="I19204" s="9"/>
      <c r="J19204" s="9"/>
      <c r="K19204" s="9"/>
      <c r="L19204" s="9"/>
      <c r="M19204" s="9"/>
      <c r="N19204" s="9"/>
    </row>
    <row r="19205" spans="1:14" ht="14.5">
      <c r="A19205" t="s">
        <v>12538</v>
      </c>
      <c r="B19205" t="s">
        <v>619</v>
      </c>
      <c r="C19205" t="s">
        <v>639</v>
      </c>
      <c r="D19205" t="s">
        <v>450</v>
      </c>
      <c r="E19205" s="37">
        <v>0</v>
      </c>
      <c r="F19205" s="8"/>
      <c r="G19205" s="9"/>
      <c r="H19205" s="9"/>
      <c r="I19205" s="9"/>
      <c r="J19205" s="9"/>
      <c r="K19205" s="9"/>
      <c r="L19205" s="9"/>
      <c r="M19205" s="9"/>
      <c r="N19205" s="9"/>
    </row>
    <row r="19206" spans="1:14" ht="14.5">
      <c r="A19206" t="s">
        <v>12538</v>
      </c>
      <c r="B19206" t="s">
        <v>619</v>
      </c>
      <c r="C19206" t="s">
        <v>640</v>
      </c>
      <c r="D19206" t="s">
        <v>641</v>
      </c>
      <c r="E19206" s="7" t="s">
        <v>36</v>
      </c>
      <c r="F19206" s="8"/>
      <c r="G19206" s="9"/>
      <c r="H19206" s="9"/>
      <c r="I19206" s="9"/>
      <c r="J19206" s="9"/>
      <c r="K19206" s="9"/>
      <c r="L19206" s="9"/>
      <c r="M19206" s="9"/>
      <c r="N19206" s="9"/>
    </row>
    <row r="19207" spans="1:14" ht="14.5">
      <c r="A19207" t="s">
        <v>12644</v>
      </c>
      <c r="B19207" s="4" t="s">
        <v>19</v>
      </c>
      <c r="C19207" s="4" t="s">
        <v>20</v>
      </c>
      <c r="D19207" s="4" t="s">
        <v>21</v>
      </c>
      <c r="E19207" s="35" t="s">
        <v>12645</v>
      </c>
    </row>
    <row r="19208" spans="1:14" ht="14.5">
      <c r="A19208" t="s">
        <v>12644</v>
      </c>
      <c r="B19208" s="4" t="s">
        <v>19</v>
      </c>
      <c r="C19208" s="4" t="s">
        <v>23</v>
      </c>
      <c r="D19208" s="4" t="s">
        <v>24</v>
      </c>
      <c r="E19208" s="35" t="s">
        <v>1525</v>
      </c>
    </row>
    <row r="19209" spans="1:14" ht="14.5">
      <c r="A19209" s="5" t="s">
        <v>12644</v>
      </c>
      <c r="B19209" s="5" t="s">
        <v>26</v>
      </c>
      <c r="C19209" s="5" t="s">
        <v>27</v>
      </c>
      <c r="D19209" s="5" t="s">
        <v>28</v>
      </c>
      <c r="E19209" s="30" t="s">
        <v>30</v>
      </c>
      <c r="F19209" s="5"/>
      <c r="G19209" s="6" t="s">
        <v>30</v>
      </c>
      <c r="H19209" s="6" t="s">
        <v>31</v>
      </c>
      <c r="I19209" s="6" t="s">
        <v>29</v>
      </c>
      <c r="J19209" s="6" t="s">
        <v>32</v>
      </c>
      <c r="K19209" s="4" t="s">
        <v>33</v>
      </c>
      <c r="L19209" s="5"/>
      <c r="M19209" s="5"/>
      <c r="N19209" s="5"/>
    </row>
    <row r="19210" spans="1:14" ht="14.5">
      <c r="A19210" t="s">
        <v>12644</v>
      </c>
      <c r="B19210" t="s">
        <v>26</v>
      </c>
      <c r="C19210" t="s">
        <v>34</v>
      </c>
      <c r="D19210" t="s">
        <v>35</v>
      </c>
      <c r="E19210" s="7" t="s">
        <v>1786</v>
      </c>
      <c r="F19210" s="8" t="s">
        <v>11210</v>
      </c>
      <c r="G19210" s="9" t="s">
        <v>12645</v>
      </c>
      <c r="H19210" s="9"/>
      <c r="I19210" s="9"/>
      <c r="J19210" s="9"/>
      <c r="K19210" s="9"/>
      <c r="L19210" s="9"/>
      <c r="M19210" s="9"/>
      <c r="N19210" s="9"/>
    </row>
    <row r="19211" spans="1:14" ht="14.5">
      <c r="A19211" t="s">
        <v>12644</v>
      </c>
      <c r="B19211" t="s">
        <v>26</v>
      </c>
      <c r="C19211" t="s">
        <v>39</v>
      </c>
      <c r="D19211" t="s">
        <v>40</v>
      </c>
      <c r="E19211" s="7" t="s">
        <v>36</v>
      </c>
      <c r="F19211" s="8" t="s">
        <v>12646</v>
      </c>
      <c r="G19211" s="9" t="s">
        <v>12647</v>
      </c>
      <c r="H19211" s="9"/>
      <c r="I19211" s="9"/>
      <c r="J19211" s="9"/>
      <c r="K19211" s="9"/>
      <c r="L19211" s="9"/>
      <c r="M19211" s="9"/>
      <c r="N19211" s="9"/>
    </row>
    <row r="19212" spans="1:14" ht="14.5">
      <c r="A19212" t="s">
        <v>12644</v>
      </c>
      <c r="B19212" t="s">
        <v>26</v>
      </c>
      <c r="C19212" t="s">
        <v>44</v>
      </c>
      <c r="D19212" t="s">
        <v>45</v>
      </c>
      <c r="E19212" s="7" t="s">
        <v>36</v>
      </c>
      <c r="F19212" s="8"/>
      <c r="G19212" s="9"/>
      <c r="H19212" s="9"/>
      <c r="I19212" s="9"/>
      <c r="J19212" s="9"/>
      <c r="K19212" s="9"/>
      <c r="L19212" s="9"/>
      <c r="M19212" s="9"/>
      <c r="N19212" s="9"/>
    </row>
    <row r="19213" spans="1:14" ht="14.5">
      <c r="A19213" t="s">
        <v>12644</v>
      </c>
      <c r="B19213" t="s">
        <v>26</v>
      </c>
      <c r="C19213" t="s">
        <v>47</v>
      </c>
      <c r="D19213" t="s">
        <v>48</v>
      </c>
      <c r="E19213" s="7" t="s">
        <v>36</v>
      </c>
      <c r="F19213" s="8"/>
      <c r="G19213" s="9"/>
      <c r="H19213" s="9"/>
      <c r="I19213" s="9"/>
      <c r="J19213" s="9"/>
      <c r="K19213" s="9"/>
      <c r="L19213" s="9"/>
      <c r="M19213" s="9"/>
      <c r="N19213" s="9"/>
    </row>
    <row r="19214" spans="1:14" ht="14.5">
      <c r="A19214" t="s">
        <v>12644</v>
      </c>
      <c r="B19214" t="s">
        <v>26</v>
      </c>
      <c r="C19214" t="s">
        <v>52</v>
      </c>
      <c r="D19214" t="s">
        <v>53</v>
      </c>
      <c r="E19214" s="7" t="s">
        <v>36</v>
      </c>
      <c r="F19214" s="8"/>
      <c r="G19214" s="9"/>
      <c r="H19214" s="9"/>
      <c r="I19214" s="9"/>
      <c r="J19214" s="9"/>
      <c r="K19214" s="9"/>
      <c r="L19214" s="9"/>
      <c r="M19214" s="9"/>
      <c r="N19214" s="9"/>
    </row>
    <row r="19215" spans="1:14" ht="14.5">
      <c r="A19215" t="s">
        <v>12644</v>
      </c>
      <c r="B19215" t="s">
        <v>26</v>
      </c>
      <c r="C19215" t="s">
        <v>55</v>
      </c>
      <c r="D19215" t="s">
        <v>56</v>
      </c>
      <c r="E19215" s="7" t="s">
        <v>36</v>
      </c>
      <c r="F19215" s="8"/>
      <c r="G19215" s="9"/>
      <c r="H19215" s="9"/>
      <c r="I19215" s="9"/>
      <c r="J19215" s="9"/>
      <c r="K19215" s="9"/>
      <c r="L19215" s="9"/>
      <c r="M19215" s="9"/>
      <c r="N19215" s="9"/>
    </row>
    <row r="19216" spans="1:14" ht="14.5">
      <c r="A19216" t="s">
        <v>12644</v>
      </c>
      <c r="B19216" t="s">
        <v>26</v>
      </c>
      <c r="C19216" t="s">
        <v>59</v>
      </c>
      <c r="D19216" t="s">
        <v>60</v>
      </c>
      <c r="E19216" s="7" t="s">
        <v>36</v>
      </c>
      <c r="F19216" s="8"/>
      <c r="G19216" s="9"/>
      <c r="H19216" s="9"/>
      <c r="I19216" s="9"/>
      <c r="J19216" s="9"/>
      <c r="K19216" s="9"/>
      <c r="L19216" s="9"/>
      <c r="M19216" s="9"/>
      <c r="N19216" s="9"/>
    </row>
    <row r="19217" spans="1:14" ht="14.5">
      <c r="A19217" t="s">
        <v>12644</v>
      </c>
      <c r="B19217" t="s">
        <v>26</v>
      </c>
      <c r="C19217" t="s">
        <v>64</v>
      </c>
      <c r="D19217" t="s">
        <v>65</v>
      </c>
      <c r="E19217" s="7" t="s">
        <v>36</v>
      </c>
      <c r="F19217" s="8"/>
      <c r="G19217" s="9"/>
      <c r="H19217" s="9"/>
      <c r="I19217" s="9"/>
      <c r="J19217" s="9"/>
      <c r="K19217" s="9"/>
      <c r="L19217" s="9"/>
      <c r="M19217" s="9"/>
      <c r="N19217" s="9"/>
    </row>
    <row r="19218" spans="1:14" ht="14.5">
      <c r="A19218" t="s">
        <v>12644</v>
      </c>
      <c r="B19218" t="s">
        <v>26</v>
      </c>
      <c r="C19218" t="s">
        <v>68</v>
      </c>
      <c r="D19218" t="s">
        <v>69</v>
      </c>
      <c r="E19218" s="7" t="s">
        <v>36</v>
      </c>
      <c r="F19218" s="8"/>
      <c r="G19218" s="9"/>
      <c r="H19218" s="9"/>
      <c r="I19218" s="9"/>
      <c r="J19218" s="9"/>
      <c r="K19218" s="9"/>
      <c r="L19218" s="9"/>
      <c r="M19218" s="9"/>
      <c r="N19218" s="9"/>
    </row>
    <row r="19219" spans="1:14" ht="14.5">
      <c r="A19219" t="s">
        <v>12644</v>
      </c>
      <c r="B19219" t="s">
        <v>26</v>
      </c>
      <c r="C19219" s="66" t="s">
        <v>72</v>
      </c>
      <c r="D19219" t="s">
        <v>73</v>
      </c>
      <c r="E19219" s="7" t="s">
        <v>36</v>
      </c>
      <c r="F19219" s="8"/>
      <c r="G19219" s="9"/>
      <c r="H19219" s="9"/>
      <c r="I19219" s="9"/>
      <c r="J19219" s="9"/>
      <c r="K19219" s="9"/>
      <c r="L19219" s="9"/>
      <c r="M19219" s="9"/>
      <c r="N19219" s="9"/>
    </row>
    <row r="19220" spans="1:14" ht="14.5">
      <c r="A19220" t="s">
        <v>12644</v>
      </c>
      <c r="B19220" t="s">
        <v>26</v>
      </c>
      <c r="C19220" t="s">
        <v>75</v>
      </c>
      <c r="D19220" t="s">
        <v>76</v>
      </c>
      <c r="E19220" s="7" t="s">
        <v>77</v>
      </c>
      <c r="F19220" s="8" t="s">
        <v>12648</v>
      </c>
      <c r="G19220" s="9" t="s">
        <v>12647</v>
      </c>
      <c r="H19220" s="9"/>
      <c r="I19220" s="9"/>
      <c r="J19220" s="9"/>
      <c r="K19220" s="9"/>
      <c r="L19220" s="9"/>
      <c r="M19220" s="9"/>
      <c r="N19220" s="9"/>
    </row>
    <row r="19221" spans="1:14" ht="14.5">
      <c r="A19221" t="s">
        <v>12644</v>
      </c>
      <c r="B19221" t="s">
        <v>26</v>
      </c>
      <c r="C19221" t="s">
        <v>78</v>
      </c>
      <c r="D19221" t="s">
        <v>79</v>
      </c>
      <c r="E19221" s="7">
        <v>0</v>
      </c>
      <c r="F19221" s="8" t="s">
        <v>12649</v>
      </c>
      <c r="G19221" s="9" t="s">
        <v>12647</v>
      </c>
      <c r="H19221" s="9"/>
      <c r="I19221" s="9"/>
      <c r="J19221" s="9"/>
      <c r="K19221" s="9"/>
      <c r="L19221" s="9"/>
      <c r="M19221" s="9"/>
      <c r="N19221" s="9"/>
    </row>
    <row r="19222" spans="1:14" ht="14.5">
      <c r="A19222" t="s">
        <v>12644</v>
      </c>
      <c r="B19222" t="s">
        <v>26</v>
      </c>
      <c r="C19222" t="s">
        <v>82</v>
      </c>
      <c r="D19222" t="s">
        <v>83</v>
      </c>
      <c r="E19222" s="7" t="s">
        <v>810</v>
      </c>
      <c r="F19222" s="8" t="s">
        <v>12650</v>
      </c>
      <c r="G19222" s="9" t="s">
        <v>12647</v>
      </c>
      <c r="H19222" s="9"/>
      <c r="I19222" s="9"/>
      <c r="J19222" s="9"/>
      <c r="K19222" s="9"/>
      <c r="L19222" s="9"/>
      <c r="M19222" s="9"/>
      <c r="N19222" s="9"/>
    </row>
    <row r="19223" spans="1:14" ht="14.5">
      <c r="A19223" t="s">
        <v>12644</v>
      </c>
      <c r="B19223" t="s">
        <v>26</v>
      </c>
      <c r="C19223" t="s">
        <v>85</v>
      </c>
      <c r="D19223" t="s">
        <v>86</v>
      </c>
      <c r="E19223" s="7" t="s">
        <v>87</v>
      </c>
      <c r="F19223" s="8" t="s">
        <v>12651</v>
      </c>
      <c r="G19223" s="9" t="s">
        <v>11230</v>
      </c>
      <c r="H19223" s="9"/>
      <c r="I19223" s="9"/>
      <c r="J19223" s="9"/>
      <c r="K19223" s="9"/>
      <c r="L19223" s="9"/>
      <c r="M19223" s="9"/>
      <c r="N19223" s="9"/>
    </row>
    <row r="19224" spans="1:14" ht="14.5">
      <c r="A19224" s="5" t="s">
        <v>12644</v>
      </c>
      <c r="B19224" s="5" t="s">
        <v>89</v>
      </c>
      <c r="C19224" s="5" t="s">
        <v>90</v>
      </c>
      <c r="D19224" s="5" t="s">
        <v>91</v>
      </c>
      <c r="E19224" s="30" t="s">
        <v>92</v>
      </c>
      <c r="F19224" s="5"/>
      <c r="G19224" s="10" t="s">
        <v>92</v>
      </c>
      <c r="H19224" s="10" t="s">
        <v>93</v>
      </c>
      <c r="I19224" s="11" t="s">
        <v>94</v>
      </c>
      <c r="J19224" s="5"/>
      <c r="K19224" s="5"/>
      <c r="L19224" s="5"/>
      <c r="M19224" s="5"/>
      <c r="N19224" s="5"/>
    </row>
    <row r="19225" spans="1:14" ht="14.5">
      <c r="A19225" t="s">
        <v>12644</v>
      </c>
      <c r="B19225" t="s">
        <v>89</v>
      </c>
      <c r="C19225" t="s">
        <v>95</v>
      </c>
      <c r="D19225" t="s">
        <v>96</v>
      </c>
      <c r="E19225" s="7" t="s">
        <v>1786</v>
      </c>
      <c r="F19225" s="8" t="s">
        <v>4131</v>
      </c>
      <c r="G19225" s="9" t="s">
        <v>8446</v>
      </c>
      <c r="H19225" s="9"/>
      <c r="I19225" s="9"/>
      <c r="J19225" s="9"/>
      <c r="K19225" s="9"/>
      <c r="L19225" s="9"/>
      <c r="M19225" s="9"/>
      <c r="N19225" s="9"/>
    </row>
    <row r="19226" spans="1:14" ht="14.5">
      <c r="A19226" t="s">
        <v>12644</v>
      </c>
      <c r="B19226" t="s">
        <v>89</v>
      </c>
      <c r="C19226" t="s">
        <v>98</v>
      </c>
      <c r="D19226" t="s">
        <v>99</v>
      </c>
      <c r="E19226" s="7">
        <v>2024</v>
      </c>
      <c r="F19226" s="8" t="s">
        <v>9051</v>
      </c>
      <c r="G19226" s="9" t="s">
        <v>12652</v>
      </c>
      <c r="H19226" s="9"/>
      <c r="I19226" s="9"/>
      <c r="J19226" s="9"/>
      <c r="K19226" s="9"/>
      <c r="L19226" s="9"/>
      <c r="M19226" s="9"/>
      <c r="N19226" s="9"/>
    </row>
    <row r="19227" spans="1:14" ht="14.5">
      <c r="A19227" t="s">
        <v>12644</v>
      </c>
      <c r="B19227" t="s">
        <v>89</v>
      </c>
      <c r="C19227" t="s">
        <v>103</v>
      </c>
      <c r="D19227" t="s">
        <v>104</v>
      </c>
      <c r="E19227" s="7">
        <v>2023</v>
      </c>
      <c r="F19227" s="8"/>
      <c r="G19227" s="9"/>
      <c r="H19227" s="9"/>
      <c r="I19227" s="9"/>
      <c r="J19227" s="9"/>
      <c r="K19227" s="9"/>
      <c r="L19227" s="9"/>
      <c r="M19227" s="9"/>
      <c r="N19227" s="9"/>
    </row>
    <row r="19228" spans="1:14" ht="14.5">
      <c r="A19228" t="s">
        <v>12644</v>
      </c>
      <c r="B19228" t="s">
        <v>89</v>
      </c>
      <c r="C19228" t="s">
        <v>106</v>
      </c>
      <c r="D19228" t="s">
        <v>107</v>
      </c>
      <c r="E19228" s="7" t="s">
        <v>87</v>
      </c>
      <c r="F19228" s="8" t="s">
        <v>1696</v>
      </c>
      <c r="G19228" s="9" t="s">
        <v>11250</v>
      </c>
      <c r="H19228" s="9"/>
      <c r="I19228" s="9"/>
      <c r="J19228" s="9"/>
      <c r="K19228" s="9"/>
      <c r="L19228" s="9"/>
      <c r="M19228" s="9"/>
      <c r="N19228" s="9"/>
    </row>
    <row r="19229" spans="1:14" ht="14.5">
      <c r="A19229" t="s">
        <v>12644</v>
      </c>
      <c r="B19229" t="s">
        <v>89</v>
      </c>
      <c r="C19229" t="s">
        <v>109</v>
      </c>
      <c r="D19229" t="s">
        <v>110</v>
      </c>
      <c r="E19229" s="7" t="s">
        <v>87</v>
      </c>
      <c r="F19229" s="8" t="s">
        <v>4707</v>
      </c>
      <c r="G19229" s="9" t="s">
        <v>11267</v>
      </c>
      <c r="H19229" s="9"/>
      <c r="I19229" s="9"/>
      <c r="J19229" s="9"/>
      <c r="K19229" s="9"/>
      <c r="L19229" s="9"/>
      <c r="M19229" s="9"/>
      <c r="N19229" s="9"/>
    </row>
    <row r="19230" spans="1:14" ht="14.5">
      <c r="A19230" s="5" t="s">
        <v>12644</v>
      </c>
      <c r="B19230" s="5" t="s">
        <v>111</v>
      </c>
      <c r="C19230" s="5" t="s">
        <v>112</v>
      </c>
      <c r="D19230" s="5" t="s">
        <v>113</v>
      </c>
      <c r="E19230" s="30" t="s">
        <v>115</v>
      </c>
      <c r="F19230" s="5"/>
      <c r="G19230" s="10" t="s">
        <v>115</v>
      </c>
      <c r="H19230" s="10" t="s">
        <v>116</v>
      </c>
      <c r="I19230" s="10" t="s">
        <v>117</v>
      </c>
      <c r="J19230" s="11" t="s">
        <v>114</v>
      </c>
      <c r="K19230" s="5"/>
      <c r="L19230" s="5"/>
      <c r="M19230" s="5"/>
      <c r="N19230" s="5"/>
    </row>
    <row r="19231" spans="1:14" ht="14.5">
      <c r="A19231" t="s">
        <v>12644</v>
      </c>
      <c r="B19231" t="s">
        <v>111</v>
      </c>
      <c r="C19231" t="s">
        <v>118</v>
      </c>
      <c r="D19231" t="s">
        <v>119</v>
      </c>
      <c r="E19231" s="7" t="s">
        <v>12653</v>
      </c>
      <c r="F19231" s="8"/>
      <c r="G19231" s="9"/>
      <c r="H19231" s="9"/>
      <c r="I19231" s="9"/>
      <c r="J19231" s="9"/>
      <c r="K19231" s="9"/>
      <c r="L19231" s="9"/>
      <c r="M19231" s="9"/>
      <c r="N19231" s="9"/>
    </row>
    <row r="19232" spans="1:14" ht="14.5">
      <c r="A19232" t="s">
        <v>12644</v>
      </c>
      <c r="B19232" t="s">
        <v>111</v>
      </c>
      <c r="C19232" t="s">
        <v>121</v>
      </c>
      <c r="D19232" t="s">
        <v>122</v>
      </c>
      <c r="E19232" s="7" t="s">
        <v>12653</v>
      </c>
      <c r="F19232" s="8"/>
      <c r="G19232" s="9"/>
      <c r="H19232" s="9"/>
      <c r="I19232" s="9"/>
      <c r="J19232" s="9"/>
      <c r="K19232" s="9"/>
      <c r="L19232" s="9"/>
      <c r="M19232" s="9"/>
      <c r="N19232" s="9"/>
    </row>
    <row r="19233" spans="1:14" ht="14.5">
      <c r="A19233" t="s">
        <v>12644</v>
      </c>
      <c r="B19233" t="s">
        <v>111</v>
      </c>
      <c r="C19233" t="s">
        <v>124</v>
      </c>
      <c r="D19233" t="s">
        <v>125</v>
      </c>
      <c r="E19233" s="7" t="s">
        <v>87</v>
      </c>
      <c r="F19233" s="8" t="s">
        <v>12654</v>
      </c>
      <c r="G19233" s="9" t="s">
        <v>12655</v>
      </c>
      <c r="H19233" s="9"/>
      <c r="I19233" s="9"/>
      <c r="J19233" s="9"/>
      <c r="K19233" s="9"/>
      <c r="L19233" s="9"/>
      <c r="M19233" s="9"/>
      <c r="N19233" s="9"/>
    </row>
    <row r="19234" spans="1:14" ht="14.5">
      <c r="A19234" t="s">
        <v>12644</v>
      </c>
      <c r="B19234" t="s">
        <v>111</v>
      </c>
      <c r="C19234" t="s">
        <v>127</v>
      </c>
      <c r="D19234" t="s">
        <v>128</v>
      </c>
      <c r="E19234" s="7" t="s">
        <v>87</v>
      </c>
      <c r="F19234" s="8" t="s">
        <v>164</v>
      </c>
      <c r="G19234" s="9" t="s">
        <v>12656</v>
      </c>
      <c r="H19234" s="9"/>
      <c r="I19234" s="9"/>
      <c r="J19234" s="9"/>
      <c r="K19234" s="9"/>
      <c r="L19234" s="9"/>
      <c r="M19234" s="9"/>
      <c r="N19234" s="9"/>
    </row>
    <row r="19235" spans="1:14" ht="14.5">
      <c r="A19235" t="s">
        <v>12644</v>
      </c>
      <c r="B19235" t="s">
        <v>111</v>
      </c>
      <c r="C19235" t="s">
        <v>129</v>
      </c>
      <c r="D19235" t="s">
        <v>130</v>
      </c>
      <c r="E19235" s="7" t="s">
        <v>87</v>
      </c>
      <c r="F19235" s="8" t="s">
        <v>12657</v>
      </c>
      <c r="G19235" s="9" t="s">
        <v>12647</v>
      </c>
      <c r="H19235" s="9"/>
      <c r="I19235" s="9"/>
      <c r="J19235" s="9"/>
      <c r="K19235" s="9"/>
      <c r="L19235" s="9"/>
      <c r="M19235" s="9"/>
      <c r="N19235" s="9"/>
    </row>
    <row r="19236" spans="1:14" ht="14.5">
      <c r="A19236" t="s">
        <v>12644</v>
      </c>
      <c r="B19236" t="s">
        <v>111</v>
      </c>
      <c r="C19236" t="s">
        <v>132</v>
      </c>
      <c r="D19236" t="s">
        <v>133</v>
      </c>
      <c r="E19236" s="7" t="s">
        <v>87</v>
      </c>
      <c r="F19236" s="8" t="s">
        <v>12658</v>
      </c>
      <c r="G19236" s="9" t="s">
        <v>12647</v>
      </c>
      <c r="H19236" s="9"/>
      <c r="I19236" s="9"/>
      <c r="J19236" s="9"/>
      <c r="K19236" s="9"/>
      <c r="L19236" s="9"/>
      <c r="M19236" s="9"/>
      <c r="N19236" s="9"/>
    </row>
    <row r="19237" spans="1:14" ht="14.5">
      <c r="A19237" s="5" t="s">
        <v>12644</v>
      </c>
      <c r="B19237" s="5" t="s">
        <v>135</v>
      </c>
      <c r="C19237" s="5" t="s">
        <v>136</v>
      </c>
      <c r="D19237" s="5" t="s">
        <v>137</v>
      </c>
      <c r="E19237" s="30" t="s">
        <v>138</v>
      </c>
      <c r="F19237" s="5"/>
      <c r="G19237" s="10" t="s">
        <v>139</v>
      </c>
      <c r="H19237" s="10" t="s">
        <v>140</v>
      </c>
      <c r="I19237" s="10" t="s">
        <v>138</v>
      </c>
      <c r="J19237" s="10" t="s">
        <v>141</v>
      </c>
      <c r="K19237" s="11" t="s">
        <v>142</v>
      </c>
      <c r="L19237" s="5"/>
      <c r="M19237" s="5"/>
      <c r="N19237" s="5"/>
    </row>
    <row r="19238" spans="1:14" ht="14.5">
      <c r="A19238" t="s">
        <v>12644</v>
      </c>
      <c r="B19238" t="s">
        <v>135</v>
      </c>
      <c r="C19238" t="s">
        <v>143</v>
      </c>
      <c r="D19238" t="s">
        <v>144</v>
      </c>
      <c r="E19238" s="7" t="s">
        <v>2356</v>
      </c>
      <c r="F19238" s="8" t="s">
        <v>12659</v>
      </c>
      <c r="G19238" s="9"/>
      <c r="H19238" s="9"/>
      <c r="I19238" s="9"/>
      <c r="J19238" s="9"/>
      <c r="K19238" s="9"/>
      <c r="L19238" s="9"/>
      <c r="M19238" s="9"/>
      <c r="N19238" s="9"/>
    </row>
    <row r="19239" spans="1:14" ht="14.5">
      <c r="A19239" t="s">
        <v>12644</v>
      </c>
      <c r="B19239" t="s">
        <v>135</v>
      </c>
      <c r="C19239" t="s">
        <v>146</v>
      </c>
      <c r="D19239" t="s">
        <v>147</v>
      </c>
      <c r="E19239" s="7" t="s">
        <v>821</v>
      </c>
      <c r="F19239" s="8"/>
      <c r="G19239" s="9" t="s">
        <v>12647</v>
      </c>
      <c r="H19239" s="9"/>
      <c r="I19239" s="9"/>
      <c r="J19239" s="9"/>
      <c r="K19239" s="9"/>
      <c r="L19239" s="9"/>
      <c r="M19239" s="9"/>
      <c r="N19239" s="9"/>
    </row>
    <row r="19240" spans="1:14" ht="14.5">
      <c r="A19240" t="s">
        <v>12644</v>
      </c>
      <c r="B19240" t="s">
        <v>135</v>
      </c>
      <c r="C19240" t="s">
        <v>149</v>
      </c>
      <c r="D19240" t="s">
        <v>150</v>
      </c>
      <c r="E19240" s="7" t="s">
        <v>12660</v>
      </c>
      <c r="F19240" s="8"/>
      <c r="G19240" s="9" t="s">
        <v>12653</v>
      </c>
      <c r="H19240" s="9"/>
      <c r="I19240" s="9"/>
      <c r="J19240" s="9"/>
      <c r="K19240" s="9"/>
      <c r="L19240" s="9"/>
      <c r="M19240" s="9"/>
      <c r="N19240" s="9"/>
    </row>
    <row r="19241" spans="1:14" ht="14.5">
      <c r="A19241" t="s">
        <v>12644</v>
      </c>
      <c r="B19241" t="s">
        <v>135</v>
      </c>
      <c r="C19241" t="s">
        <v>152</v>
      </c>
      <c r="D19241" t="s">
        <v>153</v>
      </c>
      <c r="E19241" s="7" t="s">
        <v>87</v>
      </c>
      <c r="F19241" s="8" t="s">
        <v>12661</v>
      </c>
      <c r="G19241" s="9" t="s">
        <v>12653</v>
      </c>
      <c r="H19241" s="9"/>
      <c r="I19241" s="9"/>
      <c r="J19241" s="9"/>
      <c r="K19241" s="9"/>
      <c r="L19241" s="9"/>
      <c r="M19241" s="9"/>
      <c r="N19241" s="9"/>
    </row>
    <row r="19242" spans="1:14" ht="14.5">
      <c r="A19242" t="s">
        <v>12644</v>
      </c>
      <c r="B19242" t="s">
        <v>135</v>
      </c>
      <c r="C19242" t="s">
        <v>155</v>
      </c>
      <c r="D19242" t="s">
        <v>156</v>
      </c>
      <c r="E19242" s="7" t="s">
        <v>87</v>
      </c>
      <c r="F19242" s="8" t="s">
        <v>12662</v>
      </c>
      <c r="G19242" s="9" t="s">
        <v>12663</v>
      </c>
      <c r="H19242" s="9"/>
      <c r="I19242" s="9"/>
      <c r="J19242" s="9"/>
      <c r="K19242" s="9"/>
      <c r="L19242" s="9"/>
      <c r="M19242" s="9"/>
      <c r="N19242" s="9"/>
    </row>
    <row r="19243" spans="1:14" ht="14.5">
      <c r="A19243" t="s">
        <v>12644</v>
      </c>
      <c r="B19243" t="s">
        <v>135</v>
      </c>
      <c r="C19243" t="s">
        <v>159</v>
      </c>
      <c r="D19243" t="s">
        <v>160</v>
      </c>
      <c r="E19243" s="7" t="s">
        <v>126</v>
      </c>
      <c r="F19243" s="8" t="s">
        <v>1243</v>
      </c>
      <c r="G19243" s="9" t="s">
        <v>12645</v>
      </c>
      <c r="H19243" s="9"/>
      <c r="I19243" s="9"/>
      <c r="J19243" s="9"/>
      <c r="K19243" s="9"/>
      <c r="L19243" s="9"/>
      <c r="M19243" s="9"/>
      <c r="N19243" s="9"/>
    </row>
    <row r="19244" spans="1:14" ht="14.5">
      <c r="A19244" t="s">
        <v>12644</v>
      </c>
      <c r="B19244" t="s">
        <v>135</v>
      </c>
      <c r="C19244" t="s">
        <v>162</v>
      </c>
      <c r="D19244" t="s">
        <v>163</v>
      </c>
      <c r="E19244" s="7" t="s">
        <v>36</v>
      </c>
      <c r="F19244" s="8" t="s">
        <v>164</v>
      </c>
      <c r="G19244" s="9"/>
      <c r="H19244" s="9"/>
      <c r="I19244" s="9"/>
      <c r="J19244" s="9"/>
      <c r="K19244" s="9"/>
      <c r="L19244" s="9"/>
      <c r="M19244" s="9"/>
      <c r="N19244" s="9"/>
    </row>
    <row r="19245" spans="1:14" ht="14.5">
      <c r="A19245" t="s">
        <v>12644</v>
      </c>
      <c r="B19245" t="s">
        <v>135</v>
      </c>
      <c r="C19245" t="s">
        <v>165</v>
      </c>
      <c r="D19245" t="s">
        <v>166</v>
      </c>
      <c r="E19245" s="7" t="s">
        <v>36</v>
      </c>
      <c r="F19245" s="8"/>
      <c r="G19245" s="9"/>
      <c r="H19245" s="9"/>
      <c r="I19245" s="9"/>
      <c r="J19245" s="9"/>
      <c r="K19245" s="9"/>
      <c r="L19245" s="9"/>
      <c r="M19245" s="9"/>
      <c r="N19245" s="9"/>
    </row>
    <row r="19246" spans="1:14" ht="14.5">
      <c r="A19246" s="5" t="s">
        <v>12644</v>
      </c>
      <c r="B19246" s="5" t="s">
        <v>167</v>
      </c>
      <c r="C19246" s="5" t="s">
        <v>168</v>
      </c>
      <c r="D19246" s="5" t="s">
        <v>169</v>
      </c>
      <c r="E19246" s="30" t="s">
        <v>170</v>
      </c>
      <c r="F19246" s="5"/>
      <c r="G19246" s="10" t="s">
        <v>171</v>
      </c>
      <c r="H19246" s="10" t="s">
        <v>170</v>
      </c>
      <c r="I19246" s="10" t="s">
        <v>172</v>
      </c>
      <c r="J19246" s="10" t="s">
        <v>173</v>
      </c>
      <c r="K19246" s="11" t="s">
        <v>174</v>
      </c>
      <c r="L19246" s="5"/>
      <c r="M19246" s="5"/>
      <c r="N19246" s="5"/>
    </row>
    <row r="19247" spans="1:14" ht="14.5">
      <c r="A19247" t="s">
        <v>12644</v>
      </c>
      <c r="B19247" t="s">
        <v>167</v>
      </c>
      <c r="C19247" t="s">
        <v>175</v>
      </c>
      <c r="D19247" t="s">
        <v>176</v>
      </c>
      <c r="E19247" s="7" t="s">
        <v>87</v>
      </c>
      <c r="F19247" s="8" t="s">
        <v>2367</v>
      </c>
      <c r="G19247" s="9" t="s">
        <v>8458</v>
      </c>
      <c r="H19247" s="9"/>
      <c r="I19247" s="9"/>
      <c r="J19247" s="9"/>
      <c r="K19247" s="9"/>
      <c r="L19247" s="9"/>
      <c r="M19247" s="9"/>
      <c r="N19247" s="9"/>
    </row>
    <row r="19248" spans="1:14" ht="14.5">
      <c r="A19248" t="s">
        <v>12644</v>
      </c>
      <c r="B19248" t="s">
        <v>167</v>
      </c>
      <c r="C19248" t="s">
        <v>178</v>
      </c>
      <c r="D19248" t="s">
        <v>179</v>
      </c>
      <c r="E19248" s="7" t="s">
        <v>87</v>
      </c>
      <c r="F19248" s="8" t="s">
        <v>12664</v>
      </c>
      <c r="G19248" s="9" t="s">
        <v>11230</v>
      </c>
      <c r="H19248" s="9"/>
      <c r="I19248" s="9"/>
      <c r="J19248" s="9"/>
      <c r="K19248" s="9"/>
      <c r="L19248" s="9"/>
      <c r="M19248" s="9"/>
      <c r="N19248" s="9"/>
    </row>
    <row r="19249" spans="1:14" ht="14.5">
      <c r="A19249" t="s">
        <v>12644</v>
      </c>
      <c r="B19249" t="s">
        <v>167</v>
      </c>
      <c r="C19249" t="s">
        <v>182</v>
      </c>
      <c r="D19249" t="s">
        <v>183</v>
      </c>
      <c r="E19249" s="7" t="s">
        <v>184</v>
      </c>
      <c r="F19249" s="8" t="s">
        <v>1339</v>
      </c>
      <c r="G19249" s="9" t="s">
        <v>12665</v>
      </c>
      <c r="H19249" s="9"/>
      <c r="I19249" s="9"/>
      <c r="J19249" s="9"/>
      <c r="K19249" s="9"/>
      <c r="L19249" s="9"/>
      <c r="M19249" s="9"/>
      <c r="N19249" s="9"/>
    </row>
    <row r="19250" spans="1:14" ht="14.5">
      <c r="A19250" t="s">
        <v>12644</v>
      </c>
      <c r="B19250" t="s">
        <v>167</v>
      </c>
      <c r="C19250" t="s">
        <v>187</v>
      </c>
      <c r="D19250" t="s">
        <v>188</v>
      </c>
      <c r="E19250" s="7" t="s">
        <v>87</v>
      </c>
      <c r="F19250" s="8" t="s">
        <v>11460</v>
      </c>
      <c r="G19250" s="9" t="s">
        <v>8458</v>
      </c>
      <c r="H19250" s="9"/>
      <c r="I19250" s="9"/>
      <c r="J19250" s="9"/>
      <c r="K19250" s="9"/>
      <c r="L19250" s="9"/>
      <c r="M19250" s="9"/>
      <c r="N19250" s="9"/>
    </row>
    <row r="19251" spans="1:14" ht="14.5">
      <c r="A19251" t="s">
        <v>12644</v>
      </c>
      <c r="B19251" t="s">
        <v>167</v>
      </c>
      <c r="C19251" t="s">
        <v>189</v>
      </c>
      <c r="D19251" t="s">
        <v>190</v>
      </c>
      <c r="E19251" s="7" t="s">
        <v>126</v>
      </c>
      <c r="F19251" s="8" t="s">
        <v>2766</v>
      </c>
      <c r="G19251" s="9" t="s">
        <v>8458</v>
      </c>
      <c r="H19251" s="9"/>
      <c r="I19251" s="9"/>
      <c r="J19251" s="9"/>
      <c r="K19251" s="9"/>
      <c r="L19251" s="9"/>
      <c r="M19251" s="9"/>
      <c r="N19251" s="9"/>
    </row>
    <row r="19252" spans="1:14" ht="14.5">
      <c r="A19252" t="s">
        <v>12644</v>
      </c>
      <c r="B19252" t="s">
        <v>167</v>
      </c>
      <c r="C19252" t="s">
        <v>191</v>
      </c>
      <c r="D19252" t="s">
        <v>192</v>
      </c>
      <c r="E19252" s="7" t="s">
        <v>87</v>
      </c>
      <c r="F19252" s="8" t="s">
        <v>12666</v>
      </c>
      <c r="G19252" s="9" t="s">
        <v>12665</v>
      </c>
      <c r="H19252" s="9"/>
      <c r="I19252" s="9"/>
      <c r="J19252" s="9"/>
      <c r="K19252" s="9"/>
      <c r="L19252" s="9"/>
      <c r="M19252" s="9"/>
      <c r="N19252" s="9"/>
    </row>
    <row r="19253" spans="1:14" ht="14.5">
      <c r="A19253" t="s">
        <v>12644</v>
      </c>
      <c r="B19253" t="s">
        <v>167</v>
      </c>
      <c r="C19253" t="s">
        <v>195</v>
      </c>
      <c r="D19253" t="s">
        <v>196</v>
      </c>
      <c r="E19253" s="7" t="s">
        <v>87</v>
      </c>
      <c r="F19253" s="8" t="s">
        <v>12667</v>
      </c>
      <c r="G19253" s="9" t="s">
        <v>12668</v>
      </c>
      <c r="H19253" s="9"/>
      <c r="I19253" s="9"/>
      <c r="J19253" s="9"/>
      <c r="K19253" s="9"/>
      <c r="L19253" s="9"/>
      <c r="M19253" s="9"/>
      <c r="N19253" s="9"/>
    </row>
    <row r="19254" spans="1:14" ht="14.5">
      <c r="A19254" t="s">
        <v>12644</v>
      </c>
      <c r="B19254" t="s">
        <v>167</v>
      </c>
      <c r="C19254" t="s">
        <v>199</v>
      </c>
      <c r="D19254" t="s">
        <v>200</v>
      </c>
      <c r="E19254" s="7" t="s">
        <v>126</v>
      </c>
      <c r="F19254" s="8" t="s">
        <v>2279</v>
      </c>
      <c r="G19254" s="9" t="s">
        <v>8458</v>
      </c>
      <c r="H19254" s="9"/>
      <c r="I19254" s="9"/>
      <c r="J19254" s="9"/>
      <c r="K19254" s="9"/>
      <c r="L19254" s="9"/>
      <c r="M19254" s="9"/>
      <c r="N19254" s="9"/>
    </row>
    <row r="19255" spans="1:14" ht="14.5">
      <c r="A19255" s="5" t="s">
        <v>12644</v>
      </c>
      <c r="B19255" s="5" t="s">
        <v>201</v>
      </c>
      <c r="C19255" s="5" t="s">
        <v>202</v>
      </c>
      <c r="D19255" s="5" t="s">
        <v>203</v>
      </c>
      <c r="E19255" s="30" t="s">
        <v>835</v>
      </c>
      <c r="F19255" s="5"/>
      <c r="G19255" s="10" t="s">
        <v>204</v>
      </c>
      <c r="H19255" s="10" t="s">
        <v>205</v>
      </c>
      <c r="I19255" s="11" t="s">
        <v>206</v>
      </c>
      <c r="J19255" s="5"/>
      <c r="K19255" s="5"/>
      <c r="L19255" s="5"/>
      <c r="M19255" s="5"/>
      <c r="N19255" s="5"/>
    </row>
    <row r="19256" spans="1:14" ht="14.5">
      <c r="A19256" t="s">
        <v>12644</v>
      </c>
      <c r="B19256" t="s">
        <v>201</v>
      </c>
      <c r="C19256" t="s">
        <v>207</v>
      </c>
      <c r="D19256" t="s">
        <v>208</v>
      </c>
      <c r="E19256" s="7" t="s">
        <v>87</v>
      </c>
      <c r="F19256" s="8" t="s">
        <v>12669</v>
      </c>
      <c r="G19256" s="9" t="s">
        <v>11230</v>
      </c>
      <c r="H19256" s="9" t="s">
        <v>12670</v>
      </c>
      <c r="I19256" s="9"/>
      <c r="J19256" s="9"/>
      <c r="K19256" s="9"/>
      <c r="L19256" s="9"/>
      <c r="M19256" s="9"/>
      <c r="N19256" s="9"/>
    </row>
    <row r="19257" spans="1:14" ht="14.5">
      <c r="A19257" t="s">
        <v>12644</v>
      </c>
      <c r="B19257" t="s">
        <v>201</v>
      </c>
      <c r="C19257" t="s">
        <v>213</v>
      </c>
      <c r="D19257" t="s">
        <v>214</v>
      </c>
      <c r="E19257" s="7" t="s">
        <v>126</v>
      </c>
      <c r="F19257" s="8" t="s">
        <v>12671</v>
      </c>
      <c r="G19257" s="9" t="s">
        <v>12670</v>
      </c>
      <c r="H19257" s="9"/>
      <c r="I19257" s="9"/>
      <c r="J19257" s="9"/>
      <c r="K19257" s="9"/>
      <c r="L19257" s="9"/>
      <c r="M19257" s="9"/>
      <c r="N19257" s="9"/>
    </row>
    <row r="19258" spans="1:14" ht="14.5">
      <c r="A19258" t="s">
        <v>12644</v>
      </c>
      <c r="B19258" t="s">
        <v>201</v>
      </c>
      <c r="C19258" t="s">
        <v>216</v>
      </c>
      <c r="D19258" t="s">
        <v>217</v>
      </c>
      <c r="E19258" s="7" t="s">
        <v>36</v>
      </c>
      <c r="F19258" s="8" t="s">
        <v>945</v>
      </c>
      <c r="G19258" s="9" t="s">
        <v>12670</v>
      </c>
      <c r="H19258" s="9"/>
      <c r="I19258" s="9"/>
      <c r="J19258" s="9"/>
      <c r="K19258" s="9"/>
      <c r="L19258" s="9"/>
      <c r="M19258" s="9"/>
      <c r="N19258" s="9"/>
    </row>
    <row r="19259" spans="1:14" ht="14.5">
      <c r="A19259" t="s">
        <v>12644</v>
      </c>
      <c r="B19259" t="s">
        <v>201</v>
      </c>
      <c r="C19259" t="s">
        <v>219</v>
      </c>
      <c r="D19259" t="s">
        <v>220</v>
      </c>
      <c r="E19259" s="7" t="s">
        <v>36</v>
      </c>
      <c r="F19259" s="8" t="s">
        <v>12672</v>
      </c>
      <c r="G19259" s="9" t="s">
        <v>12670</v>
      </c>
      <c r="H19259" s="9"/>
      <c r="I19259" s="9"/>
      <c r="J19259" s="9"/>
      <c r="K19259" s="9"/>
      <c r="L19259" s="9"/>
      <c r="M19259" s="9"/>
      <c r="N19259" s="9"/>
    </row>
    <row r="19260" spans="1:14" ht="14.5">
      <c r="A19260" s="5" t="s">
        <v>12644</v>
      </c>
      <c r="B19260" s="5" t="s">
        <v>221</v>
      </c>
      <c r="C19260" s="5" t="s">
        <v>222</v>
      </c>
      <c r="D19260" s="5" t="s">
        <v>223</v>
      </c>
      <c r="E19260" s="30" t="s">
        <v>226</v>
      </c>
      <c r="F19260" s="5"/>
      <c r="G19260" s="10" t="s">
        <v>224</v>
      </c>
      <c r="H19260" s="10" t="s">
        <v>225</v>
      </c>
      <c r="I19260" s="11" t="s">
        <v>226</v>
      </c>
      <c r="J19260" s="5"/>
      <c r="K19260" s="5"/>
      <c r="L19260" s="5"/>
      <c r="M19260" s="5"/>
      <c r="N19260" s="5"/>
    </row>
    <row r="19261" spans="1:14" ht="14.5">
      <c r="A19261" t="s">
        <v>12644</v>
      </c>
      <c r="B19261" t="s">
        <v>221</v>
      </c>
      <c r="C19261" t="s">
        <v>227</v>
      </c>
      <c r="D19261" t="s">
        <v>228</v>
      </c>
      <c r="E19261" s="7" t="s">
        <v>126</v>
      </c>
      <c r="F19261" s="8" t="s">
        <v>12673</v>
      </c>
      <c r="G19261" s="9" t="s">
        <v>8458</v>
      </c>
      <c r="H19261" s="9"/>
      <c r="I19261" s="9"/>
      <c r="J19261" s="9"/>
      <c r="K19261" s="9"/>
      <c r="L19261" s="9"/>
      <c r="M19261" s="9"/>
      <c r="N19261" s="9"/>
    </row>
    <row r="19262" spans="1:14" ht="14.5">
      <c r="A19262" t="s">
        <v>12644</v>
      </c>
      <c r="B19262" t="s">
        <v>221</v>
      </c>
      <c r="C19262" t="s">
        <v>230</v>
      </c>
      <c r="D19262" t="s">
        <v>231</v>
      </c>
      <c r="E19262" s="7" t="s">
        <v>126</v>
      </c>
      <c r="F19262" s="8" t="s">
        <v>12674</v>
      </c>
      <c r="G19262" s="9" t="s">
        <v>8458</v>
      </c>
      <c r="H19262" s="9" t="s">
        <v>12670</v>
      </c>
      <c r="I19262" s="9"/>
      <c r="J19262" s="9"/>
      <c r="K19262" s="9"/>
      <c r="L19262" s="9"/>
      <c r="M19262" s="9"/>
      <c r="N19262" s="9"/>
    </row>
    <row r="19263" spans="1:14" ht="14.5">
      <c r="A19263" t="s">
        <v>12644</v>
      </c>
      <c r="B19263" t="s">
        <v>221</v>
      </c>
      <c r="C19263" t="s">
        <v>234</v>
      </c>
      <c r="D19263" t="s">
        <v>235</v>
      </c>
      <c r="E19263" s="7" t="s">
        <v>36</v>
      </c>
      <c r="F19263" s="8" t="s">
        <v>2383</v>
      </c>
      <c r="G19263" s="9" t="s">
        <v>12670</v>
      </c>
      <c r="H19263" s="9"/>
      <c r="I19263" s="9"/>
      <c r="J19263" s="9"/>
      <c r="K19263" s="9"/>
      <c r="L19263" s="9"/>
      <c r="M19263" s="9"/>
      <c r="N19263" s="9"/>
    </row>
    <row r="19264" spans="1:14" ht="14.5">
      <c r="A19264" s="5" t="s">
        <v>12644</v>
      </c>
      <c r="B19264" s="5" t="s">
        <v>237</v>
      </c>
      <c r="C19264" s="5" t="s">
        <v>238</v>
      </c>
      <c r="D19264" s="5" t="s">
        <v>239</v>
      </c>
      <c r="E19264" s="30" t="s">
        <v>241</v>
      </c>
      <c r="F19264" s="5"/>
      <c r="G19264" s="10" t="s">
        <v>240</v>
      </c>
      <c r="H19264" s="10" t="s">
        <v>241</v>
      </c>
      <c r="I19264" s="11" t="s">
        <v>242</v>
      </c>
      <c r="J19264" s="5"/>
      <c r="K19264" s="5"/>
      <c r="L19264" s="5"/>
      <c r="M19264" s="5"/>
      <c r="N19264" s="5"/>
    </row>
    <row r="19265" spans="1:14" ht="14.5">
      <c r="A19265" t="s">
        <v>12644</v>
      </c>
      <c r="B19265" t="s">
        <v>237</v>
      </c>
      <c r="C19265" t="s">
        <v>243</v>
      </c>
      <c r="D19265" t="s">
        <v>244</v>
      </c>
      <c r="E19265" s="7" t="s">
        <v>87</v>
      </c>
      <c r="F19265" s="8" t="s">
        <v>10693</v>
      </c>
      <c r="G19265" s="9" t="s">
        <v>8446</v>
      </c>
      <c r="H19265" s="9"/>
      <c r="I19265" s="9"/>
      <c r="J19265" s="9"/>
      <c r="K19265" s="9"/>
      <c r="L19265" s="9"/>
      <c r="M19265" s="9"/>
      <c r="N19265" s="9"/>
    </row>
    <row r="19266" spans="1:14" ht="14.5">
      <c r="A19266" t="s">
        <v>12644</v>
      </c>
      <c r="B19266" t="s">
        <v>237</v>
      </c>
      <c r="C19266" t="s">
        <v>247</v>
      </c>
      <c r="D19266" t="s">
        <v>248</v>
      </c>
      <c r="E19266" s="7" t="s">
        <v>36</v>
      </c>
      <c r="F19266" s="8" t="s">
        <v>2383</v>
      </c>
      <c r="G19266" s="9" t="s">
        <v>12670</v>
      </c>
      <c r="H19266" s="9"/>
      <c r="I19266" s="9"/>
      <c r="J19266" s="9"/>
      <c r="K19266" s="9"/>
      <c r="L19266" s="9"/>
      <c r="M19266" s="9"/>
      <c r="N19266" s="9"/>
    </row>
    <row r="19267" spans="1:14" ht="14.5">
      <c r="A19267" t="s">
        <v>12644</v>
      </c>
      <c r="B19267" t="s">
        <v>237</v>
      </c>
      <c r="C19267" t="s">
        <v>250</v>
      </c>
      <c r="D19267" t="s">
        <v>251</v>
      </c>
      <c r="E19267" s="7" t="s">
        <v>12675</v>
      </c>
      <c r="F19267" s="8" t="s">
        <v>12676</v>
      </c>
      <c r="G19267" s="9" t="s">
        <v>8446</v>
      </c>
      <c r="H19267" s="9"/>
      <c r="I19267" s="9"/>
      <c r="J19267" s="9"/>
      <c r="K19267" s="9"/>
      <c r="L19267" s="9"/>
      <c r="M19267" s="9"/>
      <c r="N19267" s="9"/>
    </row>
    <row r="19268" spans="1:14" ht="14.5">
      <c r="A19268" s="5" t="s">
        <v>12644</v>
      </c>
      <c r="B19268" s="5" t="s">
        <v>253</v>
      </c>
      <c r="C19268" s="5" t="s">
        <v>254</v>
      </c>
      <c r="D19268" s="5" t="s">
        <v>255</v>
      </c>
      <c r="E19268" s="30" t="s">
        <v>259</v>
      </c>
      <c r="F19268" s="7"/>
      <c r="G19268" s="53" t="s">
        <v>257</v>
      </c>
      <c r="H19268" s="53" t="s">
        <v>258</v>
      </c>
      <c r="I19268" s="53" t="s">
        <v>256</v>
      </c>
      <c r="J19268" s="14" t="s">
        <v>259</v>
      </c>
      <c r="K19268" s="5"/>
      <c r="L19268" s="5"/>
      <c r="M19268" s="5"/>
      <c r="N19268" s="5"/>
    </row>
    <row r="19269" spans="1:14" ht="14.5">
      <c r="A19269" t="s">
        <v>12644</v>
      </c>
      <c r="B19269" t="s">
        <v>253</v>
      </c>
      <c r="C19269" t="s">
        <v>260</v>
      </c>
      <c r="D19269" s="67" t="s">
        <v>261</v>
      </c>
      <c r="E19269" s="7" t="s">
        <v>126</v>
      </c>
      <c r="F19269" s="8" t="s">
        <v>12677</v>
      </c>
      <c r="G19269" s="9"/>
      <c r="H19269" s="9"/>
      <c r="I19269" s="9"/>
      <c r="J19269" s="9"/>
      <c r="K19269" s="9"/>
      <c r="L19269" s="9"/>
      <c r="M19269" s="9"/>
      <c r="N19269" s="9"/>
    </row>
    <row r="19270" spans="1:14" ht="14.5">
      <c r="A19270" t="s">
        <v>12644</v>
      </c>
      <c r="B19270" t="s">
        <v>253</v>
      </c>
      <c r="C19270" t="s">
        <v>263</v>
      </c>
      <c r="D19270" s="67" t="s">
        <v>264</v>
      </c>
      <c r="E19270" s="7" t="s">
        <v>126</v>
      </c>
      <c r="F19270" s="8" t="s">
        <v>1917</v>
      </c>
      <c r="G19270" s="9"/>
      <c r="H19270" s="9"/>
      <c r="I19270" s="9"/>
      <c r="J19270" s="9"/>
      <c r="K19270" s="9"/>
      <c r="L19270" s="9"/>
      <c r="M19270" s="9"/>
      <c r="N19270" s="9"/>
    </row>
    <row r="19271" spans="1:14" ht="14.5">
      <c r="A19271" t="s">
        <v>12644</v>
      </c>
      <c r="B19271" t="s">
        <v>253</v>
      </c>
      <c r="C19271" t="s">
        <v>265</v>
      </c>
      <c r="D19271" s="67" t="s">
        <v>266</v>
      </c>
      <c r="E19271" s="7" t="s">
        <v>36</v>
      </c>
      <c r="F19271" s="8"/>
      <c r="G19271" s="9" t="s">
        <v>8458</v>
      </c>
      <c r="H19271" s="9"/>
      <c r="I19271" s="9"/>
      <c r="J19271" s="9"/>
      <c r="K19271" s="9"/>
      <c r="L19271" s="9"/>
      <c r="M19271" s="9"/>
      <c r="N19271" s="9"/>
    </row>
    <row r="19272" spans="1:14" ht="14.5">
      <c r="A19272" t="s">
        <v>12644</v>
      </c>
      <c r="B19272" t="s">
        <v>253</v>
      </c>
      <c r="C19272" t="s">
        <v>269</v>
      </c>
      <c r="D19272" s="67" t="s">
        <v>270</v>
      </c>
      <c r="E19272" s="7" t="s">
        <v>36</v>
      </c>
      <c r="F19272" s="8"/>
      <c r="G19272" s="9" t="s">
        <v>8458</v>
      </c>
      <c r="H19272" s="9"/>
      <c r="I19272" s="9"/>
      <c r="J19272" s="9"/>
      <c r="K19272" s="9"/>
      <c r="L19272" s="9"/>
      <c r="M19272" s="9"/>
      <c r="N19272" s="9"/>
    </row>
    <row r="19273" spans="1:14" ht="14.5">
      <c r="A19273" t="s">
        <v>12644</v>
      </c>
      <c r="B19273" t="s">
        <v>253</v>
      </c>
      <c r="C19273" t="s">
        <v>272</v>
      </c>
      <c r="D19273" s="67" t="s">
        <v>273</v>
      </c>
      <c r="E19273" s="7" t="s">
        <v>126</v>
      </c>
      <c r="F19273" s="8" t="s">
        <v>12678</v>
      </c>
      <c r="G19273" s="9"/>
      <c r="H19273" s="9"/>
      <c r="I19273" s="9"/>
      <c r="J19273" s="9"/>
      <c r="K19273" s="9"/>
      <c r="L19273" s="9"/>
      <c r="M19273" s="9"/>
      <c r="N19273" s="9"/>
    </row>
    <row r="19274" spans="1:14" ht="14.5">
      <c r="A19274" s="5" t="s">
        <v>12644</v>
      </c>
      <c r="B19274" s="5" t="s">
        <v>274</v>
      </c>
      <c r="C19274" s="5" t="s">
        <v>275</v>
      </c>
      <c r="D19274" s="5" t="s">
        <v>276</v>
      </c>
      <c r="E19274" s="30" t="s">
        <v>279</v>
      </c>
      <c r="F19274" s="5"/>
      <c r="G19274" s="10" t="s">
        <v>278</v>
      </c>
      <c r="H19274" s="10" t="s">
        <v>277</v>
      </c>
      <c r="I19274" s="10" t="s">
        <v>279</v>
      </c>
      <c r="J19274" s="11" t="s">
        <v>280</v>
      </c>
      <c r="K19274" s="5"/>
      <c r="L19274" s="5"/>
      <c r="M19274" s="5"/>
      <c r="N19274" s="5"/>
    </row>
    <row r="19275" spans="1:14" ht="14.5">
      <c r="A19275" t="s">
        <v>12644</v>
      </c>
      <c r="B19275" t="s">
        <v>274</v>
      </c>
      <c r="C19275" t="s">
        <v>281</v>
      </c>
      <c r="D19275" t="s">
        <v>282</v>
      </c>
      <c r="E19275" s="7" t="s">
        <v>87</v>
      </c>
      <c r="F19275" s="8" t="s">
        <v>12679</v>
      </c>
      <c r="G19275" s="9" t="s">
        <v>12680</v>
      </c>
      <c r="H19275" s="9"/>
      <c r="I19275" s="9"/>
      <c r="J19275" s="9"/>
      <c r="K19275" s="9"/>
      <c r="L19275" s="9"/>
      <c r="M19275" s="9"/>
      <c r="N19275" s="9"/>
    </row>
    <row r="19276" spans="1:14" ht="14.5">
      <c r="A19276" t="s">
        <v>12644</v>
      </c>
      <c r="B19276" t="s">
        <v>274</v>
      </c>
      <c r="C19276" t="s">
        <v>285</v>
      </c>
      <c r="D19276" t="s">
        <v>286</v>
      </c>
      <c r="E19276" s="7" t="s">
        <v>87</v>
      </c>
      <c r="F19276" s="8" t="s">
        <v>12681</v>
      </c>
      <c r="G19276" s="9" t="s">
        <v>12682</v>
      </c>
      <c r="H19276" s="9"/>
      <c r="I19276" s="9"/>
      <c r="J19276" s="9"/>
      <c r="K19276" s="9"/>
      <c r="L19276" s="9"/>
      <c r="M19276" s="9"/>
      <c r="N19276" s="9"/>
    </row>
    <row r="19277" spans="1:14" ht="14.5">
      <c r="A19277" t="s">
        <v>12644</v>
      </c>
      <c r="B19277" t="s">
        <v>274</v>
      </c>
      <c r="C19277" t="s">
        <v>289</v>
      </c>
      <c r="D19277" t="s">
        <v>290</v>
      </c>
      <c r="E19277" s="7" t="s">
        <v>126</v>
      </c>
      <c r="F19277" s="8" t="s">
        <v>12683</v>
      </c>
      <c r="G19277" s="9" t="s">
        <v>12684</v>
      </c>
      <c r="H19277" s="9"/>
      <c r="I19277" s="9"/>
      <c r="J19277" s="9"/>
      <c r="K19277" s="9"/>
      <c r="L19277" s="9"/>
      <c r="M19277" s="9"/>
      <c r="N19277" s="9"/>
    </row>
    <row r="19278" spans="1:14" ht="14.5">
      <c r="A19278" t="s">
        <v>12644</v>
      </c>
      <c r="B19278" t="s">
        <v>274</v>
      </c>
      <c r="C19278" t="s">
        <v>293</v>
      </c>
      <c r="D19278" t="s">
        <v>294</v>
      </c>
      <c r="E19278" s="7" t="s">
        <v>126</v>
      </c>
      <c r="F19278" s="8" t="s">
        <v>1360</v>
      </c>
      <c r="G19278" s="9" t="s">
        <v>12684</v>
      </c>
      <c r="H19278" s="9"/>
      <c r="I19278" s="9"/>
      <c r="J19278" s="9"/>
      <c r="K19278" s="9"/>
      <c r="L19278" s="9"/>
      <c r="M19278" s="9"/>
      <c r="N19278" s="9"/>
    </row>
    <row r="19279" spans="1:14" ht="14.5">
      <c r="A19279" s="5" t="s">
        <v>12644</v>
      </c>
      <c r="B19279" s="5" t="s">
        <v>297</v>
      </c>
      <c r="C19279" s="5" t="s">
        <v>298</v>
      </c>
      <c r="D19279" s="5" t="s">
        <v>299</v>
      </c>
      <c r="E19279" s="30" t="s">
        <v>303</v>
      </c>
      <c r="F19279" s="5"/>
      <c r="G19279" s="10" t="s">
        <v>301</v>
      </c>
      <c r="H19279" s="10" t="s">
        <v>302</v>
      </c>
      <c r="I19279" s="10" t="s">
        <v>303</v>
      </c>
      <c r="J19279" s="10" t="s">
        <v>300</v>
      </c>
      <c r="K19279" s="10" t="s">
        <v>304</v>
      </c>
      <c r="L19279" s="11" t="s">
        <v>305</v>
      </c>
      <c r="M19279" s="5"/>
      <c r="N19279" s="5"/>
    </row>
    <row r="19280" spans="1:14" ht="14.5">
      <c r="A19280" t="s">
        <v>12644</v>
      </c>
      <c r="B19280" t="s">
        <v>297</v>
      </c>
      <c r="C19280" t="s">
        <v>306</v>
      </c>
      <c r="D19280" t="s">
        <v>307</v>
      </c>
      <c r="E19280" s="7" t="s">
        <v>126</v>
      </c>
      <c r="F19280" s="8" t="s">
        <v>12685</v>
      </c>
      <c r="G19280" s="9" t="s">
        <v>12686</v>
      </c>
      <c r="H19280" s="9"/>
      <c r="I19280" s="9"/>
      <c r="J19280" s="9"/>
      <c r="K19280" s="9"/>
      <c r="L19280" s="9"/>
      <c r="M19280" s="9"/>
      <c r="N19280" s="9"/>
    </row>
    <row r="19281" spans="1:14" ht="14.5">
      <c r="A19281" t="s">
        <v>12644</v>
      </c>
      <c r="B19281" t="s">
        <v>297</v>
      </c>
      <c r="C19281" t="s">
        <v>308</v>
      </c>
      <c r="D19281" t="s">
        <v>309</v>
      </c>
      <c r="E19281" s="7" t="s">
        <v>87</v>
      </c>
      <c r="F19281" s="8" t="s">
        <v>12687</v>
      </c>
      <c r="G19281" s="9" t="s">
        <v>12688</v>
      </c>
      <c r="H19281" s="9"/>
      <c r="I19281" s="9"/>
      <c r="J19281" s="9"/>
      <c r="K19281" s="9"/>
      <c r="L19281" s="9"/>
      <c r="M19281" s="9"/>
      <c r="N19281" s="9"/>
    </row>
    <row r="19282" spans="1:14" ht="14.5">
      <c r="A19282" t="s">
        <v>12644</v>
      </c>
      <c r="B19282" t="s">
        <v>297</v>
      </c>
      <c r="C19282" t="s">
        <v>312</v>
      </c>
      <c r="D19282" t="s">
        <v>313</v>
      </c>
      <c r="E19282" s="7" t="s">
        <v>314</v>
      </c>
      <c r="F19282" s="8" t="s">
        <v>164</v>
      </c>
      <c r="G19282" s="9" t="s">
        <v>12688</v>
      </c>
      <c r="H19282" s="9"/>
      <c r="I19282" s="9"/>
      <c r="J19282" s="9"/>
      <c r="K19282" s="9"/>
      <c r="L19282" s="9"/>
      <c r="M19282" s="9"/>
      <c r="N19282" s="9"/>
    </row>
    <row r="19283" spans="1:14" ht="14.5">
      <c r="A19283" t="s">
        <v>12644</v>
      </c>
      <c r="B19283" t="s">
        <v>297</v>
      </c>
      <c r="C19283" t="s">
        <v>316</v>
      </c>
      <c r="D19283" t="s">
        <v>317</v>
      </c>
      <c r="E19283" s="7" t="s">
        <v>87</v>
      </c>
      <c r="F19283" s="8" t="s">
        <v>11268</v>
      </c>
      <c r="G19283" s="9" t="s">
        <v>12689</v>
      </c>
      <c r="H19283" s="9"/>
      <c r="I19283" s="9"/>
      <c r="J19283" s="9"/>
      <c r="K19283" s="9"/>
      <c r="L19283" s="9"/>
      <c r="M19283" s="9"/>
      <c r="N19283" s="9"/>
    </row>
    <row r="19284" spans="1:14" ht="14.5">
      <c r="A19284" t="s">
        <v>12644</v>
      </c>
      <c r="B19284" t="s">
        <v>297</v>
      </c>
      <c r="C19284" t="s">
        <v>320</v>
      </c>
      <c r="D19284" t="s">
        <v>321</v>
      </c>
      <c r="E19284" s="7" t="s">
        <v>87</v>
      </c>
      <c r="F19284" s="8" t="s">
        <v>4970</v>
      </c>
      <c r="G19284" s="9" t="s">
        <v>12689</v>
      </c>
      <c r="H19284" s="9"/>
      <c r="I19284" s="9"/>
      <c r="J19284" s="9"/>
      <c r="K19284" s="9"/>
      <c r="L19284" s="9"/>
      <c r="M19284" s="9"/>
      <c r="N19284" s="9"/>
    </row>
    <row r="19285" spans="1:14" ht="14.5">
      <c r="A19285" t="s">
        <v>12644</v>
      </c>
      <c r="B19285" t="s">
        <v>297</v>
      </c>
      <c r="C19285" t="s">
        <v>324</v>
      </c>
      <c r="D19285" t="s">
        <v>325</v>
      </c>
      <c r="E19285" s="7" t="s">
        <v>87</v>
      </c>
      <c r="F19285" s="8" t="s">
        <v>12690</v>
      </c>
      <c r="G19285" s="9" t="s">
        <v>11248</v>
      </c>
      <c r="H19285" s="9"/>
      <c r="I19285" s="9"/>
      <c r="J19285" s="9"/>
      <c r="K19285" s="9"/>
      <c r="L19285" s="9"/>
      <c r="M19285" s="9"/>
      <c r="N19285" s="9"/>
    </row>
    <row r="19286" spans="1:14" ht="14.5">
      <c r="A19286" t="s">
        <v>12644</v>
      </c>
      <c r="B19286" t="s">
        <v>297</v>
      </c>
      <c r="C19286" t="s">
        <v>329</v>
      </c>
      <c r="D19286" t="s">
        <v>330</v>
      </c>
      <c r="E19286" s="7" t="s">
        <v>87</v>
      </c>
      <c r="F19286" s="8" t="s">
        <v>12691</v>
      </c>
      <c r="G19286" s="9" t="s">
        <v>12692</v>
      </c>
      <c r="H19286" s="9"/>
      <c r="I19286" s="9"/>
      <c r="J19286" s="9"/>
      <c r="K19286" s="9"/>
      <c r="L19286" s="9"/>
      <c r="M19286" s="9"/>
      <c r="N19286" s="9"/>
    </row>
    <row r="19287" spans="1:14" ht="14.5">
      <c r="A19287" t="s">
        <v>12644</v>
      </c>
      <c r="B19287" t="s">
        <v>297</v>
      </c>
      <c r="C19287" t="s">
        <v>333</v>
      </c>
      <c r="D19287" t="s">
        <v>334</v>
      </c>
      <c r="E19287" s="7" t="s">
        <v>87</v>
      </c>
      <c r="F19287" s="8" t="s">
        <v>8749</v>
      </c>
      <c r="G19287" s="9" t="s">
        <v>11250</v>
      </c>
      <c r="H19287" s="9"/>
      <c r="I19287" s="9"/>
      <c r="J19287" s="9"/>
      <c r="K19287" s="9"/>
      <c r="L19287" s="9"/>
      <c r="M19287" s="9"/>
      <c r="N19287" s="9"/>
    </row>
    <row r="19288" spans="1:14" ht="14.5">
      <c r="A19288" t="s">
        <v>12644</v>
      </c>
      <c r="B19288" t="s">
        <v>297</v>
      </c>
      <c r="C19288" t="s">
        <v>336</v>
      </c>
      <c r="D19288" t="s">
        <v>337</v>
      </c>
      <c r="E19288" s="7" t="s">
        <v>87</v>
      </c>
      <c r="F19288" s="8" t="s">
        <v>12693</v>
      </c>
      <c r="G19288" s="9" t="s">
        <v>12689</v>
      </c>
      <c r="H19288" s="9"/>
      <c r="I19288" s="9"/>
      <c r="J19288" s="9"/>
      <c r="K19288" s="9"/>
      <c r="L19288" s="9"/>
      <c r="M19288" s="9"/>
      <c r="N19288" s="9"/>
    </row>
    <row r="19289" spans="1:14" ht="14.5">
      <c r="A19289" t="s">
        <v>12644</v>
      </c>
      <c r="B19289" t="s">
        <v>297</v>
      </c>
      <c r="C19289" t="s">
        <v>340</v>
      </c>
      <c r="D19289" t="s">
        <v>341</v>
      </c>
      <c r="E19289" s="7" t="s">
        <v>87</v>
      </c>
      <c r="F19289" s="8" t="s">
        <v>12694</v>
      </c>
      <c r="G19289" s="9" t="s">
        <v>12695</v>
      </c>
      <c r="H19289" s="9"/>
      <c r="I19289" s="9"/>
      <c r="J19289" s="9"/>
      <c r="K19289" s="9"/>
      <c r="L19289" s="9"/>
      <c r="M19289" s="9"/>
      <c r="N19289" s="9"/>
    </row>
    <row r="19290" spans="1:14" ht="14.5">
      <c r="A19290" s="5" t="s">
        <v>12644</v>
      </c>
      <c r="B19290" s="5" t="s">
        <v>344</v>
      </c>
      <c r="C19290" s="5" t="s">
        <v>345</v>
      </c>
      <c r="D19290" s="5" t="s">
        <v>346</v>
      </c>
      <c r="E19290" s="30" t="s">
        <v>347</v>
      </c>
      <c r="F19290" s="5"/>
      <c r="G19290" s="13" t="s">
        <v>348</v>
      </c>
      <c r="H19290" s="13" t="s">
        <v>349</v>
      </c>
      <c r="I19290" s="13" t="s">
        <v>347</v>
      </c>
      <c r="J19290" s="14" t="s">
        <v>350</v>
      </c>
      <c r="K19290" s="5"/>
      <c r="L19290" s="5"/>
      <c r="M19290" s="5"/>
      <c r="N19290" s="5"/>
    </row>
    <row r="19291" spans="1:14" ht="14.5">
      <c r="A19291" t="s">
        <v>12644</v>
      </c>
      <c r="B19291" t="s">
        <v>344</v>
      </c>
      <c r="C19291" t="s">
        <v>351</v>
      </c>
      <c r="D19291" t="s">
        <v>352</v>
      </c>
      <c r="E19291" s="7" t="s">
        <v>126</v>
      </c>
      <c r="F19291" s="8" t="s">
        <v>11810</v>
      </c>
      <c r="G19291" s="9" t="s">
        <v>8458</v>
      </c>
      <c r="H19291" s="9"/>
      <c r="I19291" s="9"/>
      <c r="J19291" s="9"/>
      <c r="K19291" s="9"/>
      <c r="L19291" s="9"/>
      <c r="M19291" s="9"/>
      <c r="N19291" s="9"/>
    </row>
    <row r="19292" spans="1:14" ht="14.5">
      <c r="A19292" t="s">
        <v>12644</v>
      </c>
      <c r="B19292" t="s">
        <v>344</v>
      </c>
      <c r="C19292" t="s">
        <v>353</v>
      </c>
      <c r="D19292" t="s">
        <v>354</v>
      </c>
      <c r="E19292" s="7" t="s">
        <v>87</v>
      </c>
      <c r="F19292" s="8" t="s">
        <v>12696</v>
      </c>
      <c r="G19292" s="9" t="s">
        <v>12697</v>
      </c>
      <c r="H19292" s="9"/>
      <c r="I19292" s="9"/>
      <c r="J19292" s="9"/>
      <c r="K19292" s="9"/>
      <c r="L19292" s="9"/>
      <c r="M19292" s="9"/>
      <c r="N19292" s="9"/>
    </row>
    <row r="19293" spans="1:14" ht="14.5">
      <c r="A19293" t="s">
        <v>12644</v>
      </c>
      <c r="B19293" t="s">
        <v>344</v>
      </c>
      <c r="C19293" t="s">
        <v>357</v>
      </c>
      <c r="D19293" t="s">
        <v>358</v>
      </c>
      <c r="E19293" s="7" t="s">
        <v>87</v>
      </c>
      <c r="F19293" s="8" t="s">
        <v>12698</v>
      </c>
      <c r="G19293" s="9" t="s">
        <v>11230</v>
      </c>
      <c r="H19293" s="9"/>
      <c r="I19293" s="9"/>
      <c r="J19293" s="9"/>
      <c r="K19293" s="9"/>
      <c r="L19293" s="9"/>
      <c r="M19293" s="9"/>
      <c r="N19293" s="9"/>
    </row>
    <row r="19294" spans="1:14" ht="14.5">
      <c r="A19294" t="s">
        <v>12644</v>
      </c>
      <c r="B19294" t="s">
        <v>344</v>
      </c>
      <c r="C19294" t="s">
        <v>361</v>
      </c>
      <c r="D19294" t="s">
        <v>362</v>
      </c>
      <c r="E19294" s="7" t="s">
        <v>126</v>
      </c>
      <c r="F19294" s="8" t="s">
        <v>12699</v>
      </c>
      <c r="G19294" s="9" t="s">
        <v>8458</v>
      </c>
      <c r="H19294" s="9"/>
      <c r="I19294" s="9"/>
      <c r="J19294" s="9"/>
      <c r="K19294" s="9"/>
      <c r="L19294" s="9"/>
      <c r="M19294" s="9"/>
      <c r="N19294" s="9"/>
    </row>
    <row r="19295" spans="1:14" ht="14.5">
      <c r="A19295" s="5" t="s">
        <v>12644</v>
      </c>
      <c r="B19295" s="5" t="s">
        <v>364</v>
      </c>
      <c r="C19295" s="5" t="s">
        <v>365</v>
      </c>
      <c r="D19295" s="5" t="s">
        <v>366</v>
      </c>
      <c r="E19295" s="30" t="s">
        <v>371</v>
      </c>
      <c r="F19295" s="5"/>
      <c r="G19295" s="10" t="s">
        <v>368</v>
      </c>
      <c r="H19295" s="10" t="s">
        <v>12700</v>
      </c>
      <c r="I19295" s="10" t="s">
        <v>12701</v>
      </c>
      <c r="J19295" s="10" t="s">
        <v>12702</v>
      </c>
      <c r="K19295" s="14" t="s">
        <v>12703</v>
      </c>
      <c r="L19295" s="5"/>
      <c r="M19295" s="5"/>
      <c r="N19295" s="5"/>
    </row>
    <row r="19296" spans="1:14" ht="14.5">
      <c r="A19296" t="s">
        <v>12644</v>
      </c>
      <c r="B19296" t="s">
        <v>364</v>
      </c>
      <c r="C19296" t="s">
        <v>372</v>
      </c>
      <c r="D19296" t="s">
        <v>373</v>
      </c>
      <c r="E19296" s="7" t="s">
        <v>126</v>
      </c>
      <c r="F19296" s="8" t="s">
        <v>12704</v>
      </c>
      <c r="G19296" s="9" t="s">
        <v>8458</v>
      </c>
      <c r="H19296" s="9"/>
      <c r="I19296" s="9"/>
      <c r="J19296" s="9"/>
      <c r="K19296" s="9"/>
      <c r="L19296" s="9"/>
      <c r="M19296" s="9"/>
      <c r="N19296" s="9"/>
    </row>
    <row r="19297" spans="1:14" ht="14.5">
      <c r="A19297" t="s">
        <v>12644</v>
      </c>
      <c r="B19297" t="s">
        <v>364</v>
      </c>
      <c r="C19297" t="s">
        <v>376</v>
      </c>
      <c r="D19297" t="s">
        <v>377</v>
      </c>
      <c r="E19297" s="7" t="s">
        <v>126</v>
      </c>
      <c r="F19297" s="8" t="s">
        <v>12705</v>
      </c>
      <c r="G19297" s="9" t="s">
        <v>8458</v>
      </c>
      <c r="H19297" s="9"/>
      <c r="I19297" s="9"/>
      <c r="J19297" s="9"/>
      <c r="K19297" s="9"/>
      <c r="L19297" s="9"/>
      <c r="M19297" s="9"/>
      <c r="N19297" s="9"/>
    </row>
    <row r="19298" spans="1:14" ht="14.5">
      <c r="A19298" t="s">
        <v>12644</v>
      </c>
      <c r="B19298" t="s">
        <v>364</v>
      </c>
      <c r="C19298" t="s">
        <v>380</v>
      </c>
      <c r="D19298" t="s">
        <v>381</v>
      </c>
      <c r="E19298" s="7" t="s">
        <v>36</v>
      </c>
      <c r="F19298" s="8" t="s">
        <v>164</v>
      </c>
      <c r="G19298" s="9"/>
      <c r="H19298" s="9"/>
      <c r="I19298" s="9"/>
      <c r="J19298" s="9"/>
      <c r="K19298" s="9"/>
      <c r="L19298" s="9"/>
      <c r="M19298" s="9"/>
      <c r="N19298" s="9"/>
    </row>
    <row r="19299" spans="1:14" ht="14.5">
      <c r="A19299" t="s">
        <v>12644</v>
      </c>
      <c r="B19299" t="s">
        <v>364</v>
      </c>
      <c r="C19299" t="s">
        <v>384</v>
      </c>
      <c r="D19299" t="s">
        <v>385</v>
      </c>
      <c r="E19299" s="7" t="s">
        <v>36</v>
      </c>
      <c r="F19299" s="8"/>
      <c r="G19299" s="9"/>
      <c r="H19299" s="9"/>
      <c r="I19299" s="9"/>
      <c r="J19299" s="9"/>
      <c r="K19299" s="9"/>
      <c r="L19299" s="9"/>
      <c r="M19299" s="9"/>
      <c r="N19299" s="9"/>
    </row>
    <row r="19300" spans="1:14" ht="14.5">
      <c r="A19300" t="s">
        <v>12644</v>
      </c>
      <c r="B19300" t="s">
        <v>364</v>
      </c>
      <c r="C19300" t="s">
        <v>387</v>
      </c>
      <c r="D19300" t="s">
        <v>388</v>
      </c>
      <c r="E19300" s="7" t="s">
        <v>36</v>
      </c>
      <c r="F19300" s="8"/>
      <c r="G19300" s="9"/>
      <c r="H19300" s="9"/>
      <c r="I19300" s="9"/>
      <c r="J19300" s="9"/>
      <c r="K19300" s="9"/>
      <c r="L19300" s="9"/>
      <c r="M19300" s="9"/>
      <c r="N19300" s="9"/>
    </row>
    <row r="19301" spans="1:14" ht="14.5">
      <c r="A19301" s="5" t="s">
        <v>12644</v>
      </c>
      <c r="B19301" s="5" t="s">
        <v>389</v>
      </c>
      <c r="C19301" s="5" t="s">
        <v>390</v>
      </c>
      <c r="D19301" s="5" t="s">
        <v>391</v>
      </c>
      <c r="E19301" s="30" t="s">
        <v>393</v>
      </c>
      <c r="F19301" s="5"/>
      <c r="G19301" s="10" t="s">
        <v>392</v>
      </c>
      <c r="H19301" s="10" t="s">
        <v>393</v>
      </c>
      <c r="I19301" s="11" t="s">
        <v>394</v>
      </c>
      <c r="J19301" s="5"/>
      <c r="K19301" s="5"/>
      <c r="L19301" s="5"/>
      <c r="M19301" s="5"/>
      <c r="N19301" s="5"/>
    </row>
    <row r="19302" spans="1:14" ht="14.5">
      <c r="A19302" t="s">
        <v>12644</v>
      </c>
      <c r="B19302" t="s">
        <v>389</v>
      </c>
      <c r="C19302" t="s">
        <v>395</v>
      </c>
      <c r="D19302" t="s">
        <v>396</v>
      </c>
      <c r="E19302" s="7" t="s">
        <v>87</v>
      </c>
      <c r="F19302" s="8" t="s">
        <v>4988</v>
      </c>
      <c r="G19302" s="9" t="s">
        <v>11259</v>
      </c>
      <c r="H19302" s="9"/>
      <c r="I19302" s="9"/>
      <c r="J19302" s="9"/>
      <c r="K19302" s="9"/>
      <c r="L19302" s="9"/>
      <c r="M19302" s="9"/>
      <c r="N19302" s="9"/>
    </row>
    <row r="19303" spans="1:14" ht="14.5">
      <c r="A19303" t="s">
        <v>12644</v>
      </c>
      <c r="B19303" t="s">
        <v>389</v>
      </c>
      <c r="C19303" t="s">
        <v>399</v>
      </c>
      <c r="D19303" t="s">
        <v>400</v>
      </c>
      <c r="E19303" s="7" t="s">
        <v>401</v>
      </c>
      <c r="F19303" s="8" t="s">
        <v>12706</v>
      </c>
      <c r="G19303" s="9" t="s">
        <v>11259</v>
      </c>
      <c r="H19303" s="9"/>
      <c r="I19303" s="9"/>
      <c r="J19303" s="9"/>
      <c r="K19303" s="9"/>
      <c r="L19303" s="9"/>
      <c r="M19303" s="9"/>
      <c r="N19303" s="9"/>
    </row>
    <row r="19304" spans="1:14" ht="14.5">
      <c r="A19304" t="s">
        <v>12644</v>
      </c>
      <c r="B19304" t="s">
        <v>389</v>
      </c>
      <c r="C19304" t="s">
        <v>403</v>
      </c>
      <c r="D19304" t="s">
        <v>404</v>
      </c>
      <c r="E19304" s="7" t="s">
        <v>126</v>
      </c>
      <c r="F19304" s="8" t="s">
        <v>12707</v>
      </c>
      <c r="G19304" s="9" t="s">
        <v>11259</v>
      </c>
      <c r="H19304" s="9"/>
      <c r="I19304" s="9"/>
      <c r="J19304" s="9"/>
      <c r="K19304" s="9"/>
      <c r="L19304" s="9"/>
      <c r="M19304" s="9"/>
      <c r="N19304" s="9"/>
    </row>
    <row r="19305" spans="1:14" ht="14.5">
      <c r="A19305" t="s">
        <v>12644</v>
      </c>
      <c r="B19305" t="s">
        <v>389</v>
      </c>
      <c r="C19305" t="s">
        <v>406</v>
      </c>
      <c r="D19305" t="s">
        <v>407</v>
      </c>
      <c r="E19305" s="7" t="s">
        <v>126</v>
      </c>
      <c r="F19305" s="8" t="s">
        <v>12708</v>
      </c>
      <c r="G19305" s="9" t="s">
        <v>12709</v>
      </c>
      <c r="H19305" s="9"/>
      <c r="I19305" s="9"/>
      <c r="J19305" s="9"/>
      <c r="K19305" s="9"/>
      <c r="L19305" s="9"/>
      <c r="M19305" s="9"/>
      <c r="N19305" s="9"/>
    </row>
    <row r="19306" spans="1:14" ht="14.5">
      <c r="A19306" t="s">
        <v>12644</v>
      </c>
      <c r="B19306" t="s">
        <v>389</v>
      </c>
      <c r="C19306" t="s">
        <v>409</v>
      </c>
      <c r="D19306" t="s">
        <v>410</v>
      </c>
      <c r="E19306" s="7" t="s">
        <v>36</v>
      </c>
      <c r="F19306" s="8" t="s">
        <v>12642</v>
      </c>
      <c r="G19306" s="9" t="s">
        <v>8458</v>
      </c>
      <c r="H19306" s="9"/>
      <c r="I19306" s="9"/>
      <c r="J19306" s="9"/>
      <c r="K19306" s="9"/>
      <c r="L19306" s="9"/>
      <c r="M19306" s="9"/>
      <c r="N19306" s="9"/>
    </row>
    <row r="19307" spans="1:14" ht="14.5">
      <c r="A19307" s="5" t="s">
        <v>12644</v>
      </c>
      <c r="B19307" s="5" t="s">
        <v>412</v>
      </c>
      <c r="C19307" s="5" t="s">
        <v>413</v>
      </c>
      <c r="D19307" s="5" t="s">
        <v>414</v>
      </c>
      <c r="E19307" s="30" t="s">
        <v>416</v>
      </c>
      <c r="F19307" s="5"/>
      <c r="G19307" s="10" t="s">
        <v>415</v>
      </c>
      <c r="H19307" s="10" t="s">
        <v>416</v>
      </c>
      <c r="I19307" s="11" t="s">
        <v>417</v>
      </c>
      <c r="J19307" s="5"/>
      <c r="K19307" s="5"/>
      <c r="L19307" s="5"/>
      <c r="M19307" s="5"/>
      <c r="N19307" s="5"/>
    </row>
    <row r="19308" spans="1:14" ht="14.5">
      <c r="A19308" t="s">
        <v>12644</v>
      </c>
      <c r="B19308" t="s">
        <v>412</v>
      </c>
      <c r="C19308" t="s">
        <v>418</v>
      </c>
      <c r="D19308" t="s">
        <v>419</v>
      </c>
      <c r="E19308" s="7" t="s">
        <v>87</v>
      </c>
      <c r="F19308" s="8" t="s">
        <v>4233</v>
      </c>
      <c r="G19308" s="9" t="s">
        <v>11259</v>
      </c>
      <c r="H19308" s="9"/>
      <c r="I19308" s="9"/>
      <c r="J19308" s="9"/>
      <c r="K19308" s="9"/>
      <c r="L19308" s="9"/>
      <c r="M19308" s="9"/>
      <c r="N19308" s="9"/>
    </row>
    <row r="19309" spans="1:14" ht="14.5">
      <c r="A19309" t="s">
        <v>12644</v>
      </c>
      <c r="B19309" t="s">
        <v>412</v>
      </c>
      <c r="C19309" t="s">
        <v>422</v>
      </c>
      <c r="D19309" t="s">
        <v>423</v>
      </c>
      <c r="E19309" s="7" t="s">
        <v>424</v>
      </c>
      <c r="F19309" s="8" t="s">
        <v>12710</v>
      </c>
      <c r="G19309" s="9" t="s">
        <v>11259</v>
      </c>
      <c r="H19309" s="9"/>
      <c r="I19309" s="9"/>
      <c r="J19309" s="9"/>
      <c r="K19309" s="9"/>
      <c r="L19309" s="9"/>
      <c r="M19309" s="9"/>
      <c r="N19309" s="9"/>
    </row>
    <row r="19310" spans="1:14" ht="14.5">
      <c r="A19310" t="s">
        <v>12644</v>
      </c>
      <c r="B19310" t="s">
        <v>412</v>
      </c>
      <c r="C19310" t="s">
        <v>425</v>
      </c>
      <c r="D19310" t="s">
        <v>426</v>
      </c>
      <c r="E19310" s="7" t="s">
        <v>427</v>
      </c>
      <c r="F19310" s="8" t="s">
        <v>164</v>
      </c>
      <c r="G19310" s="9" t="s">
        <v>11259</v>
      </c>
      <c r="H19310" s="9"/>
      <c r="I19310" s="9"/>
      <c r="J19310" s="9"/>
      <c r="K19310" s="9"/>
      <c r="L19310" s="9"/>
      <c r="M19310" s="9"/>
      <c r="N19310" s="9"/>
    </row>
    <row r="19311" spans="1:14" ht="14.5">
      <c r="A19311" t="s">
        <v>12644</v>
      </c>
      <c r="B19311" t="s">
        <v>412</v>
      </c>
      <c r="C19311" t="s">
        <v>429</v>
      </c>
      <c r="D19311" t="s">
        <v>430</v>
      </c>
      <c r="E19311" s="7" t="s">
        <v>87</v>
      </c>
      <c r="F19311" s="8" t="s">
        <v>12711</v>
      </c>
      <c r="G19311" s="9" t="s">
        <v>11259</v>
      </c>
      <c r="H19311" s="9"/>
      <c r="I19311" s="9"/>
      <c r="J19311" s="9"/>
      <c r="K19311" s="9"/>
      <c r="L19311" s="9"/>
      <c r="M19311" s="9"/>
      <c r="N19311" s="9"/>
    </row>
    <row r="19312" spans="1:14" ht="14.5">
      <c r="A19312" s="5" t="s">
        <v>12644</v>
      </c>
      <c r="B19312" s="5" t="s">
        <v>432</v>
      </c>
      <c r="C19312" s="5" t="s">
        <v>433</v>
      </c>
      <c r="D19312" s="5" t="s">
        <v>434</v>
      </c>
      <c r="E19312" s="30" t="s">
        <v>436</v>
      </c>
      <c r="F19312" s="5"/>
      <c r="G19312" s="10" t="s">
        <v>436</v>
      </c>
      <c r="H19312" s="10" t="s">
        <v>437</v>
      </c>
      <c r="I19312" s="10" t="s">
        <v>438</v>
      </c>
      <c r="J19312" s="10" t="s">
        <v>435</v>
      </c>
      <c r="K19312" s="11" t="s">
        <v>439</v>
      </c>
      <c r="L19312" s="5"/>
      <c r="M19312" s="5"/>
      <c r="N19312" s="5"/>
    </row>
    <row r="19313" spans="1:14" ht="14.5">
      <c r="A19313" t="s">
        <v>12644</v>
      </c>
      <c r="B19313" t="s">
        <v>432</v>
      </c>
      <c r="C19313" t="s">
        <v>440</v>
      </c>
      <c r="D19313" t="s">
        <v>441</v>
      </c>
      <c r="E19313" s="7" t="s">
        <v>87</v>
      </c>
      <c r="F19313" s="8" t="s">
        <v>12712</v>
      </c>
      <c r="G19313" s="9" t="s">
        <v>12713</v>
      </c>
      <c r="H19313" s="9"/>
      <c r="I19313" s="9"/>
      <c r="J19313" s="9"/>
      <c r="K19313" s="9"/>
      <c r="L19313" s="9"/>
      <c r="M19313" s="9"/>
      <c r="N19313" s="9"/>
    </row>
    <row r="19314" spans="1:14" ht="14.5">
      <c r="A19314" t="s">
        <v>12644</v>
      </c>
      <c r="B19314" t="s">
        <v>432</v>
      </c>
      <c r="C19314" t="s">
        <v>444</v>
      </c>
      <c r="D19314" t="s">
        <v>445</v>
      </c>
      <c r="E19314" s="36">
        <v>8658300000</v>
      </c>
      <c r="F19314" s="8" t="s">
        <v>12714</v>
      </c>
      <c r="G19314" s="9" t="s">
        <v>1190</v>
      </c>
      <c r="H19314" s="9"/>
      <c r="I19314" s="9"/>
      <c r="J19314" s="9"/>
      <c r="K19314" s="9"/>
      <c r="L19314" s="9"/>
      <c r="M19314" s="9"/>
      <c r="N19314" s="9"/>
    </row>
    <row r="19315" spans="1:14" ht="14.5">
      <c r="A19315" t="s">
        <v>12644</v>
      </c>
      <c r="B19315" t="s">
        <v>432</v>
      </c>
      <c r="C19315" t="s">
        <v>447</v>
      </c>
      <c r="D19315" t="s">
        <v>448</v>
      </c>
      <c r="E19315" s="36">
        <v>8658300000</v>
      </c>
      <c r="F19315" s="8"/>
      <c r="G19315" s="9" t="s">
        <v>1190</v>
      </c>
      <c r="H19315" s="9"/>
      <c r="I19315" s="9"/>
      <c r="J19315" s="9"/>
      <c r="K19315" s="9"/>
      <c r="L19315" s="9"/>
      <c r="M19315" s="9"/>
      <c r="N19315" s="9"/>
    </row>
    <row r="19316" spans="1:14" ht="14.5">
      <c r="A19316" t="s">
        <v>12644</v>
      </c>
      <c r="B19316" t="s">
        <v>432</v>
      </c>
      <c r="C19316" t="s">
        <v>449</v>
      </c>
      <c r="D19316" t="s">
        <v>450</v>
      </c>
      <c r="E19316" s="37">
        <v>1</v>
      </c>
      <c r="F19316" s="8"/>
      <c r="G19316" s="9"/>
      <c r="H19316" s="9"/>
      <c r="I19316" s="9"/>
      <c r="J19316" s="9"/>
      <c r="K19316" s="9"/>
      <c r="L19316" s="9"/>
      <c r="M19316" s="9"/>
      <c r="N19316" s="9"/>
    </row>
    <row r="19317" spans="1:14" ht="14.5">
      <c r="A19317" t="s">
        <v>12644</v>
      </c>
      <c r="B19317" t="s">
        <v>432</v>
      </c>
      <c r="C19317" t="s">
        <v>451</v>
      </c>
      <c r="D19317" t="s">
        <v>452</v>
      </c>
      <c r="E19317" s="7" t="s">
        <v>1029</v>
      </c>
      <c r="F19317" s="8" t="s">
        <v>4560</v>
      </c>
      <c r="G19317" s="9" t="s">
        <v>1190</v>
      </c>
      <c r="H19317" s="9"/>
      <c r="I19317" s="9"/>
      <c r="J19317" s="9"/>
      <c r="K19317" s="9"/>
      <c r="L19317" s="9"/>
      <c r="M19317" s="9"/>
      <c r="N19317" s="9"/>
    </row>
    <row r="19318" spans="1:14" ht="14.5">
      <c r="A19318" t="s">
        <v>12644</v>
      </c>
      <c r="B19318" t="s">
        <v>432</v>
      </c>
      <c r="C19318" t="s">
        <v>454</v>
      </c>
      <c r="D19318" t="s">
        <v>455</v>
      </c>
      <c r="E19318" s="7" t="s">
        <v>87</v>
      </c>
      <c r="F19318" s="8" t="s">
        <v>12715</v>
      </c>
      <c r="G19318" s="9" t="s">
        <v>12716</v>
      </c>
      <c r="H19318" s="9"/>
      <c r="I19318" s="9"/>
      <c r="J19318" s="9"/>
      <c r="K19318" s="9"/>
      <c r="L19318" s="9"/>
      <c r="M19318" s="9"/>
      <c r="N19318" s="9"/>
    </row>
    <row r="19319" spans="1:14" ht="14.5">
      <c r="A19319" s="5" t="s">
        <v>12644</v>
      </c>
      <c r="B19319" s="5" t="s">
        <v>458</v>
      </c>
      <c r="C19319" s="5" t="s">
        <v>459</v>
      </c>
      <c r="D19319" s="5" t="s">
        <v>460</v>
      </c>
      <c r="E19319" s="30" t="s">
        <v>462</v>
      </c>
      <c r="F19319" s="5"/>
      <c r="G19319" s="10" t="s">
        <v>461</v>
      </c>
      <c r="H19319" s="10" t="s">
        <v>462</v>
      </c>
      <c r="I19319" s="10" t="s">
        <v>463</v>
      </c>
      <c r="J19319" s="11" t="s">
        <v>464</v>
      </c>
      <c r="K19319" s="5"/>
      <c r="L19319" s="5"/>
      <c r="M19319" s="5"/>
      <c r="N19319" s="5"/>
    </row>
    <row r="19320" spans="1:14" ht="14.5">
      <c r="A19320" t="s">
        <v>12644</v>
      </c>
      <c r="B19320" t="s">
        <v>458</v>
      </c>
      <c r="C19320" t="s">
        <v>465</v>
      </c>
      <c r="D19320" t="s">
        <v>466</v>
      </c>
      <c r="E19320" s="7" t="s">
        <v>87</v>
      </c>
      <c r="F19320" s="8" t="s">
        <v>12717</v>
      </c>
      <c r="G19320" s="9" t="s">
        <v>12718</v>
      </c>
      <c r="H19320" s="9"/>
      <c r="I19320" s="9"/>
      <c r="J19320" s="9"/>
      <c r="K19320" s="9"/>
      <c r="L19320" s="9"/>
      <c r="M19320" s="9"/>
      <c r="N19320" s="9"/>
    </row>
    <row r="19321" spans="1:14" ht="14.5">
      <c r="A19321" t="s">
        <v>12644</v>
      </c>
      <c r="B19321" t="s">
        <v>458</v>
      </c>
      <c r="C19321" t="s">
        <v>469</v>
      </c>
      <c r="D19321" t="s">
        <v>470</v>
      </c>
      <c r="E19321" s="7" t="s">
        <v>759</v>
      </c>
      <c r="F19321" s="8" t="s">
        <v>12719</v>
      </c>
      <c r="G19321" s="9" t="s">
        <v>12720</v>
      </c>
      <c r="H19321" s="9"/>
      <c r="I19321" s="9"/>
      <c r="J19321" s="9"/>
      <c r="K19321" s="9"/>
      <c r="L19321" s="9"/>
      <c r="M19321" s="9"/>
      <c r="N19321" s="9"/>
    </row>
    <row r="19322" spans="1:14" ht="14.5">
      <c r="A19322" t="s">
        <v>12644</v>
      </c>
      <c r="B19322" t="s">
        <v>458</v>
      </c>
      <c r="C19322" t="s">
        <v>473</v>
      </c>
      <c r="D19322" t="s">
        <v>474</v>
      </c>
      <c r="E19322" s="7" t="s">
        <v>126</v>
      </c>
      <c r="F19322" s="8" t="s">
        <v>164</v>
      </c>
      <c r="G19322" s="9" t="s">
        <v>12720</v>
      </c>
      <c r="H19322" s="9"/>
      <c r="I19322" s="9"/>
      <c r="J19322" s="9"/>
      <c r="K19322" s="9"/>
      <c r="L19322" s="9"/>
      <c r="M19322" s="9"/>
      <c r="N19322" s="9"/>
    </row>
    <row r="19323" spans="1:14" ht="14.5">
      <c r="A19323" t="s">
        <v>12644</v>
      </c>
      <c r="B19323" t="s">
        <v>458</v>
      </c>
      <c r="C19323" t="s">
        <v>476</v>
      </c>
      <c r="D19323" t="s">
        <v>477</v>
      </c>
      <c r="E19323" s="7" t="s">
        <v>126</v>
      </c>
      <c r="F19323" s="8" t="s">
        <v>3275</v>
      </c>
      <c r="G19323" s="9" t="s">
        <v>8458</v>
      </c>
      <c r="H19323" s="9"/>
      <c r="I19323" s="9"/>
      <c r="J19323" s="9"/>
      <c r="K19323" s="9"/>
      <c r="L19323" s="9"/>
      <c r="M19323" s="9"/>
      <c r="N19323" s="9"/>
    </row>
    <row r="19324" spans="1:14" ht="14.5">
      <c r="A19324" s="5" t="s">
        <v>12644</v>
      </c>
      <c r="B19324" s="5" t="s">
        <v>479</v>
      </c>
      <c r="C19324" s="5" t="s">
        <v>480</v>
      </c>
      <c r="D19324" s="5" t="s">
        <v>481</v>
      </c>
      <c r="E19324" s="30" t="s">
        <v>482</v>
      </c>
      <c r="F19324" s="5"/>
      <c r="G19324" s="10" t="s">
        <v>483</v>
      </c>
      <c r="H19324" s="10" t="s">
        <v>484</v>
      </c>
      <c r="I19324" s="10" t="s">
        <v>485</v>
      </c>
      <c r="J19324" s="10" t="s">
        <v>486</v>
      </c>
      <c r="K19324" s="15" t="s">
        <v>482</v>
      </c>
      <c r="L19324" s="5"/>
      <c r="M19324" s="5"/>
      <c r="N19324" s="5"/>
    </row>
    <row r="19325" spans="1:14" ht="14.5">
      <c r="A19325" t="s">
        <v>12644</v>
      </c>
      <c r="B19325" t="s">
        <v>479</v>
      </c>
      <c r="C19325" t="s">
        <v>487</v>
      </c>
      <c r="D19325" t="s">
        <v>488</v>
      </c>
      <c r="E19325" s="7" t="s">
        <v>126</v>
      </c>
      <c r="F19325" s="8" t="s">
        <v>12721</v>
      </c>
      <c r="G19325" s="9" t="s">
        <v>8458</v>
      </c>
      <c r="H19325" s="9"/>
      <c r="I19325" s="9"/>
      <c r="J19325" s="9"/>
      <c r="K19325" s="9"/>
      <c r="L19325" s="9"/>
      <c r="M19325" s="9"/>
      <c r="N19325" s="9"/>
    </row>
    <row r="19326" spans="1:14" ht="14.5">
      <c r="A19326" t="s">
        <v>12644</v>
      </c>
      <c r="B19326" t="s">
        <v>479</v>
      </c>
      <c r="C19326" t="s">
        <v>491</v>
      </c>
      <c r="D19326" t="s">
        <v>492</v>
      </c>
      <c r="E19326" s="7" t="s">
        <v>126</v>
      </c>
      <c r="F19326" s="8" t="s">
        <v>12722</v>
      </c>
      <c r="G19326" s="9" t="s">
        <v>8458</v>
      </c>
      <c r="H19326" s="9"/>
      <c r="I19326" s="9"/>
      <c r="J19326" s="9"/>
      <c r="K19326" s="9"/>
      <c r="L19326" s="9"/>
      <c r="M19326" s="9"/>
      <c r="N19326" s="9"/>
    </row>
    <row r="19327" spans="1:14" ht="14.5">
      <c r="A19327" t="s">
        <v>12644</v>
      </c>
      <c r="B19327" t="s">
        <v>479</v>
      </c>
      <c r="C19327" t="s">
        <v>494</v>
      </c>
      <c r="D19327" t="s">
        <v>445</v>
      </c>
      <c r="E19327" s="36">
        <v>8658300000</v>
      </c>
      <c r="F19327" s="8" t="s">
        <v>12714</v>
      </c>
      <c r="G19327" s="9" t="s">
        <v>1190</v>
      </c>
      <c r="H19327" s="9"/>
      <c r="I19327" s="9"/>
      <c r="J19327" s="9"/>
      <c r="K19327" s="9"/>
      <c r="L19327" s="9"/>
      <c r="M19327" s="9"/>
      <c r="N19327" s="9"/>
    </row>
    <row r="19328" spans="1:14" ht="14.5">
      <c r="A19328" t="s">
        <v>12644</v>
      </c>
      <c r="B19328" t="s">
        <v>479</v>
      </c>
      <c r="C19328" t="s">
        <v>495</v>
      </c>
      <c r="D19328" t="s">
        <v>496</v>
      </c>
      <c r="E19328" s="36">
        <v>0</v>
      </c>
      <c r="F19328" s="8" t="s">
        <v>12714</v>
      </c>
      <c r="G19328" s="9" t="s">
        <v>1190</v>
      </c>
      <c r="H19328" s="9"/>
      <c r="I19328" s="9"/>
      <c r="J19328" s="9"/>
      <c r="K19328" s="9"/>
      <c r="L19328" s="9"/>
      <c r="M19328" s="9"/>
      <c r="N19328" s="9"/>
    </row>
    <row r="19329" spans="1:14" ht="14.5">
      <c r="A19329" t="s">
        <v>12644</v>
      </c>
      <c r="B19329" t="s">
        <v>479</v>
      </c>
      <c r="C19329" t="s">
        <v>497</v>
      </c>
      <c r="D19329" t="s">
        <v>450</v>
      </c>
      <c r="E19329" s="37">
        <v>0</v>
      </c>
      <c r="F19329" s="8"/>
      <c r="G19329" s="9"/>
      <c r="H19329" s="9"/>
      <c r="I19329" s="9"/>
      <c r="J19329" s="9"/>
      <c r="K19329" s="9"/>
      <c r="L19329" s="9"/>
      <c r="M19329" s="9"/>
      <c r="N19329" s="9"/>
    </row>
    <row r="19330" spans="1:14" ht="14.5">
      <c r="A19330" t="s">
        <v>12644</v>
      </c>
      <c r="B19330" t="s">
        <v>479</v>
      </c>
      <c r="C19330" t="s">
        <v>498</v>
      </c>
      <c r="D19330" t="s">
        <v>499</v>
      </c>
      <c r="E19330" s="7" t="s">
        <v>36</v>
      </c>
      <c r="F19330" s="8" t="s">
        <v>12723</v>
      </c>
      <c r="G19330" s="9" t="s">
        <v>1190</v>
      </c>
      <c r="H19330" s="9"/>
      <c r="I19330" s="9"/>
      <c r="J19330" s="9"/>
      <c r="K19330" s="9"/>
      <c r="L19330" s="9"/>
      <c r="M19330" s="9"/>
      <c r="N19330" s="9"/>
    </row>
    <row r="19331" spans="1:14" ht="14.5">
      <c r="A19331" s="5" t="s">
        <v>12644</v>
      </c>
      <c r="B19331" s="5" t="s">
        <v>500</v>
      </c>
      <c r="C19331" s="5" t="s">
        <v>501</v>
      </c>
      <c r="D19331" s="5" t="s">
        <v>502</v>
      </c>
      <c r="E19331" s="30" t="s">
        <v>503</v>
      </c>
      <c r="F19331" s="5"/>
      <c r="G19331" s="10" t="s">
        <v>504</v>
      </c>
      <c r="H19331" s="10" t="s">
        <v>503</v>
      </c>
      <c r="I19331" s="11" t="s">
        <v>505</v>
      </c>
      <c r="J19331" s="5"/>
      <c r="K19331" s="5"/>
      <c r="L19331" s="5"/>
      <c r="M19331" s="5"/>
      <c r="N19331" s="5"/>
    </row>
    <row r="19332" spans="1:14" ht="14.5">
      <c r="A19332" t="s">
        <v>12644</v>
      </c>
      <c r="B19332" t="s">
        <v>500</v>
      </c>
      <c r="C19332" t="s">
        <v>506</v>
      </c>
      <c r="D19332" t="s">
        <v>507</v>
      </c>
      <c r="E19332" s="7" t="s">
        <v>87</v>
      </c>
      <c r="F19332" s="8" t="s">
        <v>12724</v>
      </c>
      <c r="G19332" s="9" t="s">
        <v>12725</v>
      </c>
      <c r="H19332" s="9"/>
      <c r="I19332" s="9"/>
      <c r="J19332" s="9"/>
      <c r="K19332" s="9"/>
      <c r="L19332" s="9"/>
      <c r="M19332" s="9"/>
      <c r="N19332" s="9"/>
    </row>
    <row r="19333" spans="1:14" ht="14.5">
      <c r="A19333" t="s">
        <v>12644</v>
      </c>
      <c r="B19333" t="s">
        <v>500</v>
      </c>
      <c r="C19333" t="s">
        <v>510</v>
      </c>
      <c r="D19333" t="s">
        <v>511</v>
      </c>
      <c r="E19333" s="7" t="s">
        <v>126</v>
      </c>
      <c r="F19333" s="8" t="s">
        <v>164</v>
      </c>
      <c r="G19333" s="9" t="s">
        <v>12725</v>
      </c>
      <c r="H19333" s="9"/>
      <c r="I19333" s="9"/>
      <c r="J19333" s="9"/>
      <c r="K19333" s="9"/>
      <c r="L19333" s="9"/>
      <c r="M19333" s="9"/>
      <c r="N19333" s="9"/>
    </row>
    <row r="19334" spans="1:14" ht="14.5">
      <c r="A19334" t="s">
        <v>12644</v>
      </c>
      <c r="B19334" t="s">
        <v>500</v>
      </c>
      <c r="C19334" t="s">
        <v>514</v>
      </c>
      <c r="D19334" t="s">
        <v>515</v>
      </c>
      <c r="E19334" s="7" t="s">
        <v>87</v>
      </c>
      <c r="F19334" s="8" t="s">
        <v>12726</v>
      </c>
      <c r="G19334" s="9" t="s">
        <v>12725</v>
      </c>
      <c r="H19334" s="9"/>
      <c r="I19334" s="9"/>
      <c r="J19334" s="9"/>
      <c r="K19334" s="9"/>
      <c r="L19334" s="9"/>
      <c r="M19334" s="9"/>
      <c r="N19334" s="9"/>
    </row>
    <row r="19335" spans="1:14" ht="14.5">
      <c r="A19335" s="5" t="s">
        <v>12644</v>
      </c>
      <c r="B19335" s="5" t="s">
        <v>517</v>
      </c>
      <c r="C19335" s="5" t="s">
        <v>518</v>
      </c>
      <c r="D19335" s="5" t="s">
        <v>519</v>
      </c>
      <c r="E19335" s="30" t="s">
        <v>524</v>
      </c>
      <c r="F19335" s="5"/>
      <c r="G19335" s="10" t="s">
        <v>521</v>
      </c>
      <c r="H19335" s="10" t="s">
        <v>522</v>
      </c>
      <c r="I19335" s="10" t="s">
        <v>523</v>
      </c>
      <c r="J19335" s="10" t="s">
        <v>524</v>
      </c>
      <c r="K19335" s="10" t="s">
        <v>520</v>
      </c>
      <c r="L19335" s="11" t="s">
        <v>525</v>
      </c>
      <c r="M19335" s="5"/>
      <c r="N19335" s="5"/>
    </row>
    <row r="19336" spans="1:14" ht="14.5">
      <c r="A19336" t="s">
        <v>12644</v>
      </c>
      <c r="B19336" t="s">
        <v>517</v>
      </c>
      <c r="C19336" t="s">
        <v>526</v>
      </c>
      <c r="D19336" t="s">
        <v>527</v>
      </c>
      <c r="E19336" s="7" t="s">
        <v>87</v>
      </c>
      <c r="F19336" s="8" t="s">
        <v>12406</v>
      </c>
      <c r="G19336" s="9" t="s">
        <v>12725</v>
      </c>
      <c r="H19336" s="9"/>
      <c r="I19336" s="9"/>
      <c r="J19336" s="9"/>
      <c r="K19336" s="9"/>
      <c r="L19336" s="9"/>
      <c r="M19336" s="9"/>
      <c r="N19336" s="9"/>
    </row>
    <row r="19337" spans="1:14" ht="14.5">
      <c r="A19337" t="s">
        <v>12644</v>
      </c>
      <c r="B19337" t="s">
        <v>517</v>
      </c>
      <c r="C19337" t="s">
        <v>530</v>
      </c>
      <c r="D19337" t="s">
        <v>445</v>
      </c>
      <c r="E19337" s="36">
        <v>8658300000</v>
      </c>
      <c r="F19337" s="8" t="s">
        <v>12714</v>
      </c>
      <c r="G19337" s="9" t="s">
        <v>1190</v>
      </c>
      <c r="H19337" s="9"/>
      <c r="I19337" s="9"/>
      <c r="J19337" s="9"/>
      <c r="K19337" s="9"/>
      <c r="L19337" s="9"/>
      <c r="M19337" s="9"/>
      <c r="N19337" s="9"/>
    </row>
    <row r="19338" spans="1:14" ht="14.5">
      <c r="A19338" t="s">
        <v>12644</v>
      </c>
      <c r="B19338" t="s">
        <v>517</v>
      </c>
      <c r="C19338" t="s">
        <v>531</v>
      </c>
      <c r="D19338" t="s">
        <v>532</v>
      </c>
      <c r="E19338" s="36">
        <v>2659000000</v>
      </c>
      <c r="F19338" s="8" t="s">
        <v>12714</v>
      </c>
      <c r="G19338" s="9" t="s">
        <v>1190</v>
      </c>
      <c r="H19338" s="9"/>
      <c r="I19338" s="9"/>
      <c r="J19338" s="9"/>
      <c r="K19338" s="9"/>
      <c r="L19338" s="9"/>
      <c r="M19338" s="9"/>
      <c r="N19338" s="9"/>
    </row>
    <row r="19339" spans="1:14" ht="14.5">
      <c r="A19339" t="s">
        <v>12644</v>
      </c>
      <c r="B19339" t="s">
        <v>517</v>
      </c>
      <c r="C19339" t="s">
        <v>533</v>
      </c>
      <c r="D19339" t="s">
        <v>450</v>
      </c>
      <c r="E19339" s="37">
        <v>0.30710416594481593</v>
      </c>
      <c r="F19339" s="8"/>
      <c r="G19339" s="9"/>
      <c r="H19339" s="9"/>
      <c r="I19339" s="9"/>
      <c r="J19339" s="9"/>
      <c r="K19339" s="9"/>
      <c r="L19339" s="9"/>
      <c r="M19339" s="9"/>
      <c r="N19339" s="9"/>
    </row>
    <row r="19340" spans="1:14" ht="14.5">
      <c r="A19340" t="s">
        <v>12644</v>
      </c>
      <c r="B19340" t="s">
        <v>517</v>
      </c>
      <c r="C19340" t="s">
        <v>534</v>
      </c>
      <c r="D19340" t="s">
        <v>535</v>
      </c>
      <c r="E19340" s="7" t="s">
        <v>771</v>
      </c>
      <c r="F19340" s="8"/>
      <c r="G19340" s="9"/>
      <c r="H19340" s="9"/>
      <c r="I19340" s="9"/>
      <c r="J19340" s="9"/>
      <c r="K19340" s="9"/>
      <c r="L19340" s="9"/>
      <c r="M19340" s="9"/>
      <c r="N19340" s="9"/>
    </row>
    <row r="19341" spans="1:14" ht="14.5">
      <c r="A19341" t="s">
        <v>12644</v>
      </c>
      <c r="B19341" t="s">
        <v>517</v>
      </c>
      <c r="C19341" t="s">
        <v>536</v>
      </c>
      <c r="D19341" t="s">
        <v>537</v>
      </c>
      <c r="E19341" s="7" t="s">
        <v>87</v>
      </c>
      <c r="F19341" s="8" t="s">
        <v>12727</v>
      </c>
      <c r="G19341" s="9" t="s">
        <v>8458</v>
      </c>
      <c r="H19341" s="9"/>
      <c r="I19341" s="9"/>
      <c r="J19341" s="9"/>
      <c r="K19341" s="9"/>
      <c r="L19341" s="9"/>
      <c r="M19341" s="9"/>
      <c r="N19341" s="9"/>
    </row>
    <row r="19342" spans="1:14" ht="14.5">
      <c r="A19342" s="5" t="s">
        <v>12644</v>
      </c>
      <c r="B19342" s="5" t="s">
        <v>540</v>
      </c>
      <c r="C19342" s="5" t="s">
        <v>541</v>
      </c>
      <c r="D19342" s="5" t="s">
        <v>542</v>
      </c>
      <c r="E19342" s="30" t="s">
        <v>544</v>
      </c>
      <c r="F19342" s="5"/>
      <c r="G19342" s="10" t="s">
        <v>544</v>
      </c>
      <c r="H19342" s="10" t="s">
        <v>545</v>
      </c>
      <c r="I19342" s="10" t="s">
        <v>543</v>
      </c>
      <c r="J19342" s="10" t="s">
        <v>546</v>
      </c>
      <c r="K19342" s="10" t="s">
        <v>547</v>
      </c>
      <c r="L19342" s="11" t="s">
        <v>548</v>
      </c>
      <c r="M19342" s="5"/>
      <c r="N19342" s="5"/>
    </row>
    <row r="19343" spans="1:14" ht="14.5">
      <c r="A19343" t="s">
        <v>12644</v>
      </c>
      <c r="B19343" t="s">
        <v>540</v>
      </c>
      <c r="C19343" t="s">
        <v>549</v>
      </c>
      <c r="D19343" t="s">
        <v>550</v>
      </c>
      <c r="E19343" s="7" t="s">
        <v>87</v>
      </c>
      <c r="F19343" s="8"/>
      <c r="G19343" s="9"/>
      <c r="H19343" s="9"/>
      <c r="I19343" s="9"/>
      <c r="J19343" s="9"/>
      <c r="K19343" s="9"/>
      <c r="L19343" s="9"/>
      <c r="M19343" s="9"/>
      <c r="N19343" s="9"/>
    </row>
    <row r="19344" spans="1:14" ht="14.5">
      <c r="A19344" t="s">
        <v>12644</v>
      </c>
      <c r="B19344" t="s">
        <v>540</v>
      </c>
      <c r="C19344" t="s">
        <v>552</v>
      </c>
      <c r="D19344" t="s">
        <v>445</v>
      </c>
      <c r="E19344" s="36">
        <v>8658300000</v>
      </c>
      <c r="F19344" s="8" t="s">
        <v>12714</v>
      </c>
      <c r="G19344" s="9" t="s">
        <v>1190</v>
      </c>
      <c r="H19344" s="9"/>
      <c r="I19344" s="9"/>
      <c r="J19344" s="9"/>
      <c r="K19344" s="9"/>
      <c r="L19344" s="9"/>
      <c r="M19344" s="9"/>
      <c r="N19344" s="9"/>
    </row>
    <row r="19345" spans="1:14" ht="14.5">
      <c r="A19345" t="s">
        <v>12644</v>
      </c>
      <c r="B19345" t="s">
        <v>540</v>
      </c>
      <c r="C19345" t="s">
        <v>553</v>
      </c>
      <c r="D19345" t="s">
        <v>554</v>
      </c>
      <c r="E19345" s="36">
        <v>8658300000</v>
      </c>
      <c r="F19345" s="8" t="s">
        <v>12714</v>
      </c>
      <c r="G19345" s="9" t="s">
        <v>1190</v>
      </c>
      <c r="H19345" s="9"/>
      <c r="I19345" s="9"/>
      <c r="J19345" s="9"/>
      <c r="K19345" s="9"/>
      <c r="L19345" s="9"/>
      <c r="M19345" s="9"/>
      <c r="N19345" s="9"/>
    </row>
    <row r="19346" spans="1:14" ht="14.5">
      <c r="A19346" t="s">
        <v>12644</v>
      </c>
      <c r="B19346" t="s">
        <v>540</v>
      </c>
      <c r="C19346" t="s">
        <v>555</v>
      </c>
      <c r="D19346" t="s">
        <v>450</v>
      </c>
      <c r="E19346" s="37">
        <v>1</v>
      </c>
      <c r="F19346" s="8"/>
      <c r="G19346" s="9"/>
      <c r="H19346" s="9"/>
      <c r="I19346" s="9"/>
      <c r="J19346" s="9"/>
      <c r="K19346" s="9"/>
      <c r="L19346" s="9"/>
      <c r="M19346" s="9"/>
      <c r="N19346" s="9"/>
    </row>
    <row r="19347" spans="1:14" ht="14.5">
      <c r="A19347" t="s">
        <v>12644</v>
      </c>
      <c r="B19347" t="s">
        <v>540</v>
      </c>
      <c r="C19347" t="s">
        <v>556</v>
      </c>
      <c r="D19347" t="s">
        <v>557</v>
      </c>
      <c r="E19347" s="7" t="s">
        <v>775</v>
      </c>
      <c r="F19347" s="8"/>
      <c r="G19347" s="9" t="s">
        <v>1190</v>
      </c>
      <c r="H19347" s="9"/>
      <c r="I19347" s="9"/>
      <c r="J19347" s="9"/>
      <c r="K19347" s="9"/>
      <c r="L19347" s="9"/>
      <c r="M19347" s="9"/>
      <c r="N19347" s="9"/>
    </row>
    <row r="19348" spans="1:14" ht="14.5">
      <c r="A19348" t="s">
        <v>12644</v>
      </c>
      <c r="B19348" t="s">
        <v>540</v>
      </c>
      <c r="C19348" t="s">
        <v>559</v>
      </c>
      <c r="D19348" t="s">
        <v>560</v>
      </c>
      <c r="E19348" s="7" t="s">
        <v>87</v>
      </c>
      <c r="F19348" s="8" t="s">
        <v>11843</v>
      </c>
      <c r="G19348" s="9" t="s">
        <v>12728</v>
      </c>
      <c r="H19348" s="9"/>
      <c r="I19348" s="9"/>
      <c r="J19348" s="9"/>
      <c r="K19348" s="9"/>
      <c r="L19348" s="9"/>
      <c r="M19348" s="9"/>
      <c r="N19348" s="9"/>
    </row>
    <row r="19349" spans="1:14" ht="14.5">
      <c r="A19349" t="s">
        <v>12644</v>
      </c>
      <c r="B19349" t="s">
        <v>540</v>
      </c>
      <c r="C19349" t="s">
        <v>561</v>
      </c>
      <c r="D19349" t="s">
        <v>562</v>
      </c>
      <c r="E19349" s="7" t="s">
        <v>87</v>
      </c>
      <c r="F19349" s="8" t="s">
        <v>11844</v>
      </c>
      <c r="G19349" s="9" t="s">
        <v>12729</v>
      </c>
      <c r="H19349" s="9"/>
      <c r="I19349" s="9"/>
      <c r="J19349" s="9"/>
      <c r="K19349" s="9"/>
      <c r="L19349" s="9"/>
      <c r="M19349" s="9"/>
      <c r="N19349" s="9"/>
    </row>
    <row r="19350" spans="1:14" ht="14.5">
      <c r="A19350" t="s">
        <v>12644</v>
      </c>
      <c r="B19350" t="s">
        <v>540</v>
      </c>
      <c r="C19350" t="s">
        <v>563</v>
      </c>
      <c r="D19350" t="s">
        <v>564</v>
      </c>
      <c r="E19350" s="7" t="s">
        <v>126</v>
      </c>
      <c r="F19350" s="8" t="s">
        <v>12635</v>
      </c>
      <c r="G19350" s="9" t="s">
        <v>8458</v>
      </c>
      <c r="H19350" s="9"/>
      <c r="I19350" s="9"/>
      <c r="J19350" s="9"/>
      <c r="K19350" s="9"/>
      <c r="L19350" s="9"/>
      <c r="M19350" s="9"/>
      <c r="N19350" s="9"/>
    </row>
    <row r="19351" spans="1:14" ht="14.5">
      <c r="A19351" t="s">
        <v>12644</v>
      </c>
      <c r="B19351" t="s">
        <v>540</v>
      </c>
      <c r="C19351" t="s">
        <v>567</v>
      </c>
      <c r="D19351" t="s">
        <v>568</v>
      </c>
      <c r="E19351" s="7" t="s">
        <v>126</v>
      </c>
      <c r="F19351" s="8" t="s">
        <v>12730</v>
      </c>
      <c r="G19351" s="9" t="s">
        <v>8458</v>
      </c>
      <c r="H19351" s="9"/>
      <c r="I19351" s="9"/>
      <c r="J19351" s="9"/>
      <c r="K19351" s="9"/>
      <c r="L19351" s="9"/>
      <c r="M19351" s="9"/>
      <c r="N19351" s="9"/>
    </row>
    <row r="19352" spans="1:14" ht="14.5">
      <c r="A19352" t="s">
        <v>12644</v>
      </c>
      <c r="B19352" t="s">
        <v>540</v>
      </c>
      <c r="C19352" t="s">
        <v>569</v>
      </c>
      <c r="D19352" t="s">
        <v>570</v>
      </c>
      <c r="E19352" s="7" t="s">
        <v>571</v>
      </c>
      <c r="F19352" s="8" t="s">
        <v>12731</v>
      </c>
      <c r="G19352" s="9" t="s">
        <v>8458</v>
      </c>
      <c r="H19352" s="9"/>
      <c r="I19352" s="9"/>
      <c r="J19352" s="9"/>
      <c r="K19352" s="9"/>
      <c r="L19352" s="9"/>
      <c r="M19352" s="9"/>
      <c r="N19352" s="9"/>
    </row>
    <row r="19353" spans="1:14" ht="14.5">
      <c r="A19353" s="5" t="s">
        <v>12644</v>
      </c>
      <c r="B19353" s="5" t="s">
        <v>572</v>
      </c>
      <c r="C19353" s="5" t="s">
        <v>573</v>
      </c>
      <c r="D19353" s="5" t="s">
        <v>574</v>
      </c>
      <c r="E19353" s="30" t="s">
        <v>575</v>
      </c>
      <c r="F19353" s="5"/>
      <c r="G19353" s="10" t="s">
        <v>576</v>
      </c>
      <c r="H19353" s="10" t="s">
        <v>577</v>
      </c>
      <c r="I19353" s="10" t="s">
        <v>578</v>
      </c>
      <c r="J19353" s="10" t="s">
        <v>575</v>
      </c>
      <c r="K19353" s="10" t="s">
        <v>579</v>
      </c>
      <c r="L19353" s="11" t="s">
        <v>580</v>
      </c>
      <c r="M19353" s="5"/>
      <c r="N19353" s="5"/>
    </row>
    <row r="19354" spans="1:14" ht="14.5">
      <c r="A19354" t="s">
        <v>12644</v>
      </c>
      <c r="B19354" t="s">
        <v>572</v>
      </c>
      <c r="C19354" t="s">
        <v>581</v>
      </c>
      <c r="D19354" t="s">
        <v>582</v>
      </c>
      <c r="E19354" s="7" t="s">
        <v>1786</v>
      </c>
      <c r="F19354" s="8" t="s">
        <v>12651</v>
      </c>
      <c r="G19354" s="9" t="s">
        <v>8446</v>
      </c>
      <c r="H19354" s="9"/>
      <c r="I19354" s="9"/>
      <c r="J19354" s="9"/>
      <c r="K19354" s="9"/>
      <c r="L19354" s="9"/>
      <c r="M19354" s="9"/>
      <c r="N19354" s="9"/>
    </row>
    <row r="19355" spans="1:14" ht="14.5">
      <c r="A19355" t="s">
        <v>12644</v>
      </c>
      <c r="B19355" t="s">
        <v>572</v>
      </c>
      <c r="C19355" t="s">
        <v>583</v>
      </c>
      <c r="D19355" t="s">
        <v>584</v>
      </c>
      <c r="E19355" s="7" t="s">
        <v>650</v>
      </c>
      <c r="F19355" s="8" t="s">
        <v>4706</v>
      </c>
      <c r="G19355" s="9" t="s">
        <v>8458</v>
      </c>
      <c r="H19355" s="9"/>
      <c r="I19355" s="9"/>
      <c r="J19355" s="9"/>
      <c r="K19355" s="9"/>
      <c r="L19355" s="9"/>
      <c r="M19355" s="9"/>
      <c r="N19355" s="9"/>
    </row>
    <row r="19356" spans="1:14" ht="14.5">
      <c r="A19356" t="s">
        <v>12644</v>
      </c>
      <c r="B19356" t="s">
        <v>572</v>
      </c>
      <c r="C19356" t="s">
        <v>585</v>
      </c>
      <c r="D19356" t="s">
        <v>586</v>
      </c>
      <c r="E19356" s="7" t="s">
        <v>587</v>
      </c>
      <c r="F19356" s="8" t="s">
        <v>12732</v>
      </c>
      <c r="G19356" s="9" t="s">
        <v>12733</v>
      </c>
      <c r="H19356" s="9"/>
      <c r="I19356" s="9"/>
      <c r="J19356" s="9"/>
      <c r="K19356" s="9"/>
      <c r="L19356" s="9"/>
      <c r="M19356" s="9"/>
      <c r="N19356" s="9"/>
    </row>
    <row r="19357" spans="1:14" ht="14.5">
      <c r="A19357" s="5" t="s">
        <v>12644</v>
      </c>
      <c r="B19357" s="5" t="s">
        <v>589</v>
      </c>
      <c r="C19357" s="5" t="s">
        <v>590</v>
      </c>
      <c r="D19357" s="5" t="s">
        <v>591</v>
      </c>
      <c r="E19357" s="30" t="s">
        <v>592</v>
      </c>
      <c r="F19357" s="5"/>
      <c r="G19357" s="10" t="s">
        <v>593</v>
      </c>
      <c r="H19357" s="10" t="s">
        <v>594</v>
      </c>
      <c r="I19357" s="10" t="s">
        <v>595</v>
      </c>
      <c r="J19357" s="10" t="s">
        <v>596</v>
      </c>
      <c r="K19357" s="10" t="s">
        <v>597</v>
      </c>
      <c r="L19357" s="15" t="s">
        <v>592</v>
      </c>
      <c r="M19357" s="5"/>
      <c r="N19357" s="5"/>
    </row>
    <row r="19358" spans="1:14" ht="14.5">
      <c r="A19358" t="s">
        <v>12644</v>
      </c>
      <c r="B19358" t="s">
        <v>589</v>
      </c>
      <c r="C19358" t="s">
        <v>598</v>
      </c>
      <c r="D19358" t="s">
        <v>582</v>
      </c>
      <c r="E19358" s="7" t="s">
        <v>1786</v>
      </c>
      <c r="F19358" s="8" t="s">
        <v>12651</v>
      </c>
      <c r="G19358" s="9" t="s">
        <v>8446</v>
      </c>
      <c r="H19358" s="9"/>
      <c r="I19358" s="9"/>
      <c r="J19358" s="9"/>
      <c r="K19358" s="9"/>
      <c r="L19358" s="9"/>
      <c r="M19358" s="9"/>
      <c r="N19358" s="9"/>
    </row>
    <row r="19359" spans="1:14" ht="14.5">
      <c r="A19359" t="s">
        <v>12644</v>
      </c>
      <c r="B19359" t="s">
        <v>589</v>
      </c>
      <c r="C19359" t="s">
        <v>599</v>
      </c>
      <c r="D19359" t="s">
        <v>600</v>
      </c>
      <c r="E19359" s="7" t="s">
        <v>672</v>
      </c>
      <c r="F19359" s="8" t="s">
        <v>4134</v>
      </c>
      <c r="G19359" s="9" t="s">
        <v>8458</v>
      </c>
      <c r="H19359" s="9"/>
      <c r="I19359" s="9"/>
      <c r="J19359" s="9"/>
      <c r="K19359" s="9"/>
      <c r="L19359" s="9"/>
      <c r="M19359" s="9"/>
      <c r="N19359" s="9"/>
    </row>
    <row r="19360" spans="1:14" ht="14.5">
      <c r="A19360" t="s">
        <v>12644</v>
      </c>
      <c r="B19360" t="s">
        <v>589</v>
      </c>
      <c r="C19360" t="s">
        <v>601</v>
      </c>
      <c r="D19360" t="s">
        <v>602</v>
      </c>
      <c r="E19360" s="7" t="s">
        <v>603</v>
      </c>
      <c r="F19360" s="8" t="s">
        <v>12642</v>
      </c>
      <c r="G19360" s="9" t="s">
        <v>8458</v>
      </c>
      <c r="H19360" s="9"/>
      <c r="I19360" s="9"/>
      <c r="J19360" s="9"/>
      <c r="K19360" s="9"/>
      <c r="L19360" s="9"/>
      <c r="M19360" s="9"/>
      <c r="N19360" s="9"/>
    </row>
    <row r="19361" spans="1:14" ht="14.5">
      <c r="A19361" s="5" t="s">
        <v>12644</v>
      </c>
      <c r="B19361" s="5" t="s">
        <v>604</v>
      </c>
      <c r="C19361" s="5" t="s">
        <v>605</v>
      </c>
      <c r="D19361" s="5" t="s">
        <v>606</v>
      </c>
      <c r="E19361" s="30" t="s">
        <v>607</v>
      </c>
      <c r="F19361" s="7"/>
      <c r="G19361" s="16" t="s">
        <v>608</v>
      </c>
      <c r="H19361" s="16" t="s">
        <v>609</v>
      </c>
      <c r="I19361" s="18" t="s">
        <v>607</v>
      </c>
      <c r="J19361" s="7"/>
      <c r="K19361" s="7"/>
      <c r="L19361" s="7"/>
      <c r="M19361" s="7"/>
      <c r="N19361" s="7"/>
    </row>
    <row r="19362" spans="1:14" ht="14.5">
      <c r="A19362" t="s">
        <v>12644</v>
      </c>
      <c r="B19362" t="s">
        <v>604</v>
      </c>
      <c r="C19362" t="s">
        <v>610</v>
      </c>
      <c r="D19362" t="s">
        <v>611</v>
      </c>
      <c r="E19362" s="7" t="s">
        <v>126</v>
      </c>
      <c r="F19362" s="8" t="s">
        <v>12734</v>
      </c>
      <c r="G19362" s="9" t="s">
        <v>11230</v>
      </c>
      <c r="H19362" s="9"/>
      <c r="I19362" s="9"/>
      <c r="J19362" s="9"/>
      <c r="K19362" s="9"/>
      <c r="L19362" s="9"/>
      <c r="M19362" s="9"/>
      <c r="N19362" s="9"/>
    </row>
    <row r="19363" spans="1:14" ht="14.5">
      <c r="A19363" t="s">
        <v>12644</v>
      </c>
      <c r="B19363" t="s">
        <v>604</v>
      </c>
      <c r="C19363" t="s">
        <v>613</v>
      </c>
      <c r="D19363" t="s">
        <v>614</v>
      </c>
      <c r="E19363" s="7" t="s">
        <v>126</v>
      </c>
      <c r="F19363" s="8" t="s">
        <v>164</v>
      </c>
      <c r="G19363" s="9" t="s">
        <v>11230</v>
      </c>
      <c r="H19363" s="9"/>
      <c r="I19363" s="9"/>
      <c r="J19363" s="9"/>
      <c r="K19363" s="9"/>
      <c r="L19363" s="9"/>
      <c r="M19363" s="9"/>
      <c r="N19363" s="9"/>
    </row>
    <row r="19364" spans="1:14" ht="14.5">
      <c r="A19364" t="s">
        <v>12644</v>
      </c>
      <c r="B19364" t="s">
        <v>604</v>
      </c>
      <c r="C19364" t="s">
        <v>615</v>
      </c>
      <c r="D19364" t="s">
        <v>616</v>
      </c>
      <c r="E19364" s="7" t="s">
        <v>126</v>
      </c>
      <c r="F19364" s="8" t="s">
        <v>164</v>
      </c>
      <c r="G19364" s="9" t="s">
        <v>11230</v>
      </c>
      <c r="H19364" s="9"/>
      <c r="I19364" s="9"/>
      <c r="J19364" s="9"/>
      <c r="K19364" s="9"/>
      <c r="L19364" s="9"/>
      <c r="M19364" s="9"/>
      <c r="N19364" s="9"/>
    </row>
    <row r="19365" spans="1:14" ht="14.5">
      <c r="A19365" t="s">
        <v>12644</v>
      </c>
      <c r="B19365" t="s">
        <v>604</v>
      </c>
      <c r="C19365" t="s">
        <v>617</v>
      </c>
      <c r="D19365" t="s">
        <v>618</v>
      </c>
      <c r="E19365" s="7" t="s">
        <v>126</v>
      </c>
      <c r="F19365" s="8" t="s">
        <v>164</v>
      </c>
      <c r="G19365" s="9" t="s">
        <v>8458</v>
      </c>
      <c r="H19365" s="9"/>
      <c r="I19365" s="9"/>
      <c r="J19365" s="9"/>
      <c r="K19365" s="9"/>
      <c r="L19365" s="9"/>
      <c r="M19365" s="9"/>
      <c r="N19365" s="9"/>
    </row>
    <row r="19366" spans="1:14" ht="14.5">
      <c r="A19366" s="5" t="s">
        <v>12644</v>
      </c>
      <c r="B19366" s="5" t="s">
        <v>619</v>
      </c>
      <c r="C19366" s="5" t="s">
        <v>620</v>
      </c>
      <c r="D19366" s="5" t="s">
        <v>621</v>
      </c>
      <c r="E19366" s="30" t="s">
        <v>622</v>
      </c>
      <c r="F19366" s="5"/>
      <c r="G19366" t="s">
        <v>623</v>
      </c>
      <c r="H19366" t="s">
        <v>624</v>
      </c>
      <c r="I19366" t="s">
        <v>625</v>
      </c>
      <c r="J19366" t="s">
        <v>626</v>
      </c>
      <c r="K19366" t="s">
        <v>627</v>
      </c>
      <c r="L19366" s="4" t="s">
        <v>628</v>
      </c>
      <c r="M19366" s="5"/>
      <c r="N19366" s="5"/>
    </row>
    <row r="19367" spans="1:14" ht="14.5">
      <c r="A19367" t="s">
        <v>12644</v>
      </c>
      <c r="B19367" t="s">
        <v>619</v>
      </c>
      <c r="C19367" t="s">
        <v>630</v>
      </c>
      <c r="D19367" t="s">
        <v>631</v>
      </c>
      <c r="E19367" s="7" t="s">
        <v>126</v>
      </c>
      <c r="F19367" s="8" t="s">
        <v>12735</v>
      </c>
      <c r="G19367" s="9" t="s">
        <v>8458</v>
      </c>
      <c r="H19367" s="9"/>
      <c r="I19367" s="9"/>
      <c r="J19367" s="9"/>
      <c r="K19367" s="9"/>
      <c r="L19367" s="9"/>
      <c r="M19367" s="9"/>
      <c r="N19367" s="9"/>
    </row>
    <row r="19368" spans="1:14" ht="14.5">
      <c r="A19368" t="s">
        <v>12644</v>
      </c>
      <c r="B19368" t="s">
        <v>619</v>
      </c>
      <c r="C19368" t="s">
        <v>632</v>
      </c>
      <c r="D19368" t="s">
        <v>633</v>
      </c>
      <c r="E19368" s="7" t="s">
        <v>126</v>
      </c>
      <c r="F19368" s="8" t="s">
        <v>12736</v>
      </c>
      <c r="G19368" s="9" t="s">
        <v>8458</v>
      </c>
      <c r="H19368" s="9"/>
      <c r="I19368" s="9"/>
      <c r="J19368" s="9"/>
      <c r="K19368" s="9"/>
      <c r="L19368" s="9"/>
      <c r="M19368" s="9"/>
      <c r="N19368" s="9"/>
    </row>
    <row r="19369" spans="1:14" ht="14.5">
      <c r="A19369" t="s">
        <v>12644</v>
      </c>
      <c r="B19369" t="s">
        <v>619</v>
      </c>
      <c r="C19369" t="s">
        <v>634</v>
      </c>
      <c r="D19369" t="s">
        <v>635</v>
      </c>
      <c r="E19369" s="7" t="s">
        <v>36</v>
      </c>
      <c r="F19369" s="8" t="s">
        <v>12737</v>
      </c>
      <c r="G19369" s="9" t="s">
        <v>8458</v>
      </c>
      <c r="H19369" s="9"/>
      <c r="I19369" s="9"/>
      <c r="J19369" s="9"/>
      <c r="K19369" s="9"/>
      <c r="L19369" s="9"/>
      <c r="M19369" s="9"/>
      <c r="N19369" s="9"/>
    </row>
    <row r="19370" spans="1:14" ht="14.5">
      <c r="A19370" t="s">
        <v>12644</v>
      </c>
      <c r="B19370" t="s">
        <v>619</v>
      </c>
      <c r="C19370" t="s">
        <v>636</v>
      </c>
      <c r="D19370" t="s">
        <v>445</v>
      </c>
      <c r="E19370" s="36">
        <v>8658300000</v>
      </c>
      <c r="F19370" s="8" t="s">
        <v>12714</v>
      </c>
      <c r="G19370" s="9" t="s">
        <v>1190</v>
      </c>
      <c r="H19370" s="9"/>
      <c r="I19370" s="9"/>
      <c r="J19370" s="9"/>
      <c r="K19370" s="9"/>
      <c r="L19370" s="9"/>
      <c r="M19370" s="9"/>
      <c r="N19370" s="9"/>
    </row>
    <row r="19371" spans="1:14" ht="14.5">
      <c r="A19371" t="s">
        <v>12644</v>
      </c>
      <c r="B19371" t="s">
        <v>619</v>
      </c>
      <c r="C19371" t="s">
        <v>637</v>
      </c>
      <c r="D19371" t="s">
        <v>638</v>
      </c>
      <c r="E19371" s="36">
        <v>0</v>
      </c>
      <c r="F19371" s="8" t="s">
        <v>12714</v>
      </c>
      <c r="G19371" s="9" t="s">
        <v>8458</v>
      </c>
      <c r="H19371" s="9"/>
      <c r="I19371" s="9"/>
      <c r="J19371" s="9"/>
      <c r="K19371" s="9"/>
      <c r="L19371" s="9"/>
      <c r="M19371" s="9"/>
      <c r="N19371" s="9"/>
    </row>
    <row r="19372" spans="1:14" ht="14.5">
      <c r="A19372" t="s">
        <v>12644</v>
      </c>
      <c r="B19372" t="s">
        <v>619</v>
      </c>
      <c r="C19372" t="s">
        <v>639</v>
      </c>
      <c r="D19372" t="s">
        <v>450</v>
      </c>
      <c r="E19372" s="37">
        <v>0</v>
      </c>
      <c r="F19372" s="8"/>
      <c r="G19372" s="9"/>
      <c r="H19372" s="9"/>
      <c r="I19372" s="9"/>
      <c r="J19372" s="9"/>
      <c r="K19372" s="9"/>
      <c r="L19372" s="9"/>
      <c r="M19372" s="9"/>
      <c r="N19372" s="9"/>
    </row>
    <row r="19373" spans="1:14" ht="14.5">
      <c r="A19373" t="s">
        <v>12644</v>
      </c>
      <c r="B19373" t="s">
        <v>619</v>
      </c>
      <c r="C19373" t="s">
        <v>640</v>
      </c>
      <c r="D19373" t="s">
        <v>641</v>
      </c>
      <c r="E19373" s="7" t="s">
        <v>36</v>
      </c>
      <c r="F19373" s="8"/>
      <c r="G19373" s="9"/>
      <c r="H19373" s="9"/>
      <c r="I19373" s="9"/>
      <c r="J19373" s="9"/>
      <c r="K19373" s="9"/>
      <c r="L19373" s="9"/>
      <c r="M19373" s="9"/>
      <c r="N19373" s="9"/>
    </row>
  </sheetData>
  <autoFilter ref="A1:N19373" xr:uid="{3A4D1E10-9A7E-48A1-8D90-11605E56DDE8}"/>
  <dataValidations count="47">
    <dataValidation type="list" allowBlank="1" showInputMessage="1" showErrorMessage="1" sqref="E164 E331 E498 E665 E832 E999 E1166 E1333 E1500 E1667 E1834 E2001 E2168 E2335 E2502 E2669 E2836 E3003 E3170 E3337 E3504 E3671 E3838 E4005 E4172 E4339 E4506 E4673 E4840 E5007 E5174 E5341 E5508 E5675 E5842 E6009 E6176 E6343 E6510 E6677 E19369 E7178 E7345 E7512 E7679 E7846 E8013 E8180 E8347 E8514 E8681 E8848 E9015 E9182 E9349 E9516 E9683 E9850 E10017 E10184 E10351 E10518 E10685 E10852 E11019 E11186 E11353 E11520 E11687 E11854 E12021 E12188 E12355 E12522 E12689 E12856 E13023 E13190 E13357 E13524 E13691 E13858 E14025 E14192 E14359 E14526 E14693 E14860 E15027 E15194 E15361 E15528 E15695 E15862 E16029 E16196 E16363 E16530 E16697 E16864 E17031 E17198 E17365 E17532 E17699 E17866 E18033 E18200 E18367 E18534 E18701 E18868 E19035 E19202 E6844 E6916:E7011 E6846:E6909" xr:uid="{9D9C2EC7-3A08-4631-8A7C-001BCE24D8E4}">
      <formula1>"Impact assessment, Incidence analysis, Other (see comment), NA, Please select"</formula1>
    </dataValidation>
    <dataValidation type="list" allowBlank="1" showInputMessage="1" showErrorMessage="1" sqref="E309 E142 E476 E643 E810 E977 E1144 E1311 E1478 E1645 E1812 E1979 E2146 E2313 E2480 E2647 E2814 E2981 E3148 E3315 E3482 E3649 E3816 E3983 E4150 E4317 E4484 E4651 E4818 E4985 E5152 E5319 E5486 E5653 E5820 E5987 E6154 E6321 E6488 E6655 E6822 E19347 E7156 E7323 E7490 E7657 E7824 E7991 E8158 E8325 E8492 E8659 E8826 E8993 E9160 E9327 E9494 E9661 E9828 E9995 E10162 E10329 E10496 E10663 E10830 E10997 E11164 E11331 E11498 E11665 E11832 E11999 E12166 E12333 E12500 E12667 E12834 E13001 E13168 E13335 E13502 E13669 E13836 E14003 E14170 E14337 E14504 E14671 E14838 E15005 E15172 E15339 E15506 E15673 E15840 E16007 E16174 E16342 E16508 E16675 E16842 E17009 E17176 E17343 E17510 E17677 E17844 E18011 E18178 E18345 E18512 E18679 E18846 E19013 E19180" xr:uid="{5B89C62F-9B42-4F36-BCEF-A96996939918}">
      <formula1>"RF disaggregated for ALL TEs (100%), RF disaggregated for MOST TEs (50%-99%), RF disaggregated for SOME TEs (&lt;50%), NA"</formula1>
    </dataValidation>
    <dataValidation type="list" allowBlank="1" showInputMessage="1" showErrorMessage="1" sqref="E322 E318 E155 E151 E489 E485 E656 E652 E823 E819 E990 E986 E1157 E1153 E1324 E1320 E1491 E1487 E1658 E1654 E1825 E1821 E1992 E1988 E2159 E2155 E2326 E2322 E2493 E2489 E2660 E2656 E2827 E2823 E2994 E2990 E3161 E3157 E3328 E3324 E3495 E3491 E3662 E3658 E3829 E3825 E3996 E3992 E4163 E4159 E4330 E4326 E4497 E4493 E4664 E4660 E4831 E4827 E4998 E4994 E5165 E5161 E5332 E5328 E5499 E5495 E5666 E5662 E5833 E5829 E6000 E5996 E6167 E6163 E6334 E6330 E6501 E6497 E6668 E6664 E6835 E6831 E19360 E19356 E7169 E7165 E7336 E7332 E7503 E7499 E7670 E7666 E7837 E7833 E8004 E8000 E8171 E8167 E8338 E8334 E8505 E8501 E8672 E8668 E8839 E8835 E9006 E9002 E9173 E9169 E9340 E9336 E9507 E9503 E9674 E9670 E9841 E9837 E10008 E10004 E10175 E10171 E10342 E10338 E10509 E10505 E10676 E10672 E10843 E10839 E11010 E11006 E11177 E11173 E11344 E11340 E11511 E11507 E11678 E11674 E11845 E11841 E12012 E12008 E12179 E12175 E12346 E12342 E12513 E12509 E12680 E12676 E12847 E12843 E13014 E13010 E13181 E13177 E13348 E13344 E13515 E13511 E13682 E13678 E13849 E13845 E14016 E14012 E14183 E14179 E14350 E14346 E14517 E14513 E14684 E14680 E14851 E14847 E15018 E15014 E15185 E15181 E15352 E15348 E15519 E15515 E15686 E15682 E15853 E15849 E16020 E16016 E16187 E16183 E16355 E16351 E16521 E16517 E16688 E16684 E16855 E16851 E17022 E17018 E17189 E17185 E17356 E17352 E17523 E17519 E17690 E17686 E17857 E17853 E18024 E18020 E18191 E18187 E18358 E18354 E18525 E18521 E18692 E18688 E18859 E18855 E19026 E19022 E19193 E19189" xr:uid="{CB690C51-2CF9-4778-BF3C-134C2ED9B4A3}">
      <formula1>"5 years or more, 4 years, 3 years, 2 years, 1 year, None, Please select"</formula1>
    </dataValidation>
    <dataValidation type="list" allowBlank="1" showInputMessage="1" showErrorMessage="1" sqref="E16364" xr:uid="{7F235BF2-9431-4DAD-B033-D69DDBAAA785}">
      <formula1>"Cost-benefit analysis, Incidence analysis, Other (see comment), NA, Please select"</formula1>
    </dataValidation>
    <dataValidation type="list" allowBlank="1" showInputMessage="1" showErrorMessage="1" sqref="E314 E147 E481 E648 E815 E982 E1149 E1316 E1483 E1650 E1817 E1984 E2151 E2318 E2485 E2652 E2819 E2986 E3153 E3320 E3487 E3654 E3821 E3988 E4155 E4322 E4489 E4656 E4823 E4990 E5157 E5324 E5491 E5658 E5825 E5992 E6159 E6326 E6493 E6660 E6827 E19352 E7161 E7328 E7495 E7662 E7829 E7996 E8163 E8330 E8497 E8664 E8831 E8998 E9165 E9332 E9499 E9666 E9833 E10000 E10167 E10334 E10501 E10668 E10835 E11002 E11169 E11336 E11503 E11670 E11837 E12004 E12171 E12338 E12505 E12672 E12839 E13006 E13173 E13340 E13507 E13674 E13841 E14008 E14175 E14342 E14509 E14676 E14843 E15010 E15177 E15344 E15511 E15678 E15845 E16012 E16179 E16347 E16513 E16680 E16847 E17014 E17181 E17348 E17515 E17682 E17849 E18016 E18183 E18350 E18517 E18684 E18851 E19018 E19185" xr:uid="{CD7E74F2-A85B-4CED-AD80-498708FECFCB}">
      <formula1>"Aggregated by 3 or 4 out of 4 GTED categories, Aggregated by 1 or 2 out of 4 GTED categories, Other/Full aggregation, Please select"</formula1>
    </dataValidation>
    <dataValidation type="list" allowBlank="1" showInputMessage="1" showErrorMessage="1" sqref="E302 E135 E469 E636 E803 E970 E1137 E1304 E1471 E1638 E1805 E1972 E2139 E2306 E2473 E2640 E2807 E2974 E3141 E3308 E3475 E3642 E3809 E3976 E4143 E4310 E4477 E4644 E4811 E4978 E5145 E5312 E5479 E5646 E5813 E5980 E6147 E6314 E6481 E6648 E6815 E19340 E7149 E7316 E7483 E7650 E7817 E7984 E8151 E8318 E8485 E8652 E8819 E8986 E9153 E9320 E9487 E9654 E9821 E9988 E10155 E10322 E10489 E10656 E10823 E10990 E11157 E11324 E11491 E11658 E11825 E11992 E12159 E12326 E12493 E12660 E12827 E12994 E13161 E13328 E13495 E13662 E13829 E13996 E14163 E14330 E14497 E14664 E14831 E14998 E15165 E15332 E15499 E15666 E15833 E16000 E16167 E16334:E16335 E16501 E16668 E16835 E17002 E17169 E17336 E17503 E17670 E17837 E18004 E18171 E18338 E18505 E18672 E18839 E19006 E19173" xr:uid="{B7274856-9343-425D-A22B-5330468A2A31}">
      <formula1>"LR stated for ALL TEs (100%),  LR stated for MOST TEs (75%-99%), LR stated for MANY TEs (50%-74%), LR stated for SOME TEs (&lt;50%), NA, Please select"</formula1>
    </dataValidation>
    <dataValidation type="list" allowBlank="1" showInputMessage="1" showErrorMessage="1" sqref="E292 E125 E459 E626 E793 E960 E1127 E1294 E1461 E1628 E1795 E1962 E2129 E2296 E2463 E2630 E2797 E2964 E3131 E3298 E3465 E3632 E3799 E3966 E4133 E4300 E4467 E4634 E4801 E4968 E5135 E5302 E5469 E5636 E5803 E5970 E6137 E6304 E6471 E6638 E6805 E19330 E7139 E7306 E7473 E7640 E7807 E7974 E8141 E8308 E8475 E8642 E8809 E8976 E9143 E9310 E9477 E9644 E9811 E9978 E10145 E10312 E10479 E10646 E10813 E10980 E11147 E11314 E11481 E11648 E11815 E11982 E12149 E12316 E12483 E12650 E12817 E12984 E13151 E13318 E13485 E13652 E13819 E13986 E14153 E14320 E14487 E14654 E14821 E14988 E15155 E15322 E15489 E15656 E15823 E15990 E16157 E16324 E16491 E16658 E16825 E16992 E17159 E17326 E17493 E17660 E17827 E17994 E18161 E18328 E18495 E18662 E18829 E18996 E19163" xr:uid="{32A8B34D-BB29-4F10-A53E-9B02C123E01F}">
      <formula1>"NB stated for ALL TEs (100%),  NB stated for MOST TEs (50%-99%), NB stated for SOME TEs (&lt;50%), NA, Please select"</formula1>
    </dataValidation>
    <dataValidation type="list" allowBlank="1" showInputMessage="1" showErrorMessage="1" sqref="E279 E112 E446 E613 E780 E947 E1114 E1281 E1448 E1615 E1782 E1949 E2116 E2283 E2450 E2617 E2784 E2951 E3118 E3285 E3452 E3619 E3786 E3953 E4120 E4287 E4454 E4621 E4788 E4955 E5122 E5289 E5456 E5623 E5790 E5957 E6124 E6291 E6458 E6625 E6792 E19317 E7126 E7293 E7460 E7627 E7794 E7961 E8128 E8295 E8462 E8629 E8796 E8963 E9130 E9297 E9464 E9631 E9798 E9965 E10132 E10299 E10466 E10633 E10800 E10967 E11134 E11301 E11468 E11635 E11802 E11969 E12136 E12303 E12470 E12637 E12804 E12971 E13138 E13305 E13472 E13639 E13806 E13973 E14140 E14307 E14474 E14641 E14808 E14975 E15142 E15309 E15476 E15643 E15810 E15977 E16144 E16311 E16478 E16645 E16812 E16979 E17146 E17313 E17480 E17647 E17814 E17981 E18148 E18315 E18482 E18649 E18816 E18983 E19150" xr:uid="{763D1F98-8FA9-4C20-AB0E-9888E30BDD11}">
      <formula1>"PO stated for ALL TEs (100%),  PO stated for MOST TEs (75%-99%), PO stated for MANY TEs (50%-74%), PO stated for SOME TEs (&lt;50%), NA, Please select"</formula1>
    </dataValidation>
    <dataValidation type="list" allowBlank="1" showInputMessage="1" showErrorMessage="1" sqref="E287 E120 E454 E621 E788 E955 E1122 E1289 E1456 E1623 E1790 E1957 E2124 E2291 E2458 E2625 E2792 E2959 E3126 E3293 E3460 E3627 E3794 E3961 E4128 E4295 E4462 E4629 E4796 E4963 E5130 E5297 E5464 E5631 E5798 E5965 E6132 E6299 E6466 E6633 E6800 E19325 E7134 E7301 E7468 E7635 E7802 E7969 E8136 E8303 E8470 E8637 E8804 E8971 E9138 E9305 E9472 E9639 E9806 E9973 E10140 E10307 E10474 E10641 E10808 E10975 E11142 E11309 E11476 E11643 E11810 E11977 E12144 E12311 E12478 E12645 E12812 E12979 E13146 E13313 E13480 E13647 E13814 E13981 E14148 E14315 E14482 E14649 E14816 E14983 E15150 E15317 E15484 E15651 E15818 E15985 E16152 E16319 E16486 E16653 E16820 E16987 E17154 E17321 E17488 E17655 E17822 E17989 E18156 E18323 E18490 E18657 E18824 E18991 E19158" xr:uid="{D35EB9D8-A5B4-4F91-A8D5-2FEE2A298CAB}">
      <formula1>"Target groups are systematically provided, Some information on target groups, No, Please select"</formula1>
    </dataValidation>
    <dataValidation type="list" allowBlank="1" showInputMessage="1" showErrorMessage="1" sqref="E282:E283 E115:E116 E449:E450 E616:E617 E783:E784 E950:E951 E1117:E1118 E1284:E1285 E1451:E1452 E1618:E1619 E1785:E1786 E1952:E1953 E2119:E2120 E2286:E2287 E2453:E2454 E2620:E2621 E2787:E2788 E2954:E2955 E3121:E3122 E3288:E3289 E3455:E3456 E3622:E3623 E3789:E3790 E3956:E3957 E4123:E4124 E4290:E4291 E4457:E4458 E4624:E4625 E4791:E4792 E4958:E4959 E5125:E5126 E5292:E5293 E5459:E5460 E5626:E5627 E5793:E5794 E5960:E5961 E6127:E6128 E6294:E6295 E6461:E6462 E6628:E6629 E6795:E6796 E19320:E19321 E7129:E7130 E7296:E7297 E7463:E7464 E7630:E7631 E7797:E7798 E7964:E7965 E8131:E8132 E8298:E8299 E8465:E8466 E8632:E8633 E8799:E8800 E8966:E8967 E9133:E9134 E9300:E9301 E9467:E9468 E9634:E9635 E9801:E9802 E9968:E9969 E10135:E10136 E10302:E10303 E10469:E10470 E10636:E10637 E10803:E10804 E10970:E10971 E11137:E11138 E11304:E11305 E11471:E11472 E11638:E11639 E11805:E11806 E11972:E11973 E12139:E12140 E12306:E12307 E12473:E12474 E12640:E12641 E12807:E12808 E12974:E12975 E13141:E13142 E13308:E13309 E13475:E13476 E13642:E13643 E13809:E13810 E13976:E13977 E14143:E14144 E14310:E14311 E14477:E14478 E14644:E14645 E14811:E14812 E14978:E14979 E15145:E15146 E15312:E15313 E15479:E15480 E15646:E15647 E15813:E15814 E15980:E15981 E16147:E16148 E16314:E16315 E16481:E16482 E16648:E16649 E16815:E16816 E16982:E16983 E17149:E17150 E17316:E17317 E17483:E17484 E17650:E17651 E17817:E17818 E17984:E17985 E18151:E18152 E18318:E18319 E18485:E18486 E18652:E18653 E18819:E18820 E18986:E18987 E19153:E19154" xr:uid="{956A9DB9-3D3A-44E2-9B85-EAC97A36E414}">
      <formula1>"Yes, Inconsistently, No, Please select"</formula1>
    </dataValidation>
    <dataValidation type="list" allowBlank="1" showInputMessage="1" showErrorMessage="1" sqref="E272 E105 E439 E606 E773 E940 E1107 E1274 E1441 E1608 E1775 E1942 E2109 E2276 E2443 E2610 E2777 E2944 E3111 E3278 E3445 E3612 E3779 E3946 E4113 E4280 E4447 E4614 E4781 E4948 E5115 E5282 E5449 E5616 E5783 E5950 E6117 E6284 E6451 E6618 E6785 E19310 E7119 E7286 E7453 E7620 E7787 E7954 E8121 E8288 E8455 E8622 E8789 E8956 E9123 E9290 E9457 E9624 E9791 E9958 E10125 E10292 E10459 E10626 E10793 E10960 E11127 E11294 E11461 E11628 E11795 E11962 E12129 E12296 E12463 E12630 E12797 E12964 E13131 E13298 E13465 E13632 E13799 E13966 E14133 E14300 E14467 E14634 E14801 E14968 E15135 E15302 E15469 E15636 E15803 E15970 E16137 E16304 E16471 E16638 E16805 E16972 E17139 E17306 E17473 E17640 E17807 E17974 E18141 E18308 E18475 E18642 E18809 E18976 E19143" xr:uid="{108EA351-A32E-4DE7-818E-4AF9CD682DA8}">
      <formula1>"Generally, By TE, By type of tax, By type of TE, Other, NA, Please select"</formula1>
    </dataValidation>
    <dataValidation type="list" allowBlank="1" showInputMessage="1" showErrorMessage="1" sqref="E271 E104 E438 E605 E772 E939 E1106 E1273 E1440 E1607 E1774 E1941 E2108 E2275 E2442 E2609 E2776 E2943 E3110 E3277 E3444 E3611 E3778 E3945 E4112 E4279 E4446 E4613 E4780 E4947 E5114 E5281 E5448 E5615 E5782 E5949 E6116 E6283 E6450 E6617 E6784 E19309 E7118 E7285 E7452 E7619 E7786 E7953 E8120 E8287 E8454 E8621 E8788 E8955 E9122 E9289 E9456 E9623 E9790 E9957 E10124 E10291 E10458 E10625 E10792 E10959 E11126 E11293 E11460 E11627 E11794 E11961 E12128 E12295 E12462 E12629 E12796 E12963 E13130 E13297 E13464 E13631 E13798 E13965 E14132 E14299 E14466 E14633 E14800 E14967 E15134 E15301 E15468 E15635 E15802 E15969 E16136 E16303 E16470 E16637 E16804 E16971 E17138 E17305 E17472 E17639 E17806 E17973 E18140 E18307 E18474 E18641 E18808 E18975 E19142" xr:uid="{42304F21-D9FC-4595-9DA9-EDCBBE9CC685}">
      <formula1>"Single source, Various sources, Unknown, Please select"</formula1>
    </dataValidation>
    <dataValidation type="list" allowBlank="1" showInputMessage="1" showErrorMessage="1" sqref="E265 E98 E432 E599 E766 E933 E1100 E1267 E1434 E1601 E1768 E1935 E2102 E2269 E2436 E2603 E2770 E2937 E3104 E3271 E3438 E3605 E3772 E3939 E4106 E4273 E4440 E4607 E4774 E4941 E5108 E5275 E5442 E5609 E5776 E5943 E6110 E6277 E6444 E6611 E6778 E19303 E7112 E7279 E7446 E7613 E7780 E7947 E8114 E8281 E8448 E8615 E8782 E8949 E9116 E9283 E9450 E9617 E9784 E9951 E10118 E10285 E10452 E10619 E10786 E10953 E11120 E11287 E11454 E11621 E11788 E11955 E12122 E12289 E12456 E12623 E12790 E12957 E13124 E13291 E13458 E13625 E13792 E13959 E14126 E14293 E14460 E14627 E14794 E14961 E15128 E15295 E15462 E15629 E15796 E15963 E16130 E16297 E16464 E16631 E16798 E16965 E17132 E17299 E17466 E17633 E17800 E17967 E18134 E18301 E18468 E18635 E18802 E18969 E19136" xr:uid="{00922A05-0222-406A-A6E7-AA553F50DCF1}">
      <formula1>"Single method, Various methods, NA, Please select"</formula1>
    </dataValidation>
    <dataValidation type="list" allowBlank="1" showInputMessage="1" showErrorMessage="1" sqref="E245:E251 E78:E84 E412:E418 E579:E585 E746:E752 E913:E919 E1080:E1086 E1247:E1253 E1414:E1420 E1581:E1587 E1748:E1754 E1915:E1921 E2082:E2088 E2249:E2255 E2416:E2422 E2583:E2589 E2750:E2756 E2917:E2923 E3084:E3090 E3251:E3257 E3418:E3424 E3585:E3591 E3752:E3758 E3919:E3925 E4086:E4092 E4253:E4259 E4420:E4426 E4587:E4593 E4754:E4760 E4921:E4927 E5088:E5094 E5255:E5261 E5422:E5428 E5589:E5595 E5756:E5762 E5923:E5929 E6090:E6096 E6257:E6263 E6424:E6430 E6591:E6597 E6758:E6764 E19283:E19289 E7092:E7098 E7259:E7265 E7426:E7432 E7593:E7599 E7760:E7766 E7927:E7933 E8094:E8100 E8261:E8267 E8428:E8434 E8595:E8601 E8762:E8768 E8929:E8935 E9096:E9102 E9263:E9269 E9430:E9436 E9597:E9603 E9764:E9770 E9931:E9937 E10098:E10104 E10265:E10271 E10432:E10438 E10599:E10605 E10766:E10772 E10933:E10939 E11100:E11106 E11267:E11273 E11434:E11440 E11601:E11607 E11768:E11774 E11935:E11941 E12102:E12108 E12269:E12275 E12436:E12442 E12603:E12609 E12770:E12776 E12937:E12943 E13104:E13110 E13271:E13277 E13438:E13444 E13605:E13611 E13772:E13778 E13939:E13945 E14106:E14112 E14273:E14279 E14440:E14446 E14607:E14613 E14774:E14780 E14941:E14947 E15108:E15114 E15275:E15281 E15442:E15448 E15609:E15615 E15776:E15782 E15943:E15949 E16110:E16116 E16277:E16283 E16444:E16450 E16611:E16617 E16778:E16784 E16945:E16951 E17112:E17118 E17279:E17285 E17446:E17452 E17613:E17619 E17780:E17786 E17947:E17953 E18114:E18120 E18281:E18287 E18448:E18454 E18615:E18621 E18782:E18788 E18949:E18955 E19116:E19122" xr:uid="{8D50537F-AF35-489E-8DE8-A7076D65FCC7}">
      <formula1>"Yes, No, Not available at the national level, Please select"</formula1>
    </dataValidation>
    <dataValidation type="list" allowBlank="1" showInputMessage="1" showErrorMessage="1" sqref="E244 E77 E411 E578 E745 E912 E1079 E1246 E1413 E1580 E1747 E1914 E2081 E2248 E2415 E2582 E2749 E2916 E3083 E3250 E3417 E3584 E3751 E3918 E4085 E4252 E4419 E4586 E4753 E4920 E5087 E5254 E5421 E5588 E5755 E5922 E6089 E6256 E6423 E6590 E6757 E19282 E7091 E7258 E7425 E7592 E7759 E7926 E8093 E8260 E8427 E8594 E8761 E8928 E9095 E9262 E9429 E9596 E9763 E9930 E10097 E10264 E10431 E10598 E10765 E10932 E11099 E11266 E11433 E11600 E11767 E11934 E12101 E12268 E12435 E12602 E12769 E12936 E13103 E13270 E13437 E13604 E13771 E13938 E14105 E14272 E14439 E14606 E14773 E14940 E15107 E15274 E15441 E15608 E15775 E15942 E16109 E16276 E16443 E16610 E16777 E16944 E17111 E17278 E17445 E17612 E17779 E17946 E18113 E18280 E18447 E18614 E18781 E18948 E19115" xr:uid="{D9185867-2AEA-4FC9-B784-54250077E94E}">
      <formula1>"General, Specific, NA, Please select"</formula1>
    </dataValidation>
    <dataValidation type="list" allowBlank="1" showInputMessage="1" showErrorMessage="1" sqref="E335 E168 E502 E669 E836 E1003 E1170 E1337 E1504 E1671 E1838 E2005 E2172 E2339 E2506 E2673 E2840 E3007 E3174 E3341 E3508 E3675 E3842 E4009 E4176 E4343 E4510 E4677 E4844 E5011 E5178 E5345 E5512 E5679 E5846 E6013 E6180 E6347 E6514 E6681 E19373 E7015 E7182 E7349 E7516 E7683 E7850 E8017 E8184 E8351 E8518 E8685 E8852 E9019 E9186 E9353 E9520 E9687 E9854 E10021 E10188 E10355 E10522 E10689 E10856 E11023 E11190 E11357 E11524 E11691 E11858 E12025 E12192 E12359 E12526 E12693 E12860 E13027 E13194 E13361 E13528 E13695 E13862 E14029 E14196 E14363 E14530 E14697 E14864 E15031 E15198 E15365 E15532 E15699 E15866 E16033 E16200 E16368 E16534 E16701 E16868 E17035 E17202 E17369 E17536 E17703 E17870 E18037 E18204 E18371 E18538 E18705 E18872 E19039 E19206" xr:uid="{D2EDA253-AAC2-4C58-9E7A-51A2F9F7E787}">
      <formula1>"ALL TEs have been evaluated (100%), MOST TEs have been evaluated (75%-99%), MANY TEs have been evaluated (50%-74%), SOME TEs have been evaluated (25%-49%), FEW TEs have been evaluated (&lt;25%), NA"</formula1>
    </dataValidation>
    <dataValidation type="list" allowBlank="1" showInputMessage="1" showErrorMessage="1" sqref="E211 E44 E378 E545 E712 E879 E1046 E1213 E1380 E1547 E1714 E1881 E2048 E2215 E2382 E2549 E2716 E2883 E3050 E3217 E3384 E3551 E3718 E3885 E4052 E4219 E4386 E4553 E4720 E4887 E5054 E5221 E5388 E5555 E5722 E5889 E6056 E6223 E6390 E6557 E6724 E19249 E7058 E7225 E7392 E7559 E7726 E7893 E8060 E8227 E8394 E8561 E8728 E8895 E9062 E9229 E9396 E9563 E9730 E9897 E10064 E10231 E10398 E10565 E10732 E10899 E11066 E11233 E11400 E11567 E11734 E11901 E12068 E12235 E12402 E12569 E12736 E12903 E13070 E13237 E13404 E13571 E13738 E13905 E14072 E14239 E14406 E14573 E14740 E14907 E15074 E15241 E15408 E15575 E15742 E15909 E16076 E16243 E16410 E16577 E16744 E16911 E17078 E17245 E17412 E17579 E17746 E17913 E18080 E18247 E18414 E18581 E18748 E18915 E19082" xr:uid="{F42FD812-8B52-466B-9C69-81440C23AA8C}">
      <formula1>"In a glossary, As they appear, Acronyms are not always specified, Please select"</formula1>
    </dataValidation>
    <dataValidation type="list" allowBlank="1" showInputMessage="1" showErrorMessage="1" sqref="E196 E219:E221 E225 E228 E18608:E18610 E238:E240 E206:E207 E267:E268 E273 E284 E295:E296 E198 E204 E259:E262 E29 E52:E54 E58 E61 E6578:E6580 E71:E73 E39:E40 E100:E101 E106 E117 E128:E129 E31 E37 E92:E95 E363 E386:E388 E392 E395 E65:E67 E405:E407 E373:E374 E434:E435 E440 E451 E462:E463 E365 E371 E426:E429 E530 E553:E555 E559 E562 E572:E574 E540:E541 E601:E602 E607 E618 E629:E630 E532 E538 E19297:E19300 E697 E720:E722 E726 E729 E232:E234 E739:E741 E707:E708 E768:E769 E774 E785 E796:E797 E699 E705 E760:E763 E864 E887:E889 E893 E896 E566:E568 E906:E908 E874:E875 E935:E936 E941 E952 E963:E964 E866 E872 E927:E930 E1031 E1054:E1056 E1060 E1063 E733:E735 E1073:E1075 E1041:E1042 E1102:E1103 E1108 E1119 E1130:E1131 E1033 E1039 E1094:E1097 E1198 E1221:E1223 E1227 E1230 E19103:E19105 E1240:E1242 E1208:E1209 E1269:E1270 E1275 E1286 E1297:E1298 E593:E596 E1206 E1261:E1264 E1365 E1388:E1390 E1394 E1397 E1067:E1069 E1407:E1409 E1375:E1376 E1436:E1437 E1442 E1453 E1464:E1465 E1367 E1373 E1428:E1431 E1532 E1555:E1557 E1561 E1564 E1234:E1236 E1574:E1576 E1542:E1543 E1603:E1604 E1609 E1620 E1631:E1632 E1534 E1540 E1595:E1598 E1699 E1722:E1724 E1728 E1731 E1401:E1403 E1741:E1743 E1709:E1710 E1770:E1771 E1776 E1787 E1798:E1799 E1701 E1707 E1762:E1765 E1866 E1889:E1891 E1895 E1898 E900:E902 E1908:E1910 E1876:E1877 E1937:E1938 E1943 E1954 E1965:E1966 E1868 E1874 E1929:E1932 E2033 E2056:E2058 E2062 E2065 E1568:E1570 E2075:E2077 E2043:E2044 E2104:E2105 E2110 E2121 E2132:E2133 E2035 E2041 E2096:E2099 E2200 E2223:E2225 E2229 E2232 E1735:E1737 E2242:E2244 E2210:E2211 E2271:E2272 E2277 E2288 E2299:E2300 E2202 E2208 E2263:E2266 E2367 E2390:E2392 E2396 E2399 E2069:E2071 E2409:E2411 E2377:E2378 E2438:E2439 E2444 E2455 E2466:E2467 E2369 E2375 E2430:E2433 E2534 E2557:E2559 E2563 E2566 E1902:E1904 E2576:E2578 E2544:E2545 E2605:E2606 E2611 E2622 E2633:E2634 E2536 E2542 E2597:E2600 E2701 E2724:E2726 E2730 E2733 E2403:E2405 E2743:E2745 E2711:E2712 E2772:E2773 E2778 E2789 E2800:E2801 E2703 E2709 E2764:E2767 E2868 E2891:E2893 E2897 E2900 E2236:E2238 E2910:E2912 E2878:E2879 E2939:E2940 E2945 E2956 E2967:E2968 E2870 E2876 E2931:E2934 E3035 E3058:E3060 E3064 E3067 E2737:E2739 E3077:E3079 E3045:E3046 E3106:E3107 E3112 E3123 E3134:E3135 E3037 E3043 E3098:E3101 E3202 E3225:E3227 E3231 E3234 E2904:E2906 E3244:E3246 E3212:E3213 E3273:E3274 E3279 E3290 E3301:E3302 E3204 E3210 E3265:E3268 E3369 E3392:E3394 E3398 E3401 E3071:E3073 E3411:E3413 E3379:E3380 E3440:E3441 E3446 E3457 E3468:E3469 E3371 E3377 E3432:E3435 E3536 E3559:E3561 E3565 E3568 E3238:E3240 E3578:E3580 E3546:E3547 E3607:E3608 E3613 E3624 E3635:E3636 E3538 E3544 E3599:E3602 E3703 E3726:E3728 E3732 E3735 E3405:E3407 E3745:E3747 E3713:E3714 E3774:E3775 E3780 E3791 E3802:E3803 E3705 E3711 E3766:E3769 E3870 E3893:E3895 E3899 E3902 E3572:E3574 E3912:E3914 E3880:E3881 E3941:E3942 E3947 E3958 E3969:E3970 E3872 E3878 E3933:E3936 E4037 E4060:E4062 E4066 E4069 E2570:E2572 E4079:E4081 E4047:E4048 E4108:E4109 E4114 E4125 E4136:E4137 E4039 E4045 E4100:E4103 E4204 E4227:E4229 E4233 E4236 E3739:E3741 E4246:E4248 E4214:E4215 E4275:E4276 E4281 E4292 E4303:E4304 E4206 E4212 E4267:E4270 E4371 E4394:E4396 E4400 E4403 E4073:E4075 E4413:E4415 E4381:E4382 E4442:E4443 E4448 E4459 E4470:E4471 E4373 E4379 E4434:E4437 E4538 E4561:E4563 E4567 E4570 E4240:E4242 E4580:E4582 E4548:E4549 E4609:E4610 E4615 E4626 E4637:E4638 E4540 E4546 E4601:E4604 E4705 E4728:E4730 E4734 E4737 E4407:E4409 E4747:E4749 E4715:E4716 E4776:E4777 E4782 E4793 E4804:E4805 E4707 E4713 E4768:E4771 E4872 E4895:E4897 E4901 E4904 E3906:E3908 E4914:E4916 E4882:E4883 E4943:E4944 E4949 E4960 E4971:E4972 E4874 E4880 E4935:E4938 E5039 E5062:E5064 E5068 E5071 E4741:E4743 E5081:E5083 E5049:E5050 E5110:E5111 E5116 E5127 E5138:E5139 E5041 E5047 E5102:E5105 E5206 E5229:E5231 E5235 E5238 E4908:E4910 E5248:E5250 E5216:E5217 E5277:E5278 E5283 E5294 E5305:E5306 E5208 E5214 E5269:E5272 E5373 E5396:E5398 E5402 E5405 E5075:E5077 E5415:E5417 E5383:E5384 E5444:E5445 E5450 E5461 E5472:E5473 E5375 E5381 E5436:E5439 E5540 E5563:E5565 E5569 E5572 E4574:E4576 E5582:E5584 E5550:E5551 E5611:E5612 E5617 E5628 E5639:E5640 E5542 E5548 E5603:E5606 E5707 E5730:E5732 E5736 E5739 E5242:E5244 E5749:E5751 E5717:E5718 E5778:E5779 E5784 E5795 E5806:E5807 E5709 E5715 E5770:E5773 E5874 E5897:E5899 E5903 E5906 E5576:E5578 E5916:E5918 E5884:E5885 E5945:E5946 E5951 E5962 E5973:E5974 E5876 E5882 E5937:E5940 E6041 E6064:E6066 E6070 E6073 E5409:E5411 E6083:E6085 E6051:E6052 E6112:E6113 E6118 E6129 E6140:E6141 E6043 E6049 E6104:E6107 E6208 E6231:E6233 E6237 E6240 E5910:E5912 E6250:E6252 E6218:E6219 E6279:E6280 E6285 E6296 E6307:E6308 E6210 E6216 E6271:E6274 E6375 E6398:E6400 E6404 E6407 E6077:E6079 E6417:E6419 E6385:E6386 E6446:E6447 E6452 E6463 E6474:E6475 E6377 E6383 E6438:E6441 E6542 E6565:E6567 E6571 E6574 E6244:E6246 E6584:E6586 E6552:E6553 E6613:E6614 E6619 E6630 E6641:E6642 E6544 E6550 E6605:E6608 E6709 E6732:E6734 E6738 E6741 E5743:E5745 E6751:E6753 E6719:E6720 E6780:E6781 E6786 E6797 E6808:E6809 E6711 E6717 E6772:E6775 E19234 E19257:E19259 E19263 E19266 E18936:E18938 E19276:E19278 E19244:E19245 E19305:E19306 E19311 E19322 E19333:E19334 E19236 E19242 E1200 E7043 E7066:E7068 E7072 E7075 E6745:E6747 E7085:E7087 E7053:E7054 E7114:E7115 E7120 E7131 E7142:E7143 E7045 E7051 E7106:E7109 E7210 E7233:E7235 E7239 E7242 E6411:E6413 E7252:E7254 E7220:E7221 E7281:E7282 E7287 E7298 E7309:E7310 E7212 E7218 E7273:E7276 E7377 E7400:E7402 E7406 E7409 E7079:E7081 E7419:E7421 E7387:E7388 E7448:E7449 E7454 E7465 E7476:E7477 E7379 E7385 E7440:E7443 E7544 E7567:E7569 E7573 E7576 E7246:E7248 E7586:E7588 E7554:E7555 E7615:E7616 E7621 E7632 E7643:E7644 E7546 E7552 E7607:E7610 E7711 E7734:E7736 E7740 E7743 E7413:E7415 E7753:E7755 E7721:E7722 E7782:E7783 E7788 E7799 E7810:E7811 E7713 E7719 E7774:E7777 E7878 E7901:E7903 E7907 E7910 E6912:E6914 E7920:E7922 E7888:E7889 E7949:E7950 E7955 E7966 E7977:E7978 E7880 E7886 E7941:E7944 E8045 E8068:E8070 E8074 E8077 E7747:E7749 E8087:E8089 E8055:E8056 E8116:E8117 E8122 E8133 E8144:E8145 E8047 E8053 E8108:E8111 E8212 E8235:E8237 E8241 E8244 E7914:E7916 E8254:E8256 E8222:E8223 E8283:E8284 E8289 E8300 E8311:E8312 E8214 E8220 E8275:E8278 E8379 E8402:E8404 E8408 E8411 E8081:E8083 E8421:E8423 E8389:E8390 E8450:E8451 E8456 E8467 E8478:E8479 E8381 E8387 E8442:E8445 E8546 E8569:E8571 E8575 E8578 E8248:E8250 E8588:E8590 E8556:E8557 E8617:E8618 E8623 E8634 E8645:E8646 E8548 E8554 E8609:E8612 E8713 E8736:E8738 E8742 E8745 E8415:E8417 E8755:E8757 E8723:E8724 E8784:E8785 E8790 E8801 E8812:E8813 E8715 E8721 E8776:E8779 E8880 E8903:E8905 E8909 E8912 E8582:E8584 E8922:E8924 E8890:E8891 E8951:E8952 E8957 E8968 E8979:E8980 E8882 E8888 E8943:E8946 E9047 E9070:E9072 E9076 E9079 E8749:E8751 E9089:E9091 E9057:E9058 E9118:E9119 E9124 E9135 E9146:E9147 E9049 E9055 E9110:E9113 E9214 E9237:E9239 E9243 E9246 E8916:E8918 E9256:E9258 E9224:E9225 E9285:E9286 E9291 E9302 E9313:E9314 E9216 E9222 E9277:E9280 E9381 E9404:E9406 E9410 E9413 E9083:E9085 E9423:E9425 E9391:E9392 E9452:E9453 E9458 E9469 E9480:E9481 E9383 E9389 E9444:E9447 E9548 E9571:E9573 E9577 E9580 E9250:E9252 E9590:E9592 E9558:E9559 E9619:E9620 E9625 E9636 E9647:E9648 E9550 E9556 E9611:E9614 E9715 E9738:E9740 E9744 E9747 E9417:E9419 E9757:E9759 E9725:E9726 E9786:E9787 E9792 E9803 E9814:E9815 E9717 E9723 E9778:E9781 E9882 E9905:E9907 E9911 E9914 E9584:E9586 E9924:E9926 E9892:E9893 E9953:E9954 E9959 E9970 E9981:E9982 E9884 E9890 E9945:E9948 E10049 E10072:E10074 E10078 E10081 E9751:E9753 E10091:E10093 E10059:E10060 E10120:E10121 E10126 E10137 E10148:E10149 E10051 E10057 E10112:E10115 E10216 E10239:E10241 E10245 E10248 E9918:E9920 E10258:E10260 E10226:E10227 E10287:E10288 E10293 E10304 E10315:E10316 E10218 E10224 E10279:E10282 E10383 E10406:E10408 E10412 E10415 E10085:E10087 E10425:E10427 E10393:E10394 E10454:E10455 E10460 E10471 E10482:E10483 E10385 E10391 E10446:E10449 E10550 E10573:E10575 E10579 E10582 E10252:E10254 E10592:E10594 E10560:E10561 E10621:E10622 E10627 E10638 E10649:E10650 E10552 E10558 E10613:E10616 E10717 E10740:E10742 E10746 E10749 E10419:E10421 E10759:E10761 E10727:E10728 E10788:E10789 E10794 E10805 E10816:E10817 E10719 E10725 E10780:E10783 E10884 E10907:E10909 E10913 E10916 E10586:E10588 E10926:E10928 E10894:E10895 E10955:E10956 E10961 E10972 E10983:E10984 E10886 E10892 E10947:E10950 E11051 E11074:E11076 E11080 E11083 E10753:E10755 E11093:E11095 E11061:E11062 E11122:E11123 E11128 E11139 E11150:E11151 E11053 E11059 E11114:E11117 E11218 E11241:E11243 E11247 E11250 E10920:E10922 E11260:E11262 E11228:E11229 E11289:E11290 E11295 E11306 E11317:E11318 E11220 E11226 E11281:E11284 E11385 E11408:E11410 E11414 E11417 E11087:E11089 E11427:E11429 E11395:E11396 E11456:E11457 E11462 E11473 E11484:E11485 E11387 E11393 E11448:E11451 E11552 E11575:E11577 E11581 E11584 E11254:E11256 E11594:E11596 E11562:E11563 E11623:E11624 E11629 E11640 E11651:E11652 E11554 E11560 E11615:E11618 E11719 E11742:E11744 E11748 E11751 E11421:E11423 E11761:E11763 E11729:E11730 E11790:E11791 E11796 E11807 E11818:E11819 E11721 E11727 E11782:E11785 E11886 E11909:E11911 E11915 E11918 E11588:E11590 E11928:E11930 E11896:E11897 E11957:E11958 E11963 E11974 E11985:E11986 E11888 E11894 E11949:E11952 E12053 E12076:E12078 E12082 E12085 E11755:E11757 E12095:E12097 E12063:E12064 E12124:E12125 E12130 E12141 E12152:E12153 E12055 E12061 E12116:E12119 E12220 E12243:E12245 E12249 E12252 E11922:E11924 E12262:E12264 E12230:E12231 E12291:E12292 E12297 E12308 E12319:E12320 E12222 E12228 E12283:E12286 E12387 E12410:E12412 E12416 E12419 E12089:E12091 E12429:E12431 E12397:E12398 E12458:E12459 E12464 E12475 E12486:E12487 E12389 E12395 E12450:E12453 E12554 E12577:E12579 E12583 E12586 E12256:E12258 E12596:E12598 E12564:E12565 E12625:E12626 E12631 E12642 E12653:E12654 E12556 E12562 E12617:E12620 E12721 E12744:E12746 E12750 E12753 E12423:E12425 E12763:E12765 E12731:E12732 E12792:E12793 E12798 E12809 E12820:E12821 E12723 E12729 E12784:E12787 E12888 E12911:E12913 E12917 E12920 E12590:E12592 E12930:E12932 E12898:E12899 E12959:E12960 E12965 E12976 E12987:E12988 E12890 E12896 E12951:E12954 E13055 E13078:E13080 E13084 E13087 E12757:E12759 E13097:E13099 E13065:E13066 E13126:E13127 E13132 E13143 E13154:E13155 E13057 E13063 E13118:E13121 E13222 E13245:E13247 E13251 E13254 E12924:E12926 E13264:E13266 E13232:E13233 E13293:E13294 E13299 E13310 E13321:E13322 E13224 E13230 E13285:E13288 E13389 E13412:E13414 E13418 E13421 E13091:E13093 E13431:E13433 E13399:E13400 E13460:E13461 E13466 E13477 E13488:E13489 E13391 E13397 E13452:E13455 E13556 E13579:E13581 E13585 E13588 E13258:E13260 E13598:E13600 E13566:E13567 E13627:E13628 E13633 E13644 E13655:E13656 E13558 E13564 E13619:E13622 E13723 E13746:E13748 E13752 E13755 E13425:E13427 E13765:E13767 E13733:E13734 E13794:E13795 E13800 E13811 E13822:E13823 E13725 E13731 E13786:E13789 E13890 E13913:E13915 E13919 E13922 E13592:E13594 E13932:E13934 E13900:E13901 E13961:E13962 E13967 E13978 E13989:E13990 E13892 E13898 E13953:E13956 E14057 E14080:E14082 E14086 E14089 E13759:E13761 E14099:E14101 E14067:E14068 E14128:E14129 E14134 E14145 E14156:E14157 E14059 E14065 E14120:E14123 E14224 E14247:E14249 E14253 E14256 E13926:E13928 E14266:E14268 E14234:E14235 E14295:E14296 E14301 E14312 E14323:E14324 E14226 E14232 E14287:E14290 E14391 E14414:E14416 E14420 E14423 E14093:E14095 E14433:E14435 E14401:E14402 E14462:E14463 E14468 E14479 E14490:E14491 E14393 E14399 E14454:E14457 E14558 E14581:E14583 E14587 E14590 E14260:E14262 E14600:E14602 E14568:E14569 E14629:E14630 E14635 E14646 E14657:E14658 E14560 E14566 E14621:E14624 E14725 E14748:E14750 E14754 E14757 E14427:E14429 E14767:E14769 E14735:E14736 E14796:E14797 E14802 E14813 E14824:E14825 E14727 E14733 E14788:E14791 E14892 E14915:E14917 E14921 E14924 E14594:E14596 E14934:E14936 E14902:E14903 E14963:E14964 E14969 E14980 E14991:E14992 E14894 E14900 E14955:E14958 E15059 E15082:E15084 E15088 E15091 E14761:E14763 E15101:E15103 E15069:E15070 E15130:E15131 E15136 E15147 E15158:E15159 E15061 E15067 E15122:E15125 E15226 E15249:E15251 E15255 E15258 E14928:E14930 E15268:E15270 E15236:E15237 E15297:E15298 E15303 E15314 E15325:E15326 E15228 E15234 E15289:E15292 E15393 E15416:E15418 E15422 E15425 E15095:E15097 E15435:E15437 E15403:E15404 E15464:E15465 E15470 E15481 E15492:E15493 E15395 E15401 E15456:E15459 E15560 E15583:E15585 E15589 E15592 E15262:E15264 E15602:E15604 E15570:E15571 E15631:E15632 E15637 E15648 E15659:E15660 E15562 E15568 E15623:E15626 E15727 E15750:E15752 E15756 E15759 E15429:E15431 E15769:E15771 E15737:E15738 E15798:E15799 E15804 E15815 E15826:E15827 E15729 E15735 E15790:E15793 E15894 E15917:E15919 E15923 E15926 E15596:E15598 E15936:E15938 E15904:E15905 E15965:E15966 E15971 E15982 E15993:E15994 E15896 E15902 E15957:E15960 E16061 E16084:E16086 E16090 E16093 E15763:E15765 E16103:E16105 E16071:E16072 E16132:E16133 E16138 E16149 E16160:E16161 E16063 E16069 E16124:E16127 E16228 E16251:E16253 E16257 E16260 E15930:E15932 E16270:E16272 E16238:E16239 E16299:E16300 E16305 E16316 E16327:E16328 E16230 E16236 E16291:E16294 E16395 E16418:E16420 E16424 E16427 E16097:E16099 E16437:E16439 E16405:E16406 E16466:E16467 E16472 E16483 E16494:E16495 E16397 E16403 E16458:E16461 E16562 E16585:E16587 E16591 E16594 E16264:E16266 E16604:E16606 E16572:E16573 E16633:E16634 E16639 E16650 E16661:E16662 E16564 E16570 E16625:E16628 E16729 E16752:E16754 E16758 E16761 E16431:E16433 E16771:E16773 E16739:E16740 E16800:E16801 E16806 E16817 E16828:E16829 E16731 E16737 E16792:E16795 E16896 E16919:E16921 E16925 E16928 E16598:E16600 E16938:E16940 E16906:E16907 E16967:E16968 E16973 E16984 E16995:E16996 E16898 E16904 E16959:E16962 E17063 E17086:E17088 E17092 E17095 E16765:E16767 E17105:E17107 E17073:E17074 E17134:E17135 E17140 E17151 E17162:E17163 E17065 E17071 E17126:E17129 E17230 E17253:E17255 E17259 E17262 E16932:E16934 E17272:E17274 E17240:E17241 E17301:E17302 E17307 E17318 E17329:E17330 E17232 E17238 E17293:E17296 E17397 E17420:E17422 E17426 E17429 E17099:E17101 E17439:E17441 E17407:E17408 E17468:E17469 E17474 E17485 E17496:E17497 E17399 E17405 E17460:E17463 E17564 E17587:E17589 E17593 E17596 E17266:E17268 E17606:E17608 E17574:E17575 E17635:E17636 E17641 E17652 E17663:E17664 E17566 E17572 E17627:E17630 E17731 E17754:E17756 E17760 E17763 E17433:E17435 E17773:E17775 E17741:E17742 E17802:E17803 E17808 E17819 E17830:E17831 E17733 E17739 E17794:E17797 E17898 E17921:E17923 E17927 E17930 E17600:E17602 E17940:E17942 E17908:E17909 E17969:E17970 E17975 E17986 E17997:E17998 E17900 E17906 E17961:E17964 E18065 E18088:E18090 E18094 E18097 E17767:E17769 E18107:E18109 E18075:E18076 E18136:E18137 E18142 E18153 E18164:E18165 E18067 E18073 E18128:E18131 E18232 E18255:E18257 E18261 E18264 E17934:E17936 E18274:E18276 E18242:E18243 E18303:E18304 E18309 E18320 E18331:E18332 E18234 E18240 E18295:E18298 E18399 E18422:E18424 E18428 E18431 E18101:E18103 E18441:E18443 E18409:E18410 E18470:E18471 E18476 E18487 E18498:E18499 E18401 E18407 E18462:E18465 E18566 E18589:E18591 E18595 E18598 E18268:E18270 E7580:E7582 E18576:E18577 E18637:E18638 E18643 E18654 E18665:E18666 E18568 E18574 E18629:E18632 E18733 E18756:E18758 E18762 E18765 E18435:E18437 E18775:E18777 E18743:E18744 E18804:E18805 E18810 E18821 E18832:E18833 E18735 E18741 E18796:E18799 E18900 E18923:E18925 E18929 E18932 E18602:E18604 E18942:E18944 E18910:E18911 E18971:E18972 E18977 E18988 E18999:E19000 E18902 E18908 E18963:E18966 E19067 E19090:E19092 E19096 E19099 E18769:E18771 E19109:E19111 E19077:E19078 E19138:E19139 E19144 E19155 E19166:E19167 E19069 E19075 E19130:E19133 E19270:E19272 E399:E401" xr:uid="{B912F987-8560-487D-B699-3E43F4A6F4D2}">
      <formula1>"Yes, No, NA, Please select"</formula1>
    </dataValidation>
    <dataValidation type="list" allowBlank="1" showInputMessage="1" showErrorMessage="1" sqref="E190:E191 E195 E294 E212:E216 E209:E210 E218:E219 E223:E224 E227 E237 E242:E243 E253:E256 E258 E264 E266 E270 E275 E280 E285 E288 E298 E303 E305 E203:E205 E329:E330 E310:E313 E197 E185 E324:E327 E23:E24 E28 E127 E45:E49 E42:E43 E51:E52 E56:E57 E60 E70 E75:E76 E86:E89 E91 E97 E99 E103 E108 E113 E118 E121 E131 E136 E138 E36:E38 E162:E163 E143:E146 E30 E18 E157:E160 E357:E358 E362 E461 E379:E383 E376:E377 E385:E386 E390:E391 E394 E404 E409:E410 E420:E423 E425 E431 E433 E437 E442 E447 E452 E455 E465 E470 E472 E370:E372 E496:E497 E477:E480 E364 E352 E491:E494 E524:E525 E529 E628 E546:E550 E543:E544 E552:E553 E557:E558 E561 E571 E576:E577 E587:E590 E19362:E19365 E598 E600 E604 E609 E614 E619 E622 E632 E637 E639 E537:E539 E663:E664 E644:E647 E531 E519 E658:E661 E691:E692 E696 E795 E713:E717 E710:E711 E719:E720 E724:E725 E728 E738 E743:E744 E754:E757 E759 E765 E767 E771 E776 E781 E786 E789 E799 E804 E806 E704:E706 E830:E831 E811:E814 E698 E686 E825:E828 E858:E859 E863 E962 E880:E884 E877:E878 E886:E887 E891:E892 E895 E905 E910:E911 E921:E924 E926 E932 E934 E938 E943 E948 E953 E956 E966 E971 E973 E871:E873 E997:E998 E978:E981 E865 E853 E992:E995 E1025:E1026 E1030 E1129 E1047:E1051 E1044:E1045 E1053:E1054 E1058:E1059 E1062 E1072 E1077:E1078 E1088:E1091 E1093 E1099 E1101 E1105 E1110 E1115 E1120 E1123 E1133 E1138 E1140 E1038:E1040 E1164:E1165 E1145:E1148 E1032 E1020 E1159:E1162 E1192:E1193 E1197 E1296 E1214:E1218 E1211:E1212 E1220:E1221 E1225:E1226 E1229 E1239 E1244:E1245 E1255:E1258 E1260 E1266 E1268 E1272 E1277 E1282 E1287 E1290 E1300 E1305 E1307 E1205:E1207 E1331:E1332 E1312:E1315 E592 E1187 E1326:E1329 E1359:E1360 E1364 E1463 E1381:E1385 E1378:E1379 E1387:E1388 E1392:E1393 E1396 E1406 E1411:E1412 E1422:E1425 E1427 E1433 E1435 E1439 E1444 E1449 E1454 E1457 E1467 E1472 E1474 E1372:E1374 E1498:E1499 E1479:E1482 E1366 E1354 E1493:E1496 E1526:E1527 E1531 E1630 E1548:E1552 E1545:E1546 E1554:E1555 E1559:E1560 E1563 E1573 E1578:E1579 E1589:E1592 E1594 E1600 E1602 E1606 E1611 E1616 E1621 E1624 E1634 E1639 E1641 E1539:E1541 E1665:E1666 E1646:E1649 E1533 E1521 E1660:E1663 E1693:E1694 E1698 E1797 E1715:E1719 E1712:E1713 E1721:E1722 E1726:E1727 E1730 E1740 E1745:E1746 E1756:E1759 E1761 E1767 E1769 E1773 E1778 E1783 E1788 E1791 E1801 E1806 E1808 E1706:E1708 E1832:E1833 E1813:E1816 E1700 E1688 E1827:E1830 E1860:E1861 E1865 E1964 E1882:E1886 E1879:E1880 E1888:E1889 E1893:E1894 E1897 E1907 E1912:E1913 E1923:E1926 E1928 E1934 E1936 E1940 E1945 E1950 E1955 E1958 E1968 E1973 E1975 E1873:E1875 E1999:E2000 E1980:E1983 E1867 E1855 E1994:E1997 E2027:E2028 E2032 E2131 E2049:E2053 E2046:E2047 E2055:E2056 E2060:E2061 E2064 E2074 E2079:E2080 E2090:E2093 E2095 E2101 E2103 E2107 E2112 E2117 E2122 E2125 E2135 E2140 E2142 E2040:E2042 E2166:E2167 E2147:E2150 E2034 E2022 E2161:E2164 E2194:E2195 E2199 E2298 E2216:E2220 E2213:E2214 E2222:E2223 E2227:E2228 E2231 E2241 E2246:E2247 E2257:E2260 E2262 E2268 E2270 E2274 E2279 E2284 E2289 E2292 E2302 E2307 E2309 E2207:E2209 E2333:E2334 E2314:E2317 E2201 E2189 E2328:E2331 E2361:E2362 E2366 E2465 E2383:E2387 E2380:E2381 E2389:E2390 E2394:E2395 E2398 E2408 E2413:E2414 E2424:E2427 E2429 E2435 E2437 E2441 E2446 E2451 E2456 E2459 E2469 E2474 E2476 E2374:E2376 E2500:E2501 E2481:E2484 E2368 E2356 E2495:E2498 E2528:E2529 E2533 E2632 E2550:E2554 E2547:E2548 E2556:E2557 E2561:E2562 E2565 E2575 E2580:E2581 E2591:E2594 E2596 E2602 E2604 E2608 E2613 E2618 E2623 E2626 E2636 E2641 E2643 E2541:E2543 E2667:E2668 E2648:E2651 E2535 E2523 E2662:E2665 E2695:E2696 E2700 E2799 E2717:E2721 E2714:E2715 E2723:E2724 E2728:E2729 E2732 E2742 E2747:E2748 E2758:E2761 E2763 E2769 E2771 E2775 E2780 E2785 E2790 E2793 E2803 E2808 E2810 E2708:E2710 E2834:E2835 E2815:E2818 E2702 E2690 E2829:E2832 E2862:E2863 E2867 E2966 E2884:E2888 E2881:E2882 E2890:E2891 E2895:E2896 E2899 E2909 E2914:E2915 E2925:E2928 E2930 E2936 E2938 E2942 E2947 E2952 E2957 E2960 E2970 E2975 E2977 E2875:E2877 E3001:E3002 E2982:E2985 E2869 E2857 E2996:E2999 E3029:E3030 E3034 E3133 E3051:E3055 E3048:E3049 E3057:E3058 E3062:E3063 E3066 E3076 E3081:E3082 E3092:E3095 E3097 E3103 E3105 E3109 E3114 E3119 E3124 E3127 E3137 E3142 E3144 E3042:E3044 E3168:E3169 E3149:E3152 E3036 E3024 E3163:E3166 E3196:E3197 E3201 E3300 E3218:E3222 E3215:E3216 E3224:E3225 E3229:E3230 E3233 E3243 E3248:E3249 E3259:E3262 E3264 E3270 E3272 E3276 E3281 E3286 E3291 E3294 E3304 E3309 E3311 E3209:E3211 E3335:E3336 E3316:E3319 E3203 E3191 E3330:E3333 E3363:E3364 E3368 E3467 E3385:E3389 E3382:E3383 E3391:E3392 E3396:E3397 E3400 E3410 E3415:E3416 E3426:E3429 E3431 E3437 E3439 E3443 E3448 E3453 E3458 E3461 E3471 E3476 E3478 E3376:E3378 E3502:E3503 E3483:E3486 E3370 E3358 E3497:E3500 E3530:E3531 E3535 E3634 E3552:E3556 E3549:E3550 E3558:E3559 E3563:E3564 E3567 E3577 E3582:E3583 E3593:E3596 E3598 E3604 E3606 E3610 E3615 E3620 E3625 E3628 E3638 E3643 E3645 E3543:E3545 E3669:E3670 E3650:E3653 E3537 E3525 E3664:E3667 E3697:E3698 E3702 E3801 E3719:E3723 E3716:E3717 E3725:E3726 E3730:E3731 E3734 E3744 E3749:E3750 E3760:E3763 E3765 E3771 E3773 E3777 E3782 E3787 E3792 E3795 E3805 E3810 E3812 E3710:E3712 E3836:E3837 E3817:E3820 E3704 E3692 E3831:E3834 E3864:E3865 E3869 E3968 E3886:E3890 E3883:E3884 E3892:E3893 E3897:E3898 E3901 E3911 E3916:E3917 E3927:E3930 E3932 E3938 E3940 E3944 E3949 E3954 E3959 E3962 E3972 E3977 E3979 E3877:E3879 E4003:E4004 E3984:E3987 E3871 E3859 E3998:E4001 E4031:E4032 E4036 E4135 E4053:E4057 E4050:E4051 E4059:E4060 E4064:E4065 E4068 E4078 E4083:E4084 E4094:E4097 E4099 E4105 E4107 E4111 E4116 E4121 E4126 E4129 E4139 E4144 E4146 E4044:E4046 E4170:E4171 E4151:E4154 E4038 E4026 E4165:E4168 E4198:E4199 E4203 E4302 E4220:E4224 E4217:E4218 E4226:E4227 E4231:E4232 E4235 E4245 E4250:E4251 E4261:E4264 E4266 E4272 E4274 E4278 E4283 E4288 E4293 E4296 E4306 E4311 E4313 E4211:E4213 E4337:E4338 E4318:E4321 E4205 E4193 E4332:E4335 E4365:E4366 E4370 E4469 E4387:E4391 E4384:E4385 E4393:E4394 E4398:E4399 E4402 E4412 E4417:E4418 E4428:E4431 E4433 E4439 E4441 E4445 E4450 E4455 E4460 E4463 E4473 E4478 E4480 E4378:E4380 E4504:E4505 E4485:E4488 E4372 E4360 E4499:E4502 E4532:E4533 E4537 E4636 E4554:E4558 E4551:E4552 E4560:E4561 E4565:E4566 E4569 E4579 E4584:E4585 E4595:E4598 E4600 E4606 E4608 E4612 E4617 E4622 E4627 E4630 E4640 E4645 E4647 E4545:E4547 E4671:E4672 E4652:E4655 E4539 E4527 E4666:E4669 E4699:E4700 E4704 E4803 E4721:E4725 E4718:E4719 E4727:E4728 E4732:E4733 E4736 E4746 E4751:E4752 E4762:E4765 E4767 E4773 E4775 E4779 E4784 E4789 E4794 E4797 E4807 E4812 E4814 E4712:E4714 E4838:E4839 E4819:E4822 E4706 E4694 E4833:E4836 E4866:E4867 E4871 E4970 E4888:E4892 E4885:E4886 E4894:E4895 E4899:E4900 E4903 E4913 E4918:E4919 E4929:E4932 E4934 E4940 E4942 E4946 E4951 E4956 E4961 E4964 E4974 E4979 E4981 E4879:E4881 E5005:E5006 E4986:E4989 E4873 E4861 E5000:E5003 E5033:E5034 E5038 E5137 E5055:E5059 E5052:E5053 E5061:E5062 E5066:E5067 E5070 E5080 E5085:E5086 E5096:E5099 E5101 E5107 E5109 E5113 E5118 E5123 E5128 E5131 E5141 E5146 E5148 E5046:E5048 E5172:E5173 E5153:E5156 E5040 E5028 E5167:E5170 E5200:E5201 E5205 E5304 E5222:E5226 E5219:E5220 E5228:E5229 E5233:E5234 E5237 E5247 E5252:E5253 E5263:E5266 E5268 E5274 E5276 E5280 E5285 E5290 E5295 E5298 E5308 E5313 E5315 E5213:E5215 E5339:E5340 E5320:E5323 E5207 E5195 E5334:E5337 E5367:E5368 E5372 E5471 E5389:E5393 E5386:E5387 E5395:E5396 E5400:E5401 E5404 E5414 E5419:E5420 E5430:E5433 E5435 E5441 E5443 E5447 E5452 E5457 E5462 E5465 E5475 E5480 E5482 E5380:E5382 E5506:E5507 E5487:E5490 E5374 E5362 E5501:E5504 E5534:E5535 E5539 E5638 E5556:E5560 E5553:E5554 E5562:E5563 E5567:E5568 E5571 E5581 E5586:E5587 E5597:E5600 E5602 E5608 E5610 E5614 E5619 E5624 E5629 E5632 E5642 E5647 E5649 E5547:E5549 E5673:E5674 E5654:E5657 E5541 E5529 E5668:E5671 E5701:E5702 E5706 E5805 E5723:E5727 E5720:E5721 E5729:E5730 E5734:E5735 E5738 E5748 E5753:E5754 E5764:E5767 E5769 E5775 E5777 E5781 E5786 E5791 E5796 E5799 E5809 E5814 E5816 E5714:E5716 E5840:E5841 E5821:E5824 E5708 E5696 E5835:E5838 E5868:E5869 E5873 E5972 E5890:E5894 E5887:E5888 E5896:E5897 E5901:E5902 E5905 E5915 E5920:E5921 E5931:E5934 E5936 E5942 E5944 E5948 E5953 E5958 E5963 E5966 E5976 E5981 E5983 E5881:E5883 E6007:E6008 E5988:E5991 E5875 E5863 E6002:E6005 E6035:E6036 E6040 E6139 E6057:E6061 E6054:E6055 E6063:E6064 E6068:E6069 E6072 E6082 E6087:E6088 E6098:E6101 E6103 E6109 E6111 E6115 E6120 E6125 E6130 E6133 E6143 E6148 E6150 E6048:E6050 E6174:E6175 E6155:E6158 E6042 E6030 E6169:E6172 E6202:E6203 E6207 E6306 E6224:E6228 E6221:E6222 E6230:E6231 E6235:E6236 E6239 E6249 E6254:E6255 E6265:E6268 E6270 E6276 E6278 E6282 E6287 E6292 E6297 E6300 E6310 E6315 E6317 E6215:E6217 E6341:E6342 E6322:E6325 E6209 E6197 E6336:E6339 E6369:E6370 E6374 E6473 E6391:E6395 E6388:E6389 E6397:E6398 E6402:E6403 E6406 E6416 E6421:E6422 E6432:E6435 E6437 E6443 E6445 E6449 E6454 E6459 E6464 E6467 E6477 E6482 E6484 E6382:E6384 E6508:E6509 E6489:E6492 E6376 E6364 E6503:E6506 E6536:E6537 E6541 E6640 E6558:E6562 E6555:E6556 E6564:E6565 E6569:E6570 E6573 E6583 E6588:E6589 E6599:E6602 E6604 E6610 E6612 E6616 E6621 E6626 E6631 E6634 E6644 E6649 E6651 E6549:E6551 E6675:E6676 E6656:E6659 E6543 E6531 E6670:E6673 E6703:E6704 E6708 E6807 E6725:E6729 E6722:E6723 E6731:E6732 E6736:E6737 E6740 E6750 E6755:E6756 E6766:E6769 E6771 E6777 E6779 E6783 E6788 E6793 E6798 E6801 E6811 E6816 E6818 E6716:E6718 E6842:E6843 E6823:E6826 E6710 E6698 E6837:E6840 E19228:E19229 E19233 E19332 E19250:E19254 E19247:E19248 E19256:E19257 E19261:E19262 E19265 E19275 E19280:E19281 E19291:E19294 E19296 E19302 E19304 E19308 E19313 E19318 E19323 E19326 E19336 E19341 E19343 E19241:E19243 E19367:E19368 E19348:E19351 E19235 E19223 E1199 E7037:E7038 E7042 E7141 E7059:E7063 E7056:E7057 E7065:E7066 E7070:E7071 E7074 E7084 E7089:E7090 E7100:E7103 E7105 E7111 E7113 E7117 E7122 E7127 E7132 E7135 E7145 E7150 E7152 E7050:E7052 E7176:E7177 E7157:E7160 E7044 E7032 E7171:E7174 E7204:E7205 E7209 E7308 E7226:E7230 E7223:E7224 E7232:E7233 E7237:E7238 E7241 E7251 E7256:E7257 E7267:E7270 E7272 E7278 E7280 E7284 E7289 E7294 E7299 E7302 E7312 E7317 E7319 E7217:E7219 E7343:E7344 E7324:E7327 E7211 E7199 E7338:E7341 E7371:E7372 E7376 E7475 E7393:E7397 E7390:E7391 E7399:E7400 E7404:E7405 E7408 E7418 E7423:E7424 E7434:E7437 E7439 E7445 E7447 E7451 E7456 E7461 E7466 E7469 E7479 E7484 E7486 E7384:E7386 E7510:E7511 E7491:E7494 E7378 E7366 E7505:E7508 E7538:E7539 E7543 E7642 E7560:E7564 E7557:E7558 E7566:E7567 E7571:E7572 E7575 E7585 E7590:E7591 E7601:E7604 E7606 E7612 E7614 E7618 E7623 E7628 E7633 E7636 E7646 E7651 E7653 E7551:E7553 E7677:E7678 E7658:E7661 E7545 E7533 E7672:E7675 E7705:E7706 E7710 E7809 E7727:E7731 E7724:E7725 E7733:E7734 E7738:E7739 E7742 E7752 E7757:E7758 E7768:E7771 E7773 E7779 E7781 E7785 E7790 E7795 E7800 E7803 E7813 E7818 E7820 E7718:E7720 E7844:E7845 E7825:E7828 E7712 E7700 E7839:E7842 E7872:E7873 E7877 E7976 E7894:E7898 E7891:E7892 E7900:E7901 E7905:E7906 E7909 E7919 E7924:E7925 E7935:E7938 E7940 E7946 E7948 E7952 E7957 E7962 E7967 E7970 E7980 E7985 E7987 E7885:E7887 E8011:E8012 E7992:E7995 E7879 E7867 E8006:E8009 E8039:E8040 E8044 E8143 E8061:E8065 E8058:E8059 E8067:E8068 E8072:E8073 E8076 E8086 E8091:E8092 E8102:E8105 E8107 E8113 E8115 E8119 E8124 E8129 E8134 E8137 E8147 E8152 E8154 E8052:E8054 E8178:E8179 E8159:E8162 E8046 E8034 E8173:E8176 E8206:E8207 E8211 E8310 E8228:E8232 E8225:E8226 E8234:E8235 E8239:E8240 E8243 E8253 E8258:E8259 E8269:E8272 E8274 E8280 E8282 E8286 E8291 E8296 E8301 E8304 E8314 E8319 E8321 E8219:E8221 E8345:E8346 E8326:E8329 E8213 E8201 E8340:E8343 E8373:E8374 E8378 E8477 E8395:E8399 E8392:E8393 E8401:E8402 E8406:E8407 E8410 E8420 E8425:E8426 E8436:E8439 E8441 E8447 E8449 E8453 E8458 E8463 E8468 E8471 E8481 E8486 E8488 E8386:E8388 E8512:E8513 E8493:E8496 E8380 E8368 E8507:E8510 E8540:E8541 E8545 E8644 E8562:E8566 E8559:E8560 E8568:E8569 E8573:E8574 E8577 E8587 E8592:E8593 E8603:E8606 E8608 E8614 E8616 E8620 E8625 E8630 E8635 E8638 E8648 E8653 E8655 E8553:E8555 E8679:E8680 E8660:E8663 E8547 E8535 E8674:E8677 E8707:E8708 E8712 E8811 E8729:E8733 E8726:E8727 E8735:E8736 E8740:E8741 E8744 E8754 E8759:E8760 E8770:E8773 E8775 E8781 E8783 E8787 E8792 E8797 E8802 E8805 E8815 E8820 E8822 E8720:E8722 E8846:E8847 E8827:E8830 E8714 E8702 E8841:E8844 E8874:E8875 E8879 E8978 E8896:E8900 E8893:E8894 E8902:E8903 E8907:E8908 E8911 E8921 E8926:E8927 E8937:E8940 E8942 E8948 E8950 E8954 E8959 E8964 E8969 E8972 E8982 E8987 E8989 E8887:E8889 E9013:E9014 E8994:E8997 E8881 E8869 E9008:E9011 E9041:E9042 E9046 E9145 E9063:E9067 E9060:E9061 E9069:E9070 E9074:E9075 E9078 E9088 E9093:E9094 E9104:E9107 E9109 E9115 E9117 E9121 E9126 E9131 E9136 E9139 E9149 E9154 E9156 E9054:E9056 E9180:E9181 E9161:E9164 E9048 E9036 E9175:E9178 E9208:E9209 E9213 E9312 E9230:E9234 E9227:E9228 E9236:E9237 E9241:E9242 E9245 E9255 E9260:E9261 E9271:E9274 E9276 E9282 E9284 E9288 E9293 E9298 E9303 E9306 E9316 E9321 E9323 E9221:E9223 E9347:E9348 E9328:E9331 E9215 E9203 E9342:E9345 E9375:E9376 E9380 E9479 E9397:E9401 E9394:E9395 E9403:E9404 E9408:E9409 E9412 E9422 E9427:E9428 E9438:E9441 E9443 E9449 E9451 E9455 E9460 E9465 E9470 E9473 E9483 E9488 E9490 E9388:E9390 E9514:E9515 E9495:E9498 E9382 E9370 E9509:E9512 E9542:E9543 E9547 E9646 E9564:E9568 E9561:E9562 E9570:E9571 E9575:E9576 E9579 E9589 E9594:E9595 E9605:E9608 E9610 E9616 E9618 E9622 E9627 E9632 E9637 E9640 E9650 E9655 E9657 E9555:E9557 E9681:E9682 E9662:E9665 E9549 E9537 E9676:E9679 E9709:E9710 E9714 E9813 E9731:E9735 E9728:E9729 E9737:E9738 E9742:E9743 E9746 E9756 E9761:E9762 E9772:E9775 E9777 E9783 E9785 E9789 E9794 E9799 E9804 E9807 E9817 E9822 E9824 E9722:E9724 E9848:E9849 E9829:E9832 E9716 E9704 E9843:E9846 E9876:E9877 E9881 E9980 E9898:E9902 E9895:E9896 E9904:E9905 E9909:E9910 E9913 E9923 E9928:E9929 E9939:E9942 E9944 E9950 E9952 E9956 E9961 E9966 E9971 E9974 E9984 E9989 E9991 E9889:E9891 E10015:E10016 E9996:E9999 E9883 E9871 E10010:E10013 E10043:E10044 E10048 E10147 E10065:E10069 E10062:E10063 E10071:E10072 E10076:E10077 E10080 E10090 E10095:E10096 E10106:E10109 E10111 E10117 E10119 E10123 E10128 E10133 E10138 E10141 E10151 E10156 E10158 E10056:E10058 E10182:E10183 E10163:E10166 E10050 E10038 E10177:E10180 E10210:E10211 E10215 E10314 E10232:E10236 E10229:E10230 E10238:E10239 E10243:E10244 E10247 E10257 E10262:E10263 E10273:E10276 E10278 E10284 E10286 E10290 E10295 E10300 E10305 E10308 E10318 E10323 E10325 E10223:E10225 E10349:E10350 E10330:E10333 E10217 E10205 E10344:E10347 E10377:E10378 E10382 E10481 E10399:E10403 E10396:E10397 E10405:E10406 E10410:E10411 E10414 E10424 E10429:E10430 E10440:E10443 E10445 E10451 E10453 E10457 E10462 E10467 E10472 E10475 E10485 E10490 E10492 E10390:E10392 E10516:E10517 E10497:E10500 E10384 E10372 E10511:E10514 E10544:E10545 E10549 E10648 E10566:E10570 E10563:E10564 E10572:E10573 E10577:E10578 E10581 E10591 E10596:E10597 E10607:E10610 E10612 E10618 E10620 E10624 E10629 E10634 E10639 E10642 E10652 E10657 E10659 E10557:E10559 E10683:E10684 E10664:E10667 E10551 E10539 E10678:E10681 E10711:E10712 E10716 E10815 E10733:E10737 E10730:E10731 E10739:E10740 E10744:E10745 E10748 E10758 E10763:E10764 E10774:E10777 E10779 E10785 E10787 E10791 E10796 E10801 E10806 E10809 E10819 E10824 E10826 E10724:E10726 E10850:E10851 E10831:E10834 E10718 E10706 E10845:E10848 E10878:E10879 E10883 E10982 E10900:E10904 E10897:E10898 E10906:E10907 E10911:E10912 E10915 E10925 E10930:E10931 E10941:E10944 E10946 E10952 E10954 E10958 E10963 E10968 E10973 E10976 E10986 E10991 E10993 E10891:E10893 E11017:E11018 E10998:E11001 E10885 E10873 E11012:E11015 E11045:E11046 E11050 E11149 E11067:E11071 E11064:E11065 E11073:E11074 E11078:E11079 E11082 E11092 E11097:E11098 E11108:E11111 E11113 E11119 E11121 E11125 E11130 E11135 E11140 E11143 E11153 E11158 E11160 E11058:E11060 E11184:E11185 E11165:E11168 E11052 E11040 E11179:E11182 E11212:E11213 E11217 E11316 E11234:E11238 E11231:E11232 E11240:E11241 E11245:E11246 E11249 E11259 E11264:E11265 E11275:E11278 E11280 E11286 E11288 E11292 E11297 E11302 E11307 E11310 E11320 E11325 E11327 E11225:E11227 E11351:E11352 E11332:E11335 E11219 E11207 E11346:E11349 E11379:E11380 E11384 E11483 E11401:E11405 E11398:E11399 E11407:E11408 E11412:E11413 E11416 E11426 E11431:E11432 E11442:E11445 E11447 E11453 E11455 E11459 E11464 E11469 E11474 E11477 E11487 E11492 E11494 E11392:E11394 E11518:E11519 E11499:E11502 E11386 E11374 E11513:E11516 E11546:E11547 E11551 E11650 E11568:E11572 E11565:E11566 E11574:E11575 E11579:E11580 E11583 E11593 E11598:E11599 E11609:E11612 E11614 E11620 E11622 E11626 E11631 E11636 E11641 E11644 E11654 E11659 E11661 E11559:E11561 E11685:E11686 E11666:E11669 E11553 E11541 E11680:E11683 E11713:E11714 E11718 E11817 E11735:E11739 E11732:E11733 E11741:E11742 E11746:E11747 E11750 E11760 E11765:E11766 E11776:E11779 E11781 E11787 E11789 E11793 E11798 E11803 E11808 E11811 E11821 E11826 E11828 E11726:E11728 E11852:E11853 E11833:E11836 E11720 E11708 E11847:E11850 E11880:E11881 E11885 E11984 E11902:E11906 E11899:E11900 E11908:E11909 E11913:E11914 E11917 E11927 E11932:E11933 E11943:E11946 E11948 E11954 E11956 E11960 E11965 E11970 E11975 E11978 E11988 E11993 E11995 E11893:E11895 E12019:E12020 E12000:E12003 E11887 E11875 E12014:E12017 E12047:E12048 E12052 E12151 E12069:E12073 E12066:E12067 E12075:E12076 E12080:E12081 E12084 E12094 E12099:E12100 E12110:E12113 E12115 E12121 E12123 E12127 E12132 E12137 E12142 E12145 E12155 E12160 E12162 E12060:E12062 E12186:E12187 E12167:E12170 E12054 E12042 E12181:E12184 E12214:E12215 E12219 E12318 E12236:E12240 E12233:E12234 E12242:E12243 E12247:E12248 E12251 E12261 E12266:E12267 E12277:E12280 E12282 E12288 E12290 E12294 E12299 E12304 E12309 E12312 E12322 E12327 E12329 E12227:E12229 E12353:E12354 E12334:E12337 E12221 E12209 E12348:E12351 E12381:E12382 E12386 E12485 E12403:E12407 E12400:E12401 E12409:E12410 E12414:E12415 E12418 E12428 E12433:E12434 E12444:E12447 E12449 E12455 E12457 E12461 E12466 E12471 E12476 E12479 E12489 E12494 E12496 E12394:E12396 E12520:E12521 E12501:E12504 E12388 E12376 E12515:E12518 E12548:E12549 E12553 E12652 E12570:E12574 E12567:E12568 E12576:E12577 E12581:E12582 E12585 E12595 E12600:E12601 E12611:E12614 E12616 E12622 E12624 E12628 E12633 E12638 E12643 E12646 E12656 E12661 E12663 E12561:E12563 E12687:E12688 E12668:E12671 E12555 E12543 E12682:E12685 E12715:E12716 E12720 E12819 E12737:E12741 E12734:E12735 E12743:E12744 E12748:E12749 E12752 E12762 E12767:E12768 E12778:E12781 E12783 E12789 E12791 E12795 E12800 E12805 E12810 E12813 E12823 E12828 E12830 E12728:E12730 E12854:E12855 E12835:E12838 E12722 E12710 E12849:E12852 E12882:E12883 E12887 E12986 E12904:E12908 E12901:E12902 E12910:E12911 E12915:E12916 E12919 E12929 E12934:E12935 E12945:E12948 E12950 E12956 E12958 E12962 E12967 E12972 E12977 E12980 E12990 E12995 E12997 E12895:E12897 E13021:E13022 E13002:E13005 E12889 E12877 E13016:E13019 E13049:E13050 E13054 E13153 E13071:E13075 E13068:E13069 E13077:E13078 E13082:E13083 E13086 E13096 E13101:E13102 E13112:E13115 E13117 E13123 E13125 E13129 E13134 E13139 E13144 E13147 E13157 E13162 E13164 E13062:E13064 E13188:E13189 E13169:E13172 E13056 E13044 E13183:E13186 E13216:E13217 E13221 E13320 E13238:E13242 E13235:E13236 E13244:E13245 E13249:E13250 E13253 E13263 E13268:E13269 E13279:E13282 E13284 E13290 E13292 E13296 E13301 E13306 E13311 E13314 E13324 E13329 E13331 E13229:E13231 E13355:E13356 E13336:E13339 E13223 E13211 E13350:E13353 E13383:E13384 E13388 E13487 E13405:E13409 E13402:E13403 E13411:E13412 E13416:E13417 E13420 E13430 E13435:E13436 E13446:E13449 E13451 E13457 E13459 E13463 E13468 E13473 E13478 E13481 E13491 E13496 E13498 E13396:E13398 E13522:E13523 E13503:E13506 E13390 E13378 E13517:E13520 E13550:E13551 E13555 E13654 E13572:E13576 E13569:E13570 E13578:E13579 E13583:E13584 E13587 E13597 E13602:E13603 E13613:E13616 E13618 E13624 E13626 E13630 E13635 E13640 E13645 E13648 E13658 E13663 E13665 E13563:E13565 E13689:E13690 E13670:E13673 E13557 E13545 E13684:E13687 E13717:E13718 E13722 E13821 E13739:E13743 E13736:E13737 E13745:E13746 E13750:E13751 E13754 E13764 E13769:E13770 E13780:E13783 E13785 E13791 E13793 E13797 E13802 E13807 E13812 E13815 E13825 E13830 E13832 E13730:E13732 E13856:E13857 E13837:E13840 E13724 E13712 E13851:E13854 E13884:E13885 E13889 E13988 E13906:E13910 E13903:E13904 E13912:E13913 E13917:E13918 E13921 E13931 E13936:E13937 E13947:E13950 E13952 E13958 E13960 E13964 E13969 E13974 E13979 E13982 E13992 E13997 E13999 E13897:E13899 E14023:E14024 E14004:E14007 E13891 E13879 E14018:E14021 E14051:E14052 E14056 E14155 E14073:E14077 E14070:E14071 E14079:E14080 E14084:E14085 E14088 E14098 E14103:E14104 E14114:E14117 E14119 E14125 E14127 E14131 E14136 E14141 E14146 E14149 E14159 E14164 E14166 E14064:E14066 E14190:E14191 E14171:E14174 E14058 E14046 E14185:E14188 E14218:E14219 E14223 E14322 E14240:E14244 E14237:E14238 E14246:E14247 E14251:E14252 E14255 E14265 E14270:E14271 E14281:E14284 E14286 E14292 E14294 E14298 E14303 E14308 E14313 E14316 E14326 E14331 E14333 E14231:E14233 E14357:E14358 E14338:E14341 E14225 E14213 E14352:E14355 E14385:E14386 E14390 E14489 E14407:E14411 E14404:E14405 E14413:E14414 E14418:E14419 E14422 E14432 E14437:E14438 E14448:E14451 E14453 E14459 E14461 E14465 E14470 E14475 E14480 E14483 E14493 E14498 E14500 E14398:E14400 E14524:E14525 E14505:E14508 E14392 E14380 E14519:E14522 E14552:E14553 E14557 E14656 E14574:E14578 E14571:E14572 E14580:E14581 E14585:E14586 E14589 E14599 E14604:E14605 E14615:E14618 E14620 E14626 E14628 E14632 E14637 E14642 E14647 E14650 E14660 E14665 E14667 E14565:E14567 E14691:E14692 E14672:E14675 E14559 E14547 E14686:E14689 E14719:E14720 E14724 E14823 E14741:E14745 E14738:E14739 E14747:E14748 E14752:E14753 E14756 E14766 E14771:E14772 E14782:E14785 E14787 E14793 E14795 E14799 E14804 E14809 E14814 E14817 E14827 E14832 E14834 E14732:E14734 E14858:E14859 E14839:E14842 E14726 E14714 E14853:E14856 E14886:E14887 E14891 E14990 E14908:E14912 E14905:E14906 E14914:E14915 E14919:E14920 E14923 E14933 E14938:E14939 E14949:E14952 E14954 E14960 E14962 E14966 E14971 E14976 E14981 E14984 E14994 E14999 E15001 E14899:E14901 E15025:E15026 E15006:E15009 E14893 E14881 E15020:E15023 E15053:E15054 E15058 E15157 E15075:E15079 E15072:E15073 E15081:E15082 E15086:E15087 E15090 E15100 E15105:E15106 E15116:E15119 E15121 E15127 E15129 E15133 E15138 E15143 E15148 E15151 E15161 E15166 E15168 E15066:E15068 E15192:E15193 E15173:E15176 E15060 E15048 E15187:E15190 E15220:E15221 E15225 E15324 E15242:E15246 E15239:E15240 E15248:E15249 E15253:E15254 E15257 E15267 E15272:E15273 E15283:E15286 E15288 E15294 E15296 E15300 E15305 E15310 E15315 E15318 E15328 E15333 E15335 E15233:E15235 E15359:E15360 E15340:E15343 E15227 E15215 E15354:E15357 E15387:E15388 E15392 E15491 E15409:E15413 E15406:E15407 E15415:E15416 E15420:E15421 E15424 E15434 E15439:E15440 E15450:E15453 E15455 E15461 E15463 E15467 E15472 E15477 E15482 E15485 E15495 E15500 E15502 E15400:E15402 E15526:E15527 E15507:E15510 E15394 E15382 E15521:E15524 E15554:E15555 E15559 E15658 E15576:E15580 E15573:E15574 E15582:E15583 E15587:E15588 E15591 E15601 E15606:E15607 E15617:E15620 E15622 E15628 E15630 E15634 E15639 E15644 E15649 E15652 E15662 E15667 E15669 E15567:E15569 E15693:E15694 E15674:E15677 E15561 E15549 E15688:E15691 E15721:E15722 E15726 E15825 E15743:E15747 E15740:E15741 E15749:E15750 E15754:E15755 E15758 E15768 E15773:E15774 E15784:E15787 E15789 E15795 E15797 E15801 E15806 E15811 E15816 E15819 E15829 E15834 E15836 E15734:E15736 E15860:E15861 E15841:E15844 E15728 E15716 E15855:E15858 E15888:E15889 E15893 E15992 E15910:E15914 E15907:E15908 E15916:E15917 E15921:E15922 E15925 E15935 E15940:E15941 E15951:E15954 E15956 E15962 E15964 E15968 E15973 E15978 E15983 E15986 E15996 E16001 E16003 E15901:E15903 E16027:E16028 E16008:E16011 E15895 E15883 E16022:E16025 E16055:E16056 E16060 E16159 E16077:E16081 E16074:E16075 E16083:E16084 E16088:E16089 E16092 E16102 E16107:E16108 E16118:E16121 E16123 E16129 E16131 E16135 E16140 E16145 E16150 E16153 E16163 E16168 E16170 E16068:E16070 E16194:E16195 E16175:E16178 E16062 E16050 E16189:E16192 E16222:E16223 E16227 E16326 E16244:E16248 E16241:E16242 E16250:E16251 E16255:E16256 E16259 E16269 E16274:E16275 E16285:E16288 E16290 E16296 E16298 E16302 E16307 E16312 E16317 E16320 E16330 E16336 E16338 E16235:E16237 E19195:E19198 E16343:E16346 E16229 E16217 E16357:E16360 E16389:E16390 E16394 E16493 E16411:E16415 E16408:E16409 E16417:E16418 E16422:E16423 E16426 E16436 E16441:E16442 E16452:E16455 E16457 E16463 E16465 E16469 E16474 E16479 E16484 E16487 E16497 E16502 E16504 E16402:E16404 E16528:E16529 E16509:E16512 E16396 E16384 E16523:E16526 E16556:E16557 E16561 E16660 E16578:E16582 E16575:E16576 E16584:E16585 E16589:E16590 E16593 E16603 E16608:E16609 E16619:E16622 E16624 E16630 E16632 E16636 E16641 E16646 E16651 E16654 E16664 E16669 E16671 E16569:E16571 E16695:E16696 E16676:E16679 E16563 E16551 E16690:E16693 E16723:E16724 E16728 E16827 E16745:E16749 E16742:E16743 E16751:E16752 E16756:E16757 E16760 E16770 E16775:E16776 E16786:E16789 E16791 E16797 E16799 E16803 E16808 E16813 E16818 E16821 E16831 E16836 E16838 E16736:E16738 E16862:E16863 E16843:E16846 E16730 E16718 E16857:E16860 E16890:E16891 E16895 E16994 E16912:E16916 E16909:E16910 E16918:E16919 E16923:E16924 E16927 E16937 E16942:E16943 E16953:E16956 E16958 E16964 E16966 E16970 E16975 E16980 E16985 E16988 E16998 E17003 E17005 E16903:E16905 E17029:E17030 E17010:E17013 E16897 E16885 E17024:E17027 E17057:E17058 E17062 E17161 E17079:E17083 E17076:E17077 E17085:E17086 E17090:E17091 E17094 E17104 E17109:E17110 E17120:E17123 E17125 E17131 E17133 E17137 E17142 E17147 E17152 E17155 E17165 E17170 E17172 E17070:E17072 E17196:E17197 E17177:E17180 E17064 E17052 E17191:E17194 E17224:E17225 E17229 E17328 E17246:E17250 E17243:E17244 E17252:E17253 E17257:E17258 E17261 E17271 E17276:E17277 E17287:E17290 E17292 E17298 E17300 E17304 E17309 E17314 E17319 E17322 E17332 E17337 E17339 E17237:E17239 E17363:E17364 E17344:E17347 E17231 E17219 E17358:E17361 E17391:E17392 E17396 E17495 E17413:E17417 E17410:E17411 E17419:E17420 E17424:E17425 E17428 E17438 E17443:E17444 E17454:E17457 E17459 E17465 E17467 E17471 E17476 E17481 E17486 E17489 E17499 E17504 E17506 E17404:E17406 E17530:E17531 E17511:E17514 E17398 E17386 E17525:E17528 E17558:E17559 E17563 E17662 E17580:E17584 E17577:E17578 E17586:E17587 E17591:E17592 E17595 E17605 E17610:E17611 E17621:E17624 E17626 E17632 E17634 E17638 E17643 E17648 E17653 E17656 E17666 E17671 E17673 E17571:E17573 E17697:E17698 E17678:E17681 E17565 E17553 E17692:E17695 E17725:E17726 E17730 E17829 E17747:E17751 E17744:E17745 E17753:E17754 E17758:E17759 E17762 E17772 E17777:E17778 E17788:E17791 E17793 E17799 E17801 E17805 E17810 E17815 E17820 E17823 E17833 E17838 E17840 E17738:E17740 E17864:E17865 E17845:E17848 E17732 E17720 E17859:E17862 E17892:E17893 E17897 E17996 E17914:E17918 E17911:E17912 E17920:E17921 E17925:E17926 E17929 E17939 E17944:E17945 E17955:E17958 E17960 E17966 E17968 E17972 E17977 E17982 E17987 E17990 E18000 E18005 E18007 E17905:E17907 E18031:E18032 E18012:E18015 E17899 E17887 E18026:E18029 E18059:E18060 E18064 E18163 E18081:E18085 E18078:E18079 E18087:E18088 E18092:E18093 E18096 E18106 E18111:E18112 E18122:E18125 E18127 E18133 E18135 E18139 E18144 E18149 E18154 E18157 E18167 E18172 E18174 E18072:E18074 E18198:E18199 E18179:E18182 E18066 E18054 E18193:E18196 E18226:E18227 E18231 E18330 E18248:E18252 E18245:E18246 E18254:E18255 E18259:E18260 E18263 E18273 E18278:E18279 E18289:E18292 E18294 E18300 E18302 E18306 E18311 E18316 E18321 E18324 E18334 E18339 E18341 E18239:E18241 E18365:E18366 E18346:E18349 E18233 E18221 E18360:E18363 E18393:E18394 E18398 E18497 E18415:E18419 E18412:E18413 E18421:E18422 E18426:E18427 E18430 E18440 E18445:E18446 E18456:E18459 E18461 E18467 E18469 E18473 E18478 E18483 E18488 E18491 E18501 E18506 E18508 E18406:E18408 E18532:E18533 E18513:E18516 E18400 E18388 E18527:E18530 E18560:E18561 E18565 E18664 E18582:E18586 E18579:E18580 E18588:E18589 E18593:E18594 E18597 E7746 E18612:E18613 E18623:E18626 E18628 E18634 E18636 E18640 E18645 E18650 E18655 E18658 E18668 E18673 E18675 E18573:E18575 E18699:E18700 E18680:E18683 E18567 E18555 E18694:E18697 E18727:E18728 E18732 E18831 E18749:E18753 E18746:E18747 E18755:E18756 E18760:E18761 E18764 E18774 E18779:E18780 E18790:E18793 E18795 E18801 E18803 E18807 E18812 E18817 E18822 E18825 E18835 E18840 E18842 E18740:E18742 E18866:E18867 E18847:E18850 E18734 E18722 E18861:E18864 E18894:E18895 E18899 E18998 E18916:E18920 E18913:E18914 E18922:E18923 E18927:E18928 E18931 E18941 E18946:E18947 E18957:E18960 E18962 E18968 E18970 E18974 E18979 E18984 E18989 E18992 E19002 E19007 E19009 E18907:E18909 E19033:E19034 E19014:E19017 E18901 E18889 E19028:E19031 E19061:E19062 E19066 E19165 E19083:E19087 E19080:E19081 E19089:E19090 E19094:E19095 E19098 E19108 E19113:E19114 E19124:E19127 E19129 E19135 E19137 E19141 E19146 E19151 E19156 E19159 E19169 E19174 E19176 E19074:E19076 E19200:E19201 E19181:E19184 E19068 E19056 E16362 E64 E231 E18607 E565 E732 E899 E19269 E1233 E1400 E1567 E1066 E1734 E1901 E2235 E2068 E2569 E2402 E2903 E3070 E3237 E3404 E3571 E3738 E2736 E3905 E4239 E4406 E4573 E4072 E4907 E5074 E5241 E4740 E5408 E5742 E5575 E6076 E6243 E6410 E5909 E6744 E6911 E6577 E7245 E7412 E7579 E7078 E7913 E8080 E8247 E8414 E8581 E8748 E8915 E9082 E9249 E9416 E9583 E9750 E9917 E10084 E10251 E10418 E10585 E10752 E10919 E11086 E11253 E11420 E11587 E11754 E11921 E12088 E12255 E12422 E12589 E12756 E12923 E13090 E13257 E13424 E13591 E13758 E13925 E14092 E14259 E14426 E14593 E14760 E14927 E15094 E15261 E15428 E15595 E15762 E15929 E16096 E16263 E16430 E16597 E16764 E16931 E17098 E17265 E17432 E17599 E17766 E17933 E18100 E18267 E18434 E18601 E18768 E18935 E19102 E398:E399" xr:uid="{06FEFE56-3CB2-409B-8196-2A6B7244DC82}">
      <formula1>"Yes, No, Please select"</formula1>
    </dataValidation>
    <dataValidation type="list" allowBlank="1" showInputMessage="1" showErrorMessage="1" sqref="E184 E17 E351 E518 E685 E852 E1019 E1186 E1353 E1520 E1687 E1854 E2021 E2188 E2355 E2522 E2689 E2856 E3023 E3190 E3357 E3524 E3691 E3858 E4025 E4192 E4359 E4526 E4693 E4860 E5027 E5194 E5361 E5528 E5695 E5862 E6029 E6196 E6363 E6530 E6697 E19222 E7031 E7198 E7365 E7532 E7699 E7866 E8033 E8200 E8367 E8534 E8701 E8868 E9035 E9202 E9369 E9536 E9703 E9870 E10037 E10204 E10371 E10538 E10705 E10872 E11039 E11206 E11373 E11540 E11707 E11874 E12041 E12208 E12375 E12542 E12709 E12876 E13043 E13210 E13377 E13544 E13711 E13878 E14045 E14212 E14379 E14546 E14713 E14880 E15047 E15214 E15381 E15548 E15715 E15882 E16049 E16216 E16383 E16550 E16717 E16884 E17051 E17218 E17385 E17552 E17719 E17886 E18053 E18220 E18387 E18554 E18721 E18888 E19055" xr:uid="{D23B1622-E9B3-4D4C-9A45-629FD309D62C}">
      <formula1>"Regular, Generally regular, Irregular, Please select"</formula1>
    </dataValidation>
    <dataValidation type="list" allowBlank="1" showInputMessage="1" showErrorMessage="1" sqref="E182 E15 E349 E516 E683 E850 E1017 E1184 E1351 E1518 E1685 E1852 E2019 E2186 E2353 E2520 E2687 E2854 E3021 E3188 E3355 E3522 E3689 E3856 E4023 E4190 E4357 E4524 E4691 E4858 E5025 E5192 E5359 E5526 E5693 E5860 E6027 E6194 E6361 E6528 E6695 E19220 E7029 E7196 E7363 E7530 E7697 E7864 E8031 E8198 E8365 E8532 E8699 E8866 E9033 E9200 E9367 E9534 E9701 E9868 E10035 E10202 E10369 E10536 E10703 E10870 E11037 E11204 E11371 E11538 E11705 E11872 E12039 E12206 E12373 E12540 E12707 E12874 E13041 E13208 E13375 E13542 E13709 E13876 E14043 E14210 E14377 E14544 E14711 E14878 E15045 E15212 E15379 E15546 E15713 E15880 E16047 E16214 E16381 E16548 E16715 E16882 E17049 E17216 E17383 E17550 E17717 E17884 E18051 E18218 E18385 E18552 E18719 E18886 E19053" xr:uid="{A870F47F-4045-4F3E-97C0-2375DDFD1CF4}">
      <formula1>"Annual, Biannual, Triannual, Other/NA, Please select"</formula1>
    </dataValidation>
    <dataValidation type="list" allowBlank="1" showInputMessage="1" showErrorMessage="1" sqref="E74 E19112 E18945 E18778 E18611 E18444 E18277 E18110 E17943 E17776 E17609 E17442 E17275 E17108 E16941 E16774 E16607 E16440 E16273 E16106 E15939 E15772 E15605 E15438 E15271 E15104 E14937 E14770 E14603 E14436 E14269 E14102 E13935 E13768 E13601 E13434 E13267 E13100 E12933 E12766 E12599 E12432 E12265 E12098 E11931 E11764 E11597 E11430 E11263 E11096 E10929 E10762 E10595 E10428 E10261 E10094 E9927 E9760 E9593 E9426 E9259 E9092 E8925 E8758 E8591 E8424 E8257 E8090 E7923 E7756 E7589 E7422 E7255 E7088 E19279 E6754 E6587 E6420 E6253 E6086 E5919 E5752 E5585 E5418 E5251 E5084 E4917 E4750 E4583 E4416 E4249 E4082 E3915 E3748 E3581 E3414 E3247 E3080 E2913 E2746 E2579 E2412 E2245 E2078 E1911 E1744 E1577 E1410 E1243 E1076 E909 E742 E575 E408 E241" xr:uid="{B62D95CE-0F5B-42C3-AD13-073775B62D76}">
      <formula1>$G$74:$L$74</formula1>
    </dataValidation>
    <dataValidation type="list" allowBlank="1" showInputMessage="1" showErrorMessage="1" sqref="E50 E217 E384 E551 E718 E885 E1052 E1219 E1386 E1553 E1720 E1887 E2054 E2221 E2388 E2555 E2722 E2889 E3056 E3223 E3390 E3557 E3724 E3891 E4058 E4225 E4392 E4559 E4726 E4893 E5060 E5227 E5394 E5561 E5728 E5895 E6062 E6229 E6396 E6563 E6730 E19255 E7064 E7231 E7398 E7565 E7732 E7899 E8066 E8233 E8400 E8567 E8734 E8901 E9068 E9235 E9402 E9569 E9736 E9903 E10070 E10237 E10404 E10571 E10738 E10905 E11072 E11239 E11406 E11573 E11740 E11907 E12074 E12241 E12408 E12575 E12742 E12909 E13076 E13243 E13410 E13577 E13744 E13911 E14078 E14245 E14412 E14579 E14746 E14913 E15080 E15247 E15414 E15581 E15748 E15915 E16082 E16249 E16416 E16583 E16750 E16917 E17084 E17251 E17418 E17585 E17752 E17919 E18086 E18253 E18420 E18587 E18754 E18921 E19088" xr:uid="{3BA1AE86-5F75-4CF2-A722-D021711D9E34}">
      <formula1>$G$50:$I$50</formula1>
    </dataValidation>
    <dataValidation type="list" allowBlank="1" showInputMessage="1" showErrorMessage="1" sqref="E55 E222 E389 E556 E723 E890 E1057 E1224 E1391 E1558 E1725 E1892 E2059 E2226 E2393 E2560 E2727 E2894 E3061 E3228 E3395 E3562 E3729 E3896 E4063 E4230 E4397 E4564 E4731 E4898 E5065 E5232 E5399 E5566 E5733 E5900 E6067 E6234 E6401 E6568 E6735 E19260 E7069 E7236 E7403 E7570 E7737 E7904 E8071 E8238 E8405 E8572 E8739 E8906 E9073 E9240 E9407 E9574 E9741 E9908 E10075 E10242 E10409 E10576 E10743 E10910 E11077 E11244 E11411 E11578 E11745 E11912 E12079 E12246 E12413 E12580 E12747 E12914 E13081 E13248 E13415 E13582 E13749 E13916 E14083 E14250 E14417 E14584 E14751 E14918 E15085 E15252 E15419 E15586 E15753 E15920 E16087 E16254 E16421 E16588 E16755 E16922 E17089 E17256 E17423 E17590 E17757 E17924 E18091 E18258 E18425 E18592 E18759 E18926 E19093" xr:uid="{78C94012-39DE-4B67-AF9E-5C62219BA42D}">
      <formula1>$G$55:$I$55</formula1>
    </dataValidation>
    <dataValidation type="list" allowBlank="1" showInputMessage="1" showErrorMessage="1" sqref="E59 E226 E393 E560 E727 E894 E1061 E1228 E1395 E1562 E1729 E1896 E2063 E2230 E2397 E2564 E2731 E2898 E3065 E3232 E3399 E3566 E3733 E3900 E4067 E4234 E4401 E4568 E4735 E4902 E5069 E5236 E5403 E5570 E5737 E5904 E6071 E6238 E6405 E6572 E6739 E19264 E7073 E7240 E7407 E7574 E7741 E7908 E8075 E8242 E8409 E8576 E8743 E8910 E9077 E9244 E9411 E9578 E9745 E9912 E10079 E10246 E10413 E10580 E10747 E10914 E11081 E11248 E11415 E11582 E11749 E11916 E12083 E12250 E12417 E12584 E12751 E12918 E13085 E13252 E13419 E13586 E13753 E13920 E14087 E14254 E14421 E14588 E14755 E14922 E15089 E15256 E15423 E15590 E15757 E15924 E16091 E16258 E16425 E16592 E16759 E16926 E17093 E17260 E17427 E17594 E17761 E17928 E18095 E18262 E18429 E18596 E18763 E18930 E19097" xr:uid="{BD3D3482-CD99-4AFF-9865-1724E8F4FB64}">
      <formula1>$G$59:$I$59</formula1>
    </dataValidation>
    <dataValidation type="list" allowBlank="1" showInputMessage="1" showErrorMessage="1" sqref="E69 E18940 E18773 E236 E18439 E18272 E18105 E17938 E17771 E17604 E17437 E17270 E17103 E16936 E16769 E16602 E16435 E16268 E16101 E15934 E15767 E15600 E15433 E15266 E15099 E14932 E14765 E14598 E14431 E14264 E14097 E13930 E13763 E13596 E13429 E13262 E13095 E12928 E12761 E12594 E12427 E12260 E12093 E11926 E11759 E11592 E11425 E11258 E11091 E10924 E10757 E10590 E10423 E10256 E10089 E9922 E9755 E9588 E9421 E9254 E9087 E8920 E8753 E8586 E8419 E8252 E8085 E19107 E7751 E7584 E7417 E7250 E7083 E19274 E6749 E6582 E6415 E6248 E6081 E5914 E5747 E5580 E5413 E5246 E5079 E4912 E4745 E4578 E4411 E4244 E4077 E3910 E3743 E3576 E3409 E3242 E3075 E2908 E2741 E2574 E2407 E2240 E2073 E1906 E1739 E1572 E1405 E1238 E1071 E904 E737 E570 E403 E18606" xr:uid="{C4DD1EB7-87D9-48BB-BAD2-DFB0BD98CD49}">
      <formula1>$G$69:$J$69</formula1>
    </dataValidation>
    <dataValidation type="list" allowBlank="1" showInputMessage="1" showErrorMessage="1" sqref="E4 E171 E338 E505 E672 E839 E1006 E1173 E1340 E1507 E1674 E1841 E2008 E2175 E2342 E2509 E2676 E2843 E3010 E3177 E3344 E3511 E3678 E3845 E4012 E4179 E4346 E4513 E4680 E4847 E5014 E5181 E5348 E5515 E5682 E5849 E6016 E6183 E6350 E6517 E6684 E19209 E7018 E7185 E7352 E7519 E7686 E7853 E8020 E8187 E8354 E8521 E8688 E8855 E9022 E9189 E9356 E9523 E9690 E9857 E10024 E10191 E10358 E10525 E10692 E10859 E11026 E11193 E11360 E11527 E11694 E11861 E12028 E12195 E12362 E12529 E12696 E12863 E13030 E13197 E13364 E13531 E13698 E13865 E14032 E14199 E14366 E14533 E14700 E14867 E15034 E15201 E15368 E15535 E15702 E15869 E16036 E16203 E16370 E16537 E16704 E16871 E17038 E17205 E17372 E17539 E17706 E17873 E18040 E18207 E18374 E18541 E18708 E18875 E19042" xr:uid="{B693E27C-E0A2-4EB0-A281-E357BD9A38F2}">
      <formula1>$G$4:$K$4</formula1>
    </dataValidation>
    <dataValidation type="list" allowBlank="1" showInputMessage="1" showErrorMessage="1" sqref="E19 E186 E353 E520 E687 E854 E1021 E1188 E1355 E1522 E1689 E1856 E2023 E2190 E2357 E2524 E2691 E2858 E3025 E3192 E3359 E3526 E3693 E3860 E4027 E4194 E4361 E4528 E4695 E4862 E5029 E5196 E5363 E5530 E5697 E5864 E6031 E6198 E6365 E6532 E6699 E19224 E7033 E7200 E7367 E7534 E7701 E7868 E8035 E8202 E8369 E8536 E8703 E8870 E9037 E9204 E9371 E9538 E9705 E9872 E10039 E10206 E10373 E10540 E10707 E10874 E11041 E11208 E11375 E11542 E11709 E11876 E12043 E12210 E12377 E12544 E12711 E12878 E13045 E13212 E13379 E13546 E13713 E13880 E14047 E14214 E14381 E14548 E14715 E14882 E15049 E15216 E15383 E15550 E15717 E15884 E16051 E16218 E16385 E16552 E16719 E16886 E17053 E17220 E17387 E17554 E17721 E17888 E18055 E18222 E18389 E18556 E18723 E18890 E19057" xr:uid="{15E16E05-F0F0-4A4C-BA45-F1CDA94CB977}">
      <formula1>$G$19:$I$19</formula1>
    </dataValidation>
    <dataValidation type="list" allowBlank="1" showInputMessage="1" showErrorMessage="1" sqref="E25 E192 E359 E526 E693 E860 E1027 E1194 E1361 E1528 E1695 E1862 E2029 E2196 E2363 E2530 E2697 E2864 E3031 E3198 E3365 E3532 E3699 E3866 E4033 E4200 E4367 E4534 E4701 E4868 E5035 E5202 E5369 E5536 E5703 E5870 E6037 E6204 E6371 E6538 E6705 E19230 E7039 E7206 E7373 E7540 E7707 E7874 E8041 E8208 E8375 E8542 E8709 E8876 E9043 E9210 E9377 E9544 E9711 E9878 E10045 E10212 E10379 E10546 E10713 E10880 E11047 E11214 E11381 E11548 E11715 E11882 E12049 E12216 E12383 E12550 E12717 E12884 E13051 E13218 E13385 E13552 E13719 E13886 E14053 E14220 E14387 E14554 E14721 E14888 E15055 E15222 E15389 E15556 E15723 E15890 E16057 E16224 E16391 E16558 E16725 E16892 E17059 E17226 E17393 E17560 E17727 E17894 E18061 E18228 E18395 E18562 E18729 E18896 E19063" xr:uid="{DD71766E-3092-49C0-81DF-B5E1BE33C6F6}">
      <formula1>$G$25:$J$25</formula1>
    </dataValidation>
    <dataValidation type="list" allowBlank="1" showInputMessage="1" showErrorMessage="1" sqref="E32 E199 E366 E533 E700 E867 E1034 E1201 E1368 E1535 E1702 E1869 E2036 E2203 E2370 E2537 E2704 E2871 E3038 E3205 E3372 E3539 E3706 E3873 E4040 E4207 E4374 E4541 E4708 E4875 E5042 E5209 E5376 E5543 E5710 E5877 E6044 E6211 E6378 E6545 E6712 E19237 E7046 E7213 E7380 E7547 E7714 E7881 E8048 E8215 E8382 E8549 E8716 E8883 E9050 E9217 E9384 E9551 E9718 E9885 E10052 E10219 E10386 E10553 E10720 E10887 E11054 E11221 E11388 E11555 E11722 E11889 E12056 E12223 E12390 E12557 E12724 E12891 E13058 E13225 E13392 E13559 E13726 E13893 E14060 E14227 E14394 E14561 E14728 E14895 E15062 E15229 E15396 E15563 E15730 E15897 E16064 E16231 E16398 E16565 E16732 E16899 E17066 E17233 E17400 E17567 E17734 E17901 E18068 E18235 E18402 E18569 E18736 E18903 E19070" xr:uid="{E0C6CDBC-25D8-4C05-AB81-BD24A2C6B49A}">
      <formula1>$G$32:$K$32</formula1>
    </dataValidation>
    <dataValidation type="list" allowBlank="1" showInputMessage="1" showErrorMessage="1" sqref="E41 E208 E375 E542 E709 E876 E1043 E1210 E1377 E1544 E1711 E1878 E2045 E2212 E2379 E2546 E2713 E2880 E3047 E3214 E3381 E3548 E3715 E3882 E4049 E4216 E4383 E4550 E4717 E4884 E5051 E5218 E5385 E5552 E5719 E5886 E6053 E6220 E6387 E6554 E6721 E19246 E7055 E7222 E7389 E7556 E7723 E7890 E8057 E8224 E8391 E8558 E8725 E8892 E9059 E9226 E9393 E9560 E9727 E9894 E10061 E10228 E10395 E10562 E10729 E10896 E11063 E11230 E11397 E11564 E11731 E11898 E12065 E12232 E12399 E12566 E12733 E12900 E13067 E13234 E13401 E13568 E13735 E13902 E14069 E14236 E14403 E14570 E14737 E14904 E15071 E15238 E15405 E15572 E15739 E15906 E16073 E16240 E16407 E16574 E16741 E16908 E17075 E17242 E17409 E17576 E17743 E17910 E18077 E18244 E18411 E18578 E18745 E18912 E19079" xr:uid="{8B36C4B1-9DFA-4B05-B213-265D8ABEE9D1}">
      <formula1>$G$41:$K$41</formula1>
    </dataValidation>
    <dataValidation type="list" allowBlank="1" showInputMessage="1" showErrorMessage="1" sqref="E85 E419 E586 E753 E920 E1087 E1254 E1421 E1588 E1755 E1922 E2089 E2256 E2423 E2590 E2757 E2924 E3091 E3258 E3425 E3592 E3759 E3926 E4093 E4260 E4427 E4594 E4761 E4928 E5095 E5262 E5429 E5596 E5763 E5930 E6097 E6264 E6431 E6598 E6765 E252 E7099 E7266 E7433 E7600 E7767 E7934 E8101 E8268 E8435 E8602 E8769 E8936 E9103 E9270 E9437 E9604 E9771 E9938 E10105 E10272 E10439 E10606 E10773 E10940 E11107 E11274 E11441 E11608 E11775 E11942 E12109 E12276 E12443 E12610 E12777 E12944 E13111 E13278 E13445 E13612 E13779 E13946 E14113 E14280 E14447 E14614 E14781 E14948 E15115 E15282 E15449 E15616 E15783 E15950 E16117 E16284 E16451 E16618 E16785 E16952 E17119 E17286 E17453 E17620 E17787 E17954 E18121 E18288 E18455 E18622 E18789 E18956 E19123 E19290" xr:uid="{0C7B4B8D-A41C-4AF2-9FF1-8D52AD6B20CC}">
      <formula1>$G$85:$J$85</formula1>
    </dataValidation>
    <dataValidation type="list" allowBlank="1" showInputMessage="1" showErrorMessage="1" sqref="E90 E424 E591 E758 E925 E1092 E1259 E1426 E1593 E1760 E1927 E2094 E2261 E2428 E2595 E2762 E2929 E3096 E3263 E3430 E3597 E3764 E3931 E4098 E4265 E4432 E4599 E4766 E4933 E5100 E5267 E5434 E5601 E5768 E5935 E6102 E6269 E6436 E6603 E6770 E257 E7104 E7271 E7438 E7605 E7772 E7939 E8106 E8273 E8440 E8607 E8774 E8941 E9108 E9275 E9442 E9609 E9776 E9943 E10110 E10277 E10444 E10611 E10778 E10945 E11112 E11279 E11446 E11613 E11780 E11947 E12114 E12281 E12448 E12615 E12782 E12949 E13116 E13283 E13450 E13617 E13784 E13951 E14118 E14285 E14452 E14619 E14786 E14953 E15120 E15287 E15454 E15621 E15788 E15955 E16122 E16289 E16456 E16623 E16790 E16957 E17124 E17291 E17458 E17625 E17792 E17959 E18126 E18293 E18460 E18627 E18794 E18961 E19128 E19295" xr:uid="{63F816D2-C1C3-4B82-8593-14B09373AF12}">
      <formula1>$G$90:$K$90</formula1>
    </dataValidation>
    <dataValidation type="list" allowBlank="1" showInputMessage="1" showErrorMessage="1" sqref="E96 E430 E597 E764 E931 E1098 E1265 E1432 E1599 E1766 E1933 E2100 E2267 E2434 E2601 E2768 E2935 E3102 E3269 E3436 E3603 E3770 E3937 E4104 E4271 E4438 E4605 E4772 E4939 E5106 E5273 E5440 E5607 E5774 E5941 E6108 E6275 E6442 E6609 E6776 E263 E7110 E7277 E7444 E7611 E7778 E7945 E8112 E8279 E8446 E8613 E8780 E8947 E9114 E9281 E9448 E9615 E9782 E9949 E10116 E10283 E10450 E10617 E10784 E10951 E11118 E11285 E11452 E11619 E11786 E11953 E12120 E12287 E12454 E12621 E12788 E12955 E13122 E13289 E13456 E13623 E13790 E13957 E14124 E14291 E14458 E14625 E14792 E14959 E15126 E15293 E15460 E15627 E15794 E15961 E16128 E16295 E16462 E16629 E16796 E16963 E17130 E17297 E17464 E17631 E17798 E17965 E18132 E18299 E18466 E18633 E18800 E18967 E19134 E19301" xr:uid="{A7942E5E-B183-4AED-9ED1-9641018A753E}">
      <formula1>$G$96:$I$96</formula1>
    </dataValidation>
    <dataValidation type="list" allowBlank="1" showInputMessage="1" showErrorMessage="1" sqref="E102 E436 E603 E770 E937 E1104 E1271 E1438 E1605 E1772 E1939 E2106 E2273 E2440 E2607 E2774 E2941 E3108 E3275 E3442 E3609 E3776 E3943 E4110 E4277 E4444 E4611 E4778 E4945 E5112 E5279 E5446 E5613 E5780 E5947 E6114 E6281 E6448 E6615 E6782 E269 E7116 E7283 E7450 E7617 E7784 E7951 E8118 E8285 E8452 E8619 E8786 E8953 E9120 E9287 E9454 E9621 E9788 E9955 E10122 E10289 E10456 E10623 E10790 E10957 E11124 E11291 E11458 E11625 E11792 E11959 E12126 E12293 E12460 E12627 E12794 E12961 E13128 E13295 E13462 E13629 E13796 E13963 E14130 E14297 E14464 E14631 E14798 E14965 E15132 E15299 E15466 E15633 E15800 E15967 E16134 E16301 E16468 E16635 E16802 E16969 E17136 E17303 E17470 E17637 E17804 E17971 E18138 E18305 E18472 E18639 E18806 E18973 E19140 E19307" xr:uid="{DAF1AAEE-B479-44A2-B4A9-DD713DD72BC8}">
      <formula1>$G$102:$I$102</formula1>
    </dataValidation>
    <dataValidation type="list" allowBlank="1" showInputMessage="1" showErrorMessage="1" sqref="E107 E441 E608 E775 E942 E1109 E1276 E1443 E1610 E1777 E1944 E2111 E2278 E2445 E2612 E2779 E2946 E3113 E3280 E3447 E3614 E3781 E3948 E4115 E4282 E4449 E4616 E4783 E4950 E5117 E5284 E5451 E5618 E5785 E5952 E6119 E6286 E6453 E6620 E6787 E274 E7121 E7288 E7455 E7622 E7789 E7956 E8123 E8290 E8457 E8624 E8791 E8958 E9125 E9292 E9459 E9626 E9793 E9960 E10127 E10294 E10461 E10628 E10795 E10962 E11129 E11296 E11463 E11630 E11797 E11964 E12131 E12298 E12465 E12632 E12799 E12966 E13133 E13300 E13467 E13634 E13801 E13968 E14135 E14302 E14469 E14636 E14803 E14970 E15137 E15304 E15471 E15638 E15805 E15972 E16139 E16306 E16473 E16640 E16807 E16974 E17141 E17308 E17475 E17642 E17809 E17976 E18143 E18310 E18477 E18644 E18811 E18978 E19145 E19312" xr:uid="{2AAC7692-C4B3-4DA5-9010-9603C3270553}">
      <formula1>$G$107:$K$107</formula1>
    </dataValidation>
    <dataValidation type="list" allowBlank="1" showInputMessage="1" showErrorMessage="1" sqref="E114 E448 E615 E782 E949 E1116 E1283 E1450 E1617 E1784 E1951 E2118 E2285 E2452 E2619 E2786 E2953 E3120 E3287 E3454 E3621 E3788 E3955 E4122 E4289 E4456 E4623 E4790 E4957 E5124 E5291 E5458 E5625 E5792 E5959 E6126 E6293 E6460 E6627 E6794 E281 E7128 E7295 E7462 E7629 E7796 E7963 E8130 E8297 E8464 E8631 E8798 E8965 E9132 E9299 E9466 E9633 E9800 E9967 E10134 E10301 E10468 E10635 E10802 E10969 E11136 E11303 E11470 E11637 E11804 E11971 E12138 E12305 E12472 E12639 E12806 E12973 E13140 E13307 E13474 E13641 E13808 E13975 E14142 E14309 E14476 E14643 E14810 E14977 E15144 E15311 E15478 E15645 E15812 E15979 E16146 E16313 E16480 E16647 E16814 E16981 E17148 E17315 E17482 E17649 E17816 E17983 E18150 E18317 E18484 E18651 E18818 E18985 E19152 E19319" xr:uid="{FE1EB545-0491-44F8-B3AB-D75502459E04}">
      <formula1>$G$114:$J$114</formula1>
    </dataValidation>
    <dataValidation type="list" allowBlank="1" showInputMessage="1" showErrorMessage="1" sqref="E119 E453 E620 E787 E954 E1121 E1288 E1455 E1622 E1789 E1956 E2123 E2290 E2457 E2624 E2791 E2958 E3125 E3292 E3459 E3626 E3793 E3960 E4127 E4294 E4461 E4628 E4795 E4962 E5129 E5296 E5463 E5630 E5797 E5964 E6131 E6298 E6465 E6632 E6799 E286 E7133 E7300 E7467 E7634 E7801 E7968 E8135 E8302 E8469 E8636 E8803 E8970 E9137 E9304 E9471 E9638 E9805 E9972 E10139 E10306 E10473 E10640 E10807 E10974 E11141 E11308 E11475 E11642 E11809 E11976 E12143 E12310 E12477 E12644 E12811 E12978 E13145 E13312 E13479 E13646 E13813 E13980 E14147 E14314 E14481 E14648 E14815 E14982 E15149 E15316 E15483 E15650 E15817 E15984 E16151 E16318 E16485 E16652 E16819 E16986 E17153 E17320 E17487 E17654 E17821 E17988 E18155 E18322 E18489 E18656 E18823 E18990 E19157 E19324" xr:uid="{F2D737E6-D482-4E0C-8DB0-90D0001F92AA}">
      <formula1>$G$119:$K$119</formula1>
    </dataValidation>
    <dataValidation type="list" allowBlank="1" showInputMessage="1" showErrorMessage="1" sqref="E126 E460 E627 E794 E961 E1128 E1295 E1462 E1629 E1796 E1963 E2130 E2297 E2464 E2631 E2798 E2965 E3132 E3299 E3466 E3633 E3800 E3967 E4134 E4301 E4468 E4635 E4802 E4969 E5136 E5303 E5470 E5637 E5804 E5971 E6138 E6305 E6472 E6639 E6806 E293 E7140 E7307 E7474 E7641 E7808 E7975 E8142 E8309 E8476 E8643 E8810 E8977 E9144 E9311 E9478 E9645 E9812 E9979 E10146 E10313 E10480 E10647 E10814 E10981 E11148 E11315 E11482 E11649 E11816 E11983 E12150 E12317 E12484 E12651 E12818 E12985 E13152 E13319 E13486 E13653 E13820 E13987 E14154 E14321 E14488 E14655 E14822 E14989 E15156 E15323 E15490 E15657 E15824 E15991 E16158 E16325 E16492 E16659 E16826 E16993 E17160 E17327 E17494 E17661 E17828 E17995 E18162 E18329 E18496 E18663 E18830 E18997 E19164 E19331" xr:uid="{E891AFB0-8675-4F63-A727-18AFD30B1D37}">
      <formula1>$G$126:$I$126</formula1>
    </dataValidation>
    <dataValidation type="list" allowBlank="1" showInputMessage="1" showErrorMessage="1" sqref="E130 E631 E798 E965 E1132 E1299 E1466 E1633 E1800 E1967 E2134 E2301 E2468 E2635 E2802 E2969 E3136 E3303 E3470 E3637 E3804 E3971 E4138 E4305 E4472 E4639 E4806 E4973 E5140 E5307 E5474 E5641 E5808 E5975 E6142 E6309 E6476 E6643 E6810 E297 E7144 E7311 E7478 E7645 E7812 E7979 E8146 E8313 E8480 E8647 E8814 E8981 E9148 E9315 E9482 E9649 E9816 E9983 E10150 E10317 E10484 E10651 E10818 E10985 E11152 E11319 E11486 E11653 E11820 E11987 E12154 E12321 E12488 E12655 E12822 E12989 E13156 E13323 E13490 E464 E13824 E13991 E14158 E14325 E14492 E14659 E14826 E14993 E15160 E15327 E15494 E15661 E15828 E15995 E16162 E16329 E16496 E16663 E16830 E16997 E17164 E17331 E17498 E17665 E17832 E17999 E18166 E18333 E18500 E18667 E18834 E19001 E19168 E19335" xr:uid="{B71342B2-0A91-4526-96A8-386EFB2DB39D}">
      <formula1>$G$130:$L$130</formula1>
    </dataValidation>
    <dataValidation type="list" allowBlank="1" showInputMessage="1" showErrorMessage="1" sqref="E137 E471 E638 E805 E972 E1139 E1306 E1473 E1640 E1807 E1974 E2141 E2308 E2475 E2642 E2809 E2976 E3143 E3310 E3477 E3644 E3811 E3978 E4145 E4312 E4479 E4646 E4813 E4980 E5147 E5314 E5481 E5648 E5815 E5982 E6149 E6316 E6483 E6650 E6817 E304 E7151 E7318 E7485 E7652 E7819 E7986 E8153 E8320 E8487 E8654 E8821 E8988 E9155 E9322 E9489 E9656 E9823 E9990 E10157 E10324 E10491 E10658 E10825 E10992 E11159 E11326 E11493 E11660 E11827 E11994 E12161 E12328 E12495 E12662 E12829 E12996 E13163 E13330 E13497 E13664 E13831 E13998 E14165 E14332 E14499 E14666 E14833 E15000 E15167 E15334 E15501 E15668 E15835 E16002 E16169 E16337 E16503 E16670 E16837 E17004 E17171 E17338 E17505 E17672 E17839 E18006 E18173 E18340 E18507 E18674 E18841 E19008 E19175 E19342" xr:uid="{F38EA34D-114D-4A60-9AB9-E2E521904E90}">
      <formula1>$G$137:$L$137</formula1>
    </dataValidation>
    <dataValidation type="list" allowBlank="1" showInputMessage="1" showErrorMessage="1" sqref="E148 E482 E649 E816 E983 E1150 E1317 E1484 E1651 E1818 E1985 E2152 E2319 E2486 E2653 E2820 E2987 E3154 E3321 E3488 E3655 E3822 E3989 E4156 E4323 E4490 E4657 E4824 E4991 E5158 E5325 E5492 E5659 E5826 E5993 E6160 E6327 E6494 E6661 E6828 E315 E7162 E7329 E7496 E7663 E7830 E7997 E8164 E8331 E8498 E8665 E8832 E8999 E9166 E9333 E9500 E9667 E9834 E10001 E10168 E10335 E10502 E10669 E10836 E11003 E11170 E11337 E11504 E11671 E11838 E12005 E12172 E12339 E12506 E12673 E12840 E13007 E13174 E13341 E13508 E13675 E13842 E14009 E14176 E14343 E14510 E14677 E14844 E15011 E15178 E15345 E15512 E15679 E15846 E16013 E16180 E16348 E16514 E16681 E16848 E17015 E17182 E17349 E17516 E17683 E17850 E18017 E18184 E18351 E18518 E18685 E18852 E19019 E19186 E19353" xr:uid="{CB442BC9-D177-4F18-87E7-08944DE3C99E}">
      <formula1>$G$148:$L$148</formula1>
    </dataValidation>
    <dataValidation type="list" allowBlank="1" showInputMessage="1" showErrorMessage="1" sqref="E152 E486 E653 E820 E987 E1154 E1321 E1488 E1655 E1822 E1989 E2156 E2323 E2490 E2657 E2824 E2991 E3158 E3325 E3492 E3659 E3826 E3993 E4160 E4327 E4494 E4661 E4828 E4995 E5162 E5329 E5496 E5663 E5830 E5997 E6164 E6331 E6498 E6665 E6832 E319 E7166 E7333 E7500 E7667 E7834 E8001 E8168 E8335 E8502 E8669 E8836 E9003 E9170 E9337 E9504 E9671 E9838 E10005 E10172 E10339 E10506 E10673 E10840 E11007 E11174 E11341 E11508 E11675 E11842 E12009 E12176 E12343 E12510 E12677 E12844 E13011 E13178 E13345 E13512 E13679 E13846 E14013 E14180 E14347 E14514 E14681 E14848 E15015 E15182 E15349 E15516 E15683 E15850 E16017 E16184 E16352 E16518 E16685 E16852 E17019 E17186 E17353 E17520 E17687 E17854 E18021 E18188 E18355 E18522 E18689 E18856 E19023 E19190 E19357" xr:uid="{70F12D00-DBB3-412B-931B-F6484E48FEFE}">
      <formula1>$G$152:$L$152</formula1>
    </dataValidation>
    <dataValidation type="list" allowBlank="1" showInputMessage="1" showErrorMessage="1" sqref="E156 E490 E657 E824 E991 E1158 E1325 E1492 E1659 E1826 E1993 E2160 E2327 E2494 E2661 E2828 E2995 E3162 E3329 E3496 E3663 E3830 E3997 E4164 E4331 E4498 E4665 E4832 E4999 E5166 E5333 E5500 E5667 E5834 E6001 E6168 E6335 E6502 E6669 E6836 E323 E7170 E7337 E7504 E7671 E7838 E8005 E8172 E8339 E8506 E8673 E8840 E9007 E9174 E9341 E9508 E9675 E9842 E10009 E10176 E10343 E10510 E10677 E10844 E11011 E11178 E11345 E11512 E11679 E11846 E12013 E12180 E12347 E12514 E12681 E12848 E13015 E13182 E13349 E13516 E13683 E13850 E14017 E14184 E14351 E14518 E14685 E14852 E15019 E15186 E15353 E15520 E15687 E15854 E16021 E16188 E16356 E16522 E16689 E16856 E17023 E17190 E17357 E17524 E17691 E17858 E18025 E18192 E18359 E18526 E18693 E18860 E19027 E19194 E19361" xr:uid="{E8315A08-3874-4E1C-9022-F60AA3F94EEF}">
      <formula1>$G$156:$I$156</formula1>
    </dataValidation>
    <dataValidation type="list" allowBlank="1" showInputMessage="1" showErrorMessage="1" sqref="E161 E662 E495 E19366 E829 E996 E1163 E1330 E1497 E1664 E1831 E1998 E2165 E2332 E2499 E2666 E2833 E3000 E3167 E3334 E3501 E3668 E3835 E4002 E4169 E4336 E4503 E4670 E4837 E5004 E5171 E5338 E5505 E5672 E5839 E6006 E6173 E6340 E6507 E6674 E6841 E328 E7175 E7342 E7509 E7676 E7843 E8010 E8177 E8344 E8511 E8678 E8845 E9012 E9179 E9346 E9513 E9680 E9847 E10014 E10181 E10348 E10515 E10682 E10849 E11016 E11183 E11350 E11517 E11684 E11851 E12018 E12185 E12352 E12519 E12686 E12853 E13020 E13187 E13354 E13521 E13688 E13855 E14022 E14189 E14356 E14523 E14690 E14857 E15024 E15191 E15358 E15525 E15692 E15859 E16026 E16193 E16361 E16527 E16694 E16861 E17028 E17195 E17362 E17529 E17696 E17863 E18030 E18197 E18364 E18531 E18698 E18865 E19032 E19199" xr:uid="{B2E6F165-FB1D-44F0-8133-7384C1F5A0F8}">
      <formula1>$G$161:$L$161</formula1>
    </dataValidation>
    <dataValidation type="list" allowBlank="1" showInputMessage="1" showErrorMessage="1" sqref="E68 E235 E402 E569 E736 E903 E19273 E1237 E1404 E1571 E1070 E1738 E1905 E2239 E2072 E2573 E2406 E2907 E3074 E3241 E3408 E3575 E3742 E2740 E3909 E4243 E4410 E4577 E4076 E4911 E5078 E5245 E4744 E5412 E5746 E5579 E6080 E6247 E6414 E5913 E6748 E6915 E6581 E7249 E7416 E7583 E7082 E7917 E8084 E8251 E8418 E8585 E8752 E8919 E9086 E9253 E9420 E9587 E9754 E9921 E10088 E10255 E10422 E10589 E10756 E10923 E11090 E11257 E11424 E11591 E11758 E11925 E12092 E12259 E12426 E12593 E12760 E12927 E13094 E13261 E13428 E13595 E13762 E13929 E14096 E14263 E14430 E14597 E14764 E14931 E15098 E15265 E15432 E15599 E15766 E15933 E16100 E16267 E16434 E16601 E16768 E16935 E17102 E17269 E17436 E17603 E17770 E17937 E18104 E18271 E18438 E7750 E18772 E18939 E19106 E18605" xr:uid="{27FB9B0D-BD9B-42AC-83EC-DF811FBAA5DB}">
      <formula1>"EBP documentation contains RF data, Sporadic mentions of TE but no RF, No, NA, Please select"</formula1>
    </dataValidation>
    <dataValidation type="list" allowBlank="1" showInputMessage="1" showErrorMessage="1" sqref="E63 E230 E397 E564 E731 E898 E1065 E1232 E1399 E1566 E1733 E1900 E2067 E2234 E2401 E2568 E2735 E2902 E3069 E3236 E3403 E3737 E6409 E3904 E4071 E4238 E4405 E4572 E4739 E4906 E5073 E5240 E5407 E5574 E5741 E5908 E6075 E6242 E6576 E6743 E11920 E6910 E7077 E7244 E7411 E7578 E7745 E7912 E8079 E8246 E8413 E8580 E8747 E8914 E9081 E9248 E9415 E9582 E9749 E9916 E10083 E10250 E10417 E10584 E10751 E10918 E11085 E11252 E11419 E11586 E11753 E12087 E12254 E12421 E19268 E12588 E12755 E12922 E13089 E13256 E13423 E13590 E13757 E13924 E14091 E14258 E14425 E14592 E14759 E14926 E15093 E15260 E15427 E15594 E15761 E15928 E16095 E16262 E16429 E16596 E16763 E16930 E17097 E17264 E17431 E17598 E17765 E17932 E18099 E18266 E18433 E18600 E18767 E18934 E19101 E3570" xr:uid="{4F34D2C3-A83F-4FFF-BB08-DF67441EF42A}">
      <formula1>$G$63:$J$63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C25D57-BE8B-481A-9A81-6B5C0AF72518}">
  <dimension ref="A1:GL118"/>
  <sheetViews>
    <sheetView workbookViewId="0">
      <pane xSplit="3" ySplit="2" topLeftCell="D3" activePane="bottomRight" state="frozen"/>
      <selection pane="topRight" activeCell="D1" sqref="D1"/>
      <selection pane="bottomLeft" activeCell="A3" sqref="A3"/>
      <selection pane="bottomRight"/>
    </sheetView>
  </sheetViews>
  <sheetFormatPr defaultRowHeight="14.5"/>
  <cols>
    <col min="1" max="1" width="7.453125" style="58" customWidth="1"/>
  </cols>
  <sheetData>
    <row r="1" spans="1:194">
      <c r="E1" s="5" t="s">
        <v>28</v>
      </c>
      <c r="F1" s="5" t="s">
        <v>12738</v>
      </c>
      <c r="G1" t="s">
        <v>35</v>
      </c>
      <c r="H1" t="s">
        <v>40</v>
      </c>
      <c r="I1" t="s">
        <v>45</v>
      </c>
      <c r="J1" t="s">
        <v>48</v>
      </c>
      <c r="K1" t="s">
        <v>53</v>
      </c>
      <c r="L1" t="s">
        <v>56</v>
      </c>
      <c r="M1" t="s">
        <v>60</v>
      </c>
      <c r="N1" t="s">
        <v>65</v>
      </c>
      <c r="O1" t="s">
        <v>69</v>
      </c>
      <c r="P1" t="s">
        <v>73</v>
      </c>
      <c r="Q1" t="s">
        <v>76</v>
      </c>
      <c r="R1" t="s">
        <v>79</v>
      </c>
      <c r="S1" t="s">
        <v>83</v>
      </c>
      <c r="T1" t="s">
        <v>86</v>
      </c>
      <c r="U1" s="5" t="s">
        <v>91</v>
      </c>
      <c r="V1" s="5" t="s">
        <v>12738</v>
      </c>
      <c r="W1" t="s">
        <v>96</v>
      </c>
      <c r="X1" t="s">
        <v>99</v>
      </c>
      <c r="Y1" t="s">
        <v>104</v>
      </c>
      <c r="Z1" t="s">
        <v>107</v>
      </c>
      <c r="AA1" t="s">
        <v>110</v>
      </c>
      <c r="AB1" s="5" t="s">
        <v>113</v>
      </c>
      <c r="AC1" s="5" t="s">
        <v>12738</v>
      </c>
      <c r="AD1" t="s">
        <v>119</v>
      </c>
      <c r="AE1" t="s">
        <v>122</v>
      </c>
      <c r="AF1" t="s">
        <v>125</v>
      </c>
      <c r="AG1" t="s">
        <v>128</v>
      </c>
      <c r="AH1" t="s">
        <v>130</v>
      </c>
      <c r="AI1" t="s">
        <v>133</v>
      </c>
      <c r="AJ1" s="5" t="s">
        <v>137</v>
      </c>
      <c r="AK1" s="5" t="s">
        <v>12738</v>
      </c>
      <c r="AL1" t="s">
        <v>144</v>
      </c>
      <c r="AM1" t="s">
        <v>147</v>
      </c>
      <c r="AN1" t="s">
        <v>150</v>
      </c>
      <c r="AO1" t="s">
        <v>153</v>
      </c>
      <c r="AP1" t="s">
        <v>156</v>
      </c>
      <c r="AQ1" t="s">
        <v>160</v>
      </c>
      <c r="AR1" t="s">
        <v>163</v>
      </c>
      <c r="AS1" t="s">
        <v>166</v>
      </c>
      <c r="AT1" s="5" t="s">
        <v>169</v>
      </c>
      <c r="AU1" s="5" t="s">
        <v>12738</v>
      </c>
      <c r="AV1" t="s">
        <v>176</v>
      </c>
      <c r="AW1" t="s">
        <v>179</v>
      </c>
      <c r="AX1" t="s">
        <v>183</v>
      </c>
      <c r="AY1" t="s">
        <v>188</v>
      </c>
      <c r="AZ1" t="s">
        <v>190</v>
      </c>
      <c r="BA1" t="s">
        <v>192</v>
      </c>
      <c r="BB1" t="s">
        <v>196</v>
      </c>
      <c r="BC1" t="s">
        <v>200</v>
      </c>
      <c r="BD1" s="5" t="s">
        <v>203</v>
      </c>
      <c r="BE1" s="5" t="s">
        <v>12738</v>
      </c>
      <c r="BF1" t="s">
        <v>208</v>
      </c>
      <c r="BG1" t="s">
        <v>214</v>
      </c>
      <c r="BH1" t="s">
        <v>217</v>
      </c>
      <c r="BI1" t="s">
        <v>220</v>
      </c>
      <c r="BJ1" s="5" t="s">
        <v>223</v>
      </c>
      <c r="BK1" s="5" t="s">
        <v>12738</v>
      </c>
      <c r="BL1" t="s">
        <v>228</v>
      </c>
      <c r="BM1" t="s">
        <v>231</v>
      </c>
      <c r="BN1" t="s">
        <v>235</v>
      </c>
      <c r="BO1" s="5" t="s">
        <v>239</v>
      </c>
      <c r="BP1" s="5" t="s">
        <v>12738</v>
      </c>
      <c r="BQ1" t="s">
        <v>244</v>
      </c>
      <c r="BR1" t="s">
        <v>248</v>
      </c>
      <c r="BS1" t="s">
        <v>251</v>
      </c>
      <c r="BT1" s="5" t="s">
        <v>255</v>
      </c>
      <c r="BU1" s="5" t="s">
        <v>12738</v>
      </c>
      <c r="BV1" s="51" t="s">
        <v>261</v>
      </c>
      <c r="BW1" s="51" t="s">
        <v>264</v>
      </c>
      <c r="BX1" s="51" t="s">
        <v>266</v>
      </c>
      <c r="BY1" s="51" t="s">
        <v>270</v>
      </c>
      <c r="BZ1" s="51" t="s">
        <v>273</v>
      </c>
      <c r="CA1" s="5" t="s">
        <v>276</v>
      </c>
      <c r="CB1" s="5" t="s">
        <v>12738</v>
      </c>
      <c r="CC1" t="s">
        <v>282</v>
      </c>
      <c r="CD1" t="s">
        <v>286</v>
      </c>
      <c r="CE1" t="s">
        <v>290</v>
      </c>
      <c r="CF1" t="s">
        <v>294</v>
      </c>
      <c r="CG1" s="5" t="s">
        <v>299</v>
      </c>
      <c r="CH1" s="5" t="s">
        <v>12738</v>
      </c>
      <c r="CI1" t="s">
        <v>307</v>
      </c>
      <c r="CJ1" t="s">
        <v>309</v>
      </c>
      <c r="CK1" t="s">
        <v>313</v>
      </c>
      <c r="CL1" t="s">
        <v>317</v>
      </c>
      <c r="CM1" t="s">
        <v>321</v>
      </c>
      <c r="CN1" t="s">
        <v>325</v>
      </c>
      <c r="CO1" t="s">
        <v>330</v>
      </c>
      <c r="CP1" t="s">
        <v>334</v>
      </c>
      <c r="CQ1" t="s">
        <v>337</v>
      </c>
      <c r="CR1" t="s">
        <v>341</v>
      </c>
      <c r="CS1" s="5" t="s">
        <v>346</v>
      </c>
      <c r="CT1" s="5" t="s">
        <v>12738</v>
      </c>
      <c r="CU1" t="s">
        <v>352</v>
      </c>
      <c r="CV1" t="s">
        <v>354</v>
      </c>
      <c r="CW1" t="s">
        <v>358</v>
      </c>
      <c r="CX1" t="s">
        <v>362</v>
      </c>
      <c r="CY1" s="5" t="s">
        <v>366</v>
      </c>
      <c r="CZ1" s="5" t="s">
        <v>12738</v>
      </c>
      <c r="DA1" t="s">
        <v>373</v>
      </c>
      <c r="DB1" t="s">
        <v>377</v>
      </c>
      <c r="DC1" t="s">
        <v>381</v>
      </c>
      <c r="DD1" t="s">
        <v>385</v>
      </c>
      <c r="DE1" t="s">
        <v>388</v>
      </c>
      <c r="DF1" s="5" t="s">
        <v>391</v>
      </c>
      <c r="DG1" s="5" t="s">
        <v>12738</v>
      </c>
      <c r="DH1" t="s">
        <v>396</v>
      </c>
      <c r="DI1" t="s">
        <v>400</v>
      </c>
      <c r="DJ1" t="s">
        <v>404</v>
      </c>
      <c r="DK1" t="s">
        <v>407</v>
      </c>
      <c r="DL1" t="s">
        <v>12739</v>
      </c>
      <c r="DM1" s="5" t="s">
        <v>414</v>
      </c>
      <c r="DN1" s="5" t="s">
        <v>12738</v>
      </c>
      <c r="DO1" t="s">
        <v>419</v>
      </c>
      <c r="DP1" t="s">
        <v>423</v>
      </c>
      <c r="DQ1" t="s">
        <v>426</v>
      </c>
      <c r="DR1" t="s">
        <v>430</v>
      </c>
      <c r="DS1" s="5" t="s">
        <v>434</v>
      </c>
      <c r="DT1" s="5" t="s">
        <v>12738</v>
      </c>
      <c r="DU1" t="s">
        <v>441</v>
      </c>
      <c r="DV1" t="s">
        <v>445</v>
      </c>
      <c r="DW1" t="s">
        <v>448</v>
      </c>
      <c r="DX1" t="s">
        <v>450</v>
      </c>
      <c r="DY1" t="s">
        <v>452</v>
      </c>
      <c r="DZ1" t="s">
        <v>455</v>
      </c>
      <c r="EA1" s="5" t="s">
        <v>460</v>
      </c>
      <c r="EB1" s="5" t="s">
        <v>12738</v>
      </c>
      <c r="EC1" t="s">
        <v>466</v>
      </c>
      <c r="ED1" t="s">
        <v>470</v>
      </c>
      <c r="EE1" t="s">
        <v>474</v>
      </c>
      <c r="EF1" t="s">
        <v>477</v>
      </c>
      <c r="EG1" s="5" t="s">
        <v>481</v>
      </c>
      <c r="EH1" s="5" t="s">
        <v>12738</v>
      </c>
      <c r="EI1" t="s">
        <v>488</v>
      </c>
      <c r="EJ1" t="s">
        <v>492</v>
      </c>
      <c r="EK1" t="s">
        <v>445</v>
      </c>
      <c r="EL1" t="s">
        <v>496</v>
      </c>
      <c r="EM1" t="s">
        <v>450</v>
      </c>
      <c r="EN1" t="s">
        <v>499</v>
      </c>
      <c r="EO1" s="5" t="s">
        <v>502</v>
      </c>
      <c r="EP1" s="5" t="s">
        <v>12738</v>
      </c>
      <c r="EQ1" t="s">
        <v>507</v>
      </c>
      <c r="ER1" t="s">
        <v>511</v>
      </c>
      <c r="ES1" t="s">
        <v>515</v>
      </c>
      <c r="ET1" s="5" t="s">
        <v>519</v>
      </c>
      <c r="EU1" s="5" t="s">
        <v>12738</v>
      </c>
      <c r="EV1" t="s">
        <v>527</v>
      </c>
      <c r="EW1" t="s">
        <v>445</v>
      </c>
      <c r="EX1" t="s">
        <v>532</v>
      </c>
      <c r="EY1" t="s">
        <v>450</v>
      </c>
      <c r="EZ1" t="s">
        <v>535</v>
      </c>
      <c r="FA1" t="s">
        <v>537</v>
      </c>
      <c r="FB1" s="5" t="s">
        <v>542</v>
      </c>
      <c r="FC1" s="5" t="s">
        <v>12738</v>
      </c>
      <c r="FD1" t="s">
        <v>550</v>
      </c>
      <c r="FE1" t="s">
        <v>445</v>
      </c>
      <c r="FF1" t="s">
        <v>554</v>
      </c>
      <c r="FG1" t="s">
        <v>450</v>
      </c>
      <c r="FH1" t="s">
        <v>557</v>
      </c>
      <c r="FI1" t="s">
        <v>560</v>
      </c>
      <c r="FJ1" t="s">
        <v>562</v>
      </c>
      <c r="FK1" t="s">
        <v>564</v>
      </c>
      <c r="FL1" t="s">
        <v>568</v>
      </c>
      <c r="FM1" t="s">
        <v>570</v>
      </c>
      <c r="FN1" s="5" t="s">
        <v>574</v>
      </c>
      <c r="FO1" s="5" t="s">
        <v>12738</v>
      </c>
      <c r="FP1" t="s">
        <v>582</v>
      </c>
      <c r="FQ1" t="s">
        <v>584</v>
      </c>
      <c r="FR1" t="s">
        <v>586</v>
      </c>
      <c r="FS1" s="5" t="s">
        <v>591</v>
      </c>
      <c r="FT1" s="5" t="s">
        <v>12738</v>
      </c>
      <c r="FU1" t="s">
        <v>582</v>
      </c>
      <c r="FV1" t="s">
        <v>600</v>
      </c>
      <c r="FW1" t="s">
        <v>602</v>
      </c>
      <c r="FX1" s="5" t="s">
        <v>606</v>
      </c>
      <c r="FY1" s="5" t="s">
        <v>12738</v>
      </c>
      <c r="FZ1" t="s">
        <v>611</v>
      </c>
      <c r="GA1" t="s">
        <v>614</v>
      </c>
      <c r="GB1" t="s">
        <v>616</v>
      </c>
      <c r="GC1" t="s">
        <v>618</v>
      </c>
      <c r="GD1" s="5" t="s">
        <v>621</v>
      </c>
      <c r="GE1" s="5" t="s">
        <v>12738</v>
      </c>
      <c r="GF1" t="s">
        <v>631</v>
      </c>
      <c r="GG1" t="s">
        <v>633</v>
      </c>
      <c r="GH1" t="s">
        <v>635</v>
      </c>
      <c r="GI1" t="s">
        <v>445</v>
      </c>
      <c r="GJ1" t="s">
        <v>638</v>
      </c>
      <c r="GK1" t="s">
        <v>450</v>
      </c>
      <c r="GL1" t="s">
        <v>641</v>
      </c>
    </row>
    <row r="2" spans="1:194" s="57" customFormat="1" ht="43.5">
      <c r="A2" s="49" t="s">
        <v>12740</v>
      </c>
      <c r="B2" s="49" t="s">
        <v>12741</v>
      </c>
      <c r="C2" s="49" t="s">
        <v>12742</v>
      </c>
      <c r="D2" s="49" t="s">
        <v>13392</v>
      </c>
      <c r="E2" s="50" t="s">
        <v>27</v>
      </c>
      <c r="F2" s="50" t="s">
        <v>12743</v>
      </c>
      <c r="G2" s="49" t="s">
        <v>34</v>
      </c>
      <c r="H2" s="49" t="s">
        <v>39</v>
      </c>
      <c r="I2" s="49" t="s">
        <v>44</v>
      </c>
      <c r="J2" s="49" t="s">
        <v>47</v>
      </c>
      <c r="K2" s="49" t="s">
        <v>52</v>
      </c>
      <c r="L2" s="49" t="s">
        <v>55</v>
      </c>
      <c r="M2" s="49" t="s">
        <v>59</v>
      </c>
      <c r="N2" s="49" t="s">
        <v>64</v>
      </c>
      <c r="O2" s="49" t="s">
        <v>68</v>
      </c>
      <c r="P2" s="49" t="s">
        <v>72</v>
      </c>
      <c r="Q2" s="49" t="s">
        <v>75</v>
      </c>
      <c r="R2" s="49" t="s">
        <v>78</v>
      </c>
      <c r="S2" s="49" t="s">
        <v>82</v>
      </c>
      <c r="T2" s="49" t="s">
        <v>85</v>
      </c>
      <c r="U2" s="50" t="s">
        <v>90</v>
      </c>
      <c r="V2" s="50" t="s">
        <v>12744</v>
      </c>
      <c r="W2" s="49" t="s">
        <v>95</v>
      </c>
      <c r="X2" s="49" t="s">
        <v>98</v>
      </c>
      <c r="Y2" s="49" t="s">
        <v>103</v>
      </c>
      <c r="Z2" s="49" t="s">
        <v>106</v>
      </c>
      <c r="AA2" s="49" t="s">
        <v>109</v>
      </c>
      <c r="AB2" s="50" t="s">
        <v>112</v>
      </c>
      <c r="AC2" s="50" t="s">
        <v>12745</v>
      </c>
      <c r="AD2" s="49" t="s">
        <v>118</v>
      </c>
      <c r="AE2" s="49" t="s">
        <v>121</v>
      </c>
      <c r="AF2" s="49" t="s">
        <v>124</v>
      </c>
      <c r="AG2" s="49" t="s">
        <v>127</v>
      </c>
      <c r="AH2" s="49" t="s">
        <v>129</v>
      </c>
      <c r="AI2" s="49" t="s">
        <v>132</v>
      </c>
      <c r="AJ2" s="50" t="s">
        <v>136</v>
      </c>
      <c r="AK2" s="50" t="s">
        <v>12746</v>
      </c>
      <c r="AL2" s="49" t="s">
        <v>143</v>
      </c>
      <c r="AM2" s="49" t="s">
        <v>146</v>
      </c>
      <c r="AN2" s="49" t="s">
        <v>149</v>
      </c>
      <c r="AO2" s="49" t="s">
        <v>152</v>
      </c>
      <c r="AP2" s="49" t="s">
        <v>155</v>
      </c>
      <c r="AQ2" s="49" t="s">
        <v>159</v>
      </c>
      <c r="AR2" s="49" t="s">
        <v>162</v>
      </c>
      <c r="AS2" s="49" t="s">
        <v>165</v>
      </c>
      <c r="AT2" s="49" t="s">
        <v>168</v>
      </c>
      <c r="AU2" s="49" t="s">
        <v>12747</v>
      </c>
      <c r="AV2" s="49" t="s">
        <v>175</v>
      </c>
      <c r="AW2" s="49" t="s">
        <v>178</v>
      </c>
      <c r="AX2" s="49" t="s">
        <v>182</v>
      </c>
      <c r="AY2" s="49" t="s">
        <v>187</v>
      </c>
      <c r="AZ2" s="49" t="s">
        <v>189</v>
      </c>
      <c r="BA2" s="49" t="s">
        <v>191</v>
      </c>
      <c r="BB2" s="49" t="s">
        <v>195</v>
      </c>
      <c r="BC2" s="49" t="s">
        <v>199</v>
      </c>
      <c r="BD2" s="50" t="s">
        <v>202</v>
      </c>
      <c r="BE2" s="50" t="s">
        <v>12748</v>
      </c>
      <c r="BF2" s="49" t="s">
        <v>207</v>
      </c>
      <c r="BG2" s="49" t="s">
        <v>213</v>
      </c>
      <c r="BH2" s="49" t="s">
        <v>216</v>
      </c>
      <c r="BI2" s="49" t="s">
        <v>219</v>
      </c>
      <c r="BJ2" s="50" t="s">
        <v>222</v>
      </c>
      <c r="BK2" s="50" t="s">
        <v>12749</v>
      </c>
      <c r="BL2" s="49" t="s">
        <v>227</v>
      </c>
      <c r="BM2" s="49" t="s">
        <v>230</v>
      </c>
      <c r="BN2" s="49" t="s">
        <v>234</v>
      </c>
      <c r="BO2" s="50" t="s">
        <v>238</v>
      </c>
      <c r="BP2" s="50" t="s">
        <v>12750</v>
      </c>
      <c r="BQ2" s="49" t="s">
        <v>243</v>
      </c>
      <c r="BR2" s="49" t="s">
        <v>247</v>
      </c>
      <c r="BS2" s="49" t="s">
        <v>250</v>
      </c>
      <c r="BT2" s="50" t="s">
        <v>254</v>
      </c>
      <c r="BU2" s="50" t="s">
        <v>12751</v>
      </c>
      <c r="BV2" s="49" t="s">
        <v>260</v>
      </c>
      <c r="BW2" s="49" t="s">
        <v>263</v>
      </c>
      <c r="BX2" s="49" t="s">
        <v>265</v>
      </c>
      <c r="BY2" s="49" t="s">
        <v>269</v>
      </c>
      <c r="BZ2" s="49" t="s">
        <v>272</v>
      </c>
      <c r="CA2" s="50" t="s">
        <v>275</v>
      </c>
      <c r="CB2" s="50" t="s">
        <v>12752</v>
      </c>
      <c r="CC2" s="49" t="s">
        <v>281</v>
      </c>
      <c r="CD2" s="49" t="s">
        <v>285</v>
      </c>
      <c r="CE2" s="49" t="s">
        <v>289</v>
      </c>
      <c r="CF2" s="49" t="s">
        <v>293</v>
      </c>
      <c r="CG2" s="50" t="s">
        <v>298</v>
      </c>
      <c r="CH2" s="50" t="s">
        <v>12753</v>
      </c>
      <c r="CI2" s="49" t="s">
        <v>306</v>
      </c>
      <c r="CJ2" s="49" t="s">
        <v>308</v>
      </c>
      <c r="CK2" s="49" t="s">
        <v>312</v>
      </c>
      <c r="CL2" s="49" t="s">
        <v>316</v>
      </c>
      <c r="CM2" s="49" t="s">
        <v>320</v>
      </c>
      <c r="CN2" s="49" t="s">
        <v>324</v>
      </c>
      <c r="CO2" s="49" t="s">
        <v>329</v>
      </c>
      <c r="CP2" s="49" t="s">
        <v>333</v>
      </c>
      <c r="CQ2" s="49" t="s">
        <v>336</v>
      </c>
      <c r="CR2" s="49" t="s">
        <v>340</v>
      </c>
      <c r="CS2" s="50" t="s">
        <v>345</v>
      </c>
      <c r="CT2" s="50" t="s">
        <v>12754</v>
      </c>
      <c r="CU2" s="49" t="s">
        <v>351</v>
      </c>
      <c r="CV2" s="49" t="s">
        <v>353</v>
      </c>
      <c r="CW2" s="49" t="s">
        <v>357</v>
      </c>
      <c r="CX2" s="49" t="s">
        <v>361</v>
      </c>
      <c r="CY2" s="50" t="s">
        <v>365</v>
      </c>
      <c r="CZ2" s="50" t="s">
        <v>12755</v>
      </c>
      <c r="DA2" s="49" t="s">
        <v>372</v>
      </c>
      <c r="DB2" s="49" t="s">
        <v>376</v>
      </c>
      <c r="DC2" s="49" t="s">
        <v>380</v>
      </c>
      <c r="DD2" s="49" t="s">
        <v>384</v>
      </c>
      <c r="DE2" s="49" t="s">
        <v>387</v>
      </c>
      <c r="DF2" s="50" t="s">
        <v>390</v>
      </c>
      <c r="DG2" s="50" t="s">
        <v>12756</v>
      </c>
      <c r="DH2" s="49" t="s">
        <v>395</v>
      </c>
      <c r="DI2" s="49" t="s">
        <v>399</v>
      </c>
      <c r="DJ2" s="49" t="s">
        <v>403</v>
      </c>
      <c r="DK2" s="49" t="s">
        <v>406</v>
      </c>
      <c r="DL2" s="49" t="s">
        <v>409</v>
      </c>
      <c r="DM2" s="50" t="s">
        <v>413</v>
      </c>
      <c r="DN2" s="50" t="s">
        <v>12757</v>
      </c>
      <c r="DO2" s="49" t="s">
        <v>418</v>
      </c>
      <c r="DP2" s="49" t="s">
        <v>422</v>
      </c>
      <c r="DQ2" s="49" t="s">
        <v>425</v>
      </c>
      <c r="DR2" s="49" t="s">
        <v>429</v>
      </c>
      <c r="DS2" s="50" t="s">
        <v>433</v>
      </c>
      <c r="DT2" s="50" t="s">
        <v>12758</v>
      </c>
      <c r="DU2" s="49" t="s">
        <v>440</v>
      </c>
      <c r="DV2" s="49" t="s">
        <v>444</v>
      </c>
      <c r="DW2" s="49" t="s">
        <v>447</v>
      </c>
      <c r="DX2" s="49" t="s">
        <v>449</v>
      </c>
      <c r="DY2" s="49" t="s">
        <v>451</v>
      </c>
      <c r="DZ2" s="49" t="s">
        <v>454</v>
      </c>
      <c r="EA2" s="50" t="s">
        <v>459</v>
      </c>
      <c r="EB2" s="50" t="s">
        <v>12759</v>
      </c>
      <c r="EC2" s="49" t="s">
        <v>465</v>
      </c>
      <c r="ED2" s="49" t="s">
        <v>469</v>
      </c>
      <c r="EE2" s="49" t="s">
        <v>473</v>
      </c>
      <c r="EF2" s="49" t="s">
        <v>476</v>
      </c>
      <c r="EG2" s="50" t="s">
        <v>480</v>
      </c>
      <c r="EH2" s="50" t="s">
        <v>12760</v>
      </c>
      <c r="EI2" s="49" t="s">
        <v>487</v>
      </c>
      <c r="EJ2" s="49" t="s">
        <v>491</v>
      </c>
      <c r="EK2" s="49" t="s">
        <v>494</v>
      </c>
      <c r="EL2" s="49" t="s">
        <v>495</v>
      </c>
      <c r="EM2" s="49" t="s">
        <v>497</v>
      </c>
      <c r="EN2" s="49" t="s">
        <v>498</v>
      </c>
      <c r="EO2" s="50" t="s">
        <v>501</v>
      </c>
      <c r="EP2" s="50" t="s">
        <v>12761</v>
      </c>
      <c r="EQ2" s="49" t="s">
        <v>506</v>
      </c>
      <c r="ER2" s="49" t="s">
        <v>510</v>
      </c>
      <c r="ES2" s="49" t="s">
        <v>514</v>
      </c>
      <c r="ET2" s="50" t="s">
        <v>518</v>
      </c>
      <c r="EU2" s="50" t="s">
        <v>12762</v>
      </c>
      <c r="EV2" s="49" t="s">
        <v>526</v>
      </c>
      <c r="EW2" s="49" t="s">
        <v>530</v>
      </c>
      <c r="EX2" s="49" t="s">
        <v>531</v>
      </c>
      <c r="EY2" s="49" t="s">
        <v>533</v>
      </c>
      <c r="EZ2" s="49" t="s">
        <v>534</v>
      </c>
      <c r="FA2" s="49" t="s">
        <v>536</v>
      </c>
      <c r="FB2" s="50" t="s">
        <v>541</v>
      </c>
      <c r="FC2" s="50" t="s">
        <v>12763</v>
      </c>
      <c r="FD2" s="49" t="s">
        <v>549</v>
      </c>
      <c r="FE2" s="49" t="s">
        <v>552</v>
      </c>
      <c r="FF2" s="49" t="s">
        <v>553</v>
      </c>
      <c r="FG2" s="49" t="s">
        <v>555</v>
      </c>
      <c r="FH2" s="49" t="s">
        <v>556</v>
      </c>
      <c r="FI2" s="49" t="s">
        <v>559</v>
      </c>
      <c r="FJ2" s="49" t="s">
        <v>561</v>
      </c>
      <c r="FK2" s="49" t="s">
        <v>563</v>
      </c>
      <c r="FL2" s="49" t="s">
        <v>567</v>
      </c>
      <c r="FM2" s="49" t="s">
        <v>569</v>
      </c>
      <c r="FN2" s="50" t="s">
        <v>573</v>
      </c>
      <c r="FO2" s="50" t="s">
        <v>12764</v>
      </c>
      <c r="FP2" s="49" t="s">
        <v>581</v>
      </c>
      <c r="FQ2" s="49" t="s">
        <v>583</v>
      </c>
      <c r="FR2" s="49" t="s">
        <v>585</v>
      </c>
      <c r="FS2" s="50" t="s">
        <v>590</v>
      </c>
      <c r="FT2" s="50" t="s">
        <v>12765</v>
      </c>
      <c r="FU2" s="49" t="s">
        <v>598</v>
      </c>
      <c r="FV2" s="49" t="s">
        <v>599</v>
      </c>
      <c r="FW2" s="49" t="s">
        <v>601</v>
      </c>
      <c r="FX2" s="50" t="s">
        <v>605</v>
      </c>
      <c r="FY2" s="50" t="s">
        <v>12766</v>
      </c>
      <c r="FZ2" s="49" t="s">
        <v>610</v>
      </c>
      <c r="GA2" s="49" t="s">
        <v>613</v>
      </c>
      <c r="GB2" s="49" t="s">
        <v>615</v>
      </c>
      <c r="GC2" s="49" t="s">
        <v>617</v>
      </c>
      <c r="GD2" s="50" t="s">
        <v>620</v>
      </c>
      <c r="GE2" s="50" t="s">
        <v>12767</v>
      </c>
      <c r="GF2" s="49" t="s">
        <v>630</v>
      </c>
      <c r="GG2" s="49" t="s">
        <v>632</v>
      </c>
      <c r="GH2" s="49" t="s">
        <v>634</v>
      </c>
      <c r="GI2" s="49" t="s">
        <v>636</v>
      </c>
      <c r="GJ2" s="49" t="s">
        <v>637</v>
      </c>
      <c r="GK2" s="49" t="s">
        <v>639</v>
      </c>
      <c r="GL2" s="49" t="s">
        <v>640</v>
      </c>
    </row>
    <row r="3" spans="1:194">
      <c r="A3" s="58" t="s">
        <v>18</v>
      </c>
      <c r="B3" t="s">
        <v>12768</v>
      </c>
      <c r="C3" s="8">
        <v>51.73</v>
      </c>
      <c r="D3" t="s">
        <v>22</v>
      </c>
      <c r="E3" t="s">
        <v>29</v>
      </c>
      <c r="F3">
        <v>2</v>
      </c>
      <c r="G3" t="s">
        <v>36</v>
      </c>
      <c r="H3" t="s">
        <v>41</v>
      </c>
      <c r="I3" t="s">
        <v>36</v>
      </c>
      <c r="J3" t="s">
        <v>49</v>
      </c>
      <c r="K3" t="s">
        <v>36</v>
      </c>
      <c r="L3" t="s">
        <v>57</v>
      </c>
      <c r="M3" t="s">
        <v>61</v>
      </c>
      <c r="N3" t="s">
        <v>66</v>
      </c>
      <c r="O3" t="s">
        <v>70</v>
      </c>
      <c r="P3" t="s">
        <v>36</v>
      </c>
      <c r="Q3" t="s">
        <v>77</v>
      </c>
      <c r="R3" t="s">
        <v>80</v>
      </c>
      <c r="S3" t="s">
        <v>84</v>
      </c>
      <c r="T3" t="s">
        <v>87</v>
      </c>
      <c r="U3" t="s">
        <v>92</v>
      </c>
      <c r="V3">
        <v>4</v>
      </c>
      <c r="W3" t="s">
        <v>41</v>
      </c>
      <c r="X3" t="s">
        <v>100</v>
      </c>
      <c r="Y3" t="s">
        <v>105</v>
      </c>
      <c r="Z3" t="s">
        <v>87</v>
      </c>
      <c r="AA3" t="s">
        <v>87</v>
      </c>
      <c r="AB3" t="s">
        <v>114</v>
      </c>
      <c r="AC3">
        <v>0</v>
      </c>
      <c r="AD3" t="s">
        <v>120</v>
      </c>
      <c r="AE3" t="s">
        <v>36</v>
      </c>
      <c r="AF3" t="s">
        <v>126</v>
      </c>
      <c r="AG3" t="s">
        <v>36</v>
      </c>
      <c r="AH3" t="s">
        <v>87</v>
      </c>
      <c r="AI3" t="s">
        <v>126</v>
      </c>
      <c r="AJ3" t="s">
        <v>138</v>
      </c>
      <c r="AK3">
        <v>2</v>
      </c>
      <c r="AL3" t="s">
        <v>145</v>
      </c>
      <c r="AM3" t="s">
        <v>148</v>
      </c>
      <c r="AN3" t="s">
        <v>151</v>
      </c>
      <c r="AO3" t="s">
        <v>87</v>
      </c>
      <c r="AP3" t="s">
        <v>87</v>
      </c>
      <c r="AQ3" t="s">
        <v>126</v>
      </c>
      <c r="AR3" t="s">
        <v>36</v>
      </c>
      <c r="AS3" t="s">
        <v>36</v>
      </c>
      <c r="AT3" t="s">
        <v>170</v>
      </c>
      <c r="AU3">
        <v>3</v>
      </c>
      <c r="AV3" t="s">
        <v>87</v>
      </c>
      <c r="AW3" t="s">
        <v>87</v>
      </c>
      <c r="AX3" t="s">
        <v>184</v>
      </c>
      <c r="AY3" t="s">
        <v>87</v>
      </c>
      <c r="AZ3" t="s">
        <v>126</v>
      </c>
      <c r="BA3" t="s">
        <v>87</v>
      </c>
      <c r="BB3" t="s">
        <v>87</v>
      </c>
      <c r="BC3" t="s">
        <v>126</v>
      </c>
      <c r="BD3" t="s">
        <v>204</v>
      </c>
      <c r="BE3">
        <v>4</v>
      </c>
      <c r="BF3" t="s">
        <v>126</v>
      </c>
      <c r="BG3" t="s">
        <v>87</v>
      </c>
      <c r="BH3" t="s">
        <v>87</v>
      </c>
      <c r="BI3" t="s">
        <v>126</v>
      </c>
      <c r="BJ3" t="s">
        <v>224</v>
      </c>
      <c r="BK3">
        <v>4</v>
      </c>
      <c r="BL3" t="s">
        <v>126</v>
      </c>
      <c r="BM3" t="s">
        <v>87</v>
      </c>
      <c r="BN3" t="s">
        <v>87</v>
      </c>
      <c r="BO3" t="s">
        <v>240</v>
      </c>
      <c r="BP3">
        <v>4</v>
      </c>
      <c r="BQ3" t="s">
        <v>87</v>
      </c>
      <c r="BR3" t="s">
        <v>87</v>
      </c>
      <c r="BS3" t="s">
        <v>252</v>
      </c>
      <c r="BT3" t="s">
        <v>256</v>
      </c>
      <c r="BU3">
        <v>1.3332999999999999</v>
      </c>
      <c r="BV3" t="s">
        <v>87</v>
      </c>
      <c r="BW3" t="s">
        <v>36</v>
      </c>
      <c r="BX3" t="s">
        <v>126</v>
      </c>
      <c r="BY3" t="s">
        <v>126</v>
      </c>
      <c r="BZ3" t="s">
        <v>36</v>
      </c>
      <c r="CA3" t="s">
        <v>277</v>
      </c>
      <c r="CB3">
        <v>2.6665999999999999</v>
      </c>
      <c r="CC3" t="s">
        <v>87</v>
      </c>
      <c r="CD3" t="s">
        <v>87</v>
      </c>
      <c r="CE3" t="s">
        <v>126</v>
      </c>
      <c r="CF3" t="s">
        <v>87</v>
      </c>
      <c r="CG3" t="s">
        <v>300</v>
      </c>
      <c r="CH3">
        <v>1.6</v>
      </c>
      <c r="CI3" t="s">
        <v>126</v>
      </c>
      <c r="CJ3" t="s">
        <v>87</v>
      </c>
      <c r="CK3" t="s">
        <v>314</v>
      </c>
      <c r="CL3" t="s">
        <v>126</v>
      </c>
      <c r="CM3" t="s">
        <v>87</v>
      </c>
      <c r="CN3" t="s">
        <v>326</v>
      </c>
      <c r="CO3" t="s">
        <v>87</v>
      </c>
      <c r="CP3" t="s">
        <v>126</v>
      </c>
      <c r="CQ3" t="s">
        <v>87</v>
      </c>
      <c r="CR3" t="s">
        <v>126</v>
      </c>
      <c r="CS3" t="s">
        <v>347</v>
      </c>
      <c r="CT3">
        <v>1.3332999999999999</v>
      </c>
      <c r="CU3" t="s">
        <v>126</v>
      </c>
      <c r="CV3" t="s">
        <v>87</v>
      </c>
      <c r="CW3" t="s">
        <v>87</v>
      </c>
      <c r="CX3" t="s">
        <v>126</v>
      </c>
      <c r="CY3" t="s">
        <v>367</v>
      </c>
      <c r="CZ3">
        <v>2</v>
      </c>
      <c r="DA3" t="s">
        <v>87</v>
      </c>
      <c r="DB3" t="s">
        <v>126</v>
      </c>
      <c r="DC3" t="s">
        <v>87</v>
      </c>
      <c r="DD3" t="s">
        <v>87</v>
      </c>
      <c r="DE3" t="s">
        <v>126</v>
      </c>
      <c r="DF3" t="s">
        <v>392</v>
      </c>
      <c r="DG3">
        <v>4</v>
      </c>
      <c r="DH3" t="s">
        <v>87</v>
      </c>
      <c r="DI3" t="s">
        <v>401</v>
      </c>
      <c r="DJ3" t="s">
        <v>126</v>
      </c>
      <c r="DK3" t="s">
        <v>87</v>
      </c>
      <c r="DL3" t="s">
        <v>36</v>
      </c>
      <c r="DM3" t="s">
        <v>415</v>
      </c>
      <c r="DN3">
        <v>4</v>
      </c>
      <c r="DO3" t="s">
        <v>87</v>
      </c>
      <c r="DP3" t="s">
        <v>424</v>
      </c>
      <c r="DQ3" t="s">
        <v>427</v>
      </c>
      <c r="DR3" t="s">
        <v>126</v>
      </c>
      <c r="DS3" t="s">
        <v>435</v>
      </c>
      <c r="DT3">
        <v>1</v>
      </c>
      <c r="DU3" t="s">
        <v>87</v>
      </c>
      <c r="DV3" t="s">
        <v>12769</v>
      </c>
      <c r="DW3" t="s">
        <v>12770</v>
      </c>
      <c r="DX3" t="s">
        <v>12771</v>
      </c>
      <c r="DY3" t="s">
        <v>453</v>
      </c>
      <c r="DZ3" t="s">
        <v>87</v>
      </c>
      <c r="EA3" t="s">
        <v>461</v>
      </c>
      <c r="EB3">
        <v>4</v>
      </c>
      <c r="EC3" t="s">
        <v>87</v>
      </c>
      <c r="ED3" t="s">
        <v>87</v>
      </c>
      <c r="EE3" t="s">
        <v>87</v>
      </c>
      <c r="EF3" t="s">
        <v>126</v>
      </c>
      <c r="EG3" t="s">
        <v>482</v>
      </c>
      <c r="EH3">
        <v>0</v>
      </c>
      <c r="EI3" t="s">
        <v>126</v>
      </c>
      <c r="EJ3" t="s">
        <v>126</v>
      </c>
      <c r="EK3" t="s">
        <v>12769</v>
      </c>
      <c r="EL3" t="s">
        <v>19</v>
      </c>
      <c r="EM3" t="s">
        <v>19</v>
      </c>
      <c r="EN3" t="s">
        <v>36</v>
      </c>
      <c r="EO3" t="s">
        <v>503</v>
      </c>
      <c r="EP3">
        <v>2</v>
      </c>
      <c r="EQ3" t="s">
        <v>87</v>
      </c>
      <c r="ER3" t="s">
        <v>87</v>
      </c>
      <c r="ES3" t="s">
        <v>87</v>
      </c>
      <c r="ET3" t="s">
        <v>520</v>
      </c>
      <c r="EU3">
        <v>0.8</v>
      </c>
      <c r="EV3" t="s">
        <v>126</v>
      </c>
      <c r="EW3" t="s">
        <v>12769</v>
      </c>
      <c r="EX3" t="s">
        <v>19</v>
      </c>
      <c r="EY3" t="s">
        <v>19</v>
      </c>
      <c r="EZ3" t="s">
        <v>36</v>
      </c>
      <c r="FA3" t="s">
        <v>87</v>
      </c>
      <c r="FB3" t="s">
        <v>543</v>
      </c>
      <c r="FC3">
        <v>2.4</v>
      </c>
      <c r="FD3" t="s">
        <v>87</v>
      </c>
      <c r="FE3" t="s">
        <v>12769</v>
      </c>
      <c r="FF3" t="s">
        <v>12772</v>
      </c>
      <c r="FG3" t="s">
        <v>12773</v>
      </c>
      <c r="FH3" t="s">
        <v>558</v>
      </c>
      <c r="FI3" t="s">
        <v>126</v>
      </c>
      <c r="FJ3" t="s">
        <v>87</v>
      </c>
      <c r="FK3" t="s">
        <v>87</v>
      </c>
      <c r="FL3" t="s">
        <v>126</v>
      </c>
      <c r="FM3" t="s">
        <v>571</v>
      </c>
      <c r="FN3" t="s">
        <v>575</v>
      </c>
      <c r="FO3">
        <v>1.6</v>
      </c>
      <c r="FP3" t="s">
        <v>41</v>
      </c>
      <c r="FQ3" t="s">
        <v>105</v>
      </c>
      <c r="FR3" t="s">
        <v>587</v>
      </c>
      <c r="FS3" t="s">
        <v>592</v>
      </c>
      <c r="FT3">
        <v>0</v>
      </c>
      <c r="FU3" t="s">
        <v>41</v>
      </c>
      <c r="FV3" t="s">
        <v>100</v>
      </c>
      <c r="FW3" t="s">
        <v>36</v>
      </c>
      <c r="FX3" t="s">
        <v>607</v>
      </c>
      <c r="FY3">
        <v>0</v>
      </c>
      <c r="FZ3" t="s">
        <v>126</v>
      </c>
      <c r="GA3" t="s">
        <v>126</v>
      </c>
      <c r="GB3" t="s">
        <v>126</v>
      </c>
      <c r="GC3" t="s">
        <v>126</v>
      </c>
      <c r="GD3" t="s">
        <v>622</v>
      </c>
      <c r="GE3">
        <v>0</v>
      </c>
      <c r="GF3" t="s">
        <v>126</v>
      </c>
      <c r="GG3" t="s">
        <v>126</v>
      </c>
      <c r="GH3" t="s">
        <v>36</v>
      </c>
      <c r="GI3" t="s">
        <v>12769</v>
      </c>
      <c r="GJ3" t="s">
        <v>19</v>
      </c>
      <c r="GK3" t="s">
        <v>19</v>
      </c>
      <c r="GL3" t="s">
        <v>36</v>
      </c>
    </row>
    <row r="4" spans="1:194">
      <c r="A4" s="58" t="s">
        <v>642</v>
      </c>
      <c r="B4" t="s">
        <v>12774</v>
      </c>
      <c r="C4" s="8">
        <v>48.8</v>
      </c>
      <c r="D4" t="s">
        <v>643</v>
      </c>
      <c r="E4" t="s">
        <v>31</v>
      </c>
      <c r="F4">
        <v>3</v>
      </c>
      <c r="G4" t="s">
        <v>645</v>
      </c>
      <c r="H4" t="s">
        <v>36</v>
      </c>
      <c r="I4" t="s">
        <v>649</v>
      </c>
      <c r="J4" t="s">
        <v>652</v>
      </c>
      <c r="K4" t="s">
        <v>656</v>
      </c>
      <c r="L4" t="s">
        <v>659</v>
      </c>
      <c r="M4" t="s">
        <v>662</v>
      </c>
      <c r="N4" t="s">
        <v>665</v>
      </c>
      <c r="O4" t="s">
        <v>667</v>
      </c>
      <c r="P4" t="s">
        <v>36</v>
      </c>
      <c r="Q4" t="s">
        <v>77</v>
      </c>
      <c r="R4" t="s">
        <v>12775</v>
      </c>
      <c r="S4" t="s">
        <v>670</v>
      </c>
      <c r="T4" t="s">
        <v>87</v>
      </c>
      <c r="U4" t="s">
        <v>92</v>
      </c>
      <c r="V4">
        <v>4</v>
      </c>
      <c r="W4" t="s">
        <v>645</v>
      </c>
      <c r="X4" t="s">
        <v>672</v>
      </c>
      <c r="Y4" t="s">
        <v>650</v>
      </c>
      <c r="Z4" t="s">
        <v>87</v>
      </c>
      <c r="AA4" t="s">
        <v>126</v>
      </c>
      <c r="AB4" t="s">
        <v>114</v>
      </c>
      <c r="AC4">
        <v>0</v>
      </c>
      <c r="AD4" t="s">
        <v>680</v>
      </c>
      <c r="AE4" t="s">
        <v>680</v>
      </c>
      <c r="AF4" t="s">
        <v>126</v>
      </c>
      <c r="AG4" t="s">
        <v>36</v>
      </c>
      <c r="AH4" t="s">
        <v>87</v>
      </c>
      <c r="AI4" t="s">
        <v>126</v>
      </c>
      <c r="AJ4" t="s">
        <v>139</v>
      </c>
      <c r="AK4">
        <v>4</v>
      </c>
      <c r="AL4" t="s">
        <v>684</v>
      </c>
      <c r="AM4" t="s">
        <v>686</v>
      </c>
      <c r="AN4" t="s">
        <v>687</v>
      </c>
      <c r="AO4" t="s">
        <v>87</v>
      </c>
      <c r="AP4" t="s">
        <v>87</v>
      </c>
      <c r="AQ4" t="s">
        <v>87</v>
      </c>
      <c r="AR4" t="s">
        <v>87</v>
      </c>
      <c r="AS4" t="s">
        <v>87</v>
      </c>
      <c r="AT4" t="s">
        <v>172</v>
      </c>
      <c r="AU4">
        <v>2</v>
      </c>
      <c r="AV4" t="s">
        <v>87</v>
      </c>
      <c r="AW4" t="s">
        <v>87</v>
      </c>
      <c r="AX4" t="s">
        <v>694</v>
      </c>
      <c r="AY4" t="s">
        <v>87</v>
      </c>
      <c r="AZ4" t="s">
        <v>126</v>
      </c>
      <c r="BA4" t="s">
        <v>87</v>
      </c>
      <c r="BB4" t="s">
        <v>126</v>
      </c>
      <c r="BC4" t="s">
        <v>126</v>
      </c>
      <c r="BD4" t="s">
        <v>204</v>
      </c>
      <c r="BE4">
        <v>4</v>
      </c>
      <c r="BF4" t="s">
        <v>126</v>
      </c>
      <c r="BG4" t="s">
        <v>87</v>
      </c>
      <c r="BH4" t="s">
        <v>87</v>
      </c>
      <c r="BI4" t="s">
        <v>126</v>
      </c>
      <c r="BJ4" t="s">
        <v>224</v>
      </c>
      <c r="BK4">
        <v>4</v>
      </c>
      <c r="BL4" t="s">
        <v>126</v>
      </c>
      <c r="BM4" t="s">
        <v>87</v>
      </c>
      <c r="BN4" t="s">
        <v>87</v>
      </c>
      <c r="BO4" t="s">
        <v>241</v>
      </c>
      <c r="BP4">
        <v>2</v>
      </c>
      <c r="BQ4" t="s">
        <v>87</v>
      </c>
      <c r="BR4" t="s">
        <v>126</v>
      </c>
      <c r="BS4" t="s">
        <v>707</v>
      </c>
      <c r="BT4" t="s">
        <v>257</v>
      </c>
      <c r="BU4">
        <v>4</v>
      </c>
      <c r="BV4" t="s">
        <v>87</v>
      </c>
      <c r="BW4" t="s">
        <v>36</v>
      </c>
      <c r="BX4" t="s">
        <v>87</v>
      </c>
      <c r="BY4" t="s">
        <v>87</v>
      </c>
      <c r="BZ4" t="s">
        <v>36</v>
      </c>
      <c r="CA4" t="s">
        <v>280</v>
      </c>
      <c r="CB4">
        <v>0</v>
      </c>
      <c r="CC4" t="s">
        <v>126</v>
      </c>
      <c r="CD4" t="s">
        <v>36</v>
      </c>
      <c r="CE4" t="s">
        <v>36</v>
      </c>
      <c r="CF4" t="s">
        <v>36</v>
      </c>
      <c r="CG4" t="s">
        <v>304</v>
      </c>
      <c r="CH4">
        <v>0.8</v>
      </c>
      <c r="CI4" t="s">
        <v>126</v>
      </c>
      <c r="CJ4" t="s">
        <v>126</v>
      </c>
      <c r="CK4" t="s">
        <v>36</v>
      </c>
      <c r="CL4" t="s">
        <v>87</v>
      </c>
      <c r="CM4" t="s">
        <v>87</v>
      </c>
      <c r="CN4" t="s">
        <v>326</v>
      </c>
      <c r="CO4" t="s">
        <v>87</v>
      </c>
      <c r="CP4" t="s">
        <v>87</v>
      </c>
      <c r="CQ4" t="s">
        <v>87</v>
      </c>
      <c r="CR4" t="s">
        <v>87</v>
      </c>
      <c r="CS4" t="s">
        <v>347</v>
      </c>
      <c r="CT4">
        <v>1.3332999999999999</v>
      </c>
      <c r="CU4" t="s">
        <v>126</v>
      </c>
      <c r="CV4" t="s">
        <v>126</v>
      </c>
      <c r="CW4" t="s">
        <v>87</v>
      </c>
      <c r="CX4" t="s">
        <v>87</v>
      </c>
      <c r="CY4" t="s">
        <v>367</v>
      </c>
      <c r="CZ4">
        <v>2</v>
      </c>
      <c r="DA4" t="s">
        <v>87</v>
      </c>
      <c r="DB4" t="s">
        <v>87</v>
      </c>
      <c r="DC4" t="s">
        <v>126</v>
      </c>
      <c r="DD4" t="s">
        <v>36</v>
      </c>
      <c r="DE4" t="s">
        <v>36</v>
      </c>
      <c r="DF4" t="s">
        <v>393</v>
      </c>
      <c r="DG4">
        <v>2</v>
      </c>
      <c r="DH4" t="s">
        <v>87</v>
      </c>
      <c r="DI4" t="s">
        <v>401</v>
      </c>
      <c r="DJ4" t="s">
        <v>87</v>
      </c>
      <c r="DK4" t="s">
        <v>87</v>
      </c>
      <c r="DL4" t="s">
        <v>126</v>
      </c>
      <c r="DM4" t="s">
        <v>416</v>
      </c>
      <c r="DN4">
        <v>2</v>
      </c>
      <c r="DO4" t="s">
        <v>126</v>
      </c>
      <c r="DP4" t="s">
        <v>424</v>
      </c>
      <c r="DQ4" t="s">
        <v>749</v>
      </c>
      <c r="DR4" t="s">
        <v>87</v>
      </c>
      <c r="DS4" t="s">
        <v>438</v>
      </c>
      <c r="DT4">
        <v>2</v>
      </c>
      <c r="DU4" t="s">
        <v>87</v>
      </c>
      <c r="DV4" t="s">
        <v>12776</v>
      </c>
      <c r="DW4" t="s">
        <v>12777</v>
      </c>
      <c r="DX4" t="s">
        <v>12778</v>
      </c>
      <c r="DY4" t="s">
        <v>755</v>
      </c>
      <c r="DZ4" t="s">
        <v>87</v>
      </c>
      <c r="EA4" t="s">
        <v>462</v>
      </c>
      <c r="EB4">
        <v>2.6665999999999999</v>
      </c>
      <c r="EC4" t="s">
        <v>87</v>
      </c>
      <c r="ED4" t="s">
        <v>759</v>
      </c>
      <c r="EE4" t="s">
        <v>87</v>
      </c>
      <c r="EF4" t="s">
        <v>126</v>
      </c>
      <c r="EG4" t="s">
        <v>486</v>
      </c>
      <c r="EH4">
        <v>1</v>
      </c>
      <c r="EI4" t="s">
        <v>764</v>
      </c>
      <c r="EJ4" t="s">
        <v>126</v>
      </c>
      <c r="EK4" t="s">
        <v>12776</v>
      </c>
      <c r="EL4" t="s">
        <v>19</v>
      </c>
      <c r="EM4" t="s">
        <v>19</v>
      </c>
      <c r="EN4" t="s">
        <v>36</v>
      </c>
      <c r="EO4" t="s">
        <v>505</v>
      </c>
      <c r="EP4">
        <v>0</v>
      </c>
      <c r="EQ4" t="s">
        <v>126</v>
      </c>
      <c r="ER4" t="s">
        <v>36</v>
      </c>
      <c r="ES4" t="s">
        <v>36</v>
      </c>
      <c r="ET4" t="s">
        <v>524</v>
      </c>
      <c r="EU4">
        <v>1.6</v>
      </c>
      <c r="EV4" t="s">
        <v>87</v>
      </c>
      <c r="EW4" t="s">
        <v>12776</v>
      </c>
      <c r="EX4" t="s">
        <v>12779</v>
      </c>
      <c r="EY4" t="s">
        <v>12780</v>
      </c>
      <c r="EZ4" t="s">
        <v>771</v>
      </c>
      <c r="FA4" t="s">
        <v>87</v>
      </c>
      <c r="FB4" t="s">
        <v>544</v>
      </c>
      <c r="FC4">
        <v>4</v>
      </c>
      <c r="FD4" t="s">
        <v>87</v>
      </c>
      <c r="FE4" t="s">
        <v>12776</v>
      </c>
      <c r="FF4" t="s">
        <v>12781</v>
      </c>
      <c r="FG4" t="s">
        <v>12782</v>
      </c>
      <c r="FH4" t="s">
        <v>775</v>
      </c>
      <c r="FI4" t="s">
        <v>126</v>
      </c>
      <c r="FJ4" t="s">
        <v>87</v>
      </c>
      <c r="FK4" t="s">
        <v>87</v>
      </c>
      <c r="FL4" t="s">
        <v>126</v>
      </c>
      <c r="FM4" t="s">
        <v>571</v>
      </c>
      <c r="FN4" t="s">
        <v>579</v>
      </c>
      <c r="FO4">
        <v>0.8</v>
      </c>
      <c r="FP4" t="s">
        <v>645</v>
      </c>
      <c r="FQ4" t="s">
        <v>650</v>
      </c>
      <c r="FR4" t="s">
        <v>780</v>
      </c>
      <c r="FS4" t="s">
        <v>596</v>
      </c>
      <c r="FT4">
        <v>1.6</v>
      </c>
      <c r="FU4" t="s">
        <v>645</v>
      </c>
      <c r="FV4" t="s">
        <v>672</v>
      </c>
      <c r="FW4" t="s">
        <v>587</v>
      </c>
      <c r="FX4" t="s">
        <v>607</v>
      </c>
      <c r="FY4">
        <v>0</v>
      </c>
      <c r="FZ4" t="s">
        <v>126</v>
      </c>
      <c r="GA4" t="s">
        <v>126</v>
      </c>
      <c r="GB4" t="s">
        <v>126</v>
      </c>
      <c r="GC4" t="s">
        <v>12783</v>
      </c>
      <c r="GD4" t="s">
        <v>622</v>
      </c>
      <c r="GE4">
        <v>0</v>
      </c>
      <c r="GF4" t="s">
        <v>126</v>
      </c>
      <c r="GG4" t="s">
        <v>126</v>
      </c>
      <c r="GH4" t="s">
        <v>36</v>
      </c>
      <c r="GI4" t="s">
        <v>12776</v>
      </c>
      <c r="GJ4" t="s">
        <v>19</v>
      </c>
      <c r="GK4" t="s">
        <v>19</v>
      </c>
      <c r="GL4" t="s">
        <v>36</v>
      </c>
    </row>
    <row r="5" spans="1:194">
      <c r="A5" s="58" t="s">
        <v>785</v>
      </c>
      <c r="B5" t="s">
        <v>12784</v>
      </c>
      <c r="C5" s="8">
        <v>33.4</v>
      </c>
      <c r="D5" t="s">
        <v>786</v>
      </c>
      <c r="E5" t="s">
        <v>30</v>
      </c>
      <c r="F5">
        <v>4</v>
      </c>
      <c r="G5" t="s">
        <v>12785</v>
      </c>
      <c r="H5" t="s">
        <v>100</v>
      </c>
      <c r="I5" t="s">
        <v>791</v>
      </c>
      <c r="J5" t="s">
        <v>793</v>
      </c>
      <c r="K5" t="s">
        <v>796</v>
      </c>
      <c r="L5" t="s">
        <v>798</v>
      </c>
      <c r="M5" t="s">
        <v>800</v>
      </c>
      <c r="N5" t="s">
        <v>802</v>
      </c>
      <c r="O5" t="s">
        <v>804</v>
      </c>
      <c r="P5" t="s">
        <v>806</v>
      </c>
      <c r="Q5" t="s">
        <v>77</v>
      </c>
      <c r="R5" t="s">
        <v>19</v>
      </c>
      <c r="S5" t="s">
        <v>810</v>
      </c>
      <c r="T5" t="s">
        <v>87</v>
      </c>
      <c r="U5" t="s">
        <v>94</v>
      </c>
      <c r="V5">
        <v>0</v>
      </c>
      <c r="W5" t="s">
        <v>12785</v>
      </c>
      <c r="X5" t="s">
        <v>12785</v>
      </c>
      <c r="Y5" t="s">
        <v>100</v>
      </c>
      <c r="Z5" t="s">
        <v>126</v>
      </c>
      <c r="AA5" t="s">
        <v>126</v>
      </c>
      <c r="AB5" t="s">
        <v>114</v>
      </c>
      <c r="AC5">
        <v>0</v>
      </c>
      <c r="AD5" t="s">
        <v>817</v>
      </c>
      <c r="AE5" t="s">
        <v>36</v>
      </c>
      <c r="AF5" t="s">
        <v>126</v>
      </c>
      <c r="AG5" t="s">
        <v>36</v>
      </c>
      <c r="AH5" t="s">
        <v>126</v>
      </c>
      <c r="AI5" t="s">
        <v>36</v>
      </c>
      <c r="AJ5" t="s">
        <v>141</v>
      </c>
      <c r="AK5">
        <v>1</v>
      </c>
      <c r="AL5" t="s">
        <v>820</v>
      </c>
      <c r="AM5" t="s">
        <v>821</v>
      </c>
      <c r="AN5" t="s">
        <v>822</v>
      </c>
      <c r="AO5" t="s">
        <v>87</v>
      </c>
      <c r="AP5" t="s">
        <v>126</v>
      </c>
      <c r="AQ5" t="s">
        <v>126</v>
      </c>
      <c r="AR5" t="s">
        <v>36</v>
      </c>
      <c r="AS5" t="s">
        <v>36</v>
      </c>
      <c r="AT5" t="s">
        <v>170</v>
      </c>
      <c r="AU5">
        <v>3</v>
      </c>
      <c r="AV5" t="s">
        <v>87</v>
      </c>
      <c r="AW5" t="s">
        <v>87</v>
      </c>
      <c r="AX5" t="s">
        <v>184</v>
      </c>
      <c r="AY5" t="s">
        <v>87</v>
      </c>
      <c r="AZ5" t="s">
        <v>126</v>
      </c>
      <c r="BA5" t="s">
        <v>87</v>
      </c>
      <c r="BB5" t="s">
        <v>87</v>
      </c>
      <c r="BC5" t="s">
        <v>126</v>
      </c>
      <c r="BD5" t="s">
        <v>835</v>
      </c>
      <c r="BE5">
        <v>0</v>
      </c>
      <c r="BF5" t="s">
        <v>126</v>
      </c>
      <c r="BG5" t="s">
        <v>126</v>
      </c>
      <c r="BH5" t="s">
        <v>36</v>
      </c>
      <c r="BI5" t="s">
        <v>36</v>
      </c>
      <c r="BJ5" t="s">
        <v>225</v>
      </c>
      <c r="BK5">
        <v>2</v>
      </c>
      <c r="BL5" t="s">
        <v>126</v>
      </c>
      <c r="BM5" t="s">
        <v>87</v>
      </c>
      <c r="BN5" t="s">
        <v>36</v>
      </c>
      <c r="BO5" t="s">
        <v>241</v>
      </c>
      <c r="BP5">
        <v>2</v>
      </c>
      <c r="BQ5" t="s">
        <v>87</v>
      </c>
      <c r="BR5" t="s">
        <v>36</v>
      </c>
      <c r="BS5" t="s">
        <v>821</v>
      </c>
      <c r="BT5" t="s">
        <v>257</v>
      </c>
      <c r="BU5">
        <v>4</v>
      </c>
      <c r="BV5" t="s">
        <v>87</v>
      </c>
      <c r="BW5" t="s">
        <v>36</v>
      </c>
      <c r="BX5" t="s">
        <v>87</v>
      </c>
      <c r="BY5" t="s">
        <v>87</v>
      </c>
      <c r="BZ5" t="s">
        <v>36</v>
      </c>
      <c r="CA5" t="s">
        <v>280</v>
      </c>
      <c r="CB5">
        <v>0</v>
      </c>
      <c r="CC5" t="s">
        <v>87</v>
      </c>
      <c r="CD5" t="s">
        <v>126</v>
      </c>
      <c r="CE5" t="s">
        <v>36</v>
      </c>
      <c r="CF5" t="s">
        <v>36</v>
      </c>
      <c r="CG5" t="s">
        <v>300</v>
      </c>
      <c r="CH5">
        <v>1.6</v>
      </c>
      <c r="CI5" t="s">
        <v>126</v>
      </c>
      <c r="CJ5" t="s">
        <v>87</v>
      </c>
      <c r="CK5" t="s">
        <v>314</v>
      </c>
      <c r="CL5" t="s">
        <v>87</v>
      </c>
      <c r="CM5" t="s">
        <v>87</v>
      </c>
      <c r="CN5" t="s">
        <v>326</v>
      </c>
      <c r="CO5" t="s">
        <v>87</v>
      </c>
      <c r="CP5" t="s">
        <v>126</v>
      </c>
      <c r="CQ5" t="s">
        <v>126</v>
      </c>
      <c r="CR5" t="s">
        <v>326</v>
      </c>
      <c r="CS5" t="s">
        <v>347</v>
      </c>
      <c r="CT5">
        <v>1.3332999999999999</v>
      </c>
      <c r="CU5" t="s">
        <v>126</v>
      </c>
      <c r="CV5" t="s">
        <v>87</v>
      </c>
      <c r="CW5" t="s">
        <v>87</v>
      </c>
      <c r="CX5" t="s">
        <v>126</v>
      </c>
      <c r="CY5" t="s">
        <v>370</v>
      </c>
      <c r="CZ5">
        <v>1</v>
      </c>
      <c r="DA5" t="s">
        <v>87</v>
      </c>
      <c r="DB5" t="s">
        <v>126</v>
      </c>
      <c r="DC5" t="s">
        <v>126</v>
      </c>
      <c r="DD5" t="s">
        <v>87</v>
      </c>
      <c r="DE5" t="s">
        <v>36</v>
      </c>
      <c r="DF5" t="s">
        <v>393</v>
      </c>
      <c r="DG5">
        <v>2</v>
      </c>
      <c r="DH5" t="s">
        <v>87</v>
      </c>
      <c r="DI5" t="s">
        <v>401</v>
      </c>
      <c r="DJ5" t="s">
        <v>87</v>
      </c>
      <c r="DK5" t="s">
        <v>36</v>
      </c>
      <c r="DL5" t="s">
        <v>126</v>
      </c>
      <c r="DM5" t="s">
        <v>416</v>
      </c>
      <c r="DN5">
        <v>2</v>
      </c>
      <c r="DO5" t="s">
        <v>87</v>
      </c>
      <c r="DP5" t="s">
        <v>424</v>
      </c>
      <c r="DQ5" t="s">
        <v>749</v>
      </c>
      <c r="DR5" t="s">
        <v>87</v>
      </c>
      <c r="DS5" t="s">
        <v>435</v>
      </c>
      <c r="DT5">
        <v>1</v>
      </c>
      <c r="DU5" t="s">
        <v>87</v>
      </c>
      <c r="DV5" t="s">
        <v>12786</v>
      </c>
      <c r="DW5" t="s">
        <v>12787</v>
      </c>
      <c r="DX5" t="s">
        <v>12788</v>
      </c>
      <c r="DY5" t="s">
        <v>453</v>
      </c>
      <c r="DZ5" t="s">
        <v>87</v>
      </c>
      <c r="EA5" t="s">
        <v>462</v>
      </c>
      <c r="EB5">
        <v>2.6665999999999999</v>
      </c>
      <c r="EC5" t="s">
        <v>87</v>
      </c>
      <c r="ED5" t="s">
        <v>759</v>
      </c>
      <c r="EE5" t="s">
        <v>87</v>
      </c>
      <c r="EF5" t="s">
        <v>126</v>
      </c>
      <c r="EG5" t="s">
        <v>486</v>
      </c>
      <c r="EH5">
        <v>1</v>
      </c>
      <c r="EI5" t="s">
        <v>764</v>
      </c>
      <c r="EJ5" t="s">
        <v>126</v>
      </c>
      <c r="EK5" t="s">
        <v>12786</v>
      </c>
      <c r="EL5" t="s">
        <v>19</v>
      </c>
      <c r="EM5" t="s">
        <v>19</v>
      </c>
      <c r="EN5" t="s">
        <v>36</v>
      </c>
      <c r="EO5" t="s">
        <v>505</v>
      </c>
      <c r="EP5">
        <v>0</v>
      </c>
      <c r="EQ5" t="s">
        <v>126</v>
      </c>
      <c r="ER5" t="s">
        <v>36</v>
      </c>
      <c r="ES5" t="s">
        <v>36</v>
      </c>
      <c r="ET5" t="s">
        <v>520</v>
      </c>
      <c r="EU5">
        <v>0.8</v>
      </c>
      <c r="EV5" t="s">
        <v>126</v>
      </c>
      <c r="EW5" t="s">
        <v>12786</v>
      </c>
      <c r="EX5" t="s">
        <v>19</v>
      </c>
      <c r="EY5" t="s">
        <v>19</v>
      </c>
      <c r="EZ5" t="s">
        <v>36</v>
      </c>
      <c r="FA5" t="s">
        <v>87</v>
      </c>
      <c r="FB5" t="s">
        <v>545</v>
      </c>
      <c r="FC5">
        <v>3.2</v>
      </c>
      <c r="FD5" t="s">
        <v>87</v>
      </c>
      <c r="FE5" t="s">
        <v>12786</v>
      </c>
      <c r="FF5" t="s">
        <v>12789</v>
      </c>
      <c r="FG5" t="s">
        <v>12790</v>
      </c>
      <c r="FH5" t="s">
        <v>898</v>
      </c>
      <c r="FI5" t="s">
        <v>126</v>
      </c>
      <c r="FJ5" t="s">
        <v>87</v>
      </c>
      <c r="FK5" t="s">
        <v>126</v>
      </c>
      <c r="FL5" t="s">
        <v>126</v>
      </c>
      <c r="FM5" t="s">
        <v>571</v>
      </c>
      <c r="FN5" t="s">
        <v>580</v>
      </c>
      <c r="FO5">
        <v>0</v>
      </c>
      <c r="FP5" t="s">
        <v>12785</v>
      </c>
      <c r="FQ5" t="s">
        <v>100</v>
      </c>
      <c r="FR5" t="s">
        <v>36</v>
      </c>
      <c r="FS5" t="s">
        <v>597</v>
      </c>
      <c r="FT5">
        <v>0.8</v>
      </c>
      <c r="FU5" t="s">
        <v>12785</v>
      </c>
      <c r="FV5" t="s">
        <v>12785</v>
      </c>
      <c r="FW5" t="s">
        <v>780</v>
      </c>
      <c r="FX5" t="s">
        <v>607</v>
      </c>
      <c r="FY5">
        <v>0</v>
      </c>
      <c r="FZ5" t="s">
        <v>126</v>
      </c>
      <c r="GA5" t="s">
        <v>126</v>
      </c>
      <c r="GB5" t="s">
        <v>126</v>
      </c>
      <c r="GC5" t="s">
        <v>126</v>
      </c>
      <c r="GD5" t="s">
        <v>622</v>
      </c>
      <c r="GE5">
        <v>0</v>
      </c>
      <c r="GF5" t="s">
        <v>126</v>
      </c>
      <c r="GG5" t="s">
        <v>126</v>
      </c>
      <c r="GH5" t="s">
        <v>36</v>
      </c>
      <c r="GI5" t="s">
        <v>12786</v>
      </c>
      <c r="GJ5" t="s">
        <v>19</v>
      </c>
      <c r="GK5" t="s">
        <v>19</v>
      </c>
      <c r="GL5" t="s">
        <v>36</v>
      </c>
    </row>
    <row r="6" spans="1:194">
      <c r="A6" s="58" t="s">
        <v>902</v>
      </c>
      <c r="B6" t="s">
        <v>12791</v>
      </c>
      <c r="C6" s="8">
        <v>76.33</v>
      </c>
      <c r="D6" t="s">
        <v>903</v>
      </c>
      <c r="E6" t="s">
        <v>30</v>
      </c>
      <c r="F6">
        <v>4</v>
      </c>
      <c r="G6" t="s">
        <v>905</v>
      </c>
      <c r="H6" t="s">
        <v>909</v>
      </c>
      <c r="I6" t="s">
        <v>912</v>
      </c>
      <c r="J6" t="s">
        <v>914</v>
      </c>
      <c r="K6" t="s">
        <v>916</v>
      </c>
      <c r="L6" t="s">
        <v>918</v>
      </c>
      <c r="M6" t="s">
        <v>920</v>
      </c>
      <c r="N6" t="s">
        <v>922</v>
      </c>
      <c r="O6" t="s">
        <v>924</v>
      </c>
      <c r="P6" t="s">
        <v>926</v>
      </c>
      <c r="Q6" t="s">
        <v>77</v>
      </c>
      <c r="R6" t="s">
        <v>19</v>
      </c>
      <c r="S6" t="s">
        <v>810</v>
      </c>
      <c r="T6" t="s">
        <v>87</v>
      </c>
      <c r="U6" t="s">
        <v>92</v>
      </c>
      <c r="V6">
        <v>4</v>
      </c>
      <c r="W6" t="s">
        <v>933</v>
      </c>
      <c r="X6" t="s">
        <v>934</v>
      </c>
      <c r="Y6" t="s">
        <v>937</v>
      </c>
      <c r="Z6" t="s">
        <v>87</v>
      </c>
      <c r="AA6" t="s">
        <v>87</v>
      </c>
      <c r="AB6" t="s">
        <v>114</v>
      </c>
      <c r="AC6">
        <v>0</v>
      </c>
      <c r="AD6" t="s">
        <v>940</v>
      </c>
      <c r="AE6" t="s">
        <v>942</v>
      </c>
      <c r="AF6" t="s">
        <v>87</v>
      </c>
      <c r="AG6" t="s">
        <v>87</v>
      </c>
      <c r="AH6" t="s">
        <v>126</v>
      </c>
      <c r="AI6" t="s">
        <v>36</v>
      </c>
      <c r="AJ6" t="s">
        <v>139</v>
      </c>
      <c r="AK6">
        <v>4</v>
      </c>
      <c r="AL6" t="s">
        <v>946</v>
      </c>
      <c r="AM6" t="s">
        <v>949</v>
      </c>
      <c r="AN6" t="s">
        <v>950</v>
      </c>
      <c r="AO6" t="s">
        <v>87</v>
      </c>
      <c r="AP6" t="s">
        <v>87</v>
      </c>
      <c r="AQ6" t="s">
        <v>87</v>
      </c>
      <c r="AR6" t="s">
        <v>87</v>
      </c>
      <c r="AS6" t="s">
        <v>87</v>
      </c>
      <c r="AT6" t="s">
        <v>170</v>
      </c>
      <c r="AU6">
        <v>3</v>
      </c>
      <c r="AV6" t="s">
        <v>87</v>
      </c>
      <c r="AW6" t="s">
        <v>87</v>
      </c>
      <c r="AX6" t="s">
        <v>959</v>
      </c>
      <c r="AY6" t="s">
        <v>87</v>
      </c>
      <c r="AZ6" t="s">
        <v>126</v>
      </c>
      <c r="BA6" t="s">
        <v>87</v>
      </c>
      <c r="BB6" t="s">
        <v>87</v>
      </c>
      <c r="BC6" t="s">
        <v>126</v>
      </c>
      <c r="BD6" t="s">
        <v>204</v>
      </c>
      <c r="BE6">
        <v>4</v>
      </c>
      <c r="BF6" t="s">
        <v>87</v>
      </c>
      <c r="BG6" t="s">
        <v>87</v>
      </c>
      <c r="BH6" t="s">
        <v>87</v>
      </c>
      <c r="BI6" t="s">
        <v>126</v>
      </c>
      <c r="BJ6" t="s">
        <v>224</v>
      </c>
      <c r="BK6">
        <v>4</v>
      </c>
      <c r="BL6" t="s">
        <v>126</v>
      </c>
      <c r="BM6" t="s">
        <v>87</v>
      </c>
      <c r="BN6" t="s">
        <v>87</v>
      </c>
      <c r="BO6" t="s">
        <v>240</v>
      </c>
      <c r="BP6">
        <v>4</v>
      </c>
      <c r="BQ6" t="s">
        <v>87</v>
      </c>
      <c r="BR6" t="s">
        <v>87</v>
      </c>
      <c r="BS6" t="s">
        <v>977</v>
      </c>
      <c r="BT6" t="s">
        <v>257</v>
      </c>
      <c r="BU6">
        <v>4</v>
      </c>
      <c r="BV6" t="s">
        <v>126</v>
      </c>
      <c r="BW6" t="s">
        <v>87</v>
      </c>
      <c r="BX6" t="s">
        <v>87</v>
      </c>
      <c r="BY6" t="s">
        <v>87</v>
      </c>
      <c r="BZ6" t="s">
        <v>36</v>
      </c>
      <c r="CA6" t="s">
        <v>279</v>
      </c>
      <c r="CB6">
        <v>1.3332999999999999</v>
      </c>
      <c r="CC6" t="s">
        <v>87</v>
      </c>
      <c r="CD6" t="s">
        <v>87</v>
      </c>
      <c r="CE6" t="s">
        <v>126</v>
      </c>
      <c r="CF6" t="s">
        <v>126</v>
      </c>
      <c r="CG6" t="s">
        <v>301</v>
      </c>
      <c r="CH6">
        <v>4</v>
      </c>
      <c r="CI6" t="s">
        <v>87</v>
      </c>
      <c r="CJ6" t="s">
        <v>87</v>
      </c>
      <c r="CK6" t="s">
        <v>992</v>
      </c>
      <c r="CL6" t="s">
        <v>87</v>
      </c>
      <c r="CM6" t="s">
        <v>87</v>
      </c>
      <c r="CN6" t="s">
        <v>87</v>
      </c>
      <c r="CO6" t="s">
        <v>326</v>
      </c>
      <c r="CP6" t="s">
        <v>87</v>
      </c>
      <c r="CQ6" t="s">
        <v>87</v>
      </c>
      <c r="CR6" t="s">
        <v>326</v>
      </c>
      <c r="CS6" t="s">
        <v>348</v>
      </c>
      <c r="CT6">
        <v>4</v>
      </c>
      <c r="CU6" t="s">
        <v>87</v>
      </c>
      <c r="CV6" t="s">
        <v>87</v>
      </c>
      <c r="CW6" t="s">
        <v>87</v>
      </c>
      <c r="CX6" t="s">
        <v>87</v>
      </c>
      <c r="CY6" t="s">
        <v>370</v>
      </c>
      <c r="CZ6">
        <v>1</v>
      </c>
      <c r="DA6" t="s">
        <v>87</v>
      </c>
      <c r="DB6" t="s">
        <v>126</v>
      </c>
      <c r="DC6" t="s">
        <v>126</v>
      </c>
      <c r="DD6" t="s">
        <v>36</v>
      </c>
      <c r="DE6" t="s">
        <v>126</v>
      </c>
      <c r="DF6" t="s">
        <v>393</v>
      </c>
      <c r="DG6">
        <v>2</v>
      </c>
      <c r="DH6" t="s">
        <v>87</v>
      </c>
      <c r="DI6" t="s">
        <v>401</v>
      </c>
      <c r="DJ6" t="s">
        <v>126</v>
      </c>
      <c r="DK6" t="s">
        <v>87</v>
      </c>
      <c r="DL6" t="s">
        <v>126</v>
      </c>
      <c r="DM6" t="s">
        <v>416</v>
      </c>
      <c r="DN6">
        <v>2</v>
      </c>
      <c r="DO6" t="s">
        <v>87</v>
      </c>
      <c r="DP6" t="s">
        <v>424</v>
      </c>
      <c r="DQ6" t="s">
        <v>1024</v>
      </c>
      <c r="DR6" t="s">
        <v>87</v>
      </c>
      <c r="DS6" t="s">
        <v>436</v>
      </c>
      <c r="DT6">
        <v>4</v>
      </c>
      <c r="DU6" t="s">
        <v>87</v>
      </c>
      <c r="DV6" t="s">
        <v>12792</v>
      </c>
      <c r="DW6" t="s">
        <v>12792</v>
      </c>
      <c r="DX6" t="s">
        <v>12775</v>
      </c>
      <c r="DY6" t="s">
        <v>1029</v>
      </c>
      <c r="DZ6" t="s">
        <v>87</v>
      </c>
      <c r="EA6" t="s">
        <v>461</v>
      </c>
      <c r="EB6">
        <v>4</v>
      </c>
      <c r="EC6" t="s">
        <v>87</v>
      </c>
      <c r="ED6" t="s">
        <v>87</v>
      </c>
      <c r="EE6" t="s">
        <v>87</v>
      </c>
      <c r="EF6" t="s">
        <v>126</v>
      </c>
      <c r="EG6" t="s">
        <v>486</v>
      </c>
      <c r="EH6">
        <v>1</v>
      </c>
      <c r="EI6" t="s">
        <v>764</v>
      </c>
      <c r="EJ6" t="s">
        <v>87</v>
      </c>
      <c r="EK6" t="s">
        <v>12792</v>
      </c>
      <c r="EL6" t="s">
        <v>12793</v>
      </c>
      <c r="EM6" t="s">
        <v>12794</v>
      </c>
      <c r="EN6" t="s">
        <v>1037</v>
      </c>
      <c r="EO6" t="s">
        <v>504</v>
      </c>
      <c r="EP6">
        <v>4</v>
      </c>
      <c r="EQ6" t="s">
        <v>87</v>
      </c>
      <c r="ER6" t="s">
        <v>87</v>
      </c>
      <c r="ES6" t="s">
        <v>126</v>
      </c>
      <c r="ET6" t="s">
        <v>521</v>
      </c>
      <c r="EU6">
        <v>4</v>
      </c>
      <c r="EV6" t="s">
        <v>87</v>
      </c>
      <c r="EW6" t="s">
        <v>12792</v>
      </c>
      <c r="EX6" t="s">
        <v>12795</v>
      </c>
      <c r="EY6" t="s">
        <v>12796</v>
      </c>
      <c r="EZ6" t="s">
        <v>1043</v>
      </c>
      <c r="FA6" t="s">
        <v>87</v>
      </c>
      <c r="FB6" t="s">
        <v>544</v>
      </c>
      <c r="FC6">
        <v>4</v>
      </c>
      <c r="FD6" t="s">
        <v>87</v>
      </c>
      <c r="FE6" t="s">
        <v>12792</v>
      </c>
      <c r="FF6" t="s">
        <v>12792</v>
      </c>
      <c r="FG6" t="s">
        <v>12775</v>
      </c>
      <c r="FH6" t="s">
        <v>775</v>
      </c>
      <c r="FI6" t="s">
        <v>126</v>
      </c>
      <c r="FJ6" t="s">
        <v>126</v>
      </c>
      <c r="FK6" t="s">
        <v>126</v>
      </c>
      <c r="FL6" t="s">
        <v>126</v>
      </c>
      <c r="FM6" t="s">
        <v>1046</v>
      </c>
      <c r="FN6" t="s">
        <v>577</v>
      </c>
      <c r="FO6">
        <v>3.2</v>
      </c>
      <c r="FP6" t="s">
        <v>933</v>
      </c>
      <c r="FQ6" t="s">
        <v>1047</v>
      </c>
      <c r="FR6" t="s">
        <v>1048</v>
      </c>
      <c r="FS6" t="s">
        <v>594</v>
      </c>
      <c r="FT6">
        <v>3.2</v>
      </c>
      <c r="FU6" t="s">
        <v>933</v>
      </c>
      <c r="FV6" t="s">
        <v>1050</v>
      </c>
      <c r="FW6" t="s">
        <v>1048</v>
      </c>
      <c r="FX6" t="s">
        <v>609</v>
      </c>
      <c r="FY6">
        <v>2</v>
      </c>
      <c r="FZ6" t="s">
        <v>87</v>
      </c>
      <c r="GA6" t="s">
        <v>126</v>
      </c>
      <c r="GB6" t="s">
        <v>87</v>
      </c>
      <c r="GC6" t="s">
        <v>126</v>
      </c>
      <c r="GD6" t="s">
        <v>626</v>
      </c>
      <c r="GE6">
        <v>1.6</v>
      </c>
      <c r="GF6" t="s">
        <v>87</v>
      </c>
      <c r="GG6" t="s">
        <v>87</v>
      </c>
      <c r="GH6" t="s">
        <v>1057</v>
      </c>
      <c r="GI6" t="s">
        <v>12792</v>
      </c>
      <c r="GJ6" t="s">
        <v>12797</v>
      </c>
      <c r="GK6" t="s">
        <v>12798</v>
      </c>
      <c r="GL6" t="s">
        <v>1059</v>
      </c>
    </row>
    <row r="7" spans="1:194">
      <c r="A7" s="58" t="s">
        <v>1060</v>
      </c>
      <c r="B7" t="s">
        <v>12799</v>
      </c>
      <c r="C7" s="8">
        <v>51.33</v>
      </c>
      <c r="D7" t="s">
        <v>1061</v>
      </c>
      <c r="E7" t="s">
        <v>30</v>
      </c>
      <c r="F7">
        <v>4</v>
      </c>
      <c r="G7" t="s">
        <v>1062</v>
      </c>
      <c r="H7" t="s">
        <v>1065</v>
      </c>
      <c r="I7" t="s">
        <v>1068</v>
      </c>
      <c r="J7" t="s">
        <v>1071</v>
      </c>
      <c r="K7" t="s">
        <v>1074</v>
      </c>
      <c r="L7" t="s">
        <v>1077</v>
      </c>
      <c r="M7" t="s">
        <v>1080</v>
      </c>
      <c r="N7" t="s">
        <v>1083</v>
      </c>
      <c r="O7" t="s">
        <v>1086</v>
      </c>
      <c r="P7" t="s">
        <v>36</v>
      </c>
      <c r="Q7" t="s">
        <v>77</v>
      </c>
      <c r="R7" t="s">
        <v>19</v>
      </c>
      <c r="S7" t="s">
        <v>810</v>
      </c>
      <c r="T7" t="s">
        <v>87</v>
      </c>
      <c r="U7" t="s">
        <v>92</v>
      </c>
      <c r="V7">
        <v>4</v>
      </c>
      <c r="W7" t="s">
        <v>1062</v>
      </c>
      <c r="X7" t="s">
        <v>12785</v>
      </c>
      <c r="Y7" t="s">
        <v>100</v>
      </c>
      <c r="Z7" t="s">
        <v>87</v>
      </c>
      <c r="AA7" t="s">
        <v>87</v>
      </c>
      <c r="AB7" t="s">
        <v>117</v>
      </c>
      <c r="AC7">
        <v>1.3332999999999999</v>
      </c>
      <c r="AD7" t="s">
        <v>1098</v>
      </c>
      <c r="AE7" t="s">
        <v>36</v>
      </c>
      <c r="AF7" t="s">
        <v>126</v>
      </c>
      <c r="AG7" t="s">
        <v>36</v>
      </c>
      <c r="AH7" t="s">
        <v>87</v>
      </c>
      <c r="AI7" t="s">
        <v>87</v>
      </c>
      <c r="AJ7" t="s">
        <v>138</v>
      </c>
      <c r="AK7">
        <v>2</v>
      </c>
      <c r="AL7" t="s">
        <v>1103</v>
      </c>
      <c r="AM7" t="s">
        <v>1105</v>
      </c>
      <c r="AN7" t="s">
        <v>1107</v>
      </c>
      <c r="AO7" t="s">
        <v>87</v>
      </c>
      <c r="AP7" t="s">
        <v>87</v>
      </c>
      <c r="AQ7" t="s">
        <v>126</v>
      </c>
      <c r="AR7" t="s">
        <v>36</v>
      </c>
      <c r="AS7" t="s">
        <v>36</v>
      </c>
      <c r="AT7" t="s">
        <v>170</v>
      </c>
      <c r="AU7">
        <v>3</v>
      </c>
      <c r="AV7" t="s">
        <v>87</v>
      </c>
      <c r="AW7" t="s">
        <v>87</v>
      </c>
      <c r="AX7" t="s">
        <v>959</v>
      </c>
      <c r="AY7" t="s">
        <v>87</v>
      </c>
      <c r="AZ7" t="s">
        <v>126</v>
      </c>
      <c r="BA7" t="s">
        <v>87</v>
      </c>
      <c r="BB7" t="s">
        <v>87</v>
      </c>
      <c r="BC7" t="s">
        <v>126</v>
      </c>
      <c r="BD7" t="s">
        <v>204</v>
      </c>
      <c r="BE7">
        <v>4</v>
      </c>
      <c r="BF7" t="s">
        <v>87</v>
      </c>
      <c r="BG7" t="s">
        <v>87</v>
      </c>
      <c r="BH7" t="s">
        <v>87</v>
      </c>
      <c r="BI7" t="s">
        <v>126</v>
      </c>
      <c r="BJ7" t="s">
        <v>224</v>
      </c>
      <c r="BK7">
        <v>4</v>
      </c>
      <c r="BL7" t="s">
        <v>126</v>
      </c>
      <c r="BM7" t="s">
        <v>87</v>
      </c>
      <c r="BN7" t="s">
        <v>87</v>
      </c>
      <c r="BO7" t="s">
        <v>240</v>
      </c>
      <c r="BP7">
        <v>4</v>
      </c>
      <c r="BQ7" t="s">
        <v>87</v>
      </c>
      <c r="BR7" t="s">
        <v>87</v>
      </c>
      <c r="BS7" t="s">
        <v>1105</v>
      </c>
      <c r="BT7" t="s">
        <v>259</v>
      </c>
      <c r="BU7">
        <v>0</v>
      </c>
      <c r="BV7" t="s">
        <v>126</v>
      </c>
      <c r="BW7" t="s">
        <v>126</v>
      </c>
      <c r="BX7" t="s">
        <v>36</v>
      </c>
      <c r="BY7" t="s">
        <v>36</v>
      </c>
      <c r="BZ7" t="s">
        <v>1141</v>
      </c>
      <c r="CA7" t="s">
        <v>277</v>
      </c>
      <c r="CB7">
        <v>2.6665999999999999</v>
      </c>
      <c r="CC7" t="s">
        <v>87</v>
      </c>
      <c r="CD7" t="s">
        <v>87</v>
      </c>
      <c r="CE7" t="s">
        <v>126</v>
      </c>
      <c r="CF7" t="s">
        <v>87</v>
      </c>
      <c r="CG7" t="s">
        <v>300</v>
      </c>
      <c r="CH7">
        <v>1.6</v>
      </c>
      <c r="CI7" t="s">
        <v>126</v>
      </c>
      <c r="CJ7" t="s">
        <v>87</v>
      </c>
      <c r="CK7" t="s">
        <v>314</v>
      </c>
      <c r="CL7" t="s">
        <v>87</v>
      </c>
      <c r="CM7" t="s">
        <v>87</v>
      </c>
      <c r="CN7" t="s">
        <v>326</v>
      </c>
      <c r="CO7" t="s">
        <v>87</v>
      </c>
      <c r="CP7" t="s">
        <v>326</v>
      </c>
      <c r="CQ7" t="s">
        <v>126</v>
      </c>
      <c r="CR7" t="s">
        <v>87</v>
      </c>
      <c r="CS7" t="s">
        <v>350</v>
      </c>
      <c r="CT7">
        <v>0</v>
      </c>
      <c r="CU7" t="s">
        <v>126</v>
      </c>
      <c r="CV7" t="s">
        <v>126</v>
      </c>
      <c r="CW7" t="s">
        <v>87</v>
      </c>
      <c r="CX7" t="s">
        <v>126</v>
      </c>
      <c r="CY7" t="s">
        <v>371</v>
      </c>
      <c r="CZ7">
        <v>0</v>
      </c>
      <c r="DA7" t="s">
        <v>126</v>
      </c>
      <c r="DB7" t="s">
        <v>126</v>
      </c>
      <c r="DC7" t="s">
        <v>36</v>
      </c>
      <c r="DD7" t="s">
        <v>36</v>
      </c>
      <c r="DE7" t="s">
        <v>36</v>
      </c>
      <c r="DF7" t="s">
        <v>394</v>
      </c>
      <c r="DG7">
        <v>0</v>
      </c>
      <c r="DH7" t="s">
        <v>126</v>
      </c>
      <c r="DI7" t="s">
        <v>36</v>
      </c>
      <c r="DJ7" t="s">
        <v>126</v>
      </c>
      <c r="DK7" t="s">
        <v>87</v>
      </c>
      <c r="DL7" t="s">
        <v>126</v>
      </c>
      <c r="DM7" t="s">
        <v>417</v>
      </c>
      <c r="DN7">
        <v>0</v>
      </c>
      <c r="DO7" t="s">
        <v>126</v>
      </c>
      <c r="DP7" t="s">
        <v>1172</v>
      </c>
      <c r="DQ7" t="s">
        <v>36</v>
      </c>
      <c r="DR7" t="s">
        <v>87</v>
      </c>
      <c r="DS7" t="s">
        <v>436</v>
      </c>
      <c r="DT7">
        <v>4</v>
      </c>
      <c r="DU7" t="s">
        <v>87</v>
      </c>
      <c r="DV7" t="s">
        <v>12800</v>
      </c>
      <c r="DW7" t="s">
        <v>12800</v>
      </c>
      <c r="DX7" t="s">
        <v>12775</v>
      </c>
      <c r="DY7" t="s">
        <v>1029</v>
      </c>
      <c r="DZ7" t="s">
        <v>87</v>
      </c>
      <c r="EA7" t="s">
        <v>463</v>
      </c>
      <c r="EB7">
        <v>1.3332999999999999</v>
      </c>
      <c r="EC7" t="s">
        <v>759</v>
      </c>
      <c r="ED7" t="s">
        <v>87</v>
      </c>
      <c r="EE7" t="s">
        <v>87</v>
      </c>
      <c r="EF7" t="s">
        <v>126</v>
      </c>
      <c r="EG7" t="s">
        <v>486</v>
      </c>
      <c r="EH7">
        <v>1</v>
      </c>
      <c r="EI7" t="s">
        <v>1182</v>
      </c>
      <c r="EJ7" t="s">
        <v>126</v>
      </c>
      <c r="EK7" t="s">
        <v>12800</v>
      </c>
      <c r="EL7" t="s">
        <v>19</v>
      </c>
      <c r="EM7" t="s">
        <v>19</v>
      </c>
      <c r="EN7" t="s">
        <v>36</v>
      </c>
      <c r="EO7" t="s">
        <v>504</v>
      </c>
      <c r="EP7">
        <v>4</v>
      </c>
      <c r="EQ7" t="s">
        <v>87</v>
      </c>
      <c r="ER7" t="s">
        <v>87</v>
      </c>
      <c r="ES7" t="s">
        <v>126</v>
      </c>
      <c r="ET7" t="s">
        <v>522</v>
      </c>
      <c r="EU7">
        <v>3.2</v>
      </c>
      <c r="EV7" t="s">
        <v>87</v>
      </c>
      <c r="EW7" t="s">
        <v>12800</v>
      </c>
      <c r="EX7" t="s">
        <v>12801</v>
      </c>
      <c r="EY7" t="s">
        <v>12802</v>
      </c>
      <c r="EZ7" t="s">
        <v>1187</v>
      </c>
      <c r="FA7" t="s">
        <v>87</v>
      </c>
      <c r="FB7" t="s">
        <v>544</v>
      </c>
      <c r="FC7">
        <v>4</v>
      </c>
      <c r="FD7" t="s">
        <v>87</v>
      </c>
      <c r="FE7" t="s">
        <v>12800</v>
      </c>
      <c r="FF7" t="s">
        <v>12800</v>
      </c>
      <c r="FG7" t="s">
        <v>12775</v>
      </c>
      <c r="FH7" t="s">
        <v>775</v>
      </c>
      <c r="FI7" t="s">
        <v>126</v>
      </c>
      <c r="FJ7" t="s">
        <v>126</v>
      </c>
      <c r="FK7" t="s">
        <v>126</v>
      </c>
      <c r="FL7" t="s">
        <v>126</v>
      </c>
      <c r="FM7" t="s">
        <v>1046</v>
      </c>
      <c r="FN7" t="s">
        <v>578</v>
      </c>
      <c r="FO7">
        <v>2.4</v>
      </c>
      <c r="FP7" t="s">
        <v>1062</v>
      </c>
      <c r="FQ7" t="s">
        <v>100</v>
      </c>
      <c r="FR7" t="s">
        <v>1193</v>
      </c>
      <c r="FS7" t="s">
        <v>597</v>
      </c>
      <c r="FT7">
        <v>0.8</v>
      </c>
      <c r="FU7" t="s">
        <v>1062</v>
      </c>
      <c r="FV7" t="s">
        <v>12785</v>
      </c>
      <c r="FW7" t="s">
        <v>780</v>
      </c>
      <c r="FX7" t="s">
        <v>607</v>
      </c>
      <c r="FY7">
        <v>0</v>
      </c>
      <c r="FZ7" t="s">
        <v>126</v>
      </c>
      <c r="GA7" t="s">
        <v>126</v>
      </c>
      <c r="GB7" t="s">
        <v>126</v>
      </c>
      <c r="GC7" t="s">
        <v>126</v>
      </c>
      <c r="GD7" t="s">
        <v>622</v>
      </c>
      <c r="GE7">
        <v>0</v>
      </c>
      <c r="GF7" t="s">
        <v>126</v>
      </c>
      <c r="GG7" t="s">
        <v>126</v>
      </c>
      <c r="GH7" t="s">
        <v>36</v>
      </c>
      <c r="GI7" t="s">
        <v>12800</v>
      </c>
      <c r="GJ7" t="s">
        <v>19</v>
      </c>
      <c r="GK7" t="s">
        <v>19</v>
      </c>
      <c r="GL7" t="s">
        <v>36</v>
      </c>
    </row>
    <row r="8" spans="1:194">
      <c r="A8" s="58" t="s">
        <v>1199</v>
      </c>
      <c r="B8" t="s">
        <v>12803</v>
      </c>
      <c r="C8" s="8">
        <v>29.27</v>
      </c>
      <c r="D8" t="s">
        <v>1200</v>
      </c>
      <c r="E8" t="s">
        <v>30</v>
      </c>
      <c r="F8">
        <v>4</v>
      </c>
      <c r="G8" t="s">
        <v>1201</v>
      </c>
      <c r="H8" t="s">
        <v>1205</v>
      </c>
      <c r="I8" t="s">
        <v>1208</v>
      </c>
      <c r="J8" t="s">
        <v>1211</v>
      </c>
      <c r="K8" t="s">
        <v>36</v>
      </c>
      <c r="L8" t="s">
        <v>36</v>
      </c>
      <c r="M8" t="s">
        <v>36</v>
      </c>
      <c r="N8" t="s">
        <v>36</v>
      </c>
      <c r="O8" t="s">
        <v>36</v>
      </c>
      <c r="P8" t="s">
        <v>36</v>
      </c>
      <c r="Q8" t="s">
        <v>77</v>
      </c>
      <c r="R8" t="s">
        <v>19</v>
      </c>
      <c r="S8" t="s">
        <v>810</v>
      </c>
      <c r="T8" t="s">
        <v>87</v>
      </c>
      <c r="U8" t="s">
        <v>92</v>
      </c>
      <c r="V8">
        <v>4</v>
      </c>
      <c r="W8" t="s">
        <v>1201</v>
      </c>
      <c r="X8" t="s">
        <v>12785</v>
      </c>
      <c r="Y8" t="s">
        <v>100</v>
      </c>
      <c r="Z8" t="s">
        <v>87</v>
      </c>
      <c r="AA8" t="s">
        <v>87</v>
      </c>
      <c r="AB8" t="s">
        <v>117</v>
      </c>
      <c r="AC8">
        <v>1.3332999999999999</v>
      </c>
      <c r="AD8" t="s">
        <v>1221</v>
      </c>
      <c r="AE8" t="s">
        <v>1221</v>
      </c>
      <c r="AF8" t="s">
        <v>126</v>
      </c>
      <c r="AG8" t="s">
        <v>36</v>
      </c>
      <c r="AH8" t="s">
        <v>87</v>
      </c>
      <c r="AI8" t="s">
        <v>87</v>
      </c>
      <c r="AJ8" t="s">
        <v>141</v>
      </c>
      <c r="AK8">
        <v>1</v>
      </c>
      <c r="AL8" t="s">
        <v>1225</v>
      </c>
      <c r="AM8" t="s">
        <v>821</v>
      </c>
      <c r="AN8" t="s">
        <v>1229</v>
      </c>
      <c r="AO8" t="s">
        <v>87</v>
      </c>
      <c r="AP8" t="s">
        <v>126</v>
      </c>
      <c r="AQ8" t="s">
        <v>126</v>
      </c>
      <c r="AR8" t="s">
        <v>36</v>
      </c>
      <c r="AS8" t="s">
        <v>36</v>
      </c>
      <c r="AT8" t="s">
        <v>172</v>
      </c>
      <c r="AU8">
        <v>2</v>
      </c>
      <c r="AV8" t="s">
        <v>87</v>
      </c>
      <c r="AW8" t="s">
        <v>126</v>
      </c>
      <c r="AX8" t="s">
        <v>184</v>
      </c>
      <c r="AY8" t="s">
        <v>87</v>
      </c>
      <c r="AZ8" t="s">
        <v>126</v>
      </c>
      <c r="BA8" t="s">
        <v>87</v>
      </c>
      <c r="BB8" t="s">
        <v>87</v>
      </c>
      <c r="BC8" t="s">
        <v>126</v>
      </c>
      <c r="BD8" t="s">
        <v>204</v>
      </c>
      <c r="BE8">
        <v>4</v>
      </c>
      <c r="BF8" t="s">
        <v>126</v>
      </c>
      <c r="BG8" t="s">
        <v>87</v>
      </c>
      <c r="BH8" t="s">
        <v>87</v>
      </c>
      <c r="BI8" t="s">
        <v>126</v>
      </c>
      <c r="BJ8" t="s">
        <v>225</v>
      </c>
      <c r="BK8">
        <v>2</v>
      </c>
      <c r="BL8" t="s">
        <v>126</v>
      </c>
      <c r="BM8" t="s">
        <v>87</v>
      </c>
      <c r="BN8" t="s">
        <v>126</v>
      </c>
      <c r="BO8" t="s">
        <v>241</v>
      </c>
      <c r="BP8">
        <v>2</v>
      </c>
      <c r="BQ8" t="s">
        <v>126</v>
      </c>
      <c r="BR8" t="s">
        <v>87</v>
      </c>
      <c r="BS8" t="s">
        <v>821</v>
      </c>
      <c r="BT8" t="s">
        <v>256</v>
      </c>
      <c r="BU8">
        <v>1.3332999999999999</v>
      </c>
      <c r="BV8" t="s">
        <v>87</v>
      </c>
      <c r="BW8" t="s">
        <v>36</v>
      </c>
      <c r="BX8" t="s">
        <v>126</v>
      </c>
      <c r="BY8" t="s">
        <v>87</v>
      </c>
      <c r="BZ8" t="s">
        <v>36</v>
      </c>
      <c r="CA8" t="s">
        <v>280</v>
      </c>
      <c r="CB8">
        <v>0</v>
      </c>
      <c r="CC8" t="s">
        <v>126</v>
      </c>
      <c r="CD8" t="s">
        <v>36</v>
      </c>
      <c r="CE8" t="s">
        <v>36</v>
      </c>
      <c r="CF8" t="s">
        <v>36</v>
      </c>
      <c r="CG8" t="s">
        <v>304</v>
      </c>
      <c r="CH8">
        <v>0.8</v>
      </c>
      <c r="CI8" t="s">
        <v>126</v>
      </c>
      <c r="CJ8" t="s">
        <v>126</v>
      </c>
      <c r="CK8" t="s">
        <v>36</v>
      </c>
      <c r="CL8" t="s">
        <v>87</v>
      </c>
      <c r="CM8" t="s">
        <v>87</v>
      </c>
      <c r="CN8" t="s">
        <v>326</v>
      </c>
      <c r="CO8" t="s">
        <v>87</v>
      </c>
      <c r="CP8" t="s">
        <v>87</v>
      </c>
      <c r="CQ8" t="s">
        <v>87</v>
      </c>
      <c r="CR8" t="s">
        <v>87</v>
      </c>
      <c r="CS8" t="s">
        <v>350</v>
      </c>
      <c r="CT8">
        <v>0</v>
      </c>
      <c r="CU8" t="s">
        <v>126</v>
      </c>
      <c r="CV8" t="s">
        <v>126</v>
      </c>
      <c r="CW8" t="s">
        <v>126</v>
      </c>
      <c r="CX8" t="s">
        <v>87</v>
      </c>
      <c r="CY8" t="s">
        <v>371</v>
      </c>
      <c r="CZ8">
        <v>0</v>
      </c>
      <c r="DA8" t="s">
        <v>126</v>
      </c>
      <c r="DB8" t="s">
        <v>126</v>
      </c>
      <c r="DC8" t="s">
        <v>36</v>
      </c>
      <c r="DD8" t="s">
        <v>36</v>
      </c>
      <c r="DE8" t="s">
        <v>36</v>
      </c>
      <c r="DF8" t="s">
        <v>393</v>
      </c>
      <c r="DG8">
        <v>2</v>
      </c>
      <c r="DH8" t="s">
        <v>87</v>
      </c>
      <c r="DI8" t="s">
        <v>1273</v>
      </c>
      <c r="DJ8" t="s">
        <v>87</v>
      </c>
      <c r="DK8" t="s">
        <v>126</v>
      </c>
      <c r="DL8" t="s">
        <v>126</v>
      </c>
      <c r="DM8" t="s">
        <v>417</v>
      </c>
      <c r="DN8">
        <v>0</v>
      </c>
      <c r="DO8" t="s">
        <v>126</v>
      </c>
      <c r="DP8" t="s">
        <v>1172</v>
      </c>
      <c r="DQ8" t="s">
        <v>36</v>
      </c>
      <c r="DR8" t="s">
        <v>87</v>
      </c>
      <c r="DS8" t="s">
        <v>439</v>
      </c>
      <c r="DT8">
        <v>0</v>
      </c>
      <c r="DU8" t="s">
        <v>126</v>
      </c>
      <c r="DV8" t="s">
        <v>12804</v>
      </c>
      <c r="DW8" t="s">
        <v>19</v>
      </c>
      <c r="DX8" t="s">
        <v>19</v>
      </c>
      <c r="DY8" t="s">
        <v>36</v>
      </c>
      <c r="DZ8" t="s">
        <v>126</v>
      </c>
      <c r="EA8" t="s">
        <v>464</v>
      </c>
      <c r="EB8">
        <v>0</v>
      </c>
      <c r="EC8" t="s">
        <v>126</v>
      </c>
      <c r="ED8" t="s">
        <v>759</v>
      </c>
      <c r="EE8" t="s">
        <v>126</v>
      </c>
      <c r="EF8" t="s">
        <v>87</v>
      </c>
      <c r="EG8" t="s">
        <v>482</v>
      </c>
      <c r="EH8">
        <v>0</v>
      </c>
      <c r="EI8" t="s">
        <v>126</v>
      </c>
      <c r="EJ8" t="s">
        <v>126</v>
      </c>
      <c r="EK8" t="s">
        <v>12804</v>
      </c>
      <c r="EL8" t="s">
        <v>19</v>
      </c>
      <c r="EM8" t="s">
        <v>19</v>
      </c>
      <c r="EN8" t="s">
        <v>36</v>
      </c>
      <c r="EO8" t="s">
        <v>505</v>
      </c>
      <c r="EP8">
        <v>0</v>
      </c>
      <c r="EQ8" t="s">
        <v>126</v>
      </c>
      <c r="ER8" t="s">
        <v>36</v>
      </c>
      <c r="ES8" t="s">
        <v>36</v>
      </c>
      <c r="ET8" t="s">
        <v>525</v>
      </c>
      <c r="EU8">
        <v>0</v>
      </c>
      <c r="EV8" t="s">
        <v>126</v>
      </c>
      <c r="EW8" t="s">
        <v>12804</v>
      </c>
      <c r="EX8" t="s">
        <v>19</v>
      </c>
      <c r="EY8" t="s">
        <v>19</v>
      </c>
      <c r="EZ8" t="s">
        <v>36</v>
      </c>
      <c r="FA8" t="s">
        <v>126</v>
      </c>
      <c r="FB8" t="s">
        <v>547</v>
      </c>
      <c r="FC8">
        <v>0.8</v>
      </c>
      <c r="FD8" t="s">
        <v>126</v>
      </c>
      <c r="FE8" t="s">
        <v>12804</v>
      </c>
      <c r="FF8" t="s">
        <v>19</v>
      </c>
      <c r="FG8" t="s">
        <v>19</v>
      </c>
      <c r="FH8" t="s">
        <v>36</v>
      </c>
      <c r="FI8" t="s">
        <v>126</v>
      </c>
      <c r="FJ8" t="s">
        <v>87</v>
      </c>
      <c r="FK8" t="s">
        <v>126</v>
      </c>
      <c r="FL8" t="s">
        <v>126</v>
      </c>
      <c r="FM8" t="s">
        <v>571</v>
      </c>
      <c r="FN8" t="s">
        <v>578</v>
      </c>
      <c r="FO8">
        <v>2.4</v>
      </c>
      <c r="FP8" t="s">
        <v>1201</v>
      </c>
      <c r="FQ8" t="s">
        <v>1291</v>
      </c>
      <c r="FR8" t="s">
        <v>1193</v>
      </c>
      <c r="FS8" t="s">
        <v>596</v>
      </c>
      <c r="FT8">
        <v>1.6</v>
      </c>
      <c r="FU8" t="s">
        <v>1201</v>
      </c>
      <c r="FV8" t="s">
        <v>1293</v>
      </c>
      <c r="FW8" t="s">
        <v>587</v>
      </c>
      <c r="FX8" t="s">
        <v>607</v>
      </c>
      <c r="FY8">
        <v>0</v>
      </c>
      <c r="FZ8" t="s">
        <v>126</v>
      </c>
      <c r="GA8" t="s">
        <v>126</v>
      </c>
      <c r="GB8" t="s">
        <v>126</v>
      </c>
      <c r="GC8" t="s">
        <v>126</v>
      </c>
      <c r="GD8" t="s">
        <v>622</v>
      </c>
      <c r="GE8">
        <v>0</v>
      </c>
      <c r="GF8" t="s">
        <v>126</v>
      </c>
      <c r="GG8" t="s">
        <v>126</v>
      </c>
      <c r="GH8" t="s">
        <v>36</v>
      </c>
      <c r="GI8" t="s">
        <v>12804</v>
      </c>
      <c r="GJ8" t="s">
        <v>19</v>
      </c>
      <c r="GK8" t="s">
        <v>19</v>
      </c>
      <c r="GL8" t="s">
        <v>36</v>
      </c>
    </row>
    <row r="9" spans="1:194">
      <c r="A9" s="58" t="s">
        <v>1295</v>
      </c>
      <c r="B9" t="s">
        <v>12805</v>
      </c>
      <c r="C9" s="8">
        <v>22.67</v>
      </c>
      <c r="D9" t="s">
        <v>1296</v>
      </c>
      <c r="E9" t="s">
        <v>29</v>
      </c>
      <c r="F9">
        <v>2</v>
      </c>
      <c r="G9" t="s">
        <v>1297</v>
      </c>
      <c r="H9" t="s">
        <v>36</v>
      </c>
      <c r="I9" t="s">
        <v>1300</v>
      </c>
      <c r="J9" t="s">
        <v>1303</v>
      </c>
      <c r="K9" t="s">
        <v>1306</v>
      </c>
      <c r="L9" t="s">
        <v>1308</v>
      </c>
      <c r="M9" t="s">
        <v>36</v>
      </c>
      <c r="N9" t="s">
        <v>1312</v>
      </c>
      <c r="O9" t="s">
        <v>1314</v>
      </c>
      <c r="P9" t="s">
        <v>1316</v>
      </c>
      <c r="Q9" t="s">
        <v>77</v>
      </c>
      <c r="R9" t="s">
        <v>12806</v>
      </c>
      <c r="S9" t="s">
        <v>84</v>
      </c>
      <c r="T9" t="s">
        <v>87</v>
      </c>
      <c r="U9" t="s">
        <v>92</v>
      </c>
      <c r="V9">
        <v>4</v>
      </c>
      <c r="W9" t="s">
        <v>1297</v>
      </c>
      <c r="X9" t="s">
        <v>1321</v>
      </c>
      <c r="Y9" t="s">
        <v>1324</v>
      </c>
      <c r="Z9" t="s">
        <v>87</v>
      </c>
      <c r="AA9" t="s">
        <v>126</v>
      </c>
      <c r="AB9" t="s">
        <v>117</v>
      </c>
      <c r="AC9">
        <v>1.3332999999999999</v>
      </c>
      <c r="AD9" t="s">
        <v>1329</v>
      </c>
      <c r="AE9" t="s">
        <v>1329</v>
      </c>
      <c r="AF9" t="s">
        <v>126</v>
      </c>
      <c r="AG9" t="s">
        <v>36</v>
      </c>
      <c r="AH9" t="s">
        <v>87</v>
      </c>
      <c r="AI9" t="s">
        <v>87</v>
      </c>
      <c r="AJ9" t="s">
        <v>141</v>
      </c>
      <c r="AK9">
        <v>1</v>
      </c>
      <c r="AL9" t="s">
        <v>1332</v>
      </c>
      <c r="AM9" t="s">
        <v>1334</v>
      </c>
      <c r="AN9" t="s">
        <v>1335</v>
      </c>
      <c r="AO9" t="s">
        <v>87</v>
      </c>
      <c r="AP9" t="s">
        <v>126</v>
      </c>
      <c r="AQ9" t="s">
        <v>126</v>
      </c>
      <c r="AR9" t="s">
        <v>36</v>
      </c>
      <c r="AS9" t="s">
        <v>36</v>
      </c>
      <c r="AT9" t="s">
        <v>172</v>
      </c>
      <c r="AU9">
        <v>2</v>
      </c>
      <c r="AV9" t="s">
        <v>87</v>
      </c>
      <c r="AW9" t="s">
        <v>126</v>
      </c>
      <c r="AX9" t="s">
        <v>184</v>
      </c>
      <c r="AY9" t="s">
        <v>87</v>
      </c>
      <c r="AZ9" t="s">
        <v>126</v>
      </c>
      <c r="BA9" t="s">
        <v>87</v>
      </c>
      <c r="BB9" t="s">
        <v>87</v>
      </c>
      <c r="BC9" t="s">
        <v>126</v>
      </c>
      <c r="BD9" t="s">
        <v>835</v>
      </c>
      <c r="BE9">
        <v>0</v>
      </c>
      <c r="BF9" t="s">
        <v>126</v>
      </c>
      <c r="BG9" t="s">
        <v>126</v>
      </c>
      <c r="BH9" t="s">
        <v>36</v>
      </c>
      <c r="BI9" t="s">
        <v>36</v>
      </c>
      <c r="BJ9" t="s">
        <v>225</v>
      </c>
      <c r="BK9">
        <v>2</v>
      </c>
      <c r="BL9" t="s">
        <v>126</v>
      </c>
      <c r="BM9" t="s">
        <v>87</v>
      </c>
      <c r="BN9" t="s">
        <v>36</v>
      </c>
      <c r="BO9" t="s">
        <v>241</v>
      </c>
      <c r="BP9">
        <v>2</v>
      </c>
      <c r="BQ9" t="s">
        <v>87</v>
      </c>
      <c r="BR9" t="s">
        <v>36</v>
      </c>
      <c r="BS9" t="s">
        <v>1334</v>
      </c>
      <c r="BT9" t="s">
        <v>259</v>
      </c>
      <c r="BU9">
        <v>0</v>
      </c>
      <c r="BV9" t="s">
        <v>126</v>
      </c>
      <c r="BW9" t="s">
        <v>126</v>
      </c>
      <c r="BX9" t="s">
        <v>36</v>
      </c>
      <c r="BY9" t="s">
        <v>36</v>
      </c>
      <c r="BZ9" t="s">
        <v>1141</v>
      </c>
      <c r="CA9" t="s">
        <v>279</v>
      </c>
      <c r="CB9">
        <v>1.3332999999999999</v>
      </c>
      <c r="CC9" t="s">
        <v>87</v>
      </c>
      <c r="CD9" t="s">
        <v>87</v>
      </c>
      <c r="CE9" t="s">
        <v>126</v>
      </c>
      <c r="CF9" t="s">
        <v>126</v>
      </c>
      <c r="CG9" t="s">
        <v>305</v>
      </c>
      <c r="CH9">
        <v>0</v>
      </c>
      <c r="CI9" t="s">
        <v>126</v>
      </c>
      <c r="CJ9" t="s">
        <v>126</v>
      </c>
      <c r="CK9" t="s">
        <v>36</v>
      </c>
      <c r="CL9" t="s">
        <v>126</v>
      </c>
      <c r="CM9" t="s">
        <v>126</v>
      </c>
      <c r="CN9" t="s">
        <v>326</v>
      </c>
      <c r="CO9" t="s">
        <v>126</v>
      </c>
      <c r="CP9" t="s">
        <v>126</v>
      </c>
      <c r="CQ9" t="s">
        <v>126</v>
      </c>
      <c r="CR9" t="s">
        <v>126</v>
      </c>
      <c r="CS9" t="s">
        <v>350</v>
      </c>
      <c r="CT9">
        <v>0</v>
      </c>
      <c r="CU9" t="s">
        <v>126</v>
      </c>
      <c r="CV9" t="s">
        <v>126</v>
      </c>
      <c r="CW9" t="s">
        <v>126</v>
      </c>
      <c r="CX9" t="s">
        <v>126</v>
      </c>
      <c r="CY9" t="s">
        <v>371</v>
      </c>
      <c r="CZ9">
        <v>0</v>
      </c>
      <c r="DA9" t="s">
        <v>126</v>
      </c>
      <c r="DB9" t="s">
        <v>126</v>
      </c>
      <c r="DC9" t="s">
        <v>36</v>
      </c>
      <c r="DD9" t="s">
        <v>36</v>
      </c>
      <c r="DE9" t="s">
        <v>36</v>
      </c>
      <c r="DF9" t="s">
        <v>394</v>
      </c>
      <c r="DG9">
        <v>0</v>
      </c>
      <c r="DH9" t="s">
        <v>126</v>
      </c>
      <c r="DI9" t="s">
        <v>36</v>
      </c>
      <c r="DJ9" t="s">
        <v>126</v>
      </c>
      <c r="DK9" t="s">
        <v>126</v>
      </c>
      <c r="DL9" t="s">
        <v>36</v>
      </c>
      <c r="DM9" t="s">
        <v>417</v>
      </c>
      <c r="DN9">
        <v>0</v>
      </c>
      <c r="DO9" t="s">
        <v>126</v>
      </c>
      <c r="DP9" t="s">
        <v>1172</v>
      </c>
      <c r="DQ9" t="s">
        <v>36</v>
      </c>
      <c r="DR9" t="s">
        <v>87</v>
      </c>
      <c r="DS9" t="s">
        <v>438</v>
      </c>
      <c r="DT9">
        <v>2</v>
      </c>
      <c r="DU9" t="s">
        <v>87</v>
      </c>
      <c r="DV9" t="s">
        <v>12807</v>
      </c>
      <c r="DW9" t="s">
        <v>12808</v>
      </c>
      <c r="DX9" t="s">
        <v>12809</v>
      </c>
      <c r="DY9" t="s">
        <v>755</v>
      </c>
      <c r="DZ9" t="s">
        <v>126</v>
      </c>
      <c r="EA9" t="s">
        <v>464</v>
      </c>
      <c r="EB9">
        <v>0</v>
      </c>
      <c r="EC9" t="s">
        <v>126</v>
      </c>
      <c r="ED9" t="s">
        <v>126</v>
      </c>
      <c r="EE9" t="s">
        <v>126</v>
      </c>
      <c r="EF9" t="s">
        <v>87</v>
      </c>
      <c r="EG9" t="s">
        <v>486</v>
      </c>
      <c r="EH9">
        <v>1</v>
      </c>
      <c r="EI9" t="s">
        <v>764</v>
      </c>
      <c r="EJ9" t="s">
        <v>126</v>
      </c>
      <c r="EK9" t="s">
        <v>12807</v>
      </c>
      <c r="EL9" t="s">
        <v>19</v>
      </c>
      <c r="EM9" t="s">
        <v>19</v>
      </c>
      <c r="EN9" t="s">
        <v>36</v>
      </c>
      <c r="EO9" t="s">
        <v>505</v>
      </c>
      <c r="EP9">
        <v>0</v>
      </c>
      <c r="EQ9" t="s">
        <v>126</v>
      </c>
      <c r="ER9" t="s">
        <v>36</v>
      </c>
      <c r="ES9" t="s">
        <v>36</v>
      </c>
      <c r="ET9" t="s">
        <v>525</v>
      </c>
      <c r="EU9">
        <v>0</v>
      </c>
      <c r="EV9" t="s">
        <v>126</v>
      </c>
      <c r="EW9" t="s">
        <v>12807</v>
      </c>
      <c r="EX9" t="s">
        <v>19</v>
      </c>
      <c r="EY9" t="s">
        <v>19</v>
      </c>
      <c r="EZ9" t="s">
        <v>36</v>
      </c>
      <c r="FA9" t="s">
        <v>126</v>
      </c>
      <c r="FB9" t="s">
        <v>545</v>
      </c>
      <c r="FC9">
        <v>3.2</v>
      </c>
      <c r="FD9" t="s">
        <v>87</v>
      </c>
      <c r="FE9" t="s">
        <v>12807</v>
      </c>
      <c r="FF9" t="s">
        <v>12808</v>
      </c>
      <c r="FG9" t="s">
        <v>12809</v>
      </c>
      <c r="FH9" t="s">
        <v>898</v>
      </c>
      <c r="FI9" t="s">
        <v>126</v>
      </c>
      <c r="FJ9" t="s">
        <v>126</v>
      </c>
      <c r="FK9" t="s">
        <v>126</v>
      </c>
      <c r="FL9" t="s">
        <v>87</v>
      </c>
      <c r="FM9" t="s">
        <v>571</v>
      </c>
      <c r="FN9" t="s">
        <v>579</v>
      </c>
      <c r="FO9">
        <v>0.8</v>
      </c>
      <c r="FP9" t="s">
        <v>1297</v>
      </c>
      <c r="FQ9" t="s">
        <v>1324</v>
      </c>
      <c r="FR9" t="s">
        <v>780</v>
      </c>
      <c r="FS9" t="s">
        <v>592</v>
      </c>
      <c r="FT9">
        <v>0</v>
      </c>
      <c r="FU9" t="s">
        <v>1297</v>
      </c>
      <c r="FV9" t="s">
        <v>1321</v>
      </c>
      <c r="FW9" t="s">
        <v>36</v>
      </c>
      <c r="FX9" t="s">
        <v>607</v>
      </c>
      <c r="FY9">
        <v>0</v>
      </c>
      <c r="FZ9" t="s">
        <v>126</v>
      </c>
      <c r="GA9" t="s">
        <v>126</v>
      </c>
      <c r="GB9" t="s">
        <v>126</v>
      </c>
      <c r="GC9" t="s">
        <v>126</v>
      </c>
      <c r="GD9" t="s">
        <v>622</v>
      </c>
      <c r="GE9">
        <v>0</v>
      </c>
      <c r="GF9" t="s">
        <v>126</v>
      </c>
      <c r="GG9" t="s">
        <v>126</v>
      </c>
      <c r="GH9" t="s">
        <v>36</v>
      </c>
      <c r="GI9" t="s">
        <v>12807</v>
      </c>
      <c r="GJ9" t="s">
        <v>19</v>
      </c>
      <c r="GK9" t="s">
        <v>19</v>
      </c>
      <c r="GL9" t="s">
        <v>36</v>
      </c>
    </row>
    <row r="10" spans="1:194">
      <c r="A10" s="58" t="s">
        <v>1381</v>
      </c>
      <c r="B10" t="s">
        <v>12810</v>
      </c>
      <c r="C10" s="8">
        <v>60.67</v>
      </c>
      <c r="D10" t="s">
        <v>1382</v>
      </c>
      <c r="E10" t="s">
        <v>29</v>
      </c>
      <c r="F10">
        <v>2</v>
      </c>
      <c r="G10" t="s">
        <v>36</v>
      </c>
      <c r="H10" t="s">
        <v>1387</v>
      </c>
      <c r="I10" t="s">
        <v>1390</v>
      </c>
      <c r="J10" t="s">
        <v>1393</v>
      </c>
      <c r="K10" t="s">
        <v>1396</v>
      </c>
      <c r="L10" t="s">
        <v>36</v>
      </c>
      <c r="M10" t="s">
        <v>1401</v>
      </c>
      <c r="N10" t="s">
        <v>1404</v>
      </c>
      <c r="O10" t="s">
        <v>1407</v>
      </c>
      <c r="P10" t="s">
        <v>1410</v>
      </c>
      <c r="Q10" t="s">
        <v>77</v>
      </c>
      <c r="R10" t="s">
        <v>12806</v>
      </c>
      <c r="S10" t="s">
        <v>84</v>
      </c>
      <c r="T10" t="s">
        <v>87</v>
      </c>
      <c r="U10" t="s">
        <v>92</v>
      </c>
      <c r="V10">
        <v>4</v>
      </c>
      <c r="W10" t="s">
        <v>1387</v>
      </c>
      <c r="X10" t="s">
        <v>650</v>
      </c>
      <c r="Y10" t="s">
        <v>794</v>
      </c>
      <c r="Z10" t="s">
        <v>87</v>
      </c>
      <c r="AA10" t="s">
        <v>87</v>
      </c>
      <c r="AB10" t="s">
        <v>114</v>
      </c>
      <c r="AC10">
        <v>0</v>
      </c>
      <c r="AD10" t="s">
        <v>1421</v>
      </c>
      <c r="AE10" t="s">
        <v>1422</v>
      </c>
      <c r="AF10" t="s">
        <v>126</v>
      </c>
      <c r="AG10" t="s">
        <v>36</v>
      </c>
      <c r="AH10" t="s">
        <v>126</v>
      </c>
      <c r="AI10" t="s">
        <v>36</v>
      </c>
      <c r="AJ10" t="s">
        <v>139</v>
      </c>
      <c r="AK10">
        <v>4</v>
      </c>
      <c r="AL10" t="s">
        <v>1332</v>
      </c>
      <c r="AM10" t="s">
        <v>1426</v>
      </c>
      <c r="AN10" t="s">
        <v>1427</v>
      </c>
      <c r="AO10" t="s">
        <v>87</v>
      </c>
      <c r="AP10" t="s">
        <v>87</v>
      </c>
      <c r="AQ10" t="s">
        <v>87</v>
      </c>
      <c r="AR10" t="s">
        <v>87</v>
      </c>
      <c r="AS10" t="s">
        <v>87</v>
      </c>
      <c r="AT10" t="s">
        <v>173</v>
      </c>
      <c r="AU10">
        <v>1</v>
      </c>
      <c r="AV10" t="s">
        <v>87</v>
      </c>
      <c r="AW10" t="s">
        <v>126</v>
      </c>
      <c r="AX10" t="s">
        <v>694</v>
      </c>
      <c r="AY10" t="s">
        <v>87</v>
      </c>
      <c r="AZ10" t="s">
        <v>126</v>
      </c>
      <c r="BA10" t="s">
        <v>87</v>
      </c>
      <c r="BB10" t="s">
        <v>126</v>
      </c>
      <c r="BC10" t="s">
        <v>126</v>
      </c>
      <c r="BD10" t="s">
        <v>204</v>
      </c>
      <c r="BE10">
        <v>4</v>
      </c>
      <c r="BF10" t="s">
        <v>87</v>
      </c>
      <c r="BG10" t="s">
        <v>87</v>
      </c>
      <c r="BH10" t="s">
        <v>87</v>
      </c>
      <c r="BI10" t="s">
        <v>126</v>
      </c>
      <c r="BJ10" t="s">
        <v>224</v>
      </c>
      <c r="BK10">
        <v>4</v>
      </c>
      <c r="BL10" t="s">
        <v>87</v>
      </c>
      <c r="BM10" t="s">
        <v>87</v>
      </c>
      <c r="BN10" t="s">
        <v>87</v>
      </c>
      <c r="BO10" t="s">
        <v>240</v>
      </c>
      <c r="BP10">
        <v>4</v>
      </c>
      <c r="BQ10" t="s">
        <v>87</v>
      </c>
      <c r="BR10" t="s">
        <v>87</v>
      </c>
      <c r="BS10" t="s">
        <v>1451</v>
      </c>
      <c r="BT10" t="s">
        <v>257</v>
      </c>
      <c r="BU10">
        <v>4</v>
      </c>
      <c r="BV10" t="s">
        <v>87</v>
      </c>
      <c r="BW10" t="s">
        <v>36</v>
      </c>
      <c r="BX10" t="s">
        <v>87</v>
      </c>
      <c r="BY10" t="s">
        <v>87</v>
      </c>
      <c r="BZ10" t="s">
        <v>36</v>
      </c>
      <c r="CA10" t="s">
        <v>280</v>
      </c>
      <c r="CB10">
        <v>0</v>
      </c>
      <c r="CC10" t="s">
        <v>87</v>
      </c>
      <c r="CD10" t="s">
        <v>126</v>
      </c>
      <c r="CE10" t="s">
        <v>36</v>
      </c>
      <c r="CF10" t="s">
        <v>36</v>
      </c>
      <c r="CG10" t="s">
        <v>301</v>
      </c>
      <c r="CH10">
        <v>4</v>
      </c>
      <c r="CI10" t="s">
        <v>87</v>
      </c>
      <c r="CJ10" t="s">
        <v>87</v>
      </c>
      <c r="CK10" t="s">
        <v>992</v>
      </c>
      <c r="CL10" t="s">
        <v>87</v>
      </c>
      <c r="CM10" t="s">
        <v>87</v>
      </c>
      <c r="CN10" t="s">
        <v>326</v>
      </c>
      <c r="CO10" t="s">
        <v>87</v>
      </c>
      <c r="CP10" t="s">
        <v>326</v>
      </c>
      <c r="CQ10" t="s">
        <v>87</v>
      </c>
      <c r="CR10" t="s">
        <v>326</v>
      </c>
      <c r="CS10" t="s">
        <v>349</v>
      </c>
      <c r="CT10">
        <v>2.6665999999999999</v>
      </c>
      <c r="CU10" t="s">
        <v>126</v>
      </c>
      <c r="CV10" t="s">
        <v>87</v>
      </c>
      <c r="CW10" t="s">
        <v>87</v>
      </c>
      <c r="CX10" t="s">
        <v>87</v>
      </c>
      <c r="CY10" t="s">
        <v>367</v>
      </c>
      <c r="CZ10">
        <v>2</v>
      </c>
      <c r="DA10" t="s">
        <v>87</v>
      </c>
      <c r="DB10" t="s">
        <v>87</v>
      </c>
      <c r="DC10" t="s">
        <v>87</v>
      </c>
      <c r="DD10" t="s">
        <v>87</v>
      </c>
      <c r="DE10" t="s">
        <v>87</v>
      </c>
      <c r="DF10" t="s">
        <v>393</v>
      </c>
      <c r="DG10">
        <v>2</v>
      </c>
      <c r="DH10" t="s">
        <v>87</v>
      </c>
      <c r="DI10" t="s">
        <v>401</v>
      </c>
      <c r="DJ10" t="s">
        <v>87</v>
      </c>
      <c r="DK10" t="s">
        <v>87</v>
      </c>
      <c r="DL10" t="s">
        <v>126</v>
      </c>
      <c r="DM10" t="s">
        <v>416</v>
      </c>
      <c r="DN10">
        <v>2</v>
      </c>
      <c r="DO10" t="s">
        <v>87</v>
      </c>
      <c r="DP10" t="s">
        <v>424</v>
      </c>
      <c r="DQ10" t="s">
        <v>427</v>
      </c>
      <c r="DR10" t="s">
        <v>87</v>
      </c>
      <c r="DS10" t="s">
        <v>436</v>
      </c>
      <c r="DT10">
        <v>4</v>
      </c>
      <c r="DU10" t="s">
        <v>87</v>
      </c>
      <c r="DV10" t="s">
        <v>12811</v>
      </c>
      <c r="DW10" t="s">
        <v>12811</v>
      </c>
      <c r="DX10" t="s">
        <v>12775</v>
      </c>
      <c r="DY10" t="s">
        <v>1029</v>
      </c>
      <c r="DZ10" t="s">
        <v>87</v>
      </c>
      <c r="EA10" t="s">
        <v>461</v>
      </c>
      <c r="EB10">
        <v>4</v>
      </c>
      <c r="EC10" t="s">
        <v>87</v>
      </c>
      <c r="ED10" t="s">
        <v>87</v>
      </c>
      <c r="EE10" t="s">
        <v>87</v>
      </c>
      <c r="EF10" t="s">
        <v>126</v>
      </c>
      <c r="EG10" t="s">
        <v>486</v>
      </c>
      <c r="EH10">
        <v>1</v>
      </c>
      <c r="EI10" t="s">
        <v>764</v>
      </c>
      <c r="EJ10" t="s">
        <v>126</v>
      </c>
      <c r="EK10" t="s">
        <v>12811</v>
      </c>
      <c r="EL10" t="s">
        <v>19</v>
      </c>
      <c r="EM10" t="s">
        <v>19</v>
      </c>
      <c r="EN10" t="s">
        <v>36</v>
      </c>
      <c r="EO10" t="s">
        <v>505</v>
      </c>
      <c r="EP10">
        <v>0</v>
      </c>
      <c r="EQ10" t="s">
        <v>126</v>
      </c>
      <c r="ER10" t="s">
        <v>36</v>
      </c>
      <c r="ES10" t="s">
        <v>36</v>
      </c>
      <c r="ET10" t="s">
        <v>523</v>
      </c>
      <c r="EU10">
        <v>2.4</v>
      </c>
      <c r="EV10" t="s">
        <v>87</v>
      </c>
      <c r="EW10" t="s">
        <v>12811</v>
      </c>
      <c r="EX10" t="s">
        <v>12812</v>
      </c>
      <c r="EY10" t="s">
        <v>12813</v>
      </c>
      <c r="EZ10" t="s">
        <v>1514</v>
      </c>
      <c r="FA10" t="s">
        <v>87</v>
      </c>
      <c r="FB10" t="s">
        <v>544</v>
      </c>
      <c r="FC10">
        <v>4</v>
      </c>
      <c r="FD10" t="s">
        <v>87</v>
      </c>
      <c r="FE10" t="s">
        <v>12811</v>
      </c>
      <c r="FF10" t="s">
        <v>12811</v>
      </c>
      <c r="FG10" t="s">
        <v>12775</v>
      </c>
      <c r="FH10" t="s">
        <v>775</v>
      </c>
      <c r="FI10" t="s">
        <v>87</v>
      </c>
      <c r="FJ10" t="s">
        <v>87</v>
      </c>
      <c r="FK10" t="s">
        <v>126</v>
      </c>
      <c r="FL10" t="s">
        <v>126</v>
      </c>
      <c r="FM10" t="s">
        <v>571</v>
      </c>
      <c r="FN10" t="s">
        <v>576</v>
      </c>
      <c r="FO10">
        <v>4</v>
      </c>
      <c r="FP10" t="s">
        <v>1387</v>
      </c>
      <c r="FQ10" t="s">
        <v>794</v>
      </c>
      <c r="FR10" t="s">
        <v>1517</v>
      </c>
      <c r="FS10" t="s">
        <v>596</v>
      </c>
      <c r="FT10">
        <v>1.6</v>
      </c>
      <c r="FU10" t="s">
        <v>1387</v>
      </c>
      <c r="FV10" t="s">
        <v>650</v>
      </c>
      <c r="FW10" t="s">
        <v>587</v>
      </c>
      <c r="FX10" t="s">
        <v>607</v>
      </c>
      <c r="FY10">
        <v>0</v>
      </c>
      <c r="FZ10" t="s">
        <v>126</v>
      </c>
      <c r="GA10" t="s">
        <v>126</v>
      </c>
      <c r="GB10" t="s">
        <v>126</v>
      </c>
      <c r="GC10" t="s">
        <v>126</v>
      </c>
      <c r="GD10" t="s">
        <v>622</v>
      </c>
      <c r="GE10">
        <v>0</v>
      </c>
      <c r="GF10" t="s">
        <v>126</v>
      </c>
      <c r="GG10" t="s">
        <v>126</v>
      </c>
      <c r="GH10" t="s">
        <v>36</v>
      </c>
      <c r="GI10" t="s">
        <v>12811</v>
      </c>
      <c r="GJ10" t="s">
        <v>19</v>
      </c>
      <c r="GK10" t="s">
        <v>19</v>
      </c>
      <c r="GL10" t="s">
        <v>36</v>
      </c>
    </row>
    <row r="11" spans="1:194">
      <c r="A11" s="58" t="s">
        <v>1523</v>
      </c>
      <c r="B11" t="s">
        <v>12814</v>
      </c>
      <c r="C11" s="8">
        <v>71</v>
      </c>
      <c r="D11" t="s">
        <v>1524</v>
      </c>
      <c r="E11" t="s">
        <v>31</v>
      </c>
      <c r="F11">
        <v>3</v>
      </c>
      <c r="G11" t="s">
        <v>645</v>
      </c>
      <c r="H11" t="s">
        <v>1527</v>
      </c>
      <c r="I11" t="s">
        <v>1529</v>
      </c>
      <c r="J11" t="s">
        <v>652</v>
      </c>
      <c r="K11" t="s">
        <v>1532</v>
      </c>
      <c r="L11" t="s">
        <v>659</v>
      </c>
      <c r="M11" t="s">
        <v>662</v>
      </c>
      <c r="N11" t="s">
        <v>665</v>
      </c>
      <c r="O11" t="s">
        <v>36</v>
      </c>
      <c r="P11" t="s">
        <v>1538</v>
      </c>
      <c r="Q11" t="s">
        <v>77</v>
      </c>
      <c r="R11" t="s">
        <v>12775</v>
      </c>
      <c r="S11" t="s">
        <v>670</v>
      </c>
      <c r="T11" t="s">
        <v>87</v>
      </c>
      <c r="U11" t="s">
        <v>92</v>
      </c>
      <c r="V11">
        <v>4</v>
      </c>
      <c r="W11" t="s">
        <v>645</v>
      </c>
      <c r="X11" t="s">
        <v>12785</v>
      </c>
      <c r="Y11" t="s">
        <v>100</v>
      </c>
      <c r="Z11" t="s">
        <v>87</v>
      </c>
      <c r="AA11" t="s">
        <v>87</v>
      </c>
      <c r="AB11" t="s">
        <v>114</v>
      </c>
      <c r="AC11">
        <v>0</v>
      </c>
      <c r="AD11" t="s">
        <v>1548</v>
      </c>
      <c r="AE11" t="s">
        <v>1548</v>
      </c>
      <c r="AF11" t="s">
        <v>126</v>
      </c>
      <c r="AG11" t="s">
        <v>126</v>
      </c>
      <c r="AH11" t="s">
        <v>126</v>
      </c>
      <c r="AI11" t="s">
        <v>36</v>
      </c>
      <c r="AJ11" t="s">
        <v>141</v>
      </c>
      <c r="AK11">
        <v>1</v>
      </c>
      <c r="AL11" t="s">
        <v>1332</v>
      </c>
      <c r="AM11" t="s">
        <v>821</v>
      </c>
      <c r="AN11" t="s">
        <v>1553</v>
      </c>
      <c r="AO11" t="s">
        <v>87</v>
      </c>
      <c r="AP11" t="s">
        <v>126</v>
      </c>
      <c r="AQ11" t="s">
        <v>126</v>
      </c>
      <c r="AR11" t="s">
        <v>36</v>
      </c>
      <c r="AS11" t="s">
        <v>36</v>
      </c>
      <c r="AT11" t="s">
        <v>170</v>
      </c>
      <c r="AU11">
        <v>3</v>
      </c>
      <c r="AV11" t="s">
        <v>87</v>
      </c>
      <c r="AW11" t="s">
        <v>87</v>
      </c>
      <c r="AX11" t="s">
        <v>184</v>
      </c>
      <c r="AY11" t="s">
        <v>87</v>
      </c>
      <c r="AZ11" t="s">
        <v>126</v>
      </c>
      <c r="BA11" t="s">
        <v>87</v>
      </c>
      <c r="BB11" t="s">
        <v>87</v>
      </c>
      <c r="BC11" t="s">
        <v>126</v>
      </c>
      <c r="BD11" t="s">
        <v>204</v>
      </c>
      <c r="BE11">
        <v>4</v>
      </c>
      <c r="BF11" t="s">
        <v>87</v>
      </c>
      <c r="BG11" t="s">
        <v>87</v>
      </c>
      <c r="BH11" t="s">
        <v>87</v>
      </c>
      <c r="BI11" t="s">
        <v>126</v>
      </c>
      <c r="BJ11" t="s">
        <v>224</v>
      </c>
      <c r="BK11">
        <v>4</v>
      </c>
      <c r="BL11" t="s">
        <v>87</v>
      </c>
      <c r="BM11" t="s">
        <v>87</v>
      </c>
      <c r="BN11" t="s">
        <v>87</v>
      </c>
      <c r="BO11" t="s">
        <v>241</v>
      </c>
      <c r="BP11">
        <v>2</v>
      </c>
      <c r="BQ11" t="s">
        <v>87</v>
      </c>
      <c r="BR11" t="s">
        <v>126</v>
      </c>
      <c r="BS11" t="s">
        <v>821</v>
      </c>
      <c r="BT11" t="s">
        <v>257</v>
      </c>
      <c r="BU11">
        <v>4</v>
      </c>
      <c r="BV11" t="s">
        <v>87</v>
      </c>
      <c r="BW11" t="s">
        <v>36</v>
      </c>
      <c r="BX11" t="s">
        <v>87</v>
      </c>
      <c r="BY11" t="s">
        <v>87</v>
      </c>
      <c r="BZ11" t="s">
        <v>36</v>
      </c>
      <c r="CA11" t="s">
        <v>280</v>
      </c>
      <c r="CB11">
        <v>0</v>
      </c>
      <c r="CC11" t="s">
        <v>87</v>
      </c>
      <c r="CD11" t="s">
        <v>126</v>
      </c>
      <c r="CE11" t="s">
        <v>36</v>
      </c>
      <c r="CF11" t="s">
        <v>36</v>
      </c>
      <c r="CG11" t="s">
        <v>302</v>
      </c>
      <c r="CH11">
        <v>3.2</v>
      </c>
      <c r="CI11" t="s">
        <v>126</v>
      </c>
      <c r="CJ11" t="s">
        <v>87</v>
      </c>
      <c r="CK11" t="s">
        <v>992</v>
      </c>
      <c r="CL11" t="s">
        <v>87</v>
      </c>
      <c r="CM11" t="s">
        <v>87</v>
      </c>
      <c r="CN11" t="s">
        <v>326</v>
      </c>
      <c r="CO11" t="s">
        <v>87</v>
      </c>
      <c r="CP11" t="s">
        <v>87</v>
      </c>
      <c r="CQ11" t="s">
        <v>87</v>
      </c>
      <c r="CR11" t="s">
        <v>326</v>
      </c>
      <c r="CS11" t="s">
        <v>348</v>
      </c>
      <c r="CT11">
        <v>4</v>
      </c>
      <c r="CU11" t="s">
        <v>87</v>
      </c>
      <c r="CV11" t="s">
        <v>87</v>
      </c>
      <c r="CW11" t="s">
        <v>87</v>
      </c>
      <c r="CX11" t="s">
        <v>87</v>
      </c>
      <c r="CY11" t="s">
        <v>367</v>
      </c>
      <c r="CZ11">
        <v>2</v>
      </c>
      <c r="DA11" t="s">
        <v>87</v>
      </c>
      <c r="DB11" t="s">
        <v>87</v>
      </c>
      <c r="DC11" t="s">
        <v>87</v>
      </c>
      <c r="DD11" t="s">
        <v>87</v>
      </c>
      <c r="DE11" t="s">
        <v>126</v>
      </c>
      <c r="DF11" t="s">
        <v>393</v>
      </c>
      <c r="DG11">
        <v>2</v>
      </c>
      <c r="DH11" t="s">
        <v>87</v>
      </c>
      <c r="DI11" t="s">
        <v>1273</v>
      </c>
      <c r="DJ11" t="s">
        <v>87</v>
      </c>
      <c r="DK11" t="s">
        <v>126</v>
      </c>
      <c r="DL11" t="s">
        <v>126</v>
      </c>
      <c r="DM11" t="s">
        <v>415</v>
      </c>
      <c r="DN11">
        <v>4</v>
      </c>
      <c r="DO11" t="s">
        <v>87</v>
      </c>
      <c r="DP11" t="s">
        <v>424</v>
      </c>
      <c r="DQ11" t="s">
        <v>1624</v>
      </c>
      <c r="DR11" t="s">
        <v>126</v>
      </c>
      <c r="DS11" t="s">
        <v>437</v>
      </c>
      <c r="DT11">
        <v>3</v>
      </c>
      <c r="DU11" t="s">
        <v>87</v>
      </c>
      <c r="DV11" t="s">
        <v>12815</v>
      </c>
      <c r="DW11" t="s">
        <v>12816</v>
      </c>
      <c r="DX11" t="s">
        <v>12817</v>
      </c>
      <c r="DY11" t="s">
        <v>1629</v>
      </c>
      <c r="DZ11" t="s">
        <v>87</v>
      </c>
      <c r="EA11" t="s">
        <v>461</v>
      </c>
      <c r="EB11">
        <v>4</v>
      </c>
      <c r="EC11" t="s">
        <v>87</v>
      </c>
      <c r="ED11" t="s">
        <v>87</v>
      </c>
      <c r="EE11" t="s">
        <v>87</v>
      </c>
      <c r="EF11" t="s">
        <v>126</v>
      </c>
      <c r="EG11" t="s">
        <v>484</v>
      </c>
      <c r="EH11">
        <v>3</v>
      </c>
      <c r="EI11" t="s">
        <v>1182</v>
      </c>
      <c r="EJ11" t="s">
        <v>87</v>
      </c>
      <c r="EK11" t="s">
        <v>12815</v>
      </c>
      <c r="EL11" t="s">
        <v>12818</v>
      </c>
      <c r="EM11" t="s">
        <v>12819</v>
      </c>
      <c r="EN11" t="s">
        <v>1641</v>
      </c>
      <c r="EO11" t="s">
        <v>503</v>
      </c>
      <c r="EP11">
        <v>2</v>
      </c>
      <c r="EQ11" t="s">
        <v>87</v>
      </c>
      <c r="ER11" t="s">
        <v>87</v>
      </c>
      <c r="ES11" t="s">
        <v>87</v>
      </c>
      <c r="ET11" t="s">
        <v>522</v>
      </c>
      <c r="EU11">
        <v>3.2</v>
      </c>
      <c r="EV11" t="s">
        <v>87</v>
      </c>
      <c r="EW11" t="s">
        <v>12815</v>
      </c>
      <c r="EX11" t="s">
        <v>12820</v>
      </c>
      <c r="EY11" t="s">
        <v>12821</v>
      </c>
      <c r="EZ11" t="s">
        <v>1187</v>
      </c>
      <c r="FA11" t="s">
        <v>87</v>
      </c>
      <c r="FB11" t="s">
        <v>544</v>
      </c>
      <c r="FC11">
        <v>4</v>
      </c>
      <c r="FD11" t="s">
        <v>87</v>
      </c>
      <c r="FE11" t="s">
        <v>12815</v>
      </c>
      <c r="FF11" t="s">
        <v>12815</v>
      </c>
      <c r="FG11" t="s">
        <v>12775</v>
      </c>
      <c r="FH11" t="s">
        <v>775</v>
      </c>
      <c r="FI11" t="s">
        <v>87</v>
      </c>
      <c r="FJ11" t="s">
        <v>87</v>
      </c>
      <c r="FK11" t="s">
        <v>126</v>
      </c>
      <c r="FL11" t="s">
        <v>87</v>
      </c>
      <c r="FM11" t="s">
        <v>1657</v>
      </c>
      <c r="FN11" t="s">
        <v>576</v>
      </c>
      <c r="FO11">
        <v>4</v>
      </c>
      <c r="FP11" t="s">
        <v>645</v>
      </c>
      <c r="FQ11" t="s">
        <v>650</v>
      </c>
      <c r="FR11" t="s">
        <v>1517</v>
      </c>
      <c r="FS11" t="s">
        <v>593</v>
      </c>
      <c r="FT11">
        <v>4</v>
      </c>
      <c r="FU11" t="s">
        <v>645</v>
      </c>
      <c r="FV11" t="s">
        <v>672</v>
      </c>
      <c r="FW11" t="s">
        <v>1517</v>
      </c>
      <c r="FX11" t="s">
        <v>609</v>
      </c>
      <c r="FY11">
        <v>2</v>
      </c>
      <c r="FZ11" t="s">
        <v>87</v>
      </c>
      <c r="GA11" t="s">
        <v>126</v>
      </c>
      <c r="GB11" t="s">
        <v>87</v>
      </c>
      <c r="GC11" t="s">
        <v>126</v>
      </c>
      <c r="GD11" t="s">
        <v>626</v>
      </c>
      <c r="GE11">
        <v>1.6</v>
      </c>
      <c r="GF11" t="s">
        <v>126</v>
      </c>
      <c r="GG11" t="s">
        <v>87</v>
      </c>
      <c r="GH11" t="s">
        <v>1673</v>
      </c>
      <c r="GI11" t="s">
        <v>12815</v>
      </c>
      <c r="GJ11" t="s">
        <v>12822</v>
      </c>
      <c r="GK11" t="s">
        <v>12823</v>
      </c>
      <c r="GL11" t="s">
        <v>1678</v>
      </c>
    </row>
    <row r="12" spans="1:194">
      <c r="A12" s="58" t="s">
        <v>1679</v>
      </c>
      <c r="B12" t="s">
        <v>12824</v>
      </c>
      <c r="C12" s="8">
        <v>60.13</v>
      </c>
      <c r="D12" t="s">
        <v>1680</v>
      </c>
      <c r="E12" t="s">
        <v>31</v>
      </c>
      <c r="F12">
        <v>3</v>
      </c>
      <c r="G12" t="s">
        <v>645</v>
      </c>
      <c r="H12" t="s">
        <v>1527</v>
      </c>
      <c r="I12" t="s">
        <v>649</v>
      </c>
      <c r="J12" t="s">
        <v>652</v>
      </c>
      <c r="K12" t="s">
        <v>656</v>
      </c>
      <c r="L12" t="s">
        <v>659</v>
      </c>
      <c r="M12" t="s">
        <v>36</v>
      </c>
      <c r="N12" t="s">
        <v>665</v>
      </c>
      <c r="O12" t="s">
        <v>36</v>
      </c>
      <c r="P12" t="s">
        <v>36</v>
      </c>
      <c r="Q12" t="s">
        <v>77</v>
      </c>
      <c r="R12" t="s">
        <v>12775</v>
      </c>
      <c r="S12" t="s">
        <v>670</v>
      </c>
      <c r="T12" t="s">
        <v>87</v>
      </c>
      <c r="U12" t="s">
        <v>92</v>
      </c>
      <c r="V12">
        <v>4</v>
      </c>
      <c r="W12" t="s">
        <v>645</v>
      </c>
      <c r="X12" t="s">
        <v>12785</v>
      </c>
      <c r="Y12" t="s">
        <v>100</v>
      </c>
      <c r="Z12" t="s">
        <v>87</v>
      </c>
      <c r="AA12" t="s">
        <v>87</v>
      </c>
      <c r="AB12" t="s">
        <v>114</v>
      </c>
      <c r="AC12">
        <v>0</v>
      </c>
      <c r="AD12" t="s">
        <v>1700</v>
      </c>
      <c r="AE12" t="s">
        <v>36</v>
      </c>
      <c r="AF12" t="s">
        <v>87</v>
      </c>
      <c r="AG12" t="s">
        <v>87</v>
      </c>
      <c r="AH12" t="s">
        <v>87</v>
      </c>
      <c r="AI12" t="s">
        <v>126</v>
      </c>
      <c r="AJ12" t="s">
        <v>141</v>
      </c>
      <c r="AK12">
        <v>1</v>
      </c>
      <c r="AL12" t="s">
        <v>1332</v>
      </c>
      <c r="AM12" t="s">
        <v>1706</v>
      </c>
      <c r="AN12" t="s">
        <v>36</v>
      </c>
      <c r="AO12" t="s">
        <v>126</v>
      </c>
      <c r="AP12" t="s">
        <v>87</v>
      </c>
      <c r="AQ12" t="s">
        <v>126</v>
      </c>
      <c r="AR12" t="s">
        <v>36</v>
      </c>
      <c r="AS12" t="s">
        <v>36</v>
      </c>
      <c r="AT12" t="s">
        <v>172</v>
      </c>
      <c r="AU12">
        <v>2</v>
      </c>
      <c r="AV12" t="s">
        <v>87</v>
      </c>
      <c r="AW12" t="s">
        <v>126</v>
      </c>
      <c r="AX12" t="s">
        <v>184</v>
      </c>
      <c r="AY12" t="s">
        <v>87</v>
      </c>
      <c r="AZ12" t="s">
        <v>126</v>
      </c>
      <c r="BA12" t="s">
        <v>87</v>
      </c>
      <c r="BB12" t="s">
        <v>87</v>
      </c>
      <c r="BC12" t="s">
        <v>126</v>
      </c>
      <c r="BD12" t="s">
        <v>204</v>
      </c>
      <c r="BE12">
        <v>4</v>
      </c>
      <c r="BF12" t="s">
        <v>126</v>
      </c>
      <c r="BG12" t="s">
        <v>87</v>
      </c>
      <c r="BH12" t="s">
        <v>87</v>
      </c>
      <c r="BI12" t="s">
        <v>126</v>
      </c>
      <c r="BJ12" t="s">
        <v>224</v>
      </c>
      <c r="BK12">
        <v>4</v>
      </c>
      <c r="BL12" t="s">
        <v>126</v>
      </c>
      <c r="BM12" t="s">
        <v>87</v>
      </c>
      <c r="BN12" t="s">
        <v>87</v>
      </c>
      <c r="BO12" t="s">
        <v>240</v>
      </c>
      <c r="BP12">
        <v>4</v>
      </c>
      <c r="BQ12" t="s">
        <v>87</v>
      </c>
      <c r="BR12" t="s">
        <v>87</v>
      </c>
      <c r="BS12" t="s">
        <v>1726</v>
      </c>
      <c r="BT12" t="s">
        <v>258</v>
      </c>
      <c r="BU12">
        <v>2.6665999999999999</v>
      </c>
      <c r="BV12" t="s">
        <v>87</v>
      </c>
      <c r="BW12" t="s">
        <v>36</v>
      </c>
      <c r="BX12" t="s">
        <v>87</v>
      </c>
      <c r="BY12" t="s">
        <v>126</v>
      </c>
      <c r="BZ12" t="s">
        <v>36</v>
      </c>
      <c r="CA12" t="s">
        <v>280</v>
      </c>
      <c r="CB12">
        <v>0</v>
      </c>
      <c r="CC12" t="s">
        <v>87</v>
      </c>
      <c r="CD12" t="s">
        <v>126</v>
      </c>
      <c r="CE12" t="s">
        <v>36</v>
      </c>
      <c r="CF12" t="s">
        <v>36</v>
      </c>
      <c r="CG12" t="s">
        <v>301</v>
      </c>
      <c r="CH12">
        <v>4</v>
      </c>
      <c r="CI12" t="s">
        <v>87</v>
      </c>
      <c r="CJ12" t="s">
        <v>87</v>
      </c>
      <c r="CK12" t="s">
        <v>992</v>
      </c>
      <c r="CL12" t="s">
        <v>87</v>
      </c>
      <c r="CM12" t="s">
        <v>87</v>
      </c>
      <c r="CN12" t="s">
        <v>326</v>
      </c>
      <c r="CO12" t="s">
        <v>87</v>
      </c>
      <c r="CP12" t="s">
        <v>87</v>
      </c>
      <c r="CQ12" t="s">
        <v>87</v>
      </c>
      <c r="CR12" t="s">
        <v>87</v>
      </c>
      <c r="CS12" t="s">
        <v>349</v>
      </c>
      <c r="CT12">
        <v>2.6665999999999999</v>
      </c>
      <c r="CU12" t="s">
        <v>126</v>
      </c>
      <c r="CV12" t="s">
        <v>87</v>
      </c>
      <c r="CW12" t="s">
        <v>87</v>
      </c>
      <c r="CX12" t="s">
        <v>87</v>
      </c>
      <c r="CY12" t="s">
        <v>370</v>
      </c>
      <c r="CZ12">
        <v>1</v>
      </c>
      <c r="DA12" t="s">
        <v>87</v>
      </c>
      <c r="DB12" t="s">
        <v>126</v>
      </c>
      <c r="DC12" t="s">
        <v>126</v>
      </c>
      <c r="DD12" t="s">
        <v>36</v>
      </c>
      <c r="DE12" t="s">
        <v>36</v>
      </c>
      <c r="DF12" t="s">
        <v>392</v>
      </c>
      <c r="DG12">
        <v>4</v>
      </c>
      <c r="DH12" t="s">
        <v>87</v>
      </c>
      <c r="DI12" t="s">
        <v>401</v>
      </c>
      <c r="DJ12" t="s">
        <v>87</v>
      </c>
      <c r="DK12" t="s">
        <v>87</v>
      </c>
      <c r="DL12" t="s">
        <v>36</v>
      </c>
      <c r="DM12" t="s">
        <v>416</v>
      </c>
      <c r="DN12">
        <v>2</v>
      </c>
      <c r="DO12" t="s">
        <v>87</v>
      </c>
      <c r="DP12" t="s">
        <v>424</v>
      </c>
      <c r="DQ12" t="s">
        <v>749</v>
      </c>
      <c r="DR12" t="s">
        <v>87</v>
      </c>
      <c r="DS12" t="s">
        <v>436</v>
      </c>
      <c r="DT12">
        <v>4</v>
      </c>
      <c r="DU12" t="s">
        <v>87</v>
      </c>
      <c r="DV12" t="s">
        <v>12825</v>
      </c>
      <c r="DW12" t="s">
        <v>12825</v>
      </c>
      <c r="DX12" t="s">
        <v>12775</v>
      </c>
      <c r="DY12" t="s">
        <v>1029</v>
      </c>
      <c r="DZ12" t="s">
        <v>87</v>
      </c>
      <c r="EA12" t="s">
        <v>461</v>
      </c>
      <c r="EB12">
        <v>4</v>
      </c>
      <c r="EC12" t="s">
        <v>87</v>
      </c>
      <c r="ED12" t="s">
        <v>87</v>
      </c>
      <c r="EE12" t="s">
        <v>87</v>
      </c>
      <c r="EF12" t="s">
        <v>126</v>
      </c>
      <c r="EG12" t="s">
        <v>486</v>
      </c>
      <c r="EH12">
        <v>1</v>
      </c>
      <c r="EI12" t="s">
        <v>1182</v>
      </c>
      <c r="EJ12" t="s">
        <v>126</v>
      </c>
      <c r="EK12" t="s">
        <v>12825</v>
      </c>
      <c r="EL12" t="s">
        <v>19</v>
      </c>
      <c r="EM12" t="s">
        <v>19</v>
      </c>
      <c r="EN12" t="s">
        <v>36</v>
      </c>
      <c r="EO12" t="s">
        <v>504</v>
      </c>
      <c r="EP12">
        <v>4</v>
      </c>
      <c r="EQ12" t="s">
        <v>87</v>
      </c>
      <c r="ER12" t="s">
        <v>87</v>
      </c>
      <c r="ES12" t="s">
        <v>126</v>
      </c>
      <c r="ET12" t="s">
        <v>522</v>
      </c>
      <c r="EU12">
        <v>3.2</v>
      </c>
      <c r="EV12" t="s">
        <v>87</v>
      </c>
      <c r="EW12" t="s">
        <v>12825</v>
      </c>
      <c r="EX12" t="s">
        <v>12826</v>
      </c>
      <c r="EY12" t="s">
        <v>12827</v>
      </c>
      <c r="EZ12" t="s">
        <v>1187</v>
      </c>
      <c r="FA12" t="s">
        <v>87</v>
      </c>
      <c r="FB12" t="s">
        <v>544</v>
      </c>
      <c r="FC12">
        <v>4</v>
      </c>
      <c r="FD12" t="s">
        <v>87</v>
      </c>
      <c r="FE12" t="s">
        <v>12825</v>
      </c>
      <c r="FF12" t="s">
        <v>12825</v>
      </c>
      <c r="FG12" t="s">
        <v>12775</v>
      </c>
      <c r="FH12" t="s">
        <v>775</v>
      </c>
      <c r="FI12" t="s">
        <v>87</v>
      </c>
      <c r="FJ12" t="s">
        <v>87</v>
      </c>
      <c r="FK12" t="s">
        <v>87</v>
      </c>
      <c r="FL12" t="s">
        <v>87</v>
      </c>
      <c r="FM12" t="s">
        <v>1657</v>
      </c>
      <c r="FN12" t="s">
        <v>575</v>
      </c>
      <c r="FO12">
        <v>1.6</v>
      </c>
      <c r="FP12" t="s">
        <v>645</v>
      </c>
      <c r="FQ12" t="s">
        <v>100</v>
      </c>
      <c r="FR12" t="s">
        <v>587</v>
      </c>
      <c r="FS12" t="s">
        <v>592</v>
      </c>
      <c r="FT12">
        <v>0</v>
      </c>
      <c r="FU12" t="s">
        <v>645</v>
      </c>
      <c r="FV12" t="s">
        <v>12785</v>
      </c>
      <c r="FW12" t="s">
        <v>36</v>
      </c>
      <c r="FX12" t="s">
        <v>607</v>
      </c>
      <c r="FY12">
        <v>0</v>
      </c>
      <c r="FZ12" t="s">
        <v>126</v>
      </c>
      <c r="GA12" t="s">
        <v>126</v>
      </c>
      <c r="GB12" t="s">
        <v>126</v>
      </c>
      <c r="GC12" t="s">
        <v>126</v>
      </c>
      <c r="GD12" t="s">
        <v>622</v>
      </c>
      <c r="GE12">
        <v>0</v>
      </c>
      <c r="GF12" t="s">
        <v>126</v>
      </c>
      <c r="GG12" t="s">
        <v>126</v>
      </c>
      <c r="GH12" t="s">
        <v>36</v>
      </c>
      <c r="GI12" t="s">
        <v>12825</v>
      </c>
      <c r="GJ12" t="s">
        <v>19</v>
      </c>
      <c r="GK12" t="s">
        <v>19</v>
      </c>
      <c r="GL12" t="s">
        <v>36</v>
      </c>
    </row>
    <row r="13" spans="1:194">
      <c r="A13" s="58" t="s">
        <v>1784</v>
      </c>
      <c r="B13" t="s">
        <v>12828</v>
      </c>
      <c r="C13" s="8">
        <v>26.4</v>
      </c>
      <c r="D13" t="s">
        <v>1785</v>
      </c>
      <c r="E13" t="s">
        <v>30</v>
      </c>
      <c r="F13">
        <v>4</v>
      </c>
      <c r="G13" t="s">
        <v>1786</v>
      </c>
      <c r="H13" t="s">
        <v>13403</v>
      </c>
      <c r="I13" t="s">
        <v>36</v>
      </c>
      <c r="J13" t="s">
        <v>36</v>
      </c>
      <c r="K13" t="s">
        <v>36</v>
      </c>
      <c r="L13" t="s">
        <v>36</v>
      </c>
      <c r="M13" t="s">
        <v>36</v>
      </c>
      <c r="N13" t="s">
        <v>36</v>
      </c>
      <c r="O13" t="s">
        <v>36</v>
      </c>
      <c r="P13" t="s">
        <v>36</v>
      </c>
      <c r="Q13" t="s">
        <v>77</v>
      </c>
      <c r="R13" t="s">
        <v>19</v>
      </c>
      <c r="S13" t="s">
        <v>810</v>
      </c>
      <c r="T13" t="s">
        <v>87</v>
      </c>
      <c r="U13" t="s">
        <v>94</v>
      </c>
      <c r="V13">
        <v>0</v>
      </c>
      <c r="W13" t="s">
        <v>1786</v>
      </c>
      <c r="X13" t="s">
        <v>1791</v>
      </c>
      <c r="Y13" t="s">
        <v>1377</v>
      </c>
      <c r="Z13" t="s">
        <v>126</v>
      </c>
      <c r="AA13" t="s">
        <v>126</v>
      </c>
      <c r="AB13" t="s">
        <v>117</v>
      </c>
      <c r="AC13">
        <v>1.3332999999999999</v>
      </c>
      <c r="AD13" t="s">
        <v>1796</v>
      </c>
      <c r="AE13" t="s">
        <v>1798</v>
      </c>
      <c r="AF13" t="s">
        <v>126</v>
      </c>
      <c r="AG13" t="s">
        <v>36</v>
      </c>
      <c r="AH13" t="s">
        <v>87</v>
      </c>
      <c r="AI13" t="s">
        <v>87</v>
      </c>
      <c r="AJ13" t="s">
        <v>141</v>
      </c>
      <c r="AK13">
        <v>1</v>
      </c>
      <c r="AL13" t="s">
        <v>1801</v>
      </c>
      <c r="AM13" t="s">
        <v>1803</v>
      </c>
      <c r="AN13" t="s">
        <v>1804</v>
      </c>
      <c r="AO13" t="s">
        <v>87</v>
      </c>
      <c r="AP13" t="s">
        <v>126</v>
      </c>
      <c r="AQ13" t="s">
        <v>126</v>
      </c>
      <c r="AR13" t="s">
        <v>36</v>
      </c>
      <c r="AS13" t="s">
        <v>36</v>
      </c>
      <c r="AT13" t="s">
        <v>173</v>
      </c>
      <c r="AU13">
        <v>1</v>
      </c>
      <c r="AV13" t="s">
        <v>126</v>
      </c>
      <c r="AW13" t="s">
        <v>87</v>
      </c>
      <c r="AX13" t="s">
        <v>184</v>
      </c>
      <c r="AY13" t="s">
        <v>87</v>
      </c>
      <c r="AZ13" t="s">
        <v>126</v>
      </c>
      <c r="BA13" t="s">
        <v>87</v>
      </c>
      <c r="BB13" t="s">
        <v>87</v>
      </c>
      <c r="BC13" t="s">
        <v>126</v>
      </c>
      <c r="BD13" t="s">
        <v>835</v>
      </c>
      <c r="BE13">
        <v>0</v>
      </c>
      <c r="BF13" t="s">
        <v>126</v>
      </c>
      <c r="BG13" t="s">
        <v>126</v>
      </c>
      <c r="BH13" t="s">
        <v>36</v>
      </c>
      <c r="BI13" t="s">
        <v>36</v>
      </c>
      <c r="BJ13" t="s">
        <v>226</v>
      </c>
      <c r="BK13">
        <v>0</v>
      </c>
      <c r="BL13" t="s">
        <v>126</v>
      </c>
      <c r="BM13" t="s">
        <v>126</v>
      </c>
      <c r="BN13" t="s">
        <v>36</v>
      </c>
      <c r="BO13" t="s">
        <v>241</v>
      </c>
      <c r="BP13">
        <v>2</v>
      </c>
      <c r="BQ13" t="s">
        <v>87</v>
      </c>
      <c r="BR13" t="s">
        <v>36</v>
      </c>
      <c r="BS13" t="s">
        <v>1803</v>
      </c>
      <c r="BT13" t="s">
        <v>256</v>
      </c>
      <c r="BU13">
        <v>1.3332999999999999</v>
      </c>
      <c r="BV13" t="s">
        <v>126</v>
      </c>
      <c r="BW13" t="s">
        <v>87</v>
      </c>
      <c r="BX13" t="s">
        <v>126</v>
      </c>
      <c r="BY13" t="s">
        <v>126</v>
      </c>
      <c r="BZ13" t="s">
        <v>36</v>
      </c>
      <c r="CA13" t="s">
        <v>280</v>
      </c>
      <c r="CB13">
        <v>0</v>
      </c>
      <c r="CC13" t="s">
        <v>87</v>
      </c>
      <c r="CD13" t="s">
        <v>126</v>
      </c>
      <c r="CE13" t="s">
        <v>36</v>
      </c>
      <c r="CF13" t="s">
        <v>36</v>
      </c>
      <c r="CG13" t="s">
        <v>300</v>
      </c>
      <c r="CH13">
        <v>1.6</v>
      </c>
      <c r="CI13" t="s">
        <v>126</v>
      </c>
      <c r="CJ13" t="s">
        <v>87</v>
      </c>
      <c r="CK13" t="s">
        <v>314</v>
      </c>
      <c r="CL13" t="s">
        <v>87</v>
      </c>
      <c r="CM13" t="s">
        <v>87</v>
      </c>
      <c r="CN13" t="s">
        <v>326</v>
      </c>
      <c r="CO13" t="s">
        <v>126</v>
      </c>
      <c r="CP13" t="s">
        <v>126</v>
      </c>
      <c r="CQ13" t="s">
        <v>126</v>
      </c>
      <c r="CR13" t="s">
        <v>126</v>
      </c>
      <c r="CS13" t="s">
        <v>347</v>
      </c>
      <c r="CT13">
        <v>1.3332999999999999</v>
      </c>
      <c r="CU13" t="s">
        <v>126</v>
      </c>
      <c r="CV13" t="s">
        <v>87</v>
      </c>
      <c r="CW13" t="s">
        <v>87</v>
      </c>
      <c r="CX13" t="s">
        <v>126</v>
      </c>
      <c r="CY13" t="s">
        <v>371</v>
      </c>
      <c r="CZ13">
        <v>0</v>
      </c>
      <c r="DA13" t="s">
        <v>126</v>
      </c>
      <c r="DB13" t="s">
        <v>126</v>
      </c>
      <c r="DC13" t="s">
        <v>126</v>
      </c>
      <c r="DD13" t="s">
        <v>36</v>
      </c>
      <c r="DE13" t="s">
        <v>36</v>
      </c>
      <c r="DF13" t="s">
        <v>393</v>
      </c>
      <c r="DG13">
        <v>2</v>
      </c>
      <c r="DH13" t="s">
        <v>87</v>
      </c>
      <c r="DI13" t="s">
        <v>401</v>
      </c>
      <c r="DJ13" t="s">
        <v>126</v>
      </c>
      <c r="DK13" t="s">
        <v>126</v>
      </c>
      <c r="DL13" t="s">
        <v>36</v>
      </c>
      <c r="DM13" t="s">
        <v>417</v>
      </c>
      <c r="DN13">
        <v>0</v>
      </c>
      <c r="DO13" t="s">
        <v>126</v>
      </c>
      <c r="DP13" t="s">
        <v>1172</v>
      </c>
      <c r="DQ13" t="s">
        <v>36</v>
      </c>
      <c r="DR13" t="s">
        <v>87</v>
      </c>
      <c r="DS13" t="s">
        <v>435</v>
      </c>
      <c r="DT13">
        <v>1</v>
      </c>
      <c r="DU13" t="s">
        <v>87</v>
      </c>
      <c r="DV13" t="s">
        <v>12829</v>
      </c>
      <c r="DW13" t="s">
        <v>12830</v>
      </c>
      <c r="DX13" t="s">
        <v>12831</v>
      </c>
      <c r="DY13" t="s">
        <v>453</v>
      </c>
      <c r="DZ13" t="s">
        <v>87</v>
      </c>
      <c r="EA13" t="s">
        <v>461</v>
      </c>
      <c r="EB13">
        <v>4</v>
      </c>
      <c r="EC13" t="s">
        <v>87</v>
      </c>
      <c r="ED13" t="s">
        <v>87</v>
      </c>
      <c r="EE13" t="s">
        <v>87</v>
      </c>
      <c r="EF13" t="s">
        <v>126</v>
      </c>
      <c r="EG13" t="s">
        <v>486</v>
      </c>
      <c r="EH13">
        <v>1</v>
      </c>
      <c r="EI13" t="s">
        <v>764</v>
      </c>
      <c r="EJ13" t="s">
        <v>126</v>
      </c>
      <c r="EK13" t="s">
        <v>12829</v>
      </c>
      <c r="EL13" t="s">
        <v>19</v>
      </c>
      <c r="EM13" t="s">
        <v>19</v>
      </c>
      <c r="EN13" t="s">
        <v>36</v>
      </c>
      <c r="EO13" t="s">
        <v>505</v>
      </c>
      <c r="EP13">
        <v>0</v>
      </c>
      <c r="EQ13" t="s">
        <v>126</v>
      </c>
      <c r="ER13" t="s">
        <v>36</v>
      </c>
      <c r="ES13" t="s">
        <v>36</v>
      </c>
      <c r="ET13" t="s">
        <v>524</v>
      </c>
      <c r="EU13">
        <v>1.6</v>
      </c>
      <c r="EV13" t="s">
        <v>87</v>
      </c>
      <c r="EW13" t="s">
        <v>12829</v>
      </c>
      <c r="EX13" t="s">
        <v>12832</v>
      </c>
      <c r="EY13" t="s">
        <v>12833</v>
      </c>
      <c r="EZ13" t="s">
        <v>771</v>
      </c>
      <c r="FA13" t="s">
        <v>87</v>
      </c>
      <c r="FB13" t="s">
        <v>543</v>
      </c>
      <c r="FC13">
        <v>2.4</v>
      </c>
      <c r="FD13" t="s">
        <v>87</v>
      </c>
      <c r="FE13" t="s">
        <v>12829</v>
      </c>
      <c r="FF13" t="s">
        <v>12830</v>
      </c>
      <c r="FG13" t="s">
        <v>12831</v>
      </c>
      <c r="FH13" t="s">
        <v>558</v>
      </c>
      <c r="FI13" t="s">
        <v>126</v>
      </c>
      <c r="FJ13" t="s">
        <v>87</v>
      </c>
      <c r="FK13" t="s">
        <v>126</v>
      </c>
      <c r="FL13" t="s">
        <v>126</v>
      </c>
      <c r="FM13" t="s">
        <v>571</v>
      </c>
      <c r="FN13" t="s">
        <v>579</v>
      </c>
      <c r="FO13">
        <v>0.8</v>
      </c>
      <c r="FP13" t="s">
        <v>1786</v>
      </c>
      <c r="FQ13" t="s">
        <v>1377</v>
      </c>
      <c r="FR13" t="s">
        <v>780</v>
      </c>
      <c r="FS13" t="s">
        <v>592</v>
      </c>
      <c r="FT13">
        <v>0</v>
      </c>
      <c r="FU13" t="s">
        <v>1786</v>
      </c>
      <c r="FV13" t="s">
        <v>1791</v>
      </c>
      <c r="FW13" t="s">
        <v>36</v>
      </c>
      <c r="FX13" t="s">
        <v>607</v>
      </c>
      <c r="FY13">
        <v>0</v>
      </c>
      <c r="FZ13" t="s">
        <v>126</v>
      </c>
      <c r="GA13" t="s">
        <v>126</v>
      </c>
      <c r="GB13" t="s">
        <v>126</v>
      </c>
      <c r="GC13" t="s">
        <v>126</v>
      </c>
      <c r="GD13" t="s">
        <v>622</v>
      </c>
      <c r="GE13">
        <v>0</v>
      </c>
      <c r="GF13" t="s">
        <v>126</v>
      </c>
      <c r="GG13" t="s">
        <v>126</v>
      </c>
      <c r="GH13" t="s">
        <v>36</v>
      </c>
      <c r="GI13" t="s">
        <v>12829</v>
      </c>
      <c r="GJ13" t="s">
        <v>19</v>
      </c>
      <c r="GK13" t="s">
        <v>19</v>
      </c>
      <c r="GL13" t="s">
        <v>36</v>
      </c>
    </row>
    <row r="14" spans="1:194">
      <c r="A14" s="58" t="s">
        <v>1866</v>
      </c>
      <c r="B14" t="s">
        <v>12834</v>
      </c>
      <c r="C14" s="8">
        <v>54.6</v>
      </c>
      <c r="D14" t="s">
        <v>1867</v>
      </c>
      <c r="E14" t="s">
        <v>31</v>
      </c>
      <c r="F14">
        <v>3</v>
      </c>
      <c r="G14" t="s">
        <v>1868</v>
      </c>
      <c r="H14" t="s">
        <v>1871</v>
      </c>
      <c r="I14" t="s">
        <v>1873</v>
      </c>
      <c r="J14" t="s">
        <v>1875</v>
      </c>
      <c r="K14" t="s">
        <v>1876</v>
      </c>
      <c r="L14" t="s">
        <v>1877</v>
      </c>
      <c r="M14" t="s">
        <v>1878</v>
      </c>
      <c r="N14" t="s">
        <v>36</v>
      </c>
      <c r="O14" t="s">
        <v>1314</v>
      </c>
      <c r="P14" t="s">
        <v>36</v>
      </c>
      <c r="Q14" t="s">
        <v>77</v>
      </c>
      <c r="R14" t="s">
        <v>19</v>
      </c>
      <c r="S14" t="s">
        <v>810</v>
      </c>
      <c r="T14" t="s">
        <v>126</v>
      </c>
      <c r="U14" t="s">
        <v>92</v>
      </c>
      <c r="V14">
        <v>4</v>
      </c>
      <c r="W14" t="s">
        <v>1868</v>
      </c>
      <c r="X14" t="s">
        <v>12785</v>
      </c>
      <c r="Y14" t="s">
        <v>100</v>
      </c>
      <c r="Z14" t="s">
        <v>87</v>
      </c>
      <c r="AA14" t="s">
        <v>126</v>
      </c>
      <c r="AB14" t="s">
        <v>117</v>
      </c>
      <c r="AC14">
        <v>1.3332999999999999</v>
      </c>
      <c r="AD14" t="s">
        <v>1891</v>
      </c>
      <c r="AE14" t="s">
        <v>1891</v>
      </c>
      <c r="AF14" t="s">
        <v>126</v>
      </c>
      <c r="AG14" t="s">
        <v>36</v>
      </c>
      <c r="AH14" t="s">
        <v>87</v>
      </c>
      <c r="AI14" t="s">
        <v>87</v>
      </c>
      <c r="AJ14" t="s">
        <v>138</v>
      </c>
      <c r="AK14">
        <v>2</v>
      </c>
      <c r="AL14" t="s">
        <v>1894</v>
      </c>
      <c r="AM14" t="s">
        <v>1896</v>
      </c>
      <c r="AN14" t="s">
        <v>1897</v>
      </c>
      <c r="AO14" t="s">
        <v>87</v>
      </c>
      <c r="AP14" t="s">
        <v>87</v>
      </c>
      <c r="AQ14" t="s">
        <v>126</v>
      </c>
      <c r="AR14" t="s">
        <v>36</v>
      </c>
      <c r="AS14" t="s">
        <v>36</v>
      </c>
      <c r="AT14" t="s">
        <v>170</v>
      </c>
      <c r="AU14">
        <v>3</v>
      </c>
      <c r="AV14" t="s">
        <v>87</v>
      </c>
      <c r="AW14" t="s">
        <v>87</v>
      </c>
      <c r="AX14" t="s">
        <v>959</v>
      </c>
      <c r="AY14" t="s">
        <v>87</v>
      </c>
      <c r="AZ14" t="s">
        <v>126</v>
      </c>
      <c r="BA14" t="s">
        <v>87</v>
      </c>
      <c r="BB14" t="s">
        <v>87</v>
      </c>
      <c r="BC14" t="s">
        <v>126</v>
      </c>
      <c r="BD14" t="s">
        <v>204</v>
      </c>
      <c r="BE14">
        <v>4</v>
      </c>
      <c r="BF14" t="s">
        <v>87</v>
      </c>
      <c r="BG14" t="s">
        <v>87</v>
      </c>
      <c r="BH14" t="s">
        <v>87</v>
      </c>
      <c r="BI14" t="s">
        <v>126</v>
      </c>
      <c r="BJ14" t="s">
        <v>226</v>
      </c>
      <c r="BK14">
        <v>0</v>
      </c>
      <c r="BL14" t="s">
        <v>126</v>
      </c>
      <c r="BM14" t="s">
        <v>126</v>
      </c>
      <c r="BN14" t="s">
        <v>126</v>
      </c>
      <c r="BO14" t="s">
        <v>240</v>
      </c>
      <c r="BP14">
        <v>4</v>
      </c>
      <c r="BQ14" t="s">
        <v>87</v>
      </c>
      <c r="BR14" t="s">
        <v>87</v>
      </c>
      <c r="BS14" t="s">
        <v>1896</v>
      </c>
      <c r="BT14" t="s">
        <v>256</v>
      </c>
      <c r="BU14">
        <v>1.3332999999999999</v>
      </c>
      <c r="BV14" t="s">
        <v>126</v>
      </c>
      <c r="BW14" t="s">
        <v>126</v>
      </c>
      <c r="BX14" t="s">
        <v>36</v>
      </c>
      <c r="BY14" t="s">
        <v>36</v>
      </c>
      <c r="BZ14" t="s">
        <v>1919</v>
      </c>
      <c r="CA14" t="s">
        <v>277</v>
      </c>
      <c r="CB14">
        <v>2.6665999999999999</v>
      </c>
      <c r="CC14" t="s">
        <v>87</v>
      </c>
      <c r="CD14" t="s">
        <v>87</v>
      </c>
      <c r="CE14" t="s">
        <v>87</v>
      </c>
      <c r="CF14" t="s">
        <v>126</v>
      </c>
      <c r="CG14" t="s">
        <v>302</v>
      </c>
      <c r="CH14">
        <v>3.2</v>
      </c>
      <c r="CI14" t="s">
        <v>126</v>
      </c>
      <c r="CJ14" t="s">
        <v>87</v>
      </c>
      <c r="CK14" t="s">
        <v>992</v>
      </c>
      <c r="CL14" t="s">
        <v>87</v>
      </c>
      <c r="CM14" t="s">
        <v>87</v>
      </c>
      <c r="CN14" t="s">
        <v>326</v>
      </c>
      <c r="CO14" t="s">
        <v>87</v>
      </c>
      <c r="CP14" t="s">
        <v>326</v>
      </c>
      <c r="CQ14" t="s">
        <v>87</v>
      </c>
      <c r="CR14" t="s">
        <v>326</v>
      </c>
      <c r="CS14" t="s">
        <v>349</v>
      </c>
      <c r="CT14">
        <v>2.6665999999999999</v>
      </c>
      <c r="CU14" t="s">
        <v>126</v>
      </c>
      <c r="CV14" t="s">
        <v>87</v>
      </c>
      <c r="CW14" t="s">
        <v>87</v>
      </c>
      <c r="CX14" t="s">
        <v>87</v>
      </c>
      <c r="CY14" t="s">
        <v>367</v>
      </c>
      <c r="CZ14">
        <v>2</v>
      </c>
      <c r="DA14" t="s">
        <v>87</v>
      </c>
      <c r="DB14" t="s">
        <v>87</v>
      </c>
      <c r="DC14" t="s">
        <v>126</v>
      </c>
      <c r="DD14" t="s">
        <v>36</v>
      </c>
      <c r="DE14" t="s">
        <v>36</v>
      </c>
      <c r="DF14" t="s">
        <v>392</v>
      </c>
      <c r="DG14">
        <v>4</v>
      </c>
      <c r="DH14" t="s">
        <v>87</v>
      </c>
      <c r="DI14" t="s">
        <v>401</v>
      </c>
      <c r="DJ14" t="s">
        <v>87</v>
      </c>
      <c r="DK14" t="s">
        <v>87</v>
      </c>
      <c r="DL14" t="s">
        <v>36</v>
      </c>
      <c r="DM14" t="s">
        <v>416</v>
      </c>
      <c r="DN14">
        <v>2</v>
      </c>
      <c r="DO14" t="s">
        <v>87</v>
      </c>
      <c r="DP14" t="s">
        <v>424</v>
      </c>
      <c r="DQ14" t="s">
        <v>749</v>
      </c>
      <c r="DR14" t="s">
        <v>87</v>
      </c>
      <c r="DS14" t="s">
        <v>438</v>
      </c>
      <c r="DT14">
        <v>2</v>
      </c>
      <c r="DU14" t="s">
        <v>87</v>
      </c>
      <c r="DV14" t="s">
        <v>12835</v>
      </c>
      <c r="DW14" t="s">
        <v>12836</v>
      </c>
      <c r="DX14" t="s">
        <v>12837</v>
      </c>
      <c r="DY14" t="s">
        <v>755</v>
      </c>
      <c r="DZ14" t="s">
        <v>87</v>
      </c>
      <c r="EA14" t="s">
        <v>461</v>
      </c>
      <c r="EB14">
        <v>4</v>
      </c>
      <c r="EC14" t="s">
        <v>87</v>
      </c>
      <c r="ED14" t="s">
        <v>87</v>
      </c>
      <c r="EE14" t="s">
        <v>87</v>
      </c>
      <c r="EF14" t="s">
        <v>126</v>
      </c>
      <c r="EG14" t="s">
        <v>486</v>
      </c>
      <c r="EH14">
        <v>1</v>
      </c>
      <c r="EI14" t="s">
        <v>764</v>
      </c>
      <c r="EJ14" t="s">
        <v>126</v>
      </c>
      <c r="EK14" t="s">
        <v>12835</v>
      </c>
      <c r="EL14" t="s">
        <v>19</v>
      </c>
      <c r="EM14" t="s">
        <v>19</v>
      </c>
      <c r="EN14" t="s">
        <v>36</v>
      </c>
      <c r="EO14" t="s">
        <v>503</v>
      </c>
      <c r="EP14">
        <v>2</v>
      </c>
      <c r="EQ14" t="s">
        <v>87</v>
      </c>
      <c r="ER14" t="s">
        <v>87</v>
      </c>
      <c r="ES14" t="s">
        <v>87</v>
      </c>
      <c r="ET14" t="s">
        <v>524</v>
      </c>
      <c r="EU14">
        <v>1.6</v>
      </c>
      <c r="EV14" t="s">
        <v>87</v>
      </c>
      <c r="EW14" t="s">
        <v>12835</v>
      </c>
      <c r="EX14" t="s">
        <v>12838</v>
      </c>
      <c r="EY14" t="s">
        <v>12839</v>
      </c>
      <c r="EZ14" t="s">
        <v>771</v>
      </c>
      <c r="FA14" t="s">
        <v>126</v>
      </c>
      <c r="FB14" t="s">
        <v>544</v>
      </c>
      <c r="FC14">
        <v>4</v>
      </c>
      <c r="FD14" t="s">
        <v>87</v>
      </c>
      <c r="FE14" t="s">
        <v>12835</v>
      </c>
      <c r="FF14" t="s">
        <v>12835</v>
      </c>
      <c r="FG14" t="s">
        <v>12775</v>
      </c>
      <c r="FH14" t="s">
        <v>775</v>
      </c>
      <c r="FI14" t="s">
        <v>87</v>
      </c>
      <c r="FJ14" t="s">
        <v>87</v>
      </c>
      <c r="FK14" t="s">
        <v>126</v>
      </c>
      <c r="FL14" t="s">
        <v>126</v>
      </c>
      <c r="FM14" t="s">
        <v>571</v>
      </c>
      <c r="FN14" t="s">
        <v>579</v>
      </c>
      <c r="FO14">
        <v>0.8</v>
      </c>
      <c r="FP14" t="s">
        <v>1868</v>
      </c>
      <c r="FQ14" t="s">
        <v>100</v>
      </c>
      <c r="FR14" t="s">
        <v>780</v>
      </c>
      <c r="FS14" t="s">
        <v>592</v>
      </c>
      <c r="FT14">
        <v>0</v>
      </c>
      <c r="FU14" t="s">
        <v>1868</v>
      </c>
      <c r="FV14" t="s">
        <v>12785</v>
      </c>
      <c r="FW14" t="s">
        <v>36</v>
      </c>
      <c r="FX14" t="s">
        <v>607</v>
      </c>
      <c r="FY14">
        <v>0</v>
      </c>
      <c r="FZ14" t="s">
        <v>126</v>
      </c>
      <c r="GA14" t="s">
        <v>126</v>
      </c>
      <c r="GB14" t="s">
        <v>126</v>
      </c>
      <c r="GC14" t="s">
        <v>126</v>
      </c>
      <c r="GD14" t="s">
        <v>622</v>
      </c>
      <c r="GE14">
        <v>0</v>
      </c>
      <c r="GF14" t="s">
        <v>126</v>
      </c>
      <c r="GG14" t="s">
        <v>126</v>
      </c>
      <c r="GH14" t="s">
        <v>36</v>
      </c>
      <c r="GI14" t="s">
        <v>12835</v>
      </c>
      <c r="GJ14" t="s">
        <v>19</v>
      </c>
      <c r="GK14" t="s">
        <v>19</v>
      </c>
      <c r="GL14" t="s">
        <v>36</v>
      </c>
    </row>
    <row r="15" spans="1:194">
      <c r="A15" s="58" t="s">
        <v>1985</v>
      </c>
      <c r="B15" t="s">
        <v>12840</v>
      </c>
      <c r="C15" s="8">
        <v>38.33</v>
      </c>
      <c r="D15" t="s">
        <v>1986</v>
      </c>
      <c r="E15" t="s">
        <v>29</v>
      </c>
      <c r="F15">
        <v>2</v>
      </c>
      <c r="G15" t="s">
        <v>36</v>
      </c>
      <c r="H15" t="s">
        <v>36</v>
      </c>
      <c r="I15" t="s">
        <v>36</v>
      </c>
      <c r="J15" t="s">
        <v>36</v>
      </c>
      <c r="K15" t="s">
        <v>36</v>
      </c>
      <c r="L15" t="s">
        <v>36</v>
      </c>
      <c r="M15" t="s">
        <v>1990</v>
      </c>
      <c r="N15" t="s">
        <v>36</v>
      </c>
      <c r="O15" t="s">
        <v>1994</v>
      </c>
      <c r="P15" t="s">
        <v>1997</v>
      </c>
      <c r="Q15" t="s">
        <v>77</v>
      </c>
      <c r="R15" t="s">
        <v>12841</v>
      </c>
      <c r="S15" t="s">
        <v>84</v>
      </c>
      <c r="T15" t="s">
        <v>87</v>
      </c>
      <c r="U15" t="s">
        <v>93</v>
      </c>
      <c r="V15">
        <v>2</v>
      </c>
      <c r="W15" t="s">
        <v>1990</v>
      </c>
      <c r="X15" t="s">
        <v>12842</v>
      </c>
      <c r="Y15" t="s">
        <v>12843</v>
      </c>
      <c r="Z15" t="s">
        <v>126</v>
      </c>
      <c r="AA15" t="s">
        <v>87</v>
      </c>
      <c r="AB15" t="s">
        <v>117</v>
      </c>
      <c r="AC15">
        <v>1.3332999999999999</v>
      </c>
      <c r="AD15" t="s">
        <v>2009</v>
      </c>
      <c r="AE15" t="s">
        <v>36</v>
      </c>
      <c r="AF15" t="s">
        <v>126</v>
      </c>
      <c r="AG15" t="s">
        <v>36</v>
      </c>
      <c r="AH15" t="s">
        <v>87</v>
      </c>
      <c r="AI15" t="s">
        <v>87</v>
      </c>
      <c r="AJ15" t="s">
        <v>141</v>
      </c>
      <c r="AK15">
        <v>1</v>
      </c>
      <c r="AL15" t="s">
        <v>684</v>
      </c>
      <c r="AM15" t="s">
        <v>2013</v>
      </c>
      <c r="AN15" t="s">
        <v>2015</v>
      </c>
      <c r="AO15" t="s">
        <v>87</v>
      </c>
      <c r="AP15" t="s">
        <v>126</v>
      </c>
      <c r="AQ15" t="s">
        <v>126</v>
      </c>
      <c r="AR15" t="s">
        <v>36</v>
      </c>
      <c r="AS15" t="s">
        <v>36</v>
      </c>
      <c r="AT15" t="s">
        <v>170</v>
      </c>
      <c r="AU15">
        <v>3</v>
      </c>
      <c r="AV15" t="s">
        <v>87</v>
      </c>
      <c r="AW15" t="s">
        <v>87</v>
      </c>
      <c r="AX15" t="s">
        <v>184</v>
      </c>
      <c r="AY15" t="s">
        <v>87</v>
      </c>
      <c r="AZ15" t="s">
        <v>126</v>
      </c>
      <c r="BA15" t="s">
        <v>87</v>
      </c>
      <c r="BB15" t="s">
        <v>87</v>
      </c>
      <c r="BC15" t="s">
        <v>126</v>
      </c>
      <c r="BD15" t="s">
        <v>835</v>
      </c>
      <c r="BE15">
        <v>0</v>
      </c>
      <c r="BF15" t="s">
        <v>126</v>
      </c>
      <c r="BG15" t="s">
        <v>126</v>
      </c>
      <c r="BH15" t="s">
        <v>36</v>
      </c>
      <c r="BI15" t="s">
        <v>36</v>
      </c>
      <c r="BJ15" t="s">
        <v>226</v>
      </c>
      <c r="BK15">
        <v>0</v>
      </c>
      <c r="BL15" t="s">
        <v>126</v>
      </c>
      <c r="BM15" t="s">
        <v>126</v>
      </c>
      <c r="BN15" t="s">
        <v>36</v>
      </c>
      <c r="BO15" t="s">
        <v>241</v>
      </c>
      <c r="BP15">
        <v>2</v>
      </c>
      <c r="BQ15" t="s">
        <v>87</v>
      </c>
      <c r="BR15" t="s">
        <v>36</v>
      </c>
      <c r="BS15" t="s">
        <v>821</v>
      </c>
      <c r="BT15" t="s">
        <v>259</v>
      </c>
      <c r="BU15">
        <v>0</v>
      </c>
      <c r="BV15" t="s">
        <v>126</v>
      </c>
      <c r="BW15" t="s">
        <v>126</v>
      </c>
      <c r="BX15" t="s">
        <v>36</v>
      </c>
      <c r="BY15" t="s">
        <v>36</v>
      </c>
      <c r="BZ15" t="s">
        <v>126</v>
      </c>
      <c r="CA15" t="s">
        <v>280</v>
      </c>
      <c r="CB15">
        <v>0</v>
      </c>
      <c r="CC15" t="s">
        <v>87</v>
      </c>
      <c r="CD15" t="s">
        <v>126</v>
      </c>
      <c r="CE15" t="s">
        <v>36</v>
      </c>
      <c r="CF15" t="s">
        <v>36</v>
      </c>
      <c r="CG15" t="s">
        <v>303</v>
      </c>
      <c r="CH15">
        <v>2.4</v>
      </c>
      <c r="CI15" t="s">
        <v>126</v>
      </c>
      <c r="CJ15" t="s">
        <v>87</v>
      </c>
      <c r="CK15" t="s">
        <v>314</v>
      </c>
      <c r="CL15" t="s">
        <v>87</v>
      </c>
      <c r="CM15" t="s">
        <v>87</v>
      </c>
      <c r="CN15" t="s">
        <v>326</v>
      </c>
      <c r="CO15" t="s">
        <v>87</v>
      </c>
      <c r="CP15" t="s">
        <v>87</v>
      </c>
      <c r="CQ15" t="s">
        <v>87</v>
      </c>
      <c r="CR15" t="s">
        <v>326</v>
      </c>
      <c r="CS15" t="s">
        <v>347</v>
      </c>
      <c r="CT15">
        <v>1.3332999999999999</v>
      </c>
      <c r="CU15" t="s">
        <v>126</v>
      </c>
      <c r="CV15" t="s">
        <v>126</v>
      </c>
      <c r="CW15" t="s">
        <v>87</v>
      </c>
      <c r="CX15" t="s">
        <v>87</v>
      </c>
      <c r="CY15" t="s">
        <v>367</v>
      </c>
      <c r="CZ15">
        <v>2</v>
      </c>
      <c r="DA15" t="s">
        <v>87</v>
      </c>
      <c r="DB15" t="s">
        <v>87</v>
      </c>
      <c r="DC15" t="s">
        <v>87</v>
      </c>
      <c r="DD15" t="s">
        <v>126</v>
      </c>
      <c r="DE15" t="s">
        <v>87</v>
      </c>
      <c r="DF15" t="s">
        <v>392</v>
      </c>
      <c r="DG15">
        <v>4</v>
      </c>
      <c r="DH15" t="s">
        <v>87</v>
      </c>
      <c r="DI15" t="s">
        <v>401</v>
      </c>
      <c r="DJ15" t="s">
        <v>87</v>
      </c>
      <c r="DK15" t="s">
        <v>87</v>
      </c>
      <c r="DL15" t="s">
        <v>36</v>
      </c>
      <c r="DM15" t="s">
        <v>416</v>
      </c>
      <c r="DN15">
        <v>2</v>
      </c>
      <c r="DO15" t="s">
        <v>126</v>
      </c>
      <c r="DP15" t="s">
        <v>424</v>
      </c>
      <c r="DQ15" t="s">
        <v>749</v>
      </c>
      <c r="DR15" t="s">
        <v>87</v>
      </c>
      <c r="DS15" t="s">
        <v>437</v>
      </c>
      <c r="DT15">
        <v>3</v>
      </c>
      <c r="DU15" t="s">
        <v>87</v>
      </c>
      <c r="DV15" t="s">
        <v>12844</v>
      </c>
      <c r="DW15" t="s">
        <v>12845</v>
      </c>
      <c r="DX15" t="s">
        <v>12846</v>
      </c>
      <c r="DY15" t="s">
        <v>1629</v>
      </c>
      <c r="DZ15" t="s">
        <v>87</v>
      </c>
      <c r="EA15" t="s">
        <v>462</v>
      </c>
      <c r="EB15">
        <v>2.6665999999999999</v>
      </c>
      <c r="EC15" t="s">
        <v>87</v>
      </c>
      <c r="ED15" t="s">
        <v>87</v>
      </c>
      <c r="EE15" t="s">
        <v>126</v>
      </c>
      <c r="EF15" t="s">
        <v>126</v>
      </c>
      <c r="EG15" t="s">
        <v>482</v>
      </c>
      <c r="EH15">
        <v>0</v>
      </c>
      <c r="EI15" t="s">
        <v>126</v>
      </c>
      <c r="EJ15" t="s">
        <v>126</v>
      </c>
      <c r="EK15" t="s">
        <v>12844</v>
      </c>
      <c r="EL15" t="s">
        <v>19</v>
      </c>
      <c r="EM15" t="s">
        <v>19</v>
      </c>
      <c r="EN15" t="s">
        <v>36</v>
      </c>
      <c r="EO15" t="s">
        <v>505</v>
      </c>
      <c r="EP15">
        <v>0</v>
      </c>
      <c r="EQ15" t="s">
        <v>126</v>
      </c>
      <c r="ER15" t="s">
        <v>36</v>
      </c>
      <c r="ES15" t="s">
        <v>36</v>
      </c>
      <c r="ET15" t="s">
        <v>523</v>
      </c>
      <c r="EU15">
        <v>2.4</v>
      </c>
      <c r="EV15" t="s">
        <v>87</v>
      </c>
      <c r="EW15" t="s">
        <v>12844</v>
      </c>
      <c r="EX15" t="s">
        <v>12847</v>
      </c>
      <c r="EY15" t="s">
        <v>12848</v>
      </c>
      <c r="EZ15" t="s">
        <v>1514</v>
      </c>
      <c r="FA15" t="s">
        <v>87</v>
      </c>
      <c r="FB15" t="s">
        <v>545</v>
      </c>
      <c r="FC15">
        <v>3.2</v>
      </c>
      <c r="FD15" t="s">
        <v>87</v>
      </c>
      <c r="FE15" t="s">
        <v>12844</v>
      </c>
      <c r="FF15" t="s">
        <v>12849</v>
      </c>
      <c r="FG15" t="s">
        <v>12850</v>
      </c>
      <c r="FH15" t="s">
        <v>898</v>
      </c>
      <c r="FI15" t="s">
        <v>126</v>
      </c>
      <c r="FJ15" t="s">
        <v>87</v>
      </c>
      <c r="FK15" t="s">
        <v>87</v>
      </c>
      <c r="FL15" t="s">
        <v>87</v>
      </c>
      <c r="FM15" t="s">
        <v>1657</v>
      </c>
      <c r="FN15" t="s">
        <v>576</v>
      </c>
      <c r="FO15">
        <v>4</v>
      </c>
      <c r="FP15" t="s">
        <v>2099</v>
      </c>
      <c r="FQ15" t="s">
        <v>12851</v>
      </c>
      <c r="FR15" t="s">
        <v>1517</v>
      </c>
      <c r="FS15" t="s">
        <v>592</v>
      </c>
      <c r="FT15">
        <v>0</v>
      </c>
      <c r="FU15" t="s">
        <v>2099</v>
      </c>
      <c r="FV15" t="s">
        <v>12843</v>
      </c>
      <c r="FW15" t="s">
        <v>36</v>
      </c>
      <c r="FX15" t="s">
        <v>607</v>
      </c>
      <c r="FY15">
        <v>0</v>
      </c>
      <c r="FZ15" t="s">
        <v>126</v>
      </c>
      <c r="GA15" t="s">
        <v>126</v>
      </c>
      <c r="GB15" t="s">
        <v>126</v>
      </c>
      <c r="GC15" t="s">
        <v>126</v>
      </c>
      <c r="GD15" t="s">
        <v>622</v>
      </c>
      <c r="GE15">
        <v>0</v>
      </c>
      <c r="GF15" t="s">
        <v>126</v>
      </c>
      <c r="GG15" t="s">
        <v>126</v>
      </c>
      <c r="GH15" t="s">
        <v>36</v>
      </c>
      <c r="GI15" t="s">
        <v>12844</v>
      </c>
      <c r="GJ15" t="s">
        <v>19</v>
      </c>
      <c r="GK15" t="s">
        <v>19</v>
      </c>
      <c r="GL15" t="s">
        <v>36</v>
      </c>
    </row>
    <row r="16" spans="1:194">
      <c r="A16" s="58" t="s">
        <v>2105</v>
      </c>
      <c r="B16" t="s">
        <v>12852</v>
      </c>
      <c r="C16" s="8">
        <v>68.8</v>
      </c>
      <c r="D16" t="s">
        <v>2106</v>
      </c>
      <c r="E16" t="s">
        <v>31</v>
      </c>
      <c r="F16">
        <v>3</v>
      </c>
      <c r="G16" t="s">
        <v>2107</v>
      </c>
      <c r="H16" t="s">
        <v>36</v>
      </c>
      <c r="I16" t="s">
        <v>2114</v>
      </c>
      <c r="J16" t="s">
        <v>2116</v>
      </c>
      <c r="K16" t="s">
        <v>2118</v>
      </c>
      <c r="L16" t="s">
        <v>2120</v>
      </c>
      <c r="M16" t="s">
        <v>2122</v>
      </c>
      <c r="N16" t="s">
        <v>2124</v>
      </c>
      <c r="O16" t="s">
        <v>2126</v>
      </c>
      <c r="P16" t="s">
        <v>2128</v>
      </c>
      <c r="Q16" t="s">
        <v>77</v>
      </c>
      <c r="R16" t="s">
        <v>12775</v>
      </c>
      <c r="S16" t="s">
        <v>670</v>
      </c>
      <c r="T16" t="s">
        <v>87</v>
      </c>
      <c r="U16" t="s">
        <v>92</v>
      </c>
      <c r="V16">
        <v>4</v>
      </c>
      <c r="W16" t="s">
        <v>2107</v>
      </c>
      <c r="X16" t="s">
        <v>12785</v>
      </c>
      <c r="Y16" t="s">
        <v>100</v>
      </c>
      <c r="Z16" t="s">
        <v>87</v>
      </c>
      <c r="AA16" t="s">
        <v>87</v>
      </c>
      <c r="AB16" t="s">
        <v>117</v>
      </c>
      <c r="AC16">
        <v>1.3332999999999999</v>
      </c>
      <c r="AD16" t="s">
        <v>2135</v>
      </c>
      <c r="AE16" t="s">
        <v>36</v>
      </c>
      <c r="AF16" t="s">
        <v>126</v>
      </c>
      <c r="AG16" t="s">
        <v>36</v>
      </c>
      <c r="AH16" t="s">
        <v>87</v>
      </c>
      <c r="AI16" t="s">
        <v>87</v>
      </c>
      <c r="AJ16" t="s">
        <v>141</v>
      </c>
      <c r="AK16">
        <v>1</v>
      </c>
      <c r="AL16" t="s">
        <v>2138</v>
      </c>
      <c r="AM16" t="s">
        <v>2140</v>
      </c>
      <c r="AN16" t="s">
        <v>2141</v>
      </c>
      <c r="AO16" t="s">
        <v>126</v>
      </c>
      <c r="AP16" t="s">
        <v>126</v>
      </c>
      <c r="AQ16" t="s">
        <v>87</v>
      </c>
      <c r="AR16" t="s">
        <v>87</v>
      </c>
      <c r="AS16" t="s">
        <v>87</v>
      </c>
      <c r="AT16" t="s">
        <v>170</v>
      </c>
      <c r="AU16">
        <v>3</v>
      </c>
      <c r="AV16" t="s">
        <v>87</v>
      </c>
      <c r="AW16" t="s">
        <v>87</v>
      </c>
      <c r="AX16" t="s">
        <v>184</v>
      </c>
      <c r="AY16" t="s">
        <v>87</v>
      </c>
      <c r="AZ16" t="s">
        <v>126</v>
      </c>
      <c r="BA16" t="s">
        <v>87</v>
      </c>
      <c r="BB16" t="s">
        <v>126</v>
      </c>
      <c r="BC16" t="s">
        <v>126</v>
      </c>
      <c r="BD16" t="s">
        <v>204</v>
      </c>
      <c r="BE16">
        <v>4</v>
      </c>
      <c r="BF16" t="s">
        <v>87</v>
      </c>
      <c r="BG16" t="s">
        <v>87</v>
      </c>
      <c r="BH16" t="s">
        <v>87</v>
      </c>
      <c r="BI16" t="s">
        <v>126</v>
      </c>
      <c r="BJ16" t="s">
        <v>224</v>
      </c>
      <c r="BK16">
        <v>4</v>
      </c>
      <c r="BL16" t="s">
        <v>126</v>
      </c>
      <c r="BM16" t="s">
        <v>87</v>
      </c>
      <c r="BN16" t="s">
        <v>87</v>
      </c>
      <c r="BO16" t="s">
        <v>240</v>
      </c>
      <c r="BP16">
        <v>4</v>
      </c>
      <c r="BQ16" t="s">
        <v>87</v>
      </c>
      <c r="BR16" t="s">
        <v>87</v>
      </c>
      <c r="BS16" t="s">
        <v>821</v>
      </c>
      <c r="BT16" t="s">
        <v>257</v>
      </c>
      <c r="BU16">
        <v>4</v>
      </c>
      <c r="BV16" t="s">
        <v>87</v>
      </c>
      <c r="BW16" t="s">
        <v>36</v>
      </c>
      <c r="BX16" t="s">
        <v>87</v>
      </c>
      <c r="BY16" t="s">
        <v>87</v>
      </c>
      <c r="BZ16" t="s">
        <v>36</v>
      </c>
      <c r="CA16" t="s">
        <v>277</v>
      </c>
      <c r="CB16">
        <v>2.6665999999999999</v>
      </c>
      <c r="CC16" t="s">
        <v>87</v>
      </c>
      <c r="CD16" t="s">
        <v>87</v>
      </c>
      <c r="CE16" t="s">
        <v>87</v>
      </c>
      <c r="CF16" t="s">
        <v>126</v>
      </c>
      <c r="CG16" t="s">
        <v>304</v>
      </c>
      <c r="CH16">
        <v>0.8</v>
      </c>
      <c r="CI16" t="s">
        <v>126</v>
      </c>
      <c r="CJ16" t="s">
        <v>126</v>
      </c>
      <c r="CK16" t="s">
        <v>36</v>
      </c>
      <c r="CL16" t="s">
        <v>87</v>
      </c>
      <c r="CM16" t="s">
        <v>87</v>
      </c>
      <c r="CN16" t="s">
        <v>326</v>
      </c>
      <c r="CO16" t="s">
        <v>87</v>
      </c>
      <c r="CP16" t="s">
        <v>87</v>
      </c>
      <c r="CQ16" t="s">
        <v>87</v>
      </c>
      <c r="CR16" t="s">
        <v>326</v>
      </c>
      <c r="CS16" t="s">
        <v>348</v>
      </c>
      <c r="CT16">
        <v>4</v>
      </c>
      <c r="CU16" t="s">
        <v>87</v>
      </c>
      <c r="CV16" t="s">
        <v>87</v>
      </c>
      <c r="CW16" t="s">
        <v>87</v>
      </c>
      <c r="CX16" t="s">
        <v>87</v>
      </c>
      <c r="CY16" t="s">
        <v>367</v>
      </c>
      <c r="CZ16">
        <v>2</v>
      </c>
      <c r="DA16" t="s">
        <v>87</v>
      </c>
      <c r="DB16" t="s">
        <v>87</v>
      </c>
      <c r="DC16" t="s">
        <v>87</v>
      </c>
      <c r="DD16" t="s">
        <v>87</v>
      </c>
      <c r="DE16" t="s">
        <v>126</v>
      </c>
      <c r="DF16" t="s">
        <v>392</v>
      </c>
      <c r="DG16">
        <v>4</v>
      </c>
      <c r="DH16" t="s">
        <v>87</v>
      </c>
      <c r="DI16" t="s">
        <v>401</v>
      </c>
      <c r="DJ16" t="s">
        <v>87</v>
      </c>
      <c r="DK16" t="s">
        <v>87</v>
      </c>
      <c r="DL16" t="s">
        <v>87</v>
      </c>
      <c r="DM16" t="s">
        <v>416</v>
      </c>
      <c r="DN16">
        <v>2</v>
      </c>
      <c r="DO16" t="s">
        <v>87</v>
      </c>
      <c r="DP16" t="s">
        <v>424</v>
      </c>
      <c r="DQ16" t="s">
        <v>1624</v>
      </c>
      <c r="DR16" t="s">
        <v>87</v>
      </c>
      <c r="DS16" t="s">
        <v>436</v>
      </c>
      <c r="DT16">
        <v>4</v>
      </c>
      <c r="DU16" t="s">
        <v>87</v>
      </c>
      <c r="DV16" t="s">
        <v>12853</v>
      </c>
      <c r="DW16" t="s">
        <v>12853</v>
      </c>
      <c r="DX16" t="s">
        <v>12775</v>
      </c>
      <c r="DY16" t="s">
        <v>1029</v>
      </c>
      <c r="DZ16" t="s">
        <v>126</v>
      </c>
      <c r="EA16" t="s">
        <v>461</v>
      </c>
      <c r="EB16">
        <v>4</v>
      </c>
      <c r="EC16" t="s">
        <v>87</v>
      </c>
      <c r="ED16" t="s">
        <v>87</v>
      </c>
      <c r="EE16" t="s">
        <v>87</v>
      </c>
      <c r="EF16" t="s">
        <v>126</v>
      </c>
      <c r="EG16" t="s">
        <v>486</v>
      </c>
      <c r="EH16">
        <v>1</v>
      </c>
      <c r="EI16" t="s">
        <v>764</v>
      </c>
      <c r="EJ16" t="s">
        <v>126</v>
      </c>
      <c r="EK16" t="s">
        <v>12853</v>
      </c>
      <c r="EL16" t="s">
        <v>19</v>
      </c>
      <c r="EM16" t="s">
        <v>19</v>
      </c>
      <c r="EN16" t="s">
        <v>36</v>
      </c>
      <c r="EO16" t="s">
        <v>504</v>
      </c>
      <c r="EP16">
        <v>4</v>
      </c>
      <c r="EQ16" t="s">
        <v>87</v>
      </c>
      <c r="ER16" t="s">
        <v>87</v>
      </c>
      <c r="ES16" t="s">
        <v>126</v>
      </c>
      <c r="ET16" t="s">
        <v>523</v>
      </c>
      <c r="EU16">
        <v>2.4</v>
      </c>
      <c r="EV16" t="s">
        <v>87</v>
      </c>
      <c r="EW16" t="s">
        <v>12853</v>
      </c>
      <c r="EX16" t="s">
        <v>12854</v>
      </c>
      <c r="EY16" t="s">
        <v>12855</v>
      </c>
      <c r="EZ16" t="s">
        <v>1514</v>
      </c>
      <c r="FA16" t="s">
        <v>87</v>
      </c>
      <c r="FB16" t="s">
        <v>544</v>
      </c>
      <c r="FC16">
        <v>4</v>
      </c>
      <c r="FD16" t="s">
        <v>87</v>
      </c>
      <c r="FE16" t="s">
        <v>12853</v>
      </c>
      <c r="FF16" t="s">
        <v>12853</v>
      </c>
      <c r="FG16" t="s">
        <v>12775</v>
      </c>
      <c r="FH16" t="s">
        <v>775</v>
      </c>
      <c r="FI16" t="s">
        <v>87</v>
      </c>
      <c r="FJ16" t="s">
        <v>87</v>
      </c>
      <c r="FK16" t="s">
        <v>126</v>
      </c>
      <c r="FL16" t="s">
        <v>126</v>
      </c>
      <c r="FM16" t="s">
        <v>571</v>
      </c>
      <c r="FN16" t="s">
        <v>576</v>
      </c>
      <c r="FO16">
        <v>4</v>
      </c>
      <c r="FP16" t="s">
        <v>2107</v>
      </c>
      <c r="FQ16" t="s">
        <v>100</v>
      </c>
      <c r="FR16" t="s">
        <v>1517</v>
      </c>
      <c r="FS16" t="s">
        <v>596</v>
      </c>
      <c r="FT16">
        <v>1.6</v>
      </c>
      <c r="FU16" t="s">
        <v>2107</v>
      </c>
      <c r="FV16" t="s">
        <v>12785</v>
      </c>
      <c r="FW16" t="s">
        <v>587</v>
      </c>
      <c r="FX16" t="s">
        <v>607</v>
      </c>
      <c r="FY16">
        <v>0</v>
      </c>
      <c r="FZ16" t="s">
        <v>126</v>
      </c>
      <c r="GA16" t="s">
        <v>126</v>
      </c>
      <c r="GB16" t="s">
        <v>126</v>
      </c>
      <c r="GC16" t="s">
        <v>126</v>
      </c>
      <c r="GD16" t="s">
        <v>622</v>
      </c>
      <c r="GE16">
        <v>0</v>
      </c>
      <c r="GF16" t="s">
        <v>126</v>
      </c>
      <c r="GG16" t="s">
        <v>126</v>
      </c>
      <c r="GH16" t="s">
        <v>36</v>
      </c>
      <c r="GI16" t="s">
        <v>12853</v>
      </c>
      <c r="GJ16" t="s">
        <v>19</v>
      </c>
      <c r="GK16" t="s">
        <v>19</v>
      </c>
      <c r="GL16" t="s">
        <v>36</v>
      </c>
    </row>
    <row r="17" spans="1:194">
      <c r="A17" s="58" t="s">
        <v>2225</v>
      </c>
      <c r="B17" t="s">
        <v>12856</v>
      </c>
      <c r="C17" s="8">
        <v>12.6</v>
      </c>
      <c r="D17" t="s">
        <v>2226</v>
      </c>
      <c r="E17" t="s">
        <v>32</v>
      </c>
      <c r="F17">
        <v>1</v>
      </c>
      <c r="G17" t="s">
        <v>2227</v>
      </c>
      <c r="H17" t="s">
        <v>2230</v>
      </c>
      <c r="I17" t="s">
        <v>2232</v>
      </c>
      <c r="J17" t="s">
        <v>2234</v>
      </c>
      <c r="K17" t="s">
        <v>2236</v>
      </c>
      <c r="L17" t="s">
        <v>36</v>
      </c>
      <c r="M17" t="s">
        <v>2240</v>
      </c>
      <c r="N17" t="s">
        <v>2243</v>
      </c>
      <c r="O17" t="s">
        <v>2246</v>
      </c>
      <c r="P17" t="s">
        <v>36</v>
      </c>
      <c r="Q17" t="s">
        <v>77</v>
      </c>
      <c r="R17" t="s">
        <v>12806</v>
      </c>
      <c r="S17" t="s">
        <v>84</v>
      </c>
      <c r="T17" t="s">
        <v>126</v>
      </c>
      <c r="U17" t="s">
        <v>93</v>
      </c>
      <c r="V17">
        <v>2</v>
      </c>
      <c r="W17" t="s">
        <v>2227</v>
      </c>
      <c r="X17" t="s">
        <v>937</v>
      </c>
      <c r="Y17" t="s">
        <v>2257</v>
      </c>
      <c r="Z17" t="s">
        <v>126</v>
      </c>
      <c r="AA17" t="s">
        <v>87</v>
      </c>
      <c r="AB17" t="s">
        <v>117</v>
      </c>
      <c r="AC17">
        <v>1.3332999999999999</v>
      </c>
      <c r="AD17" t="s">
        <v>2261</v>
      </c>
      <c r="AE17" t="s">
        <v>2262</v>
      </c>
      <c r="AF17" t="s">
        <v>126</v>
      </c>
      <c r="AG17" t="s">
        <v>36</v>
      </c>
      <c r="AH17" t="s">
        <v>87</v>
      </c>
      <c r="AI17" t="s">
        <v>87</v>
      </c>
      <c r="AJ17" t="s">
        <v>141</v>
      </c>
      <c r="AK17">
        <v>1</v>
      </c>
      <c r="AL17" t="s">
        <v>2266</v>
      </c>
      <c r="AM17" t="s">
        <v>821</v>
      </c>
      <c r="AN17" t="s">
        <v>2268</v>
      </c>
      <c r="AO17" t="s">
        <v>87</v>
      </c>
      <c r="AP17" t="s">
        <v>126</v>
      </c>
      <c r="AQ17" t="s">
        <v>126</v>
      </c>
      <c r="AR17" t="s">
        <v>36</v>
      </c>
      <c r="AS17" t="s">
        <v>36</v>
      </c>
      <c r="AT17" t="s">
        <v>173</v>
      </c>
      <c r="AU17">
        <v>1</v>
      </c>
      <c r="AV17" t="s">
        <v>126</v>
      </c>
      <c r="AW17" t="s">
        <v>87</v>
      </c>
      <c r="AX17" t="s">
        <v>959</v>
      </c>
      <c r="AY17" t="s">
        <v>87</v>
      </c>
      <c r="AZ17" t="s">
        <v>126</v>
      </c>
      <c r="BA17" t="s">
        <v>87</v>
      </c>
      <c r="BB17" t="s">
        <v>87</v>
      </c>
      <c r="BC17" t="s">
        <v>126</v>
      </c>
      <c r="BD17" t="s">
        <v>835</v>
      </c>
      <c r="BE17">
        <v>0</v>
      </c>
      <c r="BF17" t="s">
        <v>126</v>
      </c>
      <c r="BG17" t="s">
        <v>126</v>
      </c>
      <c r="BH17" t="s">
        <v>36</v>
      </c>
      <c r="BI17" t="s">
        <v>36</v>
      </c>
      <c r="BJ17" t="s">
        <v>226</v>
      </c>
      <c r="BK17">
        <v>0</v>
      </c>
      <c r="BL17" t="s">
        <v>126</v>
      </c>
      <c r="BM17" t="s">
        <v>126</v>
      </c>
      <c r="BN17" t="s">
        <v>36</v>
      </c>
      <c r="BO17" t="s">
        <v>241</v>
      </c>
      <c r="BP17">
        <v>2</v>
      </c>
      <c r="BQ17" t="s">
        <v>87</v>
      </c>
      <c r="BR17" t="s">
        <v>36</v>
      </c>
      <c r="BS17" t="s">
        <v>821</v>
      </c>
      <c r="BT17" t="s">
        <v>256</v>
      </c>
      <c r="BU17">
        <v>1.3332999999999999</v>
      </c>
      <c r="BV17" t="s">
        <v>126</v>
      </c>
      <c r="BW17" t="s">
        <v>126</v>
      </c>
      <c r="BX17" t="s">
        <v>36</v>
      </c>
      <c r="BY17" t="s">
        <v>36</v>
      </c>
      <c r="BZ17" t="s">
        <v>1919</v>
      </c>
      <c r="CA17" t="s">
        <v>280</v>
      </c>
      <c r="CB17">
        <v>0</v>
      </c>
      <c r="CC17" t="s">
        <v>87</v>
      </c>
      <c r="CD17" t="s">
        <v>126</v>
      </c>
      <c r="CE17" t="s">
        <v>36</v>
      </c>
      <c r="CF17" t="s">
        <v>36</v>
      </c>
      <c r="CG17" t="s">
        <v>305</v>
      </c>
      <c r="CH17">
        <v>0</v>
      </c>
      <c r="CI17" t="s">
        <v>126</v>
      </c>
      <c r="CJ17" t="s">
        <v>126</v>
      </c>
      <c r="CK17" t="s">
        <v>36</v>
      </c>
      <c r="CL17" t="s">
        <v>126</v>
      </c>
      <c r="CM17" t="s">
        <v>87</v>
      </c>
      <c r="CN17" t="s">
        <v>326</v>
      </c>
      <c r="CO17" t="s">
        <v>326</v>
      </c>
      <c r="CP17" t="s">
        <v>87</v>
      </c>
      <c r="CQ17" t="s">
        <v>87</v>
      </c>
      <c r="CR17" t="s">
        <v>126</v>
      </c>
      <c r="CS17" t="s">
        <v>350</v>
      </c>
      <c r="CT17">
        <v>0</v>
      </c>
      <c r="CU17" t="s">
        <v>126</v>
      </c>
      <c r="CV17" t="s">
        <v>126</v>
      </c>
      <c r="CW17" t="s">
        <v>126</v>
      </c>
      <c r="CX17" t="s">
        <v>126</v>
      </c>
      <c r="CY17" t="s">
        <v>371</v>
      </c>
      <c r="CZ17">
        <v>0</v>
      </c>
      <c r="DA17" t="s">
        <v>126</v>
      </c>
      <c r="DB17" t="s">
        <v>126</v>
      </c>
      <c r="DC17" t="s">
        <v>36</v>
      </c>
      <c r="DD17" t="s">
        <v>36</v>
      </c>
      <c r="DE17" t="s">
        <v>36</v>
      </c>
      <c r="DF17" t="s">
        <v>394</v>
      </c>
      <c r="DG17">
        <v>0</v>
      </c>
      <c r="DH17" t="s">
        <v>126</v>
      </c>
      <c r="DI17" t="s">
        <v>36</v>
      </c>
      <c r="DJ17" t="s">
        <v>126</v>
      </c>
      <c r="DK17" t="s">
        <v>126</v>
      </c>
      <c r="DL17" t="s">
        <v>36</v>
      </c>
      <c r="DM17" t="s">
        <v>417</v>
      </c>
      <c r="DN17">
        <v>0</v>
      </c>
      <c r="DO17" t="s">
        <v>126</v>
      </c>
      <c r="DP17" t="s">
        <v>1172</v>
      </c>
      <c r="DQ17" t="s">
        <v>36</v>
      </c>
      <c r="DR17" t="s">
        <v>87</v>
      </c>
      <c r="DS17" t="s">
        <v>439</v>
      </c>
      <c r="DT17">
        <v>0</v>
      </c>
      <c r="DU17" t="s">
        <v>126</v>
      </c>
      <c r="DV17" t="s">
        <v>12857</v>
      </c>
      <c r="DW17" t="s">
        <v>19</v>
      </c>
      <c r="DX17" t="s">
        <v>19</v>
      </c>
      <c r="DY17" t="s">
        <v>36</v>
      </c>
      <c r="DZ17" t="s">
        <v>126</v>
      </c>
      <c r="EA17" t="s">
        <v>463</v>
      </c>
      <c r="EB17">
        <v>1.3332999999999999</v>
      </c>
      <c r="EC17" t="s">
        <v>87</v>
      </c>
      <c r="ED17" t="s">
        <v>126</v>
      </c>
      <c r="EE17" t="s">
        <v>126</v>
      </c>
      <c r="EF17" t="s">
        <v>126</v>
      </c>
      <c r="EG17" t="s">
        <v>482</v>
      </c>
      <c r="EH17">
        <v>0</v>
      </c>
      <c r="EI17" t="s">
        <v>126</v>
      </c>
      <c r="EJ17" t="s">
        <v>126</v>
      </c>
      <c r="EK17" t="s">
        <v>12857</v>
      </c>
      <c r="EL17" t="s">
        <v>19</v>
      </c>
      <c r="EM17" t="s">
        <v>19</v>
      </c>
      <c r="EN17" t="s">
        <v>36</v>
      </c>
      <c r="EO17" t="s">
        <v>505</v>
      </c>
      <c r="EP17">
        <v>0</v>
      </c>
      <c r="EQ17" t="s">
        <v>126</v>
      </c>
      <c r="ER17" t="s">
        <v>36</v>
      </c>
      <c r="ES17" t="s">
        <v>36</v>
      </c>
      <c r="ET17" t="s">
        <v>525</v>
      </c>
      <c r="EU17">
        <v>0</v>
      </c>
      <c r="EV17" t="s">
        <v>126</v>
      </c>
      <c r="EW17" t="s">
        <v>12857</v>
      </c>
      <c r="EX17" t="s">
        <v>19</v>
      </c>
      <c r="EY17" t="s">
        <v>19</v>
      </c>
      <c r="EZ17" t="s">
        <v>36</v>
      </c>
      <c r="FA17" t="s">
        <v>126</v>
      </c>
      <c r="FB17" t="s">
        <v>547</v>
      </c>
      <c r="FC17">
        <v>0.8</v>
      </c>
      <c r="FD17" t="s">
        <v>126</v>
      </c>
      <c r="FE17" t="s">
        <v>12857</v>
      </c>
      <c r="FF17" t="s">
        <v>19</v>
      </c>
      <c r="FG17" t="s">
        <v>19</v>
      </c>
      <c r="FH17" t="s">
        <v>36</v>
      </c>
      <c r="FI17" t="s">
        <v>126</v>
      </c>
      <c r="FJ17" t="s">
        <v>87</v>
      </c>
      <c r="FK17" t="s">
        <v>126</v>
      </c>
      <c r="FL17" t="s">
        <v>126</v>
      </c>
      <c r="FM17" t="s">
        <v>571</v>
      </c>
      <c r="FN17" t="s">
        <v>579</v>
      </c>
      <c r="FO17">
        <v>0.8</v>
      </c>
      <c r="FP17" t="s">
        <v>2227</v>
      </c>
      <c r="FQ17" t="s">
        <v>2257</v>
      </c>
      <c r="FR17" t="s">
        <v>780</v>
      </c>
      <c r="FS17" t="s">
        <v>592</v>
      </c>
      <c r="FT17">
        <v>0</v>
      </c>
      <c r="FU17" t="s">
        <v>2227</v>
      </c>
      <c r="FV17" t="s">
        <v>937</v>
      </c>
      <c r="FW17" t="s">
        <v>36</v>
      </c>
      <c r="FX17" t="s">
        <v>607</v>
      </c>
      <c r="FY17">
        <v>0</v>
      </c>
      <c r="FZ17" t="s">
        <v>126</v>
      </c>
      <c r="GA17" t="s">
        <v>126</v>
      </c>
      <c r="GB17" t="s">
        <v>126</v>
      </c>
      <c r="GC17" t="s">
        <v>126</v>
      </c>
      <c r="GD17" t="s">
        <v>622</v>
      </c>
      <c r="GE17">
        <v>0</v>
      </c>
      <c r="GF17" t="s">
        <v>126</v>
      </c>
      <c r="GG17" t="s">
        <v>126</v>
      </c>
      <c r="GH17" t="s">
        <v>36</v>
      </c>
      <c r="GI17" t="s">
        <v>12857</v>
      </c>
      <c r="GJ17" t="s">
        <v>19</v>
      </c>
      <c r="GK17" t="s">
        <v>19</v>
      </c>
      <c r="GL17" t="s">
        <v>36</v>
      </c>
    </row>
    <row r="18" spans="1:194">
      <c r="A18" s="58" t="s">
        <v>2316</v>
      </c>
      <c r="B18" t="s">
        <v>12858</v>
      </c>
      <c r="C18" s="8">
        <v>72.930000000000007</v>
      </c>
      <c r="D18" t="s">
        <v>2317</v>
      </c>
      <c r="E18" t="s">
        <v>30</v>
      </c>
      <c r="F18">
        <v>4</v>
      </c>
      <c r="G18" t="s">
        <v>2318</v>
      </c>
      <c r="H18" t="s">
        <v>2321</v>
      </c>
      <c r="I18" t="s">
        <v>2323</v>
      </c>
      <c r="J18" t="s">
        <v>2325</v>
      </c>
      <c r="K18" t="s">
        <v>2327</v>
      </c>
      <c r="L18" t="s">
        <v>2329</v>
      </c>
      <c r="M18" t="s">
        <v>2331</v>
      </c>
      <c r="N18" t="s">
        <v>2333</v>
      </c>
      <c r="O18" t="s">
        <v>2335</v>
      </c>
      <c r="P18" t="s">
        <v>2337</v>
      </c>
      <c r="Q18" t="s">
        <v>77</v>
      </c>
      <c r="R18" t="s">
        <v>19</v>
      </c>
      <c r="S18" t="s">
        <v>810</v>
      </c>
      <c r="T18" t="s">
        <v>87</v>
      </c>
      <c r="U18" t="s">
        <v>92</v>
      </c>
      <c r="V18">
        <v>4</v>
      </c>
      <c r="W18" t="s">
        <v>2344</v>
      </c>
      <c r="X18" t="s">
        <v>672</v>
      </c>
      <c r="Y18" t="s">
        <v>650</v>
      </c>
      <c r="Z18" t="s">
        <v>87</v>
      </c>
      <c r="AA18" t="s">
        <v>87</v>
      </c>
      <c r="AB18" t="s">
        <v>117</v>
      </c>
      <c r="AC18">
        <v>1.3332999999999999</v>
      </c>
      <c r="AD18" t="s">
        <v>2350</v>
      </c>
      <c r="AE18" t="s">
        <v>36</v>
      </c>
      <c r="AF18" t="s">
        <v>126</v>
      </c>
      <c r="AG18" t="s">
        <v>36</v>
      </c>
      <c r="AH18" t="s">
        <v>87</v>
      </c>
      <c r="AI18" t="s">
        <v>87</v>
      </c>
      <c r="AJ18" t="s">
        <v>139</v>
      </c>
      <c r="AK18">
        <v>4</v>
      </c>
      <c r="AL18" t="s">
        <v>2356</v>
      </c>
      <c r="AM18" t="s">
        <v>2358</v>
      </c>
      <c r="AN18" t="s">
        <v>2359</v>
      </c>
      <c r="AO18" t="s">
        <v>87</v>
      </c>
      <c r="AP18" t="s">
        <v>87</v>
      </c>
      <c r="AQ18" t="s">
        <v>87</v>
      </c>
      <c r="AR18" t="s">
        <v>87</v>
      </c>
      <c r="AS18" t="s">
        <v>87</v>
      </c>
      <c r="AT18" t="s">
        <v>172</v>
      </c>
      <c r="AU18">
        <v>2</v>
      </c>
      <c r="AV18" t="s">
        <v>87</v>
      </c>
      <c r="AW18" t="s">
        <v>126</v>
      </c>
      <c r="AX18" t="s">
        <v>959</v>
      </c>
      <c r="AY18" t="s">
        <v>87</v>
      </c>
      <c r="AZ18" t="s">
        <v>87</v>
      </c>
      <c r="BA18" t="s">
        <v>87</v>
      </c>
      <c r="BB18" t="s">
        <v>87</v>
      </c>
      <c r="BC18" t="s">
        <v>87</v>
      </c>
      <c r="BD18" t="s">
        <v>835</v>
      </c>
      <c r="BE18">
        <v>0</v>
      </c>
      <c r="BF18" t="s">
        <v>126</v>
      </c>
      <c r="BG18" t="s">
        <v>126</v>
      </c>
      <c r="BH18" t="s">
        <v>36</v>
      </c>
      <c r="BI18" t="s">
        <v>36</v>
      </c>
      <c r="BJ18" t="s">
        <v>225</v>
      </c>
      <c r="BK18">
        <v>2</v>
      </c>
      <c r="BL18" t="s">
        <v>87</v>
      </c>
      <c r="BM18" t="s">
        <v>87</v>
      </c>
      <c r="BN18" t="s">
        <v>36</v>
      </c>
      <c r="BO18" t="s">
        <v>241</v>
      </c>
      <c r="BP18">
        <v>2</v>
      </c>
      <c r="BQ18" t="s">
        <v>87</v>
      </c>
      <c r="BR18" t="s">
        <v>36</v>
      </c>
      <c r="BS18" t="s">
        <v>2358</v>
      </c>
      <c r="BT18" t="s">
        <v>257</v>
      </c>
      <c r="BU18">
        <v>4</v>
      </c>
      <c r="BV18" t="s">
        <v>87</v>
      </c>
      <c r="BW18" t="s">
        <v>36</v>
      </c>
      <c r="BX18" t="s">
        <v>87</v>
      </c>
      <c r="BY18" t="s">
        <v>87</v>
      </c>
      <c r="BZ18" t="s">
        <v>36</v>
      </c>
      <c r="CA18" t="s">
        <v>279</v>
      </c>
      <c r="CB18">
        <v>1.3332999999999999</v>
      </c>
      <c r="CC18" t="s">
        <v>87</v>
      </c>
      <c r="CD18" t="s">
        <v>87</v>
      </c>
      <c r="CE18" t="s">
        <v>126</v>
      </c>
      <c r="CF18" t="s">
        <v>126</v>
      </c>
      <c r="CG18" t="s">
        <v>303</v>
      </c>
      <c r="CH18">
        <v>2.4</v>
      </c>
      <c r="CI18" t="s">
        <v>126</v>
      </c>
      <c r="CJ18" t="s">
        <v>87</v>
      </c>
      <c r="CK18" t="s">
        <v>314</v>
      </c>
      <c r="CL18" t="s">
        <v>87</v>
      </c>
      <c r="CM18" t="s">
        <v>87</v>
      </c>
      <c r="CN18" t="s">
        <v>87</v>
      </c>
      <c r="CO18" t="s">
        <v>326</v>
      </c>
      <c r="CP18" t="s">
        <v>87</v>
      </c>
      <c r="CQ18" t="s">
        <v>87</v>
      </c>
      <c r="CR18" t="s">
        <v>326</v>
      </c>
      <c r="CS18" t="s">
        <v>349</v>
      </c>
      <c r="CT18">
        <v>2.6665999999999999</v>
      </c>
      <c r="CU18" t="s">
        <v>126</v>
      </c>
      <c r="CV18" t="s">
        <v>87</v>
      </c>
      <c r="CW18" t="s">
        <v>87</v>
      </c>
      <c r="CX18" t="s">
        <v>87</v>
      </c>
      <c r="CY18" t="s">
        <v>368</v>
      </c>
      <c r="CZ18">
        <v>4</v>
      </c>
      <c r="DA18" t="s">
        <v>87</v>
      </c>
      <c r="DB18" t="s">
        <v>87</v>
      </c>
      <c r="DC18" t="s">
        <v>87</v>
      </c>
      <c r="DD18" t="s">
        <v>126</v>
      </c>
      <c r="DE18" t="s">
        <v>87</v>
      </c>
      <c r="DF18" t="s">
        <v>392</v>
      </c>
      <c r="DG18">
        <v>4</v>
      </c>
      <c r="DH18" t="s">
        <v>87</v>
      </c>
      <c r="DI18" t="s">
        <v>1273</v>
      </c>
      <c r="DJ18" t="s">
        <v>87</v>
      </c>
      <c r="DK18" t="s">
        <v>87</v>
      </c>
      <c r="DL18" t="s">
        <v>87</v>
      </c>
      <c r="DM18" t="s">
        <v>415</v>
      </c>
      <c r="DN18">
        <v>4</v>
      </c>
      <c r="DO18" t="s">
        <v>87</v>
      </c>
      <c r="DP18" t="s">
        <v>424</v>
      </c>
      <c r="DQ18" t="s">
        <v>1624</v>
      </c>
      <c r="DR18" t="s">
        <v>126</v>
      </c>
      <c r="DS18" t="s">
        <v>436</v>
      </c>
      <c r="DT18">
        <v>4</v>
      </c>
      <c r="DU18" t="s">
        <v>87</v>
      </c>
      <c r="DV18" t="s">
        <v>12859</v>
      </c>
      <c r="DW18" t="s">
        <v>12859</v>
      </c>
      <c r="DX18" t="s">
        <v>12775</v>
      </c>
      <c r="DY18" t="s">
        <v>1029</v>
      </c>
      <c r="DZ18" t="s">
        <v>87</v>
      </c>
      <c r="EA18" t="s">
        <v>461</v>
      </c>
      <c r="EB18">
        <v>4</v>
      </c>
      <c r="EC18" t="s">
        <v>87</v>
      </c>
      <c r="ED18" t="s">
        <v>87</v>
      </c>
      <c r="EE18" t="s">
        <v>87</v>
      </c>
      <c r="EF18" t="s">
        <v>126</v>
      </c>
      <c r="EG18" t="s">
        <v>485</v>
      </c>
      <c r="EH18">
        <v>2</v>
      </c>
      <c r="EI18" t="s">
        <v>1182</v>
      </c>
      <c r="EJ18" t="s">
        <v>87</v>
      </c>
      <c r="EK18" t="s">
        <v>12859</v>
      </c>
      <c r="EL18" t="s">
        <v>12860</v>
      </c>
      <c r="EM18" t="s">
        <v>12861</v>
      </c>
      <c r="EN18" t="s">
        <v>1037</v>
      </c>
      <c r="EO18" t="s">
        <v>504</v>
      </c>
      <c r="EP18">
        <v>4</v>
      </c>
      <c r="EQ18" t="s">
        <v>87</v>
      </c>
      <c r="ER18" t="s">
        <v>87</v>
      </c>
      <c r="ES18" t="s">
        <v>126</v>
      </c>
      <c r="ET18" t="s">
        <v>521</v>
      </c>
      <c r="EU18">
        <v>4</v>
      </c>
      <c r="EV18" t="s">
        <v>87</v>
      </c>
      <c r="EW18" t="s">
        <v>12859</v>
      </c>
      <c r="EX18" t="s">
        <v>12862</v>
      </c>
      <c r="EY18" t="s">
        <v>12863</v>
      </c>
      <c r="EZ18" t="s">
        <v>1043</v>
      </c>
      <c r="FA18" t="s">
        <v>87</v>
      </c>
      <c r="FB18" t="s">
        <v>544</v>
      </c>
      <c r="FC18">
        <v>4</v>
      </c>
      <c r="FD18" t="s">
        <v>87</v>
      </c>
      <c r="FE18" t="s">
        <v>12859</v>
      </c>
      <c r="FF18" t="s">
        <v>12859</v>
      </c>
      <c r="FG18" t="s">
        <v>12775</v>
      </c>
      <c r="FH18" t="s">
        <v>775</v>
      </c>
      <c r="FI18" t="s">
        <v>87</v>
      </c>
      <c r="FJ18" t="s">
        <v>87</v>
      </c>
      <c r="FK18" t="s">
        <v>126</v>
      </c>
      <c r="FL18" t="s">
        <v>126</v>
      </c>
      <c r="FM18" t="s">
        <v>571</v>
      </c>
      <c r="FN18" t="s">
        <v>576</v>
      </c>
      <c r="FO18">
        <v>4</v>
      </c>
      <c r="FP18" t="s">
        <v>2344</v>
      </c>
      <c r="FQ18" t="s">
        <v>1291</v>
      </c>
      <c r="FR18" t="s">
        <v>1517</v>
      </c>
      <c r="FS18" t="s">
        <v>596</v>
      </c>
      <c r="FT18">
        <v>1.6</v>
      </c>
      <c r="FU18" t="s">
        <v>2344</v>
      </c>
      <c r="FV18" t="s">
        <v>1293</v>
      </c>
      <c r="FW18" t="s">
        <v>587</v>
      </c>
      <c r="FX18" t="s">
        <v>609</v>
      </c>
      <c r="FY18">
        <v>2</v>
      </c>
      <c r="FZ18" t="s">
        <v>87</v>
      </c>
      <c r="GA18" t="s">
        <v>126</v>
      </c>
      <c r="GB18" t="s">
        <v>87</v>
      </c>
      <c r="GC18" t="s">
        <v>126</v>
      </c>
      <c r="GD18" t="s">
        <v>626</v>
      </c>
      <c r="GE18">
        <v>1.6</v>
      </c>
      <c r="GF18" t="s">
        <v>87</v>
      </c>
      <c r="GG18" t="s">
        <v>87</v>
      </c>
      <c r="GH18" t="s">
        <v>2459</v>
      </c>
      <c r="GI18" t="s">
        <v>12859</v>
      </c>
      <c r="GJ18" t="s">
        <v>12864</v>
      </c>
      <c r="GK18" t="s">
        <v>12865</v>
      </c>
      <c r="GL18" t="s">
        <v>1059</v>
      </c>
    </row>
    <row r="19" spans="1:194">
      <c r="A19" s="58" t="s">
        <v>2463</v>
      </c>
      <c r="B19" t="s">
        <v>12866</v>
      </c>
      <c r="C19" s="8">
        <v>37</v>
      </c>
      <c r="D19" t="s">
        <v>2464</v>
      </c>
      <c r="E19" t="s">
        <v>33</v>
      </c>
      <c r="F19">
        <v>0</v>
      </c>
      <c r="G19" t="s">
        <v>36</v>
      </c>
      <c r="H19" t="s">
        <v>36</v>
      </c>
      <c r="I19" t="s">
        <v>36</v>
      </c>
      <c r="J19" t="s">
        <v>2467</v>
      </c>
      <c r="K19" t="s">
        <v>36</v>
      </c>
      <c r="L19" t="s">
        <v>36</v>
      </c>
      <c r="M19" t="s">
        <v>36</v>
      </c>
      <c r="N19" t="s">
        <v>36</v>
      </c>
      <c r="O19" t="s">
        <v>36</v>
      </c>
      <c r="P19" t="s">
        <v>36</v>
      </c>
      <c r="Q19" t="s">
        <v>1790</v>
      </c>
      <c r="R19" t="s">
        <v>36</v>
      </c>
      <c r="S19" t="s">
        <v>84</v>
      </c>
      <c r="T19" t="s">
        <v>87</v>
      </c>
      <c r="U19" t="s">
        <v>93</v>
      </c>
      <c r="V19">
        <v>2</v>
      </c>
      <c r="W19" t="s">
        <v>2467</v>
      </c>
      <c r="X19" t="s">
        <v>12867</v>
      </c>
      <c r="Y19" t="s">
        <v>12868</v>
      </c>
      <c r="Z19" t="s">
        <v>126</v>
      </c>
      <c r="AA19" t="s">
        <v>87</v>
      </c>
      <c r="AB19" t="s">
        <v>114</v>
      </c>
      <c r="AC19">
        <v>0</v>
      </c>
      <c r="AD19" t="s">
        <v>2481</v>
      </c>
      <c r="AE19" t="s">
        <v>2481</v>
      </c>
      <c r="AF19" t="s">
        <v>126</v>
      </c>
      <c r="AG19" t="s">
        <v>36</v>
      </c>
      <c r="AH19" t="s">
        <v>126</v>
      </c>
      <c r="AI19" t="s">
        <v>36</v>
      </c>
      <c r="AJ19" t="s">
        <v>140</v>
      </c>
      <c r="AK19">
        <v>3</v>
      </c>
      <c r="AL19" t="s">
        <v>2484</v>
      </c>
      <c r="AM19" t="s">
        <v>2486</v>
      </c>
      <c r="AN19" t="s">
        <v>2488</v>
      </c>
      <c r="AO19" t="s">
        <v>87</v>
      </c>
      <c r="AP19" t="s">
        <v>126</v>
      </c>
      <c r="AQ19" t="s">
        <v>87</v>
      </c>
      <c r="AR19" t="s">
        <v>87</v>
      </c>
      <c r="AS19" t="s">
        <v>87</v>
      </c>
      <c r="AT19" t="s">
        <v>172</v>
      </c>
      <c r="AU19">
        <v>2</v>
      </c>
      <c r="AV19" t="s">
        <v>87</v>
      </c>
      <c r="AW19" t="s">
        <v>126</v>
      </c>
      <c r="AX19" t="s">
        <v>959</v>
      </c>
      <c r="AY19" t="s">
        <v>87</v>
      </c>
      <c r="AZ19" t="s">
        <v>126</v>
      </c>
      <c r="BA19" t="s">
        <v>87</v>
      </c>
      <c r="BB19" t="s">
        <v>126</v>
      </c>
      <c r="BC19" t="s">
        <v>126</v>
      </c>
      <c r="BD19" t="s">
        <v>205</v>
      </c>
      <c r="BE19">
        <v>2</v>
      </c>
      <c r="BF19" t="s">
        <v>87</v>
      </c>
      <c r="BG19" t="s">
        <v>87</v>
      </c>
      <c r="BH19" t="s">
        <v>126</v>
      </c>
      <c r="BI19" t="s">
        <v>87</v>
      </c>
      <c r="BJ19" t="s">
        <v>224</v>
      </c>
      <c r="BK19">
        <v>4</v>
      </c>
      <c r="BL19" t="s">
        <v>87</v>
      </c>
      <c r="BM19" t="s">
        <v>126</v>
      </c>
      <c r="BN19" t="s">
        <v>87</v>
      </c>
      <c r="BO19" t="s">
        <v>240</v>
      </c>
      <c r="BP19">
        <v>4</v>
      </c>
      <c r="BQ19" t="s">
        <v>87</v>
      </c>
      <c r="BR19" t="s">
        <v>87</v>
      </c>
      <c r="BS19" t="s">
        <v>2522</v>
      </c>
      <c r="BT19" t="s">
        <v>259</v>
      </c>
      <c r="BU19">
        <v>0</v>
      </c>
      <c r="BV19" t="s">
        <v>126</v>
      </c>
      <c r="BW19" t="s">
        <v>126</v>
      </c>
      <c r="BX19" t="s">
        <v>36</v>
      </c>
      <c r="BY19" t="s">
        <v>36</v>
      </c>
      <c r="BZ19" t="s">
        <v>1141</v>
      </c>
      <c r="CA19" t="s">
        <v>280</v>
      </c>
      <c r="CB19">
        <v>0</v>
      </c>
      <c r="CC19" t="s">
        <v>126</v>
      </c>
      <c r="CD19" t="s">
        <v>36</v>
      </c>
      <c r="CE19" t="s">
        <v>36</v>
      </c>
      <c r="CF19" t="s">
        <v>36</v>
      </c>
      <c r="CG19" t="s">
        <v>300</v>
      </c>
      <c r="CH19">
        <v>1.6</v>
      </c>
      <c r="CI19" t="s">
        <v>126</v>
      </c>
      <c r="CJ19" t="s">
        <v>87</v>
      </c>
      <c r="CK19" t="s">
        <v>314</v>
      </c>
      <c r="CL19" t="s">
        <v>87</v>
      </c>
      <c r="CM19" t="s">
        <v>87</v>
      </c>
      <c r="CN19" t="s">
        <v>326</v>
      </c>
      <c r="CO19" t="s">
        <v>87</v>
      </c>
      <c r="CP19" t="s">
        <v>126</v>
      </c>
      <c r="CQ19" t="s">
        <v>87</v>
      </c>
      <c r="CR19" t="s">
        <v>326</v>
      </c>
      <c r="CS19" t="s">
        <v>347</v>
      </c>
      <c r="CT19">
        <v>1.3332999999999999</v>
      </c>
      <c r="CU19" t="s">
        <v>126</v>
      </c>
      <c r="CV19" t="s">
        <v>126</v>
      </c>
      <c r="CW19" t="s">
        <v>87</v>
      </c>
      <c r="CX19" t="s">
        <v>87</v>
      </c>
      <c r="CY19" t="s">
        <v>371</v>
      </c>
      <c r="CZ19">
        <v>0</v>
      </c>
      <c r="DA19" t="s">
        <v>126</v>
      </c>
      <c r="DB19" t="s">
        <v>126</v>
      </c>
      <c r="DC19" t="s">
        <v>36</v>
      </c>
      <c r="DD19" t="s">
        <v>36</v>
      </c>
      <c r="DE19" t="s">
        <v>36</v>
      </c>
      <c r="DF19" t="s">
        <v>392</v>
      </c>
      <c r="DG19">
        <v>4</v>
      </c>
      <c r="DH19" t="s">
        <v>87</v>
      </c>
      <c r="DI19" t="s">
        <v>401</v>
      </c>
      <c r="DJ19" t="s">
        <v>126</v>
      </c>
      <c r="DK19" t="s">
        <v>87</v>
      </c>
      <c r="DL19" t="s">
        <v>36</v>
      </c>
      <c r="DM19" t="s">
        <v>416</v>
      </c>
      <c r="DN19">
        <v>2</v>
      </c>
      <c r="DO19" t="s">
        <v>87</v>
      </c>
      <c r="DP19" t="s">
        <v>424</v>
      </c>
      <c r="DQ19" t="s">
        <v>749</v>
      </c>
      <c r="DR19" t="s">
        <v>87</v>
      </c>
      <c r="DS19" t="s">
        <v>435</v>
      </c>
      <c r="DT19">
        <v>1</v>
      </c>
      <c r="DU19" t="s">
        <v>126</v>
      </c>
      <c r="DV19" t="s">
        <v>12869</v>
      </c>
      <c r="DW19" t="s">
        <v>19</v>
      </c>
      <c r="DX19" t="s">
        <v>19</v>
      </c>
      <c r="DY19" t="s">
        <v>36</v>
      </c>
      <c r="DZ19" t="s">
        <v>87</v>
      </c>
      <c r="EA19" t="s">
        <v>462</v>
      </c>
      <c r="EB19">
        <v>2.6665999999999999</v>
      </c>
      <c r="EC19" t="s">
        <v>87</v>
      </c>
      <c r="ED19" t="s">
        <v>759</v>
      </c>
      <c r="EE19" t="s">
        <v>87</v>
      </c>
      <c r="EF19" t="s">
        <v>126</v>
      </c>
      <c r="EG19" t="s">
        <v>486</v>
      </c>
      <c r="EH19">
        <v>1</v>
      </c>
      <c r="EI19" t="s">
        <v>764</v>
      </c>
      <c r="EJ19" t="s">
        <v>126</v>
      </c>
      <c r="EK19" t="s">
        <v>12869</v>
      </c>
      <c r="EL19" t="s">
        <v>19</v>
      </c>
      <c r="EM19" t="s">
        <v>19</v>
      </c>
      <c r="EN19" t="s">
        <v>36</v>
      </c>
      <c r="EO19" t="s">
        <v>505</v>
      </c>
      <c r="EP19">
        <v>0</v>
      </c>
      <c r="EQ19" t="s">
        <v>126</v>
      </c>
      <c r="ER19" t="s">
        <v>36</v>
      </c>
      <c r="ES19" t="s">
        <v>36</v>
      </c>
      <c r="ET19" t="s">
        <v>524</v>
      </c>
      <c r="EU19">
        <v>1.6</v>
      </c>
      <c r="EV19" t="s">
        <v>87</v>
      </c>
      <c r="EW19" t="s">
        <v>12869</v>
      </c>
      <c r="EX19" t="s">
        <v>12870</v>
      </c>
      <c r="EY19" t="s">
        <v>12871</v>
      </c>
      <c r="EZ19" t="s">
        <v>771</v>
      </c>
      <c r="FA19" t="s">
        <v>87</v>
      </c>
      <c r="FB19" t="s">
        <v>543</v>
      </c>
      <c r="FC19">
        <v>2.4</v>
      </c>
      <c r="FD19" t="s">
        <v>87</v>
      </c>
      <c r="FE19" t="s">
        <v>12869</v>
      </c>
      <c r="FF19" t="s">
        <v>12872</v>
      </c>
      <c r="FG19" t="s">
        <v>12873</v>
      </c>
      <c r="FH19" t="s">
        <v>558</v>
      </c>
      <c r="FI19" t="s">
        <v>87</v>
      </c>
      <c r="FJ19" t="s">
        <v>126</v>
      </c>
      <c r="FK19" t="s">
        <v>126</v>
      </c>
      <c r="FL19" t="s">
        <v>126</v>
      </c>
      <c r="FM19" t="s">
        <v>571</v>
      </c>
      <c r="FN19" t="s">
        <v>578</v>
      </c>
      <c r="FO19">
        <v>2.4</v>
      </c>
      <c r="FP19" t="s">
        <v>2467</v>
      </c>
      <c r="FQ19" t="s">
        <v>12868</v>
      </c>
      <c r="FR19" t="s">
        <v>1193</v>
      </c>
      <c r="FS19" t="s">
        <v>592</v>
      </c>
      <c r="FT19">
        <v>0</v>
      </c>
      <c r="FU19" t="s">
        <v>2467</v>
      </c>
      <c r="FV19" t="s">
        <v>12867</v>
      </c>
      <c r="FW19" t="s">
        <v>36</v>
      </c>
      <c r="FX19" t="s">
        <v>607</v>
      </c>
      <c r="FY19">
        <v>0</v>
      </c>
      <c r="FZ19" t="s">
        <v>126</v>
      </c>
      <c r="GA19" t="s">
        <v>126</v>
      </c>
      <c r="GB19" t="s">
        <v>126</v>
      </c>
      <c r="GC19" t="s">
        <v>126</v>
      </c>
      <c r="GD19" t="s">
        <v>622</v>
      </c>
      <c r="GE19">
        <v>0</v>
      </c>
      <c r="GF19" t="s">
        <v>126</v>
      </c>
      <c r="GG19" t="s">
        <v>126</v>
      </c>
      <c r="GH19" t="s">
        <v>36</v>
      </c>
      <c r="GI19" t="s">
        <v>12869</v>
      </c>
      <c r="GJ19" t="s">
        <v>19</v>
      </c>
      <c r="GK19" t="s">
        <v>19</v>
      </c>
      <c r="GL19" t="s">
        <v>36</v>
      </c>
    </row>
    <row r="20" spans="1:194">
      <c r="A20" s="58" t="s">
        <v>2581</v>
      </c>
      <c r="B20" t="s">
        <v>12874</v>
      </c>
      <c r="C20" s="8">
        <v>63.6</v>
      </c>
      <c r="D20" t="s">
        <v>2582</v>
      </c>
      <c r="E20" t="s">
        <v>31</v>
      </c>
      <c r="F20">
        <v>3</v>
      </c>
      <c r="G20" t="s">
        <v>2583</v>
      </c>
      <c r="H20" t="s">
        <v>2585</v>
      </c>
      <c r="I20" t="s">
        <v>1873</v>
      </c>
      <c r="J20" t="s">
        <v>652</v>
      </c>
      <c r="K20" t="s">
        <v>36</v>
      </c>
      <c r="L20" t="s">
        <v>659</v>
      </c>
      <c r="M20" t="s">
        <v>662</v>
      </c>
      <c r="N20" t="s">
        <v>665</v>
      </c>
      <c r="O20" t="s">
        <v>667</v>
      </c>
      <c r="P20" t="s">
        <v>2603</v>
      </c>
      <c r="Q20" t="s">
        <v>77</v>
      </c>
      <c r="R20" t="s">
        <v>12775</v>
      </c>
      <c r="S20" t="s">
        <v>670</v>
      </c>
      <c r="T20" t="s">
        <v>87</v>
      </c>
      <c r="U20" t="s">
        <v>92</v>
      </c>
      <c r="V20">
        <v>4</v>
      </c>
      <c r="W20" t="s">
        <v>2583</v>
      </c>
      <c r="X20" t="s">
        <v>672</v>
      </c>
      <c r="Y20" t="s">
        <v>650</v>
      </c>
      <c r="Z20" t="s">
        <v>87</v>
      </c>
      <c r="AA20" t="s">
        <v>126</v>
      </c>
      <c r="AB20" t="s">
        <v>117</v>
      </c>
      <c r="AC20">
        <v>1.3332999999999999</v>
      </c>
      <c r="AD20" t="s">
        <v>12783</v>
      </c>
      <c r="AE20" t="s">
        <v>2614</v>
      </c>
      <c r="AF20" t="s">
        <v>126</v>
      </c>
      <c r="AG20" t="s">
        <v>36</v>
      </c>
      <c r="AH20" t="s">
        <v>87</v>
      </c>
      <c r="AI20" t="s">
        <v>87</v>
      </c>
      <c r="AJ20" t="s">
        <v>141</v>
      </c>
      <c r="AK20">
        <v>1</v>
      </c>
      <c r="AL20" t="s">
        <v>2617</v>
      </c>
      <c r="AM20" t="s">
        <v>2619</v>
      </c>
      <c r="AN20" t="s">
        <v>2621</v>
      </c>
      <c r="AO20" t="s">
        <v>87</v>
      </c>
      <c r="AP20" t="s">
        <v>126</v>
      </c>
      <c r="AQ20" t="s">
        <v>126</v>
      </c>
      <c r="AR20" t="s">
        <v>36</v>
      </c>
      <c r="AS20" t="s">
        <v>36</v>
      </c>
      <c r="AT20" t="s">
        <v>172</v>
      </c>
      <c r="AU20">
        <v>2</v>
      </c>
      <c r="AV20" t="s">
        <v>87</v>
      </c>
      <c r="AW20" t="s">
        <v>126</v>
      </c>
      <c r="AX20" t="s">
        <v>184</v>
      </c>
      <c r="AY20" t="s">
        <v>87</v>
      </c>
      <c r="AZ20" t="s">
        <v>126</v>
      </c>
      <c r="BA20" t="s">
        <v>87</v>
      </c>
      <c r="BB20" t="s">
        <v>87</v>
      </c>
      <c r="BC20" t="s">
        <v>126</v>
      </c>
      <c r="BD20" t="s">
        <v>204</v>
      </c>
      <c r="BE20">
        <v>4</v>
      </c>
      <c r="BF20" t="s">
        <v>87</v>
      </c>
      <c r="BG20" t="s">
        <v>87</v>
      </c>
      <c r="BH20" t="s">
        <v>87</v>
      </c>
      <c r="BI20" t="s">
        <v>126</v>
      </c>
      <c r="BJ20" t="s">
        <v>224</v>
      </c>
      <c r="BK20">
        <v>4</v>
      </c>
      <c r="BL20" t="s">
        <v>126</v>
      </c>
      <c r="BM20" t="s">
        <v>87</v>
      </c>
      <c r="BN20" t="s">
        <v>87</v>
      </c>
      <c r="BO20" t="s">
        <v>240</v>
      </c>
      <c r="BP20">
        <v>4</v>
      </c>
      <c r="BQ20" t="s">
        <v>87</v>
      </c>
      <c r="BR20" t="s">
        <v>87</v>
      </c>
      <c r="BS20" t="s">
        <v>2648</v>
      </c>
      <c r="BT20" t="s">
        <v>257</v>
      </c>
      <c r="BU20">
        <v>4</v>
      </c>
      <c r="BV20" t="s">
        <v>126</v>
      </c>
      <c r="BW20" t="s">
        <v>87</v>
      </c>
      <c r="BX20" t="s">
        <v>87</v>
      </c>
      <c r="BY20" t="s">
        <v>87</v>
      </c>
      <c r="BZ20" t="s">
        <v>36</v>
      </c>
      <c r="CA20" t="s">
        <v>280</v>
      </c>
      <c r="CB20">
        <v>0</v>
      </c>
      <c r="CC20" t="s">
        <v>87</v>
      </c>
      <c r="CD20" t="s">
        <v>126</v>
      </c>
      <c r="CE20" t="s">
        <v>36</v>
      </c>
      <c r="CF20" t="s">
        <v>36</v>
      </c>
      <c r="CG20" t="s">
        <v>301</v>
      </c>
      <c r="CH20">
        <v>4</v>
      </c>
      <c r="CI20" t="s">
        <v>87</v>
      </c>
      <c r="CJ20" t="s">
        <v>87</v>
      </c>
      <c r="CK20" t="s">
        <v>314</v>
      </c>
      <c r="CL20" t="s">
        <v>87</v>
      </c>
      <c r="CM20" t="s">
        <v>87</v>
      </c>
      <c r="CN20" t="s">
        <v>326</v>
      </c>
      <c r="CO20" t="s">
        <v>87</v>
      </c>
      <c r="CP20" t="s">
        <v>87</v>
      </c>
      <c r="CQ20" t="s">
        <v>87</v>
      </c>
      <c r="CR20" t="s">
        <v>87</v>
      </c>
      <c r="CS20" t="s">
        <v>349</v>
      </c>
      <c r="CT20">
        <v>2.6665999999999999</v>
      </c>
      <c r="CU20" t="s">
        <v>87</v>
      </c>
      <c r="CV20" t="s">
        <v>87</v>
      </c>
      <c r="CW20" t="s">
        <v>87</v>
      </c>
      <c r="CX20" t="s">
        <v>126</v>
      </c>
      <c r="CY20" t="s">
        <v>367</v>
      </c>
      <c r="CZ20">
        <v>2</v>
      </c>
      <c r="DA20" t="s">
        <v>87</v>
      </c>
      <c r="DB20" t="s">
        <v>87</v>
      </c>
      <c r="DC20" t="s">
        <v>126</v>
      </c>
      <c r="DD20" t="s">
        <v>36</v>
      </c>
      <c r="DE20" t="s">
        <v>36</v>
      </c>
      <c r="DF20" t="s">
        <v>392</v>
      </c>
      <c r="DG20">
        <v>4</v>
      </c>
      <c r="DH20" t="s">
        <v>87</v>
      </c>
      <c r="DI20" t="s">
        <v>401</v>
      </c>
      <c r="DJ20" t="s">
        <v>87</v>
      </c>
      <c r="DK20" t="s">
        <v>87</v>
      </c>
      <c r="DL20" t="s">
        <v>87</v>
      </c>
      <c r="DM20" t="s">
        <v>415</v>
      </c>
      <c r="DN20">
        <v>4</v>
      </c>
      <c r="DO20" t="s">
        <v>87</v>
      </c>
      <c r="DP20" t="s">
        <v>424</v>
      </c>
      <c r="DQ20" t="s">
        <v>427</v>
      </c>
      <c r="DR20" t="s">
        <v>126</v>
      </c>
      <c r="DS20" t="s">
        <v>437</v>
      </c>
      <c r="DT20">
        <v>3</v>
      </c>
      <c r="DU20" t="s">
        <v>87</v>
      </c>
      <c r="DV20" t="s">
        <v>12875</v>
      </c>
      <c r="DW20" t="s">
        <v>12876</v>
      </c>
      <c r="DX20" t="s">
        <v>12877</v>
      </c>
      <c r="DY20" t="s">
        <v>1629</v>
      </c>
      <c r="DZ20" t="s">
        <v>87</v>
      </c>
      <c r="EA20" t="s">
        <v>461</v>
      </c>
      <c r="EB20">
        <v>4</v>
      </c>
      <c r="EC20" t="s">
        <v>87</v>
      </c>
      <c r="ED20" t="s">
        <v>87</v>
      </c>
      <c r="EE20" t="s">
        <v>87</v>
      </c>
      <c r="EF20" t="s">
        <v>126</v>
      </c>
      <c r="EG20" t="s">
        <v>486</v>
      </c>
      <c r="EH20">
        <v>1</v>
      </c>
      <c r="EI20" t="s">
        <v>764</v>
      </c>
      <c r="EJ20" t="s">
        <v>126</v>
      </c>
      <c r="EK20" t="s">
        <v>12875</v>
      </c>
      <c r="EL20" t="s">
        <v>19</v>
      </c>
      <c r="EM20" t="s">
        <v>19</v>
      </c>
      <c r="EN20" t="s">
        <v>36</v>
      </c>
      <c r="EO20" t="s">
        <v>503</v>
      </c>
      <c r="EP20">
        <v>2</v>
      </c>
      <c r="EQ20" t="s">
        <v>87</v>
      </c>
      <c r="ER20" t="s">
        <v>87</v>
      </c>
      <c r="ES20" t="s">
        <v>87</v>
      </c>
      <c r="ET20" t="s">
        <v>522</v>
      </c>
      <c r="EU20">
        <v>3.2</v>
      </c>
      <c r="EV20" t="s">
        <v>87</v>
      </c>
      <c r="EW20" t="s">
        <v>12875</v>
      </c>
      <c r="EX20" t="s">
        <v>12878</v>
      </c>
      <c r="EY20" t="s">
        <v>12879</v>
      </c>
      <c r="EZ20" t="s">
        <v>1187</v>
      </c>
      <c r="FA20" t="s">
        <v>87</v>
      </c>
      <c r="FB20" t="s">
        <v>544</v>
      </c>
      <c r="FC20">
        <v>4</v>
      </c>
      <c r="FD20" t="s">
        <v>87</v>
      </c>
      <c r="FE20" t="s">
        <v>12875</v>
      </c>
      <c r="FF20" t="s">
        <v>12875</v>
      </c>
      <c r="FG20" t="s">
        <v>12775</v>
      </c>
      <c r="FH20" t="s">
        <v>775</v>
      </c>
      <c r="FI20" t="s">
        <v>126</v>
      </c>
      <c r="FJ20" t="s">
        <v>87</v>
      </c>
      <c r="FK20" t="s">
        <v>126</v>
      </c>
      <c r="FL20" t="s">
        <v>126</v>
      </c>
      <c r="FM20" t="s">
        <v>571</v>
      </c>
      <c r="FN20" t="s">
        <v>579</v>
      </c>
      <c r="FO20">
        <v>0.8</v>
      </c>
      <c r="FP20" t="s">
        <v>2583</v>
      </c>
      <c r="FQ20" t="s">
        <v>650</v>
      </c>
      <c r="FR20" t="s">
        <v>780</v>
      </c>
      <c r="FS20" t="s">
        <v>596</v>
      </c>
      <c r="FT20">
        <v>1.6</v>
      </c>
      <c r="FU20" t="s">
        <v>2583</v>
      </c>
      <c r="FV20" t="s">
        <v>672</v>
      </c>
      <c r="FW20" t="s">
        <v>587</v>
      </c>
      <c r="FX20" t="s">
        <v>607</v>
      </c>
      <c r="FY20">
        <v>0</v>
      </c>
      <c r="FZ20" t="s">
        <v>126</v>
      </c>
      <c r="GA20" t="s">
        <v>126</v>
      </c>
      <c r="GB20" t="s">
        <v>126</v>
      </c>
      <c r="GC20" t="s">
        <v>126</v>
      </c>
      <c r="GD20" t="s">
        <v>622</v>
      </c>
      <c r="GE20">
        <v>0</v>
      </c>
      <c r="GF20" t="s">
        <v>126</v>
      </c>
      <c r="GG20" t="s">
        <v>126</v>
      </c>
      <c r="GH20" t="s">
        <v>36</v>
      </c>
      <c r="GI20" t="s">
        <v>12875</v>
      </c>
      <c r="GJ20" t="s">
        <v>19</v>
      </c>
      <c r="GK20" t="s">
        <v>19</v>
      </c>
      <c r="GL20" t="s">
        <v>36</v>
      </c>
    </row>
    <row r="21" spans="1:194">
      <c r="A21" s="58" t="s">
        <v>2721</v>
      </c>
      <c r="B21" t="s">
        <v>12880</v>
      </c>
      <c r="C21" s="8">
        <v>49.87</v>
      </c>
      <c r="D21" t="s">
        <v>2722</v>
      </c>
      <c r="E21" t="s">
        <v>29</v>
      </c>
      <c r="F21">
        <v>2</v>
      </c>
      <c r="G21" t="s">
        <v>2723</v>
      </c>
      <c r="H21" t="s">
        <v>2724</v>
      </c>
      <c r="I21" t="s">
        <v>1529</v>
      </c>
      <c r="J21" t="s">
        <v>2727</v>
      </c>
      <c r="K21" t="s">
        <v>2730</v>
      </c>
      <c r="L21" t="s">
        <v>36</v>
      </c>
      <c r="M21" t="s">
        <v>36</v>
      </c>
      <c r="N21" t="s">
        <v>36</v>
      </c>
      <c r="O21" t="s">
        <v>2738</v>
      </c>
      <c r="P21" t="s">
        <v>2740</v>
      </c>
      <c r="Q21" t="s">
        <v>77</v>
      </c>
      <c r="R21" t="s">
        <v>80</v>
      </c>
      <c r="S21" t="s">
        <v>84</v>
      </c>
      <c r="T21" t="s">
        <v>87</v>
      </c>
      <c r="U21" t="s">
        <v>92</v>
      </c>
      <c r="V21">
        <v>4</v>
      </c>
      <c r="W21" t="s">
        <v>2723</v>
      </c>
      <c r="X21" t="s">
        <v>672</v>
      </c>
      <c r="Y21" t="s">
        <v>650</v>
      </c>
      <c r="Z21" t="s">
        <v>87</v>
      </c>
      <c r="AA21" t="s">
        <v>87</v>
      </c>
      <c r="AB21" t="s">
        <v>114</v>
      </c>
      <c r="AC21">
        <v>0</v>
      </c>
      <c r="AD21" t="s">
        <v>2750</v>
      </c>
      <c r="AE21" t="s">
        <v>2751</v>
      </c>
      <c r="AF21" t="s">
        <v>126</v>
      </c>
      <c r="AG21" t="s">
        <v>36</v>
      </c>
      <c r="AH21" t="s">
        <v>87</v>
      </c>
      <c r="AI21" t="s">
        <v>126</v>
      </c>
      <c r="AJ21" t="s">
        <v>141</v>
      </c>
      <c r="AK21">
        <v>1</v>
      </c>
      <c r="AL21" t="s">
        <v>1332</v>
      </c>
      <c r="AM21" t="s">
        <v>2756</v>
      </c>
      <c r="AN21" t="s">
        <v>2758</v>
      </c>
      <c r="AO21" t="s">
        <v>87</v>
      </c>
      <c r="AP21" t="s">
        <v>126</v>
      </c>
      <c r="AQ21" t="s">
        <v>126</v>
      </c>
      <c r="AR21" t="s">
        <v>36</v>
      </c>
      <c r="AS21" t="s">
        <v>36</v>
      </c>
      <c r="AT21" t="s">
        <v>170</v>
      </c>
      <c r="AU21">
        <v>3</v>
      </c>
      <c r="AV21" t="s">
        <v>87</v>
      </c>
      <c r="AW21" t="s">
        <v>87</v>
      </c>
      <c r="AX21" t="s">
        <v>184</v>
      </c>
      <c r="AY21" t="s">
        <v>87</v>
      </c>
      <c r="AZ21" t="s">
        <v>126</v>
      </c>
      <c r="BA21" t="s">
        <v>87</v>
      </c>
      <c r="BB21" t="s">
        <v>87</v>
      </c>
      <c r="BC21" t="s">
        <v>126</v>
      </c>
      <c r="BD21" t="s">
        <v>204</v>
      </c>
      <c r="BE21">
        <v>4</v>
      </c>
      <c r="BF21" t="s">
        <v>126</v>
      </c>
      <c r="BG21" t="s">
        <v>87</v>
      </c>
      <c r="BH21" t="s">
        <v>87</v>
      </c>
      <c r="BI21" t="s">
        <v>126</v>
      </c>
      <c r="BJ21" t="s">
        <v>224</v>
      </c>
      <c r="BK21">
        <v>4</v>
      </c>
      <c r="BL21" t="s">
        <v>87</v>
      </c>
      <c r="BM21" t="s">
        <v>87</v>
      </c>
      <c r="BN21" t="s">
        <v>87</v>
      </c>
      <c r="BO21" t="s">
        <v>240</v>
      </c>
      <c r="BP21">
        <v>4</v>
      </c>
      <c r="BQ21" t="s">
        <v>87</v>
      </c>
      <c r="BR21" t="s">
        <v>87</v>
      </c>
      <c r="BS21" t="s">
        <v>2778</v>
      </c>
      <c r="BT21" t="s">
        <v>256</v>
      </c>
      <c r="BU21">
        <v>1.3332999999999999</v>
      </c>
      <c r="BV21" t="s">
        <v>87</v>
      </c>
      <c r="BW21" t="s">
        <v>36</v>
      </c>
      <c r="BX21" t="s">
        <v>126</v>
      </c>
      <c r="BY21" t="s">
        <v>87</v>
      </c>
      <c r="BZ21" t="s">
        <v>36</v>
      </c>
      <c r="CA21" t="s">
        <v>279</v>
      </c>
      <c r="CB21">
        <v>1.3332999999999999</v>
      </c>
      <c r="CC21" t="s">
        <v>87</v>
      </c>
      <c r="CD21" t="s">
        <v>87</v>
      </c>
      <c r="CE21" t="s">
        <v>126</v>
      </c>
      <c r="CF21" t="s">
        <v>126</v>
      </c>
      <c r="CG21" t="s">
        <v>302</v>
      </c>
      <c r="CH21">
        <v>3.2</v>
      </c>
      <c r="CI21" t="s">
        <v>126</v>
      </c>
      <c r="CJ21" t="s">
        <v>87</v>
      </c>
      <c r="CK21" t="s">
        <v>992</v>
      </c>
      <c r="CL21" t="s">
        <v>87</v>
      </c>
      <c r="CM21" t="s">
        <v>87</v>
      </c>
      <c r="CN21" t="s">
        <v>326</v>
      </c>
      <c r="CO21" t="s">
        <v>87</v>
      </c>
      <c r="CP21" t="s">
        <v>87</v>
      </c>
      <c r="CQ21" t="s">
        <v>87</v>
      </c>
      <c r="CR21" t="s">
        <v>87</v>
      </c>
      <c r="CS21" t="s">
        <v>349</v>
      </c>
      <c r="CT21">
        <v>2.6665999999999999</v>
      </c>
      <c r="CU21" t="s">
        <v>126</v>
      </c>
      <c r="CV21" t="s">
        <v>87</v>
      </c>
      <c r="CW21" t="s">
        <v>87</v>
      </c>
      <c r="CX21" t="s">
        <v>87</v>
      </c>
      <c r="CY21" t="s">
        <v>367</v>
      </c>
      <c r="CZ21">
        <v>2</v>
      </c>
      <c r="DA21" t="s">
        <v>87</v>
      </c>
      <c r="DB21" t="s">
        <v>87</v>
      </c>
      <c r="DC21" t="s">
        <v>126</v>
      </c>
      <c r="DD21" t="s">
        <v>36</v>
      </c>
      <c r="DE21" t="s">
        <v>36</v>
      </c>
      <c r="DF21" t="s">
        <v>392</v>
      </c>
      <c r="DG21">
        <v>4</v>
      </c>
      <c r="DH21" t="s">
        <v>87</v>
      </c>
      <c r="DI21" t="s">
        <v>401</v>
      </c>
      <c r="DJ21" t="s">
        <v>87</v>
      </c>
      <c r="DK21" t="s">
        <v>87</v>
      </c>
      <c r="DL21" t="s">
        <v>87</v>
      </c>
      <c r="DM21" t="s">
        <v>416</v>
      </c>
      <c r="DN21">
        <v>2</v>
      </c>
      <c r="DO21" t="s">
        <v>87</v>
      </c>
      <c r="DP21" t="s">
        <v>424</v>
      </c>
      <c r="DQ21" t="s">
        <v>749</v>
      </c>
      <c r="DR21" t="s">
        <v>87</v>
      </c>
      <c r="DS21" t="s">
        <v>435</v>
      </c>
      <c r="DT21">
        <v>1</v>
      </c>
      <c r="DU21" t="s">
        <v>126</v>
      </c>
      <c r="DV21" t="s">
        <v>12881</v>
      </c>
      <c r="DW21" t="s">
        <v>19</v>
      </c>
      <c r="DX21" t="s">
        <v>19</v>
      </c>
      <c r="DY21" t="s">
        <v>36</v>
      </c>
      <c r="DZ21" t="s">
        <v>87</v>
      </c>
      <c r="EA21" t="s">
        <v>463</v>
      </c>
      <c r="EB21">
        <v>1.3332999999999999</v>
      </c>
      <c r="EC21" t="s">
        <v>87</v>
      </c>
      <c r="ED21" t="s">
        <v>126</v>
      </c>
      <c r="EE21" t="s">
        <v>126</v>
      </c>
      <c r="EF21" t="s">
        <v>126</v>
      </c>
      <c r="EG21" t="s">
        <v>486</v>
      </c>
      <c r="EH21">
        <v>1</v>
      </c>
      <c r="EI21" t="s">
        <v>764</v>
      </c>
      <c r="EJ21" t="s">
        <v>126</v>
      </c>
      <c r="EK21" t="s">
        <v>12881</v>
      </c>
      <c r="EL21" t="s">
        <v>19</v>
      </c>
      <c r="EM21" t="s">
        <v>19</v>
      </c>
      <c r="EN21" t="s">
        <v>36</v>
      </c>
      <c r="EO21" t="s">
        <v>505</v>
      </c>
      <c r="EP21">
        <v>0</v>
      </c>
      <c r="EQ21" t="s">
        <v>126</v>
      </c>
      <c r="ER21" t="s">
        <v>36</v>
      </c>
      <c r="ES21" t="s">
        <v>36</v>
      </c>
      <c r="ET21" t="s">
        <v>520</v>
      </c>
      <c r="EU21">
        <v>0.8</v>
      </c>
      <c r="EV21" t="s">
        <v>126</v>
      </c>
      <c r="EW21" t="s">
        <v>12881</v>
      </c>
      <c r="EX21" t="s">
        <v>19</v>
      </c>
      <c r="EY21" t="s">
        <v>19</v>
      </c>
      <c r="EZ21" t="s">
        <v>36</v>
      </c>
      <c r="FA21" t="s">
        <v>87</v>
      </c>
      <c r="FB21" t="s">
        <v>546</v>
      </c>
      <c r="FC21">
        <v>1.6</v>
      </c>
      <c r="FD21" t="s">
        <v>126</v>
      </c>
      <c r="FE21" t="s">
        <v>12881</v>
      </c>
      <c r="FF21" t="s">
        <v>19</v>
      </c>
      <c r="FG21" t="s">
        <v>19</v>
      </c>
      <c r="FH21" t="s">
        <v>36</v>
      </c>
      <c r="FI21" t="s">
        <v>87</v>
      </c>
      <c r="FJ21" t="s">
        <v>87</v>
      </c>
      <c r="FK21" t="s">
        <v>126</v>
      </c>
      <c r="FL21" t="s">
        <v>87</v>
      </c>
      <c r="FM21" t="s">
        <v>1657</v>
      </c>
      <c r="FN21" t="s">
        <v>576</v>
      </c>
      <c r="FO21">
        <v>4</v>
      </c>
      <c r="FP21" t="s">
        <v>2723</v>
      </c>
      <c r="FQ21" t="s">
        <v>650</v>
      </c>
      <c r="FR21" t="s">
        <v>1517</v>
      </c>
      <c r="FS21" t="s">
        <v>596</v>
      </c>
      <c r="FT21">
        <v>1.6</v>
      </c>
      <c r="FU21" t="s">
        <v>2723</v>
      </c>
      <c r="FV21" t="s">
        <v>672</v>
      </c>
      <c r="FW21" t="s">
        <v>587</v>
      </c>
      <c r="FX21" t="s">
        <v>607</v>
      </c>
      <c r="FY21">
        <v>0</v>
      </c>
      <c r="FZ21" t="s">
        <v>126</v>
      </c>
      <c r="GA21" t="s">
        <v>126</v>
      </c>
      <c r="GB21" t="s">
        <v>126</v>
      </c>
      <c r="GC21" t="s">
        <v>126</v>
      </c>
      <c r="GD21" t="s">
        <v>622</v>
      </c>
      <c r="GE21">
        <v>0</v>
      </c>
      <c r="GF21" t="s">
        <v>126</v>
      </c>
      <c r="GG21" t="s">
        <v>126</v>
      </c>
      <c r="GH21" t="s">
        <v>36</v>
      </c>
      <c r="GI21" t="s">
        <v>12881</v>
      </c>
      <c r="GJ21" t="s">
        <v>19</v>
      </c>
      <c r="GK21" t="s">
        <v>19</v>
      </c>
      <c r="GL21" t="s">
        <v>36</v>
      </c>
    </row>
    <row r="22" spans="1:194">
      <c r="A22" s="58" t="s">
        <v>2858</v>
      </c>
      <c r="B22" t="s">
        <v>12882</v>
      </c>
      <c r="C22" s="8">
        <v>57.87</v>
      </c>
      <c r="D22" t="s">
        <v>2859</v>
      </c>
      <c r="E22" t="s">
        <v>31</v>
      </c>
      <c r="F22">
        <v>3</v>
      </c>
      <c r="G22" t="s">
        <v>2860</v>
      </c>
      <c r="H22" t="s">
        <v>36</v>
      </c>
      <c r="I22" t="s">
        <v>1873</v>
      </c>
      <c r="J22" t="s">
        <v>1875</v>
      </c>
      <c r="K22" t="s">
        <v>1876</v>
      </c>
      <c r="L22" t="s">
        <v>2865</v>
      </c>
      <c r="M22" t="s">
        <v>1878</v>
      </c>
      <c r="N22" t="s">
        <v>36</v>
      </c>
      <c r="O22" t="s">
        <v>36</v>
      </c>
      <c r="P22" t="s">
        <v>36</v>
      </c>
      <c r="Q22" t="s">
        <v>77</v>
      </c>
      <c r="R22" t="s">
        <v>12775</v>
      </c>
      <c r="S22" t="s">
        <v>670</v>
      </c>
      <c r="T22" t="s">
        <v>87</v>
      </c>
      <c r="U22" t="s">
        <v>92</v>
      </c>
      <c r="V22">
        <v>4</v>
      </c>
      <c r="W22" t="s">
        <v>2860</v>
      </c>
      <c r="X22" t="s">
        <v>12785</v>
      </c>
      <c r="Y22" t="s">
        <v>100</v>
      </c>
      <c r="Z22" t="s">
        <v>87</v>
      </c>
      <c r="AA22" t="s">
        <v>87</v>
      </c>
      <c r="AB22" t="s">
        <v>114</v>
      </c>
      <c r="AC22">
        <v>0</v>
      </c>
      <c r="AD22" t="s">
        <v>2877</v>
      </c>
      <c r="AE22" t="s">
        <v>2877</v>
      </c>
      <c r="AF22" t="s">
        <v>126</v>
      </c>
      <c r="AG22" t="s">
        <v>36</v>
      </c>
      <c r="AH22" t="s">
        <v>87</v>
      </c>
      <c r="AI22" t="s">
        <v>126</v>
      </c>
      <c r="AJ22" t="s">
        <v>138</v>
      </c>
      <c r="AK22">
        <v>2</v>
      </c>
      <c r="AL22" t="s">
        <v>2882</v>
      </c>
      <c r="AM22" t="s">
        <v>2883</v>
      </c>
      <c r="AN22" t="s">
        <v>2884</v>
      </c>
      <c r="AO22" t="s">
        <v>87</v>
      </c>
      <c r="AP22" t="s">
        <v>87</v>
      </c>
      <c r="AQ22" t="s">
        <v>126</v>
      </c>
      <c r="AR22" t="s">
        <v>36</v>
      </c>
      <c r="AS22" t="s">
        <v>36</v>
      </c>
      <c r="AT22" t="s">
        <v>170</v>
      </c>
      <c r="AU22">
        <v>3</v>
      </c>
      <c r="AV22" t="s">
        <v>87</v>
      </c>
      <c r="AW22" t="s">
        <v>87</v>
      </c>
      <c r="AX22" t="s">
        <v>184</v>
      </c>
      <c r="AY22" t="s">
        <v>87</v>
      </c>
      <c r="AZ22" t="s">
        <v>126</v>
      </c>
      <c r="BA22" t="s">
        <v>87</v>
      </c>
      <c r="BB22" t="s">
        <v>87</v>
      </c>
      <c r="BC22" t="s">
        <v>126</v>
      </c>
      <c r="BD22" t="s">
        <v>204</v>
      </c>
      <c r="BE22">
        <v>4</v>
      </c>
      <c r="BF22" t="s">
        <v>87</v>
      </c>
      <c r="BG22" t="s">
        <v>87</v>
      </c>
      <c r="BH22" t="s">
        <v>87</v>
      </c>
      <c r="BI22" t="s">
        <v>126</v>
      </c>
      <c r="BJ22" t="s">
        <v>224</v>
      </c>
      <c r="BK22">
        <v>4</v>
      </c>
      <c r="BL22" t="s">
        <v>87</v>
      </c>
      <c r="BM22" t="s">
        <v>87</v>
      </c>
      <c r="BN22" t="s">
        <v>87</v>
      </c>
      <c r="BO22" t="s">
        <v>240</v>
      </c>
      <c r="BP22">
        <v>4</v>
      </c>
      <c r="BQ22" t="s">
        <v>87</v>
      </c>
      <c r="BR22" t="s">
        <v>87</v>
      </c>
      <c r="BS22" t="s">
        <v>2883</v>
      </c>
      <c r="BT22" t="s">
        <v>258</v>
      </c>
      <c r="BU22">
        <v>2.6665999999999999</v>
      </c>
      <c r="BV22" t="s">
        <v>87</v>
      </c>
      <c r="BW22" t="s">
        <v>36</v>
      </c>
      <c r="BX22" t="s">
        <v>87</v>
      </c>
      <c r="BY22" t="s">
        <v>126</v>
      </c>
      <c r="BZ22" t="s">
        <v>36</v>
      </c>
      <c r="CA22" t="s">
        <v>277</v>
      </c>
      <c r="CB22">
        <v>2.6665999999999999</v>
      </c>
      <c r="CC22" t="s">
        <v>87</v>
      </c>
      <c r="CD22" t="s">
        <v>87</v>
      </c>
      <c r="CE22" t="s">
        <v>126</v>
      </c>
      <c r="CF22" t="s">
        <v>87</v>
      </c>
      <c r="CG22" t="s">
        <v>300</v>
      </c>
      <c r="CH22">
        <v>1.6</v>
      </c>
      <c r="CI22" t="s">
        <v>126</v>
      </c>
      <c r="CJ22" t="s">
        <v>87</v>
      </c>
      <c r="CK22" t="s">
        <v>992</v>
      </c>
      <c r="CL22" t="s">
        <v>87</v>
      </c>
      <c r="CM22" t="s">
        <v>87</v>
      </c>
      <c r="CN22" t="s">
        <v>326</v>
      </c>
      <c r="CO22" t="s">
        <v>87</v>
      </c>
      <c r="CP22" t="s">
        <v>87</v>
      </c>
      <c r="CQ22" t="s">
        <v>87</v>
      </c>
      <c r="CR22" t="s">
        <v>126</v>
      </c>
      <c r="CS22" t="s">
        <v>349</v>
      </c>
      <c r="CT22">
        <v>2.6665999999999999</v>
      </c>
      <c r="CU22" t="s">
        <v>126</v>
      </c>
      <c r="CV22" t="s">
        <v>87</v>
      </c>
      <c r="CW22" t="s">
        <v>87</v>
      </c>
      <c r="CX22" t="s">
        <v>87</v>
      </c>
      <c r="CY22" t="s">
        <v>367</v>
      </c>
      <c r="CZ22">
        <v>2</v>
      </c>
      <c r="DA22" t="s">
        <v>87</v>
      </c>
      <c r="DB22" t="s">
        <v>87</v>
      </c>
      <c r="DC22" t="s">
        <v>126</v>
      </c>
      <c r="DD22" t="s">
        <v>36</v>
      </c>
      <c r="DE22" t="s">
        <v>36</v>
      </c>
      <c r="DF22" t="s">
        <v>392</v>
      </c>
      <c r="DG22">
        <v>4</v>
      </c>
      <c r="DH22" t="s">
        <v>87</v>
      </c>
      <c r="DI22" t="s">
        <v>401</v>
      </c>
      <c r="DJ22" t="s">
        <v>87</v>
      </c>
      <c r="DK22" t="s">
        <v>87</v>
      </c>
      <c r="DL22" t="s">
        <v>36</v>
      </c>
      <c r="DM22" t="s">
        <v>416</v>
      </c>
      <c r="DN22">
        <v>2</v>
      </c>
      <c r="DO22" t="s">
        <v>87</v>
      </c>
      <c r="DP22" t="s">
        <v>424</v>
      </c>
      <c r="DQ22" t="s">
        <v>749</v>
      </c>
      <c r="DR22" t="s">
        <v>87</v>
      </c>
      <c r="DS22" t="s">
        <v>435</v>
      </c>
      <c r="DT22">
        <v>1</v>
      </c>
      <c r="DU22" t="s">
        <v>126</v>
      </c>
      <c r="DV22" t="s">
        <v>12883</v>
      </c>
      <c r="DW22" t="s">
        <v>19</v>
      </c>
      <c r="DX22" t="s">
        <v>19</v>
      </c>
      <c r="DY22" t="s">
        <v>36</v>
      </c>
      <c r="DZ22" t="s">
        <v>87</v>
      </c>
      <c r="EA22" t="s">
        <v>462</v>
      </c>
      <c r="EB22">
        <v>2.6665999999999999</v>
      </c>
      <c r="EC22" t="s">
        <v>87</v>
      </c>
      <c r="ED22" t="s">
        <v>87</v>
      </c>
      <c r="EE22" t="s">
        <v>126</v>
      </c>
      <c r="EF22" t="s">
        <v>126</v>
      </c>
      <c r="EG22" t="s">
        <v>486</v>
      </c>
      <c r="EH22">
        <v>1</v>
      </c>
      <c r="EI22" t="s">
        <v>764</v>
      </c>
      <c r="EJ22" t="s">
        <v>126</v>
      </c>
      <c r="EK22" t="s">
        <v>12883</v>
      </c>
      <c r="EL22" t="s">
        <v>19</v>
      </c>
      <c r="EM22" t="s">
        <v>19</v>
      </c>
      <c r="EN22" t="s">
        <v>36</v>
      </c>
      <c r="EO22" t="s">
        <v>505</v>
      </c>
      <c r="EP22">
        <v>0</v>
      </c>
      <c r="EQ22" t="s">
        <v>126</v>
      </c>
      <c r="ER22" t="s">
        <v>36</v>
      </c>
      <c r="ES22" t="s">
        <v>36</v>
      </c>
      <c r="ET22" t="s">
        <v>520</v>
      </c>
      <c r="EU22">
        <v>0.8</v>
      </c>
      <c r="EV22" t="s">
        <v>126</v>
      </c>
      <c r="EW22" t="s">
        <v>12883</v>
      </c>
      <c r="EX22" t="s">
        <v>19</v>
      </c>
      <c r="EY22" t="s">
        <v>19</v>
      </c>
      <c r="EZ22" t="s">
        <v>36</v>
      </c>
      <c r="FA22" t="s">
        <v>87</v>
      </c>
      <c r="FB22" t="s">
        <v>545</v>
      </c>
      <c r="FC22">
        <v>3.2</v>
      </c>
      <c r="FD22" t="s">
        <v>87</v>
      </c>
      <c r="FE22" t="s">
        <v>12883</v>
      </c>
      <c r="FF22" t="s">
        <v>12884</v>
      </c>
      <c r="FG22" t="s">
        <v>12885</v>
      </c>
      <c r="FH22" t="s">
        <v>898</v>
      </c>
      <c r="FI22" t="s">
        <v>87</v>
      </c>
      <c r="FJ22" t="s">
        <v>87</v>
      </c>
      <c r="FK22" t="s">
        <v>126</v>
      </c>
      <c r="FL22" t="s">
        <v>87</v>
      </c>
      <c r="FM22" t="s">
        <v>1657</v>
      </c>
      <c r="FN22" t="s">
        <v>576</v>
      </c>
      <c r="FO22">
        <v>4</v>
      </c>
      <c r="FP22" t="s">
        <v>2860</v>
      </c>
      <c r="FQ22" t="s">
        <v>100</v>
      </c>
      <c r="FR22" t="s">
        <v>1517</v>
      </c>
      <c r="FS22" t="s">
        <v>592</v>
      </c>
      <c r="FT22">
        <v>0</v>
      </c>
      <c r="FU22" t="s">
        <v>2860</v>
      </c>
      <c r="FV22" t="s">
        <v>12785</v>
      </c>
      <c r="FW22" t="s">
        <v>36</v>
      </c>
      <c r="FX22" t="s">
        <v>609</v>
      </c>
      <c r="FY22">
        <v>2</v>
      </c>
      <c r="FZ22" t="s">
        <v>87</v>
      </c>
      <c r="GA22" t="s">
        <v>126</v>
      </c>
      <c r="GB22" t="s">
        <v>87</v>
      </c>
      <c r="GC22" t="s">
        <v>126</v>
      </c>
      <c r="GD22" t="s">
        <v>626</v>
      </c>
      <c r="GE22">
        <v>1.6</v>
      </c>
      <c r="GF22" t="s">
        <v>87</v>
      </c>
      <c r="GG22" t="s">
        <v>87</v>
      </c>
      <c r="GH22" t="s">
        <v>1673</v>
      </c>
      <c r="GI22" t="s">
        <v>12883</v>
      </c>
      <c r="GJ22" t="s">
        <v>12886</v>
      </c>
      <c r="GK22" t="s">
        <v>12887</v>
      </c>
      <c r="GL22" t="s">
        <v>1678</v>
      </c>
    </row>
    <row r="23" spans="1:194">
      <c r="A23" s="58" t="s">
        <v>2960</v>
      </c>
      <c r="B23" t="s">
        <v>12888</v>
      </c>
      <c r="C23" s="8">
        <v>56.2</v>
      </c>
      <c r="D23" t="s">
        <v>2961</v>
      </c>
      <c r="E23" t="s">
        <v>29</v>
      </c>
      <c r="F23">
        <v>2</v>
      </c>
      <c r="G23" t="s">
        <v>645</v>
      </c>
      <c r="H23" t="s">
        <v>1527</v>
      </c>
      <c r="I23" t="s">
        <v>1529</v>
      </c>
      <c r="J23" t="s">
        <v>49</v>
      </c>
      <c r="K23" t="s">
        <v>1532</v>
      </c>
      <c r="L23" t="s">
        <v>2969</v>
      </c>
      <c r="M23" t="s">
        <v>2971</v>
      </c>
      <c r="N23" t="s">
        <v>36</v>
      </c>
      <c r="O23" t="s">
        <v>36</v>
      </c>
      <c r="P23" t="s">
        <v>2975</v>
      </c>
      <c r="Q23" t="s">
        <v>77</v>
      </c>
      <c r="R23" t="s">
        <v>12806</v>
      </c>
      <c r="S23" t="s">
        <v>84</v>
      </c>
      <c r="T23" t="s">
        <v>87</v>
      </c>
      <c r="U23" t="s">
        <v>92</v>
      </c>
      <c r="V23">
        <v>4</v>
      </c>
      <c r="W23" t="s">
        <v>645</v>
      </c>
      <c r="X23" t="s">
        <v>650</v>
      </c>
      <c r="Y23" t="s">
        <v>100</v>
      </c>
      <c r="Z23" t="s">
        <v>87</v>
      </c>
      <c r="AA23" t="s">
        <v>126</v>
      </c>
      <c r="AB23" t="s">
        <v>114</v>
      </c>
      <c r="AC23">
        <v>0</v>
      </c>
      <c r="AD23" t="s">
        <v>2982</v>
      </c>
      <c r="AE23" t="s">
        <v>2982</v>
      </c>
      <c r="AF23" t="s">
        <v>126</v>
      </c>
      <c r="AG23" t="s">
        <v>36</v>
      </c>
      <c r="AH23" t="s">
        <v>126</v>
      </c>
      <c r="AI23" t="s">
        <v>36</v>
      </c>
      <c r="AJ23" t="s">
        <v>138</v>
      </c>
      <c r="AK23">
        <v>2</v>
      </c>
      <c r="AL23" t="s">
        <v>2986</v>
      </c>
      <c r="AM23" t="s">
        <v>2988</v>
      </c>
      <c r="AN23" t="s">
        <v>2989</v>
      </c>
      <c r="AO23" t="s">
        <v>87</v>
      </c>
      <c r="AP23" t="s">
        <v>87</v>
      </c>
      <c r="AQ23" t="s">
        <v>126</v>
      </c>
      <c r="AR23" t="s">
        <v>36</v>
      </c>
      <c r="AS23" t="s">
        <v>36</v>
      </c>
      <c r="AT23" t="s">
        <v>170</v>
      </c>
      <c r="AU23">
        <v>3</v>
      </c>
      <c r="AV23" t="s">
        <v>87</v>
      </c>
      <c r="AW23" t="s">
        <v>87</v>
      </c>
      <c r="AX23" t="s">
        <v>959</v>
      </c>
      <c r="AY23" t="s">
        <v>87</v>
      </c>
      <c r="AZ23" t="s">
        <v>126</v>
      </c>
      <c r="BA23" t="s">
        <v>87</v>
      </c>
      <c r="BB23" t="s">
        <v>87</v>
      </c>
      <c r="BC23" t="s">
        <v>126</v>
      </c>
      <c r="BD23" t="s">
        <v>204</v>
      </c>
      <c r="BE23">
        <v>4</v>
      </c>
      <c r="BF23" t="s">
        <v>87</v>
      </c>
      <c r="BG23" t="s">
        <v>87</v>
      </c>
      <c r="BH23" t="s">
        <v>87</v>
      </c>
      <c r="BI23" t="s">
        <v>126</v>
      </c>
      <c r="BJ23" t="s">
        <v>225</v>
      </c>
      <c r="BK23">
        <v>2</v>
      </c>
      <c r="BL23" t="s">
        <v>87</v>
      </c>
      <c r="BM23" t="s">
        <v>87</v>
      </c>
      <c r="BN23" t="s">
        <v>126</v>
      </c>
      <c r="BO23" t="s">
        <v>240</v>
      </c>
      <c r="BP23">
        <v>4</v>
      </c>
      <c r="BQ23" t="s">
        <v>87</v>
      </c>
      <c r="BR23" t="s">
        <v>87</v>
      </c>
      <c r="BS23" t="s">
        <v>3012</v>
      </c>
      <c r="BT23" t="s">
        <v>258</v>
      </c>
      <c r="BU23">
        <v>2.6665999999999999</v>
      </c>
      <c r="BV23" t="s">
        <v>87</v>
      </c>
      <c r="BW23" t="s">
        <v>36</v>
      </c>
      <c r="BX23" t="s">
        <v>87</v>
      </c>
      <c r="BY23" t="s">
        <v>126</v>
      </c>
      <c r="BZ23" t="s">
        <v>36</v>
      </c>
      <c r="CA23" t="s">
        <v>277</v>
      </c>
      <c r="CB23">
        <v>2.6665999999999999</v>
      </c>
      <c r="CC23" t="s">
        <v>87</v>
      </c>
      <c r="CD23" t="s">
        <v>87</v>
      </c>
      <c r="CE23" t="s">
        <v>126</v>
      </c>
      <c r="CF23" t="s">
        <v>87</v>
      </c>
      <c r="CG23" t="s">
        <v>302</v>
      </c>
      <c r="CH23">
        <v>3.2</v>
      </c>
      <c r="CI23" t="s">
        <v>126</v>
      </c>
      <c r="CJ23" t="s">
        <v>87</v>
      </c>
      <c r="CK23" t="s">
        <v>992</v>
      </c>
      <c r="CL23" t="s">
        <v>87</v>
      </c>
      <c r="CM23" t="s">
        <v>87</v>
      </c>
      <c r="CN23" t="s">
        <v>326</v>
      </c>
      <c r="CO23" t="s">
        <v>87</v>
      </c>
      <c r="CP23" t="s">
        <v>87</v>
      </c>
      <c r="CQ23" t="s">
        <v>87</v>
      </c>
      <c r="CR23" t="s">
        <v>326</v>
      </c>
      <c r="CS23" t="s">
        <v>349</v>
      </c>
      <c r="CT23">
        <v>2.6665999999999999</v>
      </c>
      <c r="CU23" t="s">
        <v>126</v>
      </c>
      <c r="CV23" t="s">
        <v>87</v>
      </c>
      <c r="CW23" t="s">
        <v>87</v>
      </c>
      <c r="CX23" t="s">
        <v>87</v>
      </c>
      <c r="CY23" t="s">
        <v>370</v>
      </c>
      <c r="CZ23">
        <v>1</v>
      </c>
      <c r="DA23" t="s">
        <v>87</v>
      </c>
      <c r="DB23" t="s">
        <v>126</v>
      </c>
      <c r="DC23" t="s">
        <v>126</v>
      </c>
      <c r="DD23" t="s">
        <v>36</v>
      </c>
      <c r="DE23" t="s">
        <v>36</v>
      </c>
      <c r="DF23" t="s">
        <v>392</v>
      </c>
      <c r="DG23">
        <v>4</v>
      </c>
      <c r="DH23" t="s">
        <v>87</v>
      </c>
      <c r="DI23" t="s">
        <v>401</v>
      </c>
      <c r="DJ23" t="s">
        <v>126</v>
      </c>
      <c r="DK23" t="s">
        <v>87</v>
      </c>
      <c r="DL23" t="s">
        <v>36</v>
      </c>
      <c r="DM23" t="s">
        <v>416</v>
      </c>
      <c r="DN23">
        <v>2</v>
      </c>
      <c r="DO23" t="s">
        <v>87</v>
      </c>
      <c r="DP23" t="s">
        <v>424</v>
      </c>
      <c r="DQ23" t="s">
        <v>749</v>
      </c>
      <c r="DR23" t="s">
        <v>87</v>
      </c>
      <c r="DS23" t="s">
        <v>436</v>
      </c>
      <c r="DT23">
        <v>4</v>
      </c>
      <c r="DU23" t="s">
        <v>87</v>
      </c>
      <c r="DV23" t="s">
        <v>12889</v>
      </c>
      <c r="DW23" t="s">
        <v>12889</v>
      </c>
      <c r="DX23" t="s">
        <v>12775</v>
      </c>
      <c r="DY23" t="s">
        <v>1029</v>
      </c>
      <c r="DZ23" t="s">
        <v>87</v>
      </c>
      <c r="EA23" t="s">
        <v>461</v>
      </c>
      <c r="EB23">
        <v>4</v>
      </c>
      <c r="EC23" t="s">
        <v>87</v>
      </c>
      <c r="ED23" t="s">
        <v>87</v>
      </c>
      <c r="EE23" t="s">
        <v>87</v>
      </c>
      <c r="EF23" t="s">
        <v>126</v>
      </c>
      <c r="EG23" t="s">
        <v>486</v>
      </c>
      <c r="EH23">
        <v>1</v>
      </c>
      <c r="EI23" t="s">
        <v>1182</v>
      </c>
      <c r="EJ23" t="s">
        <v>126</v>
      </c>
      <c r="EK23" t="s">
        <v>12889</v>
      </c>
      <c r="EL23" t="s">
        <v>19</v>
      </c>
      <c r="EM23" t="s">
        <v>19</v>
      </c>
      <c r="EN23" t="s">
        <v>36</v>
      </c>
      <c r="EO23" t="s">
        <v>505</v>
      </c>
      <c r="EP23">
        <v>0</v>
      </c>
      <c r="EQ23" t="s">
        <v>126</v>
      </c>
      <c r="ER23" t="s">
        <v>36</v>
      </c>
      <c r="ES23" t="s">
        <v>36</v>
      </c>
      <c r="ET23" t="s">
        <v>522</v>
      </c>
      <c r="EU23">
        <v>3.2</v>
      </c>
      <c r="EV23" t="s">
        <v>87</v>
      </c>
      <c r="EW23" t="s">
        <v>12889</v>
      </c>
      <c r="EX23" t="s">
        <v>12890</v>
      </c>
      <c r="EY23" t="s">
        <v>12891</v>
      </c>
      <c r="EZ23" t="s">
        <v>1187</v>
      </c>
      <c r="FA23" t="s">
        <v>87</v>
      </c>
      <c r="FB23" t="s">
        <v>544</v>
      </c>
      <c r="FC23">
        <v>4</v>
      </c>
      <c r="FD23" t="s">
        <v>87</v>
      </c>
      <c r="FE23" t="s">
        <v>12889</v>
      </c>
      <c r="FF23" t="s">
        <v>12889</v>
      </c>
      <c r="FG23" t="s">
        <v>12775</v>
      </c>
      <c r="FH23" t="s">
        <v>775</v>
      </c>
      <c r="FI23" t="s">
        <v>126</v>
      </c>
      <c r="FJ23" t="s">
        <v>87</v>
      </c>
      <c r="FK23" t="s">
        <v>126</v>
      </c>
      <c r="FL23" t="s">
        <v>126</v>
      </c>
      <c r="FM23" t="s">
        <v>571</v>
      </c>
      <c r="FN23" t="s">
        <v>579</v>
      </c>
      <c r="FO23">
        <v>0.8</v>
      </c>
      <c r="FP23" t="s">
        <v>645</v>
      </c>
      <c r="FQ23" t="s">
        <v>100</v>
      </c>
      <c r="FR23" t="s">
        <v>780</v>
      </c>
      <c r="FS23" t="s">
        <v>592</v>
      </c>
      <c r="FT23">
        <v>0</v>
      </c>
      <c r="FU23" t="s">
        <v>645</v>
      </c>
      <c r="FV23" t="s">
        <v>12785</v>
      </c>
      <c r="FW23" t="s">
        <v>36</v>
      </c>
      <c r="FX23" t="s">
        <v>607</v>
      </c>
      <c r="FY23">
        <v>0</v>
      </c>
      <c r="FZ23" t="s">
        <v>126</v>
      </c>
      <c r="GA23" t="s">
        <v>126</v>
      </c>
      <c r="GB23" t="s">
        <v>126</v>
      </c>
      <c r="GC23" t="s">
        <v>126</v>
      </c>
      <c r="GD23" t="s">
        <v>622</v>
      </c>
      <c r="GE23">
        <v>0</v>
      </c>
      <c r="GF23" t="s">
        <v>126</v>
      </c>
      <c r="GG23" t="s">
        <v>126</v>
      </c>
      <c r="GH23" t="s">
        <v>36</v>
      </c>
      <c r="GI23" t="s">
        <v>12889</v>
      </c>
      <c r="GJ23" t="s">
        <v>19</v>
      </c>
      <c r="GK23" t="s">
        <v>19</v>
      </c>
      <c r="GL23" t="s">
        <v>36</v>
      </c>
    </row>
    <row r="24" spans="1:194">
      <c r="A24" s="58" t="s">
        <v>3074</v>
      </c>
      <c r="B24" t="s">
        <v>12892</v>
      </c>
      <c r="C24" s="8">
        <v>47.67</v>
      </c>
      <c r="D24" t="s">
        <v>3075</v>
      </c>
      <c r="E24" t="s">
        <v>30</v>
      </c>
      <c r="F24">
        <v>4</v>
      </c>
      <c r="G24" t="s">
        <v>3076</v>
      </c>
      <c r="H24" t="s">
        <v>3079</v>
      </c>
      <c r="I24" t="s">
        <v>3081</v>
      </c>
      <c r="J24" t="s">
        <v>3083</v>
      </c>
      <c r="K24" t="s">
        <v>3085</v>
      </c>
      <c r="L24" t="s">
        <v>3087</v>
      </c>
      <c r="M24" t="s">
        <v>3089</v>
      </c>
      <c r="N24" t="s">
        <v>3091</v>
      </c>
      <c r="O24" t="s">
        <v>3092</v>
      </c>
      <c r="P24" t="s">
        <v>3094</v>
      </c>
      <c r="Q24" t="s">
        <v>77</v>
      </c>
      <c r="R24" t="s">
        <v>19</v>
      </c>
      <c r="S24" t="s">
        <v>810</v>
      </c>
      <c r="T24" t="s">
        <v>87</v>
      </c>
      <c r="U24" t="s">
        <v>92</v>
      </c>
      <c r="V24">
        <v>4</v>
      </c>
      <c r="W24" t="s">
        <v>3076</v>
      </c>
      <c r="X24" t="s">
        <v>672</v>
      </c>
      <c r="Y24" t="s">
        <v>650</v>
      </c>
      <c r="Z24" t="s">
        <v>87</v>
      </c>
      <c r="AA24" t="s">
        <v>87</v>
      </c>
      <c r="AB24" t="s">
        <v>117</v>
      </c>
      <c r="AC24">
        <v>1.3332999999999999</v>
      </c>
      <c r="AD24" t="s">
        <v>3101</v>
      </c>
      <c r="AE24" t="s">
        <v>36</v>
      </c>
      <c r="AF24" t="s">
        <v>126</v>
      </c>
      <c r="AG24" t="s">
        <v>36</v>
      </c>
      <c r="AH24" t="s">
        <v>87</v>
      </c>
      <c r="AI24" t="s">
        <v>87</v>
      </c>
      <c r="AJ24" t="s">
        <v>139</v>
      </c>
      <c r="AK24">
        <v>4</v>
      </c>
      <c r="AL24" t="s">
        <v>684</v>
      </c>
      <c r="AM24" t="s">
        <v>3107</v>
      </c>
      <c r="AN24" t="s">
        <v>3109</v>
      </c>
      <c r="AO24" t="s">
        <v>87</v>
      </c>
      <c r="AP24" t="s">
        <v>87</v>
      </c>
      <c r="AQ24" t="s">
        <v>87</v>
      </c>
      <c r="AR24" t="s">
        <v>87</v>
      </c>
      <c r="AS24" t="s">
        <v>87</v>
      </c>
      <c r="AT24" t="s">
        <v>170</v>
      </c>
      <c r="AU24">
        <v>3</v>
      </c>
      <c r="AV24" t="s">
        <v>87</v>
      </c>
      <c r="AW24" t="s">
        <v>87</v>
      </c>
      <c r="AX24" t="s">
        <v>184</v>
      </c>
      <c r="AY24" t="s">
        <v>87</v>
      </c>
      <c r="AZ24" t="s">
        <v>126</v>
      </c>
      <c r="BA24" t="s">
        <v>87</v>
      </c>
      <c r="BB24" t="s">
        <v>87</v>
      </c>
      <c r="BC24" t="s">
        <v>126</v>
      </c>
      <c r="BD24" t="s">
        <v>204</v>
      </c>
      <c r="BE24">
        <v>4</v>
      </c>
      <c r="BF24" t="s">
        <v>126</v>
      </c>
      <c r="BG24" t="s">
        <v>87</v>
      </c>
      <c r="BH24" t="s">
        <v>87</v>
      </c>
      <c r="BI24" t="s">
        <v>126</v>
      </c>
      <c r="BJ24" t="s">
        <v>224</v>
      </c>
      <c r="BK24">
        <v>4</v>
      </c>
      <c r="BL24" t="s">
        <v>87</v>
      </c>
      <c r="BM24" t="s">
        <v>87</v>
      </c>
      <c r="BN24" t="s">
        <v>87</v>
      </c>
      <c r="BO24" t="s">
        <v>241</v>
      </c>
      <c r="BP24">
        <v>2</v>
      </c>
      <c r="BQ24" t="s">
        <v>87</v>
      </c>
      <c r="BR24" t="s">
        <v>126</v>
      </c>
      <c r="BS24" t="s">
        <v>3133</v>
      </c>
      <c r="BT24" t="s">
        <v>256</v>
      </c>
      <c r="BU24">
        <v>1.3332999999999999</v>
      </c>
      <c r="BV24" t="s">
        <v>126</v>
      </c>
      <c r="BW24" t="s">
        <v>87</v>
      </c>
      <c r="BX24" t="s">
        <v>126</v>
      </c>
      <c r="BY24" t="s">
        <v>126</v>
      </c>
      <c r="BZ24" t="s">
        <v>36</v>
      </c>
      <c r="CA24" t="s">
        <v>279</v>
      </c>
      <c r="CB24">
        <v>1.3332999999999999</v>
      </c>
      <c r="CC24" t="s">
        <v>87</v>
      </c>
      <c r="CD24" t="s">
        <v>87</v>
      </c>
      <c r="CE24" t="s">
        <v>126</v>
      </c>
      <c r="CF24" t="s">
        <v>126</v>
      </c>
      <c r="CG24" t="s">
        <v>300</v>
      </c>
      <c r="CH24">
        <v>1.6</v>
      </c>
      <c r="CI24" t="s">
        <v>126</v>
      </c>
      <c r="CJ24" t="s">
        <v>87</v>
      </c>
      <c r="CK24" t="s">
        <v>314</v>
      </c>
      <c r="CL24" t="s">
        <v>87</v>
      </c>
      <c r="CM24" t="s">
        <v>87</v>
      </c>
      <c r="CN24" t="s">
        <v>326</v>
      </c>
      <c r="CO24" t="s">
        <v>87</v>
      </c>
      <c r="CP24" t="s">
        <v>126</v>
      </c>
      <c r="CQ24" t="s">
        <v>87</v>
      </c>
      <c r="CR24" t="s">
        <v>326</v>
      </c>
      <c r="CS24" t="s">
        <v>349</v>
      </c>
      <c r="CT24">
        <v>2.6665999999999999</v>
      </c>
      <c r="CU24" t="s">
        <v>126</v>
      </c>
      <c r="CV24" t="s">
        <v>87</v>
      </c>
      <c r="CW24" t="s">
        <v>87</v>
      </c>
      <c r="CX24" t="s">
        <v>87</v>
      </c>
      <c r="CY24" t="s">
        <v>367</v>
      </c>
      <c r="CZ24">
        <v>2</v>
      </c>
      <c r="DA24" t="s">
        <v>87</v>
      </c>
      <c r="DB24" t="s">
        <v>87</v>
      </c>
      <c r="DC24" t="s">
        <v>126</v>
      </c>
      <c r="DD24" t="s">
        <v>36</v>
      </c>
      <c r="DE24" t="s">
        <v>36</v>
      </c>
      <c r="DF24" t="s">
        <v>392</v>
      </c>
      <c r="DG24">
        <v>4</v>
      </c>
      <c r="DH24" t="s">
        <v>87</v>
      </c>
      <c r="DI24" t="s">
        <v>1273</v>
      </c>
      <c r="DJ24" t="s">
        <v>87</v>
      </c>
      <c r="DK24" t="s">
        <v>87</v>
      </c>
      <c r="DL24" t="s">
        <v>36</v>
      </c>
      <c r="DM24" t="s">
        <v>416</v>
      </c>
      <c r="DN24">
        <v>2</v>
      </c>
      <c r="DO24" t="s">
        <v>126</v>
      </c>
      <c r="DP24" t="s">
        <v>424</v>
      </c>
      <c r="DQ24" t="s">
        <v>749</v>
      </c>
      <c r="DR24" t="s">
        <v>87</v>
      </c>
      <c r="DS24" t="s">
        <v>439</v>
      </c>
      <c r="DT24">
        <v>0</v>
      </c>
      <c r="DU24" t="s">
        <v>126</v>
      </c>
      <c r="DV24" t="s">
        <v>12893</v>
      </c>
      <c r="DW24" t="s">
        <v>19</v>
      </c>
      <c r="DX24" t="s">
        <v>19</v>
      </c>
      <c r="DY24" t="s">
        <v>36</v>
      </c>
      <c r="DZ24" t="s">
        <v>126</v>
      </c>
      <c r="EA24" t="s">
        <v>461</v>
      </c>
      <c r="EB24">
        <v>4</v>
      </c>
      <c r="EC24" t="s">
        <v>87</v>
      </c>
      <c r="ED24" t="s">
        <v>87</v>
      </c>
      <c r="EE24" t="s">
        <v>87</v>
      </c>
      <c r="EF24" t="s">
        <v>126</v>
      </c>
      <c r="EG24" t="s">
        <v>482</v>
      </c>
      <c r="EH24">
        <v>0</v>
      </c>
      <c r="EI24" t="s">
        <v>126</v>
      </c>
      <c r="EJ24" t="s">
        <v>126</v>
      </c>
      <c r="EK24" t="s">
        <v>12893</v>
      </c>
      <c r="EL24" t="s">
        <v>19</v>
      </c>
      <c r="EM24" t="s">
        <v>19</v>
      </c>
      <c r="EN24" t="s">
        <v>36</v>
      </c>
      <c r="EO24" t="s">
        <v>505</v>
      </c>
      <c r="EP24">
        <v>0</v>
      </c>
      <c r="EQ24" t="s">
        <v>126</v>
      </c>
      <c r="ER24" t="s">
        <v>36</v>
      </c>
      <c r="ES24" t="s">
        <v>36</v>
      </c>
      <c r="ET24" t="s">
        <v>525</v>
      </c>
      <c r="EU24">
        <v>0</v>
      </c>
      <c r="EV24" t="s">
        <v>126</v>
      </c>
      <c r="EW24" t="s">
        <v>12893</v>
      </c>
      <c r="EX24" t="s">
        <v>19</v>
      </c>
      <c r="EY24" t="s">
        <v>19</v>
      </c>
      <c r="EZ24" t="s">
        <v>36</v>
      </c>
      <c r="FA24" t="s">
        <v>126</v>
      </c>
      <c r="FB24" t="s">
        <v>547</v>
      </c>
      <c r="FC24">
        <v>0.8</v>
      </c>
      <c r="FD24" t="s">
        <v>126</v>
      </c>
      <c r="FE24" t="s">
        <v>12893</v>
      </c>
      <c r="FF24" t="s">
        <v>19</v>
      </c>
      <c r="FG24" t="s">
        <v>19</v>
      </c>
      <c r="FH24" t="s">
        <v>36</v>
      </c>
      <c r="FI24" t="s">
        <v>126</v>
      </c>
      <c r="FJ24" t="s">
        <v>87</v>
      </c>
      <c r="FK24" t="s">
        <v>126</v>
      </c>
      <c r="FL24" t="s">
        <v>126</v>
      </c>
      <c r="FM24" t="s">
        <v>571</v>
      </c>
      <c r="FN24" t="s">
        <v>575</v>
      </c>
      <c r="FO24">
        <v>1.6</v>
      </c>
      <c r="FP24" t="s">
        <v>3076</v>
      </c>
      <c r="FQ24" t="s">
        <v>650</v>
      </c>
      <c r="FR24" t="s">
        <v>587</v>
      </c>
      <c r="FS24" t="s">
        <v>592</v>
      </c>
      <c r="FT24">
        <v>0</v>
      </c>
      <c r="FU24" t="s">
        <v>3076</v>
      </c>
      <c r="FV24" t="s">
        <v>672</v>
      </c>
      <c r="FW24" t="s">
        <v>36</v>
      </c>
      <c r="FX24" t="s">
        <v>607</v>
      </c>
      <c r="FY24">
        <v>0</v>
      </c>
      <c r="FZ24" t="s">
        <v>126</v>
      </c>
      <c r="GA24" t="s">
        <v>126</v>
      </c>
      <c r="GB24" t="s">
        <v>126</v>
      </c>
      <c r="GC24" t="s">
        <v>126</v>
      </c>
      <c r="GD24" t="s">
        <v>622</v>
      </c>
      <c r="GE24">
        <v>0</v>
      </c>
      <c r="GF24" t="s">
        <v>126</v>
      </c>
      <c r="GG24" t="s">
        <v>126</v>
      </c>
      <c r="GH24" t="s">
        <v>36</v>
      </c>
      <c r="GI24" t="s">
        <v>12893</v>
      </c>
      <c r="GJ24" t="s">
        <v>19</v>
      </c>
      <c r="GK24" t="s">
        <v>19</v>
      </c>
      <c r="GL24" t="s">
        <v>36</v>
      </c>
    </row>
    <row r="25" spans="1:194">
      <c r="A25" s="58" t="s">
        <v>3188</v>
      </c>
      <c r="B25" t="s">
        <v>12894</v>
      </c>
      <c r="C25" s="8">
        <v>37.729999999999997</v>
      </c>
      <c r="D25" t="s">
        <v>3189</v>
      </c>
      <c r="E25" t="s">
        <v>31</v>
      </c>
      <c r="F25">
        <v>3</v>
      </c>
      <c r="G25" t="s">
        <v>3190</v>
      </c>
      <c r="H25" t="s">
        <v>3193</v>
      </c>
      <c r="I25" t="s">
        <v>1873</v>
      </c>
      <c r="J25" t="s">
        <v>1875</v>
      </c>
      <c r="K25" t="s">
        <v>1876</v>
      </c>
      <c r="L25" t="s">
        <v>1877</v>
      </c>
      <c r="M25" t="s">
        <v>1878</v>
      </c>
      <c r="N25" t="s">
        <v>2243</v>
      </c>
      <c r="O25" t="s">
        <v>3201</v>
      </c>
      <c r="P25" t="s">
        <v>3203</v>
      </c>
      <c r="Q25" t="s">
        <v>77</v>
      </c>
      <c r="R25" t="s">
        <v>19</v>
      </c>
      <c r="S25" t="s">
        <v>810</v>
      </c>
      <c r="T25" t="s">
        <v>126</v>
      </c>
      <c r="U25" t="s">
        <v>92</v>
      </c>
      <c r="V25">
        <v>4</v>
      </c>
      <c r="W25" t="s">
        <v>3190</v>
      </c>
      <c r="X25" t="s">
        <v>672</v>
      </c>
      <c r="Y25" t="s">
        <v>650</v>
      </c>
      <c r="Z25" t="s">
        <v>87</v>
      </c>
      <c r="AA25" t="s">
        <v>87</v>
      </c>
      <c r="AB25" t="s">
        <v>114</v>
      </c>
      <c r="AC25">
        <v>0</v>
      </c>
      <c r="AD25" t="s">
        <v>3209</v>
      </c>
      <c r="AE25" t="s">
        <v>3209</v>
      </c>
      <c r="AF25" t="s">
        <v>126</v>
      </c>
      <c r="AG25" t="s">
        <v>36</v>
      </c>
      <c r="AH25" t="s">
        <v>87</v>
      </c>
      <c r="AI25" t="s">
        <v>126</v>
      </c>
      <c r="AJ25" t="s">
        <v>138</v>
      </c>
      <c r="AK25">
        <v>2</v>
      </c>
      <c r="AL25" t="s">
        <v>3214</v>
      </c>
      <c r="AM25" t="s">
        <v>3216</v>
      </c>
      <c r="AN25" t="s">
        <v>3218</v>
      </c>
      <c r="AO25" t="s">
        <v>87</v>
      </c>
      <c r="AP25" t="s">
        <v>87</v>
      </c>
      <c r="AQ25" t="s">
        <v>126</v>
      </c>
      <c r="AR25" t="s">
        <v>36</v>
      </c>
      <c r="AS25" t="s">
        <v>36</v>
      </c>
      <c r="AT25" t="s">
        <v>170</v>
      </c>
      <c r="AU25">
        <v>3</v>
      </c>
      <c r="AV25" t="s">
        <v>87</v>
      </c>
      <c r="AW25" t="s">
        <v>87</v>
      </c>
      <c r="AX25" t="s">
        <v>959</v>
      </c>
      <c r="AY25" t="s">
        <v>87</v>
      </c>
      <c r="AZ25" t="s">
        <v>126</v>
      </c>
      <c r="BA25" t="s">
        <v>87</v>
      </c>
      <c r="BB25" t="s">
        <v>87</v>
      </c>
      <c r="BC25" t="s">
        <v>126</v>
      </c>
      <c r="BD25" t="s">
        <v>204</v>
      </c>
      <c r="BE25">
        <v>4</v>
      </c>
      <c r="BF25" t="s">
        <v>87</v>
      </c>
      <c r="BG25" t="s">
        <v>87</v>
      </c>
      <c r="BH25" t="s">
        <v>87</v>
      </c>
      <c r="BI25" t="s">
        <v>126</v>
      </c>
      <c r="BJ25" t="s">
        <v>224</v>
      </c>
      <c r="BK25">
        <v>4</v>
      </c>
      <c r="BL25" t="s">
        <v>126</v>
      </c>
      <c r="BM25" t="s">
        <v>87</v>
      </c>
      <c r="BN25" t="s">
        <v>87</v>
      </c>
      <c r="BO25" t="s">
        <v>241</v>
      </c>
      <c r="BP25">
        <v>2</v>
      </c>
      <c r="BQ25" t="s">
        <v>126</v>
      </c>
      <c r="BR25" t="s">
        <v>87</v>
      </c>
      <c r="BS25" t="s">
        <v>3216</v>
      </c>
      <c r="BT25" t="s">
        <v>256</v>
      </c>
      <c r="BU25">
        <v>1.3332999999999999</v>
      </c>
      <c r="BV25" t="s">
        <v>87</v>
      </c>
      <c r="BW25" t="s">
        <v>36</v>
      </c>
      <c r="BX25" t="s">
        <v>126</v>
      </c>
      <c r="BY25" t="s">
        <v>87</v>
      </c>
      <c r="BZ25" t="s">
        <v>36</v>
      </c>
      <c r="CA25" t="s">
        <v>280</v>
      </c>
      <c r="CB25">
        <v>0</v>
      </c>
      <c r="CC25" t="s">
        <v>87</v>
      </c>
      <c r="CD25" t="s">
        <v>126</v>
      </c>
      <c r="CE25" t="s">
        <v>36</v>
      </c>
      <c r="CF25" t="s">
        <v>36</v>
      </c>
      <c r="CG25" t="s">
        <v>305</v>
      </c>
      <c r="CH25">
        <v>0</v>
      </c>
      <c r="CI25" t="s">
        <v>126</v>
      </c>
      <c r="CJ25" t="s">
        <v>126</v>
      </c>
      <c r="CK25" t="s">
        <v>36</v>
      </c>
      <c r="CL25" t="s">
        <v>87</v>
      </c>
      <c r="CM25" t="s">
        <v>87</v>
      </c>
      <c r="CN25" t="s">
        <v>326</v>
      </c>
      <c r="CO25" t="s">
        <v>87</v>
      </c>
      <c r="CP25" t="s">
        <v>87</v>
      </c>
      <c r="CQ25" t="s">
        <v>87</v>
      </c>
      <c r="CR25" t="s">
        <v>126</v>
      </c>
      <c r="CS25" t="s">
        <v>347</v>
      </c>
      <c r="CT25">
        <v>1.3332999999999999</v>
      </c>
      <c r="CU25" t="s">
        <v>126</v>
      </c>
      <c r="CV25" t="s">
        <v>87</v>
      </c>
      <c r="CW25" t="s">
        <v>126</v>
      </c>
      <c r="CX25" t="s">
        <v>126</v>
      </c>
      <c r="CY25" t="s">
        <v>371</v>
      </c>
      <c r="CZ25">
        <v>0</v>
      </c>
      <c r="DA25" t="s">
        <v>126</v>
      </c>
      <c r="DB25" t="s">
        <v>126</v>
      </c>
      <c r="DC25" t="s">
        <v>36</v>
      </c>
      <c r="DD25" t="s">
        <v>36</v>
      </c>
      <c r="DE25" t="s">
        <v>36</v>
      </c>
      <c r="DF25" t="s">
        <v>394</v>
      </c>
      <c r="DG25">
        <v>0</v>
      </c>
      <c r="DH25" t="s">
        <v>126</v>
      </c>
      <c r="DI25" t="s">
        <v>36</v>
      </c>
      <c r="DJ25" t="s">
        <v>126</v>
      </c>
      <c r="DK25" t="s">
        <v>126</v>
      </c>
      <c r="DL25" t="s">
        <v>126</v>
      </c>
      <c r="DM25" t="s">
        <v>416</v>
      </c>
      <c r="DN25">
        <v>2</v>
      </c>
      <c r="DO25" t="s">
        <v>87</v>
      </c>
      <c r="DP25" t="s">
        <v>3262</v>
      </c>
      <c r="DQ25" t="s">
        <v>749</v>
      </c>
      <c r="DR25" t="s">
        <v>87</v>
      </c>
      <c r="DS25" t="s">
        <v>435</v>
      </c>
      <c r="DT25">
        <v>1</v>
      </c>
      <c r="DU25" t="s">
        <v>126</v>
      </c>
      <c r="DV25" t="s">
        <v>12895</v>
      </c>
      <c r="DW25" t="s">
        <v>19</v>
      </c>
      <c r="DX25" t="s">
        <v>19</v>
      </c>
      <c r="DY25" t="s">
        <v>36</v>
      </c>
      <c r="DZ25" t="s">
        <v>87</v>
      </c>
      <c r="EA25" t="s">
        <v>462</v>
      </c>
      <c r="EB25">
        <v>2.6665999999999999</v>
      </c>
      <c r="EC25" t="s">
        <v>87</v>
      </c>
      <c r="ED25" t="s">
        <v>87</v>
      </c>
      <c r="EE25" t="s">
        <v>126</v>
      </c>
      <c r="EF25" t="s">
        <v>126</v>
      </c>
      <c r="EG25" t="s">
        <v>486</v>
      </c>
      <c r="EH25">
        <v>1</v>
      </c>
      <c r="EI25" t="s">
        <v>764</v>
      </c>
      <c r="EJ25" t="s">
        <v>126</v>
      </c>
      <c r="EK25" t="s">
        <v>12895</v>
      </c>
      <c r="EL25" t="s">
        <v>19</v>
      </c>
      <c r="EM25" t="s">
        <v>19</v>
      </c>
      <c r="EN25" t="s">
        <v>36</v>
      </c>
      <c r="EO25" t="s">
        <v>505</v>
      </c>
      <c r="EP25">
        <v>0</v>
      </c>
      <c r="EQ25" t="s">
        <v>126</v>
      </c>
      <c r="ER25" t="s">
        <v>36</v>
      </c>
      <c r="ES25" t="s">
        <v>36</v>
      </c>
      <c r="ET25" t="s">
        <v>520</v>
      </c>
      <c r="EU25">
        <v>0.8</v>
      </c>
      <c r="EV25" t="s">
        <v>126</v>
      </c>
      <c r="EW25" t="s">
        <v>12895</v>
      </c>
      <c r="EX25" t="s">
        <v>19</v>
      </c>
      <c r="EY25" t="s">
        <v>19</v>
      </c>
      <c r="EZ25" t="s">
        <v>36</v>
      </c>
      <c r="FA25" t="s">
        <v>87</v>
      </c>
      <c r="FB25" t="s">
        <v>546</v>
      </c>
      <c r="FC25">
        <v>1.6</v>
      </c>
      <c r="FD25" t="s">
        <v>126</v>
      </c>
      <c r="FE25" t="s">
        <v>12895</v>
      </c>
      <c r="FF25" t="s">
        <v>19</v>
      </c>
      <c r="FG25" t="s">
        <v>19</v>
      </c>
      <c r="FH25" t="s">
        <v>36</v>
      </c>
      <c r="FI25" t="s">
        <v>87</v>
      </c>
      <c r="FJ25" t="s">
        <v>87</v>
      </c>
      <c r="FK25" t="s">
        <v>87</v>
      </c>
      <c r="FL25" t="s">
        <v>126</v>
      </c>
      <c r="FM25" t="s">
        <v>1657</v>
      </c>
      <c r="FN25" t="s">
        <v>578</v>
      </c>
      <c r="FO25">
        <v>2.4</v>
      </c>
      <c r="FP25" t="s">
        <v>3190</v>
      </c>
      <c r="FQ25" t="s">
        <v>650</v>
      </c>
      <c r="FR25" t="s">
        <v>1193</v>
      </c>
      <c r="FS25" t="s">
        <v>596</v>
      </c>
      <c r="FT25">
        <v>1.6</v>
      </c>
      <c r="FU25" t="s">
        <v>3190</v>
      </c>
      <c r="FV25" t="s">
        <v>672</v>
      </c>
      <c r="FW25" t="s">
        <v>587</v>
      </c>
      <c r="FX25" t="s">
        <v>607</v>
      </c>
      <c r="FY25">
        <v>0</v>
      </c>
      <c r="FZ25" t="s">
        <v>126</v>
      </c>
      <c r="GA25" t="s">
        <v>126</v>
      </c>
      <c r="GB25" t="s">
        <v>126</v>
      </c>
      <c r="GC25" t="s">
        <v>126</v>
      </c>
      <c r="GD25" t="s">
        <v>622</v>
      </c>
      <c r="GE25">
        <v>0</v>
      </c>
      <c r="GF25" t="s">
        <v>126</v>
      </c>
      <c r="GG25" t="s">
        <v>126</v>
      </c>
      <c r="GH25" t="s">
        <v>36</v>
      </c>
      <c r="GI25" t="s">
        <v>12895</v>
      </c>
      <c r="GJ25" t="s">
        <v>19</v>
      </c>
      <c r="GK25" t="s">
        <v>19</v>
      </c>
      <c r="GL25" t="s">
        <v>36</v>
      </c>
    </row>
    <row r="26" spans="1:194">
      <c r="A26" s="58" t="s">
        <v>3296</v>
      </c>
      <c r="B26" t="s">
        <v>12896</v>
      </c>
      <c r="C26" s="8">
        <v>57.53</v>
      </c>
      <c r="D26" t="s">
        <v>3297</v>
      </c>
      <c r="E26" t="s">
        <v>31</v>
      </c>
      <c r="F26">
        <v>3</v>
      </c>
      <c r="G26" t="s">
        <v>3298</v>
      </c>
      <c r="H26" t="s">
        <v>3300</v>
      </c>
      <c r="I26" t="s">
        <v>36</v>
      </c>
      <c r="J26" t="s">
        <v>1875</v>
      </c>
      <c r="K26" t="s">
        <v>3305</v>
      </c>
      <c r="L26" t="s">
        <v>36</v>
      </c>
      <c r="M26" t="s">
        <v>36</v>
      </c>
      <c r="N26" t="s">
        <v>36</v>
      </c>
      <c r="O26" t="s">
        <v>36</v>
      </c>
      <c r="P26" t="s">
        <v>36</v>
      </c>
      <c r="Q26" t="s">
        <v>77</v>
      </c>
      <c r="R26" t="s">
        <v>12775</v>
      </c>
      <c r="S26" t="s">
        <v>670</v>
      </c>
      <c r="T26" t="s">
        <v>87</v>
      </c>
      <c r="U26" t="s">
        <v>93</v>
      </c>
      <c r="V26">
        <v>2</v>
      </c>
      <c r="W26" t="s">
        <v>3298</v>
      </c>
      <c r="X26" t="s">
        <v>12785</v>
      </c>
      <c r="Y26" t="s">
        <v>100</v>
      </c>
      <c r="Z26" t="s">
        <v>126</v>
      </c>
      <c r="AA26" t="s">
        <v>87</v>
      </c>
      <c r="AB26" t="s">
        <v>115</v>
      </c>
      <c r="AC26">
        <v>4</v>
      </c>
      <c r="AD26" t="s">
        <v>3311</v>
      </c>
      <c r="AE26" t="s">
        <v>36</v>
      </c>
      <c r="AF26" t="s">
        <v>87</v>
      </c>
      <c r="AG26" t="s">
        <v>87</v>
      </c>
      <c r="AH26" t="s">
        <v>87</v>
      </c>
      <c r="AI26" t="s">
        <v>87</v>
      </c>
      <c r="AJ26" t="s">
        <v>141</v>
      </c>
      <c r="AK26">
        <v>1</v>
      </c>
      <c r="AL26" t="s">
        <v>684</v>
      </c>
      <c r="AM26" t="s">
        <v>821</v>
      </c>
      <c r="AN26" t="s">
        <v>3317</v>
      </c>
      <c r="AO26" t="s">
        <v>87</v>
      </c>
      <c r="AP26" t="s">
        <v>126</v>
      </c>
      <c r="AQ26" t="s">
        <v>126</v>
      </c>
      <c r="AR26" t="s">
        <v>36</v>
      </c>
      <c r="AS26" t="s">
        <v>36</v>
      </c>
      <c r="AT26" t="s">
        <v>170</v>
      </c>
      <c r="AU26">
        <v>3</v>
      </c>
      <c r="AV26" t="s">
        <v>87</v>
      </c>
      <c r="AW26" t="s">
        <v>87</v>
      </c>
      <c r="AX26" t="s">
        <v>184</v>
      </c>
      <c r="AY26" t="s">
        <v>87</v>
      </c>
      <c r="AZ26" t="s">
        <v>126</v>
      </c>
      <c r="BA26" t="s">
        <v>87</v>
      </c>
      <c r="BB26" t="s">
        <v>87</v>
      </c>
      <c r="BC26" t="s">
        <v>126</v>
      </c>
      <c r="BD26" t="s">
        <v>204</v>
      </c>
      <c r="BE26">
        <v>4</v>
      </c>
      <c r="BF26" t="s">
        <v>126</v>
      </c>
      <c r="BG26" t="s">
        <v>87</v>
      </c>
      <c r="BH26" t="s">
        <v>87</v>
      </c>
      <c r="BI26" t="s">
        <v>126</v>
      </c>
      <c r="BJ26" t="s">
        <v>225</v>
      </c>
      <c r="BK26">
        <v>2</v>
      </c>
      <c r="BL26" t="s">
        <v>126</v>
      </c>
      <c r="BM26" t="s">
        <v>126</v>
      </c>
      <c r="BN26" t="s">
        <v>87</v>
      </c>
      <c r="BO26" t="s">
        <v>240</v>
      </c>
      <c r="BP26">
        <v>4</v>
      </c>
      <c r="BQ26" t="s">
        <v>87</v>
      </c>
      <c r="BR26" t="s">
        <v>87</v>
      </c>
      <c r="BS26" t="s">
        <v>3335</v>
      </c>
      <c r="BT26" t="s">
        <v>256</v>
      </c>
      <c r="BU26">
        <v>1.3332999999999999</v>
      </c>
      <c r="BV26" t="s">
        <v>126</v>
      </c>
      <c r="BW26" t="s">
        <v>126</v>
      </c>
      <c r="BX26" t="s">
        <v>36</v>
      </c>
      <c r="BY26" t="s">
        <v>36</v>
      </c>
      <c r="BZ26" t="s">
        <v>1919</v>
      </c>
      <c r="CA26" t="s">
        <v>277</v>
      </c>
      <c r="CB26">
        <v>2.6665999999999999</v>
      </c>
      <c r="CC26" t="s">
        <v>87</v>
      </c>
      <c r="CD26" t="s">
        <v>87</v>
      </c>
      <c r="CE26" t="s">
        <v>126</v>
      </c>
      <c r="CF26" t="s">
        <v>87</v>
      </c>
      <c r="CG26" t="s">
        <v>303</v>
      </c>
      <c r="CH26">
        <v>2.4</v>
      </c>
      <c r="CI26" t="s">
        <v>126</v>
      </c>
      <c r="CJ26" t="s">
        <v>87</v>
      </c>
      <c r="CK26" t="s">
        <v>314</v>
      </c>
      <c r="CL26" t="s">
        <v>87</v>
      </c>
      <c r="CM26" t="s">
        <v>87</v>
      </c>
      <c r="CN26" t="s">
        <v>326</v>
      </c>
      <c r="CO26" t="s">
        <v>87</v>
      </c>
      <c r="CP26" t="s">
        <v>87</v>
      </c>
      <c r="CQ26" t="s">
        <v>87</v>
      </c>
      <c r="CR26" t="s">
        <v>326</v>
      </c>
      <c r="CS26" t="s">
        <v>349</v>
      </c>
      <c r="CT26">
        <v>2.6665999999999999</v>
      </c>
      <c r="CU26" t="s">
        <v>126</v>
      </c>
      <c r="CV26" t="s">
        <v>87</v>
      </c>
      <c r="CW26" t="s">
        <v>87</v>
      </c>
      <c r="CX26" t="s">
        <v>87</v>
      </c>
      <c r="CY26" t="s">
        <v>367</v>
      </c>
      <c r="CZ26">
        <v>2</v>
      </c>
      <c r="DA26" t="s">
        <v>87</v>
      </c>
      <c r="DB26" t="s">
        <v>126</v>
      </c>
      <c r="DC26" t="s">
        <v>87</v>
      </c>
      <c r="DD26" t="s">
        <v>87</v>
      </c>
      <c r="DE26" t="s">
        <v>126</v>
      </c>
      <c r="DF26" t="s">
        <v>392</v>
      </c>
      <c r="DG26">
        <v>4</v>
      </c>
      <c r="DH26" t="s">
        <v>87</v>
      </c>
      <c r="DI26" t="s">
        <v>401</v>
      </c>
      <c r="DJ26" t="s">
        <v>87</v>
      </c>
      <c r="DK26" t="s">
        <v>87</v>
      </c>
      <c r="DL26" t="s">
        <v>36</v>
      </c>
      <c r="DM26" t="s">
        <v>416</v>
      </c>
      <c r="DN26">
        <v>2</v>
      </c>
      <c r="DO26" t="s">
        <v>87</v>
      </c>
      <c r="DP26" t="s">
        <v>424</v>
      </c>
      <c r="DQ26" t="s">
        <v>427</v>
      </c>
      <c r="DR26" t="s">
        <v>87</v>
      </c>
      <c r="DS26" t="s">
        <v>435</v>
      </c>
      <c r="DT26">
        <v>1</v>
      </c>
      <c r="DU26" t="s">
        <v>87</v>
      </c>
      <c r="DV26" t="s">
        <v>12897</v>
      </c>
      <c r="DW26" t="s">
        <v>12898</v>
      </c>
      <c r="DX26" t="s">
        <v>12899</v>
      </c>
      <c r="DY26" t="s">
        <v>453</v>
      </c>
      <c r="DZ26" t="s">
        <v>87</v>
      </c>
      <c r="EA26" t="s">
        <v>462</v>
      </c>
      <c r="EB26">
        <v>2.6665999999999999</v>
      </c>
      <c r="EC26" t="s">
        <v>87</v>
      </c>
      <c r="ED26" t="s">
        <v>87</v>
      </c>
      <c r="EE26" t="s">
        <v>126</v>
      </c>
      <c r="EF26" t="s">
        <v>126</v>
      </c>
      <c r="EG26" t="s">
        <v>486</v>
      </c>
      <c r="EH26">
        <v>1</v>
      </c>
      <c r="EI26" t="s">
        <v>764</v>
      </c>
      <c r="EJ26" t="s">
        <v>126</v>
      </c>
      <c r="EK26" t="s">
        <v>12897</v>
      </c>
      <c r="EL26" t="s">
        <v>19</v>
      </c>
      <c r="EM26" t="s">
        <v>19</v>
      </c>
      <c r="EN26" t="s">
        <v>36</v>
      </c>
      <c r="EO26" t="s">
        <v>503</v>
      </c>
      <c r="EP26">
        <v>2</v>
      </c>
      <c r="EQ26" t="s">
        <v>87</v>
      </c>
      <c r="ER26" t="s">
        <v>126</v>
      </c>
      <c r="ES26" t="s">
        <v>87</v>
      </c>
      <c r="ET26" t="s">
        <v>524</v>
      </c>
      <c r="EU26">
        <v>1.6</v>
      </c>
      <c r="EV26" t="s">
        <v>87</v>
      </c>
      <c r="EW26" t="s">
        <v>12897</v>
      </c>
      <c r="EX26" t="s">
        <v>12900</v>
      </c>
      <c r="EY26" t="s">
        <v>12901</v>
      </c>
      <c r="EZ26" t="s">
        <v>771</v>
      </c>
      <c r="FA26" t="s">
        <v>87</v>
      </c>
      <c r="FB26" t="s">
        <v>543</v>
      </c>
      <c r="FC26">
        <v>2.4</v>
      </c>
      <c r="FD26" t="s">
        <v>87</v>
      </c>
      <c r="FE26" t="s">
        <v>12897</v>
      </c>
      <c r="FF26" t="s">
        <v>12902</v>
      </c>
      <c r="FG26" t="s">
        <v>12903</v>
      </c>
      <c r="FH26" t="s">
        <v>558</v>
      </c>
      <c r="FI26" t="s">
        <v>126</v>
      </c>
      <c r="FJ26" t="s">
        <v>87</v>
      </c>
      <c r="FK26" t="s">
        <v>126</v>
      </c>
      <c r="FL26" t="s">
        <v>126</v>
      </c>
      <c r="FM26" t="s">
        <v>571</v>
      </c>
      <c r="FN26" t="s">
        <v>577</v>
      </c>
      <c r="FO26">
        <v>3.2</v>
      </c>
      <c r="FP26" t="s">
        <v>3298</v>
      </c>
      <c r="FQ26" t="s">
        <v>100</v>
      </c>
      <c r="FR26" t="s">
        <v>1048</v>
      </c>
      <c r="FS26" t="s">
        <v>592</v>
      </c>
      <c r="FT26">
        <v>0</v>
      </c>
      <c r="FU26" t="s">
        <v>3298</v>
      </c>
      <c r="FV26" t="s">
        <v>12785</v>
      </c>
      <c r="FW26" t="s">
        <v>36</v>
      </c>
      <c r="FX26" t="s">
        <v>609</v>
      </c>
      <c r="FY26">
        <v>2</v>
      </c>
      <c r="FZ26" t="s">
        <v>87</v>
      </c>
      <c r="GA26" t="s">
        <v>126</v>
      </c>
      <c r="GB26" t="s">
        <v>87</v>
      </c>
      <c r="GC26" t="s">
        <v>126</v>
      </c>
      <c r="GD26" t="s">
        <v>626</v>
      </c>
      <c r="GE26">
        <v>1.6</v>
      </c>
      <c r="GF26" t="s">
        <v>87</v>
      </c>
      <c r="GG26" t="s">
        <v>87</v>
      </c>
      <c r="GH26" t="s">
        <v>1673</v>
      </c>
      <c r="GI26" t="s">
        <v>12897</v>
      </c>
      <c r="GJ26" t="s">
        <v>12904</v>
      </c>
      <c r="GK26" t="s">
        <v>12905</v>
      </c>
      <c r="GL26" t="s">
        <v>1678</v>
      </c>
    </row>
    <row r="27" spans="1:194">
      <c r="A27" s="58" t="s">
        <v>3410</v>
      </c>
      <c r="B27" t="s">
        <v>12906</v>
      </c>
      <c r="C27" s="8">
        <v>23.8</v>
      </c>
      <c r="D27" t="s">
        <v>3411</v>
      </c>
      <c r="E27" t="s">
        <v>29</v>
      </c>
      <c r="F27">
        <v>2</v>
      </c>
      <c r="G27" t="s">
        <v>3412</v>
      </c>
      <c r="H27" t="s">
        <v>3415</v>
      </c>
      <c r="I27" t="s">
        <v>36</v>
      </c>
      <c r="J27" t="s">
        <v>36</v>
      </c>
      <c r="K27" t="s">
        <v>3419</v>
      </c>
      <c r="L27" t="s">
        <v>3421</v>
      </c>
      <c r="M27" t="s">
        <v>36</v>
      </c>
      <c r="N27" t="s">
        <v>2099</v>
      </c>
      <c r="O27" t="s">
        <v>3428</v>
      </c>
      <c r="P27" t="s">
        <v>36</v>
      </c>
      <c r="Q27" t="s">
        <v>77</v>
      </c>
      <c r="R27" t="s">
        <v>80</v>
      </c>
      <c r="S27" t="s">
        <v>84</v>
      </c>
      <c r="T27" t="s">
        <v>87</v>
      </c>
      <c r="U27" t="s">
        <v>92</v>
      </c>
      <c r="V27">
        <v>4</v>
      </c>
      <c r="W27" t="s">
        <v>3412</v>
      </c>
      <c r="X27" t="s">
        <v>672</v>
      </c>
      <c r="Y27" t="s">
        <v>650</v>
      </c>
      <c r="Z27" t="s">
        <v>87</v>
      </c>
      <c r="AA27" t="s">
        <v>126</v>
      </c>
      <c r="AB27" t="s">
        <v>114</v>
      </c>
      <c r="AC27">
        <v>0</v>
      </c>
      <c r="AD27" t="s">
        <v>3437</v>
      </c>
      <c r="AE27" t="s">
        <v>3438</v>
      </c>
      <c r="AF27" t="s">
        <v>126</v>
      </c>
      <c r="AG27" t="s">
        <v>126</v>
      </c>
      <c r="AH27" t="s">
        <v>126</v>
      </c>
      <c r="AI27" t="s">
        <v>36</v>
      </c>
      <c r="AJ27" t="s">
        <v>141</v>
      </c>
      <c r="AK27">
        <v>1</v>
      </c>
      <c r="AL27" t="s">
        <v>3444</v>
      </c>
      <c r="AM27" t="s">
        <v>3446</v>
      </c>
      <c r="AN27" t="s">
        <v>3448</v>
      </c>
      <c r="AO27" t="s">
        <v>87</v>
      </c>
      <c r="AP27" t="s">
        <v>126</v>
      </c>
      <c r="AQ27" t="s">
        <v>126</v>
      </c>
      <c r="AR27" t="s">
        <v>36</v>
      </c>
      <c r="AS27" t="s">
        <v>36</v>
      </c>
      <c r="AT27" t="s">
        <v>170</v>
      </c>
      <c r="AU27">
        <v>3</v>
      </c>
      <c r="AV27" t="s">
        <v>87</v>
      </c>
      <c r="AW27" t="s">
        <v>87</v>
      </c>
      <c r="AX27" t="s">
        <v>959</v>
      </c>
      <c r="AY27" t="s">
        <v>87</v>
      </c>
      <c r="AZ27" t="s">
        <v>126</v>
      </c>
      <c r="BA27" t="s">
        <v>87</v>
      </c>
      <c r="BB27" t="s">
        <v>87</v>
      </c>
      <c r="BC27" t="s">
        <v>126</v>
      </c>
      <c r="BD27" t="s">
        <v>835</v>
      </c>
      <c r="BE27">
        <v>0</v>
      </c>
      <c r="BF27" t="s">
        <v>126</v>
      </c>
      <c r="BG27" t="s">
        <v>126</v>
      </c>
      <c r="BH27" t="s">
        <v>36</v>
      </c>
      <c r="BI27" t="s">
        <v>36</v>
      </c>
      <c r="BJ27" t="s">
        <v>225</v>
      </c>
      <c r="BK27">
        <v>2</v>
      </c>
      <c r="BL27" t="s">
        <v>87</v>
      </c>
      <c r="BM27" t="s">
        <v>87</v>
      </c>
      <c r="BN27" t="s">
        <v>36</v>
      </c>
      <c r="BO27" t="s">
        <v>241</v>
      </c>
      <c r="BP27">
        <v>2</v>
      </c>
      <c r="BQ27" t="s">
        <v>87</v>
      </c>
      <c r="BR27" t="s">
        <v>36</v>
      </c>
      <c r="BS27" t="s">
        <v>3465</v>
      </c>
      <c r="BT27" t="s">
        <v>259</v>
      </c>
      <c r="BU27">
        <v>0</v>
      </c>
      <c r="BV27" t="s">
        <v>126</v>
      </c>
      <c r="BW27" t="s">
        <v>126</v>
      </c>
      <c r="BX27" t="s">
        <v>36</v>
      </c>
      <c r="BY27" t="s">
        <v>36</v>
      </c>
      <c r="BZ27" t="s">
        <v>1141</v>
      </c>
      <c r="CA27" t="s">
        <v>280</v>
      </c>
      <c r="CB27">
        <v>0</v>
      </c>
      <c r="CC27" t="s">
        <v>87</v>
      </c>
      <c r="CD27" t="s">
        <v>126</v>
      </c>
      <c r="CE27" t="s">
        <v>36</v>
      </c>
      <c r="CF27" t="s">
        <v>36</v>
      </c>
      <c r="CG27" t="s">
        <v>304</v>
      </c>
      <c r="CH27">
        <v>0.8</v>
      </c>
      <c r="CI27" t="s">
        <v>126</v>
      </c>
      <c r="CJ27" t="s">
        <v>126</v>
      </c>
      <c r="CK27" t="s">
        <v>36</v>
      </c>
      <c r="CL27" t="s">
        <v>326</v>
      </c>
      <c r="CM27" t="s">
        <v>326</v>
      </c>
      <c r="CN27" t="s">
        <v>326</v>
      </c>
      <c r="CO27" t="s">
        <v>326</v>
      </c>
      <c r="CP27" t="s">
        <v>87</v>
      </c>
      <c r="CQ27" t="s">
        <v>326</v>
      </c>
      <c r="CR27" t="s">
        <v>87</v>
      </c>
      <c r="CS27" t="s">
        <v>350</v>
      </c>
      <c r="CT27">
        <v>0</v>
      </c>
      <c r="CU27" t="s">
        <v>126</v>
      </c>
      <c r="CV27" t="s">
        <v>126</v>
      </c>
      <c r="CW27" t="s">
        <v>126</v>
      </c>
      <c r="CX27" t="s">
        <v>126</v>
      </c>
      <c r="CY27" t="s">
        <v>371</v>
      </c>
      <c r="CZ27">
        <v>0</v>
      </c>
      <c r="DA27" t="s">
        <v>126</v>
      </c>
      <c r="DB27" t="s">
        <v>36</v>
      </c>
      <c r="DC27" t="s">
        <v>36</v>
      </c>
      <c r="DD27" t="s">
        <v>36</v>
      </c>
      <c r="DE27" t="s">
        <v>36</v>
      </c>
      <c r="DF27" t="s">
        <v>394</v>
      </c>
      <c r="DG27">
        <v>0</v>
      </c>
      <c r="DH27" t="s">
        <v>126</v>
      </c>
      <c r="DI27" t="s">
        <v>36</v>
      </c>
      <c r="DJ27" t="s">
        <v>126</v>
      </c>
      <c r="DK27" t="s">
        <v>126</v>
      </c>
      <c r="DL27" t="s">
        <v>36</v>
      </c>
      <c r="DM27" t="s">
        <v>417</v>
      </c>
      <c r="DN27">
        <v>0</v>
      </c>
      <c r="DO27" t="s">
        <v>126</v>
      </c>
      <c r="DP27" t="s">
        <v>1172</v>
      </c>
      <c r="DQ27" t="s">
        <v>36</v>
      </c>
      <c r="DR27" t="s">
        <v>87</v>
      </c>
      <c r="DS27" t="s">
        <v>439</v>
      </c>
      <c r="DT27">
        <v>0</v>
      </c>
      <c r="DU27" t="s">
        <v>126</v>
      </c>
      <c r="DV27" t="s">
        <v>12907</v>
      </c>
      <c r="DW27" t="s">
        <v>19</v>
      </c>
      <c r="DX27" t="s">
        <v>19</v>
      </c>
      <c r="DY27" t="s">
        <v>36</v>
      </c>
      <c r="DZ27" t="s">
        <v>126</v>
      </c>
      <c r="EA27" t="s">
        <v>461</v>
      </c>
      <c r="EB27">
        <v>4</v>
      </c>
      <c r="EC27" t="s">
        <v>87</v>
      </c>
      <c r="ED27" t="s">
        <v>87</v>
      </c>
      <c r="EE27" t="s">
        <v>87</v>
      </c>
      <c r="EF27" t="s">
        <v>126</v>
      </c>
      <c r="EG27" t="s">
        <v>486</v>
      </c>
      <c r="EH27">
        <v>1</v>
      </c>
      <c r="EI27" t="s">
        <v>764</v>
      </c>
      <c r="EJ27" t="s">
        <v>87</v>
      </c>
      <c r="EK27" t="s">
        <v>12907</v>
      </c>
      <c r="EL27" t="s">
        <v>12908</v>
      </c>
      <c r="EM27" t="s">
        <v>12909</v>
      </c>
      <c r="EN27" t="s">
        <v>1641</v>
      </c>
      <c r="EO27" t="s">
        <v>505</v>
      </c>
      <c r="EP27">
        <v>0</v>
      </c>
      <c r="EQ27" t="s">
        <v>126</v>
      </c>
      <c r="ER27" t="s">
        <v>36</v>
      </c>
      <c r="ES27" t="s">
        <v>36</v>
      </c>
      <c r="ET27" t="s">
        <v>525</v>
      </c>
      <c r="EU27">
        <v>0</v>
      </c>
      <c r="EV27" t="s">
        <v>126</v>
      </c>
      <c r="EW27" t="s">
        <v>12907</v>
      </c>
      <c r="EX27" t="s">
        <v>19</v>
      </c>
      <c r="EY27" t="s">
        <v>19</v>
      </c>
      <c r="EZ27" t="s">
        <v>36</v>
      </c>
      <c r="FA27" t="s">
        <v>126</v>
      </c>
      <c r="FB27" t="s">
        <v>545</v>
      </c>
      <c r="FC27">
        <v>3.2</v>
      </c>
      <c r="FD27" t="s">
        <v>87</v>
      </c>
      <c r="FE27" t="s">
        <v>12907</v>
      </c>
      <c r="FF27" t="s">
        <v>12910</v>
      </c>
      <c r="FG27" t="s">
        <v>12911</v>
      </c>
      <c r="FH27" t="s">
        <v>898</v>
      </c>
      <c r="FI27" t="s">
        <v>126</v>
      </c>
      <c r="FJ27" t="s">
        <v>126</v>
      </c>
      <c r="FK27" t="s">
        <v>126</v>
      </c>
      <c r="FL27" t="s">
        <v>126</v>
      </c>
      <c r="FM27" t="s">
        <v>1046</v>
      </c>
      <c r="FN27" t="s">
        <v>579</v>
      </c>
      <c r="FO27">
        <v>0.8</v>
      </c>
      <c r="FP27" t="s">
        <v>3412</v>
      </c>
      <c r="FQ27" t="s">
        <v>650</v>
      </c>
      <c r="FR27" t="s">
        <v>780</v>
      </c>
      <c r="FS27" t="s">
        <v>592</v>
      </c>
      <c r="FT27">
        <v>0</v>
      </c>
      <c r="FU27" t="s">
        <v>3412</v>
      </c>
      <c r="FV27" t="s">
        <v>672</v>
      </c>
      <c r="FW27" t="s">
        <v>36</v>
      </c>
      <c r="FX27" t="s">
        <v>607</v>
      </c>
      <c r="FY27">
        <v>0</v>
      </c>
      <c r="FZ27" t="s">
        <v>126</v>
      </c>
      <c r="GA27" t="s">
        <v>126</v>
      </c>
      <c r="GB27" t="s">
        <v>126</v>
      </c>
      <c r="GC27" t="s">
        <v>126</v>
      </c>
      <c r="GD27" t="s">
        <v>622</v>
      </c>
      <c r="GE27">
        <v>0</v>
      </c>
      <c r="GF27" t="s">
        <v>126</v>
      </c>
      <c r="GG27" t="s">
        <v>126</v>
      </c>
      <c r="GH27" t="s">
        <v>36</v>
      </c>
      <c r="GI27" t="s">
        <v>12907</v>
      </c>
      <c r="GJ27" t="s">
        <v>19</v>
      </c>
      <c r="GK27" t="s">
        <v>19</v>
      </c>
      <c r="GL27" t="s">
        <v>36</v>
      </c>
    </row>
    <row r="28" spans="1:194">
      <c r="A28" s="58" t="s">
        <v>3495</v>
      </c>
      <c r="B28" t="s">
        <v>12912</v>
      </c>
      <c r="C28" s="8">
        <v>39.53</v>
      </c>
      <c r="D28" t="s">
        <v>3496</v>
      </c>
      <c r="E28" t="s">
        <v>31</v>
      </c>
      <c r="F28">
        <v>3</v>
      </c>
      <c r="G28" t="s">
        <v>3497</v>
      </c>
      <c r="H28" t="s">
        <v>3499</v>
      </c>
      <c r="I28" t="s">
        <v>3501</v>
      </c>
      <c r="J28" t="s">
        <v>2234</v>
      </c>
      <c r="K28" t="s">
        <v>3504</v>
      </c>
      <c r="L28" t="s">
        <v>3506</v>
      </c>
      <c r="M28" t="s">
        <v>36</v>
      </c>
      <c r="N28" t="s">
        <v>36</v>
      </c>
      <c r="O28" t="s">
        <v>36</v>
      </c>
      <c r="P28" t="s">
        <v>36</v>
      </c>
      <c r="Q28" t="s">
        <v>77</v>
      </c>
      <c r="R28" t="s">
        <v>19</v>
      </c>
      <c r="S28" t="s">
        <v>810</v>
      </c>
      <c r="T28" t="s">
        <v>126</v>
      </c>
      <c r="U28" t="s">
        <v>93</v>
      </c>
      <c r="V28">
        <v>2</v>
      </c>
      <c r="W28" t="s">
        <v>3497</v>
      </c>
      <c r="X28" t="s">
        <v>12785</v>
      </c>
      <c r="Y28" t="s">
        <v>100</v>
      </c>
      <c r="Z28" t="s">
        <v>126</v>
      </c>
      <c r="AA28" t="s">
        <v>87</v>
      </c>
      <c r="AB28" t="s">
        <v>114</v>
      </c>
      <c r="AC28">
        <v>0</v>
      </c>
      <c r="AD28" t="s">
        <v>3516</v>
      </c>
      <c r="AE28" t="s">
        <v>36</v>
      </c>
      <c r="AF28" t="s">
        <v>126</v>
      </c>
      <c r="AG28" t="s">
        <v>36</v>
      </c>
      <c r="AH28" t="s">
        <v>126</v>
      </c>
      <c r="AI28" t="s">
        <v>36</v>
      </c>
      <c r="AJ28" t="s">
        <v>141</v>
      </c>
      <c r="AK28">
        <v>1</v>
      </c>
      <c r="AL28" t="s">
        <v>3518</v>
      </c>
      <c r="AM28" t="s">
        <v>3520</v>
      </c>
      <c r="AN28" t="s">
        <v>3521</v>
      </c>
      <c r="AO28" t="s">
        <v>87</v>
      </c>
      <c r="AP28" t="s">
        <v>126</v>
      </c>
      <c r="AQ28" t="s">
        <v>126</v>
      </c>
      <c r="AR28" t="s">
        <v>36</v>
      </c>
      <c r="AS28" t="s">
        <v>36</v>
      </c>
      <c r="AT28" t="s">
        <v>173</v>
      </c>
      <c r="AU28">
        <v>1</v>
      </c>
      <c r="AV28" t="s">
        <v>87</v>
      </c>
      <c r="AW28" t="s">
        <v>126</v>
      </c>
      <c r="AX28" t="s">
        <v>694</v>
      </c>
      <c r="AY28" t="s">
        <v>87</v>
      </c>
      <c r="AZ28" t="s">
        <v>126</v>
      </c>
      <c r="BA28" t="s">
        <v>87</v>
      </c>
      <c r="BB28" t="s">
        <v>126</v>
      </c>
      <c r="BC28" t="s">
        <v>126</v>
      </c>
      <c r="BD28" t="s">
        <v>204</v>
      </c>
      <c r="BE28">
        <v>4</v>
      </c>
      <c r="BF28" t="s">
        <v>87</v>
      </c>
      <c r="BG28" t="s">
        <v>87</v>
      </c>
      <c r="BH28" t="s">
        <v>87</v>
      </c>
      <c r="BI28" t="s">
        <v>126</v>
      </c>
      <c r="BJ28" t="s">
        <v>224</v>
      </c>
      <c r="BK28">
        <v>4</v>
      </c>
      <c r="BL28" t="s">
        <v>126</v>
      </c>
      <c r="BM28" t="s">
        <v>87</v>
      </c>
      <c r="BN28" t="s">
        <v>87</v>
      </c>
      <c r="BO28" t="s">
        <v>240</v>
      </c>
      <c r="BP28">
        <v>4</v>
      </c>
      <c r="BQ28" t="s">
        <v>87</v>
      </c>
      <c r="BR28" t="s">
        <v>87</v>
      </c>
      <c r="BS28" t="s">
        <v>3540</v>
      </c>
      <c r="BT28" t="s">
        <v>258</v>
      </c>
      <c r="BU28">
        <v>2.6665999999999999</v>
      </c>
      <c r="BV28" t="s">
        <v>87</v>
      </c>
      <c r="BW28" t="s">
        <v>36</v>
      </c>
      <c r="BX28" t="s">
        <v>87</v>
      </c>
      <c r="BY28" t="s">
        <v>126</v>
      </c>
      <c r="BZ28" t="s">
        <v>36</v>
      </c>
      <c r="CA28" t="s">
        <v>280</v>
      </c>
      <c r="CB28">
        <v>0</v>
      </c>
      <c r="CC28" t="s">
        <v>87</v>
      </c>
      <c r="CD28" t="s">
        <v>126</v>
      </c>
      <c r="CE28" t="s">
        <v>36</v>
      </c>
      <c r="CF28" t="s">
        <v>36</v>
      </c>
      <c r="CG28" t="s">
        <v>300</v>
      </c>
      <c r="CH28">
        <v>1.6</v>
      </c>
      <c r="CI28" t="s">
        <v>126</v>
      </c>
      <c r="CJ28" t="s">
        <v>87</v>
      </c>
      <c r="CK28" t="s">
        <v>314</v>
      </c>
      <c r="CL28" t="s">
        <v>87</v>
      </c>
      <c r="CM28" t="s">
        <v>87</v>
      </c>
      <c r="CN28" t="s">
        <v>326</v>
      </c>
      <c r="CO28" t="s">
        <v>87</v>
      </c>
      <c r="CP28" t="s">
        <v>326</v>
      </c>
      <c r="CQ28" t="s">
        <v>126</v>
      </c>
      <c r="CR28" t="s">
        <v>87</v>
      </c>
      <c r="CS28" t="s">
        <v>350</v>
      </c>
      <c r="CT28">
        <v>0</v>
      </c>
      <c r="CU28" t="s">
        <v>126</v>
      </c>
      <c r="CV28" t="s">
        <v>126</v>
      </c>
      <c r="CW28" t="s">
        <v>87</v>
      </c>
      <c r="CX28" t="s">
        <v>126</v>
      </c>
      <c r="CY28" t="s">
        <v>371</v>
      </c>
      <c r="CZ28">
        <v>0</v>
      </c>
      <c r="DA28" t="s">
        <v>126</v>
      </c>
      <c r="DB28" t="s">
        <v>126</v>
      </c>
      <c r="DC28" t="s">
        <v>36</v>
      </c>
      <c r="DD28" t="s">
        <v>36</v>
      </c>
      <c r="DE28" t="s">
        <v>36</v>
      </c>
      <c r="DF28" t="s">
        <v>393</v>
      </c>
      <c r="DG28">
        <v>2</v>
      </c>
      <c r="DH28" t="s">
        <v>87</v>
      </c>
      <c r="DI28" t="s">
        <v>401</v>
      </c>
      <c r="DJ28" t="s">
        <v>87</v>
      </c>
      <c r="DK28" t="s">
        <v>126</v>
      </c>
      <c r="DL28" t="s">
        <v>36</v>
      </c>
      <c r="DM28" t="s">
        <v>416</v>
      </c>
      <c r="DN28">
        <v>2</v>
      </c>
      <c r="DO28" t="s">
        <v>87</v>
      </c>
      <c r="DP28" t="s">
        <v>424</v>
      </c>
      <c r="DQ28" t="s">
        <v>749</v>
      </c>
      <c r="DR28" t="s">
        <v>87</v>
      </c>
      <c r="DS28" t="s">
        <v>435</v>
      </c>
      <c r="DT28">
        <v>1</v>
      </c>
      <c r="DU28" t="s">
        <v>126</v>
      </c>
      <c r="DV28" t="s">
        <v>12913</v>
      </c>
      <c r="DW28" t="s">
        <v>19</v>
      </c>
      <c r="DX28" t="s">
        <v>19</v>
      </c>
      <c r="DY28" t="s">
        <v>36</v>
      </c>
      <c r="DZ28" t="s">
        <v>87</v>
      </c>
      <c r="EA28" t="s">
        <v>462</v>
      </c>
      <c r="EB28">
        <v>2.6665999999999999</v>
      </c>
      <c r="EC28" t="s">
        <v>87</v>
      </c>
      <c r="ED28" t="s">
        <v>759</v>
      </c>
      <c r="EE28" t="s">
        <v>87</v>
      </c>
      <c r="EF28" t="s">
        <v>126</v>
      </c>
      <c r="EG28" t="s">
        <v>484</v>
      </c>
      <c r="EH28">
        <v>3</v>
      </c>
      <c r="EI28" t="s">
        <v>1182</v>
      </c>
      <c r="EJ28" t="s">
        <v>87</v>
      </c>
      <c r="EK28" t="s">
        <v>12913</v>
      </c>
      <c r="EL28" t="s">
        <v>12914</v>
      </c>
      <c r="EM28" t="s">
        <v>12915</v>
      </c>
      <c r="EN28" t="s">
        <v>1641</v>
      </c>
      <c r="EO28" t="s">
        <v>505</v>
      </c>
      <c r="EP28">
        <v>0</v>
      </c>
      <c r="EQ28" t="s">
        <v>126</v>
      </c>
      <c r="ER28" t="s">
        <v>36</v>
      </c>
      <c r="ES28" t="s">
        <v>36</v>
      </c>
      <c r="ET28" t="s">
        <v>524</v>
      </c>
      <c r="EU28">
        <v>1.6</v>
      </c>
      <c r="EV28" t="s">
        <v>87</v>
      </c>
      <c r="EW28" t="s">
        <v>12913</v>
      </c>
      <c r="EX28" t="s">
        <v>12916</v>
      </c>
      <c r="EY28" t="s">
        <v>12917</v>
      </c>
      <c r="EZ28" t="s">
        <v>771</v>
      </c>
      <c r="FA28" t="s">
        <v>87</v>
      </c>
      <c r="FB28" t="s">
        <v>545</v>
      </c>
      <c r="FC28">
        <v>3.2</v>
      </c>
      <c r="FD28" t="s">
        <v>87</v>
      </c>
      <c r="FE28" t="s">
        <v>12913</v>
      </c>
      <c r="FF28" t="s">
        <v>12914</v>
      </c>
      <c r="FG28" t="s">
        <v>12915</v>
      </c>
      <c r="FH28" t="s">
        <v>898</v>
      </c>
      <c r="FI28" t="s">
        <v>126</v>
      </c>
      <c r="FJ28" t="s">
        <v>87</v>
      </c>
      <c r="FK28" t="s">
        <v>126</v>
      </c>
      <c r="FL28" t="s">
        <v>126</v>
      </c>
      <c r="FM28" t="s">
        <v>571</v>
      </c>
      <c r="FN28" t="s">
        <v>579</v>
      </c>
      <c r="FO28">
        <v>0.8</v>
      </c>
      <c r="FP28" t="s">
        <v>3497</v>
      </c>
      <c r="FQ28" t="s">
        <v>100</v>
      </c>
      <c r="FR28" t="s">
        <v>780</v>
      </c>
      <c r="FS28" t="s">
        <v>592</v>
      </c>
      <c r="FT28">
        <v>0</v>
      </c>
      <c r="FU28" t="s">
        <v>3497</v>
      </c>
      <c r="FV28" t="s">
        <v>12785</v>
      </c>
      <c r="FW28" t="s">
        <v>36</v>
      </c>
      <c r="FX28" t="s">
        <v>607</v>
      </c>
      <c r="FY28">
        <v>0</v>
      </c>
      <c r="FZ28" t="s">
        <v>126</v>
      </c>
      <c r="GA28" t="s">
        <v>126</v>
      </c>
      <c r="GB28" t="s">
        <v>126</v>
      </c>
      <c r="GC28" t="s">
        <v>126</v>
      </c>
      <c r="GD28" t="s">
        <v>622</v>
      </c>
      <c r="GE28">
        <v>0</v>
      </c>
      <c r="GF28" t="s">
        <v>126</v>
      </c>
      <c r="GG28" t="s">
        <v>126</v>
      </c>
      <c r="GH28" t="s">
        <v>36</v>
      </c>
      <c r="GI28" t="s">
        <v>12913</v>
      </c>
      <c r="GJ28" t="s">
        <v>19</v>
      </c>
      <c r="GK28" t="s">
        <v>19</v>
      </c>
      <c r="GL28" t="s">
        <v>36</v>
      </c>
    </row>
    <row r="29" spans="1:194">
      <c r="A29" s="58" t="s">
        <v>3584</v>
      </c>
      <c r="B29" t="s">
        <v>12918</v>
      </c>
      <c r="C29" s="8">
        <v>44.33</v>
      </c>
      <c r="D29" t="s">
        <v>3585</v>
      </c>
      <c r="E29" t="s">
        <v>31</v>
      </c>
      <c r="F29">
        <v>3</v>
      </c>
      <c r="G29" t="s">
        <v>3586</v>
      </c>
      <c r="H29" t="s">
        <v>3588</v>
      </c>
      <c r="I29" t="s">
        <v>3590</v>
      </c>
      <c r="J29" t="s">
        <v>3592</v>
      </c>
      <c r="K29" t="s">
        <v>3594</v>
      </c>
      <c r="L29" t="s">
        <v>3596</v>
      </c>
      <c r="M29" t="s">
        <v>3598</v>
      </c>
      <c r="N29" t="s">
        <v>3600</v>
      </c>
      <c r="O29" t="s">
        <v>36</v>
      </c>
      <c r="P29" t="s">
        <v>36</v>
      </c>
      <c r="Q29" t="s">
        <v>77</v>
      </c>
      <c r="R29" t="s">
        <v>19</v>
      </c>
      <c r="S29" t="s">
        <v>810</v>
      </c>
      <c r="T29" t="s">
        <v>126</v>
      </c>
      <c r="U29" t="s">
        <v>93</v>
      </c>
      <c r="V29">
        <v>2</v>
      </c>
      <c r="W29" t="s">
        <v>3586</v>
      </c>
      <c r="X29" t="s">
        <v>12785</v>
      </c>
      <c r="Y29" t="s">
        <v>100</v>
      </c>
      <c r="Z29" t="s">
        <v>126</v>
      </c>
      <c r="AA29" t="s">
        <v>87</v>
      </c>
      <c r="AB29" t="s">
        <v>117</v>
      </c>
      <c r="AC29">
        <v>1.3332999999999999</v>
      </c>
      <c r="AD29" t="s">
        <v>3609</v>
      </c>
      <c r="AE29" t="s">
        <v>3609</v>
      </c>
      <c r="AF29" t="s">
        <v>126</v>
      </c>
      <c r="AG29" t="s">
        <v>36</v>
      </c>
      <c r="AH29" t="s">
        <v>87</v>
      </c>
      <c r="AI29" t="s">
        <v>87</v>
      </c>
      <c r="AJ29" t="s">
        <v>138</v>
      </c>
      <c r="AK29">
        <v>2</v>
      </c>
      <c r="AL29" t="s">
        <v>3612</v>
      </c>
      <c r="AM29" t="s">
        <v>3615</v>
      </c>
      <c r="AN29" t="s">
        <v>3617</v>
      </c>
      <c r="AO29" t="s">
        <v>87</v>
      </c>
      <c r="AP29" t="s">
        <v>87</v>
      </c>
      <c r="AQ29" t="s">
        <v>126</v>
      </c>
      <c r="AR29" t="s">
        <v>36</v>
      </c>
      <c r="AS29" t="s">
        <v>36</v>
      </c>
      <c r="AT29" t="s">
        <v>173</v>
      </c>
      <c r="AU29">
        <v>1</v>
      </c>
      <c r="AV29" t="s">
        <v>87</v>
      </c>
      <c r="AW29" t="s">
        <v>126</v>
      </c>
      <c r="AX29" t="s">
        <v>694</v>
      </c>
      <c r="AY29" t="s">
        <v>87</v>
      </c>
      <c r="AZ29" t="s">
        <v>126</v>
      </c>
      <c r="BA29" t="s">
        <v>87</v>
      </c>
      <c r="BB29" t="s">
        <v>87</v>
      </c>
      <c r="BC29" t="s">
        <v>126</v>
      </c>
      <c r="BD29" t="s">
        <v>204</v>
      </c>
      <c r="BE29">
        <v>4</v>
      </c>
      <c r="BF29" t="s">
        <v>126</v>
      </c>
      <c r="BG29" t="s">
        <v>87</v>
      </c>
      <c r="BH29" t="s">
        <v>87</v>
      </c>
      <c r="BI29" t="s">
        <v>126</v>
      </c>
      <c r="BJ29" t="s">
        <v>224</v>
      </c>
      <c r="BK29">
        <v>4</v>
      </c>
      <c r="BL29" t="s">
        <v>126</v>
      </c>
      <c r="BM29" t="s">
        <v>87</v>
      </c>
      <c r="BN29" t="s">
        <v>87</v>
      </c>
      <c r="BO29" t="s">
        <v>241</v>
      </c>
      <c r="BP29">
        <v>2</v>
      </c>
      <c r="BQ29" t="s">
        <v>126</v>
      </c>
      <c r="BR29" t="s">
        <v>87</v>
      </c>
      <c r="BS29" t="s">
        <v>3636</v>
      </c>
      <c r="BT29" t="s">
        <v>258</v>
      </c>
      <c r="BU29">
        <v>2.6665999999999999</v>
      </c>
      <c r="BV29" t="s">
        <v>87</v>
      </c>
      <c r="BW29" t="s">
        <v>36</v>
      </c>
      <c r="BX29" t="s">
        <v>87</v>
      </c>
      <c r="BY29" t="s">
        <v>126</v>
      </c>
      <c r="BZ29" t="s">
        <v>36</v>
      </c>
      <c r="CA29" t="s">
        <v>279</v>
      </c>
      <c r="CB29">
        <v>1.3332999999999999</v>
      </c>
      <c r="CC29" t="s">
        <v>87</v>
      </c>
      <c r="CD29" t="s">
        <v>87</v>
      </c>
      <c r="CE29" t="s">
        <v>126</v>
      </c>
      <c r="CF29" t="s">
        <v>126</v>
      </c>
      <c r="CG29" t="s">
        <v>300</v>
      </c>
      <c r="CH29">
        <v>1.6</v>
      </c>
      <c r="CI29" t="s">
        <v>126</v>
      </c>
      <c r="CJ29" t="s">
        <v>87</v>
      </c>
      <c r="CK29" t="s">
        <v>314</v>
      </c>
      <c r="CL29" t="s">
        <v>87</v>
      </c>
      <c r="CM29" t="s">
        <v>87</v>
      </c>
      <c r="CN29" t="s">
        <v>326</v>
      </c>
      <c r="CO29" t="s">
        <v>87</v>
      </c>
      <c r="CP29" t="s">
        <v>326</v>
      </c>
      <c r="CQ29" t="s">
        <v>126</v>
      </c>
      <c r="CR29" t="s">
        <v>126</v>
      </c>
      <c r="CS29" t="s">
        <v>350</v>
      </c>
      <c r="CT29">
        <v>0</v>
      </c>
      <c r="CU29" t="s">
        <v>126</v>
      </c>
      <c r="CV29" t="s">
        <v>126</v>
      </c>
      <c r="CW29" t="s">
        <v>87</v>
      </c>
      <c r="CX29" t="s">
        <v>126</v>
      </c>
      <c r="CY29" t="s">
        <v>371</v>
      </c>
      <c r="CZ29">
        <v>0</v>
      </c>
      <c r="DA29" t="s">
        <v>126</v>
      </c>
      <c r="DB29" t="s">
        <v>126</v>
      </c>
      <c r="DC29" t="s">
        <v>36</v>
      </c>
      <c r="DD29" t="s">
        <v>36</v>
      </c>
      <c r="DE29" t="s">
        <v>126</v>
      </c>
      <c r="DF29" t="s">
        <v>392</v>
      </c>
      <c r="DG29">
        <v>4</v>
      </c>
      <c r="DH29" t="s">
        <v>87</v>
      </c>
      <c r="DI29" t="s">
        <v>401</v>
      </c>
      <c r="DJ29" t="s">
        <v>87</v>
      </c>
      <c r="DK29" t="s">
        <v>87</v>
      </c>
      <c r="DL29" t="s">
        <v>36</v>
      </c>
      <c r="DM29" t="s">
        <v>416</v>
      </c>
      <c r="DN29">
        <v>2</v>
      </c>
      <c r="DO29" t="s">
        <v>126</v>
      </c>
      <c r="DP29" t="s">
        <v>424</v>
      </c>
      <c r="DQ29" t="s">
        <v>749</v>
      </c>
      <c r="DR29" t="s">
        <v>87</v>
      </c>
      <c r="DS29" t="s">
        <v>438</v>
      </c>
      <c r="DT29">
        <v>2</v>
      </c>
      <c r="DU29" t="s">
        <v>87</v>
      </c>
      <c r="DV29" t="s">
        <v>12919</v>
      </c>
      <c r="DW29" t="s">
        <v>12920</v>
      </c>
      <c r="DX29" t="s">
        <v>12921</v>
      </c>
      <c r="DY29" t="s">
        <v>755</v>
      </c>
      <c r="DZ29" t="s">
        <v>126</v>
      </c>
      <c r="EA29" t="s">
        <v>461</v>
      </c>
      <c r="EB29">
        <v>4</v>
      </c>
      <c r="EC29" t="s">
        <v>87</v>
      </c>
      <c r="ED29" t="s">
        <v>87</v>
      </c>
      <c r="EE29" t="s">
        <v>87</v>
      </c>
      <c r="EF29" t="s">
        <v>126</v>
      </c>
      <c r="EG29" t="s">
        <v>486</v>
      </c>
      <c r="EH29">
        <v>1</v>
      </c>
      <c r="EI29" t="s">
        <v>764</v>
      </c>
      <c r="EJ29" t="s">
        <v>126</v>
      </c>
      <c r="EK29" t="s">
        <v>12919</v>
      </c>
      <c r="EL29" t="s">
        <v>19</v>
      </c>
      <c r="EM29" t="s">
        <v>19</v>
      </c>
      <c r="EN29" t="s">
        <v>36</v>
      </c>
      <c r="EO29" t="s">
        <v>505</v>
      </c>
      <c r="EP29">
        <v>0</v>
      </c>
      <c r="EQ29" t="s">
        <v>126</v>
      </c>
      <c r="ER29" t="s">
        <v>36</v>
      </c>
      <c r="ES29" t="s">
        <v>36</v>
      </c>
      <c r="ET29" t="s">
        <v>523</v>
      </c>
      <c r="EU29">
        <v>2.4</v>
      </c>
      <c r="EV29" t="s">
        <v>87</v>
      </c>
      <c r="EW29" t="s">
        <v>12919</v>
      </c>
      <c r="EX29" t="s">
        <v>12922</v>
      </c>
      <c r="EY29" t="s">
        <v>12923</v>
      </c>
      <c r="EZ29" t="s">
        <v>1514</v>
      </c>
      <c r="FA29" t="s">
        <v>126</v>
      </c>
      <c r="FB29" t="s">
        <v>545</v>
      </c>
      <c r="FC29">
        <v>3.2</v>
      </c>
      <c r="FD29" t="s">
        <v>87</v>
      </c>
      <c r="FE29" t="s">
        <v>12919</v>
      </c>
      <c r="FF29" t="s">
        <v>12924</v>
      </c>
      <c r="FG29" t="s">
        <v>12925</v>
      </c>
      <c r="FH29" t="s">
        <v>898</v>
      </c>
      <c r="FI29" t="s">
        <v>126</v>
      </c>
      <c r="FJ29" t="s">
        <v>87</v>
      </c>
      <c r="FK29" t="s">
        <v>87</v>
      </c>
      <c r="FL29" t="s">
        <v>126</v>
      </c>
      <c r="FM29" t="s">
        <v>571</v>
      </c>
      <c r="FN29" t="s">
        <v>579</v>
      </c>
      <c r="FO29">
        <v>0.8</v>
      </c>
      <c r="FP29" t="s">
        <v>3586</v>
      </c>
      <c r="FQ29" t="s">
        <v>100</v>
      </c>
      <c r="FR29" t="s">
        <v>780</v>
      </c>
      <c r="FS29" t="s">
        <v>592</v>
      </c>
      <c r="FT29">
        <v>0</v>
      </c>
      <c r="FU29" t="s">
        <v>3586</v>
      </c>
      <c r="FV29" t="s">
        <v>12785</v>
      </c>
      <c r="FW29" t="s">
        <v>36</v>
      </c>
      <c r="FX29" t="s">
        <v>607</v>
      </c>
      <c r="FY29">
        <v>0</v>
      </c>
      <c r="FZ29" t="s">
        <v>126</v>
      </c>
      <c r="GA29" t="s">
        <v>126</v>
      </c>
      <c r="GB29" t="s">
        <v>126</v>
      </c>
      <c r="GC29" t="s">
        <v>126</v>
      </c>
      <c r="GD29" t="s">
        <v>622</v>
      </c>
      <c r="GE29">
        <v>0</v>
      </c>
      <c r="GF29" t="s">
        <v>126</v>
      </c>
      <c r="GG29" t="s">
        <v>126</v>
      </c>
      <c r="GH29" t="s">
        <v>36</v>
      </c>
      <c r="GI29" t="s">
        <v>12919</v>
      </c>
      <c r="GJ29" t="s">
        <v>19</v>
      </c>
      <c r="GK29" t="s">
        <v>19</v>
      </c>
      <c r="GL29" t="s">
        <v>36</v>
      </c>
    </row>
    <row r="30" spans="1:194">
      <c r="A30" s="58" t="s">
        <v>3688</v>
      </c>
      <c r="B30" t="s">
        <v>12926</v>
      </c>
      <c r="C30" s="8">
        <v>72.2</v>
      </c>
      <c r="D30" t="s">
        <v>3689</v>
      </c>
      <c r="E30" t="s">
        <v>31</v>
      </c>
      <c r="F30">
        <v>3</v>
      </c>
      <c r="G30" t="s">
        <v>36</v>
      </c>
      <c r="H30" t="s">
        <v>3691</v>
      </c>
      <c r="I30" t="s">
        <v>36</v>
      </c>
      <c r="J30" t="s">
        <v>3696</v>
      </c>
      <c r="K30" t="s">
        <v>36</v>
      </c>
      <c r="L30" t="s">
        <v>3699</v>
      </c>
      <c r="M30" t="s">
        <v>36</v>
      </c>
      <c r="N30" t="s">
        <v>3703</v>
      </c>
      <c r="O30" t="s">
        <v>36</v>
      </c>
      <c r="P30" t="s">
        <v>3706</v>
      </c>
      <c r="Q30" t="s">
        <v>3709</v>
      </c>
      <c r="R30" t="s">
        <v>19</v>
      </c>
      <c r="S30" t="s">
        <v>810</v>
      </c>
      <c r="T30" t="s">
        <v>87</v>
      </c>
      <c r="U30" t="s">
        <v>92</v>
      </c>
      <c r="V30">
        <v>4</v>
      </c>
      <c r="W30" t="s">
        <v>3691</v>
      </c>
      <c r="X30" t="s">
        <v>100</v>
      </c>
      <c r="Y30" t="s">
        <v>105</v>
      </c>
      <c r="Z30" t="s">
        <v>87</v>
      </c>
      <c r="AA30" t="s">
        <v>87</v>
      </c>
      <c r="AB30" t="s">
        <v>115</v>
      </c>
      <c r="AC30">
        <v>4</v>
      </c>
      <c r="AD30" t="s">
        <v>3716</v>
      </c>
      <c r="AE30" t="s">
        <v>36</v>
      </c>
      <c r="AF30" t="s">
        <v>87</v>
      </c>
      <c r="AG30" t="s">
        <v>87</v>
      </c>
      <c r="AH30" t="s">
        <v>87</v>
      </c>
      <c r="AI30" t="s">
        <v>87</v>
      </c>
      <c r="AJ30" t="s">
        <v>138</v>
      </c>
      <c r="AK30">
        <v>2</v>
      </c>
      <c r="AL30" t="s">
        <v>3719</v>
      </c>
      <c r="AM30" t="s">
        <v>3721</v>
      </c>
      <c r="AN30" t="s">
        <v>3723</v>
      </c>
      <c r="AO30" t="s">
        <v>87</v>
      </c>
      <c r="AP30" t="s">
        <v>87</v>
      </c>
      <c r="AQ30" t="s">
        <v>126</v>
      </c>
      <c r="AR30" t="s">
        <v>36</v>
      </c>
      <c r="AS30" t="s">
        <v>36</v>
      </c>
      <c r="AT30" t="s">
        <v>170</v>
      </c>
      <c r="AU30">
        <v>3</v>
      </c>
      <c r="AV30" t="s">
        <v>87</v>
      </c>
      <c r="AW30" t="s">
        <v>87</v>
      </c>
      <c r="AX30" t="s">
        <v>959</v>
      </c>
      <c r="AY30" t="s">
        <v>87</v>
      </c>
      <c r="AZ30" t="s">
        <v>126</v>
      </c>
      <c r="BA30" t="s">
        <v>87</v>
      </c>
      <c r="BB30" t="s">
        <v>87</v>
      </c>
      <c r="BC30" t="s">
        <v>126</v>
      </c>
      <c r="BD30" t="s">
        <v>204</v>
      </c>
      <c r="BE30">
        <v>4</v>
      </c>
      <c r="BF30" t="s">
        <v>87</v>
      </c>
      <c r="BG30" t="s">
        <v>87</v>
      </c>
      <c r="BH30" t="s">
        <v>87</v>
      </c>
      <c r="BI30" t="s">
        <v>126</v>
      </c>
      <c r="BJ30" t="s">
        <v>224</v>
      </c>
      <c r="BK30">
        <v>4</v>
      </c>
      <c r="BL30" t="s">
        <v>87</v>
      </c>
      <c r="BM30" t="s">
        <v>87</v>
      </c>
      <c r="BN30" t="s">
        <v>87</v>
      </c>
      <c r="BO30" t="s">
        <v>241</v>
      </c>
      <c r="BP30">
        <v>2</v>
      </c>
      <c r="BQ30" t="s">
        <v>87</v>
      </c>
      <c r="BR30" t="s">
        <v>126</v>
      </c>
      <c r="BS30" t="s">
        <v>3744</v>
      </c>
      <c r="BT30" t="s">
        <v>257</v>
      </c>
      <c r="BU30">
        <v>4</v>
      </c>
      <c r="BV30" t="s">
        <v>87</v>
      </c>
      <c r="BW30" t="s">
        <v>36</v>
      </c>
      <c r="BX30" t="s">
        <v>87</v>
      </c>
      <c r="BY30" t="s">
        <v>87</v>
      </c>
      <c r="BZ30" t="s">
        <v>36</v>
      </c>
      <c r="CA30" t="s">
        <v>278</v>
      </c>
      <c r="CB30">
        <v>4</v>
      </c>
      <c r="CC30" t="s">
        <v>87</v>
      </c>
      <c r="CD30" t="s">
        <v>87</v>
      </c>
      <c r="CE30" t="s">
        <v>87</v>
      </c>
      <c r="CF30" t="s">
        <v>87</v>
      </c>
      <c r="CG30" t="s">
        <v>302</v>
      </c>
      <c r="CH30">
        <v>3.2</v>
      </c>
      <c r="CI30" t="s">
        <v>126</v>
      </c>
      <c r="CJ30" t="s">
        <v>87</v>
      </c>
      <c r="CK30" t="s">
        <v>992</v>
      </c>
      <c r="CL30" t="s">
        <v>87</v>
      </c>
      <c r="CM30" t="s">
        <v>87</v>
      </c>
      <c r="CN30" t="s">
        <v>326</v>
      </c>
      <c r="CO30" t="s">
        <v>87</v>
      </c>
      <c r="CP30" t="s">
        <v>326</v>
      </c>
      <c r="CQ30" t="s">
        <v>87</v>
      </c>
      <c r="CR30" t="s">
        <v>326</v>
      </c>
      <c r="CS30" t="s">
        <v>350</v>
      </c>
      <c r="CT30">
        <v>0</v>
      </c>
      <c r="CU30" t="s">
        <v>126</v>
      </c>
      <c r="CV30" t="s">
        <v>126</v>
      </c>
      <c r="CW30" t="s">
        <v>87</v>
      </c>
      <c r="CX30" t="s">
        <v>126</v>
      </c>
      <c r="CY30" t="s">
        <v>367</v>
      </c>
      <c r="CZ30">
        <v>2</v>
      </c>
      <c r="DA30" t="s">
        <v>87</v>
      </c>
      <c r="DB30" t="s">
        <v>87</v>
      </c>
      <c r="DC30" t="s">
        <v>87</v>
      </c>
      <c r="DD30" t="s">
        <v>87</v>
      </c>
      <c r="DE30" t="s">
        <v>87</v>
      </c>
      <c r="DF30" t="s">
        <v>392</v>
      </c>
      <c r="DG30">
        <v>4</v>
      </c>
      <c r="DH30" t="s">
        <v>87</v>
      </c>
      <c r="DI30" t="s">
        <v>401</v>
      </c>
      <c r="DJ30" t="s">
        <v>126</v>
      </c>
      <c r="DK30" t="s">
        <v>87</v>
      </c>
      <c r="DL30" t="s">
        <v>87</v>
      </c>
      <c r="DM30" t="s">
        <v>416</v>
      </c>
      <c r="DN30">
        <v>2</v>
      </c>
      <c r="DO30" t="s">
        <v>87</v>
      </c>
      <c r="DP30" t="s">
        <v>424</v>
      </c>
      <c r="DQ30" t="s">
        <v>749</v>
      </c>
      <c r="DR30" t="s">
        <v>87</v>
      </c>
      <c r="DS30" t="s">
        <v>436</v>
      </c>
      <c r="DT30">
        <v>4</v>
      </c>
      <c r="DU30" t="s">
        <v>87</v>
      </c>
      <c r="DV30" t="s">
        <v>12927</v>
      </c>
      <c r="DW30" t="s">
        <v>12927</v>
      </c>
      <c r="DX30" t="s">
        <v>12775</v>
      </c>
      <c r="DY30" t="s">
        <v>1029</v>
      </c>
      <c r="DZ30" t="s">
        <v>87</v>
      </c>
      <c r="EA30" t="s">
        <v>461</v>
      </c>
      <c r="EB30">
        <v>4</v>
      </c>
      <c r="EC30" t="s">
        <v>87</v>
      </c>
      <c r="ED30" t="s">
        <v>87</v>
      </c>
      <c r="EE30" t="s">
        <v>87</v>
      </c>
      <c r="EF30" t="s">
        <v>126</v>
      </c>
      <c r="EG30" t="s">
        <v>486</v>
      </c>
      <c r="EH30">
        <v>1</v>
      </c>
      <c r="EI30" t="s">
        <v>764</v>
      </c>
      <c r="EJ30" t="s">
        <v>87</v>
      </c>
      <c r="EK30" t="s">
        <v>12927</v>
      </c>
      <c r="EL30" t="s">
        <v>12928</v>
      </c>
      <c r="EM30" t="s">
        <v>12929</v>
      </c>
      <c r="EN30" t="s">
        <v>1037</v>
      </c>
      <c r="EO30" t="s">
        <v>504</v>
      </c>
      <c r="EP30">
        <v>4</v>
      </c>
      <c r="EQ30" t="s">
        <v>87</v>
      </c>
      <c r="ER30" t="s">
        <v>87</v>
      </c>
      <c r="ES30" t="s">
        <v>126</v>
      </c>
      <c r="ET30" t="s">
        <v>522</v>
      </c>
      <c r="EU30">
        <v>3.2</v>
      </c>
      <c r="EV30" t="s">
        <v>87</v>
      </c>
      <c r="EW30" t="s">
        <v>12927</v>
      </c>
      <c r="EX30" t="s">
        <v>12930</v>
      </c>
      <c r="EY30" t="s">
        <v>12931</v>
      </c>
      <c r="EZ30" t="s">
        <v>1187</v>
      </c>
      <c r="FA30" t="s">
        <v>87</v>
      </c>
      <c r="FB30" t="s">
        <v>544</v>
      </c>
      <c r="FC30">
        <v>4</v>
      </c>
      <c r="FD30" t="s">
        <v>87</v>
      </c>
      <c r="FE30" t="s">
        <v>12927</v>
      </c>
      <c r="FF30" t="s">
        <v>12927</v>
      </c>
      <c r="FG30" t="s">
        <v>12775</v>
      </c>
      <c r="FH30" t="s">
        <v>775</v>
      </c>
      <c r="FI30" t="s">
        <v>87</v>
      </c>
      <c r="FJ30" t="s">
        <v>126</v>
      </c>
      <c r="FK30" t="s">
        <v>126</v>
      </c>
      <c r="FL30" t="s">
        <v>126</v>
      </c>
      <c r="FM30" t="s">
        <v>571</v>
      </c>
      <c r="FN30" t="s">
        <v>575</v>
      </c>
      <c r="FO30">
        <v>1.6</v>
      </c>
      <c r="FP30" t="s">
        <v>3691</v>
      </c>
      <c r="FQ30" t="s">
        <v>105</v>
      </c>
      <c r="FR30" t="s">
        <v>587</v>
      </c>
      <c r="FS30" t="s">
        <v>596</v>
      </c>
      <c r="FT30">
        <v>1.6</v>
      </c>
      <c r="FU30" t="s">
        <v>3691</v>
      </c>
      <c r="FV30" t="s">
        <v>100</v>
      </c>
      <c r="FW30" t="s">
        <v>587</v>
      </c>
      <c r="FX30" t="s">
        <v>609</v>
      </c>
      <c r="FY30">
        <v>2</v>
      </c>
      <c r="FZ30" t="s">
        <v>87</v>
      </c>
      <c r="GA30" t="s">
        <v>126</v>
      </c>
      <c r="GB30" t="s">
        <v>87</v>
      </c>
      <c r="GC30" t="s">
        <v>87</v>
      </c>
      <c r="GD30" t="s">
        <v>626</v>
      </c>
      <c r="GE30">
        <v>1.6</v>
      </c>
      <c r="GF30" t="s">
        <v>87</v>
      </c>
      <c r="GG30" t="s">
        <v>87</v>
      </c>
      <c r="GH30" t="s">
        <v>1673</v>
      </c>
      <c r="GI30" t="s">
        <v>12927</v>
      </c>
      <c r="GJ30" t="s">
        <v>12932</v>
      </c>
      <c r="GK30" t="s">
        <v>12933</v>
      </c>
      <c r="GL30" t="s">
        <v>1678</v>
      </c>
    </row>
    <row r="31" spans="1:194">
      <c r="A31" s="58" t="s">
        <v>3836</v>
      </c>
      <c r="B31" t="s">
        <v>12934</v>
      </c>
      <c r="C31" s="8">
        <v>37.799999999999997</v>
      </c>
      <c r="D31" t="s">
        <v>3837</v>
      </c>
      <c r="E31" t="s">
        <v>29</v>
      </c>
      <c r="F31">
        <v>2</v>
      </c>
      <c r="G31" t="s">
        <v>36</v>
      </c>
      <c r="H31" t="s">
        <v>3839</v>
      </c>
      <c r="I31" t="s">
        <v>36</v>
      </c>
      <c r="J31" t="s">
        <v>3841</v>
      </c>
      <c r="K31" t="s">
        <v>3844</v>
      </c>
      <c r="L31" t="s">
        <v>36</v>
      </c>
      <c r="M31" t="s">
        <v>36</v>
      </c>
      <c r="N31" t="s">
        <v>36</v>
      </c>
      <c r="O31" t="s">
        <v>36</v>
      </c>
      <c r="P31" t="s">
        <v>36</v>
      </c>
      <c r="Q31" t="s">
        <v>3709</v>
      </c>
      <c r="R31" t="s">
        <v>12775</v>
      </c>
      <c r="S31" t="s">
        <v>670</v>
      </c>
      <c r="T31" t="s">
        <v>87</v>
      </c>
      <c r="U31" t="s">
        <v>92</v>
      </c>
      <c r="V31">
        <v>4</v>
      </c>
      <c r="W31" t="s">
        <v>3839</v>
      </c>
      <c r="X31" t="s">
        <v>650</v>
      </c>
      <c r="Y31" t="s">
        <v>794</v>
      </c>
      <c r="Z31" t="s">
        <v>87</v>
      </c>
      <c r="AA31" t="s">
        <v>87</v>
      </c>
      <c r="AB31" t="s">
        <v>117</v>
      </c>
      <c r="AC31">
        <v>1.3332999999999999</v>
      </c>
      <c r="AD31" t="s">
        <v>3856</v>
      </c>
      <c r="AE31" t="s">
        <v>3857</v>
      </c>
      <c r="AF31" t="s">
        <v>126</v>
      </c>
      <c r="AG31" t="s">
        <v>36</v>
      </c>
      <c r="AH31" t="s">
        <v>126</v>
      </c>
      <c r="AI31" t="s">
        <v>87</v>
      </c>
      <c r="AJ31" t="s">
        <v>141</v>
      </c>
      <c r="AK31">
        <v>1</v>
      </c>
      <c r="AL31" t="s">
        <v>3860</v>
      </c>
      <c r="AM31" t="s">
        <v>3862</v>
      </c>
      <c r="AN31" t="s">
        <v>3864</v>
      </c>
      <c r="AO31" t="s">
        <v>87</v>
      </c>
      <c r="AP31" t="s">
        <v>126</v>
      </c>
      <c r="AQ31" t="s">
        <v>126</v>
      </c>
      <c r="AR31" t="s">
        <v>36</v>
      </c>
      <c r="AS31" t="s">
        <v>36</v>
      </c>
      <c r="AT31" t="s">
        <v>172</v>
      </c>
      <c r="AU31">
        <v>2</v>
      </c>
      <c r="AV31" t="s">
        <v>87</v>
      </c>
      <c r="AW31" t="s">
        <v>87</v>
      </c>
      <c r="AX31" t="s">
        <v>694</v>
      </c>
      <c r="AY31" t="s">
        <v>87</v>
      </c>
      <c r="AZ31" t="s">
        <v>126</v>
      </c>
      <c r="BA31" t="s">
        <v>126</v>
      </c>
      <c r="BB31" t="s">
        <v>87</v>
      </c>
      <c r="BC31" t="s">
        <v>126</v>
      </c>
      <c r="BD31" t="s">
        <v>835</v>
      </c>
      <c r="BE31">
        <v>0</v>
      </c>
      <c r="BF31" t="s">
        <v>126</v>
      </c>
      <c r="BG31" t="s">
        <v>126</v>
      </c>
      <c r="BH31" t="s">
        <v>36</v>
      </c>
      <c r="BI31" t="s">
        <v>36</v>
      </c>
      <c r="BJ31" t="s">
        <v>226</v>
      </c>
      <c r="BK31">
        <v>0</v>
      </c>
      <c r="BL31" t="s">
        <v>126</v>
      </c>
      <c r="BM31" t="s">
        <v>126</v>
      </c>
      <c r="BN31" t="s">
        <v>36</v>
      </c>
      <c r="BO31" t="s">
        <v>241</v>
      </c>
      <c r="BP31">
        <v>2</v>
      </c>
      <c r="BQ31" t="s">
        <v>87</v>
      </c>
      <c r="BR31" t="s">
        <v>36</v>
      </c>
      <c r="BS31" t="s">
        <v>3880</v>
      </c>
      <c r="BT31" t="s">
        <v>259</v>
      </c>
      <c r="BU31">
        <v>0</v>
      </c>
      <c r="BV31" t="s">
        <v>126</v>
      </c>
      <c r="BW31" t="s">
        <v>126</v>
      </c>
      <c r="BX31" t="s">
        <v>36</v>
      </c>
      <c r="BY31" t="s">
        <v>36</v>
      </c>
      <c r="BZ31" t="s">
        <v>1141</v>
      </c>
      <c r="CA31" t="s">
        <v>277</v>
      </c>
      <c r="CB31">
        <v>2.6665999999999999</v>
      </c>
      <c r="CC31" t="s">
        <v>87</v>
      </c>
      <c r="CD31" t="s">
        <v>87</v>
      </c>
      <c r="CE31" t="s">
        <v>87</v>
      </c>
      <c r="CF31" t="s">
        <v>126</v>
      </c>
      <c r="CG31" t="s">
        <v>303</v>
      </c>
      <c r="CH31">
        <v>2.4</v>
      </c>
      <c r="CI31" t="s">
        <v>126</v>
      </c>
      <c r="CJ31" t="s">
        <v>87</v>
      </c>
      <c r="CK31" t="s">
        <v>314</v>
      </c>
      <c r="CL31" t="s">
        <v>87</v>
      </c>
      <c r="CM31" t="s">
        <v>87</v>
      </c>
      <c r="CN31" t="s">
        <v>326</v>
      </c>
      <c r="CO31" t="s">
        <v>87</v>
      </c>
      <c r="CP31" t="s">
        <v>326</v>
      </c>
      <c r="CQ31" t="s">
        <v>87</v>
      </c>
      <c r="CR31" t="s">
        <v>87</v>
      </c>
      <c r="CS31" t="s">
        <v>350</v>
      </c>
      <c r="CT31">
        <v>0</v>
      </c>
      <c r="CU31" t="s">
        <v>126</v>
      </c>
      <c r="CV31" t="s">
        <v>126</v>
      </c>
      <c r="CW31" t="s">
        <v>126</v>
      </c>
      <c r="CX31" t="s">
        <v>126</v>
      </c>
      <c r="CY31" t="s">
        <v>371</v>
      </c>
      <c r="CZ31">
        <v>0</v>
      </c>
      <c r="DA31" t="s">
        <v>126</v>
      </c>
      <c r="DB31" t="s">
        <v>126</v>
      </c>
      <c r="DC31" t="s">
        <v>36</v>
      </c>
      <c r="DD31" t="s">
        <v>36</v>
      </c>
      <c r="DE31" t="s">
        <v>36</v>
      </c>
      <c r="DF31" t="s">
        <v>394</v>
      </c>
      <c r="DG31">
        <v>0</v>
      </c>
      <c r="DH31" t="s">
        <v>126</v>
      </c>
      <c r="DI31" t="s">
        <v>36</v>
      </c>
      <c r="DJ31" t="s">
        <v>126</v>
      </c>
      <c r="DK31" t="s">
        <v>126</v>
      </c>
      <c r="DL31" t="s">
        <v>126</v>
      </c>
      <c r="DM31" t="s">
        <v>416</v>
      </c>
      <c r="DN31">
        <v>2</v>
      </c>
      <c r="DO31" t="s">
        <v>87</v>
      </c>
      <c r="DP31" t="s">
        <v>3262</v>
      </c>
      <c r="DQ31" t="s">
        <v>749</v>
      </c>
      <c r="DR31" t="s">
        <v>87</v>
      </c>
      <c r="DS31" t="s">
        <v>437</v>
      </c>
      <c r="DT31">
        <v>3</v>
      </c>
      <c r="DU31" t="s">
        <v>87</v>
      </c>
      <c r="DV31" t="s">
        <v>12935</v>
      </c>
      <c r="DW31" t="s">
        <v>12936</v>
      </c>
      <c r="DX31" t="s">
        <v>12937</v>
      </c>
      <c r="DY31" t="s">
        <v>1629</v>
      </c>
      <c r="DZ31" t="s">
        <v>126</v>
      </c>
      <c r="EA31" t="s">
        <v>461</v>
      </c>
      <c r="EB31">
        <v>4</v>
      </c>
      <c r="EC31" t="s">
        <v>87</v>
      </c>
      <c r="ED31" t="s">
        <v>87</v>
      </c>
      <c r="EE31" t="s">
        <v>87</v>
      </c>
      <c r="EF31" t="s">
        <v>126</v>
      </c>
      <c r="EG31" t="s">
        <v>486</v>
      </c>
      <c r="EH31">
        <v>1</v>
      </c>
      <c r="EI31" t="s">
        <v>764</v>
      </c>
      <c r="EJ31" t="s">
        <v>126</v>
      </c>
      <c r="EK31" t="s">
        <v>12935</v>
      </c>
      <c r="EL31" t="s">
        <v>19</v>
      </c>
      <c r="EM31" t="s">
        <v>19</v>
      </c>
      <c r="EN31" t="s">
        <v>36</v>
      </c>
      <c r="EO31" t="s">
        <v>505</v>
      </c>
      <c r="EP31">
        <v>0</v>
      </c>
      <c r="EQ31" t="s">
        <v>126</v>
      </c>
      <c r="ER31" t="s">
        <v>36</v>
      </c>
      <c r="ES31" t="s">
        <v>36</v>
      </c>
      <c r="ET31" t="s">
        <v>522</v>
      </c>
      <c r="EU31">
        <v>3.2</v>
      </c>
      <c r="EV31" t="s">
        <v>87</v>
      </c>
      <c r="EW31" t="s">
        <v>12935</v>
      </c>
      <c r="EX31" t="s">
        <v>12938</v>
      </c>
      <c r="EY31" t="s">
        <v>12939</v>
      </c>
      <c r="EZ31" t="s">
        <v>1187</v>
      </c>
      <c r="FA31" t="s">
        <v>126</v>
      </c>
      <c r="FB31" t="s">
        <v>544</v>
      </c>
      <c r="FC31">
        <v>4</v>
      </c>
      <c r="FD31" t="s">
        <v>87</v>
      </c>
      <c r="FE31" t="s">
        <v>12935</v>
      </c>
      <c r="FF31" t="s">
        <v>12935</v>
      </c>
      <c r="FG31" t="s">
        <v>12775</v>
      </c>
      <c r="FH31" t="s">
        <v>775</v>
      </c>
      <c r="FI31" t="s">
        <v>126</v>
      </c>
      <c r="FJ31" t="s">
        <v>87</v>
      </c>
      <c r="FK31" t="s">
        <v>126</v>
      </c>
      <c r="FL31" t="s">
        <v>126</v>
      </c>
      <c r="FM31" t="s">
        <v>571</v>
      </c>
      <c r="FN31" t="s">
        <v>578</v>
      </c>
      <c r="FO31">
        <v>2.4</v>
      </c>
      <c r="FP31" t="s">
        <v>3839</v>
      </c>
      <c r="FQ31" t="s">
        <v>794</v>
      </c>
      <c r="FR31" t="s">
        <v>1193</v>
      </c>
      <c r="FS31" t="s">
        <v>597</v>
      </c>
      <c r="FT31">
        <v>0.8</v>
      </c>
      <c r="FU31" t="s">
        <v>3839</v>
      </c>
      <c r="FV31" t="s">
        <v>650</v>
      </c>
      <c r="FW31" t="s">
        <v>780</v>
      </c>
      <c r="FX31" t="s">
        <v>607</v>
      </c>
      <c r="FY31">
        <v>0</v>
      </c>
      <c r="FZ31" t="s">
        <v>126</v>
      </c>
      <c r="GA31" t="s">
        <v>126</v>
      </c>
      <c r="GB31" t="s">
        <v>126</v>
      </c>
      <c r="GC31" t="s">
        <v>126</v>
      </c>
      <c r="GD31" t="s">
        <v>622</v>
      </c>
      <c r="GE31">
        <v>0</v>
      </c>
      <c r="GF31" t="s">
        <v>126</v>
      </c>
      <c r="GG31" t="s">
        <v>126</v>
      </c>
      <c r="GH31" t="s">
        <v>36</v>
      </c>
      <c r="GI31" t="s">
        <v>12935</v>
      </c>
      <c r="GJ31" t="s">
        <v>19</v>
      </c>
      <c r="GK31" t="s">
        <v>19</v>
      </c>
      <c r="GL31" t="s">
        <v>36</v>
      </c>
    </row>
    <row r="32" spans="1:194">
      <c r="A32" s="58" t="s">
        <v>3932</v>
      </c>
      <c r="B32" t="s">
        <v>12940</v>
      </c>
      <c r="C32" s="8">
        <v>51.73</v>
      </c>
      <c r="D32" t="s">
        <v>3933</v>
      </c>
      <c r="E32" t="s">
        <v>31</v>
      </c>
      <c r="F32">
        <v>3</v>
      </c>
      <c r="G32" t="s">
        <v>645</v>
      </c>
      <c r="H32" t="s">
        <v>1527</v>
      </c>
      <c r="I32" t="s">
        <v>3936</v>
      </c>
      <c r="J32" t="s">
        <v>652</v>
      </c>
      <c r="K32" t="s">
        <v>656</v>
      </c>
      <c r="L32" t="s">
        <v>659</v>
      </c>
      <c r="M32" t="s">
        <v>36</v>
      </c>
      <c r="N32" t="s">
        <v>665</v>
      </c>
      <c r="O32" t="s">
        <v>667</v>
      </c>
      <c r="P32" t="s">
        <v>2603</v>
      </c>
      <c r="Q32" t="s">
        <v>77</v>
      </c>
      <c r="R32" t="s">
        <v>12775</v>
      </c>
      <c r="S32" t="s">
        <v>670</v>
      </c>
      <c r="T32" t="s">
        <v>87</v>
      </c>
      <c r="U32" t="s">
        <v>94</v>
      </c>
      <c r="V32">
        <v>0</v>
      </c>
      <c r="W32" t="s">
        <v>645</v>
      </c>
      <c r="X32" t="s">
        <v>12785</v>
      </c>
      <c r="Y32" t="s">
        <v>100</v>
      </c>
      <c r="Z32" t="s">
        <v>126</v>
      </c>
      <c r="AA32" t="s">
        <v>126</v>
      </c>
      <c r="AB32" t="s">
        <v>117</v>
      </c>
      <c r="AC32">
        <v>1.3332999999999999</v>
      </c>
      <c r="AD32" t="s">
        <v>3953</v>
      </c>
      <c r="AE32" t="s">
        <v>3953</v>
      </c>
      <c r="AF32" t="s">
        <v>126</v>
      </c>
      <c r="AG32" t="s">
        <v>36</v>
      </c>
      <c r="AH32" t="s">
        <v>87</v>
      </c>
      <c r="AI32" t="s">
        <v>87</v>
      </c>
      <c r="AJ32" t="s">
        <v>138</v>
      </c>
      <c r="AK32">
        <v>2</v>
      </c>
      <c r="AL32" t="s">
        <v>684</v>
      </c>
      <c r="AM32" t="s">
        <v>12941</v>
      </c>
      <c r="AN32" t="s">
        <v>3959</v>
      </c>
      <c r="AO32" t="s">
        <v>87</v>
      </c>
      <c r="AP32" t="s">
        <v>87</v>
      </c>
      <c r="AQ32" t="s">
        <v>126</v>
      </c>
      <c r="AR32" t="s">
        <v>36</v>
      </c>
      <c r="AS32" t="s">
        <v>36</v>
      </c>
      <c r="AT32" t="s">
        <v>170</v>
      </c>
      <c r="AU32">
        <v>3</v>
      </c>
      <c r="AV32" t="s">
        <v>87</v>
      </c>
      <c r="AW32" t="s">
        <v>87</v>
      </c>
      <c r="AX32" t="s">
        <v>959</v>
      </c>
      <c r="AY32" t="s">
        <v>87</v>
      </c>
      <c r="AZ32" t="s">
        <v>126</v>
      </c>
      <c r="BA32" t="s">
        <v>87</v>
      </c>
      <c r="BB32" t="s">
        <v>87</v>
      </c>
      <c r="BC32" t="s">
        <v>126</v>
      </c>
      <c r="BD32" t="s">
        <v>204</v>
      </c>
      <c r="BE32">
        <v>4</v>
      </c>
      <c r="BF32" t="s">
        <v>87</v>
      </c>
      <c r="BG32" t="s">
        <v>87</v>
      </c>
      <c r="BH32" t="s">
        <v>87</v>
      </c>
      <c r="BI32" t="s">
        <v>126</v>
      </c>
      <c r="BJ32" t="s">
        <v>224</v>
      </c>
      <c r="BK32">
        <v>4</v>
      </c>
      <c r="BL32" t="s">
        <v>126</v>
      </c>
      <c r="BM32" t="s">
        <v>87</v>
      </c>
      <c r="BN32" t="s">
        <v>87</v>
      </c>
      <c r="BO32" t="s">
        <v>240</v>
      </c>
      <c r="BP32">
        <v>4</v>
      </c>
      <c r="BQ32" t="s">
        <v>87</v>
      </c>
      <c r="BR32" t="s">
        <v>87</v>
      </c>
      <c r="BS32" t="s">
        <v>12941</v>
      </c>
      <c r="BT32" t="s">
        <v>256</v>
      </c>
      <c r="BU32">
        <v>1.3332999999999999</v>
      </c>
      <c r="BV32" t="s">
        <v>87</v>
      </c>
      <c r="BW32" t="s">
        <v>36</v>
      </c>
      <c r="BX32" t="s">
        <v>126</v>
      </c>
      <c r="BY32" t="s">
        <v>87</v>
      </c>
      <c r="BZ32" t="s">
        <v>36</v>
      </c>
      <c r="CA32" t="s">
        <v>280</v>
      </c>
      <c r="CB32">
        <v>0</v>
      </c>
      <c r="CC32" t="s">
        <v>87</v>
      </c>
      <c r="CD32" t="s">
        <v>126</v>
      </c>
      <c r="CE32" t="s">
        <v>36</v>
      </c>
      <c r="CF32" t="s">
        <v>36</v>
      </c>
      <c r="CG32" t="s">
        <v>303</v>
      </c>
      <c r="CH32">
        <v>2.4</v>
      </c>
      <c r="CI32" t="s">
        <v>126</v>
      </c>
      <c r="CJ32" t="s">
        <v>87</v>
      </c>
      <c r="CK32" t="s">
        <v>314</v>
      </c>
      <c r="CL32" t="s">
        <v>87</v>
      </c>
      <c r="CM32" t="s">
        <v>87</v>
      </c>
      <c r="CN32" t="s">
        <v>326</v>
      </c>
      <c r="CO32" t="s">
        <v>87</v>
      </c>
      <c r="CP32" t="s">
        <v>87</v>
      </c>
      <c r="CQ32" t="s">
        <v>87</v>
      </c>
      <c r="CR32" t="s">
        <v>87</v>
      </c>
      <c r="CS32" t="s">
        <v>349</v>
      </c>
      <c r="CT32">
        <v>2.6665999999999999</v>
      </c>
      <c r="CU32" t="s">
        <v>126</v>
      </c>
      <c r="CV32" t="s">
        <v>87</v>
      </c>
      <c r="CW32" t="s">
        <v>87</v>
      </c>
      <c r="CX32" t="s">
        <v>87</v>
      </c>
      <c r="CY32" t="s">
        <v>367</v>
      </c>
      <c r="CZ32">
        <v>2</v>
      </c>
      <c r="DA32" t="s">
        <v>87</v>
      </c>
      <c r="DB32" t="s">
        <v>87</v>
      </c>
      <c r="DC32" t="s">
        <v>126</v>
      </c>
      <c r="DD32" t="s">
        <v>36</v>
      </c>
      <c r="DE32" t="s">
        <v>36</v>
      </c>
      <c r="DF32" t="s">
        <v>392</v>
      </c>
      <c r="DG32">
        <v>4</v>
      </c>
      <c r="DH32" t="s">
        <v>87</v>
      </c>
      <c r="DI32" t="s">
        <v>1273</v>
      </c>
      <c r="DJ32" t="s">
        <v>87</v>
      </c>
      <c r="DK32" t="s">
        <v>87</v>
      </c>
      <c r="DL32" t="s">
        <v>87</v>
      </c>
      <c r="DM32" t="s">
        <v>416</v>
      </c>
      <c r="DN32">
        <v>2</v>
      </c>
      <c r="DO32" t="s">
        <v>87</v>
      </c>
      <c r="DP32" t="s">
        <v>424</v>
      </c>
      <c r="DQ32" t="s">
        <v>427</v>
      </c>
      <c r="DR32" t="s">
        <v>87</v>
      </c>
      <c r="DS32" t="s">
        <v>435</v>
      </c>
      <c r="DT32">
        <v>1</v>
      </c>
      <c r="DU32" t="s">
        <v>87</v>
      </c>
      <c r="DV32" t="s">
        <v>12942</v>
      </c>
      <c r="DW32" t="s">
        <v>12943</v>
      </c>
      <c r="DX32" t="s">
        <v>12944</v>
      </c>
      <c r="DY32" t="s">
        <v>453</v>
      </c>
      <c r="DZ32" t="s">
        <v>87</v>
      </c>
      <c r="EA32" t="s">
        <v>461</v>
      </c>
      <c r="EB32">
        <v>4</v>
      </c>
      <c r="EC32" t="s">
        <v>87</v>
      </c>
      <c r="ED32" t="s">
        <v>87</v>
      </c>
      <c r="EE32" t="s">
        <v>87</v>
      </c>
      <c r="EF32" t="s">
        <v>126</v>
      </c>
      <c r="EG32" t="s">
        <v>486</v>
      </c>
      <c r="EH32">
        <v>1</v>
      </c>
      <c r="EI32" t="s">
        <v>764</v>
      </c>
      <c r="EJ32" t="s">
        <v>126</v>
      </c>
      <c r="EK32" t="s">
        <v>12942</v>
      </c>
      <c r="EL32" t="s">
        <v>19</v>
      </c>
      <c r="EM32" t="s">
        <v>19</v>
      </c>
      <c r="EN32" t="s">
        <v>36</v>
      </c>
      <c r="EO32" t="s">
        <v>503</v>
      </c>
      <c r="EP32">
        <v>2</v>
      </c>
      <c r="EQ32" t="s">
        <v>87</v>
      </c>
      <c r="ER32" t="s">
        <v>126</v>
      </c>
      <c r="ES32" t="s">
        <v>87</v>
      </c>
      <c r="ET32" t="s">
        <v>521</v>
      </c>
      <c r="EU32">
        <v>4</v>
      </c>
      <c r="EV32" t="s">
        <v>87</v>
      </c>
      <c r="EW32" t="s">
        <v>12942</v>
      </c>
      <c r="EX32" t="s">
        <v>12942</v>
      </c>
      <c r="EY32" t="s">
        <v>12775</v>
      </c>
      <c r="EZ32" t="s">
        <v>1043</v>
      </c>
      <c r="FA32" t="s">
        <v>87</v>
      </c>
      <c r="FB32" t="s">
        <v>543</v>
      </c>
      <c r="FC32">
        <v>2.4</v>
      </c>
      <c r="FD32" t="s">
        <v>87</v>
      </c>
      <c r="FE32" t="s">
        <v>12942</v>
      </c>
      <c r="FF32" t="s">
        <v>12945</v>
      </c>
      <c r="FG32" t="s">
        <v>12946</v>
      </c>
      <c r="FH32" t="s">
        <v>558</v>
      </c>
      <c r="FI32" t="s">
        <v>126</v>
      </c>
      <c r="FJ32" t="s">
        <v>87</v>
      </c>
      <c r="FK32" t="s">
        <v>126</v>
      </c>
      <c r="FL32" t="s">
        <v>126</v>
      </c>
      <c r="FM32" t="s">
        <v>571</v>
      </c>
      <c r="FN32" t="s">
        <v>580</v>
      </c>
      <c r="FO32">
        <v>0</v>
      </c>
      <c r="FP32" t="s">
        <v>645</v>
      </c>
      <c r="FQ32" t="s">
        <v>100</v>
      </c>
      <c r="FR32" t="s">
        <v>36</v>
      </c>
      <c r="FS32" t="s">
        <v>596</v>
      </c>
      <c r="FT32">
        <v>1.6</v>
      </c>
      <c r="FU32" t="s">
        <v>645</v>
      </c>
      <c r="FV32" t="s">
        <v>12785</v>
      </c>
      <c r="FW32" t="s">
        <v>587</v>
      </c>
      <c r="FX32" t="s">
        <v>607</v>
      </c>
      <c r="FY32">
        <v>0</v>
      </c>
      <c r="FZ32" t="s">
        <v>126</v>
      </c>
      <c r="GA32" t="s">
        <v>126</v>
      </c>
      <c r="GB32" t="s">
        <v>126</v>
      </c>
      <c r="GC32" t="s">
        <v>126</v>
      </c>
      <c r="GD32" t="s">
        <v>622</v>
      </c>
      <c r="GE32">
        <v>0</v>
      </c>
      <c r="GF32" t="s">
        <v>126</v>
      </c>
      <c r="GG32" t="s">
        <v>126</v>
      </c>
      <c r="GH32" t="s">
        <v>36</v>
      </c>
      <c r="GI32" t="s">
        <v>12942</v>
      </c>
      <c r="GJ32" t="s">
        <v>19</v>
      </c>
      <c r="GK32" t="s">
        <v>19</v>
      </c>
      <c r="GL32" t="s">
        <v>36</v>
      </c>
    </row>
    <row r="33" spans="1:194">
      <c r="A33" s="58" t="s">
        <v>4053</v>
      </c>
      <c r="B33" t="s">
        <v>12947</v>
      </c>
      <c r="C33" s="8">
        <v>21.07</v>
      </c>
      <c r="D33" t="s">
        <v>4054</v>
      </c>
      <c r="E33" t="s">
        <v>29</v>
      </c>
      <c r="F33">
        <v>2</v>
      </c>
      <c r="G33" t="s">
        <v>4055</v>
      </c>
      <c r="H33" t="s">
        <v>4057</v>
      </c>
      <c r="I33" t="s">
        <v>4059</v>
      </c>
      <c r="J33" t="s">
        <v>36</v>
      </c>
      <c r="K33" t="s">
        <v>36</v>
      </c>
      <c r="L33" t="s">
        <v>36</v>
      </c>
      <c r="M33" t="s">
        <v>4063</v>
      </c>
      <c r="N33" t="s">
        <v>36</v>
      </c>
      <c r="O33" t="s">
        <v>3201</v>
      </c>
      <c r="P33" t="s">
        <v>4067</v>
      </c>
      <c r="Q33" t="s">
        <v>77</v>
      </c>
      <c r="R33" t="s">
        <v>12948</v>
      </c>
      <c r="S33" t="s">
        <v>84</v>
      </c>
      <c r="T33" t="s">
        <v>87</v>
      </c>
      <c r="U33" t="s">
        <v>94</v>
      </c>
      <c r="V33">
        <v>0</v>
      </c>
      <c r="W33" t="s">
        <v>4055</v>
      </c>
      <c r="X33" t="s">
        <v>672</v>
      </c>
      <c r="Y33" t="s">
        <v>650</v>
      </c>
      <c r="Z33" t="s">
        <v>126</v>
      </c>
      <c r="AA33" t="s">
        <v>126</v>
      </c>
      <c r="AB33" t="s">
        <v>114</v>
      </c>
      <c r="AC33">
        <v>0</v>
      </c>
      <c r="AD33" t="s">
        <v>4075</v>
      </c>
      <c r="AE33" t="s">
        <v>4076</v>
      </c>
      <c r="AF33" t="s">
        <v>126</v>
      </c>
      <c r="AG33" t="s">
        <v>36</v>
      </c>
      <c r="AH33" t="s">
        <v>126</v>
      </c>
      <c r="AI33" t="s">
        <v>36</v>
      </c>
      <c r="AJ33" t="s">
        <v>141</v>
      </c>
      <c r="AK33">
        <v>1</v>
      </c>
      <c r="AL33" t="s">
        <v>1332</v>
      </c>
      <c r="AM33" t="s">
        <v>821</v>
      </c>
      <c r="AN33" t="s">
        <v>4080</v>
      </c>
      <c r="AO33" t="s">
        <v>87</v>
      </c>
      <c r="AP33" t="s">
        <v>126</v>
      </c>
      <c r="AQ33" t="s">
        <v>126</v>
      </c>
      <c r="AR33" t="s">
        <v>36</v>
      </c>
      <c r="AS33" t="s">
        <v>36</v>
      </c>
      <c r="AT33" t="s">
        <v>173</v>
      </c>
      <c r="AU33">
        <v>1</v>
      </c>
      <c r="AV33" t="s">
        <v>87</v>
      </c>
      <c r="AW33" t="s">
        <v>126</v>
      </c>
      <c r="AX33" t="s">
        <v>694</v>
      </c>
      <c r="AY33" t="s">
        <v>87</v>
      </c>
      <c r="AZ33" t="s">
        <v>126</v>
      </c>
      <c r="BA33" t="s">
        <v>87</v>
      </c>
      <c r="BB33" t="s">
        <v>126</v>
      </c>
      <c r="BC33" t="s">
        <v>126</v>
      </c>
      <c r="BD33" t="s">
        <v>204</v>
      </c>
      <c r="BE33">
        <v>4</v>
      </c>
      <c r="BF33" t="s">
        <v>87</v>
      </c>
      <c r="BG33" t="s">
        <v>87</v>
      </c>
      <c r="BH33" t="s">
        <v>87</v>
      </c>
      <c r="BI33" t="s">
        <v>126</v>
      </c>
      <c r="BJ33" t="s">
        <v>224</v>
      </c>
      <c r="BK33">
        <v>4</v>
      </c>
      <c r="BL33" t="s">
        <v>87</v>
      </c>
      <c r="BM33" t="s">
        <v>87</v>
      </c>
      <c r="BN33" t="s">
        <v>87</v>
      </c>
      <c r="BO33" t="s">
        <v>240</v>
      </c>
      <c r="BP33">
        <v>4</v>
      </c>
      <c r="BQ33" t="s">
        <v>87</v>
      </c>
      <c r="BR33" t="s">
        <v>87</v>
      </c>
      <c r="BS33" t="s">
        <v>821</v>
      </c>
      <c r="BT33" t="s">
        <v>256</v>
      </c>
      <c r="BU33">
        <v>1.3332999999999999</v>
      </c>
      <c r="BV33" t="s">
        <v>87</v>
      </c>
      <c r="BW33" t="s">
        <v>36</v>
      </c>
      <c r="BX33" t="s">
        <v>126</v>
      </c>
      <c r="BY33" t="s">
        <v>126</v>
      </c>
      <c r="BZ33" t="s">
        <v>36</v>
      </c>
      <c r="CA33" t="s">
        <v>280</v>
      </c>
      <c r="CB33">
        <v>0</v>
      </c>
      <c r="CC33" t="s">
        <v>126</v>
      </c>
      <c r="CD33" t="s">
        <v>36</v>
      </c>
      <c r="CE33" t="s">
        <v>36</v>
      </c>
      <c r="CF33" t="s">
        <v>36</v>
      </c>
      <c r="CG33" t="s">
        <v>305</v>
      </c>
      <c r="CH33">
        <v>0</v>
      </c>
      <c r="CI33" t="s">
        <v>126</v>
      </c>
      <c r="CJ33" t="s">
        <v>126</v>
      </c>
      <c r="CK33" t="s">
        <v>36</v>
      </c>
      <c r="CL33" t="s">
        <v>126</v>
      </c>
      <c r="CM33" t="s">
        <v>126</v>
      </c>
      <c r="CN33" t="s">
        <v>326</v>
      </c>
      <c r="CO33" t="s">
        <v>87</v>
      </c>
      <c r="CP33" t="s">
        <v>87</v>
      </c>
      <c r="CQ33" t="s">
        <v>126</v>
      </c>
      <c r="CR33" t="s">
        <v>326</v>
      </c>
      <c r="CS33" t="s">
        <v>350</v>
      </c>
      <c r="CT33">
        <v>0</v>
      </c>
      <c r="CU33" t="s">
        <v>126</v>
      </c>
      <c r="CV33" t="s">
        <v>126</v>
      </c>
      <c r="CW33" t="s">
        <v>126</v>
      </c>
      <c r="CX33" t="s">
        <v>126</v>
      </c>
      <c r="CY33" t="s">
        <v>371</v>
      </c>
      <c r="CZ33">
        <v>0</v>
      </c>
      <c r="DA33" t="s">
        <v>126</v>
      </c>
      <c r="DB33" t="s">
        <v>126</v>
      </c>
      <c r="DC33" t="s">
        <v>36</v>
      </c>
      <c r="DD33" t="s">
        <v>36</v>
      </c>
      <c r="DE33" t="s">
        <v>36</v>
      </c>
      <c r="DF33" t="s">
        <v>394</v>
      </c>
      <c r="DG33">
        <v>0</v>
      </c>
      <c r="DH33" t="s">
        <v>126</v>
      </c>
      <c r="DI33" t="s">
        <v>36</v>
      </c>
      <c r="DJ33" t="s">
        <v>126</v>
      </c>
      <c r="DK33" t="s">
        <v>36</v>
      </c>
      <c r="DL33" t="s">
        <v>126</v>
      </c>
      <c r="DM33" t="s">
        <v>417</v>
      </c>
      <c r="DN33">
        <v>0</v>
      </c>
      <c r="DO33" t="s">
        <v>126</v>
      </c>
      <c r="DP33" t="s">
        <v>1172</v>
      </c>
      <c r="DQ33" t="s">
        <v>36</v>
      </c>
      <c r="DR33" t="s">
        <v>87</v>
      </c>
      <c r="DS33" t="s">
        <v>439</v>
      </c>
      <c r="DT33">
        <v>0</v>
      </c>
      <c r="DU33" t="s">
        <v>126</v>
      </c>
      <c r="DV33" t="s">
        <v>12949</v>
      </c>
      <c r="DW33" t="s">
        <v>19</v>
      </c>
      <c r="DX33" t="s">
        <v>19</v>
      </c>
      <c r="DY33" t="s">
        <v>36</v>
      </c>
      <c r="DZ33" t="s">
        <v>126</v>
      </c>
      <c r="EA33" t="s">
        <v>463</v>
      </c>
      <c r="EB33">
        <v>1.3332999999999999</v>
      </c>
      <c r="EC33" t="s">
        <v>759</v>
      </c>
      <c r="ED33" t="s">
        <v>759</v>
      </c>
      <c r="EE33" t="s">
        <v>126</v>
      </c>
      <c r="EF33" t="s">
        <v>126</v>
      </c>
      <c r="EG33" t="s">
        <v>482</v>
      </c>
      <c r="EH33">
        <v>0</v>
      </c>
      <c r="EI33" t="s">
        <v>126</v>
      </c>
      <c r="EJ33" t="s">
        <v>126</v>
      </c>
      <c r="EK33" t="s">
        <v>12949</v>
      </c>
      <c r="EL33" t="s">
        <v>19</v>
      </c>
      <c r="EM33" t="s">
        <v>19</v>
      </c>
      <c r="EN33" t="s">
        <v>36</v>
      </c>
      <c r="EO33" t="s">
        <v>505</v>
      </c>
      <c r="EP33">
        <v>0</v>
      </c>
      <c r="EQ33" t="s">
        <v>126</v>
      </c>
      <c r="ER33" t="s">
        <v>36</v>
      </c>
      <c r="ES33" t="s">
        <v>36</v>
      </c>
      <c r="ET33" t="s">
        <v>520</v>
      </c>
      <c r="EU33">
        <v>0.8</v>
      </c>
      <c r="EV33" t="s">
        <v>126</v>
      </c>
      <c r="EW33" t="s">
        <v>12949</v>
      </c>
      <c r="EX33" t="s">
        <v>19</v>
      </c>
      <c r="EY33" t="s">
        <v>19</v>
      </c>
      <c r="EZ33" t="s">
        <v>36</v>
      </c>
      <c r="FA33" t="s">
        <v>87</v>
      </c>
      <c r="FB33" t="s">
        <v>547</v>
      </c>
      <c r="FC33">
        <v>0.8</v>
      </c>
      <c r="FD33" t="s">
        <v>126</v>
      </c>
      <c r="FE33" t="s">
        <v>12949</v>
      </c>
      <c r="FF33" t="s">
        <v>19</v>
      </c>
      <c r="FG33" t="s">
        <v>19</v>
      </c>
      <c r="FH33" t="s">
        <v>36</v>
      </c>
      <c r="FI33" t="s">
        <v>126</v>
      </c>
      <c r="FJ33" t="s">
        <v>87</v>
      </c>
      <c r="FK33" t="s">
        <v>126</v>
      </c>
      <c r="FL33" t="s">
        <v>126</v>
      </c>
      <c r="FM33" t="s">
        <v>571</v>
      </c>
      <c r="FN33" t="s">
        <v>580</v>
      </c>
      <c r="FO33">
        <v>0</v>
      </c>
      <c r="FP33" t="s">
        <v>4055</v>
      </c>
      <c r="FQ33" t="s">
        <v>650</v>
      </c>
      <c r="FR33" t="s">
        <v>36</v>
      </c>
      <c r="FS33" t="s">
        <v>597</v>
      </c>
      <c r="FT33">
        <v>0.8</v>
      </c>
      <c r="FU33" t="s">
        <v>4055</v>
      </c>
      <c r="FV33" t="s">
        <v>672</v>
      </c>
      <c r="FW33" t="s">
        <v>780</v>
      </c>
      <c r="FX33" t="s">
        <v>607</v>
      </c>
      <c r="FY33">
        <v>0</v>
      </c>
      <c r="FZ33" t="s">
        <v>126</v>
      </c>
      <c r="GA33" t="s">
        <v>126</v>
      </c>
      <c r="GB33" t="s">
        <v>126</v>
      </c>
      <c r="GC33" t="s">
        <v>126</v>
      </c>
      <c r="GD33" t="s">
        <v>622</v>
      </c>
      <c r="GE33">
        <v>0</v>
      </c>
      <c r="GF33" t="s">
        <v>126</v>
      </c>
      <c r="GG33" t="s">
        <v>126</v>
      </c>
      <c r="GH33" t="s">
        <v>36</v>
      </c>
      <c r="GI33" t="s">
        <v>12949</v>
      </c>
      <c r="GJ33" t="s">
        <v>19</v>
      </c>
      <c r="GK33" t="s">
        <v>19</v>
      </c>
      <c r="GL33" t="s">
        <v>36</v>
      </c>
    </row>
    <row r="34" spans="1:194">
      <c r="A34" s="58" t="s">
        <v>4138</v>
      </c>
      <c r="B34" t="s">
        <v>12950</v>
      </c>
      <c r="C34" s="8">
        <v>66.8</v>
      </c>
      <c r="D34" t="s">
        <v>4139</v>
      </c>
      <c r="E34" t="s">
        <v>31</v>
      </c>
      <c r="F34">
        <v>3</v>
      </c>
      <c r="G34" t="s">
        <v>36</v>
      </c>
      <c r="H34" t="s">
        <v>3193</v>
      </c>
      <c r="I34" t="s">
        <v>4144</v>
      </c>
      <c r="J34" t="s">
        <v>4146</v>
      </c>
      <c r="K34" t="s">
        <v>4148</v>
      </c>
      <c r="L34" t="s">
        <v>4149</v>
      </c>
      <c r="M34" t="s">
        <v>4151</v>
      </c>
      <c r="N34" t="s">
        <v>4153</v>
      </c>
      <c r="O34" t="s">
        <v>4155</v>
      </c>
      <c r="P34" t="s">
        <v>4157</v>
      </c>
      <c r="Q34" t="s">
        <v>77</v>
      </c>
      <c r="R34" t="s">
        <v>12775</v>
      </c>
      <c r="S34" t="s">
        <v>670</v>
      </c>
      <c r="T34" t="s">
        <v>87</v>
      </c>
      <c r="U34" t="s">
        <v>92</v>
      </c>
      <c r="V34">
        <v>4</v>
      </c>
      <c r="W34" t="s">
        <v>3193</v>
      </c>
      <c r="X34" t="s">
        <v>650</v>
      </c>
      <c r="Y34" t="s">
        <v>794</v>
      </c>
      <c r="Z34" t="s">
        <v>87</v>
      </c>
      <c r="AA34" t="s">
        <v>126</v>
      </c>
      <c r="AB34" t="s">
        <v>115</v>
      </c>
      <c r="AC34">
        <v>4</v>
      </c>
      <c r="AD34" t="s">
        <v>4167</v>
      </c>
      <c r="AE34" t="s">
        <v>4168</v>
      </c>
      <c r="AF34" t="s">
        <v>87</v>
      </c>
      <c r="AG34" t="s">
        <v>87</v>
      </c>
      <c r="AH34" t="s">
        <v>87</v>
      </c>
      <c r="AI34" t="s">
        <v>87</v>
      </c>
      <c r="AJ34" t="s">
        <v>138</v>
      </c>
      <c r="AK34">
        <v>2</v>
      </c>
      <c r="AL34" t="s">
        <v>4172</v>
      </c>
      <c r="AM34" t="s">
        <v>4174</v>
      </c>
      <c r="AN34" t="s">
        <v>4175</v>
      </c>
      <c r="AO34" t="s">
        <v>87</v>
      </c>
      <c r="AP34" t="s">
        <v>87</v>
      </c>
      <c r="AQ34" t="s">
        <v>126</v>
      </c>
      <c r="AR34" t="s">
        <v>36</v>
      </c>
      <c r="AS34" t="s">
        <v>36</v>
      </c>
      <c r="AT34" t="s">
        <v>170</v>
      </c>
      <c r="AU34">
        <v>3</v>
      </c>
      <c r="AV34" t="s">
        <v>87</v>
      </c>
      <c r="AW34" t="s">
        <v>87</v>
      </c>
      <c r="AX34" t="s">
        <v>959</v>
      </c>
      <c r="AY34" t="s">
        <v>87</v>
      </c>
      <c r="AZ34" t="s">
        <v>126</v>
      </c>
      <c r="BA34" t="s">
        <v>87</v>
      </c>
      <c r="BB34" t="s">
        <v>87</v>
      </c>
      <c r="BC34" t="s">
        <v>126</v>
      </c>
      <c r="BD34" t="s">
        <v>204</v>
      </c>
      <c r="BE34">
        <v>4</v>
      </c>
      <c r="BF34" t="s">
        <v>87</v>
      </c>
      <c r="BG34" t="s">
        <v>87</v>
      </c>
      <c r="BH34" t="s">
        <v>87</v>
      </c>
      <c r="BI34" t="s">
        <v>126</v>
      </c>
      <c r="BJ34" t="s">
        <v>224</v>
      </c>
      <c r="BK34">
        <v>4</v>
      </c>
      <c r="BL34" t="s">
        <v>87</v>
      </c>
      <c r="BM34" t="s">
        <v>87</v>
      </c>
      <c r="BN34" t="s">
        <v>87</v>
      </c>
      <c r="BO34" t="s">
        <v>240</v>
      </c>
      <c r="BP34">
        <v>4</v>
      </c>
      <c r="BQ34" t="s">
        <v>87</v>
      </c>
      <c r="BR34" t="s">
        <v>87</v>
      </c>
      <c r="BS34" t="s">
        <v>4196</v>
      </c>
      <c r="BT34" t="s">
        <v>258</v>
      </c>
      <c r="BU34">
        <v>2.6665999999999999</v>
      </c>
      <c r="BV34" t="s">
        <v>87</v>
      </c>
      <c r="BW34" t="s">
        <v>36</v>
      </c>
      <c r="BX34" t="s">
        <v>87</v>
      </c>
      <c r="BY34" t="s">
        <v>126</v>
      </c>
      <c r="BZ34" t="s">
        <v>36</v>
      </c>
      <c r="CA34" t="s">
        <v>278</v>
      </c>
      <c r="CB34">
        <v>4</v>
      </c>
      <c r="CC34" t="s">
        <v>87</v>
      </c>
      <c r="CD34" t="s">
        <v>87</v>
      </c>
      <c r="CE34" t="s">
        <v>87</v>
      </c>
      <c r="CF34" t="s">
        <v>87</v>
      </c>
      <c r="CG34" t="s">
        <v>301</v>
      </c>
      <c r="CH34">
        <v>4</v>
      </c>
      <c r="CI34" t="s">
        <v>87</v>
      </c>
      <c r="CJ34" t="s">
        <v>87</v>
      </c>
      <c r="CK34" t="s">
        <v>314</v>
      </c>
      <c r="CL34" t="s">
        <v>87</v>
      </c>
      <c r="CM34" t="s">
        <v>87</v>
      </c>
      <c r="CN34" t="s">
        <v>326</v>
      </c>
      <c r="CO34" t="s">
        <v>87</v>
      </c>
      <c r="CP34" t="s">
        <v>87</v>
      </c>
      <c r="CQ34" t="s">
        <v>87</v>
      </c>
      <c r="CR34" t="s">
        <v>87</v>
      </c>
      <c r="CS34" t="s">
        <v>347</v>
      </c>
      <c r="CT34">
        <v>1.3332999999999999</v>
      </c>
      <c r="CU34" t="s">
        <v>126</v>
      </c>
      <c r="CV34" t="s">
        <v>126</v>
      </c>
      <c r="CW34" t="s">
        <v>87</v>
      </c>
      <c r="CX34" t="s">
        <v>87</v>
      </c>
      <c r="CY34" t="s">
        <v>370</v>
      </c>
      <c r="CZ34">
        <v>1</v>
      </c>
      <c r="DA34" t="s">
        <v>87</v>
      </c>
      <c r="DB34" t="s">
        <v>126</v>
      </c>
      <c r="DC34" t="s">
        <v>126</v>
      </c>
      <c r="DD34" t="s">
        <v>36</v>
      </c>
      <c r="DE34" t="s">
        <v>36</v>
      </c>
      <c r="DF34" t="s">
        <v>392</v>
      </c>
      <c r="DG34">
        <v>4</v>
      </c>
      <c r="DH34" t="s">
        <v>87</v>
      </c>
      <c r="DI34" t="s">
        <v>401</v>
      </c>
      <c r="DJ34" t="s">
        <v>87</v>
      </c>
      <c r="DK34" t="s">
        <v>87</v>
      </c>
      <c r="DL34" t="s">
        <v>36</v>
      </c>
      <c r="DM34" t="s">
        <v>416</v>
      </c>
      <c r="DN34">
        <v>2</v>
      </c>
      <c r="DO34" t="s">
        <v>87</v>
      </c>
      <c r="DP34" t="s">
        <v>424</v>
      </c>
      <c r="DQ34" t="s">
        <v>749</v>
      </c>
      <c r="DR34" t="s">
        <v>87</v>
      </c>
      <c r="DS34" t="s">
        <v>437</v>
      </c>
      <c r="DT34">
        <v>3</v>
      </c>
      <c r="DU34" t="s">
        <v>87</v>
      </c>
      <c r="DV34" t="s">
        <v>12951</v>
      </c>
      <c r="DW34" t="s">
        <v>12952</v>
      </c>
      <c r="DX34" t="s">
        <v>12953</v>
      </c>
      <c r="DY34" t="s">
        <v>1629</v>
      </c>
      <c r="DZ34" t="s">
        <v>87</v>
      </c>
      <c r="EA34" t="s">
        <v>461</v>
      </c>
      <c r="EB34">
        <v>4</v>
      </c>
      <c r="EC34" t="s">
        <v>87</v>
      </c>
      <c r="ED34" t="s">
        <v>87</v>
      </c>
      <c r="EE34" t="s">
        <v>87</v>
      </c>
      <c r="EF34" t="s">
        <v>126</v>
      </c>
      <c r="EG34" t="s">
        <v>485</v>
      </c>
      <c r="EH34">
        <v>2</v>
      </c>
      <c r="EI34" t="s">
        <v>1182</v>
      </c>
      <c r="EJ34" t="s">
        <v>87</v>
      </c>
      <c r="EK34" t="s">
        <v>12951</v>
      </c>
      <c r="EL34" t="s">
        <v>12954</v>
      </c>
      <c r="EM34" t="s">
        <v>12955</v>
      </c>
      <c r="EN34" t="s">
        <v>1037</v>
      </c>
      <c r="EO34" t="s">
        <v>503</v>
      </c>
      <c r="EP34">
        <v>2</v>
      </c>
      <c r="EQ34" t="s">
        <v>87</v>
      </c>
      <c r="ER34" t="s">
        <v>126</v>
      </c>
      <c r="ES34" t="s">
        <v>87</v>
      </c>
      <c r="ET34" t="s">
        <v>521</v>
      </c>
      <c r="EU34">
        <v>4</v>
      </c>
      <c r="EV34" t="s">
        <v>87</v>
      </c>
      <c r="EW34" t="s">
        <v>12951</v>
      </c>
      <c r="EX34" t="s">
        <v>12951</v>
      </c>
      <c r="EY34" t="s">
        <v>12775</v>
      </c>
      <c r="EZ34" t="s">
        <v>1043</v>
      </c>
      <c r="FA34" t="s">
        <v>87</v>
      </c>
      <c r="FB34" t="s">
        <v>544</v>
      </c>
      <c r="FC34">
        <v>4</v>
      </c>
      <c r="FD34" t="s">
        <v>87</v>
      </c>
      <c r="FE34" t="s">
        <v>12956</v>
      </c>
      <c r="FF34" t="s">
        <v>12956</v>
      </c>
      <c r="FG34" t="s">
        <v>12775</v>
      </c>
      <c r="FH34" t="s">
        <v>775</v>
      </c>
      <c r="FI34" t="s">
        <v>87</v>
      </c>
      <c r="FJ34" t="s">
        <v>87</v>
      </c>
      <c r="FK34" t="s">
        <v>126</v>
      </c>
      <c r="FL34" t="s">
        <v>126</v>
      </c>
      <c r="FM34" t="s">
        <v>571</v>
      </c>
      <c r="FN34" t="s">
        <v>579</v>
      </c>
      <c r="FO34">
        <v>0.8</v>
      </c>
      <c r="FP34" t="s">
        <v>3193</v>
      </c>
      <c r="FQ34" t="s">
        <v>794</v>
      </c>
      <c r="FR34" t="s">
        <v>780</v>
      </c>
      <c r="FS34" t="s">
        <v>592</v>
      </c>
      <c r="FT34">
        <v>0</v>
      </c>
      <c r="FU34" t="s">
        <v>3193</v>
      </c>
      <c r="FV34" t="s">
        <v>650</v>
      </c>
      <c r="FW34" t="s">
        <v>36</v>
      </c>
      <c r="FX34" t="s">
        <v>607</v>
      </c>
      <c r="FY34">
        <v>0</v>
      </c>
      <c r="FZ34" t="s">
        <v>126</v>
      </c>
      <c r="GA34" t="s">
        <v>126</v>
      </c>
      <c r="GB34" t="s">
        <v>126</v>
      </c>
      <c r="GC34" t="s">
        <v>126</v>
      </c>
      <c r="GD34" t="s">
        <v>622</v>
      </c>
      <c r="GE34">
        <v>0</v>
      </c>
      <c r="GF34" t="s">
        <v>126</v>
      </c>
      <c r="GG34" t="s">
        <v>126</v>
      </c>
      <c r="GH34" t="s">
        <v>36</v>
      </c>
      <c r="GI34" t="s">
        <v>12956</v>
      </c>
      <c r="GJ34" t="s">
        <v>19</v>
      </c>
      <c r="GK34" t="s">
        <v>19</v>
      </c>
      <c r="GL34" t="s">
        <v>36</v>
      </c>
    </row>
    <row r="35" spans="1:194">
      <c r="A35" s="58" t="s">
        <v>4267</v>
      </c>
      <c r="B35" t="s">
        <v>12957</v>
      </c>
      <c r="C35" s="8">
        <v>31.87</v>
      </c>
      <c r="D35" t="s">
        <v>4268</v>
      </c>
      <c r="E35" t="s">
        <v>30</v>
      </c>
      <c r="F35">
        <v>4</v>
      </c>
      <c r="G35" t="s">
        <v>3298</v>
      </c>
      <c r="H35" t="s">
        <v>36</v>
      </c>
      <c r="I35" t="s">
        <v>36</v>
      </c>
      <c r="J35" t="s">
        <v>36</v>
      </c>
      <c r="K35" t="s">
        <v>36</v>
      </c>
      <c r="L35" t="s">
        <v>36</v>
      </c>
      <c r="M35" t="s">
        <v>36</v>
      </c>
      <c r="N35" t="s">
        <v>36</v>
      </c>
      <c r="O35" t="s">
        <v>36</v>
      </c>
      <c r="P35" t="s">
        <v>36</v>
      </c>
      <c r="Q35" t="s">
        <v>77</v>
      </c>
      <c r="R35" t="s">
        <v>19</v>
      </c>
      <c r="S35" t="s">
        <v>810</v>
      </c>
      <c r="T35" t="s">
        <v>87</v>
      </c>
      <c r="U35" t="s">
        <v>92</v>
      </c>
      <c r="V35">
        <v>4</v>
      </c>
      <c r="W35" t="s">
        <v>3298</v>
      </c>
      <c r="X35" t="s">
        <v>4274</v>
      </c>
      <c r="Y35" t="s">
        <v>4278</v>
      </c>
      <c r="Z35" t="s">
        <v>87</v>
      </c>
      <c r="AA35" t="s">
        <v>126</v>
      </c>
      <c r="AB35" t="s">
        <v>117</v>
      </c>
      <c r="AC35">
        <v>1.3332999999999999</v>
      </c>
      <c r="AD35" t="s">
        <v>4280</v>
      </c>
      <c r="AE35" t="s">
        <v>36</v>
      </c>
      <c r="AF35" t="s">
        <v>126</v>
      </c>
      <c r="AG35" t="s">
        <v>36</v>
      </c>
      <c r="AH35" t="s">
        <v>87</v>
      </c>
      <c r="AI35" t="s">
        <v>87</v>
      </c>
      <c r="AJ35" t="s">
        <v>141</v>
      </c>
      <c r="AK35">
        <v>1</v>
      </c>
      <c r="AL35" t="s">
        <v>4283</v>
      </c>
      <c r="AM35" t="s">
        <v>4285</v>
      </c>
      <c r="AN35" t="s">
        <v>4286</v>
      </c>
      <c r="AO35" t="s">
        <v>87</v>
      </c>
      <c r="AP35" t="s">
        <v>126</v>
      </c>
      <c r="AQ35" t="s">
        <v>126</v>
      </c>
      <c r="AR35" t="s">
        <v>36</v>
      </c>
      <c r="AS35" t="s">
        <v>36</v>
      </c>
      <c r="AT35" t="s">
        <v>173</v>
      </c>
      <c r="AU35">
        <v>1</v>
      </c>
      <c r="AV35" t="s">
        <v>87</v>
      </c>
      <c r="AW35" t="s">
        <v>126</v>
      </c>
      <c r="AX35" t="s">
        <v>694</v>
      </c>
      <c r="AY35" t="s">
        <v>87</v>
      </c>
      <c r="AZ35" t="s">
        <v>126</v>
      </c>
      <c r="BA35" t="s">
        <v>87</v>
      </c>
      <c r="BB35" t="s">
        <v>87</v>
      </c>
      <c r="BC35" t="s">
        <v>126</v>
      </c>
      <c r="BD35" t="s">
        <v>835</v>
      </c>
      <c r="BE35">
        <v>0</v>
      </c>
      <c r="BF35" t="s">
        <v>126</v>
      </c>
      <c r="BG35" t="s">
        <v>126</v>
      </c>
      <c r="BH35" t="s">
        <v>36</v>
      </c>
      <c r="BI35" t="s">
        <v>36</v>
      </c>
      <c r="BJ35" t="s">
        <v>226</v>
      </c>
      <c r="BK35">
        <v>0</v>
      </c>
      <c r="BL35" t="s">
        <v>126</v>
      </c>
      <c r="BM35" t="s">
        <v>126</v>
      </c>
      <c r="BN35" t="s">
        <v>36</v>
      </c>
      <c r="BO35" t="s">
        <v>241</v>
      </c>
      <c r="BP35">
        <v>2</v>
      </c>
      <c r="BQ35" t="s">
        <v>87</v>
      </c>
      <c r="BR35" t="s">
        <v>36</v>
      </c>
      <c r="BS35" t="s">
        <v>821</v>
      </c>
      <c r="BT35" t="s">
        <v>256</v>
      </c>
      <c r="BU35">
        <v>1.3332999999999999</v>
      </c>
      <c r="BV35" t="s">
        <v>126</v>
      </c>
      <c r="BW35" t="s">
        <v>126</v>
      </c>
      <c r="BX35" t="s">
        <v>36</v>
      </c>
      <c r="BY35" t="s">
        <v>36</v>
      </c>
      <c r="BZ35" t="s">
        <v>1919</v>
      </c>
      <c r="CA35" t="s">
        <v>280</v>
      </c>
      <c r="CB35">
        <v>0</v>
      </c>
      <c r="CC35" t="s">
        <v>126</v>
      </c>
      <c r="CD35" t="s">
        <v>36</v>
      </c>
      <c r="CE35" t="s">
        <v>36</v>
      </c>
      <c r="CF35" t="s">
        <v>36</v>
      </c>
      <c r="CG35" t="s">
        <v>303</v>
      </c>
      <c r="CH35">
        <v>2.4</v>
      </c>
      <c r="CI35" t="s">
        <v>126</v>
      </c>
      <c r="CJ35" t="s">
        <v>87</v>
      </c>
      <c r="CK35" t="s">
        <v>314</v>
      </c>
      <c r="CL35" t="s">
        <v>87</v>
      </c>
      <c r="CM35" t="s">
        <v>87</v>
      </c>
      <c r="CN35" t="s">
        <v>326</v>
      </c>
      <c r="CO35" t="s">
        <v>87</v>
      </c>
      <c r="CP35" t="s">
        <v>87</v>
      </c>
      <c r="CQ35" t="s">
        <v>87</v>
      </c>
      <c r="CR35" t="s">
        <v>87</v>
      </c>
      <c r="CS35" t="s">
        <v>347</v>
      </c>
      <c r="CT35">
        <v>1.3332999999999999</v>
      </c>
      <c r="CU35" t="s">
        <v>126</v>
      </c>
      <c r="CV35" t="s">
        <v>126</v>
      </c>
      <c r="CW35" t="s">
        <v>87</v>
      </c>
      <c r="CX35" t="s">
        <v>87</v>
      </c>
      <c r="CY35" t="s">
        <v>371</v>
      </c>
      <c r="CZ35">
        <v>0</v>
      </c>
      <c r="DA35" t="s">
        <v>126</v>
      </c>
      <c r="DB35" t="s">
        <v>126</v>
      </c>
      <c r="DC35" t="s">
        <v>36</v>
      </c>
      <c r="DD35" t="s">
        <v>36</v>
      </c>
      <c r="DE35" t="s">
        <v>36</v>
      </c>
      <c r="DF35" t="s">
        <v>394</v>
      </c>
      <c r="DG35">
        <v>0</v>
      </c>
      <c r="DH35" t="s">
        <v>126</v>
      </c>
      <c r="DI35" t="s">
        <v>36</v>
      </c>
      <c r="DJ35" t="s">
        <v>126</v>
      </c>
      <c r="DK35" t="s">
        <v>126</v>
      </c>
      <c r="DL35" t="s">
        <v>36</v>
      </c>
      <c r="DM35" t="s">
        <v>416</v>
      </c>
      <c r="DN35">
        <v>2</v>
      </c>
      <c r="DO35" t="s">
        <v>126</v>
      </c>
      <c r="DP35" t="s">
        <v>424</v>
      </c>
      <c r="DQ35" t="s">
        <v>427</v>
      </c>
      <c r="DR35" t="s">
        <v>87</v>
      </c>
      <c r="DS35" t="s">
        <v>435</v>
      </c>
      <c r="DT35">
        <v>1</v>
      </c>
      <c r="DU35" t="s">
        <v>126</v>
      </c>
      <c r="DV35" t="s">
        <v>12958</v>
      </c>
      <c r="DW35" t="s">
        <v>19</v>
      </c>
      <c r="DX35" t="s">
        <v>19</v>
      </c>
      <c r="DY35" t="s">
        <v>36</v>
      </c>
      <c r="DZ35" t="s">
        <v>87</v>
      </c>
      <c r="EA35" t="s">
        <v>462</v>
      </c>
      <c r="EB35">
        <v>2.6665999999999999</v>
      </c>
      <c r="EC35" t="s">
        <v>87</v>
      </c>
      <c r="ED35" t="s">
        <v>759</v>
      </c>
      <c r="EE35" t="s">
        <v>126</v>
      </c>
      <c r="EF35" t="s">
        <v>126</v>
      </c>
      <c r="EG35" t="s">
        <v>486</v>
      </c>
      <c r="EH35">
        <v>1</v>
      </c>
      <c r="EI35" t="s">
        <v>764</v>
      </c>
      <c r="EJ35" t="s">
        <v>126</v>
      </c>
      <c r="EK35" t="s">
        <v>12958</v>
      </c>
      <c r="EL35" t="s">
        <v>19</v>
      </c>
      <c r="EM35" t="s">
        <v>19</v>
      </c>
      <c r="EN35" t="s">
        <v>36</v>
      </c>
      <c r="EO35" t="s">
        <v>503</v>
      </c>
      <c r="EP35">
        <v>2</v>
      </c>
      <c r="EQ35" t="s">
        <v>87</v>
      </c>
      <c r="ER35" t="s">
        <v>87</v>
      </c>
      <c r="ES35" t="s">
        <v>87</v>
      </c>
      <c r="ET35" t="s">
        <v>520</v>
      </c>
      <c r="EU35">
        <v>0.8</v>
      </c>
      <c r="EV35" t="s">
        <v>126</v>
      </c>
      <c r="EW35" t="s">
        <v>12958</v>
      </c>
      <c r="EX35" t="s">
        <v>19</v>
      </c>
      <c r="EY35" t="s">
        <v>19</v>
      </c>
      <c r="EZ35" t="s">
        <v>36</v>
      </c>
      <c r="FA35" t="s">
        <v>87</v>
      </c>
      <c r="FB35" t="s">
        <v>547</v>
      </c>
      <c r="FC35">
        <v>0.8</v>
      </c>
      <c r="FD35" t="s">
        <v>126</v>
      </c>
      <c r="FE35" t="s">
        <v>12958</v>
      </c>
      <c r="FF35" t="s">
        <v>19</v>
      </c>
      <c r="FG35" t="s">
        <v>19</v>
      </c>
      <c r="FH35" t="s">
        <v>36</v>
      </c>
      <c r="FI35" t="s">
        <v>126</v>
      </c>
      <c r="FJ35" t="s">
        <v>87</v>
      </c>
      <c r="FK35" t="s">
        <v>87</v>
      </c>
      <c r="FL35" t="s">
        <v>126</v>
      </c>
      <c r="FM35" t="s">
        <v>571</v>
      </c>
      <c r="FN35" t="s">
        <v>577</v>
      </c>
      <c r="FO35">
        <v>3.2</v>
      </c>
      <c r="FP35" t="s">
        <v>3298</v>
      </c>
      <c r="FQ35" t="s">
        <v>4278</v>
      </c>
      <c r="FR35" t="s">
        <v>1048</v>
      </c>
      <c r="FS35" t="s">
        <v>592</v>
      </c>
      <c r="FT35">
        <v>0</v>
      </c>
      <c r="FU35" t="s">
        <v>3298</v>
      </c>
      <c r="FV35" t="s">
        <v>4274</v>
      </c>
      <c r="FW35" t="s">
        <v>36</v>
      </c>
      <c r="FX35" t="s">
        <v>607</v>
      </c>
      <c r="FY35">
        <v>0</v>
      </c>
      <c r="FZ35" t="s">
        <v>126</v>
      </c>
      <c r="GA35" t="s">
        <v>126</v>
      </c>
      <c r="GB35" t="s">
        <v>126</v>
      </c>
      <c r="GC35" t="s">
        <v>126</v>
      </c>
      <c r="GD35" t="s">
        <v>622</v>
      </c>
      <c r="GE35">
        <v>0</v>
      </c>
      <c r="GF35" t="s">
        <v>126</v>
      </c>
      <c r="GG35" t="s">
        <v>126</v>
      </c>
      <c r="GH35" t="s">
        <v>36</v>
      </c>
      <c r="GI35" t="s">
        <v>12958</v>
      </c>
      <c r="GJ35" t="s">
        <v>19</v>
      </c>
      <c r="GK35" t="s">
        <v>19</v>
      </c>
      <c r="GL35" t="s">
        <v>36</v>
      </c>
    </row>
    <row r="36" spans="1:194">
      <c r="A36" s="58" t="s">
        <v>4351</v>
      </c>
      <c r="B36" t="s">
        <v>12959</v>
      </c>
      <c r="C36" s="8">
        <v>44.87</v>
      </c>
      <c r="D36" t="s">
        <v>4352</v>
      </c>
      <c r="E36" t="s">
        <v>32</v>
      </c>
      <c r="F36">
        <v>1</v>
      </c>
      <c r="G36" t="s">
        <v>36</v>
      </c>
      <c r="H36" t="s">
        <v>36</v>
      </c>
      <c r="I36" t="s">
        <v>1208</v>
      </c>
      <c r="J36" t="s">
        <v>4359</v>
      </c>
      <c r="K36" t="s">
        <v>3594</v>
      </c>
      <c r="L36" t="s">
        <v>4362</v>
      </c>
      <c r="M36" t="s">
        <v>4364</v>
      </c>
      <c r="N36" t="s">
        <v>4366</v>
      </c>
      <c r="O36" t="s">
        <v>36</v>
      </c>
      <c r="P36" t="s">
        <v>4369</v>
      </c>
      <c r="Q36" t="s">
        <v>77</v>
      </c>
      <c r="R36" t="s">
        <v>80</v>
      </c>
      <c r="S36" t="s">
        <v>84</v>
      </c>
      <c r="T36" t="s">
        <v>126</v>
      </c>
      <c r="U36" t="s">
        <v>94</v>
      </c>
      <c r="V36">
        <v>0</v>
      </c>
      <c r="W36" t="s">
        <v>1208</v>
      </c>
      <c r="X36" t="s">
        <v>105</v>
      </c>
      <c r="Y36" t="s">
        <v>12867</v>
      </c>
      <c r="Z36" t="s">
        <v>126</v>
      </c>
      <c r="AA36" t="s">
        <v>126</v>
      </c>
      <c r="AB36" t="s">
        <v>114</v>
      </c>
      <c r="AC36">
        <v>0</v>
      </c>
      <c r="AD36" t="s">
        <v>4379</v>
      </c>
      <c r="AE36" t="s">
        <v>4379</v>
      </c>
      <c r="AF36" t="s">
        <v>126</v>
      </c>
      <c r="AG36" t="s">
        <v>36</v>
      </c>
      <c r="AH36" t="s">
        <v>126</v>
      </c>
      <c r="AI36" t="s">
        <v>36</v>
      </c>
      <c r="AJ36" t="s">
        <v>142</v>
      </c>
      <c r="AK36">
        <v>0</v>
      </c>
      <c r="AL36" t="s">
        <v>4382</v>
      </c>
      <c r="AM36" t="s">
        <v>4383</v>
      </c>
      <c r="AN36" t="s">
        <v>4386</v>
      </c>
      <c r="AO36" t="s">
        <v>126</v>
      </c>
      <c r="AP36" t="s">
        <v>126</v>
      </c>
      <c r="AQ36" t="s">
        <v>126</v>
      </c>
      <c r="AR36" t="s">
        <v>36</v>
      </c>
      <c r="AS36" t="s">
        <v>36</v>
      </c>
      <c r="AT36" t="s">
        <v>174</v>
      </c>
      <c r="AU36">
        <v>0</v>
      </c>
      <c r="AV36" t="s">
        <v>126</v>
      </c>
      <c r="AW36" t="s">
        <v>126</v>
      </c>
      <c r="AX36" t="s">
        <v>184</v>
      </c>
      <c r="AY36" t="s">
        <v>87</v>
      </c>
      <c r="AZ36" t="s">
        <v>126</v>
      </c>
      <c r="BA36" t="s">
        <v>87</v>
      </c>
      <c r="BB36" t="s">
        <v>87</v>
      </c>
      <c r="BC36" t="s">
        <v>126</v>
      </c>
      <c r="BD36" t="s">
        <v>204</v>
      </c>
      <c r="BE36">
        <v>4</v>
      </c>
      <c r="BF36" t="s">
        <v>87</v>
      </c>
      <c r="BG36" t="s">
        <v>87</v>
      </c>
      <c r="BH36" t="s">
        <v>87</v>
      </c>
      <c r="BI36" t="s">
        <v>126</v>
      </c>
      <c r="BJ36" t="s">
        <v>224</v>
      </c>
      <c r="BK36">
        <v>4</v>
      </c>
      <c r="BL36" t="s">
        <v>87</v>
      </c>
      <c r="BM36" t="s">
        <v>87</v>
      </c>
      <c r="BN36" t="s">
        <v>87</v>
      </c>
      <c r="BO36" t="s">
        <v>240</v>
      </c>
      <c r="BP36">
        <v>4</v>
      </c>
      <c r="BQ36" t="s">
        <v>87</v>
      </c>
      <c r="BR36" t="s">
        <v>87</v>
      </c>
      <c r="BS36" t="s">
        <v>4416</v>
      </c>
      <c r="BT36" t="s">
        <v>259</v>
      </c>
      <c r="BU36">
        <v>0</v>
      </c>
      <c r="BV36" t="s">
        <v>126</v>
      </c>
      <c r="BW36" t="s">
        <v>126</v>
      </c>
      <c r="BX36" t="s">
        <v>36</v>
      </c>
      <c r="BY36" t="s">
        <v>36</v>
      </c>
      <c r="BZ36" t="s">
        <v>1141</v>
      </c>
      <c r="CA36" t="s">
        <v>279</v>
      </c>
      <c r="CB36">
        <v>1.3332999999999999</v>
      </c>
      <c r="CC36" t="s">
        <v>87</v>
      </c>
      <c r="CD36" t="s">
        <v>87</v>
      </c>
      <c r="CE36" t="s">
        <v>126</v>
      </c>
      <c r="CF36" t="s">
        <v>126</v>
      </c>
      <c r="CG36" t="s">
        <v>303</v>
      </c>
      <c r="CH36">
        <v>2.4</v>
      </c>
      <c r="CI36" t="s">
        <v>126</v>
      </c>
      <c r="CJ36" t="s">
        <v>87</v>
      </c>
      <c r="CK36" t="s">
        <v>314</v>
      </c>
      <c r="CL36" t="s">
        <v>87</v>
      </c>
      <c r="CM36" t="s">
        <v>87</v>
      </c>
      <c r="CN36" t="s">
        <v>326</v>
      </c>
      <c r="CO36" t="s">
        <v>87</v>
      </c>
      <c r="CP36" t="s">
        <v>326</v>
      </c>
      <c r="CQ36" t="s">
        <v>87</v>
      </c>
      <c r="CR36" t="s">
        <v>87</v>
      </c>
      <c r="CS36" t="s">
        <v>347</v>
      </c>
      <c r="CT36">
        <v>1.3332999999999999</v>
      </c>
      <c r="CU36" t="s">
        <v>126</v>
      </c>
      <c r="CV36" t="s">
        <v>126</v>
      </c>
      <c r="CW36" t="s">
        <v>87</v>
      </c>
      <c r="CX36" t="s">
        <v>87</v>
      </c>
      <c r="CY36" t="s">
        <v>367</v>
      </c>
      <c r="CZ36">
        <v>2</v>
      </c>
      <c r="DA36" t="s">
        <v>87</v>
      </c>
      <c r="DB36" t="s">
        <v>87</v>
      </c>
      <c r="DC36" t="s">
        <v>126</v>
      </c>
      <c r="DD36" t="s">
        <v>36</v>
      </c>
      <c r="DE36" t="s">
        <v>36</v>
      </c>
      <c r="DF36" t="s">
        <v>392</v>
      </c>
      <c r="DG36">
        <v>4</v>
      </c>
      <c r="DH36" t="s">
        <v>87</v>
      </c>
      <c r="DI36" t="s">
        <v>1273</v>
      </c>
      <c r="DJ36" t="s">
        <v>87</v>
      </c>
      <c r="DK36" t="s">
        <v>36</v>
      </c>
      <c r="DL36" t="s">
        <v>87</v>
      </c>
      <c r="DM36" t="s">
        <v>416</v>
      </c>
      <c r="DN36">
        <v>2</v>
      </c>
      <c r="DO36" t="s">
        <v>87</v>
      </c>
      <c r="DP36" t="s">
        <v>424</v>
      </c>
      <c r="DQ36" t="s">
        <v>427</v>
      </c>
      <c r="DR36" t="s">
        <v>87</v>
      </c>
      <c r="DS36" t="s">
        <v>437</v>
      </c>
      <c r="DT36">
        <v>3</v>
      </c>
      <c r="DU36" t="s">
        <v>87</v>
      </c>
      <c r="DV36" t="s">
        <v>12960</v>
      </c>
      <c r="DW36" t="s">
        <v>12961</v>
      </c>
      <c r="DX36" t="s">
        <v>12962</v>
      </c>
      <c r="DY36" t="s">
        <v>1629</v>
      </c>
      <c r="DZ36" t="s">
        <v>87</v>
      </c>
      <c r="EA36" t="s">
        <v>461</v>
      </c>
      <c r="EB36">
        <v>4</v>
      </c>
      <c r="EC36" t="s">
        <v>87</v>
      </c>
      <c r="ED36" t="s">
        <v>87</v>
      </c>
      <c r="EE36" t="s">
        <v>87</v>
      </c>
      <c r="EF36" t="s">
        <v>126</v>
      </c>
      <c r="EG36" t="s">
        <v>486</v>
      </c>
      <c r="EH36">
        <v>1</v>
      </c>
      <c r="EI36" t="s">
        <v>764</v>
      </c>
      <c r="EJ36" t="s">
        <v>87</v>
      </c>
      <c r="EK36" t="s">
        <v>12960</v>
      </c>
      <c r="EL36" t="s">
        <v>12963</v>
      </c>
      <c r="EM36" t="s">
        <v>12964</v>
      </c>
      <c r="EN36" t="s">
        <v>1037</v>
      </c>
      <c r="EO36" t="s">
        <v>503</v>
      </c>
      <c r="EP36">
        <v>2</v>
      </c>
      <c r="EQ36" t="s">
        <v>87</v>
      </c>
      <c r="ER36" t="s">
        <v>126</v>
      </c>
      <c r="ES36" t="s">
        <v>87</v>
      </c>
      <c r="ET36" t="s">
        <v>522</v>
      </c>
      <c r="EU36">
        <v>3.2</v>
      </c>
      <c r="EV36" t="s">
        <v>87</v>
      </c>
      <c r="EW36" t="s">
        <v>12960</v>
      </c>
      <c r="EX36" t="s">
        <v>12965</v>
      </c>
      <c r="EY36" t="s">
        <v>12966</v>
      </c>
      <c r="EZ36" t="s">
        <v>1187</v>
      </c>
      <c r="FA36" t="s">
        <v>87</v>
      </c>
      <c r="FB36" t="s">
        <v>544</v>
      </c>
      <c r="FC36">
        <v>4</v>
      </c>
      <c r="FD36" t="s">
        <v>87</v>
      </c>
      <c r="FE36" t="s">
        <v>12960</v>
      </c>
      <c r="FF36" t="s">
        <v>12960</v>
      </c>
      <c r="FG36" t="s">
        <v>12775</v>
      </c>
      <c r="FH36" t="s">
        <v>775</v>
      </c>
      <c r="FI36" t="s">
        <v>87</v>
      </c>
      <c r="FJ36" t="s">
        <v>87</v>
      </c>
      <c r="FK36" t="s">
        <v>126</v>
      </c>
      <c r="FL36" t="s">
        <v>126</v>
      </c>
      <c r="FM36" t="s">
        <v>571</v>
      </c>
      <c r="FN36" t="s">
        <v>580</v>
      </c>
      <c r="FO36">
        <v>0</v>
      </c>
      <c r="FP36" t="s">
        <v>1208</v>
      </c>
      <c r="FQ36" t="s">
        <v>12867</v>
      </c>
      <c r="FR36" t="s">
        <v>36</v>
      </c>
      <c r="FS36" t="s">
        <v>596</v>
      </c>
      <c r="FT36">
        <v>1.6</v>
      </c>
      <c r="FU36" t="s">
        <v>1208</v>
      </c>
      <c r="FV36" t="s">
        <v>105</v>
      </c>
      <c r="FW36" t="s">
        <v>587</v>
      </c>
      <c r="FX36" t="s">
        <v>607</v>
      </c>
      <c r="FY36">
        <v>0</v>
      </c>
      <c r="FZ36" t="s">
        <v>126</v>
      </c>
      <c r="GA36" t="s">
        <v>126</v>
      </c>
      <c r="GB36" t="s">
        <v>126</v>
      </c>
      <c r="GC36" t="s">
        <v>87</v>
      </c>
      <c r="GD36" t="s">
        <v>622</v>
      </c>
      <c r="GE36">
        <v>0</v>
      </c>
      <c r="GF36" t="s">
        <v>126</v>
      </c>
      <c r="GG36" t="s">
        <v>126</v>
      </c>
      <c r="GH36" t="s">
        <v>36</v>
      </c>
      <c r="GI36" t="s">
        <v>12960</v>
      </c>
      <c r="GJ36" t="s">
        <v>19</v>
      </c>
      <c r="GK36" t="s">
        <v>19</v>
      </c>
      <c r="GL36" t="s">
        <v>36</v>
      </c>
    </row>
    <row r="37" spans="1:194">
      <c r="A37" s="58" t="s">
        <v>4490</v>
      </c>
      <c r="B37" t="s">
        <v>12967</v>
      </c>
      <c r="C37" s="8">
        <v>39.53</v>
      </c>
      <c r="D37" t="s">
        <v>4491</v>
      </c>
      <c r="E37" t="s">
        <v>31</v>
      </c>
      <c r="F37">
        <v>3</v>
      </c>
      <c r="G37" t="s">
        <v>4492</v>
      </c>
      <c r="H37" t="s">
        <v>4496</v>
      </c>
      <c r="I37" t="s">
        <v>4498</v>
      </c>
      <c r="J37" t="s">
        <v>4500</v>
      </c>
      <c r="K37" t="s">
        <v>4503</v>
      </c>
      <c r="L37" t="s">
        <v>3087</v>
      </c>
      <c r="M37" t="s">
        <v>4506</v>
      </c>
      <c r="N37" t="s">
        <v>4507</v>
      </c>
      <c r="O37" t="s">
        <v>4508</v>
      </c>
      <c r="P37" t="s">
        <v>4509</v>
      </c>
      <c r="Q37" t="s">
        <v>77</v>
      </c>
      <c r="R37" t="s">
        <v>19</v>
      </c>
      <c r="S37" t="s">
        <v>810</v>
      </c>
      <c r="T37" t="s">
        <v>126</v>
      </c>
      <c r="U37" t="s">
        <v>92</v>
      </c>
      <c r="V37">
        <v>4</v>
      </c>
      <c r="W37" t="s">
        <v>4492</v>
      </c>
      <c r="X37" t="s">
        <v>672</v>
      </c>
      <c r="Y37" t="s">
        <v>650</v>
      </c>
      <c r="Z37" t="s">
        <v>87</v>
      </c>
      <c r="AA37" t="s">
        <v>126</v>
      </c>
      <c r="AB37" t="s">
        <v>114</v>
      </c>
      <c r="AC37">
        <v>0</v>
      </c>
      <c r="AD37" t="s">
        <v>4515</v>
      </c>
      <c r="AE37" t="s">
        <v>4515</v>
      </c>
      <c r="AF37" t="s">
        <v>126</v>
      </c>
      <c r="AG37" t="s">
        <v>36</v>
      </c>
      <c r="AH37" t="s">
        <v>87</v>
      </c>
      <c r="AI37" t="s">
        <v>126</v>
      </c>
      <c r="AJ37" t="s">
        <v>141</v>
      </c>
      <c r="AK37">
        <v>1</v>
      </c>
      <c r="AL37" t="s">
        <v>4518</v>
      </c>
      <c r="AM37" t="s">
        <v>821</v>
      </c>
      <c r="AN37" t="s">
        <v>4520</v>
      </c>
      <c r="AO37" t="s">
        <v>87</v>
      </c>
      <c r="AP37" t="s">
        <v>126</v>
      </c>
      <c r="AQ37" t="s">
        <v>126</v>
      </c>
      <c r="AR37" t="s">
        <v>36</v>
      </c>
      <c r="AS37" t="s">
        <v>36</v>
      </c>
      <c r="AT37" t="s">
        <v>170</v>
      </c>
      <c r="AU37">
        <v>3</v>
      </c>
      <c r="AV37" t="s">
        <v>87</v>
      </c>
      <c r="AW37" t="s">
        <v>87</v>
      </c>
      <c r="AX37" t="s">
        <v>959</v>
      </c>
      <c r="AY37" t="s">
        <v>87</v>
      </c>
      <c r="AZ37" t="s">
        <v>126</v>
      </c>
      <c r="BA37" t="s">
        <v>87</v>
      </c>
      <c r="BB37" t="s">
        <v>87</v>
      </c>
      <c r="BC37" t="s">
        <v>126</v>
      </c>
      <c r="BD37" t="s">
        <v>835</v>
      </c>
      <c r="BE37">
        <v>0</v>
      </c>
      <c r="BF37" t="s">
        <v>126</v>
      </c>
      <c r="BG37" t="s">
        <v>126</v>
      </c>
      <c r="BH37" t="s">
        <v>36</v>
      </c>
      <c r="BI37" t="s">
        <v>36</v>
      </c>
      <c r="BJ37" t="s">
        <v>225</v>
      </c>
      <c r="BK37">
        <v>2</v>
      </c>
      <c r="BL37" t="s">
        <v>126</v>
      </c>
      <c r="BM37" t="s">
        <v>87</v>
      </c>
      <c r="BN37" t="s">
        <v>36</v>
      </c>
      <c r="BO37" t="s">
        <v>241</v>
      </c>
      <c r="BP37">
        <v>2</v>
      </c>
      <c r="BQ37" t="s">
        <v>87</v>
      </c>
      <c r="BR37" t="s">
        <v>36</v>
      </c>
      <c r="BS37" t="s">
        <v>821</v>
      </c>
      <c r="BT37" t="s">
        <v>257</v>
      </c>
      <c r="BU37">
        <v>4</v>
      </c>
      <c r="BV37" t="s">
        <v>87</v>
      </c>
      <c r="BW37" t="s">
        <v>36</v>
      </c>
      <c r="BX37" t="s">
        <v>87</v>
      </c>
      <c r="BY37" t="s">
        <v>87</v>
      </c>
      <c r="BZ37" t="s">
        <v>36</v>
      </c>
      <c r="CA37" t="s">
        <v>278</v>
      </c>
      <c r="CB37">
        <v>4</v>
      </c>
      <c r="CC37" t="s">
        <v>87</v>
      </c>
      <c r="CD37" t="s">
        <v>87</v>
      </c>
      <c r="CE37" t="s">
        <v>87</v>
      </c>
      <c r="CF37" t="s">
        <v>87</v>
      </c>
      <c r="CG37" t="s">
        <v>304</v>
      </c>
      <c r="CH37">
        <v>0.8</v>
      </c>
      <c r="CI37" t="s">
        <v>126</v>
      </c>
      <c r="CJ37" t="s">
        <v>126</v>
      </c>
      <c r="CK37" t="s">
        <v>36</v>
      </c>
      <c r="CL37" t="s">
        <v>87</v>
      </c>
      <c r="CM37" t="s">
        <v>87</v>
      </c>
      <c r="CN37" t="s">
        <v>326</v>
      </c>
      <c r="CO37" t="s">
        <v>87</v>
      </c>
      <c r="CP37" t="s">
        <v>326</v>
      </c>
      <c r="CQ37" t="s">
        <v>87</v>
      </c>
      <c r="CR37" t="s">
        <v>326</v>
      </c>
      <c r="CS37" t="s">
        <v>350</v>
      </c>
      <c r="CT37">
        <v>0</v>
      </c>
      <c r="CU37" t="s">
        <v>126</v>
      </c>
      <c r="CV37" t="s">
        <v>126</v>
      </c>
      <c r="CW37" t="s">
        <v>87</v>
      </c>
      <c r="CX37" t="s">
        <v>126</v>
      </c>
      <c r="CY37" t="s">
        <v>371</v>
      </c>
      <c r="CZ37">
        <v>0</v>
      </c>
      <c r="DA37" t="s">
        <v>126</v>
      </c>
      <c r="DB37" t="s">
        <v>36</v>
      </c>
      <c r="DC37" t="s">
        <v>36</v>
      </c>
      <c r="DD37" t="s">
        <v>36</v>
      </c>
      <c r="DE37" t="s">
        <v>36</v>
      </c>
      <c r="DF37" t="s">
        <v>394</v>
      </c>
      <c r="DG37">
        <v>0</v>
      </c>
      <c r="DH37" t="s">
        <v>126</v>
      </c>
      <c r="DI37" t="s">
        <v>36</v>
      </c>
      <c r="DJ37" t="s">
        <v>126</v>
      </c>
      <c r="DK37" t="s">
        <v>126</v>
      </c>
      <c r="DL37" t="s">
        <v>126</v>
      </c>
      <c r="DM37" t="s">
        <v>417</v>
      </c>
      <c r="DN37">
        <v>0</v>
      </c>
      <c r="DO37" t="s">
        <v>126</v>
      </c>
      <c r="DP37" t="s">
        <v>1172</v>
      </c>
      <c r="DQ37" t="s">
        <v>36</v>
      </c>
      <c r="DR37" t="s">
        <v>87</v>
      </c>
      <c r="DS37" t="s">
        <v>436</v>
      </c>
      <c r="DT37">
        <v>4</v>
      </c>
      <c r="DU37" t="s">
        <v>87</v>
      </c>
      <c r="DV37" t="s">
        <v>12968</v>
      </c>
      <c r="DW37" t="s">
        <v>12968</v>
      </c>
      <c r="DX37" t="s">
        <v>12775</v>
      </c>
      <c r="DY37" t="s">
        <v>1029</v>
      </c>
      <c r="DZ37" t="s">
        <v>126</v>
      </c>
      <c r="EA37" t="s">
        <v>463</v>
      </c>
      <c r="EB37">
        <v>1.3332999999999999</v>
      </c>
      <c r="EC37" t="s">
        <v>759</v>
      </c>
      <c r="ED37" t="s">
        <v>759</v>
      </c>
      <c r="EE37" t="s">
        <v>126</v>
      </c>
      <c r="EF37" t="s">
        <v>126</v>
      </c>
      <c r="EG37" t="s">
        <v>482</v>
      </c>
      <c r="EH37">
        <v>0</v>
      </c>
      <c r="EI37" t="s">
        <v>126</v>
      </c>
      <c r="EJ37" t="s">
        <v>126</v>
      </c>
      <c r="EK37" t="s">
        <v>12968</v>
      </c>
      <c r="EL37" t="s">
        <v>19</v>
      </c>
      <c r="EM37" t="s">
        <v>19</v>
      </c>
      <c r="EN37" t="s">
        <v>36</v>
      </c>
      <c r="EO37" t="s">
        <v>505</v>
      </c>
      <c r="EP37">
        <v>0</v>
      </c>
      <c r="EQ37" t="s">
        <v>126</v>
      </c>
      <c r="ER37" t="s">
        <v>36</v>
      </c>
      <c r="ES37" t="s">
        <v>36</v>
      </c>
      <c r="ET37" t="s">
        <v>521</v>
      </c>
      <c r="EU37">
        <v>4</v>
      </c>
      <c r="EV37" t="s">
        <v>87</v>
      </c>
      <c r="EW37" t="s">
        <v>12968</v>
      </c>
      <c r="EX37" t="s">
        <v>12968</v>
      </c>
      <c r="EY37" t="s">
        <v>12775</v>
      </c>
      <c r="EZ37" t="s">
        <v>1043</v>
      </c>
      <c r="FA37" t="s">
        <v>126</v>
      </c>
      <c r="FB37" t="s">
        <v>544</v>
      </c>
      <c r="FC37">
        <v>4</v>
      </c>
      <c r="FD37" t="s">
        <v>87</v>
      </c>
      <c r="FE37" t="s">
        <v>12968</v>
      </c>
      <c r="FF37" t="s">
        <v>12968</v>
      </c>
      <c r="FG37" t="s">
        <v>12775</v>
      </c>
      <c r="FH37" t="s">
        <v>775</v>
      </c>
      <c r="FI37" t="s">
        <v>87</v>
      </c>
      <c r="FJ37" t="s">
        <v>126</v>
      </c>
      <c r="FK37" t="s">
        <v>126</v>
      </c>
      <c r="FL37" t="s">
        <v>126</v>
      </c>
      <c r="FM37" t="s">
        <v>571</v>
      </c>
      <c r="FN37" t="s">
        <v>579</v>
      </c>
      <c r="FO37">
        <v>0.8</v>
      </c>
      <c r="FP37" t="s">
        <v>4492</v>
      </c>
      <c r="FQ37" t="s">
        <v>650</v>
      </c>
      <c r="FR37" t="s">
        <v>780</v>
      </c>
      <c r="FS37" t="s">
        <v>596</v>
      </c>
      <c r="FT37">
        <v>1.6</v>
      </c>
      <c r="FU37" t="s">
        <v>4492</v>
      </c>
      <c r="FV37" t="s">
        <v>672</v>
      </c>
      <c r="FW37" t="s">
        <v>587</v>
      </c>
      <c r="FX37" t="s">
        <v>607</v>
      </c>
      <c r="FY37">
        <v>0</v>
      </c>
      <c r="FZ37" t="s">
        <v>126</v>
      </c>
      <c r="GA37" t="s">
        <v>126</v>
      </c>
      <c r="GB37" t="s">
        <v>126</v>
      </c>
      <c r="GC37" t="s">
        <v>126</v>
      </c>
      <c r="GD37" t="s">
        <v>622</v>
      </c>
      <c r="GE37">
        <v>0</v>
      </c>
      <c r="GF37" t="s">
        <v>126</v>
      </c>
      <c r="GG37" t="s">
        <v>126</v>
      </c>
      <c r="GH37" t="s">
        <v>36</v>
      </c>
      <c r="GI37" t="s">
        <v>12968</v>
      </c>
      <c r="GJ37" t="s">
        <v>19</v>
      </c>
      <c r="GK37" t="s">
        <v>19</v>
      </c>
      <c r="GL37" t="s">
        <v>36</v>
      </c>
    </row>
    <row r="38" spans="1:194">
      <c r="A38" s="58" t="s">
        <v>4580</v>
      </c>
      <c r="B38" t="s">
        <v>12969</v>
      </c>
      <c r="C38" s="8">
        <v>47.87</v>
      </c>
      <c r="D38" t="s">
        <v>4581</v>
      </c>
      <c r="E38" t="s">
        <v>31</v>
      </c>
      <c r="F38">
        <v>3</v>
      </c>
      <c r="G38" t="s">
        <v>36</v>
      </c>
      <c r="H38" t="s">
        <v>36</v>
      </c>
      <c r="I38" t="s">
        <v>4583</v>
      </c>
      <c r="J38" t="s">
        <v>36</v>
      </c>
      <c r="K38" t="s">
        <v>2236</v>
      </c>
      <c r="L38" t="s">
        <v>36</v>
      </c>
      <c r="M38" t="s">
        <v>36</v>
      </c>
      <c r="N38" t="s">
        <v>36</v>
      </c>
      <c r="O38" t="s">
        <v>36</v>
      </c>
      <c r="P38" t="s">
        <v>36</v>
      </c>
      <c r="Q38" t="s">
        <v>3709</v>
      </c>
      <c r="R38" t="s">
        <v>19</v>
      </c>
      <c r="S38" t="s">
        <v>810</v>
      </c>
      <c r="T38" t="s">
        <v>87</v>
      </c>
      <c r="U38" t="s">
        <v>93</v>
      </c>
      <c r="V38">
        <v>2</v>
      </c>
      <c r="W38" t="s">
        <v>4583</v>
      </c>
      <c r="X38" t="s">
        <v>910</v>
      </c>
      <c r="Y38" t="s">
        <v>4592</v>
      </c>
      <c r="Z38" t="s">
        <v>126</v>
      </c>
      <c r="AA38" t="s">
        <v>87</v>
      </c>
      <c r="AB38" t="s">
        <v>117</v>
      </c>
      <c r="AC38">
        <v>1.3332999999999999</v>
      </c>
      <c r="AD38" t="s">
        <v>4597</v>
      </c>
      <c r="AE38" t="s">
        <v>4597</v>
      </c>
      <c r="AF38" t="s">
        <v>126</v>
      </c>
      <c r="AG38" t="s">
        <v>36</v>
      </c>
      <c r="AH38" t="s">
        <v>87</v>
      </c>
      <c r="AI38" t="s">
        <v>87</v>
      </c>
      <c r="AJ38" t="s">
        <v>141</v>
      </c>
      <c r="AK38">
        <v>1</v>
      </c>
      <c r="AL38" t="s">
        <v>946</v>
      </c>
      <c r="AM38" t="s">
        <v>4599</v>
      </c>
      <c r="AN38" t="s">
        <v>4600</v>
      </c>
      <c r="AO38" t="s">
        <v>87</v>
      </c>
      <c r="AP38" t="s">
        <v>126</v>
      </c>
      <c r="AQ38" t="s">
        <v>126</v>
      </c>
      <c r="AR38" t="s">
        <v>36</v>
      </c>
      <c r="AS38" t="s">
        <v>36</v>
      </c>
      <c r="AT38" t="s">
        <v>170</v>
      </c>
      <c r="AU38">
        <v>3</v>
      </c>
      <c r="AV38" t="s">
        <v>87</v>
      </c>
      <c r="AW38" t="s">
        <v>87</v>
      </c>
      <c r="AX38" t="s">
        <v>959</v>
      </c>
      <c r="AY38" t="s">
        <v>87</v>
      </c>
      <c r="AZ38" t="s">
        <v>126</v>
      </c>
      <c r="BA38" t="s">
        <v>87</v>
      </c>
      <c r="BB38" t="s">
        <v>87</v>
      </c>
      <c r="BC38" t="s">
        <v>126</v>
      </c>
      <c r="BD38" t="s">
        <v>204</v>
      </c>
      <c r="BE38">
        <v>4</v>
      </c>
      <c r="BF38" t="s">
        <v>126</v>
      </c>
      <c r="BG38" t="s">
        <v>87</v>
      </c>
      <c r="BH38" t="s">
        <v>87</v>
      </c>
      <c r="BI38" t="s">
        <v>126</v>
      </c>
      <c r="BJ38" t="s">
        <v>225</v>
      </c>
      <c r="BK38">
        <v>2</v>
      </c>
      <c r="BL38" t="s">
        <v>126</v>
      </c>
      <c r="BM38" t="s">
        <v>126</v>
      </c>
      <c r="BN38" t="s">
        <v>87</v>
      </c>
      <c r="BO38" t="s">
        <v>240</v>
      </c>
      <c r="BP38">
        <v>4</v>
      </c>
      <c r="BQ38" t="s">
        <v>87</v>
      </c>
      <c r="BR38" t="s">
        <v>87</v>
      </c>
      <c r="BS38" t="s">
        <v>4616</v>
      </c>
      <c r="BT38" t="s">
        <v>259</v>
      </c>
      <c r="BU38">
        <v>0</v>
      </c>
      <c r="BV38" t="s">
        <v>126</v>
      </c>
      <c r="BW38" t="s">
        <v>126</v>
      </c>
      <c r="BX38" t="s">
        <v>36</v>
      </c>
      <c r="BY38" t="s">
        <v>36</v>
      </c>
      <c r="BZ38" t="s">
        <v>126</v>
      </c>
      <c r="CA38" t="s">
        <v>278</v>
      </c>
      <c r="CB38">
        <v>4</v>
      </c>
      <c r="CC38" t="s">
        <v>87</v>
      </c>
      <c r="CD38" t="s">
        <v>87</v>
      </c>
      <c r="CE38" t="s">
        <v>87</v>
      </c>
      <c r="CF38" t="s">
        <v>87</v>
      </c>
      <c r="CG38" t="s">
        <v>300</v>
      </c>
      <c r="CH38">
        <v>1.6</v>
      </c>
      <c r="CI38" t="s">
        <v>126</v>
      </c>
      <c r="CJ38" t="s">
        <v>87</v>
      </c>
      <c r="CK38" t="s">
        <v>314</v>
      </c>
      <c r="CL38" t="s">
        <v>126</v>
      </c>
      <c r="CM38" t="s">
        <v>126</v>
      </c>
      <c r="CN38" t="s">
        <v>326</v>
      </c>
      <c r="CO38" t="s">
        <v>87</v>
      </c>
      <c r="CP38" t="s">
        <v>87</v>
      </c>
      <c r="CQ38" t="s">
        <v>87</v>
      </c>
      <c r="CR38" t="s">
        <v>326</v>
      </c>
      <c r="CS38" t="s">
        <v>349</v>
      </c>
      <c r="CT38">
        <v>2.6665999999999999</v>
      </c>
      <c r="CU38" t="s">
        <v>126</v>
      </c>
      <c r="CV38" t="s">
        <v>87</v>
      </c>
      <c r="CW38" t="s">
        <v>87</v>
      </c>
      <c r="CX38" t="s">
        <v>87</v>
      </c>
      <c r="CY38" t="s">
        <v>367</v>
      </c>
      <c r="CZ38">
        <v>2</v>
      </c>
      <c r="DA38" t="s">
        <v>87</v>
      </c>
      <c r="DB38" t="s">
        <v>87</v>
      </c>
      <c r="DC38" t="s">
        <v>126</v>
      </c>
      <c r="DD38" t="s">
        <v>36</v>
      </c>
      <c r="DE38" t="s">
        <v>36</v>
      </c>
      <c r="DF38" t="s">
        <v>392</v>
      </c>
      <c r="DG38">
        <v>4</v>
      </c>
      <c r="DH38" t="s">
        <v>87</v>
      </c>
      <c r="DI38" t="s">
        <v>401</v>
      </c>
      <c r="DJ38" t="s">
        <v>87</v>
      </c>
      <c r="DK38" t="s">
        <v>87</v>
      </c>
      <c r="DL38" t="s">
        <v>36</v>
      </c>
      <c r="DM38" t="s">
        <v>415</v>
      </c>
      <c r="DN38">
        <v>4</v>
      </c>
      <c r="DO38" t="s">
        <v>87</v>
      </c>
      <c r="DP38" t="s">
        <v>3262</v>
      </c>
      <c r="DQ38" t="s">
        <v>749</v>
      </c>
      <c r="DR38" t="s">
        <v>126</v>
      </c>
      <c r="DS38" t="s">
        <v>435</v>
      </c>
      <c r="DT38">
        <v>1</v>
      </c>
      <c r="DU38" t="s">
        <v>126</v>
      </c>
      <c r="DV38" t="s">
        <v>12970</v>
      </c>
      <c r="DW38" t="s">
        <v>19</v>
      </c>
      <c r="DX38" t="s">
        <v>19</v>
      </c>
      <c r="DY38" t="s">
        <v>36</v>
      </c>
      <c r="DZ38" t="s">
        <v>87</v>
      </c>
      <c r="EA38" t="s">
        <v>462</v>
      </c>
      <c r="EB38">
        <v>2.6665999999999999</v>
      </c>
      <c r="EC38" t="s">
        <v>87</v>
      </c>
      <c r="ED38" t="s">
        <v>87</v>
      </c>
      <c r="EE38" t="s">
        <v>126</v>
      </c>
      <c r="EF38" t="s">
        <v>126</v>
      </c>
      <c r="EG38" t="s">
        <v>482</v>
      </c>
      <c r="EH38">
        <v>0</v>
      </c>
      <c r="EI38" t="s">
        <v>126</v>
      </c>
      <c r="EJ38" t="s">
        <v>126</v>
      </c>
      <c r="EK38" t="s">
        <v>12970</v>
      </c>
      <c r="EL38" t="s">
        <v>19</v>
      </c>
      <c r="EM38" t="s">
        <v>19</v>
      </c>
      <c r="EN38" t="s">
        <v>36</v>
      </c>
      <c r="EO38" t="s">
        <v>505</v>
      </c>
      <c r="EP38">
        <v>0</v>
      </c>
      <c r="EQ38" t="s">
        <v>126</v>
      </c>
      <c r="ER38" t="s">
        <v>36</v>
      </c>
      <c r="ES38" t="s">
        <v>36</v>
      </c>
      <c r="ET38" t="s">
        <v>525</v>
      </c>
      <c r="EU38">
        <v>0</v>
      </c>
      <c r="EV38" t="s">
        <v>126</v>
      </c>
      <c r="EW38" t="s">
        <v>12970</v>
      </c>
      <c r="EX38" t="s">
        <v>19</v>
      </c>
      <c r="EY38" t="s">
        <v>19</v>
      </c>
      <c r="EZ38" t="s">
        <v>36</v>
      </c>
      <c r="FA38" t="s">
        <v>126</v>
      </c>
      <c r="FB38" t="s">
        <v>545</v>
      </c>
      <c r="FC38">
        <v>3.2</v>
      </c>
      <c r="FD38" t="s">
        <v>87</v>
      </c>
      <c r="FE38" t="s">
        <v>12970</v>
      </c>
      <c r="FF38" t="s">
        <v>12971</v>
      </c>
      <c r="FG38" t="s">
        <v>12972</v>
      </c>
      <c r="FH38" t="s">
        <v>898</v>
      </c>
      <c r="FI38" t="s">
        <v>126</v>
      </c>
      <c r="FJ38" t="s">
        <v>87</v>
      </c>
      <c r="FK38" t="s">
        <v>126</v>
      </c>
      <c r="FL38" t="s">
        <v>126</v>
      </c>
      <c r="FM38" t="s">
        <v>571</v>
      </c>
      <c r="FN38" t="s">
        <v>578</v>
      </c>
      <c r="FO38">
        <v>2.4</v>
      </c>
      <c r="FP38" t="s">
        <v>4583</v>
      </c>
      <c r="FQ38" t="s">
        <v>4592</v>
      </c>
      <c r="FR38" t="s">
        <v>1193</v>
      </c>
      <c r="FS38" t="s">
        <v>592</v>
      </c>
      <c r="FT38">
        <v>0</v>
      </c>
      <c r="FU38" t="s">
        <v>4583</v>
      </c>
      <c r="FV38" t="s">
        <v>910</v>
      </c>
      <c r="FW38" t="s">
        <v>36</v>
      </c>
      <c r="FX38" t="s">
        <v>607</v>
      </c>
      <c r="FY38">
        <v>0</v>
      </c>
      <c r="FZ38" t="s">
        <v>126</v>
      </c>
      <c r="GA38" t="s">
        <v>126</v>
      </c>
      <c r="GB38" t="s">
        <v>126</v>
      </c>
      <c r="GC38" t="s">
        <v>126</v>
      </c>
      <c r="GD38" t="s">
        <v>622</v>
      </c>
      <c r="GE38">
        <v>0</v>
      </c>
      <c r="GF38" t="s">
        <v>126</v>
      </c>
      <c r="GG38" t="s">
        <v>126</v>
      </c>
      <c r="GH38" t="s">
        <v>36</v>
      </c>
      <c r="GI38" t="s">
        <v>12970</v>
      </c>
      <c r="GJ38" t="s">
        <v>19</v>
      </c>
      <c r="GK38" t="s">
        <v>19</v>
      </c>
      <c r="GL38" t="s">
        <v>36</v>
      </c>
    </row>
    <row r="39" spans="1:194">
      <c r="A39" s="58" t="s">
        <v>4678</v>
      </c>
      <c r="B39" t="s">
        <v>12973</v>
      </c>
      <c r="C39" s="8">
        <v>55.2</v>
      </c>
      <c r="D39" t="s">
        <v>4679</v>
      </c>
      <c r="E39" t="s">
        <v>30</v>
      </c>
      <c r="F39">
        <v>4</v>
      </c>
      <c r="G39" t="s">
        <v>4681</v>
      </c>
      <c r="H39" t="s">
        <v>4685</v>
      </c>
      <c r="I39" t="s">
        <v>4687</v>
      </c>
      <c r="J39" t="s">
        <v>4689</v>
      </c>
      <c r="K39" t="s">
        <v>4691</v>
      </c>
      <c r="L39" t="s">
        <v>4693</v>
      </c>
      <c r="M39" t="s">
        <v>4695</v>
      </c>
      <c r="N39" t="s">
        <v>4697</v>
      </c>
      <c r="O39" t="s">
        <v>4508</v>
      </c>
      <c r="P39" t="s">
        <v>4700</v>
      </c>
      <c r="Q39" t="s">
        <v>77</v>
      </c>
      <c r="R39" t="s">
        <v>19</v>
      </c>
      <c r="S39" t="s">
        <v>810</v>
      </c>
      <c r="T39" t="s">
        <v>87</v>
      </c>
      <c r="U39" t="s">
        <v>92</v>
      </c>
      <c r="V39">
        <v>4</v>
      </c>
      <c r="W39" t="s">
        <v>4681</v>
      </c>
      <c r="X39" t="s">
        <v>672</v>
      </c>
      <c r="Y39" t="s">
        <v>650</v>
      </c>
      <c r="Z39" t="s">
        <v>87</v>
      </c>
      <c r="AA39" t="s">
        <v>126</v>
      </c>
      <c r="AB39" t="s">
        <v>114</v>
      </c>
      <c r="AC39">
        <v>0</v>
      </c>
      <c r="AD39" t="s">
        <v>4708</v>
      </c>
      <c r="AE39" t="s">
        <v>4708</v>
      </c>
      <c r="AF39" t="s">
        <v>126</v>
      </c>
      <c r="AG39" t="s">
        <v>36</v>
      </c>
      <c r="AH39" t="s">
        <v>87</v>
      </c>
      <c r="AI39" t="s">
        <v>126</v>
      </c>
      <c r="AJ39" t="s">
        <v>138</v>
      </c>
      <c r="AK39">
        <v>2</v>
      </c>
      <c r="AL39" t="s">
        <v>4713</v>
      </c>
      <c r="AM39" t="s">
        <v>821</v>
      </c>
      <c r="AN39" t="s">
        <v>4715</v>
      </c>
      <c r="AO39" t="s">
        <v>87</v>
      </c>
      <c r="AP39" t="s">
        <v>87</v>
      </c>
      <c r="AQ39" t="s">
        <v>126</v>
      </c>
      <c r="AR39" t="s">
        <v>36</v>
      </c>
      <c r="AS39" t="s">
        <v>36</v>
      </c>
      <c r="AT39" t="s">
        <v>173</v>
      </c>
      <c r="AU39">
        <v>1</v>
      </c>
      <c r="AV39" t="s">
        <v>87</v>
      </c>
      <c r="AW39" t="s">
        <v>126</v>
      </c>
      <c r="AX39" t="s">
        <v>694</v>
      </c>
      <c r="AY39" t="s">
        <v>87</v>
      </c>
      <c r="AZ39" t="s">
        <v>126</v>
      </c>
      <c r="BA39" t="s">
        <v>87</v>
      </c>
      <c r="BB39" t="s">
        <v>87</v>
      </c>
      <c r="BC39" t="s">
        <v>126</v>
      </c>
      <c r="BD39" t="s">
        <v>835</v>
      </c>
      <c r="BE39">
        <v>0</v>
      </c>
      <c r="BF39" t="s">
        <v>126</v>
      </c>
      <c r="BG39" t="s">
        <v>126</v>
      </c>
      <c r="BH39" t="s">
        <v>36</v>
      </c>
      <c r="BI39" t="s">
        <v>36</v>
      </c>
      <c r="BJ39" t="s">
        <v>225</v>
      </c>
      <c r="BK39">
        <v>2</v>
      </c>
      <c r="BL39" t="s">
        <v>126</v>
      </c>
      <c r="BM39" t="s">
        <v>87</v>
      </c>
      <c r="BN39" t="s">
        <v>36</v>
      </c>
      <c r="BO39" t="s">
        <v>241</v>
      </c>
      <c r="BP39">
        <v>2</v>
      </c>
      <c r="BQ39" t="s">
        <v>87</v>
      </c>
      <c r="BR39" t="s">
        <v>36</v>
      </c>
      <c r="BS39" t="s">
        <v>821</v>
      </c>
      <c r="BT39" t="s">
        <v>257</v>
      </c>
      <c r="BU39">
        <v>4</v>
      </c>
      <c r="BV39" t="s">
        <v>87</v>
      </c>
      <c r="BW39" t="s">
        <v>36</v>
      </c>
      <c r="BX39" t="s">
        <v>87</v>
      </c>
      <c r="BY39" t="s">
        <v>87</v>
      </c>
      <c r="BZ39" t="s">
        <v>36</v>
      </c>
      <c r="CA39" t="s">
        <v>277</v>
      </c>
      <c r="CB39">
        <v>2.6665999999999999</v>
      </c>
      <c r="CC39" t="s">
        <v>87</v>
      </c>
      <c r="CD39" t="s">
        <v>87</v>
      </c>
      <c r="CE39" t="s">
        <v>87</v>
      </c>
      <c r="CF39" t="s">
        <v>126</v>
      </c>
      <c r="CG39" t="s">
        <v>301</v>
      </c>
      <c r="CH39">
        <v>4</v>
      </c>
      <c r="CI39" t="s">
        <v>87</v>
      </c>
      <c r="CJ39" t="s">
        <v>87</v>
      </c>
      <c r="CK39" t="s">
        <v>314</v>
      </c>
      <c r="CL39" t="s">
        <v>87</v>
      </c>
      <c r="CM39" t="s">
        <v>87</v>
      </c>
      <c r="CN39" t="s">
        <v>326</v>
      </c>
      <c r="CO39" t="s">
        <v>87</v>
      </c>
      <c r="CP39" t="s">
        <v>326</v>
      </c>
      <c r="CQ39" t="s">
        <v>87</v>
      </c>
      <c r="CR39" t="s">
        <v>87</v>
      </c>
      <c r="CS39" t="s">
        <v>349</v>
      </c>
      <c r="CT39">
        <v>2.6665999999999999</v>
      </c>
      <c r="CU39" t="s">
        <v>126</v>
      </c>
      <c r="CV39" t="s">
        <v>87</v>
      </c>
      <c r="CW39" t="s">
        <v>87</v>
      </c>
      <c r="CX39" t="s">
        <v>87</v>
      </c>
      <c r="CY39" t="s">
        <v>367</v>
      </c>
      <c r="CZ39">
        <v>2</v>
      </c>
      <c r="DA39" t="s">
        <v>87</v>
      </c>
      <c r="DB39" t="s">
        <v>87</v>
      </c>
      <c r="DC39" t="s">
        <v>126</v>
      </c>
      <c r="DD39" t="s">
        <v>36</v>
      </c>
      <c r="DE39" t="s">
        <v>126</v>
      </c>
      <c r="DF39" t="s">
        <v>392</v>
      </c>
      <c r="DG39">
        <v>4</v>
      </c>
      <c r="DH39" t="s">
        <v>87</v>
      </c>
      <c r="DI39" t="s">
        <v>401</v>
      </c>
      <c r="DJ39" t="s">
        <v>126</v>
      </c>
      <c r="DK39" t="s">
        <v>87</v>
      </c>
      <c r="DL39" t="s">
        <v>87</v>
      </c>
      <c r="DM39" t="s">
        <v>416</v>
      </c>
      <c r="DN39">
        <v>2</v>
      </c>
      <c r="DO39" t="s">
        <v>87</v>
      </c>
      <c r="DP39" t="s">
        <v>424</v>
      </c>
      <c r="DQ39" t="s">
        <v>1624</v>
      </c>
      <c r="DR39" t="s">
        <v>87</v>
      </c>
      <c r="DS39" t="s">
        <v>437</v>
      </c>
      <c r="DT39">
        <v>3</v>
      </c>
      <c r="DU39" t="s">
        <v>87</v>
      </c>
      <c r="DV39" t="s">
        <v>12974</v>
      </c>
      <c r="DW39" t="s">
        <v>12975</v>
      </c>
      <c r="DX39" t="s">
        <v>12976</v>
      </c>
      <c r="DY39" t="s">
        <v>1629</v>
      </c>
      <c r="DZ39" t="s">
        <v>126</v>
      </c>
      <c r="EA39" t="s">
        <v>462</v>
      </c>
      <c r="EB39">
        <v>2.6665999999999999</v>
      </c>
      <c r="EC39" t="s">
        <v>87</v>
      </c>
      <c r="ED39" t="s">
        <v>759</v>
      </c>
      <c r="EE39" t="s">
        <v>87</v>
      </c>
      <c r="EF39" t="s">
        <v>126</v>
      </c>
      <c r="EG39" t="s">
        <v>482</v>
      </c>
      <c r="EH39">
        <v>0</v>
      </c>
      <c r="EI39" t="s">
        <v>126</v>
      </c>
      <c r="EJ39" t="s">
        <v>126</v>
      </c>
      <c r="EK39" t="s">
        <v>12974</v>
      </c>
      <c r="EL39" t="s">
        <v>19</v>
      </c>
      <c r="EM39" t="s">
        <v>19</v>
      </c>
      <c r="EN39" t="s">
        <v>36</v>
      </c>
      <c r="EO39" t="s">
        <v>503</v>
      </c>
      <c r="EP39">
        <v>2</v>
      </c>
      <c r="EQ39" t="s">
        <v>87</v>
      </c>
      <c r="ER39" t="s">
        <v>126</v>
      </c>
      <c r="ES39" t="s">
        <v>87</v>
      </c>
      <c r="ET39" t="s">
        <v>522</v>
      </c>
      <c r="EU39">
        <v>3.2</v>
      </c>
      <c r="EV39" t="s">
        <v>87</v>
      </c>
      <c r="EW39" t="s">
        <v>12974</v>
      </c>
      <c r="EX39" t="s">
        <v>12977</v>
      </c>
      <c r="EY39" t="s">
        <v>12978</v>
      </c>
      <c r="EZ39" t="s">
        <v>1187</v>
      </c>
      <c r="FA39" t="s">
        <v>87</v>
      </c>
      <c r="FB39" t="s">
        <v>544</v>
      </c>
      <c r="FC39">
        <v>4</v>
      </c>
      <c r="FD39" t="s">
        <v>87</v>
      </c>
      <c r="FE39" t="s">
        <v>12974</v>
      </c>
      <c r="FF39" t="s">
        <v>12974</v>
      </c>
      <c r="FG39" t="s">
        <v>12775</v>
      </c>
      <c r="FH39" t="s">
        <v>775</v>
      </c>
      <c r="FI39" t="s">
        <v>126</v>
      </c>
      <c r="FJ39" t="s">
        <v>126</v>
      </c>
      <c r="FK39" t="s">
        <v>126</v>
      </c>
      <c r="FL39" t="s">
        <v>126</v>
      </c>
      <c r="FM39" t="s">
        <v>1046</v>
      </c>
      <c r="FN39" t="s">
        <v>579</v>
      </c>
      <c r="FO39">
        <v>0.8</v>
      </c>
      <c r="FP39" t="s">
        <v>4681</v>
      </c>
      <c r="FQ39" t="s">
        <v>650</v>
      </c>
      <c r="FR39" t="s">
        <v>780</v>
      </c>
      <c r="FS39" t="s">
        <v>596</v>
      </c>
      <c r="FT39">
        <v>1.6</v>
      </c>
      <c r="FU39" t="s">
        <v>4681</v>
      </c>
      <c r="FV39" t="s">
        <v>672</v>
      </c>
      <c r="FW39" t="s">
        <v>587</v>
      </c>
      <c r="FX39" t="s">
        <v>607</v>
      </c>
      <c r="FY39">
        <v>0</v>
      </c>
      <c r="FZ39" t="s">
        <v>126</v>
      </c>
      <c r="GA39" t="s">
        <v>126</v>
      </c>
      <c r="GB39" t="s">
        <v>126</v>
      </c>
      <c r="GC39" t="s">
        <v>126</v>
      </c>
      <c r="GD39" t="s">
        <v>626</v>
      </c>
      <c r="GE39">
        <v>1.6</v>
      </c>
      <c r="GF39" t="s">
        <v>87</v>
      </c>
      <c r="GG39" t="s">
        <v>87</v>
      </c>
      <c r="GH39" t="s">
        <v>2459</v>
      </c>
      <c r="GI39" t="s">
        <v>12974</v>
      </c>
      <c r="GJ39" t="s">
        <v>12979</v>
      </c>
      <c r="GK39" t="s">
        <v>12980</v>
      </c>
      <c r="GL39" t="s">
        <v>1678</v>
      </c>
    </row>
    <row r="40" spans="1:194">
      <c r="A40" s="58" t="s">
        <v>4799</v>
      </c>
      <c r="B40" t="s">
        <v>12981</v>
      </c>
      <c r="C40" s="8">
        <v>68.87</v>
      </c>
      <c r="D40" t="s">
        <v>4800</v>
      </c>
      <c r="E40" t="s">
        <v>30</v>
      </c>
      <c r="F40">
        <v>4</v>
      </c>
      <c r="G40" t="s">
        <v>4801</v>
      </c>
      <c r="H40" t="s">
        <v>4803</v>
      </c>
      <c r="I40" t="s">
        <v>4805</v>
      </c>
      <c r="J40" t="s">
        <v>4807</v>
      </c>
      <c r="K40" t="s">
        <v>4809</v>
      </c>
      <c r="L40" t="s">
        <v>4811</v>
      </c>
      <c r="M40" t="s">
        <v>4813</v>
      </c>
      <c r="N40" t="s">
        <v>802</v>
      </c>
      <c r="O40" t="s">
        <v>4816</v>
      </c>
      <c r="P40" t="s">
        <v>4818</v>
      </c>
      <c r="Q40" t="s">
        <v>77</v>
      </c>
      <c r="R40" t="s">
        <v>19</v>
      </c>
      <c r="S40" t="s">
        <v>810</v>
      </c>
      <c r="T40" t="s">
        <v>87</v>
      </c>
      <c r="U40" t="s">
        <v>92</v>
      </c>
      <c r="V40">
        <v>4</v>
      </c>
      <c r="W40" t="s">
        <v>4801</v>
      </c>
      <c r="X40" t="s">
        <v>672</v>
      </c>
      <c r="Y40" t="s">
        <v>650</v>
      </c>
      <c r="Z40" t="s">
        <v>87</v>
      </c>
      <c r="AA40" t="s">
        <v>126</v>
      </c>
      <c r="AB40" t="s">
        <v>114</v>
      </c>
      <c r="AC40">
        <v>0</v>
      </c>
      <c r="AD40" t="s">
        <v>4827</v>
      </c>
      <c r="AE40" t="s">
        <v>4828</v>
      </c>
      <c r="AF40" t="s">
        <v>126</v>
      </c>
      <c r="AG40" t="s">
        <v>36</v>
      </c>
      <c r="AH40" t="s">
        <v>87</v>
      </c>
      <c r="AI40" t="s">
        <v>126</v>
      </c>
      <c r="AJ40" t="s">
        <v>140</v>
      </c>
      <c r="AK40">
        <v>3</v>
      </c>
      <c r="AL40" t="s">
        <v>1332</v>
      </c>
      <c r="AM40" t="s">
        <v>4832</v>
      </c>
      <c r="AN40" t="s">
        <v>4833</v>
      </c>
      <c r="AO40" t="s">
        <v>126</v>
      </c>
      <c r="AP40" t="s">
        <v>87</v>
      </c>
      <c r="AQ40" t="s">
        <v>87</v>
      </c>
      <c r="AR40" t="s">
        <v>87</v>
      </c>
      <c r="AS40" t="s">
        <v>87</v>
      </c>
      <c r="AT40" t="s">
        <v>172</v>
      </c>
      <c r="AU40">
        <v>2</v>
      </c>
      <c r="AV40" t="s">
        <v>87</v>
      </c>
      <c r="AW40" t="s">
        <v>87</v>
      </c>
      <c r="AX40" t="s">
        <v>694</v>
      </c>
      <c r="AY40" t="s">
        <v>87</v>
      </c>
      <c r="AZ40" t="s">
        <v>126</v>
      </c>
      <c r="BA40" t="s">
        <v>87</v>
      </c>
      <c r="BB40" t="s">
        <v>87</v>
      </c>
      <c r="BC40" t="s">
        <v>126</v>
      </c>
      <c r="BD40" t="s">
        <v>204</v>
      </c>
      <c r="BE40">
        <v>4</v>
      </c>
      <c r="BF40" t="s">
        <v>87</v>
      </c>
      <c r="BG40" t="s">
        <v>87</v>
      </c>
      <c r="BH40" t="s">
        <v>87</v>
      </c>
      <c r="BI40" t="s">
        <v>126</v>
      </c>
      <c r="BJ40" t="s">
        <v>224</v>
      </c>
      <c r="BK40">
        <v>4</v>
      </c>
      <c r="BL40" t="s">
        <v>87</v>
      </c>
      <c r="BM40" t="s">
        <v>87</v>
      </c>
      <c r="BN40" t="s">
        <v>87</v>
      </c>
      <c r="BO40" t="s">
        <v>240</v>
      </c>
      <c r="BP40">
        <v>4</v>
      </c>
      <c r="BQ40" t="s">
        <v>87</v>
      </c>
      <c r="BR40" t="s">
        <v>87</v>
      </c>
      <c r="BS40" t="s">
        <v>821</v>
      </c>
      <c r="BT40" t="s">
        <v>257</v>
      </c>
      <c r="BU40">
        <v>4</v>
      </c>
      <c r="BV40" t="s">
        <v>87</v>
      </c>
      <c r="BW40" t="s">
        <v>36</v>
      </c>
      <c r="BX40" t="s">
        <v>87</v>
      </c>
      <c r="BY40" t="s">
        <v>87</v>
      </c>
      <c r="BZ40" t="s">
        <v>36</v>
      </c>
      <c r="CA40" t="s">
        <v>280</v>
      </c>
      <c r="CB40">
        <v>0</v>
      </c>
      <c r="CC40" t="s">
        <v>87</v>
      </c>
      <c r="CD40" t="s">
        <v>126</v>
      </c>
      <c r="CE40" t="s">
        <v>36</v>
      </c>
      <c r="CF40" t="s">
        <v>36</v>
      </c>
      <c r="CG40" t="s">
        <v>301</v>
      </c>
      <c r="CH40">
        <v>4</v>
      </c>
      <c r="CI40" t="s">
        <v>87</v>
      </c>
      <c r="CJ40" t="s">
        <v>87</v>
      </c>
      <c r="CK40" t="s">
        <v>992</v>
      </c>
      <c r="CL40" t="s">
        <v>87</v>
      </c>
      <c r="CM40" t="s">
        <v>87</v>
      </c>
      <c r="CN40" t="s">
        <v>326</v>
      </c>
      <c r="CO40" t="s">
        <v>87</v>
      </c>
      <c r="CP40" t="s">
        <v>87</v>
      </c>
      <c r="CQ40" t="s">
        <v>87</v>
      </c>
      <c r="CR40" t="s">
        <v>87</v>
      </c>
      <c r="CS40" t="s">
        <v>349</v>
      </c>
      <c r="CT40">
        <v>2.6665999999999999</v>
      </c>
      <c r="CU40" t="s">
        <v>87</v>
      </c>
      <c r="CV40" t="s">
        <v>87</v>
      </c>
      <c r="CW40" t="s">
        <v>87</v>
      </c>
      <c r="CX40" t="s">
        <v>126</v>
      </c>
      <c r="CY40" t="s">
        <v>369</v>
      </c>
      <c r="CZ40">
        <v>3</v>
      </c>
      <c r="DA40" t="s">
        <v>87</v>
      </c>
      <c r="DB40" t="s">
        <v>87</v>
      </c>
      <c r="DC40" t="s">
        <v>87</v>
      </c>
      <c r="DD40" t="s">
        <v>126</v>
      </c>
      <c r="DE40" t="s">
        <v>126</v>
      </c>
      <c r="DF40" t="s">
        <v>393</v>
      </c>
      <c r="DG40">
        <v>2</v>
      </c>
      <c r="DH40" t="s">
        <v>87</v>
      </c>
      <c r="DI40" t="s">
        <v>1273</v>
      </c>
      <c r="DJ40" t="s">
        <v>87</v>
      </c>
      <c r="DK40" t="s">
        <v>87</v>
      </c>
      <c r="DL40" t="s">
        <v>126</v>
      </c>
      <c r="DM40" t="s">
        <v>416</v>
      </c>
      <c r="DN40">
        <v>2</v>
      </c>
      <c r="DO40" t="s">
        <v>87</v>
      </c>
      <c r="DP40" t="s">
        <v>424</v>
      </c>
      <c r="DQ40" t="s">
        <v>1624</v>
      </c>
      <c r="DR40" t="s">
        <v>87</v>
      </c>
      <c r="DS40" t="s">
        <v>436</v>
      </c>
      <c r="DT40">
        <v>4</v>
      </c>
      <c r="DU40" t="s">
        <v>87</v>
      </c>
      <c r="DV40" t="s">
        <v>12982</v>
      </c>
      <c r="DW40" t="s">
        <v>12982</v>
      </c>
      <c r="DX40" t="s">
        <v>12775</v>
      </c>
      <c r="DY40" t="s">
        <v>1029</v>
      </c>
      <c r="DZ40" t="s">
        <v>87</v>
      </c>
      <c r="EA40" t="s">
        <v>461</v>
      </c>
      <c r="EB40">
        <v>4</v>
      </c>
      <c r="EC40" t="s">
        <v>87</v>
      </c>
      <c r="ED40" t="s">
        <v>87</v>
      </c>
      <c r="EE40" t="s">
        <v>87</v>
      </c>
      <c r="EF40" t="s">
        <v>126</v>
      </c>
      <c r="EG40" t="s">
        <v>484</v>
      </c>
      <c r="EH40">
        <v>3</v>
      </c>
      <c r="EI40" t="s">
        <v>1182</v>
      </c>
      <c r="EJ40" t="s">
        <v>87</v>
      </c>
      <c r="EK40" t="s">
        <v>12982</v>
      </c>
      <c r="EL40" t="s">
        <v>12983</v>
      </c>
      <c r="EM40" t="s">
        <v>12984</v>
      </c>
      <c r="EN40" t="s">
        <v>1641</v>
      </c>
      <c r="EO40" t="s">
        <v>504</v>
      </c>
      <c r="EP40">
        <v>4</v>
      </c>
      <c r="EQ40" t="s">
        <v>87</v>
      </c>
      <c r="ER40" t="s">
        <v>87</v>
      </c>
      <c r="ES40" t="s">
        <v>126</v>
      </c>
      <c r="ET40" t="s">
        <v>521</v>
      </c>
      <c r="EU40">
        <v>4</v>
      </c>
      <c r="EV40" t="s">
        <v>87</v>
      </c>
      <c r="EW40" t="s">
        <v>12982</v>
      </c>
      <c r="EX40" t="s">
        <v>12982</v>
      </c>
      <c r="EY40" t="s">
        <v>12775</v>
      </c>
      <c r="EZ40" t="s">
        <v>1043</v>
      </c>
      <c r="FA40" t="s">
        <v>126</v>
      </c>
      <c r="FB40" t="s">
        <v>544</v>
      </c>
      <c r="FC40">
        <v>4</v>
      </c>
      <c r="FD40" t="s">
        <v>87</v>
      </c>
      <c r="FE40" t="s">
        <v>12982</v>
      </c>
      <c r="FF40" t="s">
        <v>12982</v>
      </c>
      <c r="FG40" t="s">
        <v>12775</v>
      </c>
      <c r="FH40" t="s">
        <v>775</v>
      </c>
      <c r="FI40" t="s">
        <v>87</v>
      </c>
      <c r="FJ40" t="s">
        <v>87</v>
      </c>
      <c r="FK40" t="s">
        <v>126</v>
      </c>
      <c r="FL40" t="s">
        <v>126</v>
      </c>
      <c r="FM40" t="s">
        <v>571</v>
      </c>
      <c r="FN40" t="s">
        <v>579</v>
      </c>
      <c r="FO40">
        <v>0.8</v>
      </c>
      <c r="FP40" t="s">
        <v>4801</v>
      </c>
      <c r="FQ40" t="s">
        <v>650</v>
      </c>
      <c r="FR40" t="s">
        <v>780</v>
      </c>
      <c r="FS40" t="s">
        <v>596</v>
      </c>
      <c r="FT40">
        <v>1.6</v>
      </c>
      <c r="FU40" t="s">
        <v>4801</v>
      </c>
      <c r="FV40" t="s">
        <v>672</v>
      </c>
      <c r="FW40" t="s">
        <v>587</v>
      </c>
      <c r="FX40" t="s">
        <v>607</v>
      </c>
      <c r="FY40">
        <v>0</v>
      </c>
      <c r="FZ40" t="s">
        <v>126</v>
      </c>
      <c r="GA40" t="s">
        <v>126</v>
      </c>
      <c r="GB40" t="s">
        <v>126</v>
      </c>
      <c r="GC40" t="s">
        <v>126</v>
      </c>
      <c r="GD40" t="s">
        <v>4911</v>
      </c>
      <c r="GE40">
        <v>0.8</v>
      </c>
      <c r="GF40" t="s">
        <v>87</v>
      </c>
      <c r="GG40" t="s">
        <v>87</v>
      </c>
      <c r="GH40" t="s">
        <v>1057</v>
      </c>
      <c r="GI40" t="s">
        <v>12982</v>
      </c>
      <c r="GJ40" t="s">
        <v>12985</v>
      </c>
      <c r="GK40" t="s">
        <v>12986</v>
      </c>
      <c r="GL40" t="s">
        <v>1678</v>
      </c>
    </row>
    <row r="41" spans="1:194">
      <c r="A41" s="58" t="s">
        <v>4918</v>
      </c>
      <c r="B41" t="s">
        <v>12987</v>
      </c>
      <c r="C41" s="8">
        <v>46.13</v>
      </c>
      <c r="D41" t="s">
        <v>4919</v>
      </c>
      <c r="E41" t="s">
        <v>29</v>
      </c>
      <c r="F41">
        <v>2</v>
      </c>
      <c r="G41" t="s">
        <v>36</v>
      </c>
      <c r="H41" t="s">
        <v>1527</v>
      </c>
      <c r="I41" t="s">
        <v>36</v>
      </c>
      <c r="J41" t="s">
        <v>36</v>
      </c>
      <c r="K41" t="s">
        <v>36</v>
      </c>
      <c r="L41" t="s">
        <v>36</v>
      </c>
      <c r="M41" t="s">
        <v>4925</v>
      </c>
      <c r="N41" t="s">
        <v>36</v>
      </c>
      <c r="O41" t="s">
        <v>36</v>
      </c>
      <c r="P41" t="s">
        <v>36</v>
      </c>
      <c r="Q41" t="s">
        <v>77</v>
      </c>
      <c r="R41" t="s">
        <v>12948</v>
      </c>
      <c r="S41" t="s">
        <v>84</v>
      </c>
      <c r="T41" t="s">
        <v>87</v>
      </c>
      <c r="U41" t="s">
        <v>92</v>
      </c>
      <c r="V41">
        <v>4</v>
      </c>
      <c r="W41" t="s">
        <v>1527</v>
      </c>
      <c r="X41" t="s">
        <v>650</v>
      </c>
      <c r="Y41" t="s">
        <v>794</v>
      </c>
      <c r="Z41" t="s">
        <v>87</v>
      </c>
      <c r="AA41" t="s">
        <v>87</v>
      </c>
      <c r="AB41" t="s">
        <v>114</v>
      </c>
      <c r="AC41">
        <v>0</v>
      </c>
      <c r="AD41" t="s">
        <v>4936</v>
      </c>
      <c r="AE41" t="s">
        <v>4938</v>
      </c>
      <c r="AF41" t="s">
        <v>126</v>
      </c>
      <c r="AG41" t="s">
        <v>36</v>
      </c>
      <c r="AH41" t="s">
        <v>126</v>
      </c>
      <c r="AI41" t="s">
        <v>36</v>
      </c>
      <c r="AJ41" t="s">
        <v>138</v>
      </c>
      <c r="AK41">
        <v>2</v>
      </c>
      <c r="AL41" t="s">
        <v>1332</v>
      </c>
      <c r="AM41" t="s">
        <v>821</v>
      </c>
      <c r="AN41" t="s">
        <v>4942</v>
      </c>
      <c r="AO41" t="s">
        <v>87</v>
      </c>
      <c r="AP41" t="s">
        <v>87</v>
      </c>
      <c r="AQ41" t="s">
        <v>126</v>
      </c>
      <c r="AR41" t="s">
        <v>36</v>
      </c>
      <c r="AS41" t="s">
        <v>36</v>
      </c>
      <c r="AT41" t="s">
        <v>172</v>
      </c>
      <c r="AU41">
        <v>2</v>
      </c>
      <c r="AV41" t="s">
        <v>87</v>
      </c>
      <c r="AW41" t="s">
        <v>126</v>
      </c>
      <c r="AX41" t="s">
        <v>959</v>
      </c>
      <c r="AY41" t="s">
        <v>87</v>
      </c>
      <c r="AZ41" t="s">
        <v>126</v>
      </c>
      <c r="BA41" t="s">
        <v>87</v>
      </c>
      <c r="BB41" t="s">
        <v>126</v>
      </c>
      <c r="BC41" t="s">
        <v>126</v>
      </c>
      <c r="BD41" t="s">
        <v>204</v>
      </c>
      <c r="BE41">
        <v>4</v>
      </c>
      <c r="BF41" t="s">
        <v>126</v>
      </c>
      <c r="BG41" t="s">
        <v>87</v>
      </c>
      <c r="BH41" t="s">
        <v>87</v>
      </c>
      <c r="BI41" t="s">
        <v>126</v>
      </c>
      <c r="BJ41" t="s">
        <v>224</v>
      </c>
      <c r="BK41">
        <v>4</v>
      </c>
      <c r="BL41" t="s">
        <v>126</v>
      </c>
      <c r="BM41" t="s">
        <v>87</v>
      </c>
      <c r="BN41" t="s">
        <v>87</v>
      </c>
      <c r="BO41" t="s">
        <v>240</v>
      </c>
      <c r="BP41">
        <v>4</v>
      </c>
      <c r="BQ41" t="s">
        <v>87</v>
      </c>
      <c r="BR41" t="s">
        <v>87</v>
      </c>
      <c r="BS41" t="s">
        <v>821</v>
      </c>
      <c r="BT41" t="s">
        <v>256</v>
      </c>
      <c r="BU41">
        <v>1.3332999999999999</v>
      </c>
      <c r="BV41" t="s">
        <v>87</v>
      </c>
      <c r="BW41" t="s">
        <v>36</v>
      </c>
      <c r="BX41" t="s">
        <v>126</v>
      </c>
      <c r="BY41" t="s">
        <v>126</v>
      </c>
      <c r="BZ41" t="s">
        <v>36</v>
      </c>
      <c r="CA41" t="s">
        <v>277</v>
      </c>
      <c r="CB41">
        <v>2.6665999999999999</v>
      </c>
      <c r="CC41" t="s">
        <v>87</v>
      </c>
      <c r="CD41" t="s">
        <v>87</v>
      </c>
      <c r="CE41" t="s">
        <v>126</v>
      </c>
      <c r="CF41" t="s">
        <v>87</v>
      </c>
      <c r="CG41" t="s">
        <v>305</v>
      </c>
      <c r="CH41">
        <v>0</v>
      </c>
      <c r="CI41" t="s">
        <v>126</v>
      </c>
      <c r="CJ41" t="s">
        <v>126</v>
      </c>
      <c r="CK41" t="s">
        <v>314</v>
      </c>
      <c r="CL41" t="s">
        <v>87</v>
      </c>
      <c r="CM41" t="s">
        <v>87</v>
      </c>
      <c r="CN41" t="s">
        <v>326</v>
      </c>
      <c r="CO41" t="s">
        <v>87</v>
      </c>
      <c r="CP41" t="s">
        <v>87</v>
      </c>
      <c r="CQ41" t="s">
        <v>87</v>
      </c>
      <c r="CR41" t="s">
        <v>126</v>
      </c>
      <c r="CS41" t="s">
        <v>349</v>
      </c>
      <c r="CT41">
        <v>2.6665999999999999</v>
      </c>
      <c r="CU41" t="s">
        <v>126</v>
      </c>
      <c r="CV41" t="s">
        <v>87</v>
      </c>
      <c r="CW41" t="s">
        <v>87</v>
      </c>
      <c r="CX41" t="s">
        <v>87</v>
      </c>
      <c r="CY41" t="s">
        <v>367</v>
      </c>
      <c r="CZ41">
        <v>2</v>
      </c>
      <c r="DA41" t="s">
        <v>87</v>
      </c>
      <c r="DB41" t="s">
        <v>87</v>
      </c>
      <c r="DC41" t="s">
        <v>126</v>
      </c>
      <c r="DD41" t="s">
        <v>36</v>
      </c>
      <c r="DE41" t="s">
        <v>36</v>
      </c>
      <c r="DF41" t="s">
        <v>392</v>
      </c>
      <c r="DG41">
        <v>4</v>
      </c>
      <c r="DH41" t="s">
        <v>87</v>
      </c>
      <c r="DI41" t="s">
        <v>401</v>
      </c>
      <c r="DJ41" t="s">
        <v>126</v>
      </c>
      <c r="DK41" t="s">
        <v>87</v>
      </c>
      <c r="DL41" t="s">
        <v>36</v>
      </c>
      <c r="DM41" t="s">
        <v>416</v>
      </c>
      <c r="DN41">
        <v>2</v>
      </c>
      <c r="DO41" t="s">
        <v>87</v>
      </c>
      <c r="DP41" t="s">
        <v>424</v>
      </c>
      <c r="DQ41" t="s">
        <v>427</v>
      </c>
      <c r="DR41" t="s">
        <v>87</v>
      </c>
      <c r="DS41" t="s">
        <v>435</v>
      </c>
      <c r="DT41">
        <v>1</v>
      </c>
      <c r="DU41" t="s">
        <v>126</v>
      </c>
      <c r="DV41" t="s">
        <v>12988</v>
      </c>
      <c r="DW41" t="s">
        <v>19</v>
      </c>
      <c r="DX41" t="s">
        <v>19</v>
      </c>
      <c r="DY41" t="s">
        <v>36</v>
      </c>
      <c r="DZ41" t="s">
        <v>87</v>
      </c>
      <c r="EA41" t="s">
        <v>462</v>
      </c>
      <c r="EB41">
        <v>2.6665999999999999</v>
      </c>
      <c r="EC41" t="s">
        <v>87</v>
      </c>
      <c r="ED41" t="s">
        <v>87</v>
      </c>
      <c r="EE41" t="s">
        <v>126</v>
      </c>
      <c r="EF41" t="s">
        <v>126</v>
      </c>
      <c r="EG41" t="s">
        <v>486</v>
      </c>
      <c r="EH41">
        <v>1</v>
      </c>
      <c r="EI41" t="s">
        <v>1182</v>
      </c>
      <c r="EJ41" t="s">
        <v>126</v>
      </c>
      <c r="EK41" t="s">
        <v>12988</v>
      </c>
      <c r="EL41" t="s">
        <v>19</v>
      </c>
      <c r="EM41" t="s">
        <v>19</v>
      </c>
      <c r="EN41" t="s">
        <v>36</v>
      </c>
      <c r="EO41" t="s">
        <v>505</v>
      </c>
      <c r="EP41">
        <v>0</v>
      </c>
      <c r="EQ41" t="s">
        <v>126</v>
      </c>
      <c r="ER41" t="s">
        <v>36</v>
      </c>
      <c r="ES41" t="s">
        <v>36</v>
      </c>
      <c r="ET41" t="s">
        <v>520</v>
      </c>
      <c r="EU41">
        <v>0.8</v>
      </c>
      <c r="EV41" t="s">
        <v>126</v>
      </c>
      <c r="EW41" t="s">
        <v>12988</v>
      </c>
      <c r="EX41" t="s">
        <v>19</v>
      </c>
      <c r="EY41" t="s">
        <v>19</v>
      </c>
      <c r="EZ41" t="s">
        <v>36</v>
      </c>
      <c r="FA41" t="s">
        <v>87</v>
      </c>
      <c r="FB41" t="s">
        <v>547</v>
      </c>
      <c r="FC41">
        <v>0.8</v>
      </c>
      <c r="FD41" t="s">
        <v>126</v>
      </c>
      <c r="FE41" t="s">
        <v>12988</v>
      </c>
      <c r="FF41" t="s">
        <v>19</v>
      </c>
      <c r="FG41" t="s">
        <v>19</v>
      </c>
      <c r="FH41" t="s">
        <v>36</v>
      </c>
      <c r="FI41" t="s">
        <v>126</v>
      </c>
      <c r="FJ41" t="s">
        <v>87</v>
      </c>
      <c r="FK41" t="s">
        <v>87</v>
      </c>
      <c r="FL41" t="s">
        <v>126</v>
      </c>
      <c r="FM41" t="s">
        <v>571</v>
      </c>
      <c r="FN41" t="s">
        <v>577</v>
      </c>
      <c r="FO41">
        <v>3.2</v>
      </c>
      <c r="FP41" t="s">
        <v>1527</v>
      </c>
      <c r="FQ41" t="s">
        <v>794</v>
      </c>
      <c r="FR41" t="s">
        <v>1048</v>
      </c>
      <c r="FS41" t="s">
        <v>592</v>
      </c>
      <c r="FT41">
        <v>0</v>
      </c>
      <c r="FU41" t="s">
        <v>1527</v>
      </c>
      <c r="FV41" t="s">
        <v>650</v>
      </c>
      <c r="FW41" t="s">
        <v>36</v>
      </c>
      <c r="FX41" t="s">
        <v>607</v>
      </c>
      <c r="FY41">
        <v>0</v>
      </c>
      <c r="FZ41" t="s">
        <v>126</v>
      </c>
      <c r="GA41" t="s">
        <v>126</v>
      </c>
      <c r="GB41" t="s">
        <v>126</v>
      </c>
      <c r="GC41" t="s">
        <v>126</v>
      </c>
      <c r="GD41" t="s">
        <v>622</v>
      </c>
      <c r="GE41">
        <v>0</v>
      </c>
      <c r="GF41" t="s">
        <v>126</v>
      </c>
      <c r="GG41" t="s">
        <v>126</v>
      </c>
      <c r="GH41" t="s">
        <v>36</v>
      </c>
      <c r="GI41" t="s">
        <v>12988</v>
      </c>
      <c r="GJ41" t="s">
        <v>19</v>
      </c>
      <c r="GK41" t="s">
        <v>19</v>
      </c>
      <c r="GL41" t="s">
        <v>36</v>
      </c>
    </row>
    <row r="42" spans="1:194">
      <c r="A42" s="58" t="s">
        <v>5021</v>
      </c>
      <c r="B42" t="s">
        <v>12989</v>
      </c>
      <c r="C42" s="8">
        <v>53.07</v>
      </c>
      <c r="D42" t="s">
        <v>5022</v>
      </c>
      <c r="E42" t="s">
        <v>31</v>
      </c>
      <c r="F42">
        <v>3</v>
      </c>
      <c r="G42" t="s">
        <v>5023</v>
      </c>
      <c r="H42" t="s">
        <v>5027</v>
      </c>
      <c r="I42" t="s">
        <v>5030</v>
      </c>
      <c r="J42" t="s">
        <v>49</v>
      </c>
      <c r="K42" t="s">
        <v>5035</v>
      </c>
      <c r="L42" t="s">
        <v>5038</v>
      </c>
      <c r="M42" t="s">
        <v>5041</v>
      </c>
      <c r="N42" t="s">
        <v>36</v>
      </c>
      <c r="O42" t="s">
        <v>5046</v>
      </c>
      <c r="P42" t="s">
        <v>36</v>
      </c>
      <c r="Q42" t="s">
        <v>77</v>
      </c>
      <c r="R42" t="s">
        <v>12775</v>
      </c>
      <c r="S42" t="s">
        <v>670</v>
      </c>
      <c r="T42" t="s">
        <v>87</v>
      </c>
      <c r="U42" t="s">
        <v>92</v>
      </c>
      <c r="V42">
        <v>4</v>
      </c>
      <c r="W42" t="s">
        <v>5023</v>
      </c>
      <c r="X42" t="s">
        <v>1791</v>
      </c>
      <c r="Y42" t="s">
        <v>1377</v>
      </c>
      <c r="Z42" t="s">
        <v>87</v>
      </c>
      <c r="AA42" t="s">
        <v>87</v>
      </c>
      <c r="AB42" t="s">
        <v>114</v>
      </c>
      <c r="AC42">
        <v>0</v>
      </c>
      <c r="AD42" t="s">
        <v>5057</v>
      </c>
      <c r="AE42" t="s">
        <v>5057</v>
      </c>
      <c r="AF42" t="s">
        <v>126</v>
      </c>
      <c r="AG42" t="s">
        <v>36</v>
      </c>
      <c r="AH42" t="s">
        <v>87</v>
      </c>
      <c r="AI42" t="s">
        <v>126</v>
      </c>
      <c r="AJ42" t="s">
        <v>139</v>
      </c>
      <c r="AK42">
        <v>4</v>
      </c>
      <c r="AL42" t="s">
        <v>5059</v>
      </c>
      <c r="AM42" t="s">
        <v>5061</v>
      </c>
      <c r="AN42" t="s">
        <v>5062</v>
      </c>
      <c r="AO42" t="s">
        <v>87</v>
      </c>
      <c r="AP42" t="s">
        <v>87</v>
      </c>
      <c r="AQ42" t="s">
        <v>87</v>
      </c>
      <c r="AR42" t="s">
        <v>87</v>
      </c>
      <c r="AS42" t="s">
        <v>87</v>
      </c>
      <c r="AT42" t="s">
        <v>172</v>
      </c>
      <c r="AU42">
        <v>2</v>
      </c>
      <c r="AV42" t="s">
        <v>87</v>
      </c>
      <c r="AW42" t="s">
        <v>87</v>
      </c>
      <c r="AX42" t="s">
        <v>694</v>
      </c>
      <c r="AY42" t="s">
        <v>87</v>
      </c>
      <c r="AZ42" t="s">
        <v>87</v>
      </c>
      <c r="BA42" t="s">
        <v>87</v>
      </c>
      <c r="BB42" t="s">
        <v>87</v>
      </c>
      <c r="BC42" t="s">
        <v>87</v>
      </c>
      <c r="BD42" t="s">
        <v>835</v>
      </c>
      <c r="BE42">
        <v>0</v>
      </c>
      <c r="BF42" t="s">
        <v>126</v>
      </c>
      <c r="BG42" t="s">
        <v>126</v>
      </c>
      <c r="BH42" t="s">
        <v>36</v>
      </c>
      <c r="BI42" t="s">
        <v>36</v>
      </c>
      <c r="BJ42" t="s">
        <v>226</v>
      </c>
      <c r="BK42">
        <v>0</v>
      </c>
      <c r="BL42" t="s">
        <v>126</v>
      </c>
      <c r="BM42" t="s">
        <v>126</v>
      </c>
      <c r="BN42" t="s">
        <v>36</v>
      </c>
      <c r="BO42" t="s">
        <v>241</v>
      </c>
      <c r="BP42">
        <v>2</v>
      </c>
      <c r="BQ42" t="s">
        <v>87</v>
      </c>
      <c r="BR42" t="s">
        <v>36</v>
      </c>
      <c r="BS42" t="s">
        <v>5061</v>
      </c>
      <c r="BT42" t="s">
        <v>256</v>
      </c>
      <c r="BU42">
        <v>1.3332999999999999</v>
      </c>
      <c r="BV42" t="s">
        <v>126</v>
      </c>
      <c r="BW42" t="s">
        <v>126</v>
      </c>
      <c r="BX42" t="s">
        <v>36</v>
      </c>
      <c r="BY42" t="s">
        <v>36</v>
      </c>
      <c r="BZ42" t="s">
        <v>1919</v>
      </c>
      <c r="CA42" t="s">
        <v>278</v>
      </c>
      <c r="CB42">
        <v>4</v>
      </c>
      <c r="CC42" t="s">
        <v>87</v>
      </c>
      <c r="CD42" t="s">
        <v>87</v>
      </c>
      <c r="CE42" t="s">
        <v>87</v>
      </c>
      <c r="CF42" t="s">
        <v>87</v>
      </c>
      <c r="CG42" t="s">
        <v>301</v>
      </c>
      <c r="CH42">
        <v>4</v>
      </c>
      <c r="CI42" t="s">
        <v>87</v>
      </c>
      <c r="CJ42" t="s">
        <v>87</v>
      </c>
      <c r="CK42" t="s">
        <v>992</v>
      </c>
      <c r="CL42" t="s">
        <v>87</v>
      </c>
      <c r="CM42" t="s">
        <v>87</v>
      </c>
      <c r="CN42" t="s">
        <v>326</v>
      </c>
      <c r="CO42" t="s">
        <v>87</v>
      </c>
      <c r="CP42" t="s">
        <v>87</v>
      </c>
      <c r="CQ42" t="s">
        <v>87</v>
      </c>
      <c r="CR42" t="s">
        <v>87</v>
      </c>
      <c r="CS42" t="s">
        <v>347</v>
      </c>
      <c r="CT42">
        <v>1.3332999999999999</v>
      </c>
      <c r="CU42" t="s">
        <v>126</v>
      </c>
      <c r="CV42" t="s">
        <v>126</v>
      </c>
      <c r="CW42" t="s">
        <v>87</v>
      </c>
      <c r="CX42" t="s">
        <v>87</v>
      </c>
      <c r="CY42" t="s">
        <v>368</v>
      </c>
      <c r="CZ42">
        <v>4</v>
      </c>
      <c r="DA42" t="s">
        <v>87</v>
      </c>
      <c r="DB42" t="s">
        <v>87</v>
      </c>
      <c r="DC42" t="s">
        <v>87</v>
      </c>
      <c r="DD42" t="s">
        <v>126</v>
      </c>
      <c r="DE42" t="s">
        <v>87</v>
      </c>
      <c r="DF42" t="s">
        <v>394</v>
      </c>
      <c r="DG42">
        <v>0</v>
      </c>
      <c r="DH42" t="s">
        <v>87</v>
      </c>
      <c r="DI42" t="s">
        <v>1273</v>
      </c>
      <c r="DJ42" t="s">
        <v>126</v>
      </c>
      <c r="DK42" t="s">
        <v>87</v>
      </c>
      <c r="DL42" t="s">
        <v>87</v>
      </c>
      <c r="DM42" t="s">
        <v>416</v>
      </c>
      <c r="DN42">
        <v>2</v>
      </c>
      <c r="DO42" t="s">
        <v>87</v>
      </c>
      <c r="DP42" t="s">
        <v>424</v>
      </c>
      <c r="DQ42" t="s">
        <v>1024</v>
      </c>
      <c r="DR42" t="s">
        <v>87</v>
      </c>
      <c r="DS42" t="s">
        <v>436</v>
      </c>
      <c r="DT42">
        <v>4</v>
      </c>
      <c r="DU42" t="s">
        <v>87</v>
      </c>
      <c r="DV42" t="s">
        <v>12990</v>
      </c>
      <c r="DW42" t="s">
        <v>12990</v>
      </c>
      <c r="DX42" t="s">
        <v>12775</v>
      </c>
      <c r="DY42" t="s">
        <v>1029</v>
      </c>
      <c r="DZ42" t="s">
        <v>87</v>
      </c>
      <c r="EA42" t="s">
        <v>461</v>
      </c>
      <c r="EB42">
        <v>4</v>
      </c>
      <c r="EC42" t="s">
        <v>87</v>
      </c>
      <c r="ED42" t="s">
        <v>87</v>
      </c>
      <c r="EE42" t="s">
        <v>87</v>
      </c>
      <c r="EF42" t="s">
        <v>126</v>
      </c>
      <c r="EG42" t="s">
        <v>486</v>
      </c>
      <c r="EH42">
        <v>1</v>
      </c>
      <c r="EI42" t="s">
        <v>764</v>
      </c>
      <c r="EJ42" t="s">
        <v>87</v>
      </c>
      <c r="EK42" t="s">
        <v>12990</v>
      </c>
      <c r="EL42" t="s">
        <v>12991</v>
      </c>
      <c r="EM42" t="s">
        <v>12992</v>
      </c>
      <c r="EN42" t="s">
        <v>1037</v>
      </c>
      <c r="EO42" t="s">
        <v>503</v>
      </c>
      <c r="EP42">
        <v>2</v>
      </c>
      <c r="EQ42" t="s">
        <v>87</v>
      </c>
      <c r="ER42" t="s">
        <v>87</v>
      </c>
      <c r="ES42" t="s">
        <v>87</v>
      </c>
      <c r="ET42" t="s">
        <v>525</v>
      </c>
      <c r="EU42">
        <v>0</v>
      </c>
      <c r="EV42" t="s">
        <v>126</v>
      </c>
      <c r="EW42" t="s">
        <v>12990</v>
      </c>
      <c r="EX42" t="s">
        <v>19</v>
      </c>
      <c r="EY42" t="s">
        <v>19</v>
      </c>
      <c r="EZ42" t="s">
        <v>36</v>
      </c>
      <c r="FA42" t="s">
        <v>126</v>
      </c>
      <c r="FB42" t="s">
        <v>544</v>
      </c>
      <c r="FC42">
        <v>4</v>
      </c>
      <c r="FD42" t="s">
        <v>87</v>
      </c>
      <c r="FE42" t="s">
        <v>12990</v>
      </c>
      <c r="FF42" t="s">
        <v>12990</v>
      </c>
      <c r="FG42" t="s">
        <v>12775</v>
      </c>
      <c r="FH42" t="s">
        <v>775</v>
      </c>
      <c r="FI42" t="s">
        <v>126</v>
      </c>
      <c r="FJ42" t="s">
        <v>87</v>
      </c>
      <c r="FK42" t="s">
        <v>126</v>
      </c>
      <c r="FL42" t="s">
        <v>126</v>
      </c>
      <c r="FM42" t="s">
        <v>571</v>
      </c>
      <c r="FN42" t="s">
        <v>576</v>
      </c>
      <c r="FO42">
        <v>4</v>
      </c>
      <c r="FP42" t="s">
        <v>5023</v>
      </c>
      <c r="FQ42" t="s">
        <v>1377</v>
      </c>
      <c r="FR42" t="s">
        <v>1517</v>
      </c>
      <c r="FS42" t="s">
        <v>597</v>
      </c>
      <c r="FT42">
        <v>0.8</v>
      </c>
      <c r="FU42" t="s">
        <v>5023</v>
      </c>
      <c r="FV42" t="s">
        <v>1791</v>
      </c>
      <c r="FW42" t="s">
        <v>780</v>
      </c>
      <c r="FX42" t="s">
        <v>607</v>
      </c>
      <c r="FY42">
        <v>0</v>
      </c>
      <c r="FZ42" t="s">
        <v>126</v>
      </c>
      <c r="GA42" t="s">
        <v>126</v>
      </c>
      <c r="GB42" t="s">
        <v>126</v>
      </c>
      <c r="GC42" t="s">
        <v>87</v>
      </c>
      <c r="GD42" t="s">
        <v>626</v>
      </c>
      <c r="GE42">
        <v>1.6</v>
      </c>
      <c r="GF42" t="s">
        <v>87</v>
      </c>
      <c r="GG42" t="s">
        <v>87</v>
      </c>
      <c r="GH42" t="s">
        <v>1057</v>
      </c>
      <c r="GI42" t="s">
        <v>12990</v>
      </c>
      <c r="GJ42" t="s">
        <v>12993</v>
      </c>
      <c r="GK42" t="s">
        <v>12994</v>
      </c>
      <c r="GL42" t="s">
        <v>5143</v>
      </c>
    </row>
    <row r="43" spans="1:194">
      <c r="A43" s="58" t="s">
        <v>5144</v>
      </c>
      <c r="B43" t="s">
        <v>12995</v>
      </c>
      <c r="C43" s="8">
        <v>58.33</v>
      </c>
      <c r="D43" t="s">
        <v>5145</v>
      </c>
      <c r="E43" t="s">
        <v>30</v>
      </c>
      <c r="F43">
        <v>4</v>
      </c>
      <c r="G43" t="s">
        <v>645</v>
      </c>
      <c r="H43" t="s">
        <v>1527</v>
      </c>
      <c r="I43" t="s">
        <v>1529</v>
      </c>
      <c r="J43" t="s">
        <v>36</v>
      </c>
      <c r="K43" t="s">
        <v>36</v>
      </c>
      <c r="L43" t="s">
        <v>36</v>
      </c>
      <c r="M43" t="s">
        <v>36</v>
      </c>
      <c r="N43" t="s">
        <v>36</v>
      </c>
      <c r="O43" t="s">
        <v>36</v>
      </c>
      <c r="P43" t="s">
        <v>36</v>
      </c>
      <c r="Q43" t="s">
        <v>77</v>
      </c>
      <c r="R43" t="s">
        <v>19</v>
      </c>
      <c r="S43" t="s">
        <v>810</v>
      </c>
      <c r="T43" t="s">
        <v>87</v>
      </c>
      <c r="U43" t="s">
        <v>92</v>
      </c>
      <c r="V43">
        <v>4</v>
      </c>
      <c r="W43" t="s">
        <v>645</v>
      </c>
      <c r="X43" t="s">
        <v>12785</v>
      </c>
      <c r="Y43" t="s">
        <v>100</v>
      </c>
      <c r="Z43" t="s">
        <v>87</v>
      </c>
      <c r="AA43" t="s">
        <v>87</v>
      </c>
      <c r="AB43" t="s">
        <v>117</v>
      </c>
      <c r="AC43">
        <v>1.3332999999999999</v>
      </c>
      <c r="AD43" t="s">
        <v>5158</v>
      </c>
      <c r="AE43" t="s">
        <v>36</v>
      </c>
      <c r="AF43" t="s">
        <v>126</v>
      </c>
      <c r="AG43" t="s">
        <v>36</v>
      </c>
      <c r="AH43" t="s">
        <v>87</v>
      </c>
      <c r="AI43" t="s">
        <v>87</v>
      </c>
      <c r="AJ43" t="s">
        <v>139</v>
      </c>
      <c r="AK43">
        <v>4</v>
      </c>
      <c r="AL43" t="s">
        <v>5159</v>
      </c>
      <c r="AM43" t="s">
        <v>5161</v>
      </c>
      <c r="AN43" t="s">
        <v>5162</v>
      </c>
      <c r="AO43" t="s">
        <v>87</v>
      </c>
      <c r="AP43" t="s">
        <v>87</v>
      </c>
      <c r="AQ43" t="s">
        <v>87</v>
      </c>
      <c r="AR43" t="s">
        <v>87</v>
      </c>
      <c r="AS43" t="s">
        <v>87</v>
      </c>
      <c r="AT43" t="s">
        <v>170</v>
      </c>
      <c r="AU43">
        <v>3</v>
      </c>
      <c r="AV43" t="s">
        <v>87</v>
      </c>
      <c r="AW43" t="s">
        <v>87</v>
      </c>
      <c r="AX43" t="s">
        <v>184</v>
      </c>
      <c r="AY43" t="s">
        <v>87</v>
      </c>
      <c r="AZ43" t="s">
        <v>126</v>
      </c>
      <c r="BA43" t="s">
        <v>87</v>
      </c>
      <c r="BB43" t="s">
        <v>87</v>
      </c>
      <c r="BC43" t="s">
        <v>126</v>
      </c>
      <c r="BD43" t="s">
        <v>204</v>
      </c>
      <c r="BE43">
        <v>4</v>
      </c>
      <c r="BF43" t="s">
        <v>87</v>
      </c>
      <c r="BG43" t="s">
        <v>87</v>
      </c>
      <c r="BH43" t="s">
        <v>87</v>
      </c>
      <c r="BI43" t="s">
        <v>126</v>
      </c>
      <c r="BJ43" t="s">
        <v>224</v>
      </c>
      <c r="BK43">
        <v>4</v>
      </c>
      <c r="BL43" t="s">
        <v>87</v>
      </c>
      <c r="BM43" t="s">
        <v>87</v>
      </c>
      <c r="BN43" t="s">
        <v>87</v>
      </c>
      <c r="BO43" t="s">
        <v>240</v>
      </c>
      <c r="BP43">
        <v>4</v>
      </c>
      <c r="BQ43" t="s">
        <v>87</v>
      </c>
      <c r="BR43" t="s">
        <v>87</v>
      </c>
      <c r="BS43" t="s">
        <v>821</v>
      </c>
      <c r="BT43" t="s">
        <v>256</v>
      </c>
      <c r="BU43">
        <v>1.3332999999999999</v>
      </c>
      <c r="BV43" t="s">
        <v>87</v>
      </c>
      <c r="BW43" t="s">
        <v>36</v>
      </c>
      <c r="BX43" t="s">
        <v>126</v>
      </c>
      <c r="BY43" t="s">
        <v>126</v>
      </c>
      <c r="BZ43" t="s">
        <v>36</v>
      </c>
      <c r="CA43" t="s">
        <v>280</v>
      </c>
      <c r="CB43">
        <v>0</v>
      </c>
      <c r="CC43" t="s">
        <v>87</v>
      </c>
      <c r="CD43" t="s">
        <v>126</v>
      </c>
      <c r="CE43" t="s">
        <v>36</v>
      </c>
      <c r="CF43" t="s">
        <v>36</v>
      </c>
      <c r="CG43" t="s">
        <v>300</v>
      </c>
      <c r="CH43">
        <v>1.6</v>
      </c>
      <c r="CI43" t="s">
        <v>126</v>
      </c>
      <c r="CJ43" t="s">
        <v>87</v>
      </c>
      <c r="CK43" t="s">
        <v>314</v>
      </c>
      <c r="CL43" t="s">
        <v>87</v>
      </c>
      <c r="CM43" t="s">
        <v>87</v>
      </c>
      <c r="CN43" t="s">
        <v>126</v>
      </c>
      <c r="CO43" t="s">
        <v>87</v>
      </c>
      <c r="CP43" t="s">
        <v>126</v>
      </c>
      <c r="CQ43" t="s">
        <v>126</v>
      </c>
      <c r="CR43" t="s">
        <v>126</v>
      </c>
      <c r="CS43" t="s">
        <v>349</v>
      </c>
      <c r="CT43">
        <v>2.6665999999999999</v>
      </c>
      <c r="CU43" t="s">
        <v>126</v>
      </c>
      <c r="CV43" t="s">
        <v>87</v>
      </c>
      <c r="CW43" t="s">
        <v>87</v>
      </c>
      <c r="CX43" t="s">
        <v>87</v>
      </c>
      <c r="CY43" t="s">
        <v>367</v>
      </c>
      <c r="CZ43">
        <v>2</v>
      </c>
      <c r="DA43" t="s">
        <v>87</v>
      </c>
      <c r="DB43" t="s">
        <v>87</v>
      </c>
      <c r="DC43" t="s">
        <v>87</v>
      </c>
      <c r="DD43" t="s">
        <v>87</v>
      </c>
      <c r="DE43" t="s">
        <v>126</v>
      </c>
      <c r="DF43" t="s">
        <v>392</v>
      </c>
      <c r="DG43">
        <v>4</v>
      </c>
      <c r="DH43" t="s">
        <v>87</v>
      </c>
      <c r="DI43" t="s">
        <v>401</v>
      </c>
      <c r="DJ43" t="s">
        <v>87</v>
      </c>
      <c r="DK43" t="s">
        <v>87</v>
      </c>
      <c r="DL43" t="s">
        <v>36</v>
      </c>
      <c r="DM43" t="s">
        <v>416</v>
      </c>
      <c r="DN43">
        <v>2</v>
      </c>
      <c r="DO43" t="s">
        <v>126</v>
      </c>
      <c r="DP43" t="s">
        <v>424</v>
      </c>
      <c r="DQ43" t="s">
        <v>749</v>
      </c>
      <c r="DR43" t="s">
        <v>87</v>
      </c>
      <c r="DS43" t="s">
        <v>435</v>
      </c>
      <c r="DT43">
        <v>1</v>
      </c>
      <c r="DU43" t="s">
        <v>87</v>
      </c>
      <c r="DV43" t="s">
        <v>12996</v>
      </c>
      <c r="DW43" t="s">
        <v>12997</v>
      </c>
      <c r="DX43" t="s">
        <v>12998</v>
      </c>
      <c r="DY43" t="s">
        <v>453</v>
      </c>
      <c r="DZ43" t="s">
        <v>87</v>
      </c>
      <c r="EA43" t="s">
        <v>461</v>
      </c>
      <c r="EB43">
        <v>4</v>
      </c>
      <c r="EC43" t="s">
        <v>87</v>
      </c>
      <c r="ED43" t="s">
        <v>87</v>
      </c>
      <c r="EE43" t="s">
        <v>87</v>
      </c>
      <c r="EF43" t="s">
        <v>126</v>
      </c>
      <c r="EG43" t="s">
        <v>486</v>
      </c>
      <c r="EH43">
        <v>1</v>
      </c>
      <c r="EI43" t="s">
        <v>764</v>
      </c>
      <c r="EJ43" t="s">
        <v>126</v>
      </c>
      <c r="EK43" t="s">
        <v>12996</v>
      </c>
      <c r="EL43" t="s">
        <v>19</v>
      </c>
      <c r="EM43" t="s">
        <v>19</v>
      </c>
      <c r="EN43" t="s">
        <v>36</v>
      </c>
      <c r="EO43" t="s">
        <v>505</v>
      </c>
      <c r="EP43">
        <v>0</v>
      </c>
      <c r="EQ43" t="s">
        <v>126</v>
      </c>
      <c r="ER43" t="s">
        <v>36</v>
      </c>
      <c r="ES43" t="s">
        <v>36</v>
      </c>
      <c r="ET43" t="s">
        <v>521</v>
      </c>
      <c r="EU43">
        <v>4</v>
      </c>
      <c r="EV43" t="s">
        <v>87</v>
      </c>
      <c r="EW43" t="s">
        <v>12996</v>
      </c>
      <c r="EX43" t="s">
        <v>36</v>
      </c>
      <c r="EY43" t="s">
        <v>36</v>
      </c>
      <c r="EZ43" t="s">
        <v>1043</v>
      </c>
      <c r="FA43" t="s">
        <v>87</v>
      </c>
      <c r="FB43" t="s">
        <v>543</v>
      </c>
      <c r="FC43">
        <v>2.4</v>
      </c>
      <c r="FD43" t="s">
        <v>87</v>
      </c>
      <c r="FE43" t="s">
        <v>12996</v>
      </c>
      <c r="FF43" t="s">
        <v>12999</v>
      </c>
      <c r="FG43" t="s">
        <v>13000</v>
      </c>
      <c r="FH43" t="s">
        <v>558</v>
      </c>
      <c r="FI43" t="s">
        <v>126</v>
      </c>
      <c r="FJ43" t="s">
        <v>87</v>
      </c>
      <c r="FK43" t="s">
        <v>126</v>
      </c>
      <c r="FL43" t="s">
        <v>126</v>
      </c>
      <c r="FM43" t="s">
        <v>571</v>
      </c>
      <c r="FN43" t="s">
        <v>576</v>
      </c>
      <c r="FO43">
        <v>4</v>
      </c>
      <c r="FP43" t="s">
        <v>1527</v>
      </c>
      <c r="FQ43" t="s">
        <v>100</v>
      </c>
      <c r="FR43" t="s">
        <v>1517</v>
      </c>
      <c r="FS43" t="s">
        <v>592</v>
      </c>
      <c r="FT43">
        <v>0</v>
      </c>
      <c r="FU43" t="s">
        <v>1527</v>
      </c>
      <c r="FV43" t="s">
        <v>672</v>
      </c>
      <c r="FW43" t="s">
        <v>36</v>
      </c>
      <c r="FX43" t="s">
        <v>607</v>
      </c>
      <c r="FY43">
        <v>0</v>
      </c>
      <c r="FZ43" t="s">
        <v>126</v>
      </c>
      <c r="GA43" t="s">
        <v>126</v>
      </c>
      <c r="GB43" t="s">
        <v>126</v>
      </c>
      <c r="GC43" t="s">
        <v>126</v>
      </c>
      <c r="GD43" t="s">
        <v>622</v>
      </c>
      <c r="GE43">
        <v>0</v>
      </c>
      <c r="GF43" t="s">
        <v>126</v>
      </c>
      <c r="GG43" t="s">
        <v>126</v>
      </c>
      <c r="GH43" t="s">
        <v>36</v>
      </c>
      <c r="GI43" t="s">
        <v>12996</v>
      </c>
      <c r="GJ43" t="s">
        <v>19</v>
      </c>
      <c r="GK43" t="s">
        <v>19</v>
      </c>
      <c r="GL43" t="s">
        <v>36</v>
      </c>
    </row>
    <row r="44" spans="1:194">
      <c r="A44" s="58" t="s">
        <v>5243</v>
      </c>
      <c r="B44" t="s">
        <v>13001</v>
      </c>
      <c r="C44" s="8">
        <v>46.07</v>
      </c>
      <c r="D44" t="s">
        <v>5244</v>
      </c>
      <c r="E44" t="s">
        <v>30</v>
      </c>
      <c r="F44">
        <v>4</v>
      </c>
      <c r="G44" t="s">
        <v>5245</v>
      </c>
      <c r="H44" t="s">
        <v>5247</v>
      </c>
      <c r="I44" t="s">
        <v>36</v>
      </c>
      <c r="J44" t="s">
        <v>36</v>
      </c>
      <c r="K44" t="s">
        <v>36</v>
      </c>
      <c r="L44" t="s">
        <v>36</v>
      </c>
      <c r="M44" t="s">
        <v>36</v>
      </c>
      <c r="N44" t="s">
        <v>36</v>
      </c>
      <c r="O44" t="s">
        <v>36</v>
      </c>
      <c r="P44" t="s">
        <v>36</v>
      </c>
      <c r="Q44" t="s">
        <v>77</v>
      </c>
      <c r="R44" t="s">
        <v>19</v>
      </c>
      <c r="S44" t="s">
        <v>810</v>
      </c>
      <c r="T44" t="s">
        <v>87</v>
      </c>
      <c r="U44" t="s">
        <v>92</v>
      </c>
      <c r="V44">
        <v>4</v>
      </c>
      <c r="W44" t="s">
        <v>5245</v>
      </c>
      <c r="X44" t="s">
        <v>12785</v>
      </c>
      <c r="Y44" t="s">
        <v>100</v>
      </c>
      <c r="Z44" t="s">
        <v>87</v>
      </c>
      <c r="AA44" t="s">
        <v>87</v>
      </c>
      <c r="AB44" t="s">
        <v>117</v>
      </c>
      <c r="AC44">
        <v>1.3332999999999999</v>
      </c>
      <c r="AD44" t="s">
        <v>5254</v>
      </c>
      <c r="AE44" t="s">
        <v>36</v>
      </c>
      <c r="AF44" t="s">
        <v>126</v>
      </c>
      <c r="AG44" t="s">
        <v>36</v>
      </c>
      <c r="AH44" t="s">
        <v>87</v>
      </c>
      <c r="AI44" t="s">
        <v>87</v>
      </c>
      <c r="AJ44" t="s">
        <v>138</v>
      </c>
      <c r="AK44">
        <v>2</v>
      </c>
      <c r="AL44" t="s">
        <v>946</v>
      </c>
      <c r="AM44" t="s">
        <v>5257</v>
      </c>
      <c r="AN44" t="s">
        <v>5259</v>
      </c>
      <c r="AO44" t="s">
        <v>87</v>
      </c>
      <c r="AP44" t="s">
        <v>87</v>
      </c>
      <c r="AQ44" t="s">
        <v>126</v>
      </c>
      <c r="AR44" t="s">
        <v>36</v>
      </c>
      <c r="AS44" t="s">
        <v>36</v>
      </c>
      <c r="AT44" t="s">
        <v>170</v>
      </c>
      <c r="AU44">
        <v>3</v>
      </c>
      <c r="AV44" t="s">
        <v>87</v>
      </c>
      <c r="AW44" t="s">
        <v>87</v>
      </c>
      <c r="AX44" t="s">
        <v>184</v>
      </c>
      <c r="AY44" t="s">
        <v>87</v>
      </c>
      <c r="AZ44" t="s">
        <v>126</v>
      </c>
      <c r="BA44" t="s">
        <v>87</v>
      </c>
      <c r="BB44" t="s">
        <v>87</v>
      </c>
      <c r="BC44" t="s">
        <v>126</v>
      </c>
      <c r="BD44" t="s">
        <v>204</v>
      </c>
      <c r="BE44">
        <v>4</v>
      </c>
      <c r="BF44" t="s">
        <v>87</v>
      </c>
      <c r="BG44" t="s">
        <v>87</v>
      </c>
      <c r="BH44" t="s">
        <v>87</v>
      </c>
      <c r="BI44" t="s">
        <v>126</v>
      </c>
      <c r="BJ44" t="s">
        <v>224</v>
      </c>
      <c r="BK44">
        <v>4</v>
      </c>
      <c r="BL44" t="s">
        <v>87</v>
      </c>
      <c r="BM44" t="s">
        <v>87</v>
      </c>
      <c r="BN44" t="s">
        <v>87</v>
      </c>
      <c r="BO44" t="s">
        <v>240</v>
      </c>
      <c r="BP44">
        <v>4</v>
      </c>
      <c r="BQ44" t="s">
        <v>87</v>
      </c>
      <c r="BR44" t="s">
        <v>87</v>
      </c>
      <c r="BS44" t="s">
        <v>5278</v>
      </c>
      <c r="BT44" t="s">
        <v>256</v>
      </c>
      <c r="BU44">
        <v>1.3332999999999999</v>
      </c>
      <c r="BV44" t="s">
        <v>87</v>
      </c>
      <c r="BW44" t="s">
        <v>36</v>
      </c>
      <c r="BX44" t="s">
        <v>126</v>
      </c>
      <c r="BY44" t="s">
        <v>126</v>
      </c>
      <c r="BZ44" t="s">
        <v>36</v>
      </c>
      <c r="CA44" t="s">
        <v>278</v>
      </c>
      <c r="CB44">
        <v>4</v>
      </c>
      <c r="CC44" t="s">
        <v>87</v>
      </c>
      <c r="CD44" t="s">
        <v>87</v>
      </c>
      <c r="CE44" t="s">
        <v>87</v>
      </c>
      <c r="CF44" t="s">
        <v>87</v>
      </c>
      <c r="CG44" t="s">
        <v>305</v>
      </c>
      <c r="CH44">
        <v>0</v>
      </c>
      <c r="CI44" t="s">
        <v>126</v>
      </c>
      <c r="CJ44" t="s">
        <v>126</v>
      </c>
      <c r="CK44" t="s">
        <v>36</v>
      </c>
      <c r="CL44" t="s">
        <v>126</v>
      </c>
      <c r="CM44" t="s">
        <v>87</v>
      </c>
      <c r="CN44" t="s">
        <v>326</v>
      </c>
      <c r="CO44" t="s">
        <v>87</v>
      </c>
      <c r="CP44" t="s">
        <v>87</v>
      </c>
      <c r="CQ44" t="s">
        <v>87</v>
      </c>
      <c r="CR44" t="s">
        <v>126</v>
      </c>
      <c r="CS44" t="s">
        <v>350</v>
      </c>
      <c r="CT44">
        <v>0</v>
      </c>
      <c r="CU44" t="s">
        <v>126</v>
      </c>
      <c r="CV44" t="s">
        <v>126</v>
      </c>
      <c r="CW44" t="s">
        <v>87</v>
      </c>
      <c r="CX44" t="s">
        <v>126</v>
      </c>
      <c r="CY44" t="s">
        <v>371</v>
      </c>
      <c r="CZ44">
        <v>0</v>
      </c>
      <c r="DA44" t="s">
        <v>126</v>
      </c>
      <c r="DB44" t="s">
        <v>126</v>
      </c>
      <c r="DC44" t="s">
        <v>36</v>
      </c>
      <c r="DD44" t="s">
        <v>36</v>
      </c>
      <c r="DE44" t="s">
        <v>36</v>
      </c>
      <c r="DF44" t="s">
        <v>393</v>
      </c>
      <c r="DG44">
        <v>2</v>
      </c>
      <c r="DH44" t="s">
        <v>87</v>
      </c>
      <c r="DI44" t="s">
        <v>401</v>
      </c>
      <c r="DJ44" t="s">
        <v>87</v>
      </c>
      <c r="DK44" t="s">
        <v>126</v>
      </c>
      <c r="DL44" t="s">
        <v>36</v>
      </c>
      <c r="DM44" t="s">
        <v>415</v>
      </c>
      <c r="DN44">
        <v>4</v>
      </c>
      <c r="DO44" t="s">
        <v>87</v>
      </c>
      <c r="DP44" t="s">
        <v>424</v>
      </c>
      <c r="DQ44" t="s">
        <v>1024</v>
      </c>
      <c r="DR44" t="s">
        <v>126</v>
      </c>
      <c r="DS44" t="s">
        <v>435</v>
      </c>
      <c r="DT44">
        <v>1</v>
      </c>
      <c r="DU44" t="s">
        <v>126</v>
      </c>
      <c r="DV44" t="s">
        <v>13002</v>
      </c>
      <c r="DW44" t="s">
        <v>19</v>
      </c>
      <c r="DX44" t="s">
        <v>19</v>
      </c>
      <c r="DY44" t="s">
        <v>36</v>
      </c>
      <c r="DZ44" t="s">
        <v>87</v>
      </c>
      <c r="EA44" t="s">
        <v>464</v>
      </c>
      <c r="EB44">
        <v>0</v>
      </c>
      <c r="EC44" t="s">
        <v>759</v>
      </c>
      <c r="ED44" t="s">
        <v>759</v>
      </c>
      <c r="EE44" t="s">
        <v>126</v>
      </c>
      <c r="EF44" t="s">
        <v>87</v>
      </c>
      <c r="EG44" t="s">
        <v>486</v>
      </c>
      <c r="EH44">
        <v>1</v>
      </c>
      <c r="EI44" t="s">
        <v>764</v>
      </c>
      <c r="EJ44" t="s">
        <v>126</v>
      </c>
      <c r="EK44" t="s">
        <v>13002</v>
      </c>
      <c r="EL44" t="s">
        <v>19</v>
      </c>
      <c r="EM44" t="s">
        <v>19</v>
      </c>
      <c r="EN44" t="s">
        <v>36</v>
      </c>
      <c r="EO44" t="s">
        <v>505</v>
      </c>
      <c r="EP44">
        <v>0</v>
      </c>
      <c r="EQ44" t="s">
        <v>126</v>
      </c>
      <c r="ER44" t="s">
        <v>36</v>
      </c>
      <c r="ES44" t="s">
        <v>36</v>
      </c>
      <c r="ET44" t="s">
        <v>520</v>
      </c>
      <c r="EU44">
        <v>0.8</v>
      </c>
      <c r="EV44" t="s">
        <v>126</v>
      </c>
      <c r="EW44" t="s">
        <v>13002</v>
      </c>
      <c r="EX44" t="s">
        <v>19</v>
      </c>
      <c r="EY44" t="s">
        <v>19</v>
      </c>
      <c r="EZ44" t="s">
        <v>36</v>
      </c>
      <c r="FA44" t="s">
        <v>87</v>
      </c>
      <c r="FB44" t="s">
        <v>546</v>
      </c>
      <c r="FC44">
        <v>1.6</v>
      </c>
      <c r="FD44" t="s">
        <v>126</v>
      </c>
      <c r="FE44" t="s">
        <v>13002</v>
      </c>
      <c r="FF44" t="s">
        <v>19</v>
      </c>
      <c r="FG44" t="s">
        <v>19</v>
      </c>
      <c r="FH44" t="s">
        <v>36</v>
      </c>
      <c r="FI44" t="s">
        <v>126</v>
      </c>
      <c r="FJ44" t="s">
        <v>87</v>
      </c>
      <c r="FK44" t="s">
        <v>87</v>
      </c>
      <c r="FL44" t="s">
        <v>87</v>
      </c>
      <c r="FM44" t="s">
        <v>1657</v>
      </c>
      <c r="FN44" t="s">
        <v>576</v>
      </c>
      <c r="FO44">
        <v>4</v>
      </c>
      <c r="FP44" t="s">
        <v>5245</v>
      </c>
      <c r="FQ44" t="s">
        <v>100</v>
      </c>
      <c r="FR44" t="s">
        <v>1517</v>
      </c>
      <c r="FS44" t="s">
        <v>592</v>
      </c>
      <c r="FT44">
        <v>0</v>
      </c>
      <c r="FU44" t="s">
        <v>5245</v>
      </c>
      <c r="FV44" t="s">
        <v>12785</v>
      </c>
      <c r="FW44" t="s">
        <v>36</v>
      </c>
      <c r="FX44" t="s">
        <v>607</v>
      </c>
      <c r="FY44">
        <v>0</v>
      </c>
      <c r="FZ44" t="s">
        <v>126</v>
      </c>
      <c r="GA44" t="s">
        <v>126</v>
      </c>
      <c r="GB44" t="s">
        <v>126</v>
      </c>
      <c r="GC44" t="s">
        <v>126</v>
      </c>
      <c r="GD44" t="s">
        <v>622</v>
      </c>
      <c r="GE44">
        <v>0</v>
      </c>
      <c r="GF44" t="s">
        <v>126</v>
      </c>
      <c r="GG44" t="s">
        <v>126</v>
      </c>
      <c r="GH44" t="s">
        <v>36</v>
      </c>
      <c r="GI44" t="s">
        <v>13002</v>
      </c>
      <c r="GJ44" t="s">
        <v>19</v>
      </c>
      <c r="GK44" t="s">
        <v>19</v>
      </c>
      <c r="GL44" t="s">
        <v>36</v>
      </c>
    </row>
    <row r="45" spans="1:194">
      <c r="A45" s="58" t="s">
        <v>5327</v>
      </c>
      <c r="B45" t="s">
        <v>13003</v>
      </c>
      <c r="C45" s="8">
        <v>60.33</v>
      </c>
      <c r="D45" t="s">
        <v>5328</v>
      </c>
      <c r="E45" t="s">
        <v>29</v>
      </c>
      <c r="F45">
        <v>2</v>
      </c>
      <c r="G45" t="s">
        <v>36</v>
      </c>
      <c r="H45" t="s">
        <v>36</v>
      </c>
      <c r="I45" t="s">
        <v>36</v>
      </c>
      <c r="J45" t="s">
        <v>36</v>
      </c>
      <c r="K45" t="s">
        <v>36</v>
      </c>
      <c r="L45" t="s">
        <v>2865</v>
      </c>
      <c r="M45" t="s">
        <v>1878</v>
      </c>
      <c r="N45" t="s">
        <v>36</v>
      </c>
      <c r="O45" t="s">
        <v>36</v>
      </c>
      <c r="P45" t="s">
        <v>36</v>
      </c>
      <c r="Q45" t="s">
        <v>77</v>
      </c>
      <c r="R45" t="s">
        <v>13004</v>
      </c>
      <c r="S45" t="s">
        <v>84</v>
      </c>
      <c r="T45" t="s">
        <v>87</v>
      </c>
      <c r="U45" t="s">
        <v>92</v>
      </c>
      <c r="V45">
        <v>4</v>
      </c>
      <c r="W45" t="s">
        <v>2865</v>
      </c>
      <c r="X45" t="s">
        <v>13005</v>
      </c>
      <c r="Y45" t="s">
        <v>12842</v>
      </c>
      <c r="Z45" t="s">
        <v>87</v>
      </c>
      <c r="AA45" t="s">
        <v>87</v>
      </c>
      <c r="AB45" t="s">
        <v>115</v>
      </c>
      <c r="AC45">
        <v>4</v>
      </c>
      <c r="AD45" t="s">
        <v>5339</v>
      </c>
      <c r="AE45" t="s">
        <v>5340</v>
      </c>
      <c r="AF45" t="s">
        <v>87</v>
      </c>
      <c r="AG45" t="s">
        <v>87</v>
      </c>
      <c r="AH45" t="s">
        <v>87</v>
      </c>
      <c r="AI45" t="s">
        <v>87</v>
      </c>
      <c r="AJ45" t="s">
        <v>138</v>
      </c>
      <c r="AK45">
        <v>2</v>
      </c>
      <c r="AL45" t="s">
        <v>5344</v>
      </c>
      <c r="AM45" t="s">
        <v>5345</v>
      </c>
      <c r="AN45" t="s">
        <v>5346</v>
      </c>
      <c r="AO45" t="s">
        <v>87</v>
      </c>
      <c r="AP45" t="s">
        <v>87</v>
      </c>
      <c r="AQ45" t="s">
        <v>126</v>
      </c>
      <c r="AR45" t="s">
        <v>36</v>
      </c>
      <c r="AS45" t="s">
        <v>36</v>
      </c>
      <c r="AT45" t="s">
        <v>170</v>
      </c>
      <c r="AU45">
        <v>3</v>
      </c>
      <c r="AV45" t="s">
        <v>87</v>
      </c>
      <c r="AW45" t="s">
        <v>87</v>
      </c>
      <c r="AX45" t="s">
        <v>184</v>
      </c>
      <c r="AY45" t="s">
        <v>87</v>
      </c>
      <c r="AZ45" t="s">
        <v>126</v>
      </c>
      <c r="BA45" t="s">
        <v>87</v>
      </c>
      <c r="BB45" t="s">
        <v>87</v>
      </c>
      <c r="BC45" t="s">
        <v>126</v>
      </c>
      <c r="BD45" t="s">
        <v>204</v>
      </c>
      <c r="BE45">
        <v>4</v>
      </c>
      <c r="BF45" t="s">
        <v>87</v>
      </c>
      <c r="BG45" t="s">
        <v>87</v>
      </c>
      <c r="BH45" t="s">
        <v>87</v>
      </c>
      <c r="BI45" t="s">
        <v>126</v>
      </c>
      <c r="BJ45" t="s">
        <v>224</v>
      </c>
      <c r="BK45">
        <v>4</v>
      </c>
      <c r="BL45" t="s">
        <v>126</v>
      </c>
      <c r="BM45" t="s">
        <v>87</v>
      </c>
      <c r="BN45" t="s">
        <v>87</v>
      </c>
      <c r="BO45" t="s">
        <v>241</v>
      </c>
      <c r="BP45">
        <v>2</v>
      </c>
      <c r="BQ45" t="s">
        <v>87</v>
      </c>
      <c r="BR45" t="s">
        <v>126</v>
      </c>
      <c r="BS45" t="s">
        <v>5368</v>
      </c>
      <c r="BT45" t="s">
        <v>259</v>
      </c>
      <c r="BU45">
        <v>0</v>
      </c>
      <c r="BV45" t="s">
        <v>126</v>
      </c>
      <c r="BW45" t="s">
        <v>126</v>
      </c>
      <c r="BX45" t="s">
        <v>36</v>
      </c>
      <c r="BY45" t="s">
        <v>36</v>
      </c>
      <c r="BZ45" t="s">
        <v>126</v>
      </c>
      <c r="CA45" t="s">
        <v>277</v>
      </c>
      <c r="CB45">
        <v>2.6665999999999999</v>
      </c>
      <c r="CC45" t="s">
        <v>87</v>
      </c>
      <c r="CD45" t="s">
        <v>87</v>
      </c>
      <c r="CE45" t="s">
        <v>87</v>
      </c>
      <c r="CF45" t="s">
        <v>126</v>
      </c>
      <c r="CG45" t="s">
        <v>301</v>
      </c>
      <c r="CH45">
        <v>4</v>
      </c>
      <c r="CI45" t="s">
        <v>87</v>
      </c>
      <c r="CJ45" t="s">
        <v>87</v>
      </c>
      <c r="CK45" t="s">
        <v>314</v>
      </c>
      <c r="CL45" t="s">
        <v>87</v>
      </c>
      <c r="CM45" t="s">
        <v>87</v>
      </c>
      <c r="CN45" t="s">
        <v>326</v>
      </c>
      <c r="CO45" t="s">
        <v>87</v>
      </c>
      <c r="CP45" t="s">
        <v>87</v>
      </c>
      <c r="CQ45" t="s">
        <v>87</v>
      </c>
      <c r="CR45" t="s">
        <v>326</v>
      </c>
      <c r="CS45" t="s">
        <v>349</v>
      </c>
      <c r="CT45">
        <v>2.6665999999999999</v>
      </c>
      <c r="CU45" t="s">
        <v>126</v>
      </c>
      <c r="CV45" t="s">
        <v>87</v>
      </c>
      <c r="CW45" t="s">
        <v>87</v>
      </c>
      <c r="CX45" t="s">
        <v>87</v>
      </c>
      <c r="CY45" t="s">
        <v>367</v>
      </c>
      <c r="CZ45">
        <v>2</v>
      </c>
      <c r="DA45" t="s">
        <v>87</v>
      </c>
      <c r="DB45" t="s">
        <v>126</v>
      </c>
      <c r="DC45" t="s">
        <v>87</v>
      </c>
      <c r="DD45" t="s">
        <v>126</v>
      </c>
      <c r="DE45" t="s">
        <v>126</v>
      </c>
      <c r="DF45" t="s">
        <v>392</v>
      </c>
      <c r="DG45">
        <v>4</v>
      </c>
      <c r="DH45" t="s">
        <v>87</v>
      </c>
      <c r="DI45" t="s">
        <v>401</v>
      </c>
      <c r="DJ45" t="s">
        <v>126</v>
      </c>
      <c r="DK45" t="s">
        <v>87</v>
      </c>
      <c r="DL45" t="s">
        <v>36</v>
      </c>
      <c r="DM45" t="s">
        <v>415</v>
      </c>
      <c r="DN45">
        <v>4</v>
      </c>
      <c r="DO45" t="s">
        <v>126</v>
      </c>
      <c r="DP45" t="s">
        <v>424</v>
      </c>
      <c r="DQ45" t="s">
        <v>5416</v>
      </c>
      <c r="DR45" t="s">
        <v>126</v>
      </c>
      <c r="DS45" t="s">
        <v>435</v>
      </c>
      <c r="DT45">
        <v>1</v>
      </c>
      <c r="DU45" t="s">
        <v>126</v>
      </c>
      <c r="DV45" t="s">
        <v>13006</v>
      </c>
      <c r="DW45" t="s">
        <v>19</v>
      </c>
      <c r="DX45" t="s">
        <v>19</v>
      </c>
      <c r="DY45" t="s">
        <v>36</v>
      </c>
      <c r="DZ45" t="s">
        <v>87</v>
      </c>
      <c r="EA45" t="s">
        <v>461</v>
      </c>
      <c r="EB45">
        <v>4</v>
      </c>
      <c r="EC45" t="s">
        <v>87</v>
      </c>
      <c r="ED45" t="s">
        <v>87</v>
      </c>
      <c r="EE45" t="s">
        <v>87</v>
      </c>
      <c r="EF45" t="s">
        <v>126</v>
      </c>
      <c r="EG45" t="s">
        <v>486</v>
      </c>
      <c r="EH45">
        <v>1</v>
      </c>
      <c r="EI45" t="s">
        <v>764</v>
      </c>
      <c r="EJ45" t="s">
        <v>126</v>
      </c>
      <c r="EK45" t="s">
        <v>13006</v>
      </c>
      <c r="EL45" t="s">
        <v>19</v>
      </c>
      <c r="EM45" t="s">
        <v>19</v>
      </c>
      <c r="EN45" t="s">
        <v>36</v>
      </c>
      <c r="EO45" t="s">
        <v>505</v>
      </c>
      <c r="EP45">
        <v>0</v>
      </c>
      <c r="EQ45" t="s">
        <v>126</v>
      </c>
      <c r="ER45" t="s">
        <v>36</v>
      </c>
      <c r="ES45" t="s">
        <v>36</v>
      </c>
      <c r="ET45" t="s">
        <v>524</v>
      </c>
      <c r="EU45">
        <v>1.6</v>
      </c>
      <c r="EV45" t="s">
        <v>87</v>
      </c>
      <c r="EW45" t="s">
        <v>13006</v>
      </c>
      <c r="EX45" t="s">
        <v>13007</v>
      </c>
      <c r="EY45" t="s">
        <v>13008</v>
      </c>
      <c r="EZ45" t="s">
        <v>771</v>
      </c>
      <c r="FA45" t="s">
        <v>87</v>
      </c>
      <c r="FB45" t="s">
        <v>545</v>
      </c>
      <c r="FC45">
        <v>3.2</v>
      </c>
      <c r="FD45" t="s">
        <v>87</v>
      </c>
      <c r="FE45" t="s">
        <v>13006</v>
      </c>
      <c r="FF45" t="s">
        <v>13009</v>
      </c>
      <c r="FG45" t="s">
        <v>13010</v>
      </c>
      <c r="FH45" t="s">
        <v>898</v>
      </c>
      <c r="FI45" t="s">
        <v>126</v>
      </c>
      <c r="FJ45" t="s">
        <v>87</v>
      </c>
      <c r="FK45" t="s">
        <v>126</v>
      </c>
      <c r="FL45" t="s">
        <v>126</v>
      </c>
      <c r="FM45" t="s">
        <v>571</v>
      </c>
      <c r="FN45" t="s">
        <v>578</v>
      </c>
      <c r="FO45">
        <v>2.4</v>
      </c>
      <c r="FP45" t="s">
        <v>2865</v>
      </c>
      <c r="FQ45" t="s">
        <v>12842</v>
      </c>
      <c r="FR45" t="s">
        <v>1193</v>
      </c>
      <c r="FS45" t="s">
        <v>592</v>
      </c>
      <c r="FT45">
        <v>0</v>
      </c>
      <c r="FU45" t="s">
        <v>2865</v>
      </c>
      <c r="FV45" t="s">
        <v>13005</v>
      </c>
      <c r="FW45" t="s">
        <v>36</v>
      </c>
      <c r="FX45" t="s">
        <v>609</v>
      </c>
      <c r="FY45">
        <v>2</v>
      </c>
      <c r="FZ45" t="s">
        <v>87</v>
      </c>
      <c r="GA45" t="s">
        <v>126</v>
      </c>
      <c r="GB45" t="s">
        <v>87</v>
      </c>
      <c r="GC45" t="s">
        <v>126</v>
      </c>
      <c r="GD45" t="s">
        <v>4911</v>
      </c>
      <c r="GE45">
        <v>0.8</v>
      </c>
      <c r="GF45" t="s">
        <v>87</v>
      </c>
      <c r="GG45" t="s">
        <v>126</v>
      </c>
      <c r="GH45" t="s">
        <v>1057</v>
      </c>
      <c r="GI45" t="s">
        <v>13006</v>
      </c>
      <c r="GJ45" t="s">
        <v>13011</v>
      </c>
      <c r="GK45" t="s">
        <v>13012</v>
      </c>
      <c r="GL45" t="s">
        <v>5450</v>
      </c>
    </row>
    <row r="46" spans="1:194">
      <c r="A46" s="58" t="s">
        <v>5451</v>
      </c>
      <c r="B46" t="s">
        <v>13013</v>
      </c>
      <c r="C46" s="8">
        <v>65.67</v>
      </c>
      <c r="D46" t="s">
        <v>5452</v>
      </c>
      <c r="E46" t="s">
        <v>30</v>
      </c>
      <c r="F46">
        <v>4</v>
      </c>
      <c r="G46" t="s">
        <v>5453</v>
      </c>
      <c r="H46" t="s">
        <v>5454</v>
      </c>
      <c r="I46" t="s">
        <v>4583</v>
      </c>
      <c r="J46" t="s">
        <v>5457</v>
      </c>
      <c r="K46" t="s">
        <v>3305</v>
      </c>
      <c r="L46" t="s">
        <v>2865</v>
      </c>
      <c r="M46" t="s">
        <v>2240</v>
      </c>
      <c r="N46" t="s">
        <v>2243</v>
      </c>
      <c r="O46" t="s">
        <v>5463</v>
      </c>
      <c r="P46" t="s">
        <v>36</v>
      </c>
      <c r="Q46" t="s">
        <v>77</v>
      </c>
      <c r="R46" t="s">
        <v>19</v>
      </c>
      <c r="S46" t="s">
        <v>810</v>
      </c>
      <c r="T46" t="s">
        <v>87</v>
      </c>
      <c r="U46" t="s">
        <v>92</v>
      </c>
      <c r="V46">
        <v>4</v>
      </c>
      <c r="W46" t="s">
        <v>5453</v>
      </c>
      <c r="X46" t="s">
        <v>672</v>
      </c>
      <c r="Y46" t="s">
        <v>650</v>
      </c>
      <c r="Z46" t="s">
        <v>87</v>
      </c>
      <c r="AA46" t="s">
        <v>126</v>
      </c>
      <c r="AB46" t="s">
        <v>117</v>
      </c>
      <c r="AC46">
        <v>1.3332999999999999</v>
      </c>
      <c r="AD46" t="s">
        <v>5472</v>
      </c>
      <c r="AE46" t="s">
        <v>5472</v>
      </c>
      <c r="AF46" t="s">
        <v>126</v>
      </c>
      <c r="AG46" t="s">
        <v>36</v>
      </c>
      <c r="AH46" t="s">
        <v>87</v>
      </c>
      <c r="AI46" t="s">
        <v>87</v>
      </c>
      <c r="AJ46" t="s">
        <v>138</v>
      </c>
      <c r="AK46">
        <v>2</v>
      </c>
      <c r="AL46" t="s">
        <v>5474</v>
      </c>
      <c r="AM46" t="s">
        <v>821</v>
      </c>
      <c r="AN46" t="s">
        <v>5476</v>
      </c>
      <c r="AO46" t="s">
        <v>87</v>
      </c>
      <c r="AP46" t="s">
        <v>87</v>
      </c>
      <c r="AQ46" t="s">
        <v>126</v>
      </c>
      <c r="AR46" t="s">
        <v>36</v>
      </c>
      <c r="AS46" t="s">
        <v>36</v>
      </c>
      <c r="AT46" t="s">
        <v>172</v>
      </c>
      <c r="AU46">
        <v>2</v>
      </c>
      <c r="AV46" t="s">
        <v>87</v>
      </c>
      <c r="AW46" t="s">
        <v>126</v>
      </c>
      <c r="AX46" t="s">
        <v>184</v>
      </c>
      <c r="AY46" t="s">
        <v>87</v>
      </c>
      <c r="AZ46" t="s">
        <v>126</v>
      </c>
      <c r="BA46" t="s">
        <v>87</v>
      </c>
      <c r="BB46" t="s">
        <v>126</v>
      </c>
      <c r="BC46" t="s">
        <v>126</v>
      </c>
      <c r="BD46" t="s">
        <v>204</v>
      </c>
      <c r="BE46">
        <v>4</v>
      </c>
      <c r="BF46" t="s">
        <v>87</v>
      </c>
      <c r="BG46" t="s">
        <v>87</v>
      </c>
      <c r="BH46" t="s">
        <v>87</v>
      </c>
      <c r="BI46" t="s">
        <v>126</v>
      </c>
      <c r="BJ46" t="s">
        <v>224</v>
      </c>
      <c r="BK46">
        <v>4</v>
      </c>
      <c r="BL46" t="s">
        <v>87</v>
      </c>
      <c r="BM46" t="s">
        <v>87</v>
      </c>
      <c r="BN46" t="s">
        <v>87</v>
      </c>
      <c r="BO46" t="s">
        <v>240</v>
      </c>
      <c r="BP46">
        <v>4</v>
      </c>
      <c r="BQ46" t="s">
        <v>87</v>
      </c>
      <c r="BR46" t="s">
        <v>87</v>
      </c>
      <c r="BS46" t="s">
        <v>821</v>
      </c>
      <c r="BT46" t="s">
        <v>258</v>
      </c>
      <c r="BU46">
        <v>2.6665999999999999</v>
      </c>
      <c r="BV46" t="s">
        <v>87</v>
      </c>
      <c r="BW46" t="s">
        <v>36</v>
      </c>
      <c r="BX46" t="s">
        <v>87</v>
      </c>
      <c r="BY46" t="s">
        <v>126</v>
      </c>
      <c r="BZ46" t="s">
        <v>36</v>
      </c>
      <c r="CA46" t="s">
        <v>278</v>
      </c>
      <c r="CB46">
        <v>4</v>
      </c>
      <c r="CC46" t="s">
        <v>87</v>
      </c>
      <c r="CD46" t="s">
        <v>87</v>
      </c>
      <c r="CE46" t="s">
        <v>87</v>
      </c>
      <c r="CF46" t="s">
        <v>87</v>
      </c>
      <c r="CG46" t="s">
        <v>301</v>
      </c>
      <c r="CH46">
        <v>4</v>
      </c>
      <c r="CI46" t="s">
        <v>87</v>
      </c>
      <c r="CJ46" t="s">
        <v>87</v>
      </c>
      <c r="CK46" t="s">
        <v>314</v>
      </c>
      <c r="CL46" t="s">
        <v>87</v>
      </c>
      <c r="CM46" t="s">
        <v>87</v>
      </c>
      <c r="CN46" t="s">
        <v>326</v>
      </c>
      <c r="CO46" t="s">
        <v>87</v>
      </c>
      <c r="CP46" t="s">
        <v>326</v>
      </c>
      <c r="CQ46" t="s">
        <v>87</v>
      </c>
      <c r="CR46" t="s">
        <v>87</v>
      </c>
      <c r="CS46" t="s">
        <v>349</v>
      </c>
      <c r="CT46">
        <v>2.6665999999999999</v>
      </c>
      <c r="CU46" t="s">
        <v>126</v>
      </c>
      <c r="CV46" t="s">
        <v>87</v>
      </c>
      <c r="CW46" t="s">
        <v>87</v>
      </c>
      <c r="CX46" t="s">
        <v>87</v>
      </c>
      <c r="CY46" t="s">
        <v>371</v>
      </c>
      <c r="CZ46">
        <v>0</v>
      </c>
      <c r="DA46" t="s">
        <v>126</v>
      </c>
      <c r="DB46" t="s">
        <v>36</v>
      </c>
      <c r="DC46" t="s">
        <v>36</v>
      </c>
      <c r="DD46" t="s">
        <v>36</v>
      </c>
      <c r="DE46" t="s">
        <v>36</v>
      </c>
      <c r="DF46" t="s">
        <v>393</v>
      </c>
      <c r="DG46">
        <v>2</v>
      </c>
      <c r="DH46" t="s">
        <v>87</v>
      </c>
      <c r="DI46" t="s">
        <v>401</v>
      </c>
      <c r="DJ46" t="s">
        <v>126</v>
      </c>
      <c r="DK46" t="s">
        <v>126</v>
      </c>
      <c r="DL46" t="s">
        <v>36</v>
      </c>
      <c r="DM46" t="s">
        <v>416</v>
      </c>
      <c r="DN46">
        <v>2</v>
      </c>
      <c r="DO46" t="s">
        <v>87</v>
      </c>
      <c r="DP46" t="s">
        <v>424</v>
      </c>
      <c r="DQ46" t="s">
        <v>427</v>
      </c>
      <c r="DR46" t="s">
        <v>87</v>
      </c>
      <c r="DS46" t="s">
        <v>436</v>
      </c>
      <c r="DT46">
        <v>4</v>
      </c>
      <c r="DU46" t="s">
        <v>87</v>
      </c>
      <c r="DV46" t="s">
        <v>13014</v>
      </c>
      <c r="DW46" t="s">
        <v>13015</v>
      </c>
      <c r="DX46" t="s">
        <v>13016</v>
      </c>
      <c r="DY46" t="s">
        <v>1029</v>
      </c>
      <c r="DZ46" t="s">
        <v>87</v>
      </c>
      <c r="EA46" t="s">
        <v>461</v>
      </c>
      <c r="EB46">
        <v>4</v>
      </c>
      <c r="EC46" t="s">
        <v>87</v>
      </c>
      <c r="ED46" t="s">
        <v>87</v>
      </c>
      <c r="EE46" t="s">
        <v>87</v>
      </c>
      <c r="EF46" t="s">
        <v>126</v>
      </c>
      <c r="EG46" t="s">
        <v>484</v>
      </c>
      <c r="EH46">
        <v>3</v>
      </c>
      <c r="EI46" t="s">
        <v>1182</v>
      </c>
      <c r="EJ46" t="s">
        <v>87</v>
      </c>
      <c r="EK46" t="s">
        <v>13014</v>
      </c>
      <c r="EL46" t="s">
        <v>13017</v>
      </c>
      <c r="EM46" t="s">
        <v>13018</v>
      </c>
      <c r="EN46" t="s">
        <v>1641</v>
      </c>
      <c r="EO46" t="s">
        <v>504</v>
      </c>
      <c r="EP46">
        <v>4</v>
      </c>
      <c r="EQ46" t="s">
        <v>87</v>
      </c>
      <c r="ER46" t="s">
        <v>87</v>
      </c>
      <c r="ES46" t="s">
        <v>126</v>
      </c>
      <c r="ET46" t="s">
        <v>522</v>
      </c>
      <c r="EU46">
        <v>3.2</v>
      </c>
      <c r="EV46" t="s">
        <v>87</v>
      </c>
      <c r="EW46" t="s">
        <v>13014</v>
      </c>
      <c r="EX46" t="s">
        <v>13019</v>
      </c>
      <c r="EY46" t="s">
        <v>13020</v>
      </c>
      <c r="EZ46" t="s">
        <v>1187</v>
      </c>
      <c r="FA46" t="s">
        <v>87</v>
      </c>
      <c r="FB46" t="s">
        <v>544</v>
      </c>
      <c r="FC46">
        <v>4</v>
      </c>
      <c r="FD46" t="s">
        <v>87</v>
      </c>
      <c r="FE46" t="s">
        <v>13014</v>
      </c>
      <c r="FF46" t="s">
        <v>13015</v>
      </c>
      <c r="FG46" t="s">
        <v>13016</v>
      </c>
      <c r="FH46" t="s">
        <v>775</v>
      </c>
      <c r="FI46" t="s">
        <v>126</v>
      </c>
      <c r="FJ46" t="s">
        <v>87</v>
      </c>
      <c r="FK46" t="s">
        <v>87</v>
      </c>
      <c r="FL46" t="s">
        <v>126</v>
      </c>
      <c r="FM46" t="s">
        <v>571</v>
      </c>
      <c r="FN46" t="s">
        <v>579</v>
      </c>
      <c r="FO46">
        <v>0.8</v>
      </c>
      <c r="FP46" t="s">
        <v>5453</v>
      </c>
      <c r="FQ46" t="s">
        <v>650</v>
      </c>
      <c r="FR46" t="s">
        <v>780</v>
      </c>
      <c r="FS46" t="s">
        <v>592</v>
      </c>
      <c r="FT46">
        <v>0</v>
      </c>
      <c r="FU46" t="s">
        <v>5453</v>
      </c>
      <c r="FV46" t="s">
        <v>672</v>
      </c>
      <c r="FW46" t="s">
        <v>36</v>
      </c>
      <c r="FX46" t="s">
        <v>607</v>
      </c>
      <c r="FY46">
        <v>0</v>
      </c>
      <c r="FZ46" t="s">
        <v>126</v>
      </c>
      <c r="GA46" t="s">
        <v>126</v>
      </c>
      <c r="GB46" t="s">
        <v>126</v>
      </c>
      <c r="GC46" t="s">
        <v>126</v>
      </c>
      <c r="GD46" t="s">
        <v>622</v>
      </c>
      <c r="GE46">
        <v>0</v>
      </c>
      <c r="GF46" t="s">
        <v>126</v>
      </c>
      <c r="GG46" t="s">
        <v>126</v>
      </c>
      <c r="GH46" t="s">
        <v>36</v>
      </c>
      <c r="GI46" t="s">
        <v>13014</v>
      </c>
      <c r="GJ46" t="s">
        <v>19</v>
      </c>
      <c r="GK46" t="s">
        <v>19</v>
      </c>
      <c r="GL46" t="s">
        <v>36</v>
      </c>
    </row>
    <row r="47" spans="1:194">
      <c r="A47" s="58" t="s">
        <v>5548</v>
      </c>
      <c r="B47" t="s">
        <v>13021</v>
      </c>
      <c r="C47" s="8">
        <v>50.93</v>
      </c>
      <c r="D47" t="s">
        <v>5549</v>
      </c>
      <c r="E47" t="s">
        <v>30</v>
      </c>
      <c r="F47">
        <v>4</v>
      </c>
      <c r="G47" t="s">
        <v>5550</v>
      </c>
      <c r="H47" t="s">
        <v>1527</v>
      </c>
      <c r="I47" t="s">
        <v>649</v>
      </c>
      <c r="J47" t="s">
        <v>5553</v>
      </c>
      <c r="K47" t="s">
        <v>5554</v>
      </c>
      <c r="L47" t="s">
        <v>5555</v>
      </c>
      <c r="M47" t="s">
        <v>5556</v>
      </c>
      <c r="N47" t="s">
        <v>665</v>
      </c>
      <c r="O47" t="s">
        <v>667</v>
      </c>
      <c r="P47" t="s">
        <v>5557</v>
      </c>
      <c r="Q47" t="s">
        <v>77</v>
      </c>
      <c r="R47" t="s">
        <v>19</v>
      </c>
      <c r="S47" t="s">
        <v>810</v>
      </c>
      <c r="T47" t="s">
        <v>87</v>
      </c>
      <c r="U47" t="s">
        <v>92</v>
      </c>
      <c r="V47">
        <v>4</v>
      </c>
      <c r="W47" t="s">
        <v>5550</v>
      </c>
      <c r="X47" t="s">
        <v>12785</v>
      </c>
      <c r="Y47" t="s">
        <v>100</v>
      </c>
      <c r="Z47" t="s">
        <v>87</v>
      </c>
      <c r="AA47" t="s">
        <v>126</v>
      </c>
      <c r="AB47" t="s">
        <v>117</v>
      </c>
      <c r="AC47">
        <v>1.3332999999999999</v>
      </c>
      <c r="AD47" t="s">
        <v>5563</v>
      </c>
      <c r="AE47" t="s">
        <v>5564</v>
      </c>
      <c r="AF47" t="s">
        <v>126</v>
      </c>
      <c r="AG47" t="s">
        <v>36</v>
      </c>
      <c r="AH47" t="s">
        <v>87</v>
      </c>
      <c r="AI47" t="s">
        <v>87</v>
      </c>
      <c r="AJ47" t="s">
        <v>140</v>
      </c>
      <c r="AK47">
        <v>3</v>
      </c>
      <c r="AL47" t="s">
        <v>4172</v>
      </c>
      <c r="AM47" t="s">
        <v>5568</v>
      </c>
      <c r="AN47" t="s">
        <v>5569</v>
      </c>
      <c r="AO47" t="s">
        <v>87</v>
      </c>
      <c r="AP47" t="s">
        <v>126</v>
      </c>
      <c r="AQ47" t="s">
        <v>87</v>
      </c>
      <c r="AR47" t="s">
        <v>87</v>
      </c>
      <c r="AS47" t="s">
        <v>87</v>
      </c>
      <c r="AT47" t="s">
        <v>172</v>
      </c>
      <c r="AU47">
        <v>2</v>
      </c>
      <c r="AV47" t="s">
        <v>87</v>
      </c>
      <c r="AW47" t="s">
        <v>126</v>
      </c>
      <c r="AX47" t="s">
        <v>959</v>
      </c>
      <c r="AY47" t="s">
        <v>87</v>
      </c>
      <c r="AZ47" t="s">
        <v>126</v>
      </c>
      <c r="BA47" t="s">
        <v>87</v>
      </c>
      <c r="BB47" t="s">
        <v>87</v>
      </c>
      <c r="BC47" t="s">
        <v>126</v>
      </c>
      <c r="BD47" t="s">
        <v>205</v>
      </c>
      <c r="BE47">
        <v>2</v>
      </c>
      <c r="BF47" t="s">
        <v>126</v>
      </c>
      <c r="BG47" t="s">
        <v>87</v>
      </c>
      <c r="BH47" t="s">
        <v>126</v>
      </c>
      <c r="BI47" t="s">
        <v>87</v>
      </c>
      <c r="BJ47" t="s">
        <v>225</v>
      </c>
      <c r="BK47">
        <v>2</v>
      </c>
      <c r="BL47" t="s">
        <v>126</v>
      </c>
      <c r="BM47" t="s">
        <v>87</v>
      </c>
      <c r="BN47" t="s">
        <v>126</v>
      </c>
      <c r="BO47" t="s">
        <v>240</v>
      </c>
      <c r="BP47">
        <v>4</v>
      </c>
      <c r="BQ47" t="s">
        <v>87</v>
      </c>
      <c r="BR47" t="s">
        <v>87</v>
      </c>
      <c r="BS47" t="s">
        <v>5592</v>
      </c>
      <c r="BT47" t="s">
        <v>256</v>
      </c>
      <c r="BU47">
        <v>1.3332999999999999</v>
      </c>
      <c r="BV47" t="s">
        <v>126</v>
      </c>
      <c r="BW47" t="s">
        <v>87</v>
      </c>
      <c r="BX47" t="s">
        <v>126</v>
      </c>
      <c r="BY47" t="s">
        <v>87</v>
      </c>
      <c r="BZ47" t="s">
        <v>36</v>
      </c>
      <c r="CA47" t="s">
        <v>279</v>
      </c>
      <c r="CB47">
        <v>1.3332999999999999</v>
      </c>
      <c r="CC47" t="s">
        <v>87</v>
      </c>
      <c r="CD47" t="s">
        <v>87</v>
      </c>
      <c r="CE47" t="s">
        <v>126</v>
      </c>
      <c r="CF47" t="s">
        <v>126</v>
      </c>
      <c r="CG47" t="s">
        <v>304</v>
      </c>
      <c r="CH47">
        <v>0.8</v>
      </c>
      <c r="CI47" t="s">
        <v>126</v>
      </c>
      <c r="CJ47" t="s">
        <v>126</v>
      </c>
      <c r="CK47" t="s">
        <v>36</v>
      </c>
      <c r="CL47" t="s">
        <v>87</v>
      </c>
      <c r="CM47" t="s">
        <v>87</v>
      </c>
      <c r="CN47" t="s">
        <v>326</v>
      </c>
      <c r="CO47" t="s">
        <v>87</v>
      </c>
      <c r="CP47" t="s">
        <v>87</v>
      </c>
      <c r="CQ47" t="s">
        <v>87</v>
      </c>
      <c r="CR47" t="s">
        <v>87</v>
      </c>
      <c r="CS47" t="s">
        <v>349</v>
      </c>
      <c r="CT47">
        <v>2.6665999999999999</v>
      </c>
      <c r="CU47" t="s">
        <v>126</v>
      </c>
      <c r="CV47" t="s">
        <v>87</v>
      </c>
      <c r="CW47" t="s">
        <v>87</v>
      </c>
      <c r="CX47" t="s">
        <v>87</v>
      </c>
      <c r="CY47" t="s">
        <v>369</v>
      </c>
      <c r="CZ47">
        <v>3</v>
      </c>
      <c r="DA47" t="s">
        <v>87</v>
      </c>
      <c r="DB47" t="s">
        <v>87</v>
      </c>
      <c r="DC47" t="s">
        <v>87</v>
      </c>
      <c r="DD47" t="s">
        <v>126</v>
      </c>
      <c r="DE47" t="s">
        <v>126</v>
      </c>
      <c r="DF47" t="s">
        <v>393</v>
      </c>
      <c r="DG47">
        <v>2</v>
      </c>
      <c r="DH47" t="s">
        <v>87</v>
      </c>
      <c r="DI47" t="s">
        <v>401</v>
      </c>
      <c r="DJ47" t="s">
        <v>126</v>
      </c>
      <c r="DK47" t="s">
        <v>87</v>
      </c>
      <c r="DL47" t="s">
        <v>126</v>
      </c>
      <c r="DM47" t="s">
        <v>415</v>
      </c>
      <c r="DN47">
        <v>4</v>
      </c>
      <c r="DO47" t="s">
        <v>87</v>
      </c>
      <c r="DP47" t="s">
        <v>424</v>
      </c>
      <c r="DQ47" t="s">
        <v>427</v>
      </c>
      <c r="DR47" t="s">
        <v>126</v>
      </c>
      <c r="DS47" t="s">
        <v>435</v>
      </c>
      <c r="DT47">
        <v>1</v>
      </c>
      <c r="DU47" t="s">
        <v>87</v>
      </c>
      <c r="DV47" t="s">
        <v>13022</v>
      </c>
      <c r="DW47" t="s">
        <v>13023</v>
      </c>
      <c r="DX47" t="s">
        <v>13024</v>
      </c>
      <c r="DY47" t="s">
        <v>453</v>
      </c>
      <c r="DZ47" t="s">
        <v>126</v>
      </c>
      <c r="EA47" t="s">
        <v>462</v>
      </c>
      <c r="EB47">
        <v>2.6665999999999999</v>
      </c>
      <c r="EC47" t="s">
        <v>87</v>
      </c>
      <c r="ED47" t="s">
        <v>759</v>
      </c>
      <c r="EE47" t="s">
        <v>126</v>
      </c>
      <c r="EF47" t="s">
        <v>126</v>
      </c>
      <c r="EG47" t="s">
        <v>486</v>
      </c>
      <c r="EH47">
        <v>1</v>
      </c>
      <c r="EI47" t="s">
        <v>1182</v>
      </c>
      <c r="EJ47" t="s">
        <v>126</v>
      </c>
      <c r="EK47" t="s">
        <v>13022</v>
      </c>
      <c r="EL47" t="s">
        <v>19</v>
      </c>
      <c r="EM47" t="s">
        <v>19</v>
      </c>
      <c r="EN47" t="s">
        <v>36</v>
      </c>
      <c r="EO47" t="s">
        <v>505</v>
      </c>
      <c r="EP47">
        <v>0</v>
      </c>
      <c r="EQ47" t="s">
        <v>126</v>
      </c>
      <c r="ER47" t="s">
        <v>36</v>
      </c>
      <c r="ES47" t="s">
        <v>36</v>
      </c>
      <c r="ET47" t="s">
        <v>524</v>
      </c>
      <c r="EU47">
        <v>1.6</v>
      </c>
      <c r="EV47" t="s">
        <v>87</v>
      </c>
      <c r="EW47" t="s">
        <v>13022</v>
      </c>
      <c r="EX47" t="s">
        <v>13025</v>
      </c>
      <c r="EY47" t="s">
        <v>13026</v>
      </c>
      <c r="EZ47" t="s">
        <v>771</v>
      </c>
      <c r="FA47" t="s">
        <v>126</v>
      </c>
      <c r="FB47" t="s">
        <v>543</v>
      </c>
      <c r="FC47">
        <v>2.4</v>
      </c>
      <c r="FD47" t="s">
        <v>87</v>
      </c>
      <c r="FE47" t="s">
        <v>13022</v>
      </c>
      <c r="FF47" t="s">
        <v>13023</v>
      </c>
      <c r="FG47" t="s">
        <v>13024</v>
      </c>
      <c r="FH47" t="s">
        <v>558</v>
      </c>
      <c r="FI47" t="s">
        <v>126</v>
      </c>
      <c r="FJ47" t="s">
        <v>87</v>
      </c>
      <c r="FK47" t="s">
        <v>126</v>
      </c>
      <c r="FL47" t="s">
        <v>126</v>
      </c>
      <c r="FM47" t="s">
        <v>571</v>
      </c>
      <c r="FN47" t="s">
        <v>579</v>
      </c>
      <c r="FO47">
        <v>0.8</v>
      </c>
      <c r="FP47" t="s">
        <v>5550</v>
      </c>
      <c r="FQ47" t="s">
        <v>650</v>
      </c>
      <c r="FR47" t="s">
        <v>780</v>
      </c>
      <c r="FS47" t="s">
        <v>593</v>
      </c>
      <c r="FT47">
        <v>4</v>
      </c>
      <c r="FU47" t="s">
        <v>5550</v>
      </c>
      <c r="FV47" t="s">
        <v>672</v>
      </c>
      <c r="FW47" t="s">
        <v>1517</v>
      </c>
      <c r="FX47" t="s">
        <v>607</v>
      </c>
      <c r="FY47">
        <v>0</v>
      </c>
      <c r="FZ47" t="s">
        <v>126</v>
      </c>
      <c r="GA47" t="s">
        <v>126</v>
      </c>
      <c r="GB47" t="s">
        <v>126</v>
      </c>
      <c r="GC47" t="s">
        <v>126</v>
      </c>
      <c r="GD47" t="s">
        <v>622</v>
      </c>
      <c r="GE47">
        <v>0</v>
      </c>
      <c r="GF47" t="s">
        <v>126</v>
      </c>
      <c r="GG47" t="s">
        <v>126</v>
      </c>
      <c r="GH47" t="s">
        <v>36</v>
      </c>
      <c r="GI47" t="s">
        <v>13022</v>
      </c>
      <c r="GJ47" t="s">
        <v>19</v>
      </c>
      <c r="GK47" t="s">
        <v>19</v>
      </c>
      <c r="GL47" t="s">
        <v>36</v>
      </c>
    </row>
    <row r="48" spans="1:194">
      <c r="A48" s="58" t="s">
        <v>5643</v>
      </c>
      <c r="B48" t="s">
        <v>13027</v>
      </c>
      <c r="C48" s="8">
        <v>53</v>
      </c>
      <c r="D48" t="s">
        <v>5644</v>
      </c>
      <c r="E48" t="s">
        <v>30</v>
      </c>
      <c r="F48">
        <v>4</v>
      </c>
      <c r="G48" t="s">
        <v>645</v>
      </c>
      <c r="H48" t="s">
        <v>1527</v>
      </c>
      <c r="I48" t="s">
        <v>5649</v>
      </c>
      <c r="J48" t="s">
        <v>652</v>
      </c>
      <c r="K48" t="s">
        <v>656</v>
      </c>
      <c r="L48" t="s">
        <v>3087</v>
      </c>
      <c r="M48" t="s">
        <v>5654</v>
      </c>
      <c r="N48" t="s">
        <v>36</v>
      </c>
      <c r="O48" t="s">
        <v>36</v>
      </c>
      <c r="P48" t="s">
        <v>36</v>
      </c>
      <c r="Q48" t="s">
        <v>77</v>
      </c>
      <c r="R48" t="s">
        <v>19</v>
      </c>
      <c r="S48" t="s">
        <v>810</v>
      </c>
      <c r="T48" t="s">
        <v>87</v>
      </c>
      <c r="U48" t="s">
        <v>92</v>
      </c>
      <c r="V48">
        <v>4</v>
      </c>
      <c r="W48" t="s">
        <v>645</v>
      </c>
      <c r="X48" t="s">
        <v>672</v>
      </c>
      <c r="Y48" t="s">
        <v>650</v>
      </c>
      <c r="Z48" t="s">
        <v>87</v>
      </c>
      <c r="AA48" t="s">
        <v>126</v>
      </c>
      <c r="AB48" t="s">
        <v>117</v>
      </c>
      <c r="AC48">
        <v>1.3332999999999999</v>
      </c>
      <c r="AD48" t="s">
        <v>5661</v>
      </c>
      <c r="AE48" t="s">
        <v>36</v>
      </c>
      <c r="AF48" t="s">
        <v>126</v>
      </c>
      <c r="AG48" t="s">
        <v>36</v>
      </c>
      <c r="AH48" t="s">
        <v>87</v>
      </c>
      <c r="AI48" t="s">
        <v>87</v>
      </c>
      <c r="AJ48" t="s">
        <v>138</v>
      </c>
      <c r="AK48">
        <v>2</v>
      </c>
      <c r="AL48" t="s">
        <v>4172</v>
      </c>
      <c r="AM48" t="s">
        <v>5664</v>
      </c>
      <c r="AN48" t="s">
        <v>5665</v>
      </c>
      <c r="AO48" t="s">
        <v>87</v>
      </c>
      <c r="AP48" t="s">
        <v>87</v>
      </c>
      <c r="AQ48" t="s">
        <v>126</v>
      </c>
      <c r="AR48" t="s">
        <v>36</v>
      </c>
      <c r="AS48" t="s">
        <v>36</v>
      </c>
      <c r="AT48" t="s">
        <v>170</v>
      </c>
      <c r="AU48">
        <v>3</v>
      </c>
      <c r="AV48" t="s">
        <v>87</v>
      </c>
      <c r="AW48" t="s">
        <v>87</v>
      </c>
      <c r="AX48" t="s">
        <v>959</v>
      </c>
      <c r="AY48" t="s">
        <v>87</v>
      </c>
      <c r="AZ48" t="s">
        <v>126</v>
      </c>
      <c r="BA48" t="s">
        <v>87</v>
      </c>
      <c r="BB48" t="s">
        <v>87</v>
      </c>
      <c r="BC48" t="s">
        <v>126</v>
      </c>
      <c r="BD48" t="s">
        <v>204</v>
      </c>
      <c r="BE48">
        <v>4</v>
      </c>
      <c r="BF48" t="s">
        <v>87</v>
      </c>
      <c r="BG48" t="s">
        <v>87</v>
      </c>
      <c r="BH48" t="s">
        <v>87</v>
      </c>
      <c r="BI48" t="s">
        <v>126</v>
      </c>
      <c r="BJ48" t="s">
        <v>224</v>
      </c>
      <c r="BK48">
        <v>4</v>
      </c>
      <c r="BL48" t="s">
        <v>126</v>
      </c>
      <c r="BM48" t="s">
        <v>87</v>
      </c>
      <c r="BN48" t="s">
        <v>87</v>
      </c>
      <c r="BO48" t="s">
        <v>240</v>
      </c>
      <c r="BP48">
        <v>4</v>
      </c>
      <c r="BQ48" t="s">
        <v>87</v>
      </c>
      <c r="BR48" t="s">
        <v>87</v>
      </c>
      <c r="BS48" t="s">
        <v>5680</v>
      </c>
      <c r="BT48" t="s">
        <v>256</v>
      </c>
      <c r="BU48">
        <v>1.3332999999999999</v>
      </c>
      <c r="BV48" t="s">
        <v>87</v>
      </c>
      <c r="BW48" t="s">
        <v>36</v>
      </c>
      <c r="BX48" t="s">
        <v>126</v>
      </c>
      <c r="BY48" t="s">
        <v>87</v>
      </c>
      <c r="BZ48" t="s">
        <v>36</v>
      </c>
      <c r="CA48" t="s">
        <v>279</v>
      </c>
      <c r="CB48">
        <v>1.3332999999999999</v>
      </c>
      <c r="CC48" t="s">
        <v>87</v>
      </c>
      <c r="CD48" t="s">
        <v>87</v>
      </c>
      <c r="CE48" t="s">
        <v>126</v>
      </c>
      <c r="CF48" t="s">
        <v>126</v>
      </c>
      <c r="CG48" t="s">
        <v>304</v>
      </c>
      <c r="CH48">
        <v>0.8</v>
      </c>
      <c r="CI48" t="s">
        <v>126</v>
      </c>
      <c r="CJ48" t="s">
        <v>126</v>
      </c>
      <c r="CK48" t="s">
        <v>36</v>
      </c>
      <c r="CL48" t="s">
        <v>87</v>
      </c>
      <c r="CM48" t="s">
        <v>87</v>
      </c>
      <c r="CN48" t="s">
        <v>326</v>
      </c>
      <c r="CO48" t="s">
        <v>87</v>
      </c>
      <c r="CP48" t="s">
        <v>87</v>
      </c>
      <c r="CQ48" t="s">
        <v>87</v>
      </c>
      <c r="CR48" t="s">
        <v>326</v>
      </c>
      <c r="CS48" t="s">
        <v>349</v>
      </c>
      <c r="CT48">
        <v>2.6665999999999999</v>
      </c>
      <c r="CU48" t="s">
        <v>126</v>
      </c>
      <c r="CV48" t="s">
        <v>87</v>
      </c>
      <c r="CW48" t="s">
        <v>87</v>
      </c>
      <c r="CX48" t="s">
        <v>87</v>
      </c>
      <c r="CY48" t="s">
        <v>371</v>
      </c>
      <c r="CZ48">
        <v>0</v>
      </c>
      <c r="DA48" t="s">
        <v>126</v>
      </c>
      <c r="DB48" t="s">
        <v>126</v>
      </c>
      <c r="DC48" t="s">
        <v>36</v>
      </c>
      <c r="DD48" t="s">
        <v>36</v>
      </c>
      <c r="DE48" t="s">
        <v>36</v>
      </c>
      <c r="DF48" t="s">
        <v>393</v>
      </c>
      <c r="DG48">
        <v>2</v>
      </c>
      <c r="DH48" t="s">
        <v>87</v>
      </c>
      <c r="DI48" t="s">
        <v>401</v>
      </c>
      <c r="DJ48" t="s">
        <v>87</v>
      </c>
      <c r="DK48" t="s">
        <v>87</v>
      </c>
      <c r="DL48" t="s">
        <v>126</v>
      </c>
      <c r="DM48" t="s">
        <v>415</v>
      </c>
      <c r="DN48">
        <v>4</v>
      </c>
      <c r="DO48" t="s">
        <v>126</v>
      </c>
      <c r="DP48" t="s">
        <v>424</v>
      </c>
      <c r="DQ48" t="s">
        <v>427</v>
      </c>
      <c r="DR48" t="s">
        <v>126</v>
      </c>
      <c r="DS48" t="s">
        <v>435</v>
      </c>
      <c r="DT48">
        <v>1</v>
      </c>
      <c r="DU48" t="s">
        <v>87</v>
      </c>
      <c r="DV48" t="s">
        <v>13028</v>
      </c>
      <c r="DW48" t="s">
        <v>13029</v>
      </c>
      <c r="DX48" t="s">
        <v>13030</v>
      </c>
      <c r="DY48" t="s">
        <v>453</v>
      </c>
      <c r="DZ48" t="s">
        <v>87</v>
      </c>
      <c r="EA48" t="s">
        <v>463</v>
      </c>
      <c r="EB48">
        <v>1.3332999999999999</v>
      </c>
      <c r="EC48" t="s">
        <v>87</v>
      </c>
      <c r="ED48" t="s">
        <v>126</v>
      </c>
      <c r="EE48" t="s">
        <v>126</v>
      </c>
      <c r="EF48" t="s">
        <v>126</v>
      </c>
      <c r="EG48" t="s">
        <v>486</v>
      </c>
      <c r="EH48">
        <v>1</v>
      </c>
      <c r="EI48" t="s">
        <v>764</v>
      </c>
      <c r="EJ48" t="s">
        <v>126</v>
      </c>
      <c r="EK48" t="s">
        <v>13028</v>
      </c>
      <c r="EL48" t="s">
        <v>19</v>
      </c>
      <c r="EM48" t="s">
        <v>19</v>
      </c>
      <c r="EN48" t="s">
        <v>36</v>
      </c>
      <c r="EO48" t="s">
        <v>505</v>
      </c>
      <c r="EP48">
        <v>0</v>
      </c>
      <c r="EQ48" t="s">
        <v>126</v>
      </c>
      <c r="ER48" t="s">
        <v>36</v>
      </c>
      <c r="ES48" t="s">
        <v>36</v>
      </c>
      <c r="ET48" t="s">
        <v>524</v>
      </c>
      <c r="EU48">
        <v>1.6</v>
      </c>
      <c r="EV48" t="s">
        <v>87</v>
      </c>
      <c r="EW48" t="s">
        <v>13028</v>
      </c>
      <c r="EX48" t="s">
        <v>13031</v>
      </c>
      <c r="EY48" t="s">
        <v>13032</v>
      </c>
      <c r="EZ48" t="s">
        <v>771</v>
      </c>
      <c r="FA48" t="s">
        <v>87</v>
      </c>
      <c r="FB48" t="s">
        <v>543</v>
      </c>
      <c r="FC48">
        <v>2.4</v>
      </c>
      <c r="FD48" t="s">
        <v>87</v>
      </c>
      <c r="FE48" t="s">
        <v>13028</v>
      </c>
      <c r="FF48" t="s">
        <v>13033</v>
      </c>
      <c r="FG48" t="s">
        <v>13034</v>
      </c>
      <c r="FH48" t="s">
        <v>558</v>
      </c>
      <c r="FI48" t="s">
        <v>87</v>
      </c>
      <c r="FJ48" t="s">
        <v>87</v>
      </c>
      <c r="FK48" t="s">
        <v>126</v>
      </c>
      <c r="FL48" t="s">
        <v>87</v>
      </c>
      <c r="FM48" t="s">
        <v>571</v>
      </c>
      <c r="FN48" t="s">
        <v>576</v>
      </c>
      <c r="FO48">
        <v>4</v>
      </c>
      <c r="FP48" t="s">
        <v>645</v>
      </c>
      <c r="FQ48" t="s">
        <v>650</v>
      </c>
      <c r="FR48" t="s">
        <v>1517</v>
      </c>
      <c r="FS48" t="s">
        <v>596</v>
      </c>
      <c r="FT48">
        <v>1.6</v>
      </c>
      <c r="FU48" t="s">
        <v>645</v>
      </c>
      <c r="FV48" t="s">
        <v>650</v>
      </c>
      <c r="FW48" t="s">
        <v>587</v>
      </c>
      <c r="FX48" t="s">
        <v>607</v>
      </c>
      <c r="FY48">
        <v>0</v>
      </c>
      <c r="FZ48" t="s">
        <v>126</v>
      </c>
      <c r="GA48" t="s">
        <v>126</v>
      </c>
      <c r="GB48" t="s">
        <v>126</v>
      </c>
      <c r="GC48" t="s">
        <v>126</v>
      </c>
      <c r="GD48" t="s">
        <v>626</v>
      </c>
      <c r="GE48">
        <v>1.6</v>
      </c>
      <c r="GF48" t="s">
        <v>87</v>
      </c>
      <c r="GG48" t="s">
        <v>87</v>
      </c>
      <c r="GH48" t="s">
        <v>1673</v>
      </c>
      <c r="GI48" t="s">
        <v>13028</v>
      </c>
      <c r="GJ48" t="s">
        <v>13035</v>
      </c>
      <c r="GK48" t="s">
        <v>13036</v>
      </c>
      <c r="GL48" t="s">
        <v>1678</v>
      </c>
    </row>
    <row r="49" spans="1:194">
      <c r="A49" s="58" t="s">
        <v>5734</v>
      </c>
      <c r="B49" t="s">
        <v>13037</v>
      </c>
      <c r="C49" s="8">
        <v>36.93</v>
      </c>
      <c r="D49" t="s">
        <v>5735</v>
      </c>
      <c r="E49" t="s">
        <v>31</v>
      </c>
      <c r="F49">
        <v>3</v>
      </c>
      <c r="G49" t="s">
        <v>5736</v>
      </c>
      <c r="H49" t="s">
        <v>36</v>
      </c>
      <c r="I49" t="s">
        <v>36</v>
      </c>
      <c r="J49" t="s">
        <v>36</v>
      </c>
      <c r="K49" t="s">
        <v>36</v>
      </c>
      <c r="L49" t="s">
        <v>36</v>
      </c>
      <c r="M49" t="s">
        <v>36</v>
      </c>
      <c r="N49" t="s">
        <v>36</v>
      </c>
      <c r="O49" t="s">
        <v>36</v>
      </c>
      <c r="P49" t="s">
        <v>36</v>
      </c>
      <c r="Q49" t="s">
        <v>77</v>
      </c>
      <c r="R49" t="s">
        <v>19</v>
      </c>
      <c r="S49" t="s">
        <v>810</v>
      </c>
      <c r="T49" t="s">
        <v>126</v>
      </c>
      <c r="U49" t="s">
        <v>93</v>
      </c>
      <c r="V49">
        <v>2</v>
      </c>
      <c r="W49" t="s">
        <v>5736</v>
      </c>
      <c r="X49" t="s">
        <v>12785</v>
      </c>
      <c r="Y49" t="s">
        <v>100</v>
      </c>
      <c r="Z49" t="s">
        <v>126</v>
      </c>
      <c r="AA49" t="s">
        <v>87</v>
      </c>
      <c r="AB49" t="s">
        <v>114</v>
      </c>
      <c r="AC49">
        <v>0</v>
      </c>
      <c r="AD49" t="s">
        <v>5746</v>
      </c>
      <c r="AE49" t="s">
        <v>5747</v>
      </c>
      <c r="AF49" t="s">
        <v>126</v>
      </c>
      <c r="AG49" t="s">
        <v>36</v>
      </c>
      <c r="AH49" t="s">
        <v>126</v>
      </c>
      <c r="AI49" t="s">
        <v>36</v>
      </c>
      <c r="AJ49" t="s">
        <v>139</v>
      </c>
      <c r="AK49">
        <v>4</v>
      </c>
      <c r="AL49" t="s">
        <v>5751</v>
      </c>
      <c r="AM49" t="s">
        <v>5752</v>
      </c>
      <c r="AN49" t="s">
        <v>5753</v>
      </c>
      <c r="AO49" t="s">
        <v>87</v>
      </c>
      <c r="AP49" t="s">
        <v>87</v>
      </c>
      <c r="AQ49" t="s">
        <v>87</v>
      </c>
      <c r="AR49" t="s">
        <v>87</v>
      </c>
      <c r="AS49" t="s">
        <v>87</v>
      </c>
      <c r="AT49" t="s">
        <v>174</v>
      </c>
      <c r="AU49">
        <v>0</v>
      </c>
      <c r="AV49" t="s">
        <v>126</v>
      </c>
      <c r="AW49" t="s">
        <v>126</v>
      </c>
      <c r="AX49" t="s">
        <v>694</v>
      </c>
      <c r="AY49" t="s">
        <v>87</v>
      </c>
      <c r="AZ49" t="s">
        <v>87</v>
      </c>
      <c r="BA49" t="s">
        <v>87</v>
      </c>
      <c r="BB49" t="s">
        <v>87</v>
      </c>
      <c r="BC49" t="s">
        <v>87</v>
      </c>
      <c r="BD49" t="s">
        <v>204</v>
      </c>
      <c r="BE49">
        <v>4</v>
      </c>
      <c r="BF49" t="s">
        <v>87</v>
      </c>
      <c r="BG49" t="s">
        <v>87</v>
      </c>
      <c r="BH49" t="s">
        <v>87</v>
      </c>
      <c r="BI49" t="s">
        <v>126</v>
      </c>
      <c r="BJ49" t="s">
        <v>226</v>
      </c>
      <c r="BK49">
        <v>0</v>
      </c>
      <c r="BL49" t="s">
        <v>126</v>
      </c>
      <c r="BM49" t="s">
        <v>126</v>
      </c>
      <c r="BN49" t="s">
        <v>126</v>
      </c>
      <c r="BO49" t="s">
        <v>240</v>
      </c>
      <c r="BP49">
        <v>4</v>
      </c>
      <c r="BQ49" t="s">
        <v>87</v>
      </c>
      <c r="BR49" t="s">
        <v>87</v>
      </c>
      <c r="BS49" t="s">
        <v>5772</v>
      </c>
      <c r="BT49" t="s">
        <v>259</v>
      </c>
      <c r="BU49">
        <v>0</v>
      </c>
      <c r="BV49" t="s">
        <v>126</v>
      </c>
      <c r="BW49" t="s">
        <v>126</v>
      </c>
      <c r="BX49" t="s">
        <v>36</v>
      </c>
      <c r="BY49" t="s">
        <v>36</v>
      </c>
      <c r="BZ49" t="s">
        <v>1141</v>
      </c>
      <c r="CA49" t="s">
        <v>280</v>
      </c>
      <c r="CB49">
        <v>0</v>
      </c>
      <c r="CC49" t="s">
        <v>87</v>
      </c>
      <c r="CD49" t="s">
        <v>126</v>
      </c>
      <c r="CE49" t="s">
        <v>36</v>
      </c>
      <c r="CF49" t="s">
        <v>36</v>
      </c>
      <c r="CG49" t="s">
        <v>305</v>
      </c>
      <c r="CH49">
        <v>0</v>
      </c>
      <c r="CI49" t="s">
        <v>126</v>
      </c>
      <c r="CJ49" t="s">
        <v>126</v>
      </c>
      <c r="CK49" t="s">
        <v>36</v>
      </c>
      <c r="CL49" t="s">
        <v>87</v>
      </c>
      <c r="CM49" t="s">
        <v>87</v>
      </c>
      <c r="CN49" t="s">
        <v>326</v>
      </c>
      <c r="CO49" t="s">
        <v>87</v>
      </c>
      <c r="CP49" t="s">
        <v>326</v>
      </c>
      <c r="CQ49" t="s">
        <v>126</v>
      </c>
      <c r="CR49" t="s">
        <v>126</v>
      </c>
      <c r="CS49" t="s">
        <v>350</v>
      </c>
      <c r="CT49">
        <v>0</v>
      </c>
      <c r="CU49" t="s">
        <v>126</v>
      </c>
      <c r="CV49" t="s">
        <v>126</v>
      </c>
      <c r="CW49" t="s">
        <v>87</v>
      </c>
      <c r="CX49" t="s">
        <v>126</v>
      </c>
      <c r="CY49" t="s">
        <v>367</v>
      </c>
      <c r="CZ49">
        <v>2</v>
      </c>
      <c r="DA49" t="s">
        <v>87</v>
      </c>
      <c r="DB49" t="s">
        <v>126</v>
      </c>
      <c r="DC49" t="s">
        <v>87</v>
      </c>
      <c r="DD49" t="s">
        <v>126</v>
      </c>
      <c r="DE49" t="s">
        <v>87</v>
      </c>
      <c r="DF49" t="s">
        <v>393</v>
      </c>
      <c r="DG49">
        <v>2</v>
      </c>
      <c r="DH49" t="s">
        <v>87</v>
      </c>
      <c r="DI49" t="s">
        <v>401</v>
      </c>
      <c r="DJ49" t="s">
        <v>87</v>
      </c>
      <c r="DK49" t="s">
        <v>126</v>
      </c>
      <c r="DL49" t="s">
        <v>36</v>
      </c>
      <c r="DM49" t="s">
        <v>416</v>
      </c>
      <c r="DN49">
        <v>2</v>
      </c>
      <c r="DO49" t="s">
        <v>87</v>
      </c>
      <c r="DP49" t="s">
        <v>424</v>
      </c>
      <c r="DQ49" t="s">
        <v>1024</v>
      </c>
      <c r="DR49" t="s">
        <v>87</v>
      </c>
      <c r="DS49" t="s">
        <v>436</v>
      </c>
      <c r="DT49">
        <v>4</v>
      </c>
      <c r="DU49" t="s">
        <v>87</v>
      </c>
      <c r="DV49" t="s">
        <v>13038</v>
      </c>
      <c r="DW49" t="s">
        <v>13038</v>
      </c>
      <c r="DX49" t="s">
        <v>12775</v>
      </c>
      <c r="DY49" t="s">
        <v>1029</v>
      </c>
      <c r="DZ49" t="s">
        <v>126</v>
      </c>
      <c r="EA49" t="s">
        <v>463</v>
      </c>
      <c r="EB49">
        <v>1.3332999999999999</v>
      </c>
      <c r="EC49" t="s">
        <v>759</v>
      </c>
      <c r="ED49" t="s">
        <v>87</v>
      </c>
      <c r="EE49" t="s">
        <v>87</v>
      </c>
      <c r="EF49" t="s">
        <v>126</v>
      </c>
      <c r="EG49" t="s">
        <v>486</v>
      </c>
      <c r="EH49">
        <v>1</v>
      </c>
      <c r="EI49" t="s">
        <v>1182</v>
      </c>
      <c r="EJ49" t="s">
        <v>126</v>
      </c>
      <c r="EK49" t="s">
        <v>13038</v>
      </c>
      <c r="EL49" t="s">
        <v>19</v>
      </c>
      <c r="EM49" t="s">
        <v>19</v>
      </c>
      <c r="EN49" t="s">
        <v>36</v>
      </c>
      <c r="EO49" t="s">
        <v>503</v>
      </c>
      <c r="EP49">
        <v>2</v>
      </c>
      <c r="EQ49" t="s">
        <v>87</v>
      </c>
      <c r="ER49" t="s">
        <v>87</v>
      </c>
      <c r="ES49" t="s">
        <v>87</v>
      </c>
      <c r="ET49" t="s">
        <v>520</v>
      </c>
      <c r="EU49">
        <v>0.8</v>
      </c>
      <c r="EV49" t="s">
        <v>126</v>
      </c>
      <c r="EW49" t="s">
        <v>13038</v>
      </c>
      <c r="EX49" t="s">
        <v>19</v>
      </c>
      <c r="EY49" t="s">
        <v>19</v>
      </c>
      <c r="EZ49" t="s">
        <v>36</v>
      </c>
      <c r="FA49" t="s">
        <v>87</v>
      </c>
      <c r="FB49" t="s">
        <v>544</v>
      </c>
      <c r="FC49">
        <v>4</v>
      </c>
      <c r="FD49" t="s">
        <v>87</v>
      </c>
      <c r="FE49" t="s">
        <v>13038</v>
      </c>
      <c r="FF49" t="s">
        <v>13038</v>
      </c>
      <c r="FG49" t="s">
        <v>12775</v>
      </c>
      <c r="FH49" t="s">
        <v>775</v>
      </c>
      <c r="FI49" t="s">
        <v>126</v>
      </c>
      <c r="FJ49" t="s">
        <v>87</v>
      </c>
      <c r="FK49" t="s">
        <v>126</v>
      </c>
      <c r="FL49" t="s">
        <v>126</v>
      </c>
      <c r="FM49" t="s">
        <v>1046</v>
      </c>
      <c r="FN49" t="s">
        <v>579</v>
      </c>
      <c r="FO49">
        <v>0.8</v>
      </c>
      <c r="FP49" t="s">
        <v>5736</v>
      </c>
      <c r="FQ49" t="s">
        <v>100</v>
      </c>
      <c r="FR49" t="s">
        <v>780</v>
      </c>
      <c r="FS49" t="s">
        <v>592</v>
      </c>
      <c r="FT49">
        <v>0</v>
      </c>
      <c r="FU49" t="s">
        <v>5736</v>
      </c>
      <c r="FV49" t="s">
        <v>12785</v>
      </c>
      <c r="FW49" t="s">
        <v>36</v>
      </c>
      <c r="FX49" t="s">
        <v>607</v>
      </c>
      <c r="FY49">
        <v>0</v>
      </c>
      <c r="FZ49" t="s">
        <v>126</v>
      </c>
      <c r="GA49" t="s">
        <v>126</v>
      </c>
      <c r="GB49" t="s">
        <v>126</v>
      </c>
      <c r="GC49" t="s">
        <v>126</v>
      </c>
      <c r="GD49" t="s">
        <v>622</v>
      </c>
      <c r="GE49">
        <v>0</v>
      </c>
      <c r="GF49" t="s">
        <v>126</v>
      </c>
      <c r="GG49" t="s">
        <v>126</v>
      </c>
      <c r="GH49" t="s">
        <v>36</v>
      </c>
      <c r="GI49" t="s">
        <v>13038</v>
      </c>
      <c r="GJ49" t="s">
        <v>19</v>
      </c>
      <c r="GK49" t="s">
        <v>19</v>
      </c>
      <c r="GL49" t="s">
        <v>36</v>
      </c>
    </row>
    <row r="50" spans="1:194">
      <c r="A50" s="58" t="s">
        <v>5817</v>
      </c>
      <c r="B50" t="s">
        <v>13039</v>
      </c>
      <c r="C50" s="8">
        <v>31.33</v>
      </c>
      <c r="D50" t="s">
        <v>5818</v>
      </c>
      <c r="E50" t="s">
        <v>31</v>
      </c>
      <c r="F50">
        <v>3</v>
      </c>
      <c r="G50" t="s">
        <v>5819</v>
      </c>
      <c r="H50" t="s">
        <v>5821</v>
      </c>
      <c r="I50" t="s">
        <v>3081</v>
      </c>
      <c r="J50" t="s">
        <v>5824</v>
      </c>
      <c r="K50" t="s">
        <v>5826</v>
      </c>
      <c r="L50" t="s">
        <v>5828</v>
      </c>
      <c r="M50" t="s">
        <v>5830</v>
      </c>
      <c r="N50" t="s">
        <v>5833</v>
      </c>
      <c r="O50" t="s">
        <v>667</v>
      </c>
      <c r="P50" t="s">
        <v>5838</v>
      </c>
      <c r="Q50" t="s">
        <v>77</v>
      </c>
      <c r="R50" t="s">
        <v>19</v>
      </c>
      <c r="S50" t="s">
        <v>810</v>
      </c>
      <c r="T50" t="s">
        <v>126</v>
      </c>
      <c r="U50" t="s">
        <v>94</v>
      </c>
      <c r="V50">
        <v>0</v>
      </c>
      <c r="W50" t="s">
        <v>5819</v>
      </c>
      <c r="X50" t="s">
        <v>12785</v>
      </c>
      <c r="Y50" t="s">
        <v>100</v>
      </c>
      <c r="Z50" t="s">
        <v>126</v>
      </c>
      <c r="AA50" t="s">
        <v>126</v>
      </c>
      <c r="AB50" t="s">
        <v>114</v>
      </c>
      <c r="AC50">
        <v>0</v>
      </c>
      <c r="AD50" t="s">
        <v>5846</v>
      </c>
      <c r="AE50" t="s">
        <v>5847</v>
      </c>
      <c r="AF50" t="s">
        <v>126</v>
      </c>
      <c r="AG50" t="s">
        <v>36</v>
      </c>
      <c r="AH50" t="s">
        <v>126</v>
      </c>
      <c r="AI50" t="s">
        <v>36</v>
      </c>
      <c r="AJ50" t="s">
        <v>142</v>
      </c>
      <c r="AK50">
        <v>0</v>
      </c>
      <c r="AL50" t="s">
        <v>5850</v>
      </c>
      <c r="AM50" t="s">
        <v>5853</v>
      </c>
      <c r="AN50" t="s">
        <v>36</v>
      </c>
      <c r="AO50" t="s">
        <v>126</v>
      </c>
      <c r="AP50" t="s">
        <v>126</v>
      </c>
      <c r="AQ50" t="s">
        <v>126</v>
      </c>
      <c r="AR50" t="s">
        <v>36</v>
      </c>
      <c r="AS50" t="s">
        <v>36</v>
      </c>
      <c r="AT50" t="s">
        <v>173</v>
      </c>
      <c r="AU50">
        <v>1</v>
      </c>
      <c r="AV50" t="s">
        <v>87</v>
      </c>
      <c r="AW50" t="s">
        <v>126</v>
      </c>
      <c r="AX50" t="s">
        <v>694</v>
      </c>
      <c r="AY50" t="s">
        <v>87</v>
      </c>
      <c r="AZ50" t="s">
        <v>126</v>
      </c>
      <c r="BA50" t="s">
        <v>87</v>
      </c>
      <c r="BB50" t="s">
        <v>126</v>
      </c>
      <c r="BC50" t="s">
        <v>126</v>
      </c>
      <c r="BD50" t="s">
        <v>204</v>
      </c>
      <c r="BE50">
        <v>4</v>
      </c>
      <c r="BF50" t="s">
        <v>126</v>
      </c>
      <c r="BG50" t="s">
        <v>87</v>
      </c>
      <c r="BH50" t="s">
        <v>87</v>
      </c>
      <c r="BI50" t="s">
        <v>126</v>
      </c>
      <c r="BJ50" t="s">
        <v>224</v>
      </c>
      <c r="BK50">
        <v>4</v>
      </c>
      <c r="BL50" t="s">
        <v>126</v>
      </c>
      <c r="BM50" t="s">
        <v>87</v>
      </c>
      <c r="BN50" t="s">
        <v>87</v>
      </c>
      <c r="BO50" t="s">
        <v>241</v>
      </c>
      <c r="BP50">
        <v>2</v>
      </c>
      <c r="BQ50" t="s">
        <v>126</v>
      </c>
      <c r="BR50" t="s">
        <v>87</v>
      </c>
      <c r="BS50" t="s">
        <v>5278</v>
      </c>
      <c r="BT50" t="s">
        <v>257</v>
      </c>
      <c r="BU50">
        <v>4</v>
      </c>
      <c r="BV50" t="s">
        <v>87</v>
      </c>
      <c r="BW50" t="s">
        <v>36</v>
      </c>
      <c r="BX50" t="s">
        <v>87</v>
      </c>
      <c r="BY50" t="s">
        <v>87</v>
      </c>
      <c r="BZ50" t="s">
        <v>36</v>
      </c>
      <c r="CA50" t="s">
        <v>277</v>
      </c>
      <c r="CB50">
        <v>2.6665999999999999</v>
      </c>
      <c r="CC50" t="s">
        <v>87</v>
      </c>
      <c r="CD50" t="s">
        <v>87</v>
      </c>
      <c r="CE50" t="s">
        <v>126</v>
      </c>
      <c r="CF50" t="s">
        <v>87</v>
      </c>
      <c r="CG50" t="s">
        <v>305</v>
      </c>
      <c r="CH50">
        <v>0</v>
      </c>
      <c r="CI50" t="s">
        <v>126</v>
      </c>
      <c r="CJ50" t="s">
        <v>126</v>
      </c>
      <c r="CK50" t="s">
        <v>36</v>
      </c>
      <c r="CL50" t="s">
        <v>87</v>
      </c>
      <c r="CM50" t="s">
        <v>87</v>
      </c>
      <c r="CN50" t="s">
        <v>326</v>
      </c>
      <c r="CO50" t="s">
        <v>126</v>
      </c>
      <c r="CP50" t="s">
        <v>326</v>
      </c>
      <c r="CQ50" t="s">
        <v>87</v>
      </c>
      <c r="CR50" t="s">
        <v>326</v>
      </c>
      <c r="CS50" t="s">
        <v>350</v>
      </c>
      <c r="CT50">
        <v>0</v>
      </c>
      <c r="CU50" t="s">
        <v>126</v>
      </c>
      <c r="CV50" t="s">
        <v>126</v>
      </c>
      <c r="CW50" t="s">
        <v>126</v>
      </c>
      <c r="CX50" t="s">
        <v>126</v>
      </c>
      <c r="CY50" t="s">
        <v>371</v>
      </c>
      <c r="CZ50">
        <v>0</v>
      </c>
      <c r="DA50" t="s">
        <v>126</v>
      </c>
      <c r="DB50" t="s">
        <v>126</v>
      </c>
      <c r="DC50" t="s">
        <v>36</v>
      </c>
      <c r="DD50" t="s">
        <v>36</v>
      </c>
      <c r="DE50" t="s">
        <v>36</v>
      </c>
      <c r="DF50" t="s">
        <v>394</v>
      </c>
      <c r="DG50">
        <v>0</v>
      </c>
      <c r="DH50" t="s">
        <v>126</v>
      </c>
      <c r="DI50" t="s">
        <v>36</v>
      </c>
      <c r="DJ50" t="s">
        <v>126</v>
      </c>
      <c r="DK50" t="s">
        <v>36</v>
      </c>
      <c r="DL50" t="s">
        <v>126</v>
      </c>
      <c r="DM50" t="s">
        <v>417</v>
      </c>
      <c r="DN50">
        <v>0</v>
      </c>
      <c r="DO50" t="s">
        <v>126</v>
      </c>
      <c r="DP50" t="s">
        <v>1172</v>
      </c>
      <c r="DQ50" t="s">
        <v>36</v>
      </c>
      <c r="DR50" t="s">
        <v>87</v>
      </c>
      <c r="DS50" t="s">
        <v>437</v>
      </c>
      <c r="DT50">
        <v>3</v>
      </c>
      <c r="DU50" t="s">
        <v>87</v>
      </c>
      <c r="DV50" t="s">
        <v>13040</v>
      </c>
      <c r="DW50" t="s">
        <v>13041</v>
      </c>
      <c r="DX50" t="s">
        <v>13042</v>
      </c>
      <c r="DY50" t="s">
        <v>1629</v>
      </c>
      <c r="DZ50" t="s">
        <v>126</v>
      </c>
      <c r="EA50" t="s">
        <v>462</v>
      </c>
      <c r="EB50">
        <v>2.6665999999999999</v>
      </c>
      <c r="EC50" t="s">
        <v>87</v>
      </c>
      <c r="ED50" t="s">
        <v>759</v>
      </c>
      <c r="EE50" t="s">
        <v>126</v>
      </c>
      <c r="EF50" t="s">
        <v>126</v>
      </c>
      <c r="EG50" t="s">
        <v>486</v>
      </c>
      <c r="EH50">
        <v>1</v>
      </c>
      <c r="EI50" t="s">
        <v>764</v>
      </c>
      <c r="EJ50" t="s">
        <v>126</v>
      </c>
      <c r="EK50" t="s">
        <v>13040</v>
      </c>
      <c r="EL50" t="s">
        <v>19</v>
      </c>
      <c r="EM50" t="s">
        <v>19</v>
      </c>
      <c r="EN50" t="s">
        <v>36</v>
      </c>
      <c r="EO50" t="s">
        <v>505</v>
      </c>
      <c r="EP50">
        <v>0</v>
      </c>
      <c r="EQ50" t="s">
        <v>126</v>
      </c>
      <c r="ER50" t="s">
        <v>36</v>
      </c>
      <c r="ES50" t="s">
        <v>36</v>
      </c>
      <c r="ET50" t="s">
        <v>525</v>
      </c>
      <c r="EU50">
        <v>0</v>
      </c>
      <c r="EV50" t="s">
        <v>126</v>
      </c>
      <c r="EW50" t="s">
        <v>13040</v>
      </c>
      <c r="EX50" t="s">
        <v>19</v>
      </c>
      <c r="EY50" t="s">
        <v>19</v>
      </c>
      <c r="EZ50" t="s">
        <v>36</v>
      </c>
      <c r="FA50" t="s">
        <v>126</v>
      </c>
      <c r="FB50" t="s">
        <v>545</v>
      </c>
      <c r="FC50">
        <v>3.2</v>
      </c>
      <c r="FD50" t="s">
        <v>87</v>
      </c>
      <c r="FE50" t="s">
        <v>13040</v>
      </c>
      <c r="FF50" t="s">
        <v>13043</v>
      </c>
      <c r="FG50" t="s">
        <v>13044</v>
      </c>
      <c r="FH50" t="s">
        <v>898</v>
      </c>
      <c r="FI50" t="s">
        <v>126</v>
      </c>
      <c r="FJ50" t="s">
        <v>87</v>
      </c>
      <c r="FK50" t="s">
        <v>126</v>
      </c>
      <c r="FL50" t="s">
        <v>126</v>
      </c>
      <c r="FM50" t="s">
        <v>571</v>
      </c>
      <c r="FN50" t="s">
        <v>580</v>
      </c>
      <c r="FO50">
        <v>0</v>
      </c>
      <c r="FP50" t="s">
        <v>5819</v>
      </c>
      <c r="FQ50" t="s">
        <v>100</v>
      </c>
      <c r="FR50" t="s">
        <v>36</v>
      </c>
      <c r="FS50" t="s">
        <v>597</v>
      </c>
      <c r="FT50">
        <v>0.8</v>
      </c>
      <c r="FU50" t="s">
        <v>5819</v>
      </c>
      <c r="FV50" t="s">
        <v>12785</v>
      </c>
      <c r="FW50" t="s">
        <v>780</v>
      </c>
      <c r="FX50" t="s">
        <v>607</v>
      </c>
      <c r="FY50">
        <v>0</v>
      </c>
      <c r="FZ50" t="s">
        <v>126</v>
      </c>
      <c r="GA50" t="s">
        <v>126</v>
      </c>
      <c r="GB50" t="s">
        <v>126</v>
      </c>
      <c r="GC50" t="s">
        <v>126</v>
      </c>
      <c r="GD50" t="s">
        <v>622</v>
      </c>
      <c r="GE50">
        <v>0</v>
      </c>
      <c r="GF50" t="s">
        <v>126</v>
      </c>
      <c r="GG50" t="s">
        <v>126</v>
      </c>
      <c r="GH50" t="s">
        <v>36</v>
      </c>
      <c r="GI50" t="s">
        <v>13040</v>
      </c>
      <c r="GJ50" t="s">
        <v>19</v>
      </c>
      <c r="GK50" t="s">
        <v>19</v>
      </c>
      <c r="GL50" t="s">
        <v>36</v>
      </c>
    </row>
    <row r="51" spans="1:194">
      <c r="A51" s="58" t="s">
        <v>5917</v>
      </c>
      <c r="B51" t="s">
        <v>13045</v>
      </c>
      <c r="C51" s="8">
        <v>79.930000000000007</v>
      </c>
      <c r="D51" t="s">
        <v>5918</v>
      </c>
      <c r="E51" t="s">
        <v>30</v>
      </c>
      <c r="F51">
        <v>4</v>
      </c>
      <c r="G51" t="s">
        <v>5919</v>
      </c>
      <c r="H51" t="s">
        <v>1065</v>
      </c>
      <c r="I51" t="s">
        <v>5923</v>
      </c>
      <c r="J51" t="s">
        <v>5924</v>
      </c>
      <c r="K51" t="s">
        <v>5925</v>
      </c>
      <c r="L51" t="s">
        <v>5926</v>
      </c>
      <c r="M51" t="s">
        <v>5927</v>
      </c>
      <c r="N51" t="s">
        <v>36</v>
      </c>
      <c r="O51" t="s">
        <v>36</v>
      </c>
      <c r="P51" t="s">
        <v>36</v>
      </c>
      <c r="Q51" t="s">
        <v>77</v>
      </c>
      <c r="R51" t="s">
        <v>19</v>
      </c>
      <c r="S51" t="s">
        <v>810</v>
      </c>
      <c r="T51" t="s">
        <v>87</v>
      </c>
      <c r="U51" t="s">
        <v>92</v>
      </c>
      <c r="V51">
        <v>4</v>
      </c>
      <c r="W51" t="s">
        <v>5919</v>
      </c>
      <c r="X51" t="s">
        <v>672</v>
      </c>
      <c r="Y51" t="s">
        <v>650</v>
      </c>
      <c r="Z51" t="s">
        <v>87</v>
      </c>
      <c r="AA51" t="s">
        <v>87</v>
      </c>
      <c r="AB51" t="s">
        <v>115</v>
      </c>
      <c r="AC51">
        <v>4</v>
      </c>
      <c r="AD51" t="s">
        <v>5935</v>
      </c>
      <c r="AE51" t="s">
        <v>5936</v>
      </c>
      <c r="AF51" t="s">
        <v>87</v>
      </c>
      <c r="AG51" t="s">
        <v>87</v>
      </c>
      <c r="AH51" t="s">
        <v>87</v>
      </c>
      <c r="AI51" t="s">
        <v>87</v>
      </c>
      <c r="AJ51" t="s">
        <v>140</v>
      </c>
      <c r="AK51">
        <v>3</v>
      </c>
      <c r="AL51" t="s">
        <v>5942</v>
      </c>
      <c r="AM51" t="s">
        <v>5944</v>
      </c>
      <c r="AN51" t="s">
        <v>5945</v>
      </c>
      <c r="AO51" t="s">
        <v>87</v>
      </c>
      <c r="AP51" t="s">
        <v>126</v>
      </c>
      <c r="AQ51" t="s">
        <v>87</v>
      </c>
      <c r="AR51" t="s">
        <v>87</v>
      </c>
      <c r="AS51" t="s">
        <v>87</v>
      </c>
      <c r="AT51" t="s">
        <v>170</v>
      </c>
      <c r="AU51">
        <v>3</v>
      </c>
      <c r="AV51" t="s">
        <v>87</v>
      </c>
      <c r="AW51" t="s">
        <v>87</v>
      </c>
      <c r="AX51" t="s">
        <v>184</v>
      </c>
      <c r="AY51" t="s">
        <v>87</v>
      </c>
      <c r="AZ51" t="s">
        <v>126</v>
      </c>
      <c r="BA51" t="s">
        <v>87</v>
      </c>
      <c r="BB51" t="s">
        <v>87</v>
      </c>
      <c r="BC51" t="s">
        <v>126</v>
      </c>
      <c r="BD51" t="s">
        <v>204</v>
      </c>
      <c r="BE51">
        <v>4</v>
      </c>
      <c r="BF51" t="s">
        <v>87</v>
      </c>
      <c r="BG51" t="s">
        <v>87</v>
      </c>
      <c r="BH51" t="s">
        <v>87</v>
      </c>
      <c r="BI51" t="s">
        <v>126</v>
      </c>
      <c r="BJ51" t="s">
        <v>225</v>
      </c>
      <c r="BK51">
        <v>2</v>
      </c>
      <c r="BL51" t="s">
        <v>87</v>
      </c>
      <c r="BM51" t="s">
        <v>87</v>
      </c>
      <c r="BN51" t="s">
        <v>126</v>
      </c>
      <c r="BO51" t="s">
        <v>240</v>
      </c>
      <c r="BP51">
        <v>4</v>
      </c>
      <c r="BQ51" t="s">
        <v>87</v>
      </c>
      <c r="BR51" t="s">
        <v>87</v>
      </c>
      <c r="BS51" t="s">
        <v>5944</v>
      </c>
      <c r="BT51" t="s">
        <v>257</v>
      </c>
      <c r="BU51">
        <v>4</v>
      </c>
      <c r="BV51" t="s">
        <v>87</v>
      </c>
      <c r="BW51" t="s">
        <v>36</v>
      </c>
      <c r="BX51" t="s">
        <v>87</v>
      </c>
      <c r="BY51" t="s">
        <v>87</v>
      </c>
      <c r="BZ51" t="s">
        <v>36</v>
      </c>
      <c r="CA51" t="s">
        <v>279</v>
      </c>
      <c r="CB51">
        <v>1.3332999999999999</v>
      </c>
      <c r="CC51" t="s">
        <v>87</v>
      </c>
      <c r="CD51" t="s">
        <v>87</v>
      </c>
      <c r="CE51" t="s">
        <v>126</v>
      </c>
      <c r="CF51" t="s">
        <v>126</v>
      </c>
      <c r="CG51" t="s">
        <v>301</v>
      </c>
      <c r="CH51">
        <v>4</v>
      </c>
      <c r="CI51" t="s">
        <v>87</v>
      </c>
      <c r="CJ51" t="s">
        <v>87</v>
      </c>
      <c r="CK51" t="s">
        <v>992</v>
      </c>
      <c r="CL51" t="s">
        <v>87</v>
      </c>
      <c r="CM51" t="s">
        <v>87</v>
      </c>
      <c r="CN51" t="s">
        <v>326</v>
      </c>
      <c r="CO51" t="s">
        <v>87</v>
      </c>
      <c r="CP51" t="s">
        <v>87</v>
      </c>
      <c r="CQ51" t="s">
        <v>87</v>
      </c>
      <c r="CR51" t="s">
        <v>87</v>
      </c>
      <c r="CS51" t="s">
        <v>348</v>
      </c>
      <c r="CT51">
        <v>4</v>
      </c>
      <c r="CU51" t="s">
        <v>87</v>
      </c>
      <c r="CV51" t="s">
        <v>87</v>
      </c>
      <c r="CW51" t="s">
        <v>87</v>
      </c>
      <c r="CX51" t="s">
        <v>87</v>
      </c>
      <c r="CY51" t="s">
        <v>369</v>
      </c>
      <c r="CZ51">
        <v>3</v>
      </c>
      <c r="DA51" t="s">
        <v>87</v>
      </c>
      <c r="DB51" t="s">
        <v>87</v>
      </c>
      <c r="DC51" t="s">
        <v>87</v>
      </c>
      <c r="DD51" t="s">
        <v>126</v>
      </c>
      <c r="DE51" t="s">
        <v>126</v>
      </c>
      <c r="DF51" t="s">
        <v>392</v>
      </c>
      <c r="DG51">
        <v>4</v>
      </c>
      <c r="DH51" t="s">
        <v>87</v>
      </c>
      <c r="DI51" t="s">
        <v>1273</v>
      </c>
      <c r="DJ51" t="s">
        <v>87</v>
      </c>
      <c r="DK51" t="s">
        <v>87</v>
      </c>
      <c r="DL51" t="s">
        <v>87</v>
      </c>
      <c r="DM51" t="s">
        <v>415</v>
      </c>
      <c r="DN51">
        <v>4</v>
      </c>
      <c r="DO51" t="s">
        <v>87</v>
      </c>
      <c r="DP51" t="s">
        <v>424</v>
      </c>
      <c r="DQ51" t="s">
        <v>1624</v>
      </c>
      <c r="DR51" t="s">
        <v>126</v>
      </c>
      <c r="DS51" t="s">
        <v>436</v>
      </c>
      <c r="DT51">
        <v>4</v>
      </c>
      <c r="DU51" t="s">
        <v>87</v>
      </c>
      <c r="DV51" t="s">
        <v>13046</v>
      </c>
      <c r="DW51" t="s">
        <v>13046</v>
      </c>
      <c r="DX51" t="s">
        <v>12775</v>
      </c>
      <c r="DY51" t="s">
        <v>1029</v>
      </c>
      <c r="DZ51" t="s">
        <v>87</v>
      </c>
      <c r="EA51" t="s">
        <v>461</v>
      </c>
      <c r="EB51">
        <v>4</v>
      </c>
      <c r="EC51" t="s">
        <v>87</v>
      </c>
      <c r="ED51" t="s">
        <v>87</v>
      </c>
      <c r="EE51" t="s">
        <v>87</v>
      </c>
      <c r="EF51" t="s">
        <v>126</v>
      </c>
      <c r="EG51" t="s">
        <v>485</v>
      </c>
      <c r="EH51">
        <v>2</v>
      </c>
      <c r="EI51" t="s">
        <v>1182</v>
      </c>
      <c r="EJ51" t="s">
        <v>87</v>
      </c>
      <c r="EK51" t="s">
        <v>13046</v>
      </c>
      <c r="EL51" t="s">
        <v>13047</v>
      </c>
      <c r="EM51" t="s">
        <v>13048</v>
      </c>
      <c r="EN51" t="s">
        <v>1037</v>
      </c>
      <c r="EO51" t="s">
        <v>504</v>
      </c>
      <c r="EP51">
        <v>4</v>
      </c>
      <c r="EQ51" t="s">
        <v>87</v>
      </c>
      <c r="ER51" t="s">
        <v>87</v>
      </c>
      <c r="ES51" t="s">
        <v>126</v>
      </c>
      <c r="ET51" t="s">
        <v>524</v>
      </c>
      <c r="EU51">
        <v>1.6</v>
      </c>
      <c r="EV51" t="s">
        <v>87</v>
      </c>
      <c r="EW51" t="s">
        <v>13046</v>
      </c>
      <c r="EX51" t="s">
        <v>13049</v>
      </c>
      <c r="EY51" t="s">
        <v>13050</v>
      </c>
      <c r="EZ51" t="s">
        <v>771</v>
      </c>
      <c r="FA51" t="s">
        <v>87</v>
      </c>
      <c r="FB51" t="s">
        <v>544</v>
      </c>
      <c r="FC51">
        <v>4</v>
      </c>
      <c r="FD51" t="s">
        <v>87</v>
      </c>
      <c r="FE51" t="s">
        <v>13046</v>
      </c>
      <c r="FF51" t="s">
        <v>13046</v>
      </c>
      <c r="FG51" t="s">
        <v>12775</v>
      </c>
      <c r="FH51" t="s">
        <v>775</v>
      </c>
      <c r="FI51" t="s">
        <v>87</v>
      </c>
      <c r="FJ51" t="s">
        <v>87</v>
      </c>
      <c r="FK51" t="s">
        <v>87</v>
      </c>
      <c r="FL51" t="s">
        <v>87</v>
      </c>
      <c r="FM51" t="s">
        <v>1657</v>
      </c>
      <c r="FN51" t="s">
        <v>577</v>
      </c>
      <c r="FO51">
        <v>3.2</v>
      </c>
      <c r="FP51" t="s">
        <v>5919</v>
      </c>
      <c r="FQ51" t="s">
        <v>650</v>
      </c>
      <c r="FR51" t="s">
        <v>1048</v>
      </c>
      <c r="FS51" t="s">
        <v>595</v>
      </c>
      <c r="FT51">
        <v>2.4</v>
      </c>
      <c r="FU51" t="s">
        <v>5919</v>
      </c>
      <c r="FV51" t="s">
        <v>672</v>
      </c>
      <c r="FW51" t="s">
        <v>1193</v>
      </c>
      <c r="FX51" t="s">
        <v>607</v>
      </c>
      <c r="FY51">
        <v>0</v>
      </c>
      <c r="FZ51" t="s">
        <v>126</v>
      </c>
      <c r="GA51" t="s">
        <v>126</v>
      </c>
      <c r="GB51" t="s">
        <v>126</v>
      </c>
      <c r="GC51" t="s">
        <v>126</v>
      </c>
      <c r="GD51" t="s">
        <v>13051</v>
      </c>
      <c r="GE51">
        <v>2.4</v>
      </c>
      <c r="GF51" t="s">
        <v>87</v>
      </c>
      <c r="GG51" t="s">
        <v>87</v>
      </c>
      <c r="GH51" t="s">
        <v>1673</v>
      </c>
      <c r="GI51" t="s">
        <v>13046</v>
      </c>
      <c r="GJ51" t="s">
        <v>13052</v>
      </c>
      <c r="GK51" t="s">
        <v>13053</v>
      </c>
      <c r="GL51" t="s">
        <v>5450</v>
      </c>
    </row>
    <row r="52" spans="1:194">
      <c r="A52" s="58" t="s">
        <v>6039</v>
      </c>
      <c r="B52" t="s">
        <v>13054</v>
      </c>
      <c r="C52" s="8">
        <v>37.799999999999997</v>
      </c>
      <c r="D52" t="s">
        <v>6040</v>
      </c>
      <c r="E52" t="s">
        <v>30</v>
      </c>
      <c r="F52">
        <v>4</v>
      </c>
      <c r="G52" t="s">
        <v>6041</v>
      </c>
      <c r="H52" t="s">
        <v>909</v>
      </c>
      <c r="I52" t="s">
        <v>6044</v>
      </c>
      <c r="J52" t="s">
        <v>6046</v>
      </c>
      <c r="K52" t="s">
        <v>6048</v>
      </c>
      <c r="L52" t="s">
        <v>6050</v>
      </c>
      <c r="M52" t="s">
        <v>6052</v>
      </c>
      <c r="N52" t="s">
        <v>6055</v>
      </c>
      <c r="O52" t="s">
        <v>6057</v>
      </c>
      <c r="P52" t="s">
        <v>6059</v>
      </c>
      <c r="Q52" t="s">
        <v>77</v>
      </c>
      <c r="R52" t="s">
        <v>19</v>
      </c>
      <c r="S52" t="s">
        <v>810</v>
      </c>
      <c r="T52" t="s">
        <v>87</v>
      </c>
      <c r="U52" t="s">
        <v>93</v>
      </c>
      <c r="V52">
        <v>2</v>
      </c>
      <c r="W52" t="s">
        <v>6041</v>
      </c>
      <c r="X52" t="s">
        <v>1050</v>
      </c>
      <c r="Y52" t="s">
        <v>1047</v>
      </c>
      <c r="Z52" t="s">
        <v>126</v>
      </c>
      <c r="AA52" t="s">
        <v>87</v>
      </c>
      <c r="AB52" t="s">
        <v>114</v>
      </c>
      <c r="AC52">
        <v>0</v>
      </c>
      <c r="AD52" t="s">
        <v>6067</v>
      </c>
      <c r="AE52" t="s">
        <v>36</v>
      </c>
      <c r="AF52" t="s">
        <v>126</v>
      </c>
      <c r="AG52" t="s">
        <v>36</v>
      </c>
      <c r="AH52" t="s">
        <v>87</v>
      </c>
      <c r="AI52" t="s">
        <v>126</v>
      </c>
      <c r="AJ52" t="s">
        <v>141</v>
      </c>
      <c r="AK52">
        <v>1</v>
      </c>
      <c r="AL52" t="s">
        <v>6070</v>
      </c>
      <c r="AM52" t="s">
        <v>821</v>
      </c>
      <c r="AN52" t="s">
        <v>6071</v>
      </c>
      <c r="AO52" t="s">
        <v>87</v>
      </c>
      <c r="AP52" t="s">
        <v>126</v>
      </c>
      <c r="AQ52" t="s">
        <v>126</v>
      </c>
      <c r="AR52" t="s">
        <v>36</v>
      </c>
      <c r="AS52" t="s">
        <v>36</v>
      </c>
      <c r="AT52" t="s">
        <v>172</v>
      </c>
      <c r="AU52">
        <v>2</v>
      </c>
      <c r="AV52" t="s">
        <v>87</v>
      </c>
      <c r="AW52" t="s">
        <v>126</v>
      </c>
      <c r="AX52" t="s">
        <v>959</v>
      </c>
      <c r="AY52" t="s">
        <v>87</v>
      </c>
      <c r="AZ52" t="s">
        <v>126</v>
      </c>
      <c r="BA52" t="s">
        <v>87</v>
      </c>
      <c r="BB52" t="s">
        <v>126</v>
      </c>
      <c r="BC52" t="s">
        <v>126</v>
      </c>
      <c r="BD52" t="s">
        <v>835</v>
      </c>
      <c r="BE52">
        <v>0</v>
      </c>
      <c r="BF52" t="s">
        <v>126</v>
      </c>
      <c r="BG52" t="s">
        <v>126</v>
      </c>
      <c r="BH52" t="s">
        <v>36</v>
      </c>
      <c r="BI52" t="s">
        <v>36</v>
      </c>
      <c r="BJ52" t="s">
        <v>225</v>
      </c>
      <c r="BK52">
        <v>2</v>
      </c>
      <c r="BL52" t="s">
        <v>126</v>
      </c>
      <c r="BM52" t="s">
        <v>87</v>
      </c>
      <c r="BN52" t="s">
        <v>36</v>
      </c>
      <c r="BO52" t="s">
        <v>241</v>
      </c>
      <c r="BP52">
        <v>2</v>
      </c>
      <c r="BQ52" t="s">
        <v>87</v>
      </c>
      <c r="BR52" t="s">
        <v>36</v>
      </c>
      <c r="BS52" t="s">
        <v>821</v>
      </c>
      <c r="BT52" t="s">
        <v>258</v>
      </c>
      <c r="BU52">
        <v>2.6665999999999999</v>
      </c>
      <c r="BV52" t="s">
        <v>87</v>
      </c>
      <c r="BW52" t="s">
        <v>36</v>
      </c>
      <c r="BX52" t="s">
        <v>87</v>
      </c>
      <c r="BY52" t="s">
        <v>126</v>
      </c>
      <c r="BZ52" t="s">
        <v>36</v>
      </c>
      <c r="CA52" t="s">
        <v>280</v>
      </c>
      <c r="CB52">
        <v>0</v>
      </c>
      <c r="CC52" t="s">
        <v>87</v>
      </c>
      <c r="CD52" t="s">
        <v>126</v>
      </c>
      <c r="CE52" t="s">
        <v>36</v>
      </c>
      <c r="CF52" t="s">
        <v>36</v>
      </c>
      <c r="CG52" t="s">
        <v>305</v>
      </c>
      <c r="CH52">
        <v>0</v>
      </c>
      <c r="CI52" t="s">
        <v>126</v>
      </c>
      <c r="CJ52" t="s">
        <v>126</v>
      </c>
      <c r="CK52" t="s">
        <v>36</v>
      </c>
      <c r="CL52" t="s">
        <v>87</v>
      </c>
      <c r="CM52" t="s">
        <v>87</v>
      </c>
      <c r="CN52" t="s">
        <v>126</v>
      </c>
      <c r="CO52" t="s">
        <v>326</v>
      </c>
      <c r="CP52" t="s">
        <v>87</v>
      </c>
      <c r="CQ52" t="s">
        <v>326</v>
      </c>
      <c r="CR52" t="s">
        <v>326</v>
      </c>
      <c r="CS52" t="s">
        <v>349</v>
      </c>
      <c r="CT52">
        <v>2.6665999999999999</v>
      </c>
      <c r="CU52" t="s">
        <v>126</v>
      </c>
      <c r="CV52" t="s">
        <v>87</v>
      </c>
      <c r="CW52" t="s">
        <v>87</v>
      </c>
      <c r="CX52" t="s">
        <v>87</v>
      </c>
      <c r="CY52" t="s">
        <v>371</v>
      </c>
      <c r="CZ52">
        <v>0</v>
      </c>
      <c r="DA52" t="s">
        <v>126</v>
      </c>
      <c r="DB52" t="s">
        <v>126</v>
      </c>
      <c r="DC52" t="s">
        <v>36</v>
      </c>
      <c r="DD52" t="s">
        <v>36</v>
      </c>
      <c r="DE52" t="s">
        <v>36</v>
      </c>
      <c r="DF52" t="s">
        <v>392</v>
      </c>
      <c r="DG52">
        <v>4</v>
      </c>
      <c r="DH52" t="s">
        <v>87</v>
      </c>
      <c r="DI52" t="s">
        <v>401</v>
      </c>
      <c r="DJ52" t="s">
        <v>126</v>
      </c>
      <c r="DK52" t="s">
        <v>87</v>
      </c>
      <c r="DL52" t="s">
        <v>36</v>
      </c>
      <c r="DM52" t="s">
        <v>416</v>
      </c>
      <c r="DN52">
        <v>2</v>
      </c>
      <c r="DO52" t="s">
        <v>126</v>
      </c>
      <c r="DP52" t="s">
        <v>424</v>
      </c>
      <c r="DQ52" t="s">
        <v>749</v>
      </c>
      <c r="DR52" t="s">
        <v>87</v>
      </c>
      <c r="DS52" t="s">
        <v>435</v>
      </c>
      <c r="DT52">
        <v>1</v>
      </c>
      <c r="DU52" t="s">
        <v>87</v>
      </c>
      <c r="DV52" t="s">
        <v>13055</v>
      </c>
      <c r="DW52" t="s">
        <v>13056</v>
      </c>
      <c r="DX52" t="s">
        <v>13057</v>
      </c>
      <c r="DY52" t="s">
        <v>453</v>
      </c>
      <c r="DZ52" t="s">
        <v>126</v>
      </c>
      <c r="EA52" t="s">
        <v>462</v>
      </c>
      <c r="EB52">
        <v>2.6665999999999999</v>
      </c>
      <c r="EC52" t="s">
        <v>87</v>
      </c>
      <c r="ED52" t="s">
        <v>87</v>
      </c>
      <c r="EE52" t="s">
        <v>126</v>
      </c>
      <c r="EF52" t="s">
        <v>126</v>
      </c>
      <c r="EG52" t="s">
        <v>486</v>
      </c>
      <c r="EH52">
        <v>1</v>
      </c>
      <c r="EI52" t="s">
        <v>764</v>
      </c>
      <c r="EJ52" t="s">
        <v>126</v>
      </c>
      <c r="EK52" t="s">
        <v>13055</v>
      </c>
      <c r="EL52" t="s">
        <v>19</v>
      </c>
      <c r="EM52" t="s">
        <v>19</v>
      </c>
      <c r="EN52" t="s">
        <v>36</v>
      </c>
      <c r="EO52" t="s">
        <v>505</v>
      </c>
      <c r="EP52">
        <v>0</v>
      </c>
      <c r="EQ52" t="s">
        <v>126</v>
      </c>
      <c r="ER52" t="s">
        <v>36</v>
      </c>
      <c r="ES52" t="s">
        <v>36</v>
      </c>
      <c r="ET52" t="s">
        <v>522</v>
      </c>
      <c r="EU52">
        <v>3.2</v>
      </c>
      <c r="EV52" t="s">
        <v>87</v>
      </c>
      <c r="EW52" t="s">
        <v>13055</v>
      </c>
      <c r="EX52" t="s">
        <v>13058</v>
      </c>
      <c r="EY52" t="s">
        <v>13059</v>
      </c>
      <c r="EZ52" t="s">
        <v>1187</v>
      </c>
      <c r="FA52" t="s">
        <v>87</v>
      </c>
      <c r="FB52" t="s">
        <v>544</v>
      </c>
      <c r="FC52">
        <v>4</v>
      </c>
      <c r="FD52" t="s">
        <v>87</v>
      </c>
      <c r="FE52" t="s">
        <v>13055</v>
      </c>
      <c r="FF52" t="s">
        <v>13055</v>
      </c>
      <c r="FG52" t="s">
        <v>12775</v>
      </c>
      <c r="FH52" t="s">
        <v>775</v>
      </c>
      <c r="FI52" t="s">
        <v>126</v>
      </c>
      <c r="FJ52" t="s">
        <v>87</v>
      </c>
      <c r="FK52" t="s">
        <v>126</v>
      </c>
      <c r="FL52" t="s">
        <v>126</v>
      </c>
      <c r="FM52" t="s">
        <v>571</v>
      </c>
      <c r="FN52" t="s">
        <v>575</v>
      </c>
      <c r="FO52">
        <v>1.6</v>
      </c>
      <c r="FP52" t="s">
        <v>3076</v>
      </c>
      <c r="FQ52" t="s">
        <v>1047</v>
      </c>
      <c r="FR52" t="s">
        <v>587</v>
      </c>
      <c r="FS52" t="s">
        <v>592</v>
      </c>
      <c r="FT52">
        <v>0</v>
      </c>
      <c r="FU52" t="s">
        <v>3076</v>
      </c>
      <c r="FV52" t="s">
        <v>1050</v>
      </c>
      <c r="FW52" t="s">
        <v>36</v>
      </c>
      <c r="FX52" t="s">
        <v>607</v>
      </c>
      <c r="FY52">
        <v>0</v>
      </c>
      <c r="FZ52" t="s">
        <v>126</v>
      </c>
      <c r="GA52" t="s">
        <v>126</v>
      </c>
      <c r="GB52" t="s">
        <v>126</v>
      </c>
      <c r="GC52" t="s">
        <v>126</v>
      </c>
      <c r="GD52" t="s">
        <v>622</v>
      </c>
      <c r="GE52">
        <v>0</v>
      </c>
      <c r="GF52" t="s">
        <v>126</v>
      </c>
      <c r="GG52" t="s">
        <v>126</v>
      </c>
      <c r="GH52" t="s">
        <v>36</v>
      </c>
      <c r="GI52" t="s">
        <v>13055</v>
      </c>
      <c r="GJ52" t="s">
        <v>19</v>
      </c>
      <c r="GK52" t="s">
        <v>19</v>
      </c>
      <c r="GL52" t="s">
        <v>36</v>
      </c>
    </row>
    <row r="53" spans="1:194">
      <c r="A53" s="58" t="s">
        <v>6140</v>
      </c>
      <c r="B53" t="s">
        <v>13060</v>
      </c>
      <c r="C53" s="8">
        <v>58.27</v>
      </c>
      <c r="D53" t="s">
        <v>6141</v>
      </c>
      <c r="E53" t="s">
        <v>30</v>
      </c>
      <c r="F53">
        <v>4</v>
      </c>
      <c r="G53" t="s">
        <v>3190</v>
      </c>
      <c r="H53" t="s">
        <v>3193</v>
      </c>
      <c r="I53" t="s">
        <v>4583</v>
      </c>
      <c r="J53" t="s">
        <v>1875</v>
      </c>
      <c r="K53" t="s">
        <v>1876</v>
      </c>
      <c r="L53" t="s">
        <v>1877</v>
      </c>
      <c r="M53" t="s">
        <v>1878</v>
      </c>
      <c r="N53" t="s">
        <v>6150</v>
      </c>
      <c r="O53" t="s">
        <v>1314</v>
      </c>
      <c r="P53" t="s">
        <v>6153</v>
      </c>
      <c r="Q53" t="s">
        <v>77</v>
      </c>
      <c r="R53" t="s">
        <v>19</v>
      </c>
      <c r="S53" t="s">
        <v>810</v>
      </c>
      <c r="T53" t="s">
        <v>87</v>
      </c>
      <c r="U53" t="s">
        <v>92</v>
      </c>
      <c r="V53">
        <v>4</v>
      </c>
      <c r="W53" t="s">
        <v>3190</v>
      </c>
      <c r="X53" t="s">
        <v>12785</v>
      </c>
      <c r="Y53" t="s">
        <v>100</v>
      </c>
      <c r="Z53" t="s">
        <v>87</v>
      </c>
      <c r="AA53" t="s">
        <v>87</v>
      </c>
      <c r="AB53" t="s">
        <v>117</v>
      </c>
      <c r="AC53">
        <v>1.3332999999999999</v>
      </c>
      <c r="AD53" t="s">
        <v>6160</v>
      </c>
      <c r="AE53" t="s">
        <v>36</v>
      </c>
      <c r="AF53" t="s">
        <v>126</v>
      </c>
      <c r="AG53" t="s">
        <v>36</v>
      </c>
      <c r="AH53" t="s">
        <v>87</v>
      </c>
      <c r="AI53" t="s">
        <v>87</v>
      </c>
      <c r="AJ53" t="s">
        <v>141</v>
      </c>
      <c r="AK53">
        <v>1</v>
      </c>
      <c r="AL53" t="s">
        <v>946</v>
      </c>
      <c r="AM53" t="s">
        <v>6164</v>
      </c>
      <c r="AN53" t="s">
        <v>6166</v>
      </c>
      <c r="AO53" t="s">
        <v>87</v>
      </c>
      <c r="AP53" t="s">
        <v>126</v>
      </c>
      <c r="AQ53" t="s">
        <v>126</v>
      </c>
      <c r="AR53" t="s">
        <v>36</v>
      </c>
      <c r="AS53" t="s">
        <v>36</v>
      </c>
      <c r="AT53" t="s">
        <v>170</v>
      </c>
      <c r="AU53">
        <v>3</v>
      </c>
      <c r="AV53" t="s">
        <v>87</v>
      </c>
      <c r="AW53" t="s">
        <v>87</v>
      </c>
      <c r="AX53" t="s">
        <v>959</v>
      </c>
      <c r="AY53" t="s">
        <v>87</v>
      </c>
      <c r="AZ53" t="s">
        <v>126</v>
      </c>
      <c r="BA53" t="s">
        <v>87</v>
      </c>
      <c r="BB53" t="s">
        <v>87</v>
      </c>
      <c r="BC53" t="s">
        <v>126</v>
      </c>
      <c r="BD53" t="s">
        <v>204</v>
      </c>
      <c r="BE53">
        <v>4</v>
      </c>
      <c r="BF53" t="s">
        <v>126</v>
      </c>
      <c r="BG53" t="s">
        <v>87</v>
      </c>
      <c r="BH53" t="s">
        <v>87</v>
      </c>
      <c r="BI53" t="s">
        <v>126</v>
      </c>
      <c r="BJ53" t="s">
        <v>225</v>
      </c>
      <c r="BK53">
        <v>2</v>
      </c>
      <c r="BL53" t="s">
        <v>126</v>
      </c>
      <c r="BM53" t="s">
        <v>87</v>
      </c>
      <c r="BN53" t="s">
        <v>126</v>
      </c>
      <c r="BO53" t="s">
        <v>240</v>
      </c>
      <c r="BP53">
        <v>4</v>
      </c>
      <c r="BQ53" t="s">
        <v>87</v>
      </c>
      <c r="BR53" t="s">
        <v>87</v>
      </c>
      <c r="BS53" t="s">
        <v>2358</v>
      </c>
      <c r="BT53" t="s">
        <v>258</v>
      </c>
      <c r="BU53">
        <v>2.6665999999999999</v>
      </c>
      <c r="BV53" t="s">
        <v>87</v>
      </c>
      <c r="BW53" t="s">
        <v>36</v>
      </c>
      <c r="BX53" t="s">
        <v>87</v>
      </c>
      <c r="BY53" t="s">
        <v>126</v>
      </c>
      <c r="BZ53" t="s">
        <v>36</v>
      </c>
      <c r="CA53" t="s">
        <v>280</v>
      </c>
      <c r="CB53">
        <v>0</v>
      </c>
      <c r="CC53" t="s">
        <v>87</v>
      </c>
      <c r="CD53" t="s">
        <v>126</v>
      </c>
      <c r="CE53" t="s">
        <v>36</v>
      </c>
      <c r="CF53" t="s">
        <v>36</v>
      </c>
      <c r="CG53" t="s">
        <v>301</v>
      </c>
      <c r="CH53">
        <v>4</v>
      </c>
      <c r="CI53" t="s">
        <v>87</v>
      </c>
      <c r="CJ53" t="s">
        <v>87</v>
      </c>
      <c r="CK53" t="s">
        <v>314</v>
      </c>
      <c r="CL53" t="s">
        <v>87</v>
      </c>
      <c r="CM53" t="s">
        <v>87</v>
      </c>
      <c r="CN53" t="s">
        <v>326</v>
      </c>
      <c r="CO53" t="s">
        <v>87</v>
      </c>
      <c r="CP53" t="s">
        <v>326</v>
      </c>
      <c r="CQ53" t="s">
        <v>87</v>
      </c>
      <c r="CR53" t="s">
        <v>326</v>
      </c>
      <c r="CS53" t="s">
        <v>350</v>
      </c>
      <c r="CT53">
        <v>0</v>
      </c>
      <c r="CU53" t="s">
        <v>126</v>
      </c>
      <c r="CV53" t="s">
        <v>126</v>
      </c>
      <c r="CW53" t="s">
        <v>87</v>
      </c>
      <c r="CX53" t="s">
        <v>126</v>
      </c>
      <c r="CY53" t="s">
        <v>367</v>
      </c>
      <c r="CZ53">
        <v>2</v>
      </c>
      <c r="DA53" t="s">
        <v>87</v>
      </c>
      <c r="DB53" t="s">
        <v>87</v>
      </c>
      <c r="DC53" t="s">
        <v>126</v>
      </c>
      <c r="DD53" t="s">
        <v>36</v>
      </c>
      <c r="DE53" t="s">
        <v>36</v>
      </c>
      <c r="DF53" t="s">
        <v>392</v>
      </c>
      <c r="DG53">
        <v>4</v>
      </c>
      <c r="DH53" t="s">
        <v>87</v>
      </c>
      <c r="DI53" t="s">
        <v>401</v>
      </c>
      <c r="DJ53" t="s">
        <v>126</v>
      </c>
      <c r="DK53" t="s">
        <v>87</v>
      </c>
      <c r="DL53" t="s">
        <v>36</v>
      </c>
      <c r="DM53" t="s">
        <v>416</v>
      </c>
      <c r="DN53">
        <v>2</v>
      </c>
      <c r="DO53" t="s">
        <v>126</v>
      </c>
      <c r="DP53" t="s">
        <v>424</v>
      </c>
      <c r="DQ53" t="s">
        <v>749</v>
      </c>
      <c r="DR53" t="s">
        <v>87</v>
      </c>
      <c r="DS53" t="s">
        <v>435</v>
      </c>
      <c r="DT53">
        <v>1</v>
      </c>
      <c r="DU53" t="s">
        <v>87</v>
      </c>
      <c r="DV53" t="s">
        <v>13061</v>
      </c>
      <c r="DW53" t="s">
        <v>13062</v>
      </c>
      <c r="DX53" t="s">
        <v>13063</v>
      </c>
      <c r="DY53" t="s">
        <v>453</v>
      </c>
      <c r="DZ53" t="s">
        <v>87</v>
      </c>
      <c r="EA53" t="s">
        <v>462</v>
      </c>
      <c r="EB53">
        <v>2.6665999999999999</v>
      </c>
      <c r="EC53" t="s">
        <v>87</v>
      </c>
      <c r="ED53" t="s">
        <v>759</v>
      </c>
      <c r="EE53" t="s">
        <v>87</v>
      </c>
      <c r="EF53" t="s">
        <v>126</v>
      </c>
      <c r="EG53" t="s">
        <v>486</v>
      </c>
      <c r="EH53">
        <v>1</v>
      </c>
      <c r="EI53" t="s">
        <v>764</v>
      </c>
      <c r="EJ53" t="s">
        <v>87</v>
      </c>
      <c r="EK53" t="s">
        <v>13061</v>
      </c>
      <c r="EL53" t="s">
        <v>13064</v>
      </c>
      <c r="EM53" t="s">
        <v>13065</v>
      </c>
      <c r="EN53" t="s">
        <v>1641</v>
      </c>
      <c r="EO53" t="s">
        <v>503</v>
      </c>
      <c r="EP53">
        <v>2</v>
      </c>
      <c r="EQ53" t="s">
        <v>87</v>
      </c>
      <c r="ER53" t="s">
        <v>126</v>
      </c>
      <c r="ES53" t="s">
        <v>87</v>
      </c>
      <c r="ET53" t="s">
        <v>524</v>
      </c>
      <c r="EU53">
        <v>1.6</v>
      </c>
      <c r="EV53" t="s">
        <v>87</v>
      </c>
      <c r="EW53" t="s">
        <v>13061</v>
      </c>
      <c r="EX53" t="s">
        <v>13066</v>
      </c>
      <c r="EY53" t="s">
        <v>13067</v>
      </c>
      <c r="EZ53" t="s">
        <v>771</v>
      </c>
      <c r="FA53" t="s">
        <v>87</v>
      </c>
      <c r="FB53" t="s">
        <v>544</v>
      </c>
      <c r="FC53">
        <v>4</v>
      </c>
      <c r="FD53" t="s">
        <v>87</v>
      </c>
      <c r="FE53" t="s">
        <v>13061</v>
      </c>
      <c r="FF53" t="s">
        <v>13061</v>
      </c>
      <c r="FG53" t="s">
        <v>12775</v>
      </c>
      <c r="FH53" t="s">
        <v>775</v>
      </c>
      <c r="FI53" t="s">
        <v>87</v>
      </c>
      <c r="FJ53" t="s">
        <v>87</v>
      </c>
      <c r="FK53" t="s">
        <v>126</v>
      </c>
      <c r="FL53" t="s">
        <v>126</v>
      </c>
      <c r="FM53" t="s">
        <v>1046</v>
      </c>
      <c r="FN53" t="s">
        <v>575</v>
      </c>
      <c r="FO53">
        <v>1.6</v>
      </c>
      <c r="FP53" t="s">
        <v>3190</v>
      </c>
      <c r="FQ53" t="s">
        <v>100</v>
      </c>
      <c r="FR53" t="s">
        <v>587</v>
      </c>
      <c r="FS53" t="s">
        <v>592</v>
      </c>
      <c r="FT53">
        <v>0</v>
      </c>
      <c r="FU53" t="s">
        <v>3190</v>
      </c>
      <c r="FV53" t="s">
        <v>12785</v>
      </c>
      <c r="FW53" t="s">
        <v>36</v>
      </c>
      <c r="FX53" t="s">
        <v>608</v>
      </c>
      <c r="FY53">
        <v>4</v>
      </c>
      <c r="FZ53" t="s">
        <v>87</v>
      </c>
      <c r="GA53" t="s">
        <v>87</v>
      </c>
      <c r="GB53" t="s">
        <v>87</v>
      </c>
      <c r="GC53" t="s">
        <v>126</v>
      </c>
      <c r="GD53" t="s">
        <v>13051</v>
      </c>
      <c r="GE53">
        <v>2.4</v>
      </c>
      <c r="GF53" t="s">
        <v>87</v>
      </c>
      <c r="GG53" t="s">
        <v>87</v>
      </c>
      <c r="GH53" t="s">
        <v>1673</v>
      </c>
      <c r="GI53" t="s">
        <v>13061</v>
      </c>
      <c r="GJ53" t="s">
        <v>13068</v>
      </c>
      <c r="GK53" t="s">
        <v>13069</v>
      </c>
      <c r="GL53" t="s">
        <v>5450</v>
      </c>
    </row>
    <row r="54" spans="1:194">
      <c r="A54" s="58" t="s">
        <v>6259</v>
      </c>
      <c r="B54" t="s">
        <v>13070</v>
      </c>
      <c r="C54" s="8">
        <v>40.53</v>
      </c>
      <c r="D54" t="s">
        <v>6260</v>
      </c>
      <c r="E54" t="s">
        <v>30</v>
      </c>
      <c r="F54">
        <v>4</v>
      </c>
      <c r="G54" t="s">
        <v>6262</v>
      </c>
      <c r="H54" t="s">
        <v>6265</v>
      </c>
      <c r="I54" t="s">
        <v>6267</v>
      </c>
      <c r="J54" t="s">
        <v>6269</v>
      </c>
      <c r="K54" t="s">
        <v>6271</v>
      </c>
      <c r="L54" t="s">
        <v>6273</v>
      </c>
      <c r="M54" t="s">
        <v>5654</v>
      </c>
      <c r="N54" t="s">
        <v>6276</v>
      </c>
      <c r="O54" t="s">
        <v>6278</v>
      </c>
      <c r="P54" t="s">
        <v>6280</v>
      </c>
      <c r="Q54" t="s">
        <v>77</v>
      </c>
      <c r="R54" t="s">
        <v>19</v>
      </c>
      <c r="S54" t="s">
        <v>810</v>
      </c>
      <c r="T54" t="s">
        <v>87</v>
      </c>
      <c r="U54" t="s">
        <v>92</v>
      </c>
      <c r="V54">
        <v>4</v>
      </c>
      <c r="W54" t="s">
        <v>6262</v>
      </c>
      <c r="X54" t="s">
        <v>12785</v>
      </c>
      <c r="Y54" t="s">
        <v>100</v>
      </c>
      <c r="Z54" t="s">
        <v>87</v>
      </c>
      <c r="AA54" t="s">
        <v>87</v>
      </c>
      <c r="AB54" t="s">
        <v>114</v>
      </c>
      <c r="AC54">
        <v>0</v>
      </c>
      <c r="AD54" t="s">
        <v>6284</v>
      </c>
      <c r="AE54" t="s">
        <v>6286</v>
      </c>
      <c r="AF54" t="s">
        <v>126</v>
      </c>
      <c r="AG54" t="s">
        <v>36</v>
      </c>
      <c r="AH54" t="s">
        <v>87</v>
      </c>
      <c r="AI54" t="s">
        <v>126</v>
      </c>
      <c r="AJ54" t="s">
        <v>141</v>
      </c>
      <c r="AK54">
        <v>1</v>
      </c>
      <c r="AL54" t="s">
        <v>6292</v>
      </c>
      <c r="AM54" t="s">
        <v>6293</v>
      </c>
      <c r="AN54" t="s">
        <v>6294</v>
      </c>
      <c r="AO54" t="s">
        <v>87</v>
      </c>
      <c r="AP54" t="s">
        <v>126</v>
      </c>
      <c r="AQ54" t="s">
        <v>126</v>
      </c>
      <c r="AR54" t="s">
        <v>36</v>
      </c>
      <c r="AS54" t="s">
        <v>36</v>
      </c>
      <c r="AT54" t="s">
        <v>170</v>
      </c>
      <c r="AU54">
        <v>3</v>
      </c>
      <c r="AV54" t="s">
        <v>87</v>
      </c>
      <c r="AW54" t="s">
        <v>87</v>
      </c>
      <c r="AX54" t="s">
        <v>959</v>
      </c>
      <c r="AY54" t="s">
        <v>87</v>
      </c>
      <c r="AZ54" t="s">
        <v>126</v>
      </c>
      <c r="BA54" t="s">
        <v>87</v>
      </c>
      <c r="BB54" t="s">
        <v>87</v>
      </c>
      <c r="BC54" t="s">
        <v>126</v>
      </c>
      <c r="BD54" t="s">
        <v>204</v>
      </c>
      <c r="BE54">
        <v>4</v>
      </c>
      <c r="BF54" t="s">
        <v>126</v>
      </c>
      <c r="BG54" t="s">
        <v>87</v>
      </c>
      <c r="BH54" t="s">
        <v>87</v>
      </c>
      <c r="BI54" t="s">
        <v>126</v>
      </c>
      <c r="BJ54" t="s">
        <v>224</v>
      </c>
      <c r="BK54">
        <v>4</v>
      </c>
      <c r="BL54" t="s">
        <v>126</v>
      </c>
      <c r="BM54" t="s">
        <v>87</v>
      </c>
      <c r="BN54" t="s">
        <v>87</v>
      </c>
      <c r="BO54" t="s">
        <v>240</v>
      </c>
      <c r="BP54">
        <v>4</v>
      </c>
      <c r="BQ54" t="s">
        <v>87</v>
      </c>
      <c r="BR54" t="s">
        <v>87</v>
      </c>
      <c r="BS54" t="s">
        <v>6314</v>
      </c>
      <c r="BT54" t="s">
        <v>256</v>
      </c>
      <c r="BU54">
        <v>1.3332999999999999</v>
      </c>
      <c r="BV54" t="s">
        <v>87</v>
      </c>
      <c r="BW54" t="s">
        <v>36</v>
      </c>
      <c r="BX54" t="s">
        <v>126</v>
      </c>
      <c r="BY54" t="s">
        <v>126</v>
      </c>
      <c r="BZ54" t="s">
        <v>36</v>
      </c>
      <c r="CA54" t="s">
        <v>277</v>
      </c>
      <c r="CB54">
        <v>2.6665999999999999</v>
      </c>
      <c r="CC54" t="s">
        <v>87</v>
      </c>
      <c r="CD54" t="s">
        <v>87</v>
      </c>
      <c r="CE54" t="s">
        <v>87</v>
      </c>
      <c r="CF54" t="s">
        <v>126</v>
      </c>
      <c r="CG54" t="s">
        <v>303</v>
      </c>
      <c r="CH54">
        <v>2.4</v>
      </c>
      <c r="CI54" t="s">
        <v>126</v>
      </c>
      <c r="CJ54" t="s">
        <v>87</v>
      </c>
      <c r="CK54" t="s">
        <v>314</v>
      </c>
      <c r="CL54" t="s">
        <v>87</v>
      </c>
      <c r="CM54" t="s">
        <v>87</v>
      </c>
      <c r="CN54" t="s">
        <v>326</v>
      </c>
      <c r="CO54" t="s">
        <v>87</v>
      </c>
      <c r="CP54" t="s">
        <v>326</v>
      </c>
      <c r="CQ54" t="s">
        <v>87</v>
      </c>
      <c r="CR54" t="s">
        <v>87</v>
      </c>
      <c r="CS54" t="s">
        <v>350</v>
      </c>
      <c r="CT54">
        <v>0</v>
      </c>
      <c r="CU54" t="s">
        <v>126</v>
      </c>
      <c r="CV54" t="s">
        <v>126</v>
      </c>
      <c r="CW54" t="s">
        <v>87</v>
      </c>
      <c r="CX54" t="s">
        <v>126</v>
      </c>
      <c r="CY54" t="s">
        <v>371</v>
      </c>
      <c r="CZ54">
        <v>0</v>
      </c>
      <c r="DA54" t="s">
        <v>126</v>
      </c>
      <c r="DB54" t="s">
        <v>126</v>
      </c>
      <c r="DC54" t="s">
        <v>36</v>
      </c>
      <c r="DD54" t="s">
        <v>36</v>
      </c>
      <c r="DE54" t="s">
        <v>36</v>
      </c>
      <c r="DF54" t="s">
        <v>394</v>
      </c>
      <c r="DG54">
        <v>0</v>
      </c>
      <c r="DH54" t="s">
        <v>126</v>
      </c>
      <c r="DI54" t="s">
        <v>36</v>
      </c>
      <c r="DJ54" t="s">
        <v>126</v>
      </c>
      <c r="DK54" t="s">
        <v>126</v>
      </c>
      <c r="DL54" t="s">
        <v>126</v>
      </c>
      <c r="DM54" t="s">
        <v>416</v>
      </c>
      <c r="DN54">
        <v>2</v>
      </c>
      <c r="DO54" t="s">
        <v>126</v>
      </c>
      <c r="DP54" t="s">
        <v>424</v>
      </c>
      <c r="DQ54" t="s">
        <v>427</v>
      </c>
      <c r="DR54" t="s">
        <v>87</v>
      </c>
      <c r="DS54" t="s">
        <v>435</v>
      </c>
      <c r="DT54">
        <v>1</v>
      </c>
      <c r="DU54" t="s">
        <v>126</v>
      </c>
      <c r="DV54" t="s">
        <v>13071</v>
      </c>
      <c r="DW54" t="s">
        <v>19</v>
      </c>
      <c r="DX54" t="s">
        <v>19</v>
      </c>
      <c r="DY54" t="s">
        <v>36</v>
      </c>
      <c r="DZ54" t="s">
        <v>87</v>
      </c>
      <c r="EA54" t="s">
        <v>463</v>
      </c>
      <c r="EB54">
        <v>1.3332999999999999</v>
      </c>
      <c r="EC54" t="s">
        <v>87</v>
      </c>
      <c r="ED54" t="s">
        <v>126</v>
      </c>
      <c r="EE54" t="s">
        <v>126</v>
      </c>
      <c r="EF54" t="s">
        <v>126</v>
      </c>
      <c r="EG54" t="s">
        <v>486</v>
      </c>
      <c r="EH54">
        <v>1</v>
      </c>
      <c r="EI54" t="s">
        <v>764</v>
      </c>
      <c r="EJ54" t="s">
        <v>126</v>
      </c>
      <c r="EK54" t="s">
        <v>13071</v>
      </c>
      <c r="EL54" t="s">
        <v>19</v>
      </c>
      <c r="EM54" t="s">
        <v>19</v>
      </c>
      <c r="EN54" t="s">
        <v>36</v>
      </c>
      <c r="EO54" t="s">
        <v>505</v>
      </c>
      <c r="EP54">
        <v>0</v>
      </c>
      <c r="EQ54" t="s">
        <v>126</v>
      </c>
      <c r="ER54" t="s">
        <v>36</v>
      </c>
      <c r="ES54" t="s">
        <v>36</v>
      </c>
      <c r="ET54" t="s">
        <v>525</v>
      </c>
      <c r="EU54">
        <v>0</v>
      </c>
      <c r="EV54" t="s">
        <v>126</v>
      </c>
      <c r="EW54" t="s">
        <v>13071</v>
      </c>
      <c r="EX54" t="s">
        <v>19</v>
      </c>
      <c r="EY54" t="s">
        <v>19</v>
      </c>
      <c r="EZ54" t="s">
        <v>36</v>
      </c>
      <c r="FA54" t="s">
        <v>126</v>
      </c>
      <c r="FB54" t="s">
        <v>543</v>
      </c>
      <c r="FC54">
        <v>2.4</v>
      </c>
      <c r="FD54" t="s">
        <v>87</v>
      </c>
      <c r="FE54" t="s">
        <v>13071</v>
      </c>
      <c r="FF54" t="s">
        <v>13072</v>
      </c>
      <c r="FG54" t="s">
        <v>13073</v>
      </c>
      <c r="FH54" t="s">
        <v>558</v>
      </c>
      <c r="FI54" t="s">
        <v>87</v>
      </c>
      <c r="FJ54" t="s">
        <v>87</v>
      </c>
      <c r="FK54" t="s">
        <v>87</v>
      </c>
      <c r="FL54" t="s">
        <v>126</v>
      </c>
      <c r="FM54" t="s">
        <v>1657</v>
      </c>
      <c r="FN54" t="s">
        <v>575</v>
      </c>
      <c r="FO54">
        <v>1.6</v>
      </c>
      <c r="FP54" t="s">
        <v>6262</v>
      </c>
      <c r="FQ54" t="s">
        <v>100</v>
      </c>
      <c r="FR54" t="s">
        <v>587</v>
      </c>
      <c r="FS54" t="s">
        <v>597</v>
      </c>
      <c r="FT54">
        <v>0.8</v>
      </c>
      <c r="FU54" t="s">
        <v>6262</v>
      </c>
      <c r="FV54" t="s">
        <v>12785</v>
      </c>
      <c r="FW54" t="s">
        <v>780</v>
      </c>
      <c r="FX54" t="s">
        <v>607</v>
      </c>
      <c r="FY54">
        <v>0</v>
      </c>
      <c r="FZ54" t="s">
        <v>126</v>
      </c>
      <c r="GA54" t="s">
        <v>126</v>
      </c>
      <c r="GB54" t="s">
        <v>126</v>
      </c>
      <c r="GC54" t="s">
        <v>126</v>
      </c>
      <c r="GD54" t="s">
        <v>622</v>
      </c>
      <c r="GE54">
        <v>0</v>
      </c>
      <c r="GF54" t="s">
        <v>126</v>
      </c>
      <c r="GG54" t="s">
        <v>126</v>
      </c>
      <c r="GH54" t="s">
        <v>36</v>
      </c>
      <c r="GI54" t="s">
        <v>13071</v>
      </c>
      <c r="GJ54" t="s">
        <v>19</v>
      </c>
      <c r="GK54" t="s">
        <v>19</v>
      </c>
      <c r="GL54" t="s">
        <v>36</v>
      </c>
    </row>
    <row r="55" spans="1:194">
      <c r="A55" s="58" t="s">
        <v>6361</v>
      </c>
      <c r="B55" t="s">
        <v>13074</v>
      </c>
      <c r="C55" s="8">
        <v>49.47</v>
      </c>
      <c r="D55" t="s">
        <v>6362</v>
      </c>
      <c r="E55" t="s">
        <v>32</v>
      </c>
      <c r="F55">
        <v>1</v>
      </c>
      <c r="G55" t="s">
        <v>933</v>
      </c>
      <c r="H55" t="s">
        <v>6364</v>
      </c>
      <c r="I55" t="s">
        <v>36</v>
      </c>
      <c r="J55" t="s">
        <v>6367</v>
      </c>
      <c r="K55" t="s">
        <v>36</v>
      </c>
      <c r="L55" t="s">
        <v>36</v>
      </c>
      <c r="M55" t="s">
        <v>2122</v>
      </c>
      <c r="N55" t="s">
        <v>36</v>
      </c>
      <c r="O55" t="s">
        <v>2126</v>
      </c>
      <c r="P55" t="s">
        <v>6153</v>
      </c>
      <c r="Q55" t="s">
        <v>3709</v>
      </c>
      <c r="R55" t="s">
        <v>12806</v>
      </c>
      <c r="S55" t="s">
        <v>84</v>
      </c>
      <c r="T55" t="s">
        <v>87</v>
      </c>
      <c r="U55" t="s">
        <v>94</v>
      </c>
      <c r="V55">
        <v>0</v>
      </c>
      <c r="W55" t="s">
        <v>933</v>
      </c>
      <c r="X55" t="s">
        <v>672</v>
      </c>
      <c r="Y55" t="s">
        <v>650</v>
      </c>
      <c r="Z55" t="s">
        <v>126</v>
      </c>
      <c r="AA55" t="s">
        <v>126</v>
      </c>
      <c r="AB55" t="s">
        <v>114</v>
      </c>
      <c r="AC55">
        <v>0</v>
      </c>
      <c r="AD55" t="s">
        <v>6379</v>
      </c>
      <c r="AE55" t="s">
        <v>36</v>
      </c>
      <c r="AF55" t="s">
        <v>87</v>
      </c>
      <c r="AG55" t="s">
        <v>126</v>
      </c>
      <c r="AH55" t="s">
        <v>126</v>
      </c>
      <c r="AI55" t="s">
        <v>36</v>
      </c>
      <c r="AJ55" t="s">
        <v>141</v>
      </c>
      <c r="AK55">
        <v>1</v>
      </c>
      <c r="AL55" t="s">
        <v>6384</v>
      </c>
      <c r="AM55" t="s">
        <v>6386</v>
      </c>
      <c r="AN55" t="s">
        <v>6387</v>
      </c>
      <c r="AO55" t="s">
        <v>87</v>
      </c>
      <c r="AP55" t="s">
        <v>126</v>
      </c>
      <c r="AQ55" t="s">
        <v>126</v>
      </c>
      <c r="AR55" t="s">
        <v>36</v>
      </c>
      <c r="AS55" t="s">
        <v>36</v>
      </c>
      <c r="AT55" t="s">
        <v>170</v>
      </c>
      <c r="AU55">
        <v>3</v>
      </c>
      <c r="AV55" t="s">
        <v>87</v>
      </c>
      <c r="AW55" t="s">
        <v>87</v>
      </c>
      <c r="AX55" t="s">
        <v>959</v>
      </c>
      <c r="AY55" t="s">
        <v>87</v>
      </c>
      <c r="AZ55" t="s">
        <v>126</v>
      </c>
      <c r="BA55" t="s">
        <v>87</v>
      </c>
      <c r="BB55" t="s">
        <v>87</v>
      </c>
      <c r="BC55" t="s">
        <v>126</v>
      </c>
      <c r="BD55" t="s">
        <v>204</v>
      </c>
      <c r="BE55">
        <v>4</v>
      </c>
      <c r="BF55" t="s">
        <v>87</v>
      </c>
      <c r="BG55" t="s">
        <v>87</v>
      </c>
      <c r="BH55" t="s">
        <v>87</v>
      </c>
      <c r="BI55" t="s">
        <v>126</v>
      </c>
      <c r="BJ55" t="s">
        <v>224</v>
      </c>
      <c r="BK55">
        <v>4</v>
      </c>
      <c r="BL55" t="s">
        <v>87</v>
      </c>
      <c r="BM55" t="s">
        <v>87</v>
      </c>
      <c r="BN55" t="s">
        <v>87</v>
      </c>
      <c r="BO55" t="s">
        <v>241</v>
      </c>
      <c r="BP55">
        <v>2</v>
      </c>
      <c r="BQ55" t="s">
        <v>126</v>
      </c>
      <c r="BR55" t="s">
        <v>87</v>
      </c>
      <c r="BS55" t="s">
        <v>821</v>
      </c>
      <c r="BT55" t="s">
        <v>257</v>
      </c>
      <c r="BU55">
        <v>4</v>
      </c>
      <c r="BV55" t="s">
        <v>87</v>
      </c>
      <c r="BW55" t="s">
        <v>36</v>
      </c>
      <c r="BX55" t="s">
        <v>87</v>
      </c>
      <c r="BY55" t="s">
        <v>87</v>
      </c>
      <c r="BZ55" t="s">
        <v>36</v>
      </c>
      <c r="CA55" t="s">
        <v>280</v>
      </c>
      <c r="CB55">
        <v>0</v>
      </c>
      <c r="CC55" t="s">
        <v>87</v>
      </c>
      <c r="CD55" t="s">
        <v>126</v>
      </c>
      <c r="CE55" t="s">
        <v>36</v>
      </c>
      <c r="CF55" t="s">
        <v>36</v>
      </c>
      <c r="CG55" t="s">
        <v>303</v>
      </c>
      <c r="CH55">
        <v>2.4</v>
      </c>
      <c r="CI55" t="s">
        <v>126</v>
      </c>
      <c r="CJ55" t="s">
        <v>87</v>
      </c>
      <c r="CK55" t="s">
        <v>314</v>
      </c>
      <c r="CL55" t="s">
        <v>87</v>
      </c>
      <c r="CM55" t="s">
        <v>87</v>
      </c>
      <c r="CN55" t="s">
        <v>326</v>
      </c>
      <c r="CO55" t="s">
        <v>87</v>
      </c>
      <c r="CP55" t="s">
        <v>87</v>
      </c>
      <c r="CQ55" t="s">
        <v>87</v>
      </c>
      <c r="CR55" t="s">
        <v>326</v>
      </c>
      <c r="CS55" t="s">
        <v>349</v>
      </c>
      <c r="CT55">
        <v>2.6665999999999999</v>
      </c>
      <c r="CU55" t="s">
        <v>126</v>
      </c>
      <c r="CV55" t="s">
        <v>87</v>
      </c>
      <c r="CW55" t="s">
        <v>87</v>
      </c>
      <c r="CX55" t="s">
        <v>87</v>
      </c>
      <c r="CY55" t="s">
        <v>370</v>
      </c>
      <c r="CZ55">
        <v>1</v>
      </c>
      <c r="DA55" t="s">
        <v>87</v>
      </c>
      <c r="DB55" t="s">
        <v>126</v>
      </c>
      <c r="DC55" t="s">
        <v>126</v>
      </c>
      <c r="DD55" t="s">
        <v>36</v>
      </c>
      <c r="DE55" t="s">
        <v>36</v>
      </c>
      <c r="DF55" t="s">
        <v>392</v>
      </c>
      <c r="DG55">
        <v>4</v>
      </c>
      <c r="DH55" t="s">
        <v>87</v>
      </c>
      <c r="DI55" t="s">
        <v>401</v>
      </c>
      <c r="DJ55" t="s">
        <v>126</v>
      </c>
      <c r="DK55" t="s">
        <v>36</v>
      </c>
      <c r="DL55" t="s">
        <v>87</v>
      </c>
      <c r="DM55" t="s">
        <v>415</v>
      </c>
      <c r="DN55">
        <v>4</v>
      </c>
      <c r="DO55" t="s">
        <v>87</v>
      </c>
      <c r="DP55" t="s">
        <v>3262</v>
      </c>
      <c r="DQ55" t="s">
        <v>749</v>
      </c>
      <c r="DR55" t="s">
        <v>126</v>
      </c>
      <c r="DS55" t="s">
        <v>437</v>
      </c>
      <c r="DT55">
        <v>3</v>
      </c>
      <c r="DU55" t="s">
        <v>87</v>
      </c>
      <c r="DV55" t="s">
        <v>13075</v>
      </c>
      <c r="DW55" t="s">
        <v>13076</v>
      </c>
      <c r="DX55" t="s">
        <v>13077</v>
      </c>
      <c r="DY55" t="s">
        <v>1629</v>
      </c>
      <c r="DZ55" t="s">
        <v>87</v>
      </c>
      <c r="EA55" t="s">
        <v>461</v>
      </c>
      <c r="EB55">
        <v>4</v>
      </c>
      <c r="EC55" t="s">
        <v>87</v>
      </c>
      <c r="ED55" t="s">
        <v>87</v>
      </c>
      <c r="EE55" t="s">
        <v>87</v>
      </c>
      <c r="EF55" t="s">
        <v>126</v>
      </c>
      <c r="EG55" t="s">
        <v>486</v>
      </c>
      <c r="EH55">
        <v>1</v>
      </c>
      <c r="EI55" t="s">
        <v>764</v>
      </c>
      <c r="EJ55" t="s">
        <v>126</v>
      </c>
      <c r="EK55" t="s">
        <v>13075</v>
      </c>
      <c r="EL55" t="s">
        <v>19</v>
      </c>
      <c r="EM55" t="s">
        <v>19</v>
      </c>
      <c r="EN55" t="s">
        <v>36</v>
      </c>
      <c r="EO55" t="s">
        <v>503</v>
      </c>
      <c r="EP55">
        <v>2</v>
      </c>
      <c r="EQ55" t="s">
        <v>87</v>
      </c>
      <c r="ER55" t="s">
        <v>126</v>
      </c>
      <c r="ES55" t="s">
        <v>87</v>
      </c>
      <c r="ET55" t="s">
        <v>520</v>
      </c>
      <c r="EU55">
        <v>0.8</v>
      </c>
      <c r="EV55" t="s">
        <v>126</v>
      </c>
      <c r="EW55" t="s">
        <v>13075</v>
      </c>
      <c r="EX55" t="s">
        <v>19</v>
      </c>
      <c r="EY55" t="s">
        <v>19</v>
      </c>
      <c r="EZ55" t="s">
        <v>36</v>
      </c>
      <c r="FA55" t="s">
        <v>87</v>
      </c>
      <c r="FB55" t="s">
        <v>544</v>
      </c>
      <c r="FC55">
        <v>4</v>
      </c>
      <c r="FD55" t="s">
        <v>87</v>
      </c>
      <c r="FE55" t="s">
        <v>13075</v>
      </c>
      <c r="FF55" t="s">
        <v>13075</v>
      </c>
      <c r="FG55" t="s">
        <v>12775</v>
      </c>
      <c r="FH55" t="s">
        <v>775</v>
      </c>
      <c r="FI55" t="s">
        <v>126</v>
      </c>
      <c r="FJ55" t="s">
        <v>87</v>
      </c>
      <c r="FK55" t="s">
        <v>126</v>
      </c>
      <c r="FL55" t="s">
        <v>126</v>
      </c>
      <c r="FM55" t="s">
        <v>571</v>
      </c>
      <c r="FN55" t="s">
        <v>580</v>
      </c>
      <c r="FO55">
        <v>0</v>
      </c>
      <c r="FP55" t="s">
        <v>933</v>
      </c>
      <c r="FQ55" t="s">
        <v>650</v>
      </c>
      <c r="FR55" t="s">
        <v>36</v>
      </c>
      <c r="FS55" t="s">
        <v>597</v>
      </c>
      <c r="FT55">
        <v>0.8</v>
      </c>
      <c r="FU55" t="s">
        <v>933</v>
      </c>
      <c r="FV55" t="s">
        <v>650</v>
      </c>
      <c r="FW55" t="s">
        <v>780</v>
      </c>
      <c r="FX55" t="s">
        <v>607</v>
      </c>
      <c r="FY55">
        <v>0</v>
      </c>
      <c r="FZ55" t="s">
        <v>126</v>
      </c>
      <c r="GA55" t="s">
        <v>126</v>
      </c>
      <c r="GB55" t="s">
        <v>126</v>
      </c>
      <c r="GC55" t="s">
        <v>126</v>
      </c>
      <c r="GD55" t="s">
        <v>4911</v>
      </c>
      <c r="GE55">
        <v>0.8</v>
      </c>
      <c r="GF55" t="s">
        <v>87</v>
      </c>
      <c r="GG55" t="s">
        <v>87</v>
      </c>
      <c r="GH55" t="s">
        <v>1057</v>
      </c>
      <c r="GI55" t="s">
        <v>13075</v>
      </c>
      <c r="GJ55" t="s">
        <v>13078</v>
      </c>
      <c r="GK55" t="s">
        <v>13079</v>
      </c>
      <c r="GL55" t="s">
        <v>1678</v>
      </c>
    </row>
    <row r="56" spans="1:194">
      <c r="A56" s="58" t="s">
        <v>6469</v>
      </c>
      <c r="B56" t="s">
        <v>13080</v>
      </c>
      <c r="C56" s="8">
        <v>67.27</v>
      </c>
      <c r="D56" t="s">
        <v>6470</v>
      </c>
      <c r="E56" t="s">
        <v>30</v>
      </c>
      <c r="F56">
        <v>4</v>
      </c>
      <c r="G56" t="s">
        <v>6471</v>
      </c>
      <c r="H56" t="s">
        <v>6474</v>
      </c>
      <c r="I56" t="s">
        <v>6476</v>
      </c>
      <c r="J56" t="s">
        <v>6478</v>
      </c>
      <c r="K56" t="s">
        <v>6480</v>
      </c>
      <c r="L56" t="s">
        <v>6482</v>
      </c>
      <c r="M56" t="s">
        <v>6484</v>
      </c>
      <c r="N56" t="s">
        <v>6486</v>
      </c>
      <c r="O56" t="s">
        <v>6488</v>
      </c>
      <c r="P56" t="s">
        <v>36</v>
      </c>
      <c r="Q56" t="s">
        <v>77</v>
      </c>
      <c r="R56" t="s">
        <v>19</v>
      </c>
      <c r="S56" t="s">
        <v>810</v>
      </c>
      <c r="T56" t="s">
        <v>87</v>
      </c>
      <c r="U56" t="s">
        <v>94</v>
      </c>
      <c r="V56">
        <v>0</v>
      </c>
      <c r="W56" t="s">
        <v>6471</v>
      </c>
      <c r="X56" t="s">
        <v>672</v>
      </c>
      <c r="Y56" t="s">
        <v>650</v>
      </c>
      <c r="Z56" t="s">
        <v>126</v>
      </c>
      <c r="AA56" t="s">
        <v>126</v>
      </c>
      <c r="AB56" t="s">
        <v>117</v>
      </c>
      <c r="AC56">
        <v>1.3332999999999999</v>
      </c>
      <c r="AD56" t="s">
        <v>6495</v>
      </c>
      <c r="AE56" t="s">
        <v>6495</v>
      </c>
      <c r="AF56" t="s">
        <v>126</v>
      </c>
      <c r="AG56" t="s">
        <v>36</v>
      </c>
      <c r="AH56" t="s">
        <v>87</v>
      </c>
      <c r="AI56" t="s">
        <v>87</v>
      </c>
      <c r="AJ56" t="s">
        <v>138</v>
      </c>
      <c r="AK56">
        <v>2</v>
      </c>
      <c r="AL56" t="s">
        <v>6499</v>
      </c>
      <c r="AM56" t="s">
        <v>6501</v>
      </c>
      <c r="AN56" t="s">
        <v>6502</v>
      </c>
      <c r="AO56" t="s">
        <v>87</v>
      </c>
      <c r="AP56" t="s">
        <v>87</v>
      </c>
      <c r="AQ56" t="s">
        <v>126</v>
      </c>
      <c r="AR56" t="s">
        <v>36</v>
      </c>
      <c r="AS56" t="s">
        <v>36</v>
      </c>
      <c r="AT56" t="s">
        <v>172</v>
      </c>
      <c r="AU56">
        <v>2</v>
      </c>
      <c r="AV56" t="s">
        <v>87</v>
      </c>
      <c r="AW56" t="s">
        <v>87</v>
      </c>
      <c r="AX56" t="s">
        <v>694</v>
      </c>
      <c r="AY56" t="s">
        <v>87</v>
      </c>
      <c r="AZ56" t="s">
        <v>126</v>
      </c>
      <c r="BA56" t="s">
        <v>87</v>
      </c>
      <c r="BB56" t="s">
        <v>87</v>
      </c>
      <c r="BC56" t="s">
        <v>126</v>
      </c>
      <c r="BD56" t="s">
        <v>204</v>
      </c>
      <c r="BE56">
        <v>4</v>
      </c>
      <c r="BF56" t="s">
        <v>87</v>
      </c>
      <c r="BG56" t="s">
        <v>87</v>
      </c>
      <c r="BH56" t="s">
        <v>87</v>
      </c>
      <c r="BI56" t="s">
        <v>126</v>
      </c>
      <c r="BJ56" t="s">
        <v>224</v>
      </c>
      <c r="BK56">
        <v>4</v>
      </c>
      <c r="BL56" t="s">
        <v>87</v>
      </c>
      <c r="BM56" t="s">
        <v>87</v>
      </c>
      <c r="BN56" t="s">
        <v>87</v>
      </c>
      <c r="BO56" t="s">
        <v>240</v>
      </c>
      <c r="BP56">
        <v>4</v>
      </c>
      <c r="BQ56" t="s">
        <v>87</v>
      </c>
      <c r="BR56" t="s">
        <v>87</v>
      </c>
      <c r="BS56" t="s">
        <v>6501</v>
      </c>
      <c r="BT56" t="s">
        <v>257</v>
      </c>
      <c r="BU56">
        <v>4</v>
      </c>
      <c r="BV56" t="s">
        <v>126</v>
      </c>
      <c r="BW56" t="s">
        <v>87</v>
      </c>
      <c r="BX56" t="s">
        <v>87</v>
      </c>
      <c r="BY56" t="s">
        <v>87</v>
      </c>
      <c r="BZ56" t="s">
        <v>36</v>
      </c>
      <c r="CA56" t="s">
        <v>278</v>
      </c>
      <c r="CB56">
        <v>4</v>
      </c>
      <c r="CC56" t="s">
        <v>87</v>
      </c>
      <c r="CD56" t="s">
        <v>87</v>
      </c>
      <c r="CE56" t="s">
        <v>87</v>
      </c>
      <c r="CF56" t="s">
        <v>87</v>
      </c>
      <c r="CG56" t="s">
        <v>301</v>
      </c>
      <c r="CH56">
        <v>4</v>
      </c>
      <c r="CI56" t="s">
        <v>87</v>
      </c>
      <c r="CJ56" t="s">
        <v>87</v>
      </c>
      <c r="CK56" t="s">
        <v>992</v>
      </c>
      <c r="CL56" t="s">
        <v>87</v>
      </c>
      <c r="CM56" t="s">
        <v>87</v>
      </c>
      <c r="CN56" t="s">
        <v>326</v>
      </c>
      <c r="CO56" t="s">
        <v>87</v>
      </c>
      <c r="CP56" t="s">
        <v>326</v>
      </c>
      <c r="CQ56" t="s">
        <v>87</v>
      </c>
      <c r="CR56" t="s">
        <v>87</v>
      </c>
      <c r="CS56" t="s">
        <v>347</v>
      </c>
      <c r="CT56">
        <v>1.3332999999999999</v>
      </c>
      <c r="CU56" t="s">
        <v>126</v>
      </c>
      <c r="CV56" t="s">
        <v>126</v>
      </c>
      <c r="CW56" t="s">
        <v>87</v>
      </c>
      <c r="CX56" t="s">
        <v>87</v>
      </c>
      <c r="CY56" t="s">
        <v>367</v>
      </c>
      <c r="CZ56">
        <v>2</v>
      </c>
      <c r="DA56" t="s">
        <v>87</v>
      </c>
      <c r="DB56" t="s">
        <v>87</v>
      </c>
      <c r="DC56" t="s">
        <v>126</v>
      </c>
      <c r="DD56" t="s">
        <v>36</v>
      </c>
      <c r="DE56" t="s">
        <v>36</v>
      </c>
      <c r="DF56" t="s">
        <v>393</v>
      </c>
      <c r="DG56">
        <v>2</v>
      </c>
      <c r="DH56" t="s">
        <v>87</v>
      </c>
      <c r="DI56" t="s">
        <v>401</v>
      </c>
      <c r="DJ56" t="s">
        <v>126</v>
      </c>
      <c r="DK56" t="s">
        <v>87</v>
      </c>
      <c r="DL56" t="s">
        <v>126</v>
      </c>
      <c r="DM56" t="s">
        <v>416</v>
      </c>
      <c r="DN56">
        <v>2</v>
      </c>
      <c r="DO56" t="s">
        <v>87</v>
      </c>
      <c r="DP56" t="s">
        <v>424</v>
      </c>
      <c r="DQ56" t="s">
        <v>749</v>
      </c>
      <c r="DR56" t="s">
        <v>87</v>
      </c>
      <c r="DS56" t="s">
        <v>437</v>
      </c>
      <c r="DT56">
        <v>3</v>
      </c>
      <c r="DU56" t="s">
        <v>87</v>
      </c>
      <c r="DV56" t="s">
        <v>13081</v>
      </c>
      <c r="DW56" t="s">
        <v>13082</v>
      </c>
      <c r="DX56" t="s">
        <v>13083</v>
      </c>
      <c r="DY56" t="s">
        <v>1629</v>
      </c>
      <c r="DZ56" t="s">
        <v>87</v>
      </c>
      <c r="EA56" t="s">
        <v>461</v>
      </c>
      <c r="EB56">
        <v>4</v>
      </c>
      <c r="EC56" t="s">
        <v>87</v>
      </c>
      <c r="ED56" t="s">
        <v>87</v>
      </c>
      <c r="EE56" t="s">
        <v>87</v>
      </c>
      <c r="EF56" t="s">
        <v>126</v>
      </c>
      <c r="EG56" t="s">
        <v>485</v>
      </c>
      <c r="EH56">
        <v>2</v>
      </c>
      <c r="EI56" t="s">
        <v>1182</v>
      </c>
      <c r="EJ56" t="s">
        <v>87</v>
      </c>
      <c r="EK56" t="s">
        <v>13081</v>
      </c>
      <c r="EL56" t="s">
        <v>13084</v>
      </c>
      <c r="EM56" t="s">
        <v>13085</v>
      </c>
      <c r="EN56" t="s">
        <v>1037</v>
      </c>
      <c r="EO56" t="s">
        <v>504</v>
      </c>
      <c r="EP56">
        <v>4</v>
      </c>
      <c r="EQ56" t="s">
        <v>87</v>
      </c>
      <c r="ER56" t="s">
        <v>87</v>
      </c>
      <c r="ES56" t="s">
        <v>126</v>
      </c>
      <c r="ET56" t="s">
        <v>522</v>
      </c>
      <c r="EU56">
        <v>3.2</v>
      </c>
      <c r="EV56" t="s">
        <v>87</v>
      </c>
      <c r="EW56" t="s">
        <v>13081</v>
      </c>
      <c r="EX56" t="s">
        <v>13086</v>
      </c>
      <c r="EY56" t="s">
        <v>13087</v>
      </c>
      <c r="EZ56" t="s">
        <v>1187</v>
      </c>
      <c r="FA56" t="s">
        <v>87</v>
      </c>
      <c r="FB56" t="s">
        <v>545</v>
      </c>
      <c r="FC56">
        <v>3.2</v>
      </c>
      <c r="FD56" t="s">
        <v>87</v>
      </c>
      <c r="FE56" t="s">
        <v>13081</v>
      </c>
      <c r="FF56" t="s">
        <v>13082</v>
      </c>
      <c r="FG56" t="s">
        <v>13083</v>
      </c>
      <c r="FH56" t="s">
        <v>898</v>
      </c>
      <c r="FI56" t="s">
        <v>87</v>
      </c>
      <c r="FJ56" t="s">
        <v>87</v>
      </c>
      <c r="FK56" t="s">
        <v>126</v>
      </c>
      <c r="FL56" t="s">
        <v>126</v>
      </c>
      <c r="FM56" t="s">
        <v>571</v>
      </c>
      <c r="FN56" t="s">
        <v>576</v>
      </c>
      <c r="FO56">
        <v>4</v>
      </c>
      <c r="FP56" t="s">
        <v>6471</v>
      </c>
      <c r="FQ56" t="s">
        <v>650</v>
      </c>
      <c r="FR56" t="s">
        <v>1517</v>
      </c>
      <c r="FS56" t="s">
        <v>594</v>
      </c>
      <c r="FT56">
        <v>3.2</v>
      </c>
      <c r="FU56" t="s">
        <v>6471</v>
      </c>
      <c r="FV56" t="s">
        <v>672</v>
      </c>
      <c r="FW56" t="s">
        <v>1048</v>
      </c>
      <c r="FX56" t="s">
        <v>607</v>
      </c>
      <c r="FY56">
        <v>0</v>
      </c>
      <c r="FZ56" t="s">
        <v>126</v>
      </c>
      <c r="GA56" t="s">
        <v>126</v>
      </c>
      <c r="GB56" t="s">
        <v>126</v>
      </c>
      <c r="GC56" t="s">
        <v>126</v>
      </c>
      <c r="GD56" t="s">
        <v>622</v>
      </c>
      <c r="GE56">
        <v>0</v>
      </c>
      <c r="GF56" t="s">
        <v>126</v>
      </c>
      <c r="GG56" t="s">
        <v>126</v>
      </c>
      <c r="GH56" t="s">
        <v>36</v>
      </c>
      <c r="GI56" t="s">
        <v>13081</v>
      </c>
      <c r="GJ56" t="s">
        <v>19</v>
      </c>
      <c r="GK56" t="s">
        <v>19</v>
      </c>
      <c r="GL56" t="s">
        <v>36</v>
      </c>
    </row>
    <row r="57" spans="1:194">
      <c r="A57" s="58" t="s">
        <v>6576</v>
      </c>
      <c r="B57" t="s">
        <v>13088</v>
      </c>
      <c r="C57" s="8">
        <v>47.47</v>
      </c>
      <c r="D57" t="s">
        <v>6577</v>
      </c>
      <c r="E57" t="s">
        <v>30</v>
      </c>
      <c r="F57">
        <v>4</v>
      </c>
      <c r="G57" t="s">
        <v>6578</v>
      </c>
      <c r="H57" t="s">
        <v>909</v>
      </c>
      <c r="I57" t="s">
        <v>6044</v>
      </c>
      <c r="J57" t="s">
        <v>6582</v>
      </c>
      <c r="K57" t="s">
        <v>6584</v>
      </c>
      <c r="L57" t="s">
        <v>6586</v>
      </c>
      <c r="M57" t="s">
        <v>6588</v>
      </c>
      <c r="N57" t="s">
        <v>6590</v>
      </c>
      <c r="O57" t="s">
        <v>6592</v>
      </c>
      <c r="P57" t="s">
        <v>2975</v>
      </c>
      <c r="Q57" t="s">
        <v>77</v>
      </c>
      <c r="R57" t="s">
        <v>19</v>
      </c>
      <c r="S57" t="s">
        <v>810</v>
      </c>
      <c r="T57" t="s">
        <v>87</v>
      </c>
      <c r="U57" t="s">
        <v>92</v>
      </c>
      <c r="V57">
        <v>4</v>
      </c>
      <c r="W57" t="s">
        <v>6578</v>
      </c>
      <c r="X57" t="s">
        <v>1047</v>
      </c>
      <c r="Y57" t="s">
        <v>910</v>
      </c>
      <c r="Z57" t="s">
        <v>87</v>
      </c>
      <c r="AA57" t="s">
        <v>87</v>
      </c>
      <c r="AB57" t="s">
        <v>117</v>
      </c>
      <c r="AC57">
        <v>1.3332999999999999</v>
      </c>
      <c r="AD57" t="s">
        <v>6604</v>
      </c>
      <c r="AE57" t="s">
        <v>36</v>
      </c>
      <c r="AF57" t="s">
        <v>126</v>
      </c>
      <c r="AG57" t="s">
        <v>36</v>
      </c>
      <c r="AH57" t="s">
        <v>87</v>
      </c>
      <c r="AI57" t="s">
        <v>87</v>
      </c>
      <c r="AJ57" t="s">
        <v>138</v>
      </c>
      <c r="AK57">
        <v>2</v>
      </c>
      <c r="AL57" t="s">
        <v>946</v>
      </c>
      <c r="AM57" t="s">
        <v>6606</v>
      </c>
      <c r="AN57" t="s">
        <v>6607</v>
      </c>
      <c r="AO57" t="s">
        <v>87</v>
      </c>
      <c r="AP57" t="s">
        <v>87</v>
      </c>
      <c r="AQ57" t="s">
        <v>126</v>
      </c>
      <c r="AR57" t="s">
        <v>36</v>
      </c>
      <c r="AS57" t="s">
        <v>36</v>
      </c>
      <c r="AT57" t="s">
        <v>173</v>
      </c>
      <c r="AU57">
        <v>1</v>
      </c>
      <c r="AV57" t="s">
        <v>87</v>
      </c>
      <c r="AW57" t="s">
        <v>126</v>
      </c>
      <c r="AX57" t="s">
        <v>694</v>
      </c>
      <c r="AY57" t="s">
        <v>87</v>
      </c>
      <c r="AZ57" t="s">
        <v>126</v>
      </c>
      <c r="BA57" t="s">
        <v>87</v>
      </c>
      <c r="BB57" t="s">
        <v>126</v>
      </c>
      <c r="BC57" t="s">
        <v>126</v>
      </c>
      <c r="BD57" t="s">
        <v>204</v>
      </c>
      <c r="BE57">
        <v>4</v>
      </c>
      <c r="BF57" t="s">
        <v>87</v>
      </c>
      <c r="BG57" t="s">
        <v>87</v>
      </c>
      <c r="BH57" t="s">
        <v>87</v>
      </c>
      <c r="BI57" t="s">
        <v>126</v>
      </c>
      <c r="BJ57" t="s">
        <v>224</v>
      </c>
      <c r="BK57">
        <v>4</v>
      </c>
      <c r="BL57" t="s">
        <v>87</v>
      </c>
      <c r="BM57" t="s">
        <v>87</v>
      </c>
      <c r="BN57" t="s">
        <v>87</v>
      </c>
      <c r="BO57" t="s">
        <v>240</v>
      </c>
      <c r="BP57">
        <v>4</v>
      </c>
      <c r="BQ57" t="s">
        <v>87</v>
      </c>
      <c r="BR57" t="s">
        <v>87</v>
      </c>
      <c r="BS57" t="s">
        <v>821</v>
      </c>
      <c r="BT57" t="s">
        <v>258</v>
      </c>
      <c r="BU57">
        <v>2.6665999999999999</v>
      </c>
      <c r="BV57" t="s">
        <v>126</v>
      </c>
      <c r="BW57" t="s">
        <v>87</v>
      </c>
      <c r="BX57" t="s">
        <v>87</v>
      </c>
      <c r="BY57" t="s">
        <v>126</v>
      </c>
      <c r="BZ57" t="s">
        <v>36</v>
      </c>
      <c r="CA57" t="s">
        <v>279</v>
      </c>
      <c r="CB57">
        <v>1.3332999999999999</v>
      </c>
      <c r="CC57" t="s">
        <v>87</v>
      </c>
      <c r="CD57" t="s">
        <v>87</v>
      </c>
      <c r="CE57" t="s">
        <v>126</v>
      </c>
      <c r="CF57" t="s">
        <v>126</v>
      </c>
      <c r="CG57" t="s">
        <v>300</v>
      </c>
      <c r="CH57">
        <v>1.6</v>
      </c>
      <c r="CI57" t="s">
        <v>126</v>
      </c>
      <c r="CJ57" t="s">
        <v>87</v>
      </c>
      <c r="CK57" t="s">
        <v>314</v>
      </c>
      <c r="CL57" t="s">
        <v>87</v>
      </c>
      <c r="CM57" t="s">
        <v>87</v>
      </c>
      <c r="CN57" t="s">
        <v>326</v>
      </c>
      <c r="CO57" t="s">
        <v>87</v>
      </c>
      <c r="CP57" t="s">
        <v>87</v>
      </c>
      <c r="CQ57" t="s">
        <v>87</v>
      </c>
      <c r="CR57" t="s">
        <v>126</v>
      </c>
      <c r="CS57" t="s">
        <v>347</v>
      </c>
      <c r="CT57">
        <v>1.3332999999999999</v>
      </c>
      <c r="CU57" t="s">
        <v>126</v>
      </c>
      <c r="CV57" t="s">
        <v>126</v>
      </c>
      <c r="CW57" t="s">
        <v>87</v>
      </c>
      <c r="CX57" t="s">
        <v>87</v>
      </c>
      <c r="CY57" t="s">
        <v>370</v>
      </c>
      <c r="CZ57">
        <v>1</v>
      </c>
      <c r="DA57" t="s">
        <v>87</v>
      </c>
      <c r="DB57" t="s">
        <v>126</v>
      </c>
      <c r="DC57" t="s">
        <v>126</v>
      </c>
      <c r="DD57" t="s">
        <v>36</v>
      </c>
      <c r="DE57" t="s">
        <v>36</v>
      </c>
      <c r="DF57" t="s">
        <v>394</v>
      </c>
      <c r="DG57">
        <v>0</v>
      </c>
      <c r="DH57" t="s">
        <v>87</v>
      </c>
      <c r="DI57" t="s">
        <v>1273</v>
      </c>
      <c r="DJ57" t="s">
        <v>126</v>
      </c>
      <c r="DK57" t="s">
        <v>87</v>
      </c>
      <c r="DL57" t="s">
        <v>36</v>
      </c>
      <c r="DM57" t="s">
        <v>416</v>
      </c>
      <c r="DN57">
        <v>2</v>
      </c>
      <c r="DO57" t="s">
        <v>87</v>
      </c>
      <c r="DP57" t="s">
        <v>424</v>
      </c>
      <c r="DQ57" t="s">
        <v>427</v>
      </c>
      <c r="DR57" t="s">
        <v>87</v>
      </c>
      <c r="DS57" t="s">
        <v>438</v>
      </c>
      <c r="DT57">
        <v>2</v>
      </c>
      <c r="DU57" t="s">
        <v>87</v>
      </c>
      <c r="DV57" t="s">
        <v>13089</v>
      </c>
      <c r="DW57" t="s">
        <v>13090</v>
      </c>
      <c r="DX57" t="s">
        <v>13091</v>
      </c>
      <c r="DY57" t="s">
        <v>755</v>
      </c>
      <c r="DZ57" t="s">
        <v>126</v>
      </c>
      <c r="EA57" t="s">
        <v>461</v>
      </c>
      <c r="EB57">
        <v>4</v>
      </c>
      <c r="EC57" t="s">
        <v>87</v>
      </c>
      <c r="ED57" t="s">
        <v>87</v>
      </c>
      <c r="EE57" t="s">
        <v>87</v>
      </c>
      <c r="EF57" t="s">
        <v>126</v>
      </c>
      <c r="EG57" t="s">
        <v>482</v>
      </c>
      <c r="EH57">
        <v>0</v>
      </c>
      <c r="EI57" t="s">
        <v>126</v>
      </c>
      <c r="EJ57" t="s">
        <v>126</v>
      </c>
      <c r="EK57" t="s">
        <v>13089</v>
      </c>
      <c r="EL57" t="s">
        <v>19</v>
      </c>
      <c r="EM57" t="s">
        <v>19</v>
      </c>
      <c r="EN57" t="s">
        <v>36</v>
      </c>
      <c r="EO57" t="s">
        <v>505</v>
      </c>
      <c r="EP57">
        <v>0</v>
      </c>
      <c r="EQ57" t="s">
        <v>126</v>
      </c>
      <c r="ER57" t="s">
        <v>36</v>
      </c>
      <c r="ES57" t="s">
        <v>36</v>
      </c>
      <c r="ET57" t="s">
        <v>524</v>
      </c>
      <c r="EU57">
        <v>1.6</v>
      </c>
      <c r="EV57" t="s">
        <v>87</v>
      </c>
      <c r="EW57" t="s">
        <v>13089</v>
      </c>
      <c r="EX57" t="s">
        <v>13092</v>
      </c>
      <c r="EY57" t="s">
        <v>13093</v>
      </c>
      <c r="EZ57" t="s">
        <v>771</v>
      </c>
      <c r="FA57" t="s">
        <v>87</v>
      </c>
      <c r="FB57" t="s">
        <v>545</v>
      </c>
      <c r="FC57">
        <v>3.2</v>
      </c>
      <c r="FD57" t="s">
        <v>87</v>
      </c>
      <c r="FE57" t="s">
        <v>13089</v>
      </c>
      <c r="FF57" t="s">
        <v>13094</v>
      </c>
      <c r="FG57" t="s">
        <v>13095</v>
      </c>
      <c r="FH57" t="s">
        <v>898</v>
      </c>
      <c r="FI57" t="s">
        <v>126</v>
      </c>
      <c r="FJ57" t="s">
        <v>87</v>
      </c>
      <c r="FK57" t="s">
        <v>126</v>
      </c>
      <c r="FL57" t="s">
        <v>126</v>
      </c>
      <c r="FM57" t="s">
        <v>571</v>
      </c>
      <c r="FN57" t="s">
        <v>578</v>
      </c>
      <c r="FO57">
        <v>2.4</v>
      </c>
      <c r="FP57" t="s">
        <v>6578</v>
      </c>
      <c r="FQ57" t="s">
        <v>910</v>
      </c>
      <c r="FR57" t="s">
        <v>1193</v>
      </c>
      <c r="FS57" t="s">
        <v>592</v>
      </c>
      <c r="FT57">
        <v>0</v>
      </c>
      <c r="FU57" t="s">
        <v>6578</v>
      </c>
      <c r="FV57" t="s">
        <v>1047</v>
      </c>
      <c r="FW57" t="s">
        <v>36</v>
      </c>
      <c r="FX57" t="s">
        <v>607</v>
      </c>
      <c r="FY57">
        <v>0</v>
      </c>
      <c r="FZ57" t="s">
        <v>126</v>
      </c>
      <c r="GA57" t="s">
        <v>126</v>
      </c>
      <c r="GB57" t="s">
        <v>126</v>
      </c>
      <c r="GC57" t="s">
        <v>126</v>
      </c>
      <c r="GD57" t="s">
        <v>622</v>
      </c>
      <c r="GE57">
        <v>0</v>
      </c>
      <c r="GF57" t="s">
        <v>126</v>
      </c>
      <c r="GG57" t="s">
        <v>126</v>
      </c>
      <c r="GH57" t="s">
        <v>36</v>
      </c>
      <c r="GI57" t="s">
        <v>13089</v>
      </c>
      <c r="GJ57" t="s">
        <v>19</v>
      </c>
      <c r="GK57" t="s">
        <v>19</v>
      </c>
      <c r="GL57" t="s">
        <v>36</v>
      </c>
    </row>
    <row r="58" spans="1:194">
      <c r="A58" s="58" t="s">
        <v>6697</v>
      </c>
      <c r="B58" t="s">
        <v>13096</v>
      </c>
      <c r="C58" s="8">
        <v>33.130000000000003</v>
      </c>
      <c r="D58" t="s">
        <v>6698</v>
      </c>
      <c r="E58" t="s">
        <v>31</v>
      </c>
      <c r="F58">
        <v>3</v>
      </c>
      <c r="G58" t="s">
        <v>3298</v>
      </c>
      <c r="H58" t="s">
        <v>6700</v>
      </c>
      <c r="I58" t="s">
        <v>6702</v>
      </c>
      <c r="J58" t="s">
        <v>6705</v>
      </c>
      <c r="K58" t="s">
        <v>6708</v>
      </c>
      <c r="L58" t="s">
        <v>6711</v>
      </c>
      <c r="M58" t="s">
        <v>6714</v>
      </c>
      <c r="N58" t="s">
        <v>6717</v>
      </c>
      <c r="O58" t="s">
        <v>6720</v>
      </c>
      <c r="P58" t="s">
        <v>6723</v>
      </c>
      <c r="Q58" t="s">
        <v>77</v>
      </c>
      <c r="R58" t="s">
        <v>19</v>
      </c>
      <c r="S58" t="s">
        <v>810</v>
      </c>
      <c r="T58" t="s">
        <v>126</v>
      </c>
      <c r="U58" t="s">
        <v>93</v>
      </c>
      <c r="V58">
        <v>2</v>
      </c>
      <c r="W58" t="s">
        <v>3298</v>
      </c>
      <c r="X58" t="s">
        <v>672</v>
      </c>
      <c r="Y58" t="s">
        <v>650</v>
      </c>
      <c r="Z58" t="s">
        <v>126</v>
      </c>
      <c r="AA58" t="s">
        <v>87</v>
      </c>
      <c r="AB58" t="s">
        <v>117</v>
      </c>
      <c r="AC58">
        <v>1.3332999999999999</v>
      </c>
      <c r="AD58" t="s">
        <v>6732</v>
      </c>
      <c r="AE58" t="s">
        <v>6733</v>
      </c>
      <c r="AF58" t="s">
        <v>126</v>
      </c>
      <c r="AG58" t="s">
        <v>36</v>
      </c>
      <c r="AH58" t="s">
        <v>87</v>
      </c>
      <c r="AI58" t="s">
        <v>87</v>
      </c>
      <c r="AJ58" t="s">
        <v>138</v>
      </c>
      <c r="AK58">
        <v>2</v>
      </c>
      <c r="AL58" t="s">
        <v>2356</v>
      </c>
      <c r="AM58" t="s">
        <v>6736</v>
      </c>
      <c r="AN58" t="s">
        <v>6737</v>
      </c>
      <c r="AO58" t="s">
        <v>87</v>
      </c>
      <c r="AP58" t="s">
        <v>87</v>
      </c>
      <c r="AQ58" t="s">
        <v>126</v>
      </c>
      <c r="AR58" t="s">
        <v>36</v>
      </c>
      <c r="AS58" t="s">
        <v>36</v>
      </c>
      <c r="AT58" t="s">
        <v>173</v>
      </c>
      <c r="AU58">
        <v>1</v>
      </c>
      <c r="AV58" t="s">
        <v>87</v>
      </c>
      <c r="AW58" t="s">
        <v>126</v>
      </c>
      <c r="AX58" t="s">
        <v>694</v>
      </c>
      <c r="AY58" t="s">
        <v>87</v>
      </c>
      <c r="AZ58" t="s">
        <v>126</v>
      </c>
      <c r="BA58" t="s">
        <v>87</v>
      </c>
      <c r="BB58" t="s">
        <v>87</v>
      </c>
      <c r="BC58" t="s">
        <v>126</v>
      </c>
      <c r="BD58" t="s">
        <v>204</v>
      </c>
      <c r="BE58">
        <v>4</v>
      </c>
      <c r="BF58" t="s">
        <v>126</v>
      </c>
      <c r="BG58" t="s">
        <v>87</v>
      </c>
      <c r="BH58" t="s">
        <v>87</v>
      </c>
      <c r="BI58" t="s">
        <v>126</v>
      </c>
      <c r="BJ58" t="s">
        <v>224</v>
      </c>
      <c r="BK58">
        <v>4</v>
      </c>
      <c r="BL58" t="s">
        <v>126</v>
      </c>
      <c r="BM58" t="s">
        <v>87</v>
      </c>
      <c r="BN58" t="s">
        <v>87</v>
      </c>
      <c r="BO58" t="s">
        <v>241</v>
      </c>
      <c r="BP58">
        <v>2</v>
      </c>
      <c r="BQ58" t="s">
        <v>126</v>
      </c>
      <c r="BR58" t="s">
        <v>87</v>
      </c>
      <c r="BS58" t="s">
        <v>6736</v>
      </c>
      <c r="BT58" t="s">
        <v>258</v>
      </c>
      <c r="BU58">
        <v>2.6665999999999999</v>
      </c>
      <c r="BV58" t="s">
        <v>87</v>
      </c>
      <c r="BW58" t="s">
        <v>36</v>
      </c>
      <c r="BX58" t="s">
        <v>87</v>
      </c>
      <c r="BY58" t="s">
        <v>126</v>
      </c>
      <c r="BZ58" t="s">
        <v>36</v>
      </c>
      <c r="CA58" t="s">
        <v>277</v>
      </c>
      <c r="CB58">
        <v>2.6665999999999999</v>
      </c>
      <c r="CC58" t="s">
        <v>87</v>
      </c>
      <c r="CD58" t="s">
        <v>87</v>
      </c>
      <c r="CE58" t="s">
        <v>126</v>
      </c>
      <c r="CF58" t="s">
        <v>87</v>
      </c>
      <c r="CG58" t="s">
        <v>305</v>
      </c>
      <c r="CH58">
        <v>0</v>
      </c>
      <c r="CI58" t="s">
        <v>126</v>
      </c>
      <c r="CJ58" t="s">
        <v>126</v>
      </c>
      <c r="CK58" t="s">
        <v>36</v>
      </c>
      <c r="CL58" t="s">
        <v>87</v>
      </c>
      <c r="CM58" t="s">
        <v>87</v>
      </c>
      <c r="CN58" t="s">
        <v>326</v>
      </c>
      <c r="CO58" t="s">
        <v>87</v>
      </c>
      <c r="CP58" t="s">
        <v>87</v>
      </c>
      <c r="CQ58" t="s">
        <v>126</v>
      </c>
      <c r="CR58" t="s">
        <v>87</v>
      </c>
      <c r="CS58" t="s">
        <v>350</v>
      </c>
      <c r="CT58">
        <v>0</v>
      </c>
      <c r="CU58" t="s">
        <v>126</v>
      </c>
      <c r="CV58" t="s">
        <v>126</v>
      </c>
      <c r="CW58" t="s">
        <v>126</v>
      </c>
      <c r="CX58" t="s">
        <v>126</v>
      </c>
      <c r="CY58" t="s">
        <v>371</v>
      </c>
      <c r="CZ58">
        <v>0</v>
      </c>
      <c r="DA58" t="s">
        <v>126</v>
      </c>
      <c r="DB58" t="s">
        <v>126</v>
      </c>
      <c r="DC58" t="s">
        <v>36</v>
      </c>
      <c r="DD58" t="s">
        <v>36</v>
      </c>
      <c r="DE58" t="s">
        <v>36</v>
      </c>
      <c r="DF58" t="s">
        <v>394</v>
      </c>
      <c r="DG58">
        <v>0</v>
      </c>
      <c r="DH58" t="s">
        <v>126</v>
      </c>
      <c r="DI58" t="s">
        <v>36</v>
      </c>
      <c r="DJ58" t="s">
        <v>126</v>
      </c>
      <c r="DK58" t="s">
        <v>126</v>
      </c>
      <c r="DL58" t="s">
        <v>36</v>
      </c>
      <c r="DM58" t="s">
        <v>417</v>
      </c>
      <c r="DN58">
        <v>0</v>
      </c>
      <c r="DO58" t="s">
        <v>126</v>
      </c>
      <c r="DP58" t="s">
        <v>1172</v>
      </c>
      <c r="DQ58" t="s">
        <v>36</v>
      </c>
      <c r="DR58" t="s">
        <v>87</v>
      </c>
      <c r="DS58" t="s">
        <v>439</v>
      </c>
      <c r="DT58">
        <v>0</v>
      </c>
      <c r="DU58" t="s">
        <v>126</v>
      </c>
      <c r="DV58" t="s">
        <v>13097</v>
      </c>
      <c r="DW58" t="s">
        <v>19</v>
      </c>
      <c r="DX58" t="s">
        <v>19</v>
      </c>
      <c r="DY58" t="s">
        <v>36</v>
      </c>
      <c r="DZ58" t="s">
        <v>126</v>
      </c>
      <c r="EA58" t="s">
        <v>462</v>
      </c>
      <c r="EB58">
        <v>2.6665999999999999</v>
      </c>
      <c r="EC58" t="s">
        <v>87</v>
      </c>
      <c r="ED58" t="s">
        <v>759</v>
      </c>
      <c r="EE58" t="s">
        <v>87</v>
      </c>
      <c r="EF58" t="s">
        <v>126</v>
      </c>
      <c r="EG58" t="s">
        <v>486</v>
      </c>
      <c r="EH58">
        <v>1</v>
      </c>
      <c r="EI58" t="s">
        <v>764</v>
      </c>
      <c r="EJ58" t="s">
        <v>126</v>
      </c>
      <c r="EK58" t="s">
        <v>13097</v>
      </c>
      <c r="EL58" t="s">
        <v>19</v>
      </c>
      <c r="EM58" t="s">
        <v>19</v>
      </c>
      <c r="EN58" t="s">
        <v>36</v>
      </c>
      <c r="EO58" t="s">
        <v>505</v>
      </c>
      <c r="EP58">
        <v>0</v>
      </c>
      <c r="EQ58" t="s">
        <v>126</v>
      </c>
      <c r="ER58" t="s">
        <v>36</v>
      </c>
      <c r="ES58" t="s">
        <v>36</v>
      </c>
      <c r="ET58" t="s">
        <v>525</v>
      </c>
      <c r="EU58">
        <v>0</v>
      </c>
      <c r="EV58" t="s">
        <v>126</v>
      </c>
      <c r="EW58" t="s">
        <v>13097</v>
      </c>
      <c r="EX58" t="s">
        <v>19</v>
      </c>
      <c r="EY58" t="s">
        <v>19</v>
      </c>
      <c r="EZ58" t="s">
        <v>36</v>
      </c>
      <c r="FA58" t="s">
        <v>126</v>
      </c>
      <c r="FB58" t="s">
        <v>545</v>
      </c>
      <c r="FC58">
        <v>3.2</v>
      </c>
      <c r="FD58" t="s">
        <v>87</v>
      </c>
      <c r="FE58" t="s">
        <v>13097</v>
      </c>
      <c r="FF58" t="s">
        <v>13098</v>
      </c>
      <c r="FG58" t="s">
        <v>13099</v>
      </c>
      <c r="FH58" t="s">
        <v>898</v>
      </c>
      <c r="FI58" t="s">
        <v>126</v>
      </c>
      <c r="FJ58" t="s">
        <v>87</v>
      </c>
      <c r="FK58" t="s">
        <v>126</v>
      </c>
      <c r="FL58" t="s">
        <v>126</v>
      </c>
      <c r="FM58" t="s">
        <v>571</v>
      </c>
      <c r="FN58" t="s">
        <v>575</v>
      </c>
      <c r="FO58">
        <v>1.6</v>
      </c>
      <c r="FP58" t="s">
        <v>3298</v>
      </c>
      <c r="FQ58" t="s">
        <v>100</v>
      </c>
      <c r="FR58" t="s">
        <v>587</v>
      </c>
      <c r="FS58" t="s">
        <v>592</v>
      </c>
      <c r="FT58">
        <v>0</v>
      </c>
      <c r="FU58" t="s">
        <v>3298</v>
      </c>
      <c r="FV58" t="s">
        <v>12785</v>
      </c>
      <c r="FW58" t="s">
        <v>36</v>
      </c>
      <c r="FX58" t="s">
        <v>607</v>
      </c>
      <c r="FY58">
        <v>0</v>
      </c>
      <c r="FZ58" t="s">
        <v>126</v>
      </c>
      <c r="GA58" t="s">
        <v>126</v>
      </c>
      <c r="GB58" t="s">
        <v>126</v>
      </c>
      <c r="GC58" t="s">
        <v>126</v>
      </c>
      <c r="GD58" t="s">
        <v>622</v>
      </c>
      <c r="GE58">
        <v>0</v>
      </c>
      <c r="GF58" t="s">
        <v>126</v>
      </c>
      <c r="GG58" t="s">
        <v>126</v>
      </c>
      <c r="GH58" t="s">
        <v>36</v>
      </c>
      <c r="GI58" t="s">
        <v>13097</v>
      </c>
      <c r="GJ58" t="s">
        <v>19</v>
      </c>
      <c r="GK58" t="s">
        <v>19</v>
      </c>
      <c r="GL58" t="s">
        <v>36</v>
      </c>
    </row>
    <row r="59" spans="1:194">
      <c r="A59" s="58" t="s">
        <v>6795</v>
      </c>
      <c r="B59" t="s">
        <v>13100</v>
      </c>
      <c r="C59" s="8">
        <v>37.07</v>
      </c>
      <c r="D59" t="s">
        <v>12783</v>
      </c>
      <c r="E59" t="s">
        <v>33</v>
      </c>
      <c r="F59">
        <v>0</v>
      </c>
      <c r="G59" t="s">
        <v>36</v>
      </c>
      <c r="H59" t="s">
        <v>36</v>
      </c>
      <c r="I59" t="s">
        <v>36</v>
      </c>
      <c r="J59" t="s">
        <v>36</v>
      </c>
      <c r="K59" t="s">
        <v>36</v>
      </c>
      <c r="L59" t="s">
        <v>36</v>
      </c>
      <c r="M59" t="s">
        <v>6799</v>
      </c>
      <c r="N59" t="s">
        <v>36</v>
      </c>
      <c r="O59" t="s">
        <v>36</v>
      </c>
      <c r="P59" t="s">
        <v>36</v>
      </c>
      <c r="Q59" t="s">
        <v>1790</v>
      </c>
      <c r="R59" t="s">
        <v>36</v>
      </c>
      <c r="S59" t="s">
        <v>84</v>
      </c>
      <c r="T59" t="s">
        <v>126</v>
      </c>
      <c r="U59" t="s">
        <v>92</v>
      </c>
      <c r="V59">
        <v>4</v>
      </c>
      <c r="W59" t="s">
        <v>6799</v>
      </c>
      <c r="X59" t="s">
        <v>6807</v>
      </c>
      <c r="Y59" t="s">
        <v>6810</v>
      </c>
      <c r="Z59" t="s">
        <v>87</v>
      </c>
      <c r="AA59" t="s">
        <v>126</v>
      </c>
      <c r="AB59" t="s">
        <v>114</v>
      </c>
      <c r="AC59">
        <v>0</v>
      </c>
      <c r="AD59" t="s">
        <v>6814</v>
      </c>
      <c r="AE59" t="s">
        <v>6816</v>
      </c>
      <c r="AF59" t="s">
        <v>126</v>
      </c>
      <c r="AG59" t="s">
        <v>36</v>
      </c>
      <c r="AH59" t="s">
        <v>126</v>
      </c>
      <c r="AI59" t="s">
        <v>36</v>
      </c>
      <c r="AJ59" t="s">
        <v>142</v>
      </c>
      <c r="AK59">
        <v>0</v>
      </c>
      <c r="AL59" t="s">
        <v>6819</v>
      </c>
      <c r="AM59" t="s">
        <v>6820</v>
      </c>
      <c r="AN59" t="s">
        <v>36</v>
      </c>
      <c r="AO59" t="s">
        <v>126</v>
      </c>
      <c r="AP59" t="s">
        <v>126</v>
      </c>
      <c r="AQ59" t="s">
        <v>126</v>
      </c>
      <c r="AR59" t="s">
        <v>36</v>
      </c>
      <c r="AS59" t="s">
        <v>36</v>
      </c>
      <c r="AT59" t="s">
        <v>174</v>
      </c>
      <c r="AU59">
        <v>0</v>
      </c>
      <c r="AV59" t="s">
        <v>126</v>
      </c>
      <c r="AW59" t="s">
        <v>126</v>
      </c>
      <c r="AX59" t="s">
        <v>694</v>
      </c>
      <c r="AY59" t="s">
        <v>87</v>
      </c>
      <c r="AZ59" t="s">
        <v>126</v>
      </c>
      <c r="BA59" t="s">
        <v>87</v>
      </c>
      <c r="BB59" t="s">
        <v>87</v>
      </c>
      <c r="BC59" t="s">
        <v>126</v>
      </c>
      <c r="BD59" t="s">
        <v>204</v>
      </c>
      <c r="BE59">
        <v>4</v>
      </c>
      <c r="BF59" t="s">
        <v>87</v>
      </c>
      <c r="BG59" t="s">
        <v>87</v>
      </c>
      <c r="BH59" t="s">
        <v>87</v>
      </c>
      <c r="BI59" t="s">
        <v>126</v>
      </c>
      <c r="BJ59" t="s">
        <v>224</v>
      </c>
      <c r="BK59">
        <v>4</v>
      </c>
      <c r="BL59" t="s">
        <v>87</v>
      </c>
      <c r="BM59" t="s">
        <v>87</v>
      </c>
      <c r="BN59" t="s">
        <v>87</v>
      </c>
      <c r="BO59" t="s">
        <v>240</v>
      </c>
      <c r="BP59">
        <v>4</v>
      </c>
      <c r="BQ59" t="s">
        <v>87</v>
      </c>
      <c r="BR59" t="s">
        <v>87</v>
      </c>
      <c r="BS59" t="s">
        <v>821</v>
      </c>
      <c r="BT59" t="s">
        <v>259</v>
      </c>
      <c r="BU59">
        <v>0</v>
      </c>
      <c r="BV59" t="s">
        <v>126</v>
      </c>
      <c r="BW59" t="s">
        <v>126</v>
      </c>
      <c r="BX59" t="s">
        <v>36</v>
      </c>
      <c r="BY59" t="s">
        <v>36</v>
      </c>
      <c r="BZ59" t="s">
        <v>126</v>
      </c>
      <c r="CA59" t="s">
        <v>280</v>
      </c>
      <c r="CB59">
        <v>0</v>
      </c>
      <c r="CC59" t="s">
        <v>87</v>
      </c>
      <c r="CD59" t="s">
        <v>126</v>
      </c>
      <c r="CE59" t="s">
        <v>36</v>
      </c>
      <c r="CF59" t="s">
        <v>36</v>
      </c>
      <c r="CG59" t="s">
        <v>300</v>
      </c>
      <c r="CH59">
        <v>1.6</v>
      </c>
      <c r="CI59" t="s">
        <v>126</v>
      </c>
      <c r="CJ59" t="s">
        <v>87</v>
      </c>
      <c r="CK59" t="s">
        <v>314</v>
      </c>
      <c r="CL59" t="s">
        <v>87</v>
      </c>
      <c r="CM59" t="s">
        <v>87</v>
      </c>
      <c r="CN59" t="s">
        <v>326</v>
      </c>
      <c r="CO59" t="s">
        <v>87</v>
      </c>
      <c r="CP59" t="s">
        <v>126</v>
      </c>
      <c r="CQ59" t="s">
        <v>87</v>
      </c>
      <c r="CR59" t="s">
        <v>87</v>
      </c>
      <c r="CS59" t="s">
        <v>349</v>
      </c>
      <c r="CT59">
        <v>2.6665999999999999</v>
      </c>
      <c r="CU59" t="s">
        <v>126</v>
      </c>
      <c r="CV59" t="s">
        <v>87</v>
      </c>
      <c r="CW59" t="s">
        <v>87</v>
      </c>
      <c r="CX59" t="s">
        <v>87</v>
      </c>
      <c r="CY59" t="s">
        <v>371</v>
      </c>
      <c r="CZ59">
        <v>0</v>
      </c>
      <c r="DA59" t="s">
        <v>126</v>
      </c>
      <c r="DB59" t="s">
        <v>126</v>
      </c>
      <c r="DC59" t="s">
        <v>36</v>
      </c>
      <c r="DD59" t="s">
        <v>36</v>
      </c>
      <c r="DE59" t="s">
        <v>36</v>
      </c>
      <c r="DF59" t="s">
        <v>394</v>
      </c>
      <c r="DG59">
        <v>0</v>
      </c>
      <c r="DH59" t="s">
        <v>87</v>
      </c>
      <c r="DI59" t="s">
        <v>1273</v>
      </c>
      <c r="DJ59" t="s">
        <v>126</v>
      </c>
      <c r="DK59" t="s">
        <v>126</v>
      </c>
      <c r="DL59" t="s">
        <v>36</v>
      </c>
      <c r="DM59" t="s">
        <v>417</v>
      </c>
      <c r="DN59">
        <v>0</v>
      </c>
      <c r="DO59" t="s">
        <v>126</v>
      </c>
      <c r="DP59" t="s">
        <v>1172</v>
      </c>
      <c r="DQ59" t="s">
        <v>36</v>
      </c>
      <c r="DR59" t="s">
        <v>87</v>
      </c>
      <c r="DS59" t="s">
        <v>435</v>
      </c>
      <c r="DT59">
        <v>1</v>
      </c>
      <c r="DU59" t="s">
        <v>87</v>
      </c>
      <c r="DV59" t="s">
        <v>13101</v>
      </c>
      <c r="DW59" t="s">
        <v>13102</v>
      </c>
      <c r="DX59" t="s">
        <v>13103</v>
      </c>
      <c r="DY59" t="s">
        <v>453</v>
      </c>
      <c r="DZ59" t="s">
        <v>87</v>
      </c>
      <c r="EA59" t="s">
        <v>461</v>
      </c>
      <c r="EB59">
        <v>4</v>
      </c>
      <c r="EC59" t="s">
        <v>87</v>
      </c>
      <c r="ED59" t="s">
        <v>87</v>
      </c>
      <c r="EE59" t="s">
        <v>87</v>
      </c>
      <c r="EF59" t="s">
        <v>126</v>
      </c>
      <c r="EG59" t="s">
        <v>486</v>
      </c>
      <c r="EH59">
        <v>1</v>
      </c>
      <c r="EI59" t="s">
        <v>764</v>
      </c>
      <c r="EJ59" t="s">
        <v>126</v>
      </c>
      <c r="EK59" t="s">
        <v>13101</v>
      </c>
      <c r="EL59" t="s">
        <v>19</v>
      </c>
      <c r="EM59" t="s">
        <v>19</v>
      </c>
      <c r="EN59" t="s">
        <v>36</v>
      </c>
      <c r="EO59" t="s">
        <v>503</v>
      </c>
      <c r="EP59">
        <v>2</v>
      </c>
      <c r="EQ59" t="s">
        <v>87</v>
      </c>
      <c r="ER59" t="s">
        <v>126</v>
      </c>
      <c r="ES59" t="s">
        <v>87</v>
      </c>
      <c r="ET59" t="s">
        <v>522</v>
      </c>
      <c r="EU59">
        <v>3.2</v>
      </c>
      <c r="EV59" t="s">
        <v>87</v>
      </c>
      <c r="EW59" t="s">
        <v>13101</v>
      </c>
      <c r="EX59" t="s">
        <v>13104</v>
      </c>
      <c r="EY59" t="s">
        <v>13105</v>
      </c>
      <c r="EZ59" t="s">
        <v>1187</v>
      </c>
      <c r="FA59" t="s">
        <v>87</v>
      </c>
      <c r="FB59" t="s">
        <v>544</v>
      </c>
      <c r="FC59">
        <v>4</v>
      </c>
      <c r="FD59" t="s">
        <v>87</v>
      </c>
      <c r="FE59" t="s">
        <v>13101</v>
      </c>
      <c r="FF59" t="s">
        <v>13101</v>
      </c>
      <c r="FG59" t="s">
        <v>12775</v>
      </c>
      <c r="FH59" t="s">
        <v>775</v>
      </c>
      <c r="FI59" t="s">
        <v>126</v>
      </c>
      <c r="FJ59" t="s">
        <v>87</v>
      </c>
      <c r="FK59" t="s">
        <v>126</v>
      </c>
      <c r="FL59" t="s">
        <v>126</v>
      </c>
      <c r="FM59" t="s">
        <v>571</v>
      </c>
      <c r="FN59" t="s">
        <v>575</v>
      </c>
      <c r="FO59">
        <v>1.6</v>
      </c>
      <c r="FP59" t="s">
        <v>6799</v>
      </c>
      <c r="FQ59" t="s">
        <v>6810</v>
      </c>
      <c r="FR59" t="s">
        <v>587</v>
      </c>
      <c r="FS59" t="s">
        <v>592</v>
      </c>
      <c r="FT59">
        <v>0</v>
      </c>
      <c r="FU59" t="s">
        <v>6799</v>
      </c>
      <c r="FV59" t="s">
        <v>6807</v>
      </c>
      <c r="FW59" t="s">
        <v>36</v>
      </c>
      <c r="FX59" t="s">
        <v>607</v>
      </c>
      <c r="FY59">
        <v>0</v>
      </c>
      <c r="FZ59" t="s">
        <v>126</v>
      </c>
      <c r="GA59" t="s">
        <v>126</v>
      </c>
      <c r="GB59" t="s">
        <v>126</v>
      </c>
      <c r="GC59" t="s">
        <v>126</v>
      </c>
      <c r="GD59" t="s">
        <v>622</v>
      </c>
      <c r="GE59">
        <v>0</v>
      </c>
      <c r="GF59" t="s">
        <v>126</v>
      </c>
      <c r="GG59" t="s">
        <v>126</v>
      </c>
      <c r="GH59" t="s">
        <v>36</v>
      </c>
      <c r="GI59" t="s">
        <v>13101</v>
      </c>
      <c r="GJ59" t="s">
        <v>19</v>
      </c>
      <c r="GK59" t="s">
        <v>19</v>
      </c>
      <c r="GL59" t="s">
        <v>36</v>
      </c>
    </row>
    <row r="60" spans="1:194">
      <c r="A60" s="58" t="s">
        <v>6898</v>
      </c>
      <c r="B60" t="s">
        <v>13106</v>
      </c>
      <c r="C60" s="8">
        <v>27.07</v>
      </c>
      <c r="D60" t="s">
        <v>6899</v>
      </c>
      <c r="E60" t="s">
        <v>30</v>
      </c>
      <c r="F60">
        <v>4</v>
      </c>
      <c r="G60" t="s">
        <v>6900</v>
      </c>
      <c r="H60" t="s">
        <v>6901</v>
      </c>
      <c r="I60" t="s">
        <v>6903</v>
      </c>
      <c r="J60" t="s">
        <v>6906</v>
      </c>
      <c r="K60" t="s">
        <v>6908</v>
      </c>
      <c r="L60" t="s">
        <v>36</v>
      </c>
      <c r="M60" t="s">
        <v>36</v>
      </c>
      <c r="N60" t="s">
        <v>36</v>
      </c>
      <c r="O60" t="s">
        <v>36</v>
      </c>
      <c r="P60" t="s">
        <v>36</v>
      </c>
      <c r="Q60" t="s">
        <v>77</v>
      </c>
      <c r="R60" t="s">
        <v>19</v>
      </c>
      <c r="S60" t="s">
        <v>810</v>
      </c>
      <c r="T60" t="s">
        <v>87</v>
      </c>
      <c r="U60" t="s">
        <v>92</v>
      </c>
      <c r="V60">
        <v>4</v>
      </c>
      <c r="W60" t="s">
        <v>6900</v>
      </c>
      <c r="X60" t="s">
        <v>12785</v>
      </c>
      <c r="Y60" t="s">
        <v>100</v>
      </c>
      <c r="Z60" t="s">
        <v>87</v>
      </c>
      <c r="AA60" t="s">
        <v>126</v>
      </c>
      <c r="AB60" t="s">
        <v>117</v>
      </c>
      <c r="AC60">
        <v>1.3332999999999999</v>
      </c>
      <c r="AD60" t="s">
        <v>6913</v>
      </c>
      <c r="AE60" t="s">
        <v>36</v>
      </c>
      <c r="AF60" t="s">
        <v>126</v>
      </c>
      <c r="AG60" t="s">
        <v>36</v>
      </c>
      <c r="AH60" t="s">
        <v>87</v>
      </c>
      <c r="AI60" t="s">
        <v>87</v>
      </c>
      <c r="AJ60" t="s">
        <v>139</v>
      </c>
      <c r="AK60">
        <v>4</v>
      </c>
      <c r="AL60" t="s">
        <v>6917</v>
      </c>
      <c r="AM60" t="s">
        <v>821</v>
      </c>
      <c r="AN60" t="s">
        <v>6918</v>
      </c>
      <c r="AO60" t="s">
        <v>87</v>
      </c>
      <c r="AP60" t="s">
        <v>87</v>
      </c>
      <c r="AQ60" t="s">
        <v>87</v>
      </c>
      <c r="AR60" t="s">
        <v>87</v>
      </c>
      <c r="AS60" t="s">
        <v>87</v>
      </c>
      <c r="AT60" t="s">
        <v>173</v>
      </c>
      <c r="AU60">
        <v>1</v>
      </c>
      <c r="AV60" t="s">
        <v>87</v>
      </c>
      <c r="AW60" t="s">
        <v>126</v>
      </c>
      <c r="AX60" t="s">
        <v>694</v>
      </c>
      <c r="AY60" t="s">
        <v>87</v>
      </c>
      <c r="AZ60" t="s">
        <v>87</v>
      </c>
      <c r="BA60" t="s">
        <v>87</v>
      </c>
      <c r="BB60" t="s">
        <v>126</v>
      </c>
      <c r="BC60" t="s">
        <v>126</v>
      </c>
      <c r="BD60" t="s">
        <v>835</v>
      </c>
      <c r="BE60">
        <v>0</v>
      </c>
      <c r="BF60" t="s">
        <v>126</v>
      </c>
      <c r="BG60" t="s">
        <v>126</v>
      </c>
      <c r="BH60" t="s">
        <v>36</v>
      </c>
      <c r="BI60" t="s">
        <v>36</v>
      </c>
      <c r="BJ60" t="s">
        <v>226</v>
      </c>
      <c r="BK60">
        <v>0</v>
      </c>
      <c r="BL60" t="s">
        <v>126</v>
      </c>
      <c r="BM60" t="s">
        <v>126</v>
      </c>
      <c r="BN60" t="s">
        <v>36</v>
      </c>
      <c r="BO60" t="s">
        <v>242</v>
      </c>
      <c r="BP60">
        <v>0</v>
      </c>
      <c r="BQ60" t="s">
        <v>126</v>
      </c>
      <c r="BR60" t="s">
        <v>36</v>
      </c>
      <c r="BS60" t="s">
        <v>6936</v>
      </c>
      <c r="BT60" t="s">
        <v>259</v>
      </c>
      <c r="BU60">
        <v>0</v>
      </c>
      <c r="BV60" t="s">
        <v>126</v>
      </c>
      <c r="BW60" t="s">
        <v>126</v>
      </c>
      <c r="BX60" t="s">
        <v>36</v>
      </c>
      <c r="BY60" t="s">
        <v>36</v>
      </c>
      <c r="BZ60" t="s">
        <v>126</v>
      </c>
      <c r="CA60" t="s">
        <v>277</v>
      </c>
      <c r="CB60">
        <v>2.6665999999999999</v>
      </c>
      <c r="CC60" t="s">
        <v>87</v>
      </c>
      <c r="CD60" t="s">
        <v>87</v>
      </c>
      <c r="CE60" t="s">
        <v>126</v>
      </c>
      <c r="CF60" t="s">
        <v>87</v>
      </c>
      <c r="CG60" t="s">
        <v>305</v>
      </c>
      <c r="CH60">
        <v>0</v>
      </c>
      <c r="CI60" t="s">
        <v>126</v>
      </c>
      <c r="CJ60" t="s">
        <v>126</v>
      </c>
      <c r="CK60" t="s">
        <v>36</v>
      </c>
      <c r="CL60" t="s">
        <v>87</v>
      </c>
      <c r="CM60" t="s">
        <v>87</v>
      </c>
      <c r="CN60" t="s">
        <v>326</v>
      </c>
      <c r="CO60" t="s">
        <v>87</v>
      </c>
      <c r="CP60" t="s">
        <v>87</v>
      </c>
      <c r="CQ60" t="s">
        <v>126</v>
      </c>
      <c r="CR60" t="s">
        <v>87</v>
      </c>
      <c r="CS60" t="s">
        <v>350</v>
      </c>
      <c r="CT60">
        <v>0</v>
      </c>
      <c r="CU60" t="s">
        <v>126</v>
      </c>
      <c r="CV60" t="s">
        <v>126</v>
      </c>
      <c r="CW60" t="s">
        <v>126</v>
      </c>
      <c r="CX60" t="s">
        <v>126</v>
      </c>
      <c r="CY60" t="s">
        <v>371</v>
      </c>
      <c r="CZ60">
        <v>0</v>
      </c>
      <c r="DA60" t="s">
        <v>126</v>
      </c>
      <c r="DB60" t="s">
        <v>126</v>
      </c>
      <c r="DC60" t="s">
        <v>36</v>
      </c>
      <c r="DD60" t="s">
        <v>36</v>
      </c>
      <c r="DE60" t="s">
        <v>36</v>
      </c>
      <c r="DF60" t="s">
        <v>394</v>
      </c>
      <c r="DG60">
        <v>0</v>
      </c>
      <c r="DH60" t="s">
        <v>126</v>
      </c>
      <c r="DI60" t="s">
        <v>36</v>
      </c>
      <c r="DJ60" t="s">
        <v>126</v>
      </c>
      <c r="DK60" t="s">
        <v>126</v>
      </c>
      <c r="DL60" t="s">
        <v>36</v>
      </c>
      <c r="DM60" t="s">
        <v>417</v>
      </c>
      <c r="DN60">
        <v>0</v>
      </c>
      <c r="DO60" t="s">
        <v>126</v>
      </c>
      <c r="DP60" t="s">
        <v>1172</v>
      </c>
      <c r="DQ60" t="s">
        <v>36</v>
      </c>
      <c r="DR60" t="s">
        <v>87</v>
      </c>
      <c r="DS60" t="s">
        <v>439</v>
      </c>
      <c r="DT60">
        <v>0</v>
      </c>
      <c r="DU60" t="s">
        <v>126</v>
      </c>
      <c r="DV60" t="s">
        <v>13107</v>
      </c>
      <c r="DW60" t="s">
        <v>19</v>
      </c>
      <c r="DX60" t="s">
        <v>19</v>
      </c>
      <c r="DY60" t="s">
        <v>36</v>
      </c>
      <c r="DZ60" t="s">
        <v>126</v>
      </c>
      <c r="EA60" t="s">
        <v>462</v>
      </c>
      <c r="EB60">
        <v>2.6665999999999999</v>
      </c>
      <c r="EC60" t="s">
        <v>87</v>
      </c>
      <c r="ED60" t="s">
        <v>759</v>
      </c>
      <c r="EE60" t="s">
        <v>87</v>
      </c>
      <c r="EF60" t="s">
        <v>126</v>
      </c>
      <c r="EG60" t="s">
        <v>486</v>
      </c>
      <c r="EH60">
        <v>1</v>
      </c>
      <c r="EI60" t="s">
        <v>764</v>
      </c>
      <c r="EJ60" t="s">
        <v>126</v>
      </c>
      <c r="EK60" t="s">
        <v>13107</v>
      </c>
      <c r="EL60" t="s">
        <v>19</v>
      </c>
      <c r="EM60" t="s">
        <v>19</v>
      </c>
      <c r="EN60" t="s">
        <v>36</v>
      </c>
      <c r="EO60" t="s">
        <v>505</v>
      </c>
      <c r="EP60">
        <v>0</v>
      </c>
      <c r="EQ60" t="s">
        <v>126</v>
      </c>
      <c r="ER60" t="s">
        <v>36</v>
      </c>
      <c r="ES60" t="s">
        <v>36</v>
      </c>
      <c r="ET60" t="s">
        <v>523</v>
      </c>
      <c r="EU60">
        <v>2.4</v>
      </c>
      <c r="EV60" t="s">
        <v>87</v>
      </c>
      <c r="EW60" t="s">
        <v>13107</v>
      </c>
      <c r="EX60" t="s">
        <v>13108</v>
      </c>
      <c r="EY60" t="s">
        <v>13109</v>
      </c>
      <c r="EZ60" t="s">
        <v>1514</v>
      </c>
      <c r="FA60" t="s">
        <v>87</v>
      </c>
      <c r="FB60" t="s">
        <v>545</v>
      </c>
      <c r="FC60">
        <v>3.2</v>
      </c>
      <c r="FD60" t="s">
        <v>87</v>
      </c>
      <c r="FE60" t="s">
        <v>13107</v>
      </c>
      <c r="FF60" t="s">
        <v>13110</v>
      </c>
      <c r="FG60" t="s">
        <v>13111</v>
      </c>
      <c r="FH60" t="s">
        <v>898</v>
      </c>
      <c r="FI60" t="s">
        <v>126</v>
      </c>
      <c r="FJ60" t="s">
        <v>87</v>
      </c>
      <c r="FK60" t="s">
        <v>126</v>
      </c>
      <c r="FL60" t="s">
        <v>126</v>
      </c>
      <c r="FM60" t="s">
        <v>571</v>
      </c>
      <c r="FN60" t="s">
        <v>579</v>
      </c>
      <c r="FO60">
        <v>0.8</v>
      </c>
      <c r="FP60" t="s">
        <v>6900</v>
      </c>
      <c r="FQ60" t="s">
        <v>100</v>
      </c>
      <c r="FR60" t="s">
        <v>780</v>
      </c>
      <c r="FS60" t="s">
        <v>592</v>
      </c>
      <c r="FT60">
        <v>0</v>
      </c>
      <c r="FU60" t="s">
        <v>6900</v>
      </c>
      <c r="FV60" t="s">
        <v>12785</v>
      </c>
      <c r="FW60" t="s">
        <v>36</v>
      </c>
      <c r="FX60" t="s">
        <v>607</v>
      </c>
      <c r="FY60">
        <v>0</v>
      </c>
      <c r="FZ60" t="s">
        <v>126</v>
      </c>
      <c r="GA60" t="s">
        <v>126</v>
      </c>
      <c r="GB60" t="s">
        <v>126</v>
      </c>
      <c r="GC60" t="s">
        <v>126</v>
      </c>
      <c r="GD60" t="s">
        <v>622</v>
      </c>
      <c r="GE60">
        <v>0</v>
      </c>
      <c r="GF60" t="s">
        <v>126</v>
      </c>
      <c r="GG60" t="s">
        <v>126</v>
      </c>
      <c r="GH60" t="s">
        <v>36</v>
      </c>
      <c r="GI60" t="s">
        <v>13107</v>
      </c>
      <c r="GJ60" t="s">
        <v>19</v>
      </c>
      <c r="GK60" t="s">
        <v>19</v>
      </c>
      <c r="GL60" t="s">
        <v>36</v>
      </c>
    </row>
    <row r="61" spans="1:194">
      <c r="A61" s="58" t="s">
        <v>6973</v>
      </c>
      <c r="B61" t="s">
        <v>13112</v>
      </c>
      <c r="C61" s="8">
        <v>50.27</v>
      </c>
      <c r="D61" t="s">
        <v>6974</v>
      </c>
      <c r="E61" t="s">
        <v>30</v>
      </c>
      <c r="F61">
        <v>4</v>
      </c>
      <c r="G61" t="s">
        <v>645</v>
      </c>
      <c r="H61" t="s">
        <v>3193</v>
      </c>
      <c r="I61" t="s">
        <v>4583</v>
      </c>
      <c r="J61" t="s">
        <v>652</v>
      </c>
      <c r="K61" t="s">
        <v>36</v>
      </c>
      <c r="L61" t="s">
        <v>36</v>
      </c>
      <c r="M61" t="s">
        <v>36</v>
      </c>
      <c r="N61" t="s">
        <v>36</v>
      </c>
      <c r="O61" t="s">
        <v>36</v>
      </c>
      <c r="P61" t="s">
        <v>36</v>
      </c>
      <c r="Q61" t="s">
        <v>77</v>
      </c>
      <c r="R61" t="s">
        <v>19</v>
      </c>
      <c r="S61" t="s">
        <v>810</v>
      </c>
      <c r="T61" t="s">
        <v>87</v>
      </c>
      <c r="U61" t="s">
        <v>92</v>
      </c>
      <c r="V61">
        <v>4</v>
      </c>
      <c r="W61" t="s">
        <v>645</v>
      </c>
      <c r="X61" t="s">
        <v>1050</v>
      </c>
      <c r="Y61" t="s">
        <v>1047</v>
      </c>
      <c r="Z61" t="s">
        <v>87</v>
      </c>
      <c r="AA61" t="s">
        <v>87</v>
      </c>
      <c r="AB61" t="s">
        <v>114</v>
      </c>
      <c r="AC61">
        <v>0</v>
      </c>
      <c r="AD61" t="s">
        <v>6994</v>
      </c>
      <c r="AE61" t="s">
        <v>36</v>
      </c>
      <c r="AF61" t="s">
        <v>126</v>
      </c>
      <c r="AG61" t="s">
        <v>36</v>
      </c>
      <c r="AH61" t="s">
        <v>87</v>
      </c>
      <c r="AI61" t="s">
        <v>126</v>
      </c>
      <c r="AJ61" t="s">
        <v>138</v>
      </c>
      <c r="AK61">
        <v>2</v>
      </c>
      <c r="AL61" t="s">
        <v>946</v>
      </c>
      <c r="AM61" t="s">
        <v>6999</v>
      </c>
      <c r="AN61" t="s">
        <v>7001</v>
      </c>
      <c r="AO61" t="s">
        <v>87</v>
      </c>
      <c r="AP61" t="s">
        <v>87</v>
      </c>
      <c r="AQ61" t="s">
        <v>126</v>
      </c>
      <c r="AR61" t="s">
        <v>36</v>
      </c>
      <c r="AS61" t="s">
        <v>36</v>
      </c>
      <c r="AT61" t="s">
        <v>170</v>
      </c>
      <c r="AU61">
        <v>3</v>
      </c>
      <c r="AV61" t="s">
        <v>87</v>
      </c>
      <c r="AW61" t="s">
        <v>87</v>
      </c>
      <c r="AX61" t="s">
        <v>184</v>
      </c>
      <c r="AY61" t="s">
        <v>87</v>
      </c>
      <c r="AZ61" t="s">
        <v>126</v>
      </c>
      <c r="BA61" t="s">
        <v>87</v>
      </c>
      <c r="BB61" t="s">
        <v>87</v>
      </c>
      <c r="BC61" t="s">
        <v>126</v>
      </c>
      <c r="BD61" t="s">
        <v>204</v>
      </c>
      <c r="BE61">
        <v>4</v>
      </c>
      <c r="BF61" t="s">
        <v>87</v>
      </c>
      <c r="BG61" t="s">
        <v>87</v>
      </c>
      <c r="BH61" t="s">
        <v>87</v>
      </c>
      <c r="BI61" t="s">
        <v>126</v>
      </c>
      <c r="BJ61" t="s">
        <v>226</v>
      </c>
      <c r="BK61">
        <v>0</v>
      </c>
      <c r="BL61" t="s">
        <v>126</v>
      </c>
      <c r="BM61" t="s">
        <v>126</v>
      </c>
      <c r="BN61" t="s">
        <v>126</v>
      </c>
      <c r="BO61" t="s">
        <v>240</v>
      </c>
      <c r="BP61">
        <v>4</v>
      </c>
      <c r="BQ61" t="s">
        <v>87</v>
      </c>
      <c r="BR61" t="s">
        <v>87</v>
      </c>
      <c r="BS61" t="s">
        <v>7028</v>
      </c>
      <c r="BT61" t="s">
        <v>259</v>
      </c>
      <c r="BU61">
        <v>0</v>
      </c>
      <c r="BV61" t="s">
        <v>126</v>
      </c>
      <c r="BW61" t="s">
        <v>126</v>
      </c>
      <c r="BX61" t="s">
        <v>36</v>
      </c>
      <c r="BY61" t="s">
        <v>36</v>
      </c>
      <c r="BZ61" t="s">
        <v>126</v>
      </c>
      <c r="CA61" t="s">
        <v>279</v>
      </c>
      <c r="CB61">
        <v>1.3332999999999999</v>
      </c>
      <c r="CC61" t="s">
        <v>87</v>
      </c>
      <c r="CD61" t="s">
        <v>87</v>
      </c>
      <c r="CE61" t="s">
        <v>126</v>
      </c>
      <c r="CF61" t="s">
        <v>126</v>
      </c>
      <c r="CG61" t="s">
        <v>300</v>
      </c>
      <c r="CH61">
        <v>1.6</v>
      </c>
      <c r="CI61" t="s">
        <v>126</v>
      </c>
      <c r="CJ61" t="s">
        <v>87</v>
      </c>
      <c r="CK61" t="s">
        <v>314</v>
      </c>
      <c r="CL61" t="s">
        <v>87</v>
      </c>
      <c r="CM61" t="s">
        <v>87</v>
      </c>
      <c r="CN61" t="s">
        <v>326</v>
      </c>
      <c r="CO61" t="s">
        <v>87</v>
      </c>
      <c r="CP61" t="s">
        <v>87</v>
      </c>
      <c r="CQ61" t="s">
        <v>87</v>
      </c>
      <c r="CR61" t="s">
        <v>126</v>
      </c>
      <c r="CS61" t="s">
        <v>349</v>
      </c>
      <c r="CT61">
        <v>2.6665999999999999</v>
      </c>
      <c r="CU61" t="s">
        <v>126</v>
      </c>
      <c r="CV61" t="s">
        <v>87</v>
      </c>
      <c r="CW61" t="s">
        <v>87</v>
      </c>
      <c r="CX61" t="s">
        <v>87</v>
      </c>
      <c r="CY61" t="s">
        <v>367</v>
      </c>
      <c r="CZ61">
        <v>2</v>
      </c>
      <c r="DA61" t="s">
        <v>87</v>
      </c>
      <c r="DB61" t="s">
        <v>87</v>
      </c>
      <c r="DC61" t="s">
        <v>87</v>
      </c>
      <c r="DD61" t="s">
        <v>87</v>
      </c>
      <c r="DE61" t="s">
        <v>126</v>
      </c>
      <c r="DF61" t="s">
        <v>392</v>
      </c>
      <c r="DG61">
        <v>4</v>
      </c>
      <c r="DH61" t="s">
        <v>87</v>
      </c>
      <c r="DI61" t="s">
        <v>401</v>
      </c>
      <c r="DJ61" t="s">
        <v>126</v>
      </c>
      <c r="DK61" t="s">
        <v>87</v>
      </c>
      <c r="DL61" t="s">
        <v>36</v>
      </c>
      <c r="DM61" t="s">
        <v>416</v>
      </c>
      <c r="DN61">
        <v>2</v>
      </c>
      <c r="DO61" t="s">
        <v>87</v>
      </c>
      <c r="DP61" t="s">
        <v>3262</v>
      </c>
      <c r="DQ61" t="s">
        <v>749</v>
      </c>
      <c r="DR61" t="s">
        <v>87</v>
      </c>
      <c r="DS61" t="s">
        <v>438</v>
      </c>
      <c r="DT61">
        <v>2</v>
      </c>
      <c r="DU61" t="s">
        <v>87</v>
      </c>
      <c r="DV61" t="s">
        <v>13113</v>
      </c>
      <c r="DW61" t="s">
        <v>13114</v>
      </c>
      <c r="DX61" t="s">
        <v>13115</v>
      </c>
      <c r="DY61" t="s">
        <v>755</v>
      </c>
      <c r="DZ61" t="s">
        <v>87</v>
      </c>
      <c r="EA61" t="s">
        <v>462</v>
      </c>
      <c r="EB61">
        <v>2.6665999999999999</v>
      </c>
      <c r="EC61" t="s">
        <v>87</v>
      </c>
      <c r="ED61" t="s">
        <v>87</v>
      </c>
      <c r="EE61" t="s">
        <v>126</v>
      </c>
      <c r="EF61" t="s">
        <v>126</v>
      </c>
      <c r="EG61" t="s">
        <v>486</v>
      </c>
      <c r="EH61">
        <v>1</v>
      </c>
      <c r="EI61" t="s">
        <v>764</v>
      </c>
      <c r="EJ61" t="s">
        <v>126</v>
      </c>
      <c r="EK61" t="s">
        <v>13113</v>
      </c>
      <c r="EL61" t="s">
        <v>19</v>
      </c>
      <c r="EM61" t="s">
        <v>19</v>
      </c>
      <c r="EN61" t="s">
        <v>36</v>
      </c>
      <c r="EO61" t="s">
        <v>503</v>
      </c>
      <c r="EP61">
        <v>2</v>
      </c>
      <c r="EQ61" t="s">
        <v>87</v>
      </c>
      <c r="ER61" t="s">
        <v>126</v>
      </c>
      <c r="ES61" t="s">
        <v>87</v>
      </c>
      <c r="ET61" t="s">
        <v>524</v>
      </c>
      <c r="EU61">
        <v>1.6</v>
      </c>
      <c r="EV61" t="s">
        <v>87</v>
      </c>
      <c r="EW61" t="s">
        <v>13113</v>
      </c>
      <c r="EX61" t="s">
        <v>13116</v>
      </c>
      <c r="EY61" t="s">
        <v>13117</v>
      </c>
      <c r="EZ61" t="s">
        <v>771</v>
      </c>
      <c r="FA61" t="s">
        <v>87</v>
      </c>
      <c r="FB61" t="s">
        <v>545</v>
      </c>
      <c r="FC61">
        <v>3.2</v>
      </c>
      <c r="FD61" t="s">
        <v>87</v>
      </c>
      <c r="FE61" t="s">
        <v>13113</v>
      </c>
      <c r="FF61" t="s">
        <v>13118</v>
      </c>
      <c r="FG61" t="s">
        <v>13119</v>
      </c>
      <c r="FH61" t="s">
        <v>898</v>
      </c>
      <c r="FI61" t="s">
        <v>126</v>
      </c>
      <c r="FJ61" t="s">
        <v>87</v>
      </c>
      <c r="FK61" t="s">
        <v>126</v>
      </c>
      <c r="FL61" t="s">
        <v>126</v>
      </c>
      <c r="FM61" t="s">
        <v>571</v>
      </c>
      <c r="FN61" t="s">
        <v>577</v>
      </c>
      <c r="FO61">
        <v>3.2</v>
      </c>
      <c r="FP61" t="s">
        <v>645</v>
      </c>
      <c r="FQ61" t="s">
        <v>1047</v>
      </c>
      <c r="FR61" t="s">
        <v>1048</v>
      </c>
      <c r="FS61" t="s">
        <v>592</v>
      </c>
      <c r="FT61">
        <v>0</v>
      </c>
      <c r="FU61" t="s">
        <v>645</v>
      </c>
      <c r="FV61" t="s">
        <v>1050</v>
      </c>
      <c r="FW61" t="s">
        <v>36</v>
      </c>
      <c r="FX61" t="s">
        <v>607</v>
      </c>
      <c r="FY61">
        <v>0</v>
      </c>
      <c r="FZ61" t="s">
        <v>126</v>
      </c>
      <c r="GA61" t="s">
        <v>126</v>
      </c>
      <c r="GB61" t="s">
        <v>126</v>
      </c>
      <c r="GC61" t="s">
        <v>126</v>
      </c>
      <c r="GD61" t="s">
        <v>622</v>
      </c>
      <c r="GE61">
        <v>0</v>
      </c>
      <c r="GF61" t="s">
        <v>126</v>
      </c>
      <c r="GG61" t="s">
        <v>126</v>
      </c>
      <c r="GH61" t="s">
        <v>36</v>
      </c>
      <c r="GI61" t="s">
        <v>13113</v>
      </c>
      <c r="GJ61" t="s">
        <v>19</v>
      </c>
      <c r="GK61" t="s">
        <v>19</v>
      </c>
      <c r="GL61" t="s">
        <v>36</v>
      </c>
    </row>
    <row r="62" spans="1:194">
      <c r="A62" s="58" t="s">
        <v>7092</v>
      </c>
      <c r="B62" s="56" t="s">
        <v>13120</v>
      </c>
      <c r="C62" s="8">
        <v>78.27</v>
      </c>
      <c r="D62" t="s">
        <v>7093</v>
      </c>
      <c r="E62" t="s">
        <v>30</v>
      </c>
      <c r="F62">
        <v>4</v>
      </c>
      <c r="G62" t="s">
        <v>5550</v>
      </c>
      <c r="H62" t="s">
        <v>1527</v>
      </c>
      <c r="I62" t="s">
        <v>649</v>
      </c>
      <c r="J62" t="s">
        <v>652</v>
      </c>
      <c r="K62" t="s">
        <v>656</v>
      </c>
      <c r="L62" t="s">
        <v>659</v>
      </c>
      <c r="M62" t="s">
        <v>662</v>
      </c>
      <c r="N62" t="s">
        <v>665</v>
      </c>
      <c r="O62" t="s">
        <v>667</v>
      </c>
      <c r="P62" t="s">
        <v>2603</v>
      </c>
      <c r="Q62" t="s">
        <v>77</v>
      </c>
      <c r="R62" t="s">
        <v>19</v>
      </c>
      <c r="S62" t="s">
        <v>810</v>
      </c>
      <c r="T62" t="s">
        <v>87</v>
      </c>
      <c r="U62" t="s">
        <v>92</v>
      </c>
      <c r="V62">
        <v>4</v>
      </c>
      <c r="W62" t="s">
        <v>5550</v>
      </c>
      <c r="X62" t="s">
        <v>12785</v>
      </c>
      <c r="Y62" t="s">
        <v>100</v>
      </c>
      <c r="Z62" t="s">
        <v>87</v>
      </c>
      <c r="AA62" t="s">
        <v>87</v>
      </c>
      <c r="AB62" t="s">
        <v>115</v>
      </c>
      <c r="AC62">
        <v>4</v>
      </c>
      <c r="AD62" t="s">
        <v>7107</v>
      </c>
      <c r="AE62" t="s">
        <v>7111</v>
      </c>
      <c r="AF62" t="s">
        <v>87</v>
      </c>
      <c r="AG62" t="s">
        <v>87</v>
      </c>
      <c r="AH62" t="s">
        <v>87</v>
      </c>
      <c r="AI62" t="s">
        <v>87</v>
      </c>
      <c r="AJ62" t="s">
        <v>141</v>
      </c>
      <c r="AK62">
        <v>1</v>
      </c>
      <c r="AL62" t="s">
        <v>7118</v>
      </c>
      <c r="AM62" t="s">
        <v>7120</v>
      </c>
      <c r="AN62" t="s">
        <v>7122</v>
      </c>
      <c r="AO62" t="s">
        <v>87</v>
      </c>
      <c r="AP62" t="s">
        <v>126</v>
      </c>
      <c r="AQ62" t="s">
        <v>126</v>
      </c>
      <c r="AR62" t="s">
        <v>36</v>
      </c>
      <c r="AS62" t="s">
        <v>36</v>
      </c>
      <c r="AT62" t="s">
        <v>172</v>
      </c>
      <c r="AU62">
        <v>2</v>
      </c>
      <c r="AV62" t="s">
        <v>87</v>
      </c>
      <c r="AW62" t="s">
        <v>87</v>
      </c>
      <c r="AX62" t="s">
        <v>694</v>
      </c>
      <c r="AY62" t="s">
        <v>87</v>
      </c>
      <c r="AZ62" t="s">
        <v>126</v>
      </c>
      <c r="BA62" t="s">
        <v>87</v>
      </c>
      <c r="BB62" t="s">
        <v>87</v>
      </c>
      <c r="BC62" t="s">
        <v>126</v>
      </c>
      <c r="BD62" t="s">
        <v>204</v>
      </c>
      <c r="BE62">
        <v>4</v>
      </c>
      <c r="BF62" t="s">
        <v>87</v>
      </c>
      <c r="BG62" t="s">
        <v>87</v>
      </c>
      <c r="BH62" t="s">
        <v>87</v>
      </c>
      <c r="BI62" t="s">
        <v>126</v>
      </c>
      <c r="BJ62" t="s">
        <v>224</v>
      </c>
      <c r="BK62">
        <v>4</v>
      </c>
      <c r="BL62" t="s">
        <v>87</v>
      </c>
      <c r="BM62" t="s">
        <v>87</v>
      </c>
      <c r="BN62" t="s">
        <v>87</v>
      </c>
      <c r="BO62" t="s">
        <v>240</v>
      </c>
      <c r="BP62">
        <v>4</v>
      </c>
      <c r="BQ62" t="s">
        <v>87</v>
      </c>
      <c r="BR62" t="s">
        <v>87</v>
      </c>
      <c r="BS62" t="s">
        <v>1726</v>
      </c>
      <c r="BT62" t="s">
        <v>257</v>
      </c>
      <c r="BU62">
        <v>4</v>
      </c>
      <c r="BV62" t="s">
        <v>87</v>
      </c>
      <c r="BW62" t="s">
        <v>36</v>
      </c>
      <c r="BX62" t="s">
        <v>87</v>
      </c>
      <c r="BY62" t="s">
        <v>87</v>
      </c>
      <c r="BZ62" t="s">
        <v>36</v>
      </c>
      <c r="CA62" t="s">
        <v>277</v>
      </c>
      <c r="CB62">
        <v>2.6665999999999999</v>
      </c>
      <c r="CC62" t="s">
        <v>87</v>
      </c>
      <c r="CD62" t="s">
        <v>87</v>
      </c>
      <c r="CE62" t="s">
        <v>126</v>
      </c>
      <c r="CF62" t="s">
        <v>87</v>
      </c>
      <c r="CG62" t="s">
        <v>303</v>
      </c>
      <c r="CH62">
        <v>2.4</v>
      </c>
      <c r="CI62" t="s">
        <v>126</v>
      </c>
      <c r="CJ62" t="s">
        <v>87</v>
      </c>
      <c r="CK62" t="s">
        <v>314</v>
      </c>
      <c r="CL62" t="s">
        <v>87</v>
      </c>
      <c r="CM62" t="s">
        <v>87</v>
      </c>
      <c r="CN62" t="s">
        <v>326</v>
      </c>
      <c r="CO62" t="s">
        <v>87</v>
      </c>
      <c r="CP62" t="s">
        <v>87</v>
      </c>
      <c r="CQ62" t="s">
        <v>87</v>
      </c>
      <c r="CR62" t="s">
        <v>87</v>
      </c>
      <c r="CS62" t="s">
        <v>348</v>
      </c>
      <c r="CT62">
        <v>4</v>
      </c>
      <c r="CU62" t="s">
        <v>87</v>
      </c>
      <c r="CV62" t="s">
        <v>126</v>
      </c>
      <c r="CW62" t="s">
        <v>87</v>
      </c>
      <c r="CX62" t="s">
        <v>87</v>
      </c>
      <c r="CY62" t="s">
        <v>368</v>
      </c>
      <c r="CZ62">
        <v>4</v>
      </c>
      <c r="DA62" t="s">
        <v>87</v>
      </c>
      <c r="DB62" t="s">
        <v>87</v>
      </c>
      <c r="DC62" t="s">
        <v>87</v>
      </c>
      <c r="DD62" t="s">
        <v>126</v>
      </c>
      <c r="DE62" t="s">
        <v>87</v>
      </c>
      <c r="DF62" t="s">
        <v>392</v>
      </c>
      <c r="DG62">
        <v>4</v>
      </c>
      <c r="DH62" t="s">
        <v>87</v>
      </c>
      <c r="DI62" t="s">
        <v>401</v>
      </c>
      <c r="DJ62" t="s">
        <v>126</v>
      </c>
      <c r="DK62" t="s">
        <v>87</v>
      </c>
      <c r="DL62" t="s">
        <v>87</v>
      </c>
      <c r="DM62" t="s">
        <v>416</v>
      </c>
      <c r="DN62">
        <v>2</v>
      </c>
      <c r="DO62" t="s">
        <v>87</v>
      </c>
      <c r="DP62" t="s">
        <v>424</v>
      </c>
      <c r="DQ62" t="s">
        <v>749</v>
      </c>
      <c r="DR62" t="s">
        <v>87</v>
      </c>
      <c r="DS62" t="s">
        <v>436</v>
      </c>
      <c r="DT62">
        <v>4</v>
      </c>
      <c r="DU62" t="s">
        <v>87</v>
      </c>
      <c r="DV62" t="s">
        <v>13121</v>
      </c>
      <c r="DW62" t="s">
        <v>13121</v>
      </c>
      <c r="DX62" t="s">
        <v>12775</v>
      </c>
      <c r="DY62" t="s">
        <v>1029</v>
      </c>
      <c r="DZ62" t="s">
        <v>87</v>
      </c>
      <c r="EA62" t="s">
        <v>461</v>
      </c>
      <c r="EB62">
        <v>4</v>
      </c>
      <c r="EC62" t="s">
        <v>87</v>
      </c>
      <c r="ED62" t="s">
        <v>87</v>
      </c>
      <c r="EE62" t="s">
        <v>87</v>
      </c>
      <c r="EF62" t="s">
        <v>126</v>
      </c>
      <c r="EG62" t="s">
        <v>486</v>
      </c>
      <c r="EH62">
        <v>1</v>
      </c>
      <c r="EI62" t="s">
        <v>1182</v>
      </c>
      <c r="EJ62" t="s">
        <v>126</v>
      </c>
      <c r="EK62" t="s">
        <v>13121</v>
      </c>
      <c r="EL62" t="s">
        <v>19</v>
      </c>
      <c r="EM62" t="s">
        <v>19</v>
      </c>
      <c r="EN62" t="s">
        <v>36</v>
      </c>
      <c r="EO62" t="s">
        <v>504</v>
      </c>
      <c r="EP62">
        <v>4</v>
      </c>
      <c r="EQ62" t="s">
        <v>87</v>
      </c>
      <c r="ER62" t="s">
        <v>87</v>
      </c>
      <c r="ES62" t="s">
        <v>126</v>
      </c>
      <c r="ET62" t="s">
        <v>521</v>
      </c>
      <c r="EU62">
        <v>4</v>
      </c>
      <c r="EV62" t="s">
        <v>87</v>
      </c>
      <c r="EW62" t="s">
        <v>13121</v>
      </c>
      <c r="EX62" t="s">
        <v>13122</v>
      </c>
      <c r="EY62" t="s">
        <v>13123</v>
      </c>
      <c r="EZ62" t="s">
        <v>1043</v>
      </c>
      <c r="FA62" t="s">
        <v>87</v>
      </c>
      <c r="FB62" t="s">
        <v>544</v>
      </c>
      <c r="FC62">
        <v>4</v>
      </c>
      <c r="FD62" t="s">
        <v>87</v>
      </c>
      <c r="FE62" t="s">
        <v>13121</v>
      </c>
      <c r="FF62" t="s">
        <v>13121</v>
      </c>
      <c r="FG62" t="s">
        <v>12775</v>
      </c>
      <c r="FH62" t="s">
        <v>775</v>
      </c>
      <c r="FI62" t="s">
        <v>126</v>
      </c>
      <c r="FJ62" t="s">
        <v>87</v>
      </c>
      <c r="FK62" t="s">
        <v>126</v>
      </c>
      <c r="FL62" t="s">
        <v>126</v>
      </c>
      <c r="FM62" t="s">
        <v>571</v>
      </c>
      <c r="FN62" t="s">
        <v>575</v>
      </c>
      <c r="FO62">
        <v>1.6</v>
      </c>
      <c r="FP62" t="s">
        <v>5550</v>
      </c>
      <c r="FQ62" t="s">
        <v>100</v>
      </c>
      <c r="FR62" t="s">
        <v>587</v>
      </c>
      <c r="FS62" t="s">
        <v>596</v>
      </c>
      <c r="FT62">
        <v>1.6</v>
      </c>
      <c r="FU62" t="s">
        <v>5550</v>
      </c>
      <c r="FV62" t="s">
        <v>12785</v>
      </c>
      <c r="FW62" t="s">
        <v>587</v>
      </c>
      <c r="FX62" t="s">
        <v>608</v>
      </c>
      <c r="FY62">
        <v>4</v>
      </c>
      <c r="FZ62" t="s">
        <v>87</v>
      </c>
      <c r="GA62" t="s">
        <v>87</v>
      </c>
      <c r="GB62" t="s">
        <v>87</v>
      </c>
      <c r="GC62" t="s">
        <v>87</v>
      </c>
      <c r="GD62" t="s">
        <v>622</v>
      </c>
      <c r="GE62">
        <v>0</v>
      </c>
      <c r="GF62" t="s">
        <v>126</v>
      </c>
      <c r="GG62" t="s">
        <v>126</v>
      </c>
      <c r="GH62" t="s">
        <v>36</v>
      </c>
      <c r="GI62" t="s">
        <v>13121</v>
      </c>
      <c r="GJ62" t="s">
        <v>19</v>
      </c>
      <c r="GK62" t="s">
        <v>19</v>
      </c>
      <c r="GL62" t="s">
        <v>36</v>
      </c>
    </row>
    <row r="63" spans="1:194">
      <c r="A63" s="58" t="s">
        <v>7207</v>
      </c>
      <c r="B63" t="s">
        <v>13124</v>
      </c>
      <c r="C63" s="8">
        <v>45</v>
      </c>
      <c r="D63" t="s">
        <v>7208</v>
      </c>
      <c r="E63" t="s">
        <v>30</v>
      </c>
      <c r="F63">
        <v>4</v>
      </c>
      <c r="G63" t="s">
        <v>3298</v>
      </c>
      <c r="H63" t="s">
        <v>7211</v>
      </c>
      <c r="I63" t="s">
        <v>7213</v>
      </c>
      <c r="J63" t="s">
        <v>7215</v>
      </c>
      <c r="K63" t="s">
        <v>4809</v>
      </c>
      <c r="L63" t="s">
        <v>7218</v>
      </c>
      <c r="M63" t="s">
        <v>7220</v>
      </c>
      <c r="N63" t="s">
        <v>7223</v>
      </c>
      <c r="O63" t="s">
        <v>7225</v>
      </c>
      <c r="P63" t="s">
        <v>36</v>
      </c>
      <c r="Q63" t="s">
        <v>77</v>
      </c>
      <c r="R63" t="s">
        <v>19</v>
      </c>
      <c r="S63" t="s">
        <v>810</v>
      </c>
      <c r="T63" t="s">
        <v>87</v>
      </c>
      <c r="U63" t="s">
        <v>94</v>
      </c>
      <c r="V63">
        <v>0</v>
      </c>
      <c r="W63" t="s">
        <v>3298</v>
      </c>
      <c r="X63" t="s">
        <v>12785</v>
      </c>
      <c r="Y63" t="s">
        <v>100</v>
      </c>
      <c r="Z63" t="s">
        <v>126</v>
      </c>
      <c r="AA63" t="s">
        <v>126</v>
      </c>
      <c r="AB63" t="s">
        <v>117</v>
      </c>
      <c r="AC63">
        <v>1.3332999999999999</v>
      </c>
      <c r="AD63" t="s">
        <v>7231</v>
      </c>
      <c r="AE63" t="s">
        <v>7232</v>
      </c>
      <c r="AF63" t="s">
        <v>126</v>
      </c>
      <c r="AG63" t="s">
        <v>36</v>
      </c>
      <c r="AH63" t="s">
        <v>87</v>
      </c>
      <c r="AI63" t="s">
        <v>87</v>
      </c>
      <c r="AJ63" t="s">
        <v>138</v>
      </c>
      <c r="AK63">
        <v>2</v>
      </c>
      <c r="AL63" t="s">
        <v>7235</v>
      </c>
      <c r="AM63" t="s">
        <v>7236</v>
      </c>
      <c r="AN63" t="s">
        <v>7237</v>
      </c>
      <c r="AO63" t="s">
        <v>87</v>
      </c>
      <c r="AP63" t="s">
        <v>87</v>
      </c>
      <c r="AQ63" t="s">
        <v>126</v>
      </c>
      <c r="AR63" t="s">
        <v>36</v>
      </c>
      <c r="AS63" t="s">
        <v>36</v>
      </c>
      <c r="AT63" t="s">
        <v>173</v>
      </c>
      <c r="AU63">
        <v>1</v>
      </c>
      <c r="AV63" t="s">
        <v>126</v>
      </c>
      <c r="AW63" t="s">
        <v>87</v>
      </c>
      <c r="AX63" t="s">
        <v>959</v>
      </c>
      <c r="AY63" t="s">
        <v>87</v>
      </c>
      <c r="AZ63" t="s">
        <v>126</v>
      </c>
      <c r="BA63" t="s">
        <v>87</v>
      </c>
      <c r="BB63" t="s">
        <v>87</v>
      </c>
      <c r="BC63" t="s">
        <v>126</v>
      </c>
      <c r="BD63" t="s">
        <v>204</v>
      </c>
      <c r="BE63">
        <v>4</v>
      </c>
      <c r="BF63" t="s">
        <v>87</v>
      </c>
      <c r="BG63" t="s">
        <v>87</v>
      </c>
      <c r="BH63" t="s">
        <v>87</v>
      </c>
      <c r="BI63" t="s">
        <v>126</v>
      </c>
      <c r="BJ63" t="s">
        <v>226</v>
      </c>
      <c r="BK63">
        <v>0</v>
      </c>
      <c r="BL63" t="s">
        <v>126</v>
      </c>
      <c r="BM63" t="s">
        <v>126</v>
      </c>
      <c r="BN63" t="s">
        <v>126</v>
      </c>
      <c r="BO63" t="s">
        <v>240</v>
      </c>
      <c r="BP63">
        <v>4</v>
      </c>
      <c r="BQ63" t="s">
        <v>87</v>
      </c>
      <c r="BR63" t="s">
        <v>87</v>
      </c>
      <c r="BS63" t="s">
        <v>7236</v>
      </c>
      <c r="BT63" t="s">
        <v>256</v>
      </c>
      <c r="BU63">
        <v>1.3332999999999999</v>
      </c>
      <c r="BV63" t="s">
        <v>126</v>
      </c>
      <c r="BW63" t="s">
        <v>126</v>
      </c>
      <c r="BX63" t="s">
        <v>36</v>
      </c>
      <c r="BY63" t="s">
        <v>36</v>
      </c>
      <c r="BZ63" t="s">
        <v>1919</v>
      </c>
      <c r="CA63" t="s">
        <v>277</v>
      </c>
      <c r="CB63">
        <v>2.6665999999999999</v>
      </c>
      <c r="CC63" t="s">
        <v>87</v>
      </c>
      <c r="CD63" t="s">
        <v>87</v>
      </c>
      <c r="CE63" t="s">
        <v>87</v>
      </c>
      <c r="CF63" t="s">
        <v>126</v>
      </c>
      <c r="CG63" t="s">
        <v>300</v>
      </c>
      <c r="CH63">
        <v>1.6</v>
      </c>
      <c r="CI63" t="s">
        <v>126</v>
      </c>
      <c r="CJ63" t="s">
        <v>87</v>
      </c>
      <c r="CK63" t="s">
        <v>314</v>
      </c>
      <c r="CL63" t="s">
        <v>126</v>
      </c>
      <c r="CM63" t="s">
        <v>87</v>
      </c>
      <c r="CN63" t="s">
        <v>87</v>
      </c>
      <c r="CO63" t="s">
        <v>326</v>
      </c>
      <c r="CP63" t="s">
        <v>87</v>
      </c>
      <c r="CQ63" t="s">
        <v>126</v>
      </c>
      <c r="CR63" t="s">
        <v>126</v>
      </c>
      <c r="CS63" t="s">
        <v>349</v>
      </c>
      <c r="CT63">
        <v>2.6665999999999999</v>
      </c>
      <c r="CU63" t="s">
        <v>126</v>
      </c>
      <c r="CV63" t="s">
        <v>87</v>
      </c>
      <c r="CW63" t="s">
        <v>87</v>
      </c>
      <c r="CX63" t="s">
        <v>87</v>
      </c>
      <c r="CY63" t="s">
        <v>371</v>
      </c>
      <c r="CZ63">
        <v>0</v>
      </c>
      <c r="DA63" t="s">
        <v>126</v>
      </c>
      <c r="DB63" t="s">
        <v>126</v>
      </c>
      <c r="DC63" t="s">
        <v>36</v>
      </c>
      <c r="DD63" t="s">
        <v>36</v>
      </c>
      <c r="DE63" t="s">
        <v>36</v>
      </c>
      <c r="DF63" t="s">
        <v>392</v>
      </c>
      <c r="DG63">
        <v>4</v>
      </c>
      <c r="DH63" t="s">
        <v>87</v>
      </c>
      <c r="DI63" t="s">
        <v>401</v>
      </c>
      <c r="DJ63" t="s">
        <v>87</v>
      </c>
      <c r="DK63" t="s">
        <v>87</v>
      </c>
      <c r="DL63" t="s">
        <v>36</v>
      </c>
      <c r="DM63" t="s">
        <v>416</v>
      </c>
      <c r="DN63">
        <v>2</v>
      </c>
      <c r="DO63" t="s">
        <v>87</v>
      </c>
      <c r="DP63" t="s">
        <v>424</v>
      </c>
      <c r="DQ63" t="s">
        <v>427</v>
      </c>
      <c r="DR63" t="s">
        <v>87</v>
      </c>
      <c r="DS63" t="s">
        <v>435</v>
      </c>
      <c r="DT63">
        <v>1</v>
      </c>
      <c r="DU63" t="s">
        <v>87</v>
      </c>
      <c r="DV63" t="s">
        <v>13125</v>
      </c>
      <c r="DW63" t="s">
        <v>13126</v>
      </c>
      <c r="DX63" t="s">
        <v>13127</v>
      </c>
      <c r="DY63" t="s">
        <v>453</v>
      </c>
      <c r="DZ63" t="s">
        <v>87</v>
      </c>
      <c r="EA63" t="s">
        <v>461</v>
      </c>
      <c r="EB63">
        <v>4</v>
      </c>
      <c r="EC63" t="s">
        <v>87</v>
      </c>
      <c r="ED63" t="s">
        <v>87</v>
      </c>
      <c r="EE63" t="s">
        <v>87</v>
      </c>
      <c r="EF63" t="s">
        <v>126</v>
      </c>
      <c r="EG63" t="s">
        <v>486</v>
      </c>
      <c r="EH63">
        <v>1</v>
      </c>
      <c r="EI63" t="s">
        <v>764</v>
      </c>
      <c r="EJ63" t="s">
        <v>126</v>
      </c>
      <c r="EK63" t="s">
        <v>13125</v>
      </c>
      <c r="EL63" t="s">
        <v>19</v>
      </c>
      <c r="EM63" t="s">
        <v>19</v>
      </c>
      <c r="EN63" t="s">
        <v>36</v>
      </c>
      <c r="EO63" t="s">
        <v>503</v>
      </c>
      <c r="EP63">
        <v>2</v>
      </c>
      <c r="EQ63" t="s">
        <v>87</v>
      </c>
      <c r="ER63" t="s">
        <v>126</v>
      </c>
      <c r="ES63" t="s">
        <v>87</v>
      </c>
      <c r="ET63" t="s">
        <v>520</v>
      </c>
      <c r="EU63">
        <v>0.8</v>
      </c>
      <c r="EV63" t="s">
        <v>126</v>
      </c>
      <c r="EW63" t="s">
        <v>13125</v>
      </c>
      <c r="EX63" t="s">
        <v>19</v>
      </c>
      <c r="EY63" t="s">
        <v>19</v>
      </c>
      <c r="EZ63" t="s">
        <v>36</v>
      </c>
      <c r="FA63" t="s">
        <v>87</v>
      </c>
      <c r="FB63" t="s">
        <v>543</v>
      </c>
      <c r="FC63">
        <v>2.4</v>
      </c>
      <c r="FD63" t="s">
        <v>87</v>
      </c>
      <c r="FE63" t="s">
        <v>13125</v>
      </c>
      <c r="FF63" t="s">
        <v>13128</v>
      </c>
      <c r="FG63" t="s">
        <v>13129</v>
      </c>
      <c r="FH63" t="s">
        <v>558</v>
      </c>
      <c r="FI63" t="s">
        <v>126</v>
      </c>
      <c r="FJ63" t="s">
        <v>87</v>
      </c>
      <c r="FK63" t="s">
        <v>126</v>
      </c>
      <c r="FL63" t="s">
        <v>126</v>
      </c>
      <c r="FM63" t="s">
        <v>571</v>
      </c>
      <c r="FN63" t="s">
        <v>577</v>
      </c>
      <c r="FO63">
        <v>3.2</v>
      </c>
      <c r="FP63" t="s">
        <v>3298</v>
      </c>
      <c r="FQ63" t="s">
        <v>100</v>
      </c>
      <c r="FR63" t="s">
        <v>1048</v>
      </c>
      <c r="FS63" t="s">
        <v>592</v>
      </c>
      <c r="FT63">
        <v>0</v>
      </c>
      <c r="FU63" t="s">
        <v>3298</v>
      </c>
      <c r="FV63" t="s">
        <v>12785</v>
      </c>
      <c r="FW63" t="s">
        <v>36</v>
      </c>
      <c r="FX63" t="s">
        <v>607</v>
      </c>
      <c r="FY63">
        <v>0</v>
      </c>
      <c r="FZ63" t="s">
        <v>126</v>
      </c>
      <c r="GA63" t="s">
        <v>126</v>
      </c>
      <c r="GB63" t="s">
        <v>126</v>
      </c>
      <c r="GC63" t="s">
        <v>126</v>
      </c>
      <c r="GD63" t="s">
        <v>622</v>
      </c>
      <c r="GE63">
        <v>0</v>
      </c>
      <c r="GF63" t="s">
        <v>126</v>
      </c>
      <c r="GG63" t="s">
        <v>126</v>
      </c>
      <c r="GH63" t="s">
        <v>36</v>
      </c>
      <c r="GI63" t="s">
        <v>13125</v>
      </c>
      <c r="GJ63" t="s">
        <v>19</v>
      </c>
      <c r="GK63" t="s">
        <v>19</v>
      </c>
      <c r="GL63" t="s">
        <v>36</v>
      </c>
    </row>
    <row r="64" spans="1:194">
      <c r="A64" s="58" t="s">
        <v>7309</v>
      </c>
      <c r="B64" t="s">
        <v>13130</v>
      </c>
      <c r="C64" s="8">
        <v>31.8</v>
      </c>
      <c r="D64" t="s">
        <v>7310</v>
      </c>
      <c r="E64" t="s">
        <v>32</v>
      </c>
      <c r="F64">
        <v>1</v>
      </c>
      <c r="G64" t="s">
        <v>7311</v>
      </c>
      <c r="H64" t="s">
        <v>36</v>
      </c>
      <c r="I64" t="s">
        <v>36</v>
      </c>
      <c r="J64" t="s">
        <v>36</v>
      </c>
      <c r="K64" t="s">
        <v>36</v>
      </c>
      <c r="L64" t="s">
        <v>7322</v>
      </c>
      <c r="M64" t="s">
        <v>36</v>
      </c>
      <c r="N64" t="s">
        <v>7326</v>
      </c>
      <c r="O64" t="s">
        <v>7328</v>
      </c>
      <c r="P64" t="s">
        <v>36</v>
      </c>
      <c r="Q64" t="s">
        <v>3709</v>
      </c>
      <c r="R64" t="s">
        <v>13004</v>
      </c>
      <c r="S64" t="s">
        <v>84</v>
      </c>
      <c r="T64" t="s">
        <v>87</v>
      </c>
      <c r="U64" t="s">
        <v>92</v>
      </c>
      <c r="V64">
        <v>4</v>
      </c>
      <c r="W64" t="s">
        <v>7311</v>
      </c>
      <c r="X64" t="s">
        <v>12785</v>
      </c>
      <c r="Y64" t="s">
        <v>100</v>
      </c>
      <c r="Z64" t="s">
        <v>87</v>
      </c>
      <c r="AA64" t="s">
        <v>87</v>
      </c>
      <c r="AB64" t="s">
        <v>117</v>
      </c>
      <c r="AC64">
        <v>1.3332999999999999</v>
      </c>
      <c r="AD64" t="s">
        <v>7340</v>
      </c>
      <c r="AE64" t="s">
        <v>7340</v>
      </c>
      <c r="AF64" t="s">
        <v>126</v>
      </c>
      <c r="AG64" t="s">
        <v>36</v>
      </c>
      <c r="AH64" t="s">
        <v>87</v>
      </c>
      <c r="AI64" t="s">
        <v>87</v>
      </c>
      <c r="AJ64" t="s">
        <v>141</v>
      </c>
      <c r="AK64">
        <v>1</v>
      </c>
      <c r="AL64" t="s">
        <v>7344</v>
      </c>
      <c r="AM64" t="s">
        <v>7346</v>
      </c>
      <c r="AN64" t="s">
        <v>7348</v>
      </c>
      <c r="AO64" t="s">
        <v>87</v>
      </c>
      <c r="AP64" t="s">
        <v>126</v>
      </c>
      <c r="AQ64" t="s">
        <v>126</v>
      </c>
      <c r="AR64" t="s">
        <v>36</v>
      </c>
      <c r="AS64" t="s">
        <v>36</v>
      </c>
      <c r="AT64" t="s">
        <v>172</v>
      </c>
      <c r="AU64">
        <v>2</v>
      </c>
      <c r="AV64" t="s">
        <v>87</v>
      </c>
      <c r="AW64" t="s">
        <v>126</v>
      </c>
      <c r="AX64" t="s">
        <v>959</v>
      </c>
      <c r="AY64" t="s">
        <v>87</v>
      </c>
      <c r="AZ64" t="s">
        <v>126</v>
      </c>
      <c r="BA64" t="s">
        <v>87</v>
      </c>
      <c r="BB64" t="s">
        <v>87</v>
      </c>
      <c r="BC64" t="s">
        <v>126</v>
      </c>
      <c r="BD64" t="s">
        <v>835</v>
      </c>
      <c r="BE64">
        <v>0</v>
      </c>
      <c r="BF64" t="s">
        <v>126</v>
      </c>
      <c r="BG64" t="s">
        <v>126</v>
      </c>
      <c r="BH64" t="s">
        <v>36</v>
      </c>
      <c r="BI64" t="s">
        <v>36</v>
      </c>
      <c r="BJ64" t="s">
        <v>226</v>
      </c>
      <c r="BK64">
        <v>0</v>
      </c>
      <c r="BL64" t="s">
        <v>126</v>
      </c>
      <c r="BM64" t="s">
        <v>126</v>
      </c>
      <c r="BN64" t="s">
        <v>36</v>
      </c>
      <c r="BO64" t="s">
        <v>241</v>
      </c>
      <c r="BP64">
        <v>2</v>
      </c>
      <c r="BQ64" t="s">
        <v>87</v>
      </c>
      <c r="BR64" t="s">
        <v>36</v>
      </c>
      <c r="BS64" t="s">
        <v>7346</v>
      </c>
      <c r="BT64" t="s">
        <v>259</v>
      </c>
      <c r="BU64">
        <v>0</v>
      </c>
      <c r="BV64" t="s">
        <v>126</v>
      </c>
      <c r="BW64" t="s">
        <v>126</v>
      </c>
      <c r="BX64" t="s">
        <v>36</v>
      </c>
      <c r="BY64" t="s">
        <v>36</v>
      </c>
      <c r="BZ64" t="s">
        <v>1141</v>
      </c>
      <c r="CA64" t="s">
        <v>279</v>
      </c>
      <c r="CB64">
        <v>1.3332999999999999</v>
      </c>
      <c r="CC64" t="s">
        <v>87</v>
      </c>
      <c r="CD64" t="s">
        <v>87</v>
      </c>
      <c r="CE64" t="s">
        <v>126</v>
      </c>
      <c r="CF64" t="s">
        <v>126</v>
      </c>
      <c r="CG64" t="s">
        <v>300</v>
      </c>
      <c r="CH64">
        <v>1.6</v>
      </c>
      <c r="CI64" t="s">
        <v>126</v>
      </c>
      <c r="CJ64" t="s">
        <v>87</v>
      </c>
      <c r="CK64" t="s">
        <v>314</v>
      </c>
      <c r="CL64" t="s">
        <v>87</v>
      </c>
      <c r="CM64" t="s">
        <v>87</v>
      </c>
      <c r="CN64" t="s">
        <v>126</v>
      </c>
      <c r="CO64" t="s">
        <v>87</v>
      </c>
      <c r="CP64" t="s">
        <v>87</v>
      </c>
      <c r="CQ64" t="s">
        <v>126</v>
      </c>
      <c r="CR64" t="s">
        <v>326</v>
      </c>
      <c r="CS64" t="s">
        <v>349</v>
      </c>
      <c r="CT64">
        <v>2.6665999999999999</v>
      </c>
      <c r="CU64" t="s">
        <v>87</v>
      </c>
      <c r="CV64" t="s">
        <v>87</v>
      </c>
      <c r="CW64" t="s">
        <v>87</v>
      </c>
      <c r="CX64" t="s">
        <v>126</v>
      </c>
      <c r="CY64" t="s">
        <v>371</v>
      </c>
      <c r="CZ64">
        <v>0</v>
      </c>
      <c r="DA64" t="s">
        <v>126</v>
      </c>
      <c r="DB64" t="s">
        <v>126</v>
      </c>
      <c r="DC64" t="s">
        <v>36</v>
      </c>
      <c r="DD64" t="s">
        <v>36</v>
      </c>
      <c r="DE64" t="s">
        <v>36</v>
      </c>
      <c r="DF64" t="s">
        <v>392</v>
      </c>
      <c r="DG64">
        <v>4</v>
      </c>
      <c r="DH64" t="s">
        <v>87</v>
      </c>
      <c r="DI64" t="s">
        <v>401</v>
      </c>
      <c r="DJ64" t="s">
        <v>126</v>
      </c>
      <c r="DK64" t="s">
        <v>87</v>
      </c>
      <c r="DL64" t="s">
        <v>36</v>
      </c>
      <c r="DM64" t="s">
        <v>416</v>
      </c>
      <c r="DN64">
        <v>2</v>
      </c>
      <c r="DO64" t="s">
        <v>126</v>
      </c>
      <c r="DP64" t="s">
        <v>424</v>
      </c>
      <c r="DQ64" t="s">
        <v>427</v>
      </c>
      <c r="DR64" t="s">
        <v>87</v>
      </c>
      <c r="DS64" t="s">
        <v>435</v>
      </c>
      <c r="DT64">
        <v>1</v>
      </c>
      <c r="DU64" t="s">
        <v>126</v>
      </c>
      <c r="DV64" t="s">
        <v>13131</v>
      </c>
      <c r="DW64" t="s">
        <v>19</v>
      </c>
      <c r="DX64" t="s">
        <v>19</v>
      </c>
      <c r="DY64" t="s">
        <v>36</v>
      </c>
      <c r="DZ64" t="s">
        <v>87</v>
      </c>
      <c r="EA64" t="s">
        <v>462</v>
      </c>
      <c r="EB64">
        <v>2.6665999999999999</v>
      </c>
      <c r="EC64" t="s">
        <v>87</v>
      </c>
      <c r="ED64" t="s">
        <v>759</v>
      </c>
      <c r="EE64" t="s">
        <v>87</v>
      </c>
      <c r="EF64" t="s">
        <v>126</v>
      </c>
      <c r="EG64" t="s">
        <v>482</v>
      </c>
      <c r="EH64">
        <v>0</v>
      </c>
      <c r="EI64" t="s">
        <v>126</v>
      </c>
      <c r="EJ64" t="s">
        <v>126</v>
      </c>
      <c r="EK64" t="s">
        <v>13131</v>
      </c>
      <c r="EL64" t="s">
        <v>19</v>
      </c>
      <c r="EM64" t="s">
        <v>19</v>
      </c>
      <c r="EN64" t="s">
        <v>36</v>
      </c>
      <c r="EO64" t="s">
        <v>503</v>
      </c>
      <c r="EP64">
        <v>2</v>
      </c>
      <c r="EQ64" t="s">
        <v>87</v>
      </c>
      <c r="ER64" t="s">
        <v>126</v>
      </c>
      <c r="ES64" t="s">
        <v>87</v>
      </c>
      <c r="ET64" t="s">
        <v>520</v>
      </c>
      <c r="EU64">
        <v>0.8</v>
      </c>
      <c r="EV64" t="s">
        <v>126</v>
      </c>
      <c r="EW64" t="s">
        <v>13131</v>
      </c>
      <c r="EX64" t="s">
        <v>19</v>
      </c>
      <c r="EY64" t="s">
        <v>19</v>
      </c>
      <c r="EZ64" t="s">
        <v>36</v>
      </c>
      <c r="FA64" t="s">
        <v>87</v>
      </c>
      <c r="FB64" t="s">
        <v>547</v>
      </c>
      <c r="FC64">
        <v>0.8</v>
      </c>
      <c r="FD64" t="s">
        <v>126</v>
      </c>
      <c r="FE64" t="s">
        <v>13131</v>
      </c>
      <c r="FF64" t="s">
        <v>19</v>
      </c>
      <c r="FG64" t="s">
        <v>19</v>
      </c>
      <c r="FH64" t="s">
        <v>36</v>
      </c>
      <c r="FI64" t="s">
        <v>126</v>
      </c>
      <c r="FJ64" t="s">
        <v>87</v>
      </c>
      <c r="FK64" t="s">
        <v>126</v>
      </c>
      <c r="FL64" t="s">
        <v>126</v>
      </c>
      <c r="FM64" t="s">
        <v>571</v>
      </c>
      <c r="FN64" t="s">
        <v>575</v>
      </c>
      <c r="FO64">
        <v>1.6</v>
      </c>
      <c r="FP64" t="s">
        <v>7311</v>
      </c>
      <c r="FQ64" t="s">
        <v>100</v>
      </c>
      <c r="FR64" t="s">
        <v>587</v>
      </c>
      <c r="FS64" t="s">
        <v>592</v>
      </c>
      <c r="FT64">
        <v>0</v>
      </c>
      <c r="FU64" t="s">
        <v>7311</v>
      </c>
      <c r="FV64" t="s">
        <v>12785</v>
      </c>
      <c r="FW64" t="s">
        <v>36</v>
      </c>
      <c r="FX64" t="s">
        <v>607</v>
      </c>
      <c r="FY64">
        <v>0</v>
      </c>
      <c r="FZ64" t="s">
        <v>126</v>
      </c>
      <c r="GA64" t="s">
        <v>126</v>
      </c>
      <c r="GB64" t="s">
        <v>126</v>
      </c>
      <c r="GC64" t="s">
        <v>126</v>
      </c>
      <c r="GD64" t="s">
        <v>622</v>
      </c>
      <c r="GE64">
        <v>0</v>
      </c>
      <c r="GF64" t="s">
        <v>126</v>
      </c>
      <c r="GG64" t="s">
        <v>126</v>
      </c>
      <c r="GH64" t="s">
        <v>36</v>
      </c>
      <c r="GI64" t="s">
        <v>13131</v>
      </c>
      <c r="GJ64" t="s">
        <v>19</v>
      </c>
      <c r="GK64" t="s">
        <v>19</v>
      </c>
      <c r="GL64" t="s">
        <v>36</v>
      </c>
    </row>
    <row r="65" spans="1:194">
      <c r="A65" s="58" t="s">
        <v>7407</v>
      </c>
      <c r="B65" t="s">
        <v>13132</v>
      </c>
      <c r="C65" s="8">
        <v>28.93</v>
      </c>
      <c r="D65" t="s">
        <v>7408</v>
      </c>
      <c r="E65" t="s">
        <v>32</v>
      </c>
      <c r="F65">
        <v>1</v>
      </c>
      <c r="G65" t="s">
        <v>36</v>
      </c>
      <c r="H65" t="s">
        <v>36</v>
      </c>
      <c r="I65" t="s">
        <v>36</v>
      </c>
      <c r="J65" t="s">
        <v>36</v>
      </c>
      <c r="K65" t="s">
        <v>36</v>
      </c>
      <c r="L65" t="s">
        <v>36</v>
      </c>
      <c r="M65" t="s">
        <v>36</v>
      </c>
      <c r="N65" t="s">
        <v>36</v>
      </c>
      <c r="O65" t="s">
        <v>3428</v>
      </c>
      <c r="P65" t="s">
        <v>7413</v>
      </c>
      <c r="Q65" t="s">
        <v>77</v>
      </c>
      <c r="R65" t="s">
        <v>12841</v>
      </c>
      <c r="S65" t="s">
        <v>84</v>
      </c>
      <c r="T65" t="s">
        <v>126</v>
      </c>
      <c r="U65" t="s">
        <v>92</v>
      </c>
      <c r="V65">
        <v>4</v>
      </c>
      <c r="W65" t="s">
        <v>3428</v>
      </c>
      <c r="X65" t="s">
        <v>7419</v>
      </c>
      <c r="Y65" t="s">
        <v>7422</v>
      </c>
      <c r="Z65" t="s">
        <v>87</v>
      </c>
      <c r="AA65" t="s">
        <v>126</v>
      </c>
      <c r="AB65" t="s">
        <v>117</v>
      </c>
      <c r="AC65">
        <v>1.3332999999999999</v>
      </c>
      <c r="AD65" t="s">
        <v>7424</v>
      </c>
      <c r="AE65" t="s">
        <v>7425</v>
      </c>
      <c r="AF65" t="s">
        <v>126</v>
      </c>
      <c r="AG65" t="s">
        <v>36</v>
      </c>
      <c r="AH65" t="s">
        <v>87</v>
      </c>
      <c r="AI65" t="s">
        <v>87</v>
      </c>
      <c r="AJ65" t="s">
        <v>141</v>
      </c>
      <c r="AK65">
        <v>1</v>
      </c>
      <c r="AL65" t="s">
        <v>7427</v>
      </c>
      <c r="AM65" t="s">
        <v>7429</v>
      </c>
      <c r="AN65" t="s">
        <v>7432</v>
      </c>
      <c r="AO65" t="s">
        <v>87</v>
      </c>
      <c r="AP65" t="s">
        <v>126</v>
      </c>
      <c r="AQ65" t="s">
        <v>126</v>
      </c>
      <c r="AR65" t="s">
        <v>36</v>
      </c>
      <c r="AS65" t="s">
        <v>36</v>
      </c>
      <c r="AT65" t="s">
        <v>172</v>
      </c>
      <c r="AU65">
        <v>2</v>
      </c>
      <c r="AV65" t="s">
        <v>87</v>
      </c>
      <c r="AW65" t="s">
        <v>126</v>
      </c>
      <c r="AX65" t="s">
        <v>184</v>
      </c>
      <c r="AY65" t="s">
        <v>87</v>
      </c>
      <c r="AZ65" t="s">
        <v>126</v>
      </c>
      <c r="BA65" t="s">
        <v>87</v>
      </c>
      <c r="BB65" t="s">
        <v>87</v>
      </c>
      <c r="BC65" t="s">
        <v>126</v>
      </c>
      <c r="BD65" t="s">
        <v>204</v>
      </c>
      <c r="BE65">
        <v>4</v>
      </c>
      <c r="BF65" t="s">
        <v>87</v>
      </c>
      <c r="BG65" t="s">
        <v>87</v>
      </c>
      <c r="BH65" t="s">
        <v>87</v>
      </c>
      <c r="BI65" t="s">
        <v>126</v>
      </c>
      <c r="BJ65" t="s">
        <v>224</v>
      </c>
      <c r="BK65">
        <v>4</v>
      </c>
      <c r="BL65" t="s">
        <v>126</v>
      </c>
      <c r="BM65" t="s">
        <v>87</v>
      </c>
      <c r="BN65" t="s">
        <v>87</v>
      </c>
      <c r="BO65" t="s">
        <v>240</v>
      </c>
      <c r="BP65">
        <v>4</v>
      </c>
      <c r="BQ65" t="s">
        <v>87</v>
      </c>
      <c r="BR65" t="s">
        <v>87</v>
      </c>
      <c r="BS65" t="s">
        <v>7456</v>
      </c>
      <c r="BT65" t="s">
        <v>259</v>
      </c>
      <c r="BU65">
        <v>0</v>
      </c>
      <c r="BV65" t="s">
        <v>126</v>
      </c>
      <c r="BW65" t="s">
        <v>126</v>
      </c>
      <c r="BX65" t="s">
        <v>36</v>
      </c>
      <c r="BY65" t="s">
        <v>36</v>
      </c>
      <c r="BZ65" t="s">
        <v>126</v>
      </c>
      <c r="CA65" t="s">
        <v>279</v>
      </c>
      <c r="CB65">
        <v>1.3332999999999999</v>
      </c>
      <c r="CC65" t="s">
        <v>87</v>
      </c>
      <c r="CD65" t="s">
        <v>87</v>
      </c>
      <c r="CE65" t="s">
        <v>126</v>
      </c>
      <c r="CF65" t="s">
        <v>126</v>
      </c>
      <c r="CG65" t="s">
        <v>305</v>
      </c>
      <c r="CH65">
        <v>0</v>
      </c>
      <c r="CI65" t="s">
        <v>126</v>
      </c>
      <c r="CJ65" t="s">
        <v>126</v>
      </c>
      <c r="CK65" t="s">
        <v>36</v>
      </c>
      <c r="CL65" t="s">
        <v>87</v>
      </c>
      <c r="CM65" t="s">
        <v>126</v>
      </c>
      <c r="CN65" t="s">
        <v>326</v>
      </c>
      <c r="CO65" t="s">
        <v>87</v>
      </c>
      <c r="CP65" t="s">
        <v>126</v>
      </c>
      <c r="CQ65" t="s">
        <v>126</v>
      </c>
      <c r="CR65" t="s">
        <v>126</v>
      </c>
      <c r="CS65" t="s">
        <v>350</v>
      </c>
      <c r="CT65">
        <v>0</v>
      </c>
      <c r="CU65" t="s">
        <v>126</v>
      </c>
      <c r="CV65" t="s">
        <v>126</v>
      </c>
      <c r="CW65" t="s">
        <v>126</v>
      </c>
      <c r="CX65" t="s">
        <v>126</v>
      </c>
      <c r="CY65" t="s">
        <v>371</v>
      </c>
      <c r="CZ65">
        <v>0</v>
      </c>
      <c r="DA65" t="s">
        <v>126</v>
      </c>
      <c r="DB65" t="s">
        <v>126</v>
      </c>
      <c r="DC65" t="s">
        <v>36</v>
      </c>
      <c r="DD65" t="s">
        <v>36</v>
      </c>
      <c r="DE65" t="s">
        <v>36</v>
      </c>
      <c r="DF65" t="s">
        <v>394</v>
      </c>
      <c r="DG65">
        <v>0</v>
      </c>
      <c r="DH65" t="s">
        <v>126</v>
      </c>
      <c r="DI65" t="s">
        <v>36</v>
      </c>
      <c r="DJ65" t="s">
        <v>126</v>
      </c>
      <c r="DK65" t="s">
        <v>126</v>
      </c>
      <c r="DL65" t="s">
        <v>36</v>
      </c>
      <c r="DM65" t="s">
        <v>417</v>
      </c>
      <c r="DN65">
        <v>0</v>
      </c>
      <c r="DO65" t="s">
        <v>126</v>
      </c>
      <c r="DP65" t="s">
        <v>1172</v>
      </c>
      <c r="DQ65" t="s">
        <v>36</v>
      </c>
      <c r="DR65" t="s">
        <v>87</v>
      </c>
      <c r="DS65" t="s">
        <v>435</v>
      </c>
      <c r="DT65">
        <v>1</v>
      </c>
      <c r="DU65" t="s">
        <v>126</v>
      </c>
      <c r="DV65" t="s">
        <v>13133</v>
      </c>
      <c r="DW65" t="s">
        <v>19</v>
      </c>
      <c r="DX65" t="s">
        <v>19</v>
      </c>
      <c r="DY65" t="s">
        <v>36</v>
      </c>
      <c r="DZ65" t="s">
        <v>87</v>
      </c>
      <c r="EA65" t="s">
        <v>462</v>
      </c>
      <c r="EB65">
        <v>2.6665999999999999</v>
      </c>
      <c r="EC65" t="s">
        <v>87</v>
      </c>
      <c r="ED65" t="s">
        <v>759</v>
      </c>
      <c r="EE65" t="s">
        <v>126</v>
      </c>
      <c r="EF65" t="s">
        <v>126</v>
      </c>
      <c r="EG65" t="s">
        <v>486</v>
      </c>
      <c r="EH65">
        <v>1</v>
      </c>
      <c r="EI65" t="s">
        <v>764</v>
      </c>
      <c r="EJ65" t="s">
        <v>126</v>
      </c>
      <c r="EK65" t="s">
        <v>13133</v>
      </c>
      <c r="EL65" t="s">
        <v>19</v>
      </c>
      <c r="EM65" t="s">
        <v>19</v>
      </c>
      <c r="EN65" t="s">
        <v>36</v>
      </c>
      <c r="EO65" t="s">
        <v>505</v>
      </c>
      <c r="EP65">
        <v>0</v>
      </c>
      <c r="EQ65" t="s">
        <v>126</v>
      </c>
      <c r="ER65" t="s">
        <v>36</v>
      </c>
      <c r="ES65" t="s">
        <v>36</v>
      </c>
      <c r="ET65" t="s">
        <v>525</v>
      </c>
      <c r="EU65">
        <v>0</v>
      </c>
      <c r="EV65" t="s">
        <v>126</v>
      </c>
      <c r="EW65" t="s">
        <v>13133</v>
      </c>
      <c r="EX65" t="s">
        <v>19</v>
      </c>
      <c r="EY65" t="s">
        <v>19</v>
      </c>
      <c r="EZ65" t="s">
        <v>36</v>
      </c>
      <c r="FA65" t="s">
        <v>126</v>
      </c>
      <c r="FB65" t="s">
        <v>547</v>
      </c>
      <c r="FC65">
        <v>0.8</v>
      </c>
      <c r="FD65" t="s">
        <v>126</v>
      </c>
      <c r="FE65" t="s">
        <v>13133</v>
      </c>
      <c r="FF65" t="s">
        <v>19</v>
      </c>
      <c r="FG65" t="s">
        <v>19</v>
      </c>
      <c r="FH65" t="s">
        <v>36</v>
      </c>
      <c r="FI65" t="s">
        <v>126</v>
      </c>
      <c r="FJ65" t="s">
        <v>87</v>
      </c>
      <c r="FK65" t="s">
        <v>126</v>
      </c>
      <c r="FL65" t="s">
        <v>126</v>
      </c>
      <c r="FM65" t="s">
        <v>571</v>
      </c>
      <c r="FN65" t="s">
        <v>579</v>
      </c>
      <c r="FO65">
        <v>0.8</v>
      </c>
      <c r="FP65" t="s">
        <v>7499</v>
      </c>
      <c r="FQ65" t="s">
        <v>7422</v>
      </c>
      <c r="FR65" t="s">
        <v>780</v>
      </c>
      <c r="FS65" t="s">
        <v>592</v>
      </c>
      <c r="FT65">
        <v>0</v>
      </c>
      <c r="FU65" t="s">
        <v>7499</v>
      </c>
      <c r="FV65" t="s">
        <v>7419</v>
      </c>
      <c r="FW65" t="s">
        <v>36</v>
      </c>
      <c r="FX65" t="s">
        <v>607</v>
      </c>
      <c r="FY65">
        <v>0</v>
      </c>
      <c r="FZ65" t="s">
        <v>126</v>
      </c>
      <c r="GA65" t="s">
        <v>126</v>
      </c>
      <c r="GB65" t="s">
        <v>126</v>
      </c>
      <c r="GC65" t="s">
        <v>126</v>
      </c>
      <c r="GD65" t="s">
        <v>622</v>
      </c>
      <c r="GE65">
        <v>0</v>
      </c>
      <c r="GF65" t="s">
        <v>126</v>
      </c>
      <c r="GG65" t="s">
        <v>126</v>
      </c>
      <c r="GH65" t="s">
        <v>36</v>
      </c>
      <c r="GI65" t="s">
        <v>13133</v>
      </c>
      <c r="GJ65" t="s">
        <v>19</v>
      </c>
      <c r="GK65" t="s">
        <v>19</v>
      </c>
      <c r="GL65" t="s">
        <v>36</v>
      </c>
    </row>
    <row r="66" spans="1:194">
      <c r="A66" s="58" t="s">
        <v>7506</v>
      </c>
      <c r="B66" t="s">
        <v>13134</v>
      </c>
      <c r="C66" s="8">
        <v>43.2</v>
      </c>
      <c r="D66" t="s">
        <v>7507</v>
      </c>
      <c r="E66" t="s">
        <v>29</v>
      </c>
      <c r="F66">
        <v>2</v>
      </c>
      <c r="G66" t="s">
        <v>7508</v>
      </c>
      <c r="H66" t="s">
        <v>36</v>
      </c>
      <c r="I66" t="s">
        <v>7512</v>
      </c>
      <c r="J66" t="s">
        <v>7515</v>
      </c>
      <c r="K66" t="s">
        <v>7517</v>
      </c>
      <c r="L66" t="s">
        <v>7519</v>
      </c>
      <c r="M66" t="s">
        <v>7521</v>
      </c>
      <c r="N66" t="s">
        <v>7523</v>
      </c>
      <c r="O66" t="s">
        <v>7525</v>
      </c>
      <c r="P66" t="s">
        <v>7527</v>
      </c>
      <c r="Q66" t="s">
        <v>77</v>
      </c>
      <c r="R66" t="s">
        <v>12775</v>
      </c>
      <c r="S66" t="s">
        <v>670</v>
      </c>
      <c r="T66" t="s">
        <v>126</v>
      </c>
      <c r="U66" t="s">
        <v>92</v>
      </c>
      <c r="V66">
        <v>4</v>
      </c>
      <c r="W66" t="s">
        <v>7532</v>
      </c>
      <c r="X66" t="s">
        <v>12785</v>
      </c>
      <c r="Y66" t="s">
        <v>100</v>
      </c>
      <c r="Z66" t="s">
        <v>87</v>
      </c>
      <c r="AA66" t="s">
        <v>87</v>
      </c>
      <c r="AB66" t="s">
        <v>117</v>
      </c>
      <c r="AC66">
        <v>1.3332999999999999</v>
      </c>
      <c r="AD66" t="s">
        <v>7536</v>
      </c>
      <c r="AE66" t="s">
        <v>36</v>
      </c>
      <c r="AF66" t="s">
        <v>126</v>
      </c>
      <c r="AG66" t="s">
        <v>36</v>
      </c>
      <c r="AH66" t="s">
        <v>87</v>
      </c>
      <c r="AI66" t="s">
        <v>87</v>
      </c>
      <c r="AJ66" t="s">
        <v>141</v>
      </c>
      <c r="AK66">
        <v>1</v>
      </c>
      <c r="AL66" t="s">
        <v>7541</v>
      </c>
      <c r="AM66" t="s">
        <v>7543</v>
      </c>
      <c r="AN66" t="s">
        <v>7545</v>
      </c>
      <c r="AO66" t="s">
        <v>87</v>
      </c>
      <c r="AP66" t="s">
        <v>126</v>
      </c>
      <c r="AQ66" t="s">
        <v>126</v>
      </c>
      <c r="AR66" t="s">
        <v>36</v>
      </c>
      <c r="AS66" t="s">
        <v>36</v>
      </c>
      <c r="AT66" t="s">
        <v>172</v>
      </c>
      <c r="AU66">
        <v>2</v>
      </c>
      <c r="AV66" t="s">
        <v>87</v>
      </c>
      <c r="AW66" t="s">
        <v>126</v>
      </c>
      <c r="AX66" t="s">
        <v>959</v>
      </c>
      <c r="AY66" t="s">
        <v>87</v>
      </c>
      <c r="AZ66" t="s">
        <v>126</v>
      </c>
      <c r="BA66" t="s">
        <v>87</v>
      </c>
      <c r="BB66" t="s">
        <v>87</v>
      </c>
      <c r="BC66" t="s">
        <v>126</v>
      </c>
      <c r="BD66" t="s">
        <v>204</v>
      </c>
      <c r="BE66">
        <v>4</v>
      </c>
      <c r="BF66" t="s">
        <v>126</v>
      </c>
      <c r="BG66" t="s">
        <v>87</v>
      </c>
      <c r="BH66" t="s">
        <v>87</v>
      </c>
      <c r="BI66" t="s">
        <v>126</v>
      </c>
      <c r="BJ66" t="s">
        <v>224</v>
      </c>
      <c r="BK66">
        <v>4</v>
      </c>
      <c r="BL66" t="s">
        <v>87</v>
      </c>
      <c r="BM66" t="s">
        <v>87</v>
      </c>
      <c r="BN66" t="s">
        <v>87</v>
      </c>
      <c r="BO66" t="s">
        <v>240</v>
      </c>
      <c r="BP66">
        <v>4</v>
      </c>
      <c r="BQ66" t="s">
        <v>87</v>
      </c>
      <c r="BR66" t="s">
        <v>87</v>
      </c>
      <c r="BS66" t="s">
        <v>7570</v>
      </c>
      <c r="BT66" t="s">
        <v>256</v>
      </c>
      <c r="BU66">
        <v>1.3332999999999999</v>
      </c>
      <c r="BV66" t="s">
        <v>126</v>
      </c>
      <c r="BW66" t="s">
        <v>126</v>
      </c>
      <c r="BX66" t="s">
        <v>36</v>
      </c>
      <c r="BY66" t="s">
        <v>36</v>
      </c>
      <c r="BZ66" t="s">
        <v>1919</v>
      </c>
      <c r="CA66" t="s">
        <v>277</v>
      </c>
      <c r="CB66">
        <v>2.6665999999999999</v>
      </c>
      <c r="CC66" t="s">
        <v>87</v>
      </c>
      <c r="CD66" t="s">
        <v>87</v>
      </c>
      <c r="CE66" t="s">
        <v>87</v>
      </c>
      <c r="CF66" t="s">
        <v>126</v>
      </c>
      <c r="CG66" t="s">
        <v>304</v>
      </c>
      <c r="CH66">
        <v>0.8</v>
      </c>
      <c r="CI66" t="s">
        <v>126</v>
      </c>
      <c r="CJ66" t="s">
        <v>126</v>
      </c>
      <c r="CK66" t="s">
        <v>36</v>
      </c>
      <c r="CL66" t="s">
        <v>87</v>
      </c>
      <c r="CM66" t="s">
        <v>87</v>
      </c>
      <c r="CN66" t="s">
        <v>326</v>
      </c>
      <c r="CO66" t="s">
        <v>87</v>
      </c>
      <c r="CP66" t="s">
        <v>326</v>
      </c>
      <c r="CQ66" t="s">
        <v>87</v>
      </c>
      <c r="CR66" t="s">
        <v>326</v>
      </c>
      <c r="CS66" t="s">
        <v>350</v>
      </c>
      <c r="CT66">
        <v>0</v>
      </c>
      <c r="CU66" t="s">
        <v>126</v>
      </c>
      <c r="CV66" t="s">
        <v>126</v>
      </c>
      <c r="CW66" t="s">
        <v>126</v>
      </c>
      <c r="CX66" t="s">
        <v>126</v>
      </c>
      <c r="CY66" t="s">
        <v>371</v>
      </c>
      <c r="CZ66">
        <v>0</v>
      </c>
      <c r="DA66" t="s">
        <v>126</v>
      </c>
      <c r="DB66" t="s">
        <v>126</v>
      </c>
      <c r="DC66" t="s">
        <v>126</v>
      </c>
      <c r="DD66" t="s">
        <v>36</v>
      </c>
      <c r="DE66" t="s">
        <v>36</v>
      </c>
      <c r="DF66" t="s">
        <v>394</v>
      </c>
      <c r="DG66">
        <v>0</v>
      </c>
      <c r="DH66" t="s">
        <v>126</v>
      </c>
      <c r="DI66" t="s">
        <v>36</v>
      </c>
      <c r="DJ66" t="s">
        <v>126</v>
      </c>
      <c r="DK66" t="s">
        <v>126</v>
      </c>
      <c r="DL66" t="s">
        <v>36</v>
      </c>
      <c r="DM66" t="s">
        <v>416</v>
      </c>
      <c r="DN66">
        <v>2</v>
      </c>
      <c r="DO66" t="s">
        <v>87</v>
      </c>
      <c r="DP66" t="s">
        <v>3262</v>
      </c>
      <c r="DQ66" t="s">
        <v>749</v>
      </c>
      <c r="DR66" t="s">
        <v>87</v>
      </c>
      <c r="DS66" t="s">
        <v>438</v>
      </c>
      <c r="DT66">
        <v>2</v>
      </c>
      <c r="DU66" t="s">
        <v>87</v>
      </c>
      <c r="DV66" t="s">
        <v>13135</v>
      </c>
      <c r="DW66" t="s">
        <v>13136</v>
      </c>
      <c r="DX66" t="s">
        <v>13137</v>
      </c>
      <c r="DY66" t="s">
        <v>755</v>
      </c>
      <c r="DZ66" t="s">
        <v>126</v>
      </c>
      <c r="EA66" t="s">
        <v>462</v>
      </c>
      <c r="EB66">
        <v>2.6665999999999999</v>
      </c>
      <c r="EC66" t="s">
        <v>87</v>
      </c>
      <c r="ED66" t="s">
        <v>759</v>
      </c>
      <c r="EE66" t="s">
        <v>87</v>
      </c>
      <c r="EF66" t="s">
        <v>126</v>
      </c>
      <c r="EG66" t="s">
        <v>486</v>
      </c>
      <c r="EH66">
        <v>1</v>
      </c>
      <c r="EI66" t="s">
        <v>764</v>
      </c>
      <c r="EJ66" t="s">
        <v>126</v>
      </c>
      <c r="EK66" t="s">
        <v>13135</v>
      </c>
      <c r="EL66" t="s">
        <v>19</v>
      </c>
      <c r="EM66" t="s">
        <v>19</v>
      </c>
      <c r="EN66" t="s">
        <v>36</v>
      </c>
      <c r="EO66" t="s">
        <v>503</v>
      </c>
      <c r="EP66">
        <v>2</v>
      </c>
      <c r="EQ66" t="s">
        <v>87</v>
      </c>
      <c r="ER66" t="s">
        <v>126</v>
      </c>
      <c r="ES66" t="s">
        <v>87</v>
      </c>
      <c r="ET66" t="s">
        <v>524</v>
      </c>
      <c r="EU66">
        <v>1.6</v>
      </c>
      <c r="EV66" t="s">
        <v>87</v>
      </c>
      <c r="EW66" t="s">
        <v>13135</v>
      </c>
      <c r="EX66" t="s">
        <v>13138</v>
      </c>
      <c r="EY66" t="s">
        <v>13139</v>
      </c>
      <c r="EZ66" t="s">
        <v>771</v>
      </c>
      <c r="FA66" t="s">
        <v>87</v>
      </c>
      <c r="FB66" t="s">
        <v>544</v>
      </c>
      <c r="FC66">
        <v>4</v>
      </c>
      <c r="FD66" t="s">
        <v>87</v>
      </c>
      <c r="FE66" t="s">
        <v>13135</v>
      </c>
      <c r="FF66" t="s">
        <v>13135</v>
      </c>
      <c r="FG66" t="s">
        <v>12775</v>
      </c>
      <c r="FH66" t="s">
        <v>775</v>
      </c>
      <c r="FI66" t="s">
        <v>126</v>
      </c>
      <c r="FJ66" t="s">
        <v>87</v>
      </c>
      <c r="FK66" t="s">
        <v>126</v>
      </c>
      <c r="FL66" t="s">
        <v>126</v>
      </c>
      <c r="FM66" t="s">
        <v>571</v>
      </c>
      <c r="FN66" t="s">
        <v>579</v>
      </c>
      <c r="FO66">
        <v>0.8</v>
      </c>
      <c r="FP66" t="s">
        <v>7532</v>
      </c>
      <c r="FQ66" t="s">
        <v>650</v>
      </c>
      <c r="FR66" t="s">
        <v>780</v>
      </c>
      <c r="FS66" t="s">
        <v>592</v>
      </c>
      <c r="FT66">
        <v>0</v>
      </c>
      <c r="FU66" t="s">
        <v>7532</v>
      </c>
      <c r="FV66" t="s">
        <v>672</v>
      </c>
      <c r="FW66" t="s">
        <v>36</v>
      </c>
      <c r="FX66" t="s">
        <v>607</v>
      </c>
      <c r="FY66">
        <v>0</v>
      </c>
      <c r="FZ66" t="s">
        <v>126</v>
      </c>
      <c r="GA66" t="s">
        <v>126</v>
      </c>
      <c r="GB66" t="s">
        <v>126</v>
      </c>
      <c r="GC66" t="s">
        <v>126</v>
      </c>
      <c r="GD66" t="s">
        <v>622</v>
      </c>
      <c r="GE66">
        <v>0</v>
      </c>
      <c r="GF66" t="s">
        <v>126</v>
      </c>
      <c r="GG66" t="s">
        <v>126</v>
      </c>
      <c r="GH66" t="s">
        <v>36</v>
      </c>
      <c r="GI66" t="s">
        <v>13135</v>
      </c>
      <c r="GJ66" t="s">
        <v>19</v>
      </c>
      <c r="GK66" t="s">
        <v>19</v>
      </c>
      <c r="GL66" t="s">
        <v>36</v>
      </c>
    </row>
    <row r="67" spans="1:194">
      <c r="A67" s="58" t="s">
        <v>7619</v>
      </c>
      <c r="B67" t="s">
        <v>13140</v>
      </c>
      <c r="C67" s="8">
        <v>47.67</v>
      </c>
      <c r="D67" t="s">
        <v>7620</v>
      </c>
      <c r="E67" t="s">
        <v>29</v>
      </c>
      <c r="F67">
        <v>2</v>
      </c>
      <c r="G67" t="s">
        <v>7621</v>
      </c>
      <c r="H67" t="s">
        <v>36</v>
      </c>
      <c r="I67" t="s">
        <v>7627</v>
      </c>
      <c r="J67" t="s">
        <v>7630</v>
      </c>
      <c r="K67" t="s">
        <v>7633</v>
      </c>
      <c r="L67" t="s">
        <v>7636</v>
      </c>
      <c r="M67" t="s">
        <v>7322</v>
      </c>
      <c r="N67" t="s">
        <v>7640</v>
      </c>
      <c r="O67" t="s">
        <v>7642</v>
      </c>
      <c r="P67" t="s">
        <v>7645</v>
      </c>
      <c r="Q67" t="s">
        <v>77</v>
      </c>
      <c r="R67" t="s">
        <v>12775</v>
      </c>
      <c r="S67" t="s">
        <v>670</v>
      </c>
      <c r="T67" t="s">
        <v>126</v>
      </c>
      <c r="U67" t="s">
        <v>94</v>
      </c>
      <c r="V67">
        <v>0</v>
      </c>
      <c r="W67" t="s">
        <v>7532</v>
      </c>
      <c r="X67" t="s">
        <v>12785</v>
      </c>
      <c r="Y67" t="s">
        <v>100</v>
      </c>
      <c r="Z67" t="s">
        <v>126</v>
      </c>
      <c r="AA67" t="s">
        <v>126</v>
      </c>
      <c r="AB67" t="s">
        <v>117</v>
      </c>
      <c r="AC67">
        <v>1.3332999999999999</v>
      </c>
      <c r="AD67" t="s">
        <v>7651</v>
      </c>
      <c r="AE67" t="s">
        <v>7652</v>
      </c>
      <c r="AF67" t="s">
        <v>126</v>
      </c>
      <c r="AG67" t="s">
        <v>36</v>
      </c>
      <c r="AH67" t="s">
        <v>87</v>
      </c>
      <c r="AI67" t="s">
        <v>87</v>
      </c>
      <c r="AJ67" t="s">
        <v>141</v>
      </c>
      <c r="AK67">
        <v>1</v>
      </c>
      <c r="AL67" t="s">
        <v>1332</v>
      </c>
      <c r="AM67" t="s">
        <v>7656</v>
      </c>
      <c r="AN67" t="s">
        <v>7657</v>
      </c>
      <c r="AO67" t="s">
        <v>87</v>
      </c>
      <c r="AP67" t="s">
        <v>126</v>
      </c>
      <c r="AQ67" t="s">
        <v>126</v>
      </c>
      <c r="AR67" t="s">
        <v>36</v>
      </c>
      <c r="AS67" t="s">
        <v>36</v>
      </c>
      <c r="AT67" t="s">
        <v>172</v>
      </c>
      <c r="AU67">
        <v>2</v>
      </c>
      <c r="AV67" t="s">
        <v>87</v>
      </c>
      <c r="AW67" t="s">
        <v>126</v>
      </c>
      <c r="AX67" t="s">
        <v>959</v>
      </c>
      <c r="AY67" t="s">
        <v>87</v>
      </c>
      <c r="AZ67" t="s">
        <v>126</v>
      </c>
      <c r="BA67" t="s">
        <v>87</v>
      </c>
      <c r="BB67" t="s">
        <v>87</v>
      </c>
      <c r="BC67" t="s">
        <v>126</v>
      </c>
      <c r="BD67" t="s">
        <v>204</v>
      </c>
      <c r="BE67">
        <v>4</v>
      </c>
      <c r="BF67" t="s">
        <v>87</v>
      </c>
      <c r="BG67" t="s">
        <v>87</v>
      </c>
      <c r="BH67" t="s">
        <v>87</v>
      </c>
      <c r="BI67" t="s">
        <v>126</v>
      </c>
      <c r="BJ67" t="s">
        <v>224</v>
      </c>
      <c r="BK67">
        <v>4</v>
      </c>
      <c r="BL67" t="s">
        <v>87</v>
      </c>
      <c r="BM67" t="s">
        <v>87</v>
      </c>
      <c r="BN67" t="s">
        <v>87</v>
      </c>
      <c r="BO67" t="s">
        <v>240</v>
      </c>
      <c r="BP67">
        <v>4</v>
      </c>
      <c r="BQ67" t="s">
        <v>87</v>
      </c>
      <c r="BR67" t="s">
        <v>87</v>
      </c>
      <c r="BS67" t="s">
        <v>821</v>
      </c>
      <c r="BT67" t="s">
        <v>257</v>
      </c>
      <c r="BU67">
        <v>4</v>
      </c>
      <c r="BV67" t="s">
        <v>87</v>
      </c>
      <c r="BW67" t="s">
        <v>36</v>
      </c>
      <c r="BX67" t="s">
        <v>87</v>
      </c>
      <c r="BY67" t="s">
        <v>87</v>
      </c>
      <c r="BZ67" t="s">
        <v>36</v>
      </c>
      <c r="CA67" t="s">
        <v>277</v>
      </c>
      <c r="CB67">
        <v>2.6665999999999999</v>
      </c>
      <c r="CC67" t="s">
        <v>87</v>
      </c>
      <c r="CD67" t="s">
        <v>87</v>
      </c>
      <c r="CE67" t="s">
        <v>87</v>
      </c>
      <c r="CF67" t="s">
        <v>126</v>
      </c>
      <c r="CG67" t="s">
        <v>303</v>
      </c>
      <c r="CH67">
        <v>2.4</v>
      </c>
      <c r="CI67" t="s">
        <v>126</v>
      </c>
      <c r="CJ67" t="s">
        <v>87</v>
      </c>
      <c r="CK67" t="s">
        <v>314</v>
      </c>
      <c r="CL67" t="s">
        <v>87</v>
      </c>
      <c r="CM67" t="s">
        <v>87</v>
      </c>
      <c r="CN67" t="s">
        <v>326</v>
      </c>
      <c r="CO67" t="s">
        <v>87</v>
      </c>
      <c r="CP67" t="s">
        <v>326</v>
      </c>
      <c r="CQ67" t="s">
        <v>87</v>
      </c>
      <c r="CR67" t="s">
        <v>326</v>
      </c>
      <c r="CS67" t="s">
        <v>349</v>
      </c>
      <c r="CT67">
        <v>2.6665999999999999</v>
      </c>
      <c r="CU67" t="s">
        <v>87</v>
      </c>
      <c r="CV67" t="s">
        <v>126</v>
      </c>
      <c r="CW67" t="s">
        <v>87</v>
      </c>
      <c r="CX67" t="s">
        <v>126</v>
      </c>
      <c r="CY67" t="s">
        <v>367</v>
      </c>
      <c r="CZ67">
        <v>2</v>
      </c>
      <c r="DA67" t="s">
        <v>87</v>
      </c>
      <c r="DB67" t="s">
        <v>87</v>
      </c>
      <c r="DC67" t="s">
        <v>126</v>
      </c>
      <c r="DD67" t="s">
        <v>36</v>
      </c>
      <c r="DE67" t="s">
        <v>36</v>
      </c>
      <c r="DF67" t="s">
        <v>392</v>
      </c>
      <c r="DG67">
        <v>4</v>
      </c>
      <c r="DH67" t="s">
        <v>87</v>
      </c>
      <c r="DI67" t="s">
        <v>401</v>
      </c>
      <c r="DJ67" t="s">
        <v>87</v>
      </c>
      <c r="DK67" t="s">
        <v>36</v>
      </c>
      <c r="DL67" t="s">
        <v>87</v>
      </c>
      <c r="DM67" t="s">
        <v>417</v>
      </c>
      <c r="DN67">
        <v>0</v>
      </c>
      <c r="DO67" t="s">
        <v>126</v>
      </c>
      <c r="DP67" t="s">
        <v>1172</v>
      </c>
      <c r="DQ67" t="s">
        <v>36</v>
      </c>
      <c r="DR67" t="s">
        <v>87</v>
      </c>
      <c r="DS67" t="s">
        <v>438</v>
      </c>
      <c r="DT67">
        <v>2</v>
      </c>
      <c r="DU67" t="s">
        <v>87</v>
      </c>
      <c r="DV67" t="s">
        <v>13141</v>
      </c>
      <c r="DW67" t="s">
        <v>13142</v>
      </c>
      <c r="DX67" t="s">
        <v>13143</v>
      </c>
      <c r="DY67" t="s">
        <v>755</v>
      </c>
      <c r="DZ67" t="s">
        <v>126</v>
      </c>
      <c r="EA67" t="s">
        <v>461</v>
      </c>
      <c r="EB67">
        <v>4</v>
      </c>
      <c r="EC67" t="s">
        <v>87</v>
      </c>
      <c r="ED67" t="s">
        <v>87</v>
      </c>
      <c r="EE67" t="s">
        <v>87</v>
      </c>
      <c r="EF67" t="s">
        <v>126</v>
      </c>
      <c r="EG67" t="s">
        <v>482</v>
      </c>
      <c r="EH67">
        <v>0</v>
      </c>
      <c r="EI67" t="s">
        <v>126</v>
      </c>
      <c r="EJ67" t="s">
        <v>126</v>
      </c>
      <c r="EK67" t="s">
        <v>13141</v>
      </c>
      <c r="EL67" t="s">
        <v>19</v>
      </c>
      <c r="EM67" t="s">
        <v>19</v>
      </c>
      <c r="EN67" t="s">
        <v>36</v>
      </c>
      <c r="EO67" t="s">
        <v>505</v>
      </c>
      <c r="EP67">
        <v>0</v>
      </c>
      <c r="EQ67" t="s">
        <v>126</v>
      </c>
      <c r="ER67" t="s">
        <v>36</v>
      </c>
      <c r="ES67" t="s">
        <v>36</v>
      </c>
      <c r="ET67" t="s">
        <v>520</v>
      </c>
      <c r="EU67">
        <v>0.8</v>
      </c>
      <c r="EV67" t="s">
        <v>126</v>
      </c>
      <c r="EW67" t="s">
        <v>13141</v>
      </c>
      <c r="EX67" t="s">
        <v>19</v>
      </c>
      <c r="EY67" t="s">
        <v>19</v>
      </c>
      <c r="EZ67" t="s">
        <v>36</v>
      </c>
      <c r="FA67" t="s">
        <v>87</v>
      </c>
      <c r="FB67" t="s">
        <v>544</v>
      </c>
      <c r="FC67">
        <v>4</v>
      </c>
      <c r="FD67" t="s">
        <v>87</v>
      </c>
      <c r="FE67" t="s">
        <v>13141</v>
      </c>
      <c r="FF67" t="s">
        <v>13141</v>
      </c>
      <c r="FG67" t="s">
        <v>12775</v>
      </c>
      <c r="FH67" t="s">
        <v>775</v>
      </c>
      <c r="FI67" t="s">
        <v>126</v>
      </c>
      <c r="FJ67" t="s">
        <v>126</v>
      </c>
      <c r="FK67" t="s">
        <v>126</v>
      </c>
      <c r="FL67" t="s">
        <v>126</v>
      </c>
      <c r="FM67" t="s">
        <v>1046</v>
      </c>
      <c r="FN67" t="s">
        <v>580</v>
      </c>
      <c r="FO67">
        <v>0</v>
      </c>
      <c r="FP67" t="s">
        <v>7532</v>
      </c>
      <c r="FQ67" t="s">
        <v>650</v>
      </c>
      <c r="FR67" t="s">
        <v>36</v>
      </c>
      <c r="FS67" t="s">
        <v>597</v>
      </c>
      <c r="FT67">
        <v>0.8</v>
      </c>
      <c r="FU67" t="s">
        <v>7532</v>
      </c>
      <c r="FV67" t="s">
        <v>672</v>
      </c>
      <c r="FW67" t="s">
        <v>780</v>
      </c>
      <c r="FX67" t="s">
        <v>607</v>
      </c>
      <c r="FY67">
        <v>0</v>
      </c>
      <c r="FZ67" t="s">
        <v>126</v>
      </c>
      <c r="GA67" t="s">
        <v>126</v>
      </c>
      <c r="GB67" t="s">
        <v>126</v>
      </c>
      <c r="GC67" t="s">
        <v>126</v>
      </c>
      <c r="GD67" t="s">
        <v>622</v>
      </c>
      <c r="GE67">
        <v>0</v>
      </c>
      <c r="GF67" t="s">
        <v>126</v>
      </c>
      <c r="GG67" t="s">
        <v>126</v>
      </c>
      <c r="GH67" t="s">
        <v>36</v>
      </c>
      <c r="GI67" t="s">
        <v>13141</v>
      </c>
      <c r="GJ67" t="s">
        <v>19</v>
      </c>
      <c r="GK67" t="s">
        <v>19</v>
      </c>
      <c r="GL67" t="s">
        <v>36</v>
      </c>
    </row>
    <row r="68" spans="1:194">
      <c r="A68" s="58" t="s">
        <v>7726</v>
      </c>
      <c r="B68" t="s">
        <v>13144</v>
      </c>
      <c r="C68" s="8">
        <v>64.67</v>
      </c>
      <c r="D68" t="s">
        <v>7727</v>
      </c>
      <c r="E68" t="s">
        <v>31</v>
      </c>
      <c r="F68">
        <v>3</v>
      </c>
      <c r="G68" t="s">
        <v>933</v>
      </c>
      <c r="H68" t="s">
        <v>36</v>
      </c>
      <c r="I68" t="s">
        <v>7732</v>
      </c>
      <c r="J68" t="s">
        <v>49</v>
      </c>
      <c r="K68" t="s">
        <v>1532</v>
      </c>
      <c r="L68" t="s">
        <v>57</v>
      </c>
      <c r="M68" t="s">
        <v>7739</v>
      </c>
      <c r="N68" t="s">
        <v>7741</v>
      </c>
      <c r="O68" t="s">
        <v>36</v>
      </c>
      <c r="P68" t="s">
        <v>36</v>
      </c>
      <c r="Q68" t="s">
        <v>77</v>
      </c>
      <c r="R68" t="s">
        <v>12775</v>
      </c>
      <c r="S68" t="s">
        <v>670</v>
      </c>
      <c r="T68" t="s">
        <v>87</v>
      </c>
      <c r="U68" t="s">
        <v>92</v>
      </c>
      <c r="V68">
        <v>4</v>
      </c>
      <c r="W68" t="s">
        <v>933</v>
      </c>
      <c r="X68" t="s">
        <v>672</v>
      </c>
      <c r="Y68" t="s">
        <v>650</v>
      </c>
      <c r="Z68" t="s">
        <v>87</v>
      </c>
      <c r="AA68" t="s">
        <v>87</v>
      </c>
      <c r="AB68" t="s">
        <v>114</v>
      </c>
      <c r="AC68">
        <v>0</v>
      </c>
      <c r="AD68" t="s">
        <v>7748</v>
      </c>
      <c r="AE68" t="s">
        <v>36</v>
      </c>
      <c r="AF68" t="s">
        <v>126</v>
      </c>
      <c r="AG68" t="s">
        <v>36</v>
      </c>
      <c r="AH68" t="s">
        <v>87</v>
      </c>
      <c r="AI68" t="s">
        <v>126</v>
      </c>
      <c r="AJ68" t="s">
        <v>138</v>
      </c>
      <c r="AK68">
        <v>2</v>
      </c>
      <c r="AL68" t="s">
        <v>7753</v>
      </c>
      <c r="AM68" t="s">
        <v>7755</v>
      </c>
      <c r="AN68" t="s">
        <v>7756</v>
      </c>
      <c r="AO68" t="s">
        <v>87</v>
      </c>
      <c r="AP68" t="s">
        <v>87</v>
      </c>
      <c r="AQ68" t="s">
        <v>126</v>
      </c>
      <c r="AR68" t="s">
        <v>36</v>
      </c>
      <c r="AS68" t="s">
        <v>36</v>
      </c>
      <c r="AT68" t="s">
        <v>170</v>
      </c>
      <c r="AU68">
        <v>3</v>
      </c>
      <c r="AV68" t="s">
        <v>87</v>
      </c>
      <c r="AW68" t="s">
        <v>87</v>
      </c>
      <c r="AX68" t="s">
        <v>184</v>
      </c>
      <c r="AY68" t="s">
        <v>87</v>
      </c>
      <c r="AZ68" t="s">
        <v>126</v>
      </c>
      <c r="BA68" t="s">
        <v>87</v>
      </c>
      <c r="BB68" t="s">
        <v>87</v>
      </c>
      <c r="BC68" t="s">
        <v>126</v>
      </c>
      <c r="BD68" t="s">
        <v>204</v>
      </c>
      <c r="BE68">
        <v>4</v>
      </c>
      <c r="BF68" t="s">
        <v>126</v>
      </c>
      <c r="BG68" t="s">
        <v>87</v>
      </c>
      <c r="BH68" t="s">
        <v>87</v>
      </c>
      <c r="BI68" t="s">
        <v>126</v>
      </c>
      <c r="BJ68" t="s">
        <v>224</v>
      </c>
      <c r="BK68">
        <v>4</v>
      </c>
      <c r="BL68" t="s">
        <v>126</v>
      </c>
      <c r="BM68" t="s">
        <v>87</v>
      </c>
      <c r="BN68" t="s">
        <v>87</v>
      </c>
      <c r="BO68" t="s">
        <v>240</v>
      </c>
      <c r="BP68">
        <v>4</v>
      </c>
      <c r="BQ68" t="s">
        <v>87</v>
      </c>
      <c r="BR68" t="s">
        <v>87</v>
      </c>
      <c r="BS68" t="s">
        <v>7774</v>
      </c>
      <c r="BT68" t="s">
        <v>257</v>
      </c>
      <c r="BU68">
        <v>4</v>
      </c>
      <c r="BV68" t="s">
        <v>126</v>
      </c>
      <c r="BW68" t="s">
        <v>87</v>
      </c>
      <c r="BX68" t="s">
        <v>87</v>
      </c>
      <c r="BY68" t="s">
        <v>87</v>
      </c>
      <c r="BZ68" t="s">
        <v>36</v>
      </c>
      <c r="CA68" t="s">
        <v>277</v>
      </c>
      <c r="CB68">
        <v>2.6665999999999999</v>
      </c>
      <c r="CC68" t="s">
        <v>87</v>
      </c>
      <c r="CD68" t="s">
        <v>87</v>
      </c>
      <c r="CE68" t="s">
        <v>126</v>
      </c>
      <c r="CF68" t="s">
        <v>87</v>
      </c>
      <c r="CG68" t="s">
        <v>303</v>
      </c>
      <c r="CH68">
        <v>2.4</v>
      </c>
      <c r="CI68" t="s">
        <v>126</v>
      </c>
      <c r="CJ68" t="s">
        <v>87</v>
      </c>
      <c r="CK68" t="s">
        <v>314</v>
      </c>
      <c r="CL68" t="s">
        <v>87</v>
      </c>
      <c r="CM68" t="s">
        <v>87</v>
      </c>
      <c r="CN68" t="s">
        <v>326</v>
      </c>
      <c r="CO68" t="s">
        <v>87</v>
      </c>
      <c r="CP68" t="s">
        <v>326</v>
      </c>
      <c r="CQ68" t="s">
        <v>87</v>
      </c>
      <c r="CR68" t="s">
        <v>326</v>
      </c>
      <c r="CS68" t="s">
        <v>347</v>
      </c>
      <c r="CT68">
        <v>1.3332999999999999</v>
      </c>
      <c r="CU68" t="s">
        <v>126</v>
      </c>
      <c r="CV68" t="s">
        <v>87</v>
      </c>
      <c r="CW68" t="s">
        <v>87</v>
      </c>
      <c r="CX68" t="s">
        <v>126</v>
      </c>
      <c r="CY68" t="s">
        <v>371</v>
      </c>
      <c r="CZ68">
        <v>0</v>
      </c>
      <c r="DA68" t="s">
        <v>126</v>
      </c>
      <c r="DB68" t="s">
        <v>126</v>
      </c>
      <c r="DC68" t="s">
        <v>36</v>
      </c>
      <c r="DD68" t="s">
        <v>36</v>
      </c>
      <c r="DE68" t="s">
        <v>36</v>
      </c>
      <c r="DF68" t="s">
        <v>392</v>
      </c>
      <c r="DG68">
        <v>4</v>
      </c>
      <c r="DH68" t="s">
        <v>87</v>
      </c>
      <c r="DI68" t="s">
        <v>401</v>
      </c>
      <c r="DJ68" t="s">
        <v>126</v>
      </c>
      <c r="DK68" t="s">
        <v>87</v>
      </c>
      <c r="DL68" t="s">
        <v>87</v>
      </c>
      <c r="DM68" t="s">
        <v>415</v>
      </c>
      <c r="DN68">
        <v>4</v>
      </c>
      <c r="DO68" t="s">
        <v>87</v>
      </c>
      <c r="DP68" t="s">
        <v>424</v>
      </c>
      <c r="DQ68" t="s">
        <v>427</v>
      </c>
      <c r="DR68" t="s">
        <v>126</v>
      </c>
      <c r="DS68" t="s">
        <v>437</v>
      </c>
      <c r="DT68">
        <v>3</v>
      </c>
      <c r="DU68" t="s">
        <v>87</v>
      </c>
      <c r="DV68" t="s">
        <v>13145</v>
      </c>
      <c r="DW68" t="s">
        <v>13146</v>
      </c>
      <c r="DX68" t="s">
        <v>13147</v>
      </c>
      <c r="DY68" t="s">
        <v>1629</v>
      </c>
      <c r="DZ68" t="s">
        <v>87</v>
      </c>
      <c r="EA68" t="s">
        <v>462</v>
      </c>
      <c r="EB68">
        <v>2.6665999999999999</v>
      </c>
      <c r="EC68" t="s">
        <v>87</v>
      </c>
      <c r="ED68" t="s">
        <v>87</v>
      </c>
      <c r="EE68" t="s">
        <v>126</v>
      </c>
      <c r="EF68" t="s">
        <v>126</v>
      </c>
      <c r="EG68" t="s">
        <v>486</v>
      </c>
      <c r="EH68">
        <v>1</v>
      </c>
      <c r="EI68" t="s">
        <v>764</v>
      </c>
      <c r="EJ68" t="s">
        <v>87</v>
      </c>
      <c r="EK68" t="s">
        <v>13145</v>
      </c>
      <c r="EL68" t="s">
        <v>13148</v>
      </c>
      <c r="EM68" t="s">
        <v>13149</v>
      </c>
      <c r="EN68" t="s">
        <v>1037</v>
      </c>
      <c r="EO68" t="s">
        <v>503</v>
      </c>
      <c r="EP68">
        <v>2</v>
      </c>
      <c r="EQ68" t="s">
        <v>87</v>
      </c>
      <c r="ER68" t="s">
        <v>126</v>
      </c>
      <c r="ES68" t="s">
        <v>87</v>
      </c>
      <c r="ET68" t="s">
        <v>524</v>
      </c>
      <c r="EU68">
        <v>1.6</v>
      </c>
      <c r="EV68" t="s">
        <v>87</v>
      </c>
      <c r="EW68" t="s">
        <v>13145</v>
      </c>
      <c r="EX68" t="s">
        <v>13150</v>
      </c>
      <c r="EY68" t="s">
        <v>13151</v>
      </c>
      <c r="EZ68" t="s">
        <v>771</v>
      </c>
      <c r="FA68" t="s">
        <v>87</v>
      </c>
      <c r="FB68" t="s">
        <v>545</v>
      </c>
      <c r="FC68">
        <v>3.2</v>
      </c>
      <c r="FD68" t="s">
        <v>87</v>
      </c>
      <c r="FE68" t="s">
        <v>13145</v>
      </c>
      <c r="FF68" t="s">
        <v>13152</v>
      </c>
      <c r="FG68" t="s">
        <v>13153</v>
      </c>
      <c r="FH68" t="s">
        <v>898</v>
      </c>
      <c r="FI68" t="s">
        <v>126</v>
      </c>
      <c r="FJ68" t="s">
        <v>87</v>
      </c>
      <c r="FK68" t="s">
        <v>126</v>
      </c>
      <c r="FL68" t="s">
        <v>126</v>
      </c>
      <c r="FM68" t="s">
        <v>571</v>
      </c>
      <c r="FN68" t="s">
        <v>578</v>
      </c>
      <c r="FO68">
        <v>2.4</v>
      </c>
      <c r="FP68" t="s">
        <v>933</v>
      </c>
      <c r="FQ68" t="s">
        <v>650</v>
      </c>
      <c r="FR68" t="s">
        <v>1193</v>
      </c>
      <c r="FS68" t="s">
        <v>595</v>
      </c>
      <c r="FT68">
        <v>2.4</v>
      </c>
      <c r="FU68" t="s">
        <v>933</v>
      </c>
      <c r="FV68" t="s">
        <v>672</v>
      </c>
      <c r="FW68" t="s">
        <v>1193</v>
      </c>
      <c r="FX68" t="s">
        <v>608</v>
      </c>
      <c r="FY68">
        <v>4</v>
      </c>
      <c r="FZ68" t="s">
        <v>87</v>
      </c>
      <c r="GA68" t="s">
        <v>87</v>
      </c>
      <c r="GB68" t="s">
        <v>87</v>
      </c>
      <c r="GC68" t="s">
        <v>87</v>
      </c>
      <c r="GD68" t="s">
        <v>622</v>
      </c>
      <c r="GE68">
        <v>0</v>
      </c>
      <c r="GF68" t="s">
        <v>126</v>
      </c>
      <c r="GG68" t="s">
        <v>126</v>
      </c>
      <c r="GH68" t="s">
        <v>36</v>
      </c>
      <c r="GI68" t="s">
        <v>13145</v>
      </c>
      <c r="GJ68" t="s">
        <v>19</v>
      </c>
      <c r="GK68" t="s">
        <v>19</v>
      </c>
      <c r="GL68" t="s">
        <v>36</v>
      </c>
    </row>
    <row r="69" spans="1:194">
      <c r="A69" s="58" t="s">
        <v>7839</v>
      </c>
      <c r="B69" t="s">
        <v>13154</v>
      </c>
      <c r="C69" s="8">
        <v>57.13</v>
      </c>
      <c r="D69" t="s">
        <v>7840</v>
      </c>
      <c r="E69" t="s">
        <v>31</v>
      </c>
      <c r="F69">
        <v>3</v>
      </c>
      <c r="G69" t="s">
        <v>4801</v>
      </c>
      <c r="H69" t="s">
        <v>7842</v>
      </c>
      <c r="I69" t="s">
        <v>1208</v>
      </c>
      <c r="J69" t="s">
        <v>7845</v>
      </c>
      <c r="K69" t="s">
        <v>7847</v>
      </c>
      <c r="L69" t="s">
        <v>7849</v>
      </c>
      <c r="M69" t="s">
        <v>7851</v>
      </c>
      <c r="N69" t="s">
        <v>7853</v>
      </c>
      <c r="O69" t="s">
        <v>7855</v>
      </c>
      <c r="P69" t="s">
        <v>7857</v>
      </c>
      <c r="Q69" t="s">
        <v>77</v>
      </c>
      <c r="R69" t="s">
        <v>19</v>
      </c>
      <c r="S69" t="s">
        <v>810</v>
      </c>
      <c r="T69" t="s">
        <v>126</v>
      </c>
      <c r="U69" t="s">
        <v>92</v>
      </c>
      <c r="V69">
        <v>4</v>
      </c>
      <c r="W69" t="s">
        <v>4801</v>
      </c>
      <c r="X69" t="s">
        <v>12785</v>
      </c>
      <c r="Y69" t="s">
        <v>100</v>
      </c>
      <c r="Z69" t="s">
        <v>87</v>
      </c>
      <c r="AA69" t="s">
        <v>126</v>
      </c>
      <c r="AB69" t="s">
        <v>114</v>
      </c>
      <c r="AC69">
        <v>0</v>
      </c>
      <c r="AD69" t="s">
        <v>7862</v>
      </c>
      <c r="AE69" t="s">
        <v>7862</v>
      </c>
      <c r="AF69" t="s">
        <v>126</v>
      </c>
      <c r="AG69" t="s">
        <v>36</v>
      </c>
      <c r="AH69" t="s">
        <v>126</v>
      </c>
      <c r="AI69" t="s">
        <v>36</v>
      </c>
      <c r="AJ69" t="s">
        <v>142</v>
      </c>
      <c r="AK69">
        <v>0</v>
      </c>
      <c r="AL69" t="s">
        <v>1332</v>
      </c>
      <c r="AM69" t="s">
        <v>821</v>
      </c>
      <c r="AN69" t="s">
        <v>36</v>
      </c>
      <c r="AO69" t="s">
        <v>126</v>
      </c>
      <c r="AP69" t="s">
        <v>126</v>
      </c>
      <c r="AQ69" t="s">
        <v>126</v>
      </c>
      <c r="AR69" t="s">
        <v>36</v>
      </c>
      <c r="AS69" t="s">
        <v>36</v>
      </c>
      <c r="AT69" t="s">
        <v>170</v>
      </c>
      <c r="AU69">
        <v>3</v>
      </c>
      <c r="AV69" t="s">
        <v>87</v>
      </c>
      <c r="AW69" t="s">
        <v>87</v>
      </c>
      <c r="AX69" t="s">
        <v>184</v>
      </c>
      <c r="AY69" t="s">
        <v>87</v>
      </c>
      <c r="AZ69" t="s">
        <v>126</v>
      </c>
      <c r="BA69" t="s">
        <v>87</v>
      </c>
      <c r="BB69" t="s">
        <v>87</v>
      </c>
      <c r="BC69" t="s">
        <v>126</v>
      </c>
      <c r="BD69" t="s">
        <v>204</v>
      </c>
      <c r="BE69">
        <v>4</v>
      </c>
      <c r="BF69" t="s">
        <v>126</v>
      </c>
      <c r="BG69" t="s">
        <v>87</v>
      </c>
      <c r="BH69" t="s">
        <v>87</v>
      </c>
      <c r="BI69" t="s">
        <v>126</v>
      </c>
      <c r="BJ69" t="s">
        <v>224</v>
      </c>
      <c r="BK69">
        <v>4</v>
      </c>
      <c r="BL69" t="s">
        <v>126</v>
      </c>
      <c r="BM69" t="s">
        <v>87</v>
      </c>
      <c r="BN69" t="s">
        <v>87</v>
      </c>
      <c r="BO69" t="s">
        <v>240</v>
      </c>
      <c r="BP69">
        <v>4</v>
      </c>
      <c r="BQ69" t="s">
        <v>87</v>
      </c>
      <c r="BR69" t="s">
        <v>87</v>
      </c>
      <c r="BS69" t="s">
        <v>1726</v>
      </c>
      <c r="BT69" t="s">
        <v>258</v>
      </c>
      <c r="BU69">
        <v>2.6665999999999999</v>
      </c>
      <c r="BV69" t="s">
        <v>87</v>
      </c>
      <c r="BW69" t="s">
        <v>36</v>
      </c>
      <c r="BX69" t="s">
        <v>87</v>
      </c>
      <c r="BY69" t="s">
        <v>126</v>
      </c>
      <c r="BZ69" t="s">
        <v>36</v>
      </c>
      <c r="CA69" t="s">
        <v>280</v>
      </c>
      <c r="CB69">
        <v>0</v>
      </c>
      <c r="CC69" t="s">
        <v>126</v>
      </c>
      <c r="CD69" t="s">
        <v>36</v>
      </c>
      <c r="CE69" t="s">
        <v>36</v>
      </c>
      <c r="CF69" t="s">
        <v>36</v>
      </c>
      <c r="CG69" t="s">
        <v>302</v>
      </c>
      <c r="CH69">
        <v>3.2</v>
      </c>
      <c r="CI69" t="s">
        <v>126</v>
      </c>
      <c r="CJ69" t="s">
        <v>87</v>
      </c>
      <c r="CK69" t="s">
        <v>992</v>
      </c>
      <c r="CL69" t="s">
        <v>87</v>
      </c>
      <c r="CM69" t="s">
        <v>87</v>
      </c>
      <c r="CN69" t="s">
        <v>326</v>
      </c>
      <c r="CO69" t="s">
        <v>87</v>
      </c>
      <c r="CP69" t="s">
        <v>87</v>
      </c>
      <c r="CQ69" t="s">
        <v>87</v>
      </c>
      <c r="CR69" t="s">
        <v>326</v>
      </c>
      <c r="CS69" t="s">
        <v>349</v>
      </c>
      <c r="CT69">
        <v>2.6665999999999999</v>
      </c>
      <c r="CU69" t="s">
        <v>126</v>
      </c>
      <c r="CV69" t="s">
        <v>87</v>
      </c>
      <c r="CW69" t="s">
        <v>87</v>
      </c>
      <c r="CX69" t="s">
        <v>87</v>
      </c>
      <c r="CY69" t="s">
        <v>367</v>
      </c>
      <c r="CZ69">
        <v>2</v>
      </c>
      <c r="DA69" t="s">
        <v>87</v>
      </c>
      <c r="DB69" t="s">
        <v>87</v>
      </c>
      <c r="DC69" t="s">
        <v>126</v>
      </c>
      <c r="DD69" t="s">
        <v>36</v>
      </c>
      <c r="DE69" t="s">
        <v>36</v>
      </c>
      <c r="DF69" t="s">
        <v>393</v>
      </c>
      <c r="DG69">
        <v>2</v>
      </c>
      <c r="DH69" t="s">
        <v>87</v>
      </c>
      <c r="DI69" t="s">
        <v>401</v>
      </c>
      <c r="DJ69" t="s">
        <v>126</v>
      </c>
      <c r="DK69" t="s">
        <v>87</v>
      </c>
      <c r="DL69" t="s">
        <v>126</v>
      </c>
      <c r="DM69" t="s">
        <v>416</v>
      </c>
      <c r="DN69">
        <v>2</v>
      </c>
      <c r="DO69" t="s">
        <v>87</v>
      </c>
      <c r="DP69" t="s">
        <v>424</v>
      </c>
      <c r="DQ69" t="s">
        <v>749</v>
      </c>
      <c r="DR69" t="s">
        <v>87</v>
      </c>
      <c r="DS69" t="s">
        <v>436</v>
      </c>
      <c r="DT69">
        <v>4</v>
      </c>
      <c r="DU69" t="s">
        <v>87</v>
      </c>
      <c r="DV69" t="s">
        <v>13155</v>
      </c>
      <c r="DW69" t="s">
        <v>13155</v>
      </c>
      <c r="DX69" t="s">
        <v>12775</v>
      </c>
      <c r="DY69" t="s">
        <v>1029</v>
      </c>
      <c r="DZ69" t="s">
        <v>87</v>
      </c>
      <c r="EA69" t="s">
        <v>461</v>
      </c>
      <c r="EB69">
        <v>4</v>
      </c>
      <c r="EC69" t="s">
        <v>87</v>
      </c>
      <c r="ED69" t="s">
        <v>87</v>
      </c>
      <c r="EE69" t="s">
        <v>87</v>
      </c>
      <c r="EF69" t="s">
        <v>126</v>
      </c>
      <c r="EG69" t="s">
        <v>486</v>
      </c>
      <c r="EH69">
        <v>1</v>
      </c>
      <c r="EI69" t="s">
        <v>1182</v>
      </c>
      <c r="EJ69" t="s">
        <v>126</v>
      </c>
      <c r="EK69" t="s">
        <v>13155</v>
      </c>
      <c r="EL69" t="s">
        <v>19</v>
      </c>
      <c r="EM69" t="s">
        <v>19</v>
      </c>
      <c r="EN69" t="s">
        <v>36</v>
      </c>
      <c r="EO69" t="s">
        <v>503</v>
      </c>
      <c r="EP69">
        <v>2</v>
      </c>
      <c r="EQ69" t="s">
        <v>87</v>
      </c>
      <c r="ER69" t="s">
        <v>87</v>
      </c>
      <c r="ES69" t="s">
        <v>87</v>
      </c>
      <c r="ET69" t="s">
        <v>521</v>
      </c>
      <c r="EU69">
        <v>4</v>
      </c>
      <c r="EV69" t="s">
        <v>87</v>
      </c>
      <c r="EW69" t="s">
        <v>13155</v>
      </c>
      <c r="EX69" t="s">
        <v>13155</v>
      </c>
      <c r="EY69" t="s">
        <v>12775</v>
      </c>
      <c r="EZ69" t="s">
        <v>1043</v>
      </c>
      <c r="FA69" t="s">
        <v>126</v>
      </c>
      <c r="FB69" t="s">
        <v>544</v>
      </c>
      <c r="FC69">
        <v>4</v>
      </c>
      <c r="FD69" t="s">
        <v>87</v>
      </c>
      <c r="FE69" t="s">
        <v>13155</v>
      </c>
      <c r="FF69" t="s">
        <v>13155</v>
      </c>
      <c r="FG69" t="s">
        <v>12775</v>
      </c>
      <c r="FH69" t="s">
        <v>775</v>
      </c>
      <c r="FI69" t="s">
        <v>87</v>
      </c>
      <c r="FJ69" t="s">
        <v>87</v>
      </c>
      <c r="FK69" t="s">
        <v>87</v>
      </c>
      <c r="FL69" t="s">
        <v>87</v>
      </c>
      <c r="FM69" t="s">
        <v>1657</v>
      </c>
      <c r="FN69" t="s">
        <v>579</v>
      </c>
      <c r="FO69">
        <v>0.8</v>
      </c>
      <c r="FP69" t="s">
        <v>4801</v>
      </c>
      <c r="FQ69" t="s">
        <v>100</v>
      </c>
      <c r="FR69" t="s">
        <v>780</v>
      </c>
      <c r="FS69" t="s">
        <v>597</v>
      </c>
      <c r="FT69">
        <v>0.8</v>
      </c>
      <c r="FU69" t="s">
        <v>4801</v>
      </c>
      <c r="FV69" t="s">
        <v>12785</v>
      </c>
      <c r="FW69" t="s">
        <v>780</v>
      </c>
      <c r="FX69" t="s">
        <v>607</v>
      </c>
      <c r="FY69">
        <v>0</v>
      </c>
      <c r="FZ69" t="s">
        <v>126</v>
      </c>
      <c r="GA69" t="s">
        <v>126</v>
      </c>
      <c r="GB69" t="s">
        <v>126</v>
      </c>
      <c r="GC69" t="s">
        <v>126</v>
      </c>
      <c r="GD69" t="s">
        <v>622</v>
      </c>
      <c r="GE69">
        <v>0</v>
      </c>
      <c r="GF69" t="s">
        <v>126</v>
      </c>
      <c r="GG69" t="s">
        <v>126</v>
      </c>
      <c r="GH69" t="s">
        <v>36</v>
      </c>
      <c r="GI69" t="s">
        <v>13155</v>
      </c>
      <c r="GJ69" t="s">
        <v>19</v>
      </c>
      <c r="GK69" t="s">
        <v>19</v>
      </c>
      <c r="GL69" t="s">
        <v>36</v>
      </c>
    </row>
    <row r="70" spans="1:194">
      <c r="A70" s="58" t="s">
        <v>7940</v>
      </c>
      <c r="B70" t="s">
        <v>13156</v>
      </c>
      <c r="C70" s="8">
        <v>56.87</v>
      </c>
      <c r="D70" t="s">
        <v>7941</v>
      </c>
      <c r="E70" t="s">
        <v>31</v>
      </c>
      <c r="F70">
        <v>3</v>
      </c>
      <c r="G70" t="s">
        <v>36</v>
      </c>
      <c r="H70" t="s">
        <v>909</v>
      </c>
      <c r="I70" t="s">
        <v>2232</v>
      </c>
      <c r="J70" t="s">
        <v>36</v>
      </c>
      <c r="K70" t="s">
        <v>36</v>
      </c>
      <c r="L70" t="s">
        <v>36</v>
      </c>
      <c r="M70" t="s">
        <v>36</v>
      </c>
      <c r="N70" t="s">
        <v>36</v>
      </c>
      <c r="O70" t="s">
        <v>36</v>
      </c>
      <c r="P70" t="s">
        <v>36</v>
      </c>
      <c r="Q70" t="s">
        <v>77</v>
      </c>
      <c r="R70" t="s">
        <v>12775</v>
      </c>
      <c r="S70" t="s">
        <v>670</v>
      </c>
      <c r="T70" t="s">
        <v>87</v>
      </c>
      <c r="U70" t="s">
        <v>92</v>
      </c>
      <c r="V70">
        <v>4</v>
      </c>
      <c r="W70" t="s">
        <v>909</v>
      </c>
      <c r="X70" t="s">
        <v>100</v>
      </c>
      <c r="Y70" t="s">
        <v>105</v>
      </c>
      <c r="Z70" t="s">
        <v>87</v>
      </c>
      <c r="AA70" t="s">
        <v>87</v>
      </c>
      <c r="AB70" t="s">
        <v>117</v>
      </c>
      <c r="AC70">
        <v>1.3332999999999999</v>
      </c>
      <c r="AD70" t="s">
        <v>7951</v>
      </c>
      <c r="AE70" t="s">
        <v>7951</v>
      </c>
      <c r="AF70" t="s">
        <v>126</v>
      </c>
      <c r="AG70" t="s">
        <v>36</v>
      </c>
      <c r="AH70" t="s">
        <v>87</v>
      </c>
      <c r="AI70" t="s">
        <v>87</v>
      </c>
      <c r="AJ70" t="s">
        <v>141</v>
      </c>
      <c r="AK70">
        <v>1</v>
      </c>
      <c r="AL70" t="s">
        <v>7953</v>
      </c>
      <c r="AM70" t="s">
        <v>7954</v>
      </c>
      <c r="AN70" t="s">
        <v>7956</v>
      </c>
      <c r="AO70" t="s">
        <v>87</v>
      </c>
      <c r="AP70" t="s">
        <v>126</v>
      </c>
      <c r="AQ70" t="s">
        <v>126</v>
      </c>
      <c r="AR70" t="s">
        <v>36</v>
      </c>
      <c r="AS70" t="s">
        <v>36</v>
      </c>
      <c r="AT70" t="s">
        <v>170</v>
      </c>
      <c r="AU70">
        <v>3</v>
      </c>
      <c r="AV70" t="s">
        <v>87</v>
      </c>
      <c r="AW70" t="s">
        <v>87</v>
      </c>
      <c r="AX70" t="s">
        <v>184</v>
      </c>
      <c r="AY70" t="s">
        <v>87</v>
      </c>
      <c r="AZ70" t="s">
        <v>126</v>
      </c>
      <c r="BA70" t="s">
        <v>87</v>
      </c>
      <c r="BB70" t="s">
        <v>87</v>
      </c>
      <c r="BC70" t="s">
        <v>126</v>
      </c>
      <c r="BD70" t="s">
        <v>835</v>
      </c>
      <c r="BE70">
        <v>0</v>
      </c>
      <c r="BF70" t="s">
        <v>126</v>
      </c>
      <c r="BG70" t="s">
        <v>126</v>
      </c>
      <c r="BH70" t="s">
        <v>36</v>
      </c>
      <c r="BI70" t="s">
        <v>36</v>
      </c>
      <c r="BJ70" t="s">
        <v>226</v>
      </c>
      <c r="BK70">
        <v>0</v>
      </c>
      <c r="BL70" t="s">
        <v>126</v>
      </c>
      <c r="BM70" t="s">
        <v>126</v>
      </c>
      <c r="BN70" t="s">
        <v>36</v>
      </c>
      <c r="BO70" t="s">
        <v>241</v>
      </c>
      <c r="BP70">
        <v>2</v>
      </c>
      <c r="BQ70" t="s">
        <v>87</v>
      </c>
      <c r="BR70" t="s">
        <v>36</v>
      </c>
      <c r="BS70" t="s">
        <v>821</v>
      </c>
      <c r="BT70" t="s">
        <v>259</v>
      </c>
      <c r="BU70">
        <v>0</v>
      </c>
      <c r="BV70" t="s">
        <v>126</v>
      </c>
      <c r="BW70" t="s">
        <v>126</v>
      </c>
      <c r="BX70" t="s">
        <v>36</v>
      </c>
      <c r="BY70" t="s">
        <v>36</v>
      </c>
      <c r="BZ70" t="s">
        <v>126</v>
      </c>
      <c r="CA70" t="s">
        <v>279</v>
      </c>
      <c r="CB70">
        <v>1.3332999999999999</v>
      </c>
      <c r="CC70" t="s">
        <v>87</v>
      </c>
      <c r="CD70" t="s">
        <v>87</v>
      </c>
      <c r="CE70" t="s">
        <v>126</v>
      </c>
      <c r="CF70" t="s">
        <v>126</v>
      </c>
      <c r="CG70" t="s">
        <v>302</v>
      </c>
      <c r="CH70">
        <v>3.2</v>
      </c>
      <c r="CI70" t="s">
        <v>126</v>
      </c>
      <c r="CJ70" t="s">
        <v>87</v>
      </c>
      <c r="CK70" t="s">
        <v>992</v>
      </c>
      <c r="CL70" t="s">
        <v>87</v>
      </c>
      <c r="CM70" t="s">
        <v>87</v>
      </c>
      <c r="CN70" t="s">
        <v>326</v>
      </c>
      <c r="CO70" t="s">
        <v>87</v>
      </c>
      <c r="CP70" t="s">
        <v>87</v>
      </c>
      <c r="CQ70" t="s">
        <v>87</v>
      </c>
      <c r="CR70" t="s">
        <v>87</v>
      </c>
      <c r="CS70" t="s">
        <v>348</v>
      </c>
      <c r="CT70">
        <v>4</v>
      </c>
      <c r="CU70" t="s">
        <v>87</v>
      </c>
      <c r="CV70" t="s">
        <v>87</v>
      </c>
      <c r="CW70" t="s">
        <v>87</v>
      </c>
      <c r="CX70" t="s">
        <v>87</v>
      </c>
      <c r="CY70" t="s">
        <v>367</v>
      </c>
      <c r="CZ70">
        <v>2</v>
      </c>
      <c r="DA70" t="s">
        <v>87</v>
      </c>
      <c r="DB70" t="s">
        <v>87</v>
      </c>
      <c r="DC70" t="s">
        <v>87</v>
      </c>
      <c r="DD70" t="s">
        <v>87</v>
      </c>
      <c r="DE70" t="s">
        <v>87</v>
      </c>
      <c r="DF70" t="s">
        <v>392</v>
      </c>
      <c r="DG70">
        <v>4</v>
      </c>
      <c r="DH70" t="s">
        <v>87</v>
      </c>
      <c r="DI70" t="s">
        <v>1273</v>
      </c>
      <c r="DJ70" t="s">
        <v>87</v>
      </c>
      <c r="DK70" t="s">
        <v>87</v>
      </c>
      <c r="DL70" t="s">
        <v>36</v>
      </c>
      <c r="DM70" t="s">
        <v>416</v>
      </c>
      <c r="DN70">
        <v>2</v>
      </c>
      <c r="DO70" t="s">
        <v>87</v>
      </c>
      <c r="DP70" t="s">
        <v>424</v>
      </c>
      <c r="DQ70" t="s">
        <v>427</v>
      </c>
      <c r="DR70" t="s">
        <v>87</v>
      </c>
      <c r="DS70" t="s">
        <v>436</v>
      </c>
      <c r="DT70">
        <v>4</v>
      </c>
      <c r="DU70" t="s">
        <v>87</v>
      </c>
      <c r="DV70" t="s">
        <v>13157</v>
      </c>
      <c r="DW70" t="s">
        <v>13157</v>
      </c>
      <c r="DX70" t="s">
        <v>12775</v>
      </c>
      <c r="DY70" t="s">
        <v>1029</v>
      </c>
      <c r="DZ70" t="s">
        <v>87</v>
      </c>
      <c r="EA70" t="s">
        <v>461</v>
      </c>
      <c r="EB70">
        <v>4</v>
      </c>
      <c r="EC70" t="s">
        <v>87</v>
      </c>
      <c r="ED70" t="s">
        <v>87</v>
      </c>
      <c r="EE70" t="s">
        <v>87</v>
      </c>
      <c r="EF70" t="s">
        <v>126</v>
      </c>
      <c r="EG70" t="s">
        <v>485</v>
      </c>
      <c r="EH70">
        <v>2</v>
      </c>
      <c r="EI70" t="s">
        <v>1182</v>
      </c>
      <c r="EJ70" t="s">
        <v>87</v>
      </c>
      <c r="EK70" t="s">
        <v>13157</v>
      </c>
      <c r="EL70" t="s">
        <v>13158</v>
      </c>
      <c r="EM70" t="s">
        <v>13159</v>
      </c>
      <c r="EN70" t="s">
        <v>1037</v>
      </c>
      <c r="EO70" t="s">
        <v>504</v>
      </c>
      <c r="EP70">
        <v>4</v>
      </c>
      <c r="EQ70" t="s">
        <v>87</v>
      </c>
      <c r="ER70" t="s">
        <v>87</v>
      </c>
      <c r="ES70" t="s">
        <v>126</v>
      </c>
      <c r="ET70" t="s">
        <v>521</v>
      </c>
      <c r="EU70">
        <v>4</v>
      </c>
      <c r="EV70" t="s">
        <v>87</v>
      </c>
      <c r="EW70" t="s">
        <v>13157</v>
      </c>
      <c r="EX70" t="s">
        <v>13160</v>
      </c>
      <c r="EY70" t="s">
        <v>13161</v>
      </c>
      <c r="EZ70" t="s">
        <v>1043</v>
      </c>
      <c r="FA70" t="s">
        <v>87</v>
      </c>
      <c r="FB70" t="s">
        <v>544</v>
      </c>
      <c r="FC70">
        <v>4</v>
      </c>
      <c r="FD70" t="s">
        <v>87</v>
      </c>
      <c r="FE70" t="s">
        <v>13157</v>
      </c>
      <c r="FF70" t="s">
        <v>13157</v>
      </c>
      <c r="FG70" t="s">
        <v>12775</v>
      </c>
      <c r="FH70" t="s">
        <v>775</v>
      </c>
      <c r="FI70" t="s">
        <v>126</v>
      </c>
      <c r="FJ70" t="s">
        <v>87</v>
      </c>
      <c r="FK70" t="s">
        <v>126</v>
      </c>
      <c r="FL70" t="s">
        <v>126</v>
      </c>
      <c r="FM70" t="s">
        <v>571</v>
      </c>
      <c r="FN70" t="s">
        <v>576</v>
      </c>
      <c r="FO70">
        <v>4</v>
      </c>
      <c r="FP70" t="s">
        <v>909</v>
      </c>
      <c r="FQ70" t="s">
        <v>105</v>
      </c>
      <c r="FR70" t="s">
        <v>1517</v>
      </c>
      <c r="FS70" t="s">
        <v>592</v>
      </c>
      <c r="FT70">
        <v>0</v>
      </c>
      <c r="FU70" t="s">
        <v>909</v>
      </c>
      <c r="FV70" t="s">
        <v>100</v>
      </c>
      <c r="FW70" t="s">
        <v>36</v>
      </c>
      <c r="FX70" t="s">
        <v>607</v>
      </c>
      <c r="FY70">
        <v>0</v>
      </c>
      <c r="FZ70" t="s">
        <v>126</v>
      </c>
      <c r="GA70" t="s">
        <v>126</v>
      </c>
      <c r="GB70" t="s">
        <v>126</v>
      </c>
      <c r="GC70" t="s">
        <v>126</v>
      </c>
      <c r="GD70" t="s">
        <v>622</v>
      </c>
      <c r="GE70">
        <v>0</v>
      </c>
      <c r="GF70" t="s">
        <v>126</v>
      </c>
      <c r="GG70" t="s">
        <v>126</v>
      </c>
      <c r="GH70" t="s">
        <v>36</v>
      </c>
      <c r="GI70" t="s">
        <v>13157</v>
      </c>
      <c r="GJ70" t="s">
        <v>19</v>
      </c>
      <c r="GK70" t="s">
        <v>19</v>
      </c>
      <c r="GL70" t="s">
        <v>36</v>
      </c>
    </row>
    <row r="71" spans="1:194">
      <c r="A71" s="58" t="s">
        <v>8044</v>
      </c>
      <c r="B71" t="s">
        <v>13162</v>
      </c>
      <c r="C71" s="8">
        <v>42.87</v>
      </c>
      <c r="D71" t="s">
        <v>8045</v>
      </c>
      <c r="E71" t="s">
        <v>31</v>
      </c>
      <c r="F71">
        <v>3</v>
      </c>
      <c r="G71" t="s">
        <v>5819</v>
      </c>
      <c r="H71" t="s">
        <v>8046</v>
      </c>
      <c r="I71" t="s">
        <v>8048</v>
      </c>
      <c r="J71" t="s">
        <v>8051</v>
      </c>
      <c r="K71" t="s">
        <v>3594</v>
      </c>
      <c r="L71" t="s">
        <v>8056</v>
      </c>
      <c r="M71" t="s">
        <v>8058</v>
      </c>
      <c r="N71" t="s">
        <v>8061</v>
      </c>
      <c r="O71" t="s">
        <v>36</v>
      </c>
      <c r="P71" t="s">
        <v>36</v>
      </c>
      <c r="Q71" t="s">
        <v>77</v>
      </c>
      <c r="R71" t="s">
        <v>19</v>
      </c>
      <c r="S71" t="s">
        <v>810</v>
      </c>
      <c r="T71" t="s">
        <v>126</v>
      </c>
      <c r="U71" t="s">
        <v>92</v>
      </c>
      <c r="V71">
        <v>4</v>
      </c>
      <c r="W71" t="s">
        <v>5819</v>
      </c>
      <c r="X71" t="s">
        <v>12785</v>
      </c>
      <c r="Y71" t="s">
        <v>100</v>
      </c>
      <c r="Z71" t="s">
        <v>87</v>
      </c>
      <c r="AA71" t="s">
        <v>87</v>
      </c>
      <c r="AB71" t="s">
        <v>114</v>
      </c>
      <c r="AC71">
        <v>0</v>
      </c>
      <c r="AD71" t="s">
        <v>8068</v>
      </c>
      <c r="AE71" t="s">
        <v>8068</v>
      </c>
      <c r="AF71" t="s">
        <v>126</v>
      </c>
      <c r="AG71" t="s">
        <v>36</v>
      </c>
      <c r="AH71" t="s">
        <v>87</v>
      </c>
      <c r="AI71" t="s">
        <v>126</v>
      </c>
      <c r="AJ71" t="s">
        <v>141</v>
      </c>
      <c r="AK71">
        <v>1</v>
      </c>
      <c r="AL71" t="s">
        <v>8072</v>
      </c>
      <c r="AM71" t="s">
        <v>821</v>
      </c>
      <c r="AN71" t="s">
        <v>8073</v>
      </c>
      <c r="AO71" t="s">
        <v>87</v>
      </c>
      <c r="AP71" t="s">
        <v>126</v>
      </c>
      <c r="AQ71" t="s">
        <v>126</v>
      </c>
      <c r="AR71" t="s">
        <v>36</v>
      </c>
      <c r="AS71" t="s">
        <v>36</v>
      </c>
      <c r="AT71" t="s">
        <v>173</v>
      </c>
      <c r="AU71">
        <v>1</v>
      </c>
      <c r="AV71" t="s">
        <v>87</v>
      </c>
      <c r="AW71" t="s">
        <v>126</v>
      </c>
      <c r="AX71" t="s">
        <v>694</v>
      </c>
      <c r="AY71" t="s">
        <v>87</v>
      </c>
      <c r="AZ71" t="s">
        <v>126</v>
      </c>
      <c r="BA71" t="s">
        <v>87</v>
      </c>
      <c r="BB71" t="s">
        <v>87</v>
      </c>
      <c r="BC71" t="s">
        <v>126</v>
      </c>
      <c r="BD71" t="s">
        <v>204</v>
      </c>
      <c r="BE71">
        <v>4</v>
      </c>
      <c r="BF71" t="s">
        <v>126</v>
      </c>
      <c r="BG71" t="s">
        <v>87</v>
      </c>
      <c r="BH71" t="s">
        <v>87</v>
      </c>
      <c r="BI71" t="s">
        <v>126</v>
      </c>
      <c r="BJ71" t="s">
        <v>224</v>
      </c>
      <c r="BK71">
        <v>4</v>
      </c>
      <c r="BL71" t="s">
        <v>126</v>
      </c>
      <c r="BM71" t="s">
        <v>87</v>
      </c>
      <c r="BN71" t="s">
        <v>87</v>
      </c>
      <c r="BO71" t="s">
        <v>240</v>
      </c>
      <c r="BP71">
        <v>4</v>
      </c>
      <c r="BQ71" t="s">
        <v>87</v>
      </c>
      <c r="BR71" t="s">
        <v>87</v>
      </c>
      <c r="BS71" t="s">
        <v>1726</v>
      </c>
      <c r="BT71" t="s">
        <v>256</v>
      </c>
      <c r="BU71">
        <v>1.3332999999999999</v>
      </c>
      <c r="BV71" t="s">
        <v>87</v>
      </c>
      <c r="BW71" t="s">
        <v>36</v>
      </c>
      <c r="BX71" t="s">
        <v>126</v>
      </c>
      <c r="BY71" t="s">
        <v>126</v>
      </c>
      <c r="BZ71" t="s">
        <v>36</v>
      </c>
      <c r="CA71" t="s">
        <v>280</v>
      </c>
      <c r="CB71">
        <v>0</v>
      </c>
      <c r="CC71" t="s">
        <v>87</v>
      </c>
      <c r="CD71" t="s">
        <v>126</v>
      </c>
      <c r="CE71" t="s">
        <v>36</v>
      </c>
      <c r="CF71" t="s">
        <v>36</v>
      </c>
      <c r="CG71" t="s">
        <v>302</v>
      </c>
      <c r="CH71">
        <v>3.2</v>
      </c>
      <c r="CI71" t="s">
        <v>126</v>
      </c>
      <c r="CJ71" t="s">
        <v>87</v>
      </c>
      <c r="CK71" t="s">
        <v>992</v>
      </c>
      <c r="CL71" t="s">
        <v>87</v>
      </c>
      <c r="CM71" t="s">
        <v>87</v>
      </c>
      <c r="CN71" t="s">
        <v>326</v>
      </c>
      <c r="CO71" t="s">
        <v>87</v>
      </c>
      <c r="CP71" t="s">
        <v>87</v>
      </c>
      <c r="CQ71" t="s">
        <v>87</v>
      </c>
      <c r="CR71" t="s">
        <v>326</v>
      </c>
      <c r="CS71" t="s">
        <v>349</v>
      </c>
      <c r="CT71">
        <v>2.6665999999999999</v>
      </c>
      <c r="CU71" t="s">
        <v>126</v>
      </c>
      <c r="CV71" t="s">
        <v>87</v>
      </c>
      <c r="CW71" t="s">
        <v>87</v>
      </c>
      <c r="CX71" t="s">
        <v>87</v>
      </c>
      <c r="CY71" t="s">
        <v>371</v>
      </c>
      <c r="CZ71">
        <v>0</v>
      </c>
      <c r="DA71" t="s">
        <v>126</v>
      </c>
      <c r="DB71" t="s">
        <v>36</v>
      </c>
      <c r="DC71" t="s">
        <v>36</v>
      </c>
      <c r="DD71" t="s">
        <v>36</v>
      </c>
      <c r="DE71" t="s">
        <v>36</v>
      </c>
      <c r="DF71" t="s">
        <v>392</v>
      </c>
      <c r="DG71">
        <v>4</v>
      </c>
      <c r="DH71" t="s">
        <v>87</v>
      </c>
      <c r="DI71" t="s">
        <v>401</v>
      </c>
      <c r="DJ71" t="s">
        <v>126</v>
      </c>
      <c r="DK71" t="s">
        <v>87</v>
      </c>
      <c r="DL71" t="s">
        <v>36</v>
      </c>
      <c r="DM71" t="s">
        <v>416</v>
      </c>
      <c r="DN71">
        <v>2</v>
      </c>
      <c r="DO71" t="s">
        <v>87</v>
      </c>
      <c r="DP71" t="s">
        <v>424</v>
      </c>
      <c r="DQ71" t="s">
        <v>749</v>
      </c>
      <c r="DR71" t="s">
        <v>87</v>
      </c>
      <c r="DS71" t="s">
        <v>435</v>
      </c>
      <c r="DT71">
        <v>1</v>
      </c>
      <c r="DU71" t="s">
        <v>126</v>
      </c>
      <c r="DV71" t="s">
        <v>13163</v>
      </c>
      <c r="DW71" t="s">
        <v>19</v>
      </c>
      <c r="DX71" t="s">
        <v>19</v>
      </c>
      <c r="DY71" t="s">
        <v>36</v>
      </c>
      <c r="DZ71" t="s">
        <v>87</v>
      </c>
      <c r="EA71" t="s">
        <v>462</v>
      </c>
      <c r="EB71">
        <v>2.6665999999999999</v>
      </c>
      <c r="EC71" t="s">
        <v>87</v>
      </c>
      <c r="ED71" t="s">
        <v>87</v>
      </c>
      <c r="EE71" t="s">
        <v>126</v>
      </c>
      <c r="EF71" t="s">
        <v>126</v>
      </c>
      <c r="EG71" t="s">
        <v>486</v>
      </c>
      <c r="EH71">
        <v>1</v>
      </c>
      <c r="EI71" t="s">
        <v>764</v>
      </c>
      <c r="EJ71" t="s">
        <v>126</v>
      </c>
      <c r="EK71" t="s">
        <v>13163</v>
      </c>
      <c r="EL71" t="s">
        <v>19</v>
      </c>
      <c r="EM71" t="s">
        <v>19</v>
      </c>
      <c r="EN71" t="s">
        <v>36</v>
      </c>
      <c r="EO71" t="s">
        <v>505</v>
      </c>
      <c r="EP71">
        <v>0</v>
      </c>
      <c r="EQ71" t="s">
        <v>126</v>
      </c>
      <c r="ER71" t="s">
        <v>36</v>
      </c>
      <c r="ES71" t="s">
        <v>36</v>
      </c>
      <c r="ET71" t="s">
        <v>525</v>
      </c>
      <c r="EU71">
        <v>0</v>
      </c>
      <c r="EV71" t="s">
        <v>126</v>
      </c>
      <c r="EW71" t="s">
        <v>13163</v>
      </c>
      <c r="EX71" t="s">
        <v>19</v>
      </c>
      <c r="EY71" t="s">
        <v>19</v>
      </c>
      <c r="EZ71" t="s">
        <v>36</v>
      </c>
      <c r="FA71" t="s">
        <v>126</v>
      </c>
      <c r="FB71" t="s">
        <v>546</v>
      </c>
      <c r="FC71">
        <v>1.6</v>
      </c>
      <c r="FD71" t="s">
        <v>126</v>
      </c>
      <c r="FE71" t="s">
        <v>13163</v>
      </c>
      <c r="FF71" t="s">
        <v>19</v>
      </c>
      <c r="FG71" t="s">
        <v>19</v>
      </c>
      <c r="FH71" t="s">
        <v>36</v>
      </c>
      <c r="FI71" t="s">
        <v>87</v>
      </c>
      <c r="FJ71" t="s">
        <v>87</v>
      </c>
      <c r="FK71" t="s">
        <v>126</v>
      </c>
      <c r="FL71" t="s">
        <v>87</v>
      </c>
      <c r="FM71" t="s">
        <v>1657</v>
      </c>
      <c r="FN71" t="s">
        <v>578</v>
      </c>
      <c r="FO71">
        <v>2.4</v>
      </c>
      <c r="FP71" t="s">
        <v>8143</v>
      </c>
      <c r="FQ71" t="s">
        <v>100</v>
      </c>
      <c r="FR71" t="s">
        <v>1193</v>
      </c>
      <c r="FS71" t="s">
        <v>592</v>
      </c>
      <c r="FT71">
        <v>0</v>
      </c>
      <c r="FU71" t="s">
        <v>5819</v>
      </c>
      <c r="FV71" t="s">
        <v>672</v>
      </c>
      <c r="FW71" t="s">
        <v>36</v>
      </c>
      <c r="FX71" t="s">
        <v>607</v>
      </c>
      <c r="FY71">
        <v>0</v>
      </c>
      <c r="FZ71" t="s">
        <v>126</v>
      </c>
      <c r="GA71" t="s">
        <v>126</v>
      </c>
      <c r="GB71" t="s">
        <v>126</v>
      </c>
      <c r="GC71" t="s">
        <v>126</v>
      </c>
      <c r="GD71" t="s">
        <v>622</v>
      </c>
      <c r="GE71">
        <v>0</v>
      </c>
      <c r="GF71" t="s">
        <v>126</v>
      </c>
      <c r="GG71" t="s">
        <v>126</v>
      </c>
      <c r="GH71" t="s">
        <v>36</v>
      </c>
      <c r="GI71" t="s">
        <v>13163</v>
      </c>
      <c r="GJ71" t="s">
        <v>19</v>
      </c>
      <c r="GK71" t="s">
        <v>19</v>
      </c>
      <c r="GL71" t="s">
        <v>36</v>
      </c>
    </row>
    <row r="72" spans="1:194">
      <c r="A72" s="58" t="s">
        <v>8149</v>
      </c>
      <c r="B72" t="s">
        <v>13164</v>
      </c>
      <c r="C72" s="8">
        <v>47.93</v>
      </c>
      <c r="D72" t="s">
        <v>8150</v>
      </c>
      <c r="E72" t="s">
        <v>31</v>
      </c>
      <c r="F72">
        <v>3</v>
      </c>
      <c r="G72" t="s">
        <v>1786</v>
      </c>
      <c r="H72" t="s">
        <v>8153</v>
      </c>
      <c r="I72" t="s">
        <v>8155</v>
      </c>
      <c r="J72" t="s">
        <v>36</v>
      </c>
      <c r="K72" t="s">
        <v>36</v>
      </c>
      <c r="L72" t="s">
        <v>36</v>
      </c>
      <c r="M72" t="s">
        <v>36</v>
      </c>
      <c r="N72" t="s">
        <v>36</v>
      </c>
      <c r="O72" t="s">
        <v>36</v>
      </c>
      <c r="P72" t="s">
        <v>36</v>
      </c>
      <c r="Q72" t="s">
        <v>77</v>
      </c>
      <c r="R72" t="s">
        <v>19</v>
      </c>
      <c r="S72" t="s">
        <v>810</v>
      </c>
      <c r="T72" t="s">
        <v>126</v>
      </c>
      <c r="U72" t="s">
        <v>92</v>
      </c>
      <c r="V72">
        <v>4</v>
      </c>
      <c r="W72" t="s">
        <v>1786</v>
      </c>
      <c r="X72" t="s">
        <v>12785</v>
      </c>
      <c r="Y72" t="s">
        <v>100</v>
      </c>
      <c r="Z72" t="s">
        <v>87</v>
      </c>
      <c r="AA72" t="s">
        <v>87</v>
      </c>
      <c r="AB72" t="s">
        <v>117</v>
      </c>
      <c r="AC72">
        <v>1.3332999999999999</v>
      </c>
      <c r="AD72" t="s">
        <v>8162</v>
      </c>
      <c r="AE72" t="s">
        <v>8162</v>
      </c>
      <c r="AF72" t="s">
        <v>126</v>
      </c>
      <c r="AG72" t="s">
        <v>36</v>
      </c>
      <c r="AH72" t="s">
        <v>87</v>
      </c>
      <c r="AI72" t="s">
        <v>87</v>
      </c>
      <c r="AJ72" t="s">
        <v>141</v>
      </c>
      <c r="AK72">
        <v>1</v>
      </c>
      <c r="AL72" t="s">
        <v>8166</v>
      </c>
      <c r="AM72" t="s">
        <v>821</v>
      </c>
      <c r="AN72" t="s">
        <v>8168</v>
      </c>
      <c r="AO72" t="s">
        <v>87</v>
      </c>
      <c r="AP72" t="s">
        <v>126</v>
      </c>
      <c r="AQ72" t="s">
        <v>126</v>
      </c>
      <c r="AR72" t="s">
        <v>36</v>
      </c>
      <c r="AS72" t="s">
        <v>36</v>
      </c>
      <c r="AT72" t="s">
        <v>170</v>
      </c>
      <c r="AU72">
        <v>3</v>
      </c>
      <c r="AV72" t="s">
        <v>87</v>
      </c>
      <c r="AW72" t="s">
        <v>87</v>
      </c>
      <c r="AX72" t="s">
        <v>184</v>
      </c>
      <c r="AY72" t="s">
        <v>87</v>
      </c>
      <c r="AZ72" t="s">
        <v>126</v>
      </c>
      <c r="BA72" t="s">
        <v>87</v>
      </c>
      <c r="BB72" t="s">
        <v>87</v>
      </c>
      <c r="BC72" t="s">
        <v>126</v>
      </c>
      <c r="BD72" t="s">
        <v>835</v>
      </c>
      <c r="BE72">
        <v>0</v>
      </c>
      <c r="BF72" t="s">
        <v>126</v>
      </c>
      <c r="BG72" t="s">
        <v>126</v>
      </c>
      <c r="BH72" t="s">
        <v>36</v>
      </c>
      <c r="BI72" t="s">
        <v>36</v>
      </c>
      <c r="BJ72" t="s">
        <v>225</v>
      </c>
      <c r="BK72">
        <v>2</v>
      </c>
      <c r="BL72" t="s">
        <v>126</v>
      </c>
      <c r="BM72" t="s">
        <v>87</v>
      </c>
      <c r="BN72" t="s">
        <v>36</v>
      </c>
      <c r="BO72" t="s">
        <v>241</v>
      </c>
      <c r="BP72">
        <v>2</v>
      </c>
      <c r="BQ72" t="s">
        <v>87</v>
      </c>
      <c r="BR72" t="s">
        <v>36</v>
      </c>
      <c r="BS72" t="s">
        <v>8190</v>
      </c>
      <c r="BT72" t="s">
        <v>258</v>
      </c>
      <c r="BU72">
        <v>2.6665999999999999</v>
      </c>
      <c r="BV72" t="s">
        <v>87</v>
      </c>
      <c r="BW72" t="s">
        <v>36</v>
      </c>
      <c r="BX72" t="s">
        <v>87</v>
      </c>
      <c r="BY72" t="s">
        <v>126</v>
      </c>
      <c r="BZ72" t="s">
        <v>36</v>
      </c>
      <c r="CA72" t="s">
        <v>279</v>
      </c>
      <c r="CB72">
        <v>1.3332999999999999</v>
      </c>
      <c r="CC72" t="s">
        <v>87</v>
      </c>
      <c r="CD72" t="s">
        <v>87</v>
      </c>
      <c r="CE72" t="s">
        <v>126</v>
      </c>
      <c r="CF72" t="s">
        <v>126</v>
      </c>
      <c r="CG72" t="s">
        <v>304</v>
      </c>
      <c r="CH72">
        <v>0.8</v>
      </c>
      <c r="CI72" t="s">
        <v>126</v>
      </c>
      <c r="CJ72" t="s">
        <v>126</v>
      </c>
      <c r="CK72" t="s">
        <v>36</v>
      </c>
      <c r="CL72" t="s">
        <v>87</v>
      </c>
      <c r="CM72" t="s">
        <v>87</v>
      </c>
      <c r="CN72" t="s">
        <v>87</v>
      </c>
      <c r="CO72" t="s">
        <v>326</v>
      </c>
      <c r="CP72" t="s">
        <v>87</v>
      </c>
      <c r="CQ72" t="s">
        <v>326</v>
      </c>
      <c r="CR72" t="s">
        <v>326</v>
      </c>
      <c r="CS72" t="s">
        <v>347</v>
      </c>
      <c r="CT72">
        <v>1.3332999999999999</v>
      </c>
      <c r="CU72" t="s">
        <v>126</v>
      </c>
      <c r="CV72" t="s">
        <v>87</v>
      </c>
      <c r="CW72" t="s">
        <v>87</v>
      </c>
      <c r="CX72" t="s">
        <v>126</v>
      </c>
      <c r="CY72" t="s">
        <v>371</v>
      </c>
      <c r="CZ72">
        <v>0</v>
      </c>
      <c r="DA72" t="s">
        <v>126</v>
      </c>
      <c r="DB72" t="s">
        <v>126</v>
      </c>
      <c r="DC72" t="s">
        <v>36</v>
      </c>
      <c r="DD72" t="s">
        <v>36</v>
      </c>
      <c r="DE72" t="s">
        <v>36</v>
      </c>
      <c r="DF72" t="s">
        <v>392</v>
      </c>
      <c r="DG72">
        <v>4</v>
      </c>
      <c r="DH72" t="s">
        <v>87</v>
      </c>
      <c r="DI72" t="s">
        <v>1273</v>
      </c>
      <c r="DJ72" t="s">
        <v>87</v>
      </c>
      <c r="DK72" t="s">
        <v>87</v>
      </c>
      <c r="DL72" t="s">
        <v>36</v>
      </c>
      <c r="DM72" t="s">
        <v>415</v>
      </c>
      <c r="DN72">
        <v>4</v>
      </c>
      <c r="DO72" t="s">
        <v>87</v>
      </c>
      <c r="DP72" t="s">
        <v>424</v>
      </c>
      <c r="DQ72" t="s">
        <v>427</v>
      </c>
      <c r="DR72" t="s">
        <v>126</v>
      </c>
      <c r="DS72" t="s">
        <v>437</v>
      </c>
      <c r="DT72">
        <v>3</v>
      </c>
      <c r="DU72" t="s">
        <v>87</v>
      </c>
      <c r="DV72" t="s">
        <v>13165</v>
      </c>
      <c r="DW72" t="s">
        <v>13166</v>
      </c>
      <c r="DX72" t="s">
        <v>13167</v>
      </c>
      <c r="DY72" t="s">
        <v>1629</v>
      </c>
      <c r="DZ72" t="s">
        <v>87</v>
      </c>
      <c r="EA72" t="s">
        <v>462</v>
      </c>
      <c r="EB72">
        <v>2.6665999999999999</v>
      </c>
      <c r="EC72" t="s">
        <v>87</v>
      </c>
      <c r="ED72" t="s">
        <v>87</v>
      </c>
      <c r="EE72" t="s">
        <v>126</v>
      </c>
      <c r="EF72" t="s">
        <v>126</v>
      </c>
      <c r="EG72" t="s">
        <v>486</v>
      </c>
      <c r="EH72">
        <v>1</v>
      </c>
      <c r="EI72" t="s">
        <v>764</v>
      </c>
      <c r="EJ72" t="s">
        <v>126</v>
      </c>
      <c r="EK72" t="s">
        <v>13165</v>
      </c>
      <c r="EL72" t="s">
        <v>19</v>
      </c>
      <c r="EM72" t="s">
        <v>19</v>
      </c>
      <c r="EN72" t="s">
        <v>36</v>
      </c>
      <c r="EO72" t="s">
        <v>503</v>
      </c>
      <c r="EP72">
        <v>2</v>
      </c>
      <c r="EQ72" t="s">
        <v>87</v>
      </c>
      <c r="ER72" t="s">
        <v>87</v>
      </c>
      <c r="ES72" t="s">
        <v>87</v>
      </c>
      <c r="ET72" t="s">
        <v>524</v>
      </c>
      <c r="EU72">
        <v>1.6</v>
      </c>
      <c r="EV72" t="s">
        <v>87</v>
      </c>
      <c r="EW72" t="s">
        <v>13165</v>
      </c>
      <c r="EX72" t="s">
        <v>13168</v>
      </c>
      <c r="EY72" t="s">
        <v>13169</v>
      </c>
      <c r="EZ72" t="s">
        <v>771</v>
      </c>
      <c r="FA72" t="s">
        <v>87</v>
      </c>
      <c r="FB72" t="s">
        <v>545</v>
      </c>
      <c r="FC72">
        <v>3.2</v>
      </c>
      <c r="FD72" t="s">
        <v>87</v>
      </c>
      <c r="FE72" t="s">
        <v>13165</v>
      </c>
      <c r="FF72" t="s">
        <v>13170</v>
      </c>
      <c r="FG72" t="s">
        <v>13171</v>
      </c>
      <c r="FH72" t="s">
        <v>898</v>
      </c>
      <c r="FI72" t="s">
        <v>87</v>
      </c>
      <c r="FJ72" t="s">
        <v>87</v>
      </c>
      <c r="FK72" t="s">
        <v>126</v>
      </c>
      <c r="FL72" t="s">
        <v>126</v>
      </c>
      <c r="FM72" t="s">
        <v>571</v>
      </c>
      <c r="FN72" t="s">
        <v>576</v>
      </c>
      <c r="FO72">
        <v>4</v>
      </c>
      <c r="FP72" t="s">
        <v>1786</v>
      </c>
      <c r="FQ72" t="s">
        <v>650</v>
      </c>
      <c r="FR72" t="s">
        <v>1517</v>
      </c>
      <c r="FS72" t="s">
        <v>592</v>
      </c>
      <c r="FT72">
        <v>0</v>
      </c>
      <c r="FU72" t="s">
        <v>1786</v>
      </c>
      <c r="FV72" t="s">
        <v>672</v>
      </c>
      <c r="FW72" t="s">
        <v>36</v>
      </c>
      <c r="FX72" t="s">
        <v>607</v>
      </c>
      <c r="FY72">
        <v>0</v>
      </c>
      <c r="FZ72" t="s">
        <v>126</v>
      </c>
      <c r="GA72" t="s">
        <v>126</v>
      </c>
      <c r="GB72" t="s">
        <v>126</v>
      </c>
      <c r="GC72" t="s">
        <v>126</v>
      </c>
      <c r="GD72" t="s">
        <v>622</v>
      </c>
      <c r="GE72">
        <v>0</v>
      </c>
      <c r="GF72" t="s">
        <v>126</v>
      </c>
      <c r="GG72" t="s">
        <v>126</v>
      </c>
      <c r="GH72" t="s">
        <v>36</v>
      </c>
      <c r="GI72" t="s">
        <v>13165</v>
      </c>
      <c r="GJ72" t="s">
        <v>19</v>
      </c>
      <c r="GK72" t="s">
        <v>19</v>
      </c>
      <c r="GL72" t="s">
        <v>36</v>
      </c>
    </row>
    <row r="73" spans="1:194">
      <c r="A73" s="58" t="s">
        <v>8245</v>
      </c>
      <c r="B73" t="s">
        <v>13172</v>
      </c>
      <c r="C73" s="8">
        <v>60.6</v>
      </c>
      <c r="D73" t="s">
        <v>8246</v>
      </c>
      <c r="E73" t="s">
        <v>29</v>
      </c>
      <c r="F73">
        <v>2</v>
      </c>
      <c r="G73" t="s">
        <v>8247</v>
      </c>
      <c r="H73" t="s">
        <v>36</v>
      </c>
      <c r="I73" t="s">
        <v>8250</v>
      </c>
      <c r="J73" t="s">
        <v>8252</v>
      </c>
      <c r="K73" t="s">
        <v>6048</v>
      </c>
      <c r="L73" t="s">
        <v>8255</v>
      </c>
      <c r="M73" t="s">
        <v>8257</v>
      </c>
      <c r="N73" t="s">
        <v>8259</v>
      </c>
      <c r="O73" t="s">
        <v>8261</v>
      </c>
      <c r="P73" t="s">
        <v>8263</v>
      </c>
      <c r="Q73" t="s">
        <v>77</v>
      </c>
      <c r="R73" t="s">
        <v>12775</v>
      </c>
      <c r="S73" t="s">
        <v>670</v>
      </c>
      <c r="T73" t="s">
        <v>126</v>
      </c>
      <c r="U73" t="s">
        <v>93</v>
      </c>
      <c r="V73">
        <v>2</v>
      </c>
      <c r="W73" t="s">
        <v>8247</v>
      </c>
      <c r="X73" t="s">
        <v>12785</v>
      </c>
      <c r="Y73" t="s">
        <v>100</v>
      </c>
      <c r="Z73" t="s">
        <v>126</v>
      </c>
      <c r="AA73" t="s">
        <v>87</v>
      </c>
      <c r="AB73" t="s">
        <v>114</v>
      </c>
      <c r="AC73">
        <v>0</v>
      </c>
      <c r="AD73" t="s">
        <v>8270</v>
      </c>
      <c r="AE73" t="s">
        <v>36</v>
      </c>
      <c r="AF73" t="s">
        <v>126</v>
      </c>
      <c r="AG73" t="s">
        <v>36</v>
      </c>
      <c r="AH73" t="s">
        <v>126</v>
      </c>
      <c r="AI73" t="s">
        <v>36</v>
      </c>
      <c r="AJ73" t="s">
        <v>141</v>
      </c>
      <c r="AK73">
        <v>1</v>
      </c>
      <c r="AL73" t="s">
        <v>8273</v>
      </c>
      <c r="AM73" t="s">
        <v>8275</v>
      </c>
      <c r="AN73" t="s">
        <v>8277</v>
      </c>
      <c r="AO73" t="s">
        <v>87</v>
      </c>
      <c r="AP73" t="s">
        <v>126</v>
      </c>
      <c r="AQ73" t="s">
        <v>126</v>
      </c>
      <c r="AR73" t="s">
        <v>36</v>
      </c>
      <c r="AS73" t="s">
        <v>36</v>
      </c>
      <c r="AT73" t="s">
        <v>170</v>
      </c>
      <c r="AU73">
        <v>3</v>
      </c>
      <c r="AV73" t="s">
        <v>87</v>
      </c>
      <c r="AW73" t="s">
        <v>87</v>
      </c>
      <c r="AX73" t="s">
        <v>959</v>
      </c>
      <c r="AY73" t="s">
        <v>87</v>
      </c>
      <c r="AZ73" t="s">
        <v>126</v>
      </c>
      <c r="BA73" t="s">
        <v>87</v>
      </c>
      <c r="BB73" t="s">
        <v>126</v>
      </c>
      <c r="BC73" t="s">
        <v>126</v>
      </c>
      <c r="BD73" t="s">
        <v>204</v>
      </c>
      <c r="BE73">
        <v>4</v>
      </c>
      <c r="BF73" t="s">
        <v>87</v>
      </c>
      <c r="BG73" t="s">
        <v>87</v>
      </c>
      <c r="BH73" t="s">
        <v>87</v>
      </c>
      <c r="BI73" t="s">
        <v>126</v>
      </c>
      <c r="BJ73" t="s">
        <v>224</v>
      </c>
      <c r="BK73">
        <v>4</v>
      </c>
      <c r="BL73" t="s">
        <v>87</v>
      </c>
      <c r="BM73" t="s">
        <v>87</v>
      </c>
      <c r="BN73" t="s">
        <v>87</v>
      </c>
      <c r="BO73" t="s">
        <v>240</v>
      </c>
      <c r="BP73">
        <v>4</v>
      </c>
      <c r="BQ73" t="s">
        <v>87</v>
      </c>
      <c r="BR73" t="s">
        <v>87</v>
      </c>
      <c r="BS73" t="s">
        <v>8297</v>
      </c>
      <c r="BT73" t="s">
        <v>257</v>
      </c>
      <c r="BU73">
        <v>4</v>
      </c>
      <c r="BV73" t="s">
        <v>126</v>
      </c>
      <c r="BW73" t="s">
        <v>87</v>
      </c>
      <c r="BX73" t="s">
        <v>87</v>
      </c>
      <c r="BY73" t="s">
        <v>87</v>
      </c>
      <c r="BZ73" t="s">
        <v>36</v>
      </c>
      <c r="CA73" t="s">
        <v>280</v>
      </c>
      <c r="CB73">
        <v>0</v>
      </c>
      <c r="CC73" t="s">
        <v>87</v>
      </c>
      <c r="CD73" t="s">
        <v>126</v>
      </c>
      <c r="CE73" t="s">
        <v>36</v>
      </c>
      <c r="CF73" t="s">
        <v>36</v>
      </c>
      <c r="CG73" t="s">
        <v>303</v>
      </c>
      <c r="CH73">
        <v>2.4</v>
      </c>
      <c r="CI73" t="s">
        <v>126</v>
      </c>
      <c r="CJ73" t="s">
        <v>87</v>
      </c>
      <c r="CK73" t="s">
        <v>314</v>
      </c>
      <c r="CL73" t="s">
        <v>87</v>
      </c>
      <c r="CM73" t="s">
        <v>87</v>
      </c>
      <c r="CN73" t="s">
        <v>326</v>
      </c>
      <c r="CO73" t="s">
        <v>87</v>
      </c>
      <c r="CP73" t="s">
        <v>87</v>
      </c>
      <c r="CQ73" t="s">
        <v>87</v>
      </c>
      <c r="CR73" t="s">
        <v>326</v>
      </c>
      <c r="CS73" t="s">
        <v>348</v>
      </c>
      <c r="CT73">
        <v>4</v>
      </c>
      <c r="CU73" t="s">
        <v>87</v>
      </c>
      <c r="CV73" t="s">
        <v>87</v>
      </c>
      <c r="CW73" t="s">
        <v>87</v>
      </c>
      <c r="CX73" t="s">
        <v>87</v>
      </c>
      <c r="CY73" t="s">
        <v>367</v>
      </c>
      <c r="CZ73">
        <v>2</v>
      </c>
      <c r="DA73" t="s">
        <v>87</v>
      </c>
      <c r="DB73" t="s">
        <v>87</v>
      </c>
      <c r="DC73" t="s">
        <v>87</v>
      </c>
      <c r="DD73" t="s">
        <v>87</v>
      </c>
      <c r="DE73" t="s">
        <v>126</v>
      </c>
      <c r="DF73" t="s">
        <v>392</v>
      </c>
      <c r="DG73">
        <v>4</v>
      </c>
      <c r="DH73" t="s">
        <v>87</v>
      </c>
      <c r="DI73" t="s">
        <v>401</v>
      </c>
      <c r="DJ73" t="s">
        <v>126</v>
      </c>
      <c r="DK73" t="s">
        <v>87</v>
      </c>
      <c r="DL73" t="s">
        <v>87</v>
      </c>
      <c r="DM73" t="s">
        <v>415</v>
      </c>
      <c r="DN73">
        <v>4</v>
      </c>
      <c r="DO73" t="s">
        <v>87</v>
      </c>
      <c r="DP73" t="s">
        <v>424</v>
      </c>
      <c r="DQ73" t="s">
        <v>1624</v>
      </c>
      <c r="DR73" t="s">
        <v>126</v>
      </c>
      <c r="DS73" t="s">
        <v>436</v>
      </c>
      <c r="DT73">
        <v>4</v>
      </c>
      <c r="DU73" t="s">
        <v>87</v>
      </c>
      <c r="DV73" t="s">
        <v>13173</v>
      </c>
      <c r="DW73" t="s">
        <v>13174</v>
      </c>
      <c r="DX73" t="s">
        <v>13175</v>
      </c>
      <c r="DY73" t="s">
        <v>1029</v>
      </c>
      <c r="DZ73" t="s">
        <v>87</v>
      </c>
      <c r="EA73" t="s">
        <v>461</v>
      </c>
      <c r="EB73">
        <v>4</v>
      </c>
      <c r="EC73" t="s">
        <v>87</v>
      </c>
      <c r="ED73" t="s">
        <v>87</v>
      </c>
      <c r="EE73" t="s">
        <v>87</v>
      </c>
      <c r="EF73" t="s">
        <v>126</v>
      </c>
      <c r="EG73" t="s">
        <v>486</v>
      </c>
      <c r="EH73">
        <v>1</v>
      </c>
      <c r="EI73" t="s">
        <v>764</v>
      </c>
      <c r="EJ73" t="s">
        <v>126</v>
      </c>
      <c r="EK73" t="s">
        <v>13173</v>
      </c>
      <c r="EL73" t="s">
        <v>19</v>
      </c>
      <c r="EM73" t="s">
        <v>19</v>
      </c>
      <c r="EN73" t="s">
        <v>36</v>
      </c>
      <c r="EO73" t="s">
        <v>505</v>
      </c>
      <c r="EP73">
        <v>0</v>
      </c>
      <c r="EQ73" t="s">
        <v>126</v>
      </c>
      <c r="ER73" t="s">
        <v>36</v>
      </c>
      <c r="ES73" t="s">
        <v>36</v>
      </c>
      <c r="ET73" t="s">
        <v>522</v>
      </c>
      <c r="EU73">
        <v>3.2</v>
      </c>
      <c r="EV73" t="s">
        <v>87</v>
      </c>
      <c r="EW73" t="s">
        <v>13173</v>
      </c>
      <c r="EX73" t="s">
        <v>13176</v>
      </c>
      <c r="EY73" t="s">
        <v>13177</v>
      </c>
      <c r="EZ73" t="s">
        <v>1187</v>
      </c>
      <c r="FA73" t="s">
        <v>87</v>
      </c>
      <c r="FB73" t="s">
        <v>544</v>
      </c>
      <c r="FC73">
        <v>4</v>
      </c>
      <c r="FD73" t="s">
        <v>87</v>
      </c>
      <c r="FE73" t="s">
        <v>13173</v>
      </c>
      <c r="FF73" t="s">
        <v>13173</v>
      </c>
      <c r="FG73" t="s">
        <v>12775</v>
      </c>
      <c r="FH73" t="s">
        <v>775</v>
      </c>
      <c r="FI73" t="s">
        <v>126</v>
      </c>
      <c r="FJ73" t="s">
        <v>126</v>
      </c>
      <c r="FK73" t="s">
        <v>126</v>
      </c>
      <c r="FL73" t="s">
        <v>126</v>
      </c>
      <c r="FM73" t="s">
        <v>1046</v>
      </c>
      <c r="FN73" t="s">
        <v>579</v>
      </c>
      <c r="FO73">
        <v>0.8</v>
      </c>
      <c r="FP73" t="s">
        <v>8247</v>
      </c>
      <c r="FQ73" t="s">
        <v>650</v>
      </c>
      <c r="FR73" t="s">
        <v>780</v>
      </c>
      <c r="FS73" t="s">
        <v>596</v>
      </c>
      <c r="FT73">
        <v>1.6</v>
      </c>
      <c r="FU73" t="s">
        <v>8247</v>
      </c>
      <c r="FV73" t="s">
        <v>672</v>
      </c>
      <c r="FW73" t="s">
        <v>587</v>
      </c>
      <c r="FX73" t="s">
        <v>607</v>
      </c>
      <c r="FY73">
        <v>0</v>
      </c>
      <c r="FZ73" t="s">
        <v>126</v>
      </c>
      <c r="GA73" t="s">
        <v>126</v>
      </c>
      <c r="GB73" t="s">
        <v>126</v>
      </c>
      <c r="GC73" t="s">
        <v>87</v>
      </c>
      <c r="GD73" t="s">
        <v>626</v>
      </c>
      <c r="GE73">
        <v>1.6</v>
      </c>
      <c r="GF73" t="s">
        <v>87</v>
      </c>
      <c r="GG73" t="s">
        <v>87</v>
      </c>
      <c r="GH73" t="s">
        <v>1057</v>
      </c>
      <c r="GI73" t="s">
        <v>13173</v>
      </c>
      <c r="GJ73" t="s">
        <v>13178</v>
      </c>
      <c r="GK73" t="s">
        <v>13179</v>
      </c>
      <c r="GL73" t="s">
        <v>1059</v>
      </c>
    </row>
    <row r="74" spans="1:194">
      <c r="A74" s="58" t="s">
        <v>8367</v>
      </c>
      <c r="B74" t="s">
        <v>13180</v>
      </c>
      <c r="C74" s="8">
        <v>34.729999999999997</v>
      </c>
      <c r="D74" t="s">
        <v>8368</v>
      </c>
      <c r="E74" t="s">
        <v>31</v>
      </c>
      <c r="F74">
        <v>3</v>
      </c>
      <c r="G74" t="s">
        <v>645</v>
      </c>
      <c r="H74" t="s">
        <v>2230</v>
      </c>
      <c r="I74" t="s">
        <v>36</v>
      </c>
      <c r="J74" t="s">
        <v>8375</v>
      </c>
      <c r="K74" t="s">
        <v>36</v>
      </c>
      <c r="L74" t="s">
        <v>36</v>
      </c>
      <c r="M74" t="s">
        <v>36</v>
      </c>
      <c r="N74" t="s">
        <v>36</v>
      </c>
      <c r="O74" t="s">
        <v>36</v>
      </c>
      <c r="P74" t="s">
        <v>36</v>
      </c>
      <c r="Q74" t="s">
        <v>77</v>
      </c>
      <c r="R74" t="s">
        <v>12775</v>
      </c>
      <c r="S74" t="s">
        <v>670</v>
      </c>
      <c r="T74" t="s">
        <v>87</v>
      </c>
      <c r="U74" t="s">
        <v>92</v>
      </c>
      <c r="V74">
        <v>4</v>
      </c>
      <c r="W74" t="s">
        <v>645</v>
      </c>
      <c r="X74" t="s">
        <v>12785</v>
      </c>
      <c r="Y74" t="s">
        <v>100</v>
      </c>
      <c r="Z74" t="s">
        <v>87</v>
      </c>
      <c r="AA74" t="s">
        <v>87</v>
      </c>
      <c r="AB74" t="s">
        <v>114</v>
      </c>
      <c r="AC74">
        <v>0</v>
      </c>
      <c r="AD74" t="s">
        <v>8380</v>
      </c>
      <c r="AE74" t="s">
        <v>8380</v>
      </c>
      <c r="AF74" t="s">
        <v>126</v>
      </c>
      <c r="AG74" t="s">
        <v>36</v>
      </c>
      <c r="AH74" t="s">
        <v>126</v>
      </c>
      <c r="AI74" t="s">
        <v>36</v>
      </c>
      <c r="AJ74" t="s">
        <v>141</v>
      </c>
      <c r="AK74">
        <v>1</v>
      </c>
      <c r="AL74" t="s">
        <v>8383</v>
      </c>
      <c r="AM74" t="s">
        <v>8384</v>
      </c>
      <c r="AN74" t="s">
        <v>8385</v>
      </c>
      <c r="AO74" t="s">
        <v>87</v>
      </c>
      <c r="AP74" t="s">
        <v>126</v>
      </c>
      <c r="AQ74" t="s">
        <v>126</v>
      </c>
      <c r="AR74" t="s">
        <v>36</v>
      </c>
      <c r="AS74" t="s">
        <v>36</v>
      </c>
      <c r="AT74" t="s">
        <v>173</v>
      </c>
      <c r="AU74">
        <v>1</v>
      </c>
      <c r="AV74" t="s">
        <v>87</v>
      </c>
      <c r="AW74" t="s">
        <v>126</v>
      </c>
      <c r="AX74" t="s">
        <v>694</v>
      </c>
      <c r="AY74" t="s">
        <v>87</v>
      </c>
      <c r="AZ74" t="s">
        <v>126</v>
      </c>
      <c r="BA74" t="s">
        <v>87</v>
      </c>
      <c r="BB74" t="s">
        <v>87</v>
      </c>
      <c r="BC74" t="s">
        <v>126</v>
      </c>
      <c r="BD74" t="s">
        <v>204</v>
      </c>
      <c r="BE74">
        <v>4</v>
      </c>
      <c r="BF74" t="s">
        <v>87</v>
      </c>
      <c r="BG74" t="s">
        <v>87</v>
      </c>
      <c r="BH74" t="s">
        <v>87</v>
      </c>
      <c r="BI74" t="s">
        <v>126</v>
      </c>
      <c r="BJ74" t="s">
        <v>224</v>
      </c>
      <c r="BK74">
        <v>4</v>
      </c>
      <c r="BL74" t="s">
        <v>87</v>
      </c>
      <c r="BM74" t="s">
        <v>87</v>
      </c>
      <c r="BN74" t="s">
        <v>87</v>
      </c>
      <c r="BO74" t="s">
        <v>240</v>
      </c>
      <c r="BP74">
        <v>4</v>
      </c>
      <c r="BQ74" t="s">
        <v>87</v>
      </c>
      <c r="BR74" t="s">
        <v>87</v>
      </c>
      <c r="BS74" t="s">
        <v>8401</v>
      </c>
      <c r="BT74" t="s">
        <v>256</v>
      </c>
      <c r="BU74">
        <v>1.3332999999999999</v>
      </c>
      <c r="BV74" t="s">
        <v>87</v>
      </c>
      <c r="BW74" t="s">
        <v>36</v>
      </c>
      <c r="BX74" t="s">
        <v>126</v>
      </c>
      <c r="BY74" t="s">
        <v>87</v>
      </c>
      <c r="BZ74" t="s">
        <v>36</v>
      </c>
      <c r="CA74" t="s">
        <v>277</v>
      </c>
      <c r="CB74">
        <v>2.6665999999999999</v>
      </c>
      <c r="CC74" t="s">
        <v>87</v>
      </c>
      <c r="CD74" t="s">
        <v>87</v>
      </c>
      <c r="CE74" t="s">
        <v>126</v>
      </c>
      <c r="CF74" t="s">
        <v>87</v>
      </c>
      <c r="CG74" t="s">
        <v>305</v>
      </c>
      <c r="CH74">
        <v>0</v>
      </c>
      <c r="CI74" t="s">
        <v>126</v>
      </c>
      <c r="CJ74" t="s">
        <v>126</v>
      </c>
      <c r="CK74" t="s">
        <v>36</v>
      </c>
      <c r="CL74" t="s">
        <v>87</v>
      </c>
      <c r="CM74" t="s">
        <v>87</v>
      </c>
      <c r="CN74" t="s">
        <v>326</v>
      </c>
      <c r="CO74" t="s">
        <v>87</v>
      </c>
      <c r="CP74" t="s">
        <v>126</v>
      </c>
      <c r="CQ74" t="s">
        <v>126</v>
      </c>
      <c r="CR74" t="s">
        <v>126</v>
      </c>
      <c r="CS74" t="s">
        <v>350</v>
      </c>
      <c r="CT74">
        <v>0</v>
      </c>
      <c r="CU74" t="s">
        <v>126</v>
      </c>
      <c r="CV74" t="s">
        <v>126</v>
      </c>
      <c r="CW74" t="s">
        <v>87</v>
      </c>
      <c r="CX74" t="s">
        <v>126</v>
      </c>
      <c r="CY74" t="s">
        <v>371</v>
      </c>
      <c r="CZ74">
        <v>0</v>
      </c>
      <c r="DA74" t="s">
        <v>126</v>
      </c>
      <c r="DB74" t="s">
        <v>126</v>
      </c>
      <c r="DC74" t="s">
        <v>126</v>
      </c>
      <c r="DD74" t="s">
        <v>36</v>
      </c>
      <c r="DE74" t="s">
        <v>36</v>
      </c>
      <c r="DF74" t="s">
        <v>394</v>
      </c>
      <c r="DG74">
        <v>0</v>
      </c>
      <c r="DH74" t="s">
        <v>126</v>
      </c>
      <c r="DI74" t="s">
        <v>36</v>
      </c>
      <c r="DJ74" t="s">
        <v>126</v>
      </c>
      <c r="DK74" t="s">
        <v>126</v>
      </c>
      <c r="DL74" t="s">
        <v>126</v>
      </c>
      <c r="DM74" t="s">
        <v>416</v>
      </c>
      <c r="DN74">
        <v>2</v>
      </c>
      <c r="DO74" t="s">
        <v>126</v>
      </c>
      <c r="DP74" t="s">
        <v>3262</v>
      </c>
      <c r="DQ74" t="s">
        <v>749</v>
      </c>
      <c r="DR74" t="s">
        <v>87</v>
      </c>
      <c r="DS74" t="s">
        <v>439</v>
      </c>
      <c r="DT74">
        <v>0</v>
      </c>
      <c r="DU74" t="s">
        <v>126</v>
      </c>
      <c r="DV74" t="s">
        <v>13181</v>
      </c>
      <c r="DW74" t="s">
        <v>19</v>
      </c>
      <c r="DX74" t="s">
        <v>19</v>
      </c>
      <c r="DY74" t="s">
        <v>36</v>
      </c>
      <c r="DZ74" t="s">
        <v>126</v>
      </c>
      <c r="EA74" t="s">
        <v>463</v>
      </c>
      <c r="EB74">
        <v>1.3332999999999999</v>
      </c>
      <c r="EC74" t="s">
        <v>87</v>
      </c>
      <c r="ED74" t="s">
        <v>126</v>
      </c>
      <c r="EE74" t="s">
        <v>126</v>
      </c>
      <c r="EF74" t="s">
        <v>126</v>
      </c>
      <c r="EG74" t="s">
        <v>482</v>
      </c>
      <c r="EH74">
        <v>0</v>
      </c>
      <c r="EI74" t="s">
        <v>126</v>
      </c>
      <c r="EJ74" t="s">
        <v>126</v>
      </c>
      <c r="EK74" t="s">
        <v>13181</v>
      </c>
      <c r="EL74" t="s">
        <v>19</v>
      </c>
      <c r="EM74" t="s">
        <v>19</v>
      </c>
      <c r="EN74" t="s">
        <v>36</v>
      </c>
      <c r="EO74" t="s">
        <v>505</v>
      </c>
      <c r="EP74">
        <v>0</v>
      </c>
      <c r="EQ74" t="s">
        <v>126</v>
      </c>
      <c r="ER74" t="s">
        <v>36</v>
      </c>
      <c r="ES74" t="s">
        <v>36</v>
      </c>
      <c r="ET74" t="s">
        <v>525</v>
      </c>
      <c r="EU74">
        <v>0</v>
      </c>
      <c r="EV74" t="s">
        <v>126</v>
      </c>
      <c r="EW74" t="s">
        <v>13181</v>
      </c>
      <c r="EX74" t="s">
        <v>19</v>
      </c>
      <c r="EY74" t="s">
        <v>19</v>
      </c>
      <c r="EZ74" t="s">
        <v>36</v>
      </c>
      <c r="FA74" t="s">
        <v>126</v>
      </c>
      <c r="FB74" t="s">
        <v>547</v>
      </c>
      <c r="FC74">
        <v>0.8</v>
      </c>
      <c r="FD74" t="s">
        <v>126</v>
      </c>
      <c r="FE74" t="s">
        <v>13181</v>
      </c>
      <c r="FF74" t="s">
        <v>19</v>
      </c>
      <c r="FG74" t="s">
        <v>19</v>
      </c>
      <c r="FH74" t="s">
        <v>36</v>
      </c>
      <c r="FI74" t="s">
        <v>126</v>
      </c>
      <c r="FJ74" t="s">
        <v>87</v>
      </c>
      <c r="FK74" t="s">
        <v>126</v>
      </c>
      <c r="FL74" t="s">
        <v>126</v>
      </c>
      <c r="FM74" t="s">
        <v>571</v>
      </c>
      <c r="FN74" t="s">
        <v>575</v>
      </c>
      <c r="FO74">
        <v>1.6</v>
      </c>
      <c r="FP74" t="s">
        <v>645</v>
      </c>
      <c r="FQ74" t="s">
        <v>100</v>
      </c>
      <c r="FR74" t="s">
        <v>587</v>
      </c>
      <c r="FS74" t="s">
        <v>593</v>
      </c>
      <c r="FT74">
        <v>4</v>
      </c>
      <c r="FU74" t="s">
        <v>645</v>
      </c>
      <c r="FV74" t="s">
        <v>12785</v>
      </c>
      <c r="FW74" t="s">
        <v>1517</v>
      </c>
      <c r="FX74" t="s">
        <v>607</v>
      </c>
      <c r="FY74">
        <v>0</v>
      </c>
      <c r="FZ74" t="s">
        <v>126</v>
      </c>
      <c r="GA74" t="s">
        <v>126</v>
      </c>
      <c r="GB74" t="s">
        <v>126</v>
      </c>
      <c r="GC74" t="s">
        <v>126</v>
      </c>
      <c r="GD74" t="s">
        <v>622</v>
      </c>
      <c r="GE74">
        <v>0</v>
      </c>
      <c r="GF74" t="s">
        <v>126</v>
      </c>
      <c r="GG74" t="s">
        <v>126</v>
      </c>
      <c r="GH74" t="s">
        <v>36</v>
      </c>
      <c r="GI74" t="s">
        <v>13181</v>
      </c>
      <c r="GJ74" t="s">
        <v>19</v>
      </c>
      <c r="GK74" t="s">
        <v>19</v>
      </c>
      <c r="GL74" t="s">
        <v>36</v>
      </c>
    </row>
    <row r="75" spans="1:194">
      <c r="A75" s="58" t="s">
        <v>8425</v>
      </c>
      <c r="B75" t="s">
        <v>13182</v>
      </c>
      <c r="C75" s="8">
        <v>39.93</v>
      </c>
      <c r="D75" t="s">
        <v>8426</v>
      </c>
      <c r="E75" t="s">
        <v>30</v>
      </c>
      <c r="F75">
        <v>4</v>
      </c>
      <c r="G75" t="s">
        <v>8427</v>
      </c>
      <c r="H75" t="s">
        <v>8430</v>
      </c>
      <c r="I75" t="s">
        <v>8432</v>
      </c>
      <c r="J75" t="s">
        <v>8434</v>
      </c>
      <c r="K75" t="s">
        <v>8436</v>
      </c>
      <c r="L75" t="s">
        <v>3421</v>
      </c>
      <c r="M75" t="s">
        <v>8438</v>
      </c>
      <c r="N75" t="s">
        <v>8440</v>
      </c>
      <c r="O75" t="s">
        <v>8442</v>
      </c>
      <c r="P75" t="s">
        <v>36</v>
      </c>
      <c r="Q75" t="s">
        <v>77</v>
      </c>
      <c r="R75" t="s">
        <v>19</v>
      </c>
      <c r="S75" t="s">
        <v>810</v>
      </c>
      <c r="T75" t="s">
        <v>87</v>
      </c>
      <c r="U75" t="s">
        <v>92</v>
      </c>
      <c r="V75">
        <v>4</v>
      </c>
      <c r="W75" t="s">
        <v>8427</v>
      </c>
      <c r="X75" t="s">
        <v>12785</v>
      </c>
      <c r="Y75" t="s">
        <v>100</v>
      </c>
      <c r="Z75" t="s">
        <v>87</v>
      </c>
      <c r="AA75" t="s">
        <v>87</v>
      </c>
      <c r="AB75" t="s">
        <v>117</v>
      </c>
      <c r="AC75">
        <v>1.3332999999999999</v>
      </c>
      <c r="AD75" t="s">
        <v>8450</v>
      </c>
      <c r="AE75" t="s">
        <v>8450</v>
      </c>
      <c r="AF75" t="s">
        <v>126</v>
      </c>
      <c r="AG75" t="s">
        <v>36</v>
      </c>
      <c r="AH75" t="s">
        <v>87</v>
      </c>
      <c r="AI75" t="s">
        <v>87</v>
      </c>
      <c r="AJ75" t="s">
        <v>141</v>
      </c>
      <c r="AK75">
        <v>1</v>
      </c>
      <c r="AL75" t="s">
        <v>1332</v>
      </c>
      <c r="AM75" t="s">
        <v>821</v>
      </c>
      <c r="AN75" t="s">
        <v>8455</v>
      </c>
      <c r="AO75" t="s">
        <v>87</v>
      </c>
      <c r="AP75" t="s">
        <v>126</v>
      </c>
      <c r="AQ75" t="s">
        <v>126</v>
      </c>
      <c r="AR75" t="s">
        <v>36</v>
      </c>
      <c r="AS75" t="s">
        <v>36</v>
      </c>
      <c r="AT75" t="s">
        <v>170</v>
      </c>
      <c r="AU75">
        <v>3</v>
      </c>
      <c r="AV75" t="s">
        <v>87</v>
      </c>
      <c r="AW75" t="s">
        <v>87</v>
      </c>
      <c r="AX75" t="s">
        <v>184</v>
      </c>
      <c r="AY75" t="s">
        <v>126</v>
      </c>
      <c r="AZ75" t="s">
        <v>126</v>
      </c>
      <c r="BA75" t="s">
        <v>87</v>
      </c>
      <c r="BB75" t="s">
        <v>87</v>
      </c>
      <c r="BC75" t="s">
        <v>126</v>
      </c>
      <c r="BD75" t="s">
        <v>835</v>
      </c>
      <c r="BE75">
        <v>0</v>
      </c>
      <c r="BF75" t="s">
        <v>126</v>
      </c>
      <c r="BG75" t="s">
        <v>126</v>
      </c>
      <c r="BH75" t="s">
        <v>36</v>
      </c>
      <c r="BI75" t="s">
        <v>36</v>
      </c>
      <c r="BJ75" t="s">
        <v>225</v>
      </c>
      <c r="BK75">
        <v>2</v>
      </c>
      <c r="BL75" t="s">
        <v>126</v>
      </c>
      <c r="BM75" t="s">
        <v>87</v>
      </c>
      <c r="BN75" t="s">
        <v>36</v>
      </c>
      <c r="BO75" t="s">
        <v>241</v>
      </c>
      <c r="BP75">
        <v>2</v>
      </c>
      <c r="BQ75" t="s">
        <v>87</v>
      </c>
      <c r="BR75" t="s">
        <v>36</v>
      </c>
      <c r="BS75" t="s">
        <v>8472</v>
      </c>
      <c r="BT75" t="s">
        <v>256</v>
      </c>
      <c r="BU75">
        <v>1.3332999999999999</v>
      </c>
      <c r="BV75" t="s">
        <v>87</v>
      </c>
      <c r="BW75" t="s">
        <v>36</v>
      </c>
      <c r="BX75" t="s">
        <v>126</v>
      </c>
      <c r="BY75" t="s">
        <v>126</v>
      </c>
      <c r="BZ75" t="s">
        <v>36</v>
      </c>
      <c r="CA75" t="s">
        <v>277</v>
      </c>
      <c r="CB75">
        <v>2.6665999999999999</v>
      </c>
      <c r="CC75" t="s">
        <v>87</v>
      </c>
      <c r="CD75" t="s">
        <v>87</v>
      </c>
      <c r="CE75" t="s">
        <v>126</v>
      </c>
      <c r="CF75" t="s">
        <v>87</v>
      </c>
      <c r="CG75" t="s">
        <v>300</v>
      </c>
      <c r="CH75">
        <v>1.6</v>
      </c>
      <c r="CI75" t="s">
        <v>126</v>
      </c>
      <c r="CJ75" t="s">
        <v>87</v>
      </c>
      <c r="CK75" t="s">
        <v>314</v>
      </c>
      <c r="CL75" t="s">
        <v>126</v>
      </c>
      <c r="CM75" t="s">
        <v>87</v>
      </c>
      <c r="CN75" t="s">
        <v>326</v>
      </c>
      <c r="CO75" t="s">
        <v>87</v>
      </c>
      <c r="CP75" t="s">
        <v>87</v>
      </c>
      <c r="CQ75" t="s">
        <v>126</v>
      </c>
      <c r="CR75" t="s">
        <v>126</v>
      </c>
      <c r="CS75" t="s">
        <v>349</v>
      </c>
      <c r="CT75">
        <v>2.6665999999999999</v>
      </c>
      <c r="CU75" t="s">
        <v>126</v>
      </c>
      <c r="CV75" t="s">
        <v>87</v>
      </c>
      <c r="CW75" t="s">
        <v>87</v>
      </c>
      <c r="CX75" t="s">
        <v>87</v>
      </c>
      <c r="CY75" t="s">
        <v>367</v>
      </c>
      <c r="CZ75">
        <v>2</v>
      </c>
      <c r="DA75" t="s">
        <v>87</v>
      </c>
      <c r="DB75" t="s">
        <v>87</v>
      </c>
      <c r="DC75" t="s">
        <v>87</v>
      </c>
      <c r="DD75" t="s">
        <v>87</v>
      </c>
      <c r="DE75" t="s">
        <v>126</v>
      </c>
      <c r="DF75" t="s">
        <v>392</v>
      </c>
      <c r="DG75">
        <v>4</v>
      </c>
      <c r="DH75" t="s">
        <v>87</v>
      </c>
      <c r="DI75" t="s">
        <v>401</v>
      </c>
      <c r="DJ75" t="s">
        <v>87</v>
      </c>
      <c r="DK75" t="s">
        <v>87</v>
      </c>
      <c r="DL75" t="s">
        <v>36</v>
      </c>
      <c r="DM75" t="s">
        <v>416</v>
      </c>
      <c r="DN75">
        <v>2</v>
      </c>
      <c r="DO75" t="s">
        <v>87</v>
      </c>
      <c r="DP75" t="s">
        <v>424</v>
      </c>
      <c r="DQ75" t="s">
        <v>427</v>
      </c>
      <c r="DR75" t="s">
        <v>87</v>
      </c>
      <c r="DS75" t="s">
        <v>435</v>
      </c>
      <c r="DT75">
        <v>1</v>
      </c>
      <c r="DU75" t="s">
        <v>126</v>
      </c>
      <c r="DV75" t="s">
        <v>13183</v>
      </c>
      <c r="DW75" t="s">
        <v>19</v>
      </c>
      <c r="DX75" t="s">
        <v>19</v>
      </c>
      <c r="DY75" t="s">
        <v>36</v>
      </c>
      <c r="DZ75" t="s">
        <v>87</v>
      </c>
      <c r="EA75" t="s">
        <v>463</v>
      </c>
      <c r="EB75">
        <v>1.3332999999999999</v>
      </c>
      <c r="EC75" t="s">
        <v>87</v>
      </c>
      <c r="ED75" t="s">
        <v>126</v>
      </c>
      <c r="EE75" t="s">
        <v>126</v>
      </c>
      <c r="EF75" t="s">
        <v>126</v>
      </c>
      <c r="EG75" t="s">
        <v>482</v>
      </c>
      <c r="EH75">
        <v>0</v>
      </c>
      <c r="EI75" t="s">
        <v>126</v>
      </c>
      <c r="EJ75" t="s">
        <v>126</v>
      </c>
      <c r="EK75" t="s">
        <v>13183</v>
      </c>
      <c r="EL75" t="s">
        <v>19</v>
      </c>
      <c r="EM75" t="s">
        <v>19</v>
      </c>
      <c r="EN75" t="s">
        <v>36</v>
      </c>
      <c r="EO75" t="s">
        <v>505</v>
      </c>
      <c r="EP75">
        <v>0</v>
      </c>
      <c r="EQ75" t="s">
        <v>126</v>
      </c>
      <c r="ER75" t="s">
        <v>36</v>
      </c>
      <c r="ES75" t="s">
        <v>36</v>
      </c>
      <c r="ET75" t="s">
        <v>520</v>
      </c>
      <c r="EU75">
        <v>0.8</v>
      </c>
      <c r="EV75" t="s">
        <v>126</v>
      </c>
      <c r="EW75" t="s">
        <v>13183</v>
      </c>
      <c r="EX75" t="s">
        <v>19</v>
      </c>
      <c r="EY75" t="s">
        <v>19</v>
      </c>
      <c r="EZ75" t="s">
        <v>36</v>
      </c>
      <c r="FA75" t="s">
        <v>87</v>
      </c>
      <c r="FB75" t="s">
        <v>547</v>
      </c>
      <c r="FC75">
        <v>0.8</v>
      </c>
      <c r="FD75" t="s">
        <v>126</v>
      </c>
      <c r="FE75" t="s">
        <v>13183</v>
      </c>
      <c r="FF75" t="s">
        <v>19</v>
      </c>
      <c r="FG75" t="s">
        <v>19</v>
      </c>
      <c r="FH75" t="s">
        <v>36</v>
      </c>
      <c r="FI75" t="s">
        <v>87</v>
      </c>
      <c r="FJ75" t="s">
        <v>87</v>
      </c>
      <c r="FK75" t="s">
        <v>126</v>
      </c>
      <c r="FL75" t="s">
        <v>126</v>
      </c>
      <c r="FM75" t="s">
        <v>571</v>
      </c>
      <c r="FN75" t="s">
        <v>578</v>
      </c>
      <c r="FO75">
        <v>2.4</v>
      </c>
      <c r="FP75" t="s">
        <v>8427</v>
      </c>
      <c r="FQ75" t="s">
        <v>650</v>
      </c>
      <c r="FR75" t="s">
        <v>1193</v>
      </c>
      <c r="FS75" t="s">
        <v>592</v>
      </c>
      <c r="FT75">
        <v>0</v>
      </c>
      <c r="FU75" t="s">
        <v>8427</v>
      </c>
      <c r="FV75" t="s">
        <v>672</v>
      </c>
      <c r="FW75" t="s">
        <v>36</v>
      </c>
      <c r="FX75" t="s">
        <v>607</v>
      </c>
      <c r="FY75">
        <v>0</v>
      </c>
      <c r="FZ75" t="s">
        <v>126</v>
      </c>
      <c r="GA75" t="s">
        <v>126</v>
      </c>
      <c r="GB75" t="s">
        <v>126</v>
      </c>
      <c r="GC75" t="s">
        <v>126</v>
      </c>
      <c r="GD75" t="s">
        <v>622</v>
      </c>
      <c r="GE75">
        <v>0</v>
      </c>
      <c r="GF75" t="s">
        <v>126</v>
      </c>
      <c r="GG75" t="s">
        <v>126</v>
      </c>
      <c r="GH75" t="s">
        <v>36</v>
      </c>
      <c r="GI75" t="s">
        <v>13183</v>
      </c>
      <c r="GJ75" t="s">
        <v>19</v>
      </c>
      <c r="GK75" t="s">
        <v>19</v>
      </c>
      <c r="GL75" t="s">
        <v>36</v>
      </c>
    </row>
    <row r="76" spans="1:194">
      <c r="A76" s="58" t="s">
        <v>8541</v>
      </c>
      <c r="B76" t="s">
        <v>13184</v>
      </c>
      <c r="C76" s="8">
        <v>27.47</v>
      </c>
      <c r="D76" t="s">
        <v>8542</v>
      </c>
      <c r="E76" t="s">
        <v>31</v>
      </c>
      <c r="F76">
        <v>3</v>
      </c>
      <c r="G76" t="s">
        <v>8543</v>
      </c>
      <c r="H76" t="s">
        <v>36</v>
      </c>
      <c r="I76" t="s">
        <v>8548</v>
      </c>
      <c r="J76" t="s">
        <v>8551</v>
      </c>
      <c r="K76" t="s">
        <v>8553</v>
      </c>
      <c r="L76" t="s">
        <v>8555</v>
      </c>
      <c r="M76" t="s">
        <v>3598</v>
      </c>
      <c r="N76" t="s">
        <v>36</v>
      </c>
      <c r="O76" t="s">
        <v>36</v>
      </c>
      <c r="P76" t="s">
        <v>36</v>
      </c>
      <c r="Q76" t="s">
        <v>77</v>
      </c>
      <c r="R76" t="s">
        <v>12775</v>
      </c>
      <c r="S76" t="s">
        <v>670</v>
      </c>
      <c r="T76" t="s">
        <v>87</v>
      </c>
      <c r="U76" t="s">
        <v>92</v>
      </c>
      <c r="V76">
        <v>4</v>
      </c>
      <c r="W76" t="s">
        <v>8543</v>
      </c>
      <c r="X76" t="s">
        <v>12785</v>
      </c>
      <c r="Y76" t="s">
        <v>100</v>
      </c>
      <c r="Z76" t="s">
        <v>87</v>
      </c>
      <c r="AA76" t="s">
        <v>87</v>
      </c>
      <c r="AB76" t="s">
        <v>114</v>
      </c>
      <c r="AC76">
        <v>0</v>
      </c>
      <c r="AD76" t="s">
        <v>8563</v>
      </c>
      <c r="AE76" t="s">
        <v>8563</v>
      </c>
      <c r="AF76" t="s">
        <v>87</v>
      </c>
      <c r="AG76" t="s">
        <v>126</v>
      </c>
      <c r="AH76" t="s">
        <v>126</v>
      </c>
      <c r="AI76" t="s">
        <v>36</v>
      </c>
      <c r="AJ76" t="s">
        <v>141</v>
      </c>
      <c r="AK76">
        <v>1</v>
      </c>
      <c r="AL76" t="s">
        <v>8568</v>
      </c>
      <c r="AM76" t="s">
        <v>8569</v>
      </c>
      <c r="AN76" t="s">
        <v>8570</v>
      </c>
      <c r="AO76" t="s">
        <v>87</v>
      </c>
      <c r="AP76" t="s">
        <v>126</v>
      </c>
      <c r="AQ76" t="s">
        <v>126</v>
      </c>
      <c r="AR76" t="s">
        <v>36</v>
      </c>
      <c r="AS76" t="s">
        <v>36</v>
      </c>
      <c r="AT76" t="s">
        <v>172</v>
      </c>
      <c r="AU76">
        <v>2</v>
      </c>
      <c r="AV76" t="s">
        <v>87</v>
      </c>
      <c r="AW76" t="s">
        <v>87</v>
      </c>
      <c r="AX76" t="s">
        <v>694</v>
      </c>
      <c r="AY76" t="s">
        <v>87</v>
      </c>
      <c r="AZ76" t="s">
        <v>126</v>
      </c>
      <c r="BA76" t="s">
        <v>87</v>
      </c>
      <c r="BB76" t="s">
        <v>87</v>
      </c>
      <c r="BC76" t="s">
        <v>126</v>
      </c>
      <c r="BD76" t="s">
        <v>204</v>
      </c>
      <c r="BE76">
        <v>4</v>
      </c>
      <c r="BF76" t="s">
        <v>126</v>
      </c>
      <c r="BG76" t="s">
        <v>87</v>
      </c>
      <c r="BH76" t="s">
        <v>87</v>
      </c>
      <c r="BI76" t="s">
        <v>126</v>
      </c>
      <c r="BJ76" t="s">
        <v>224</v>
      </c>
      <c r="BK76">
        <v>4</v>
      </c>
      <c r="BL76" t="s">
        <v>126</v>
      </c>
      <c r="BM76" t="s">
        <v>87</v>
      </c>
      <c r="BN76" t="s">
        <v>87</v>
      </c>
      <c r="BO76" t="s">
        <v>241</v>
      </c>
      <c r="BP76">
        <v>2</v>
      </c>
      <c r="BQ76" t="s">
        <v>87</v>
      </c>
      <c r="BR76" t="s">
        <v>126</v>
      </c>
      <c r="BS76" t="s">
        <v>8569</v>
      </c>
      <c r="BT76" t="s">
        <v>256</v>
      </c>
      <c r="BU76">
        <v>1.3332999999999999</v>
      </c>
      <c r="BV76" t="s">
        <v>87</v>
      </c>
      <c r="BW76" t="s">
        <v>36</v>
      </c>
      <c r="BX76" t="s">
        <v>126</v>
      </c>
      <c r="BY76" t="s">
        <v>87</v>
      </c>
      <c r="BZ76" t="s">
        <v>36</v>
      </c>
      <c r="CA76" t="s">
        <v>280</v>
      </c>
      <c r="CB76">
        <v>0</v>
      </c>
      <c r="CC76" t="s">
        <v>87</v>
      </c>
      <c r="CD76" t="s">
        <v>126</v>
      </c>
      <c r="CE76" t="s">
        <v>36</v>
      </c>
      <c r="CF76" t="s">
        <v>36</v>
      </c>
      <c r="CG76" t="s">
        <v>305</v>
      </c>
      <c r="CH76">
        <v>0</v>
      </c>
      <c r="CI76" t="s">
        <v>126</v>
      </c>
      <c r="CJ76" t="s">
        <v>126</v>
      </c>
      <c r="CK76" t="s">
        <v>36</v>
      </c>
      <c r="CL76" t="s">
        <v>87</v>
      </c>
      <c r="CM76" t="s">
        <v>87</v>
      </c>
      <c r="CN76" t="s">
        <v>326</v>
      </c>
      <c r="CO76" t="s">
        <v>87</v>
      </c>
      <c r="CP76" t="s">
        <v>87</v>
      </c>
      <c r="CQ76" t="s">
        <v>126</v>
      </c>
      <c r="CR76" t="s">
        <v>126</v>
      </c>
      <c r="CS76" t="s">
        <v>350</v>
      </c>
      <c r="CT76">
        <v>0</v>
      </c>
      <c r="CU76" t="s">
        <v>126</v>
      </c>
      <c r="CV76" t="s">
        <v>126</v>
      </c>
      <c r="CW76" t="s">
        <v>126</v>
      </c>
      <c r="CX76" t="s">
        <v>126</v>
      </c>
      <c r="CY76" t="s">
        <v>371</v>
      </c>
      <c r="CZ76">
        <v>0</v>
      </c>
      <c r="DA76" t="s">
        <v>126</v>
      </c>
      <c r="DB76" t="s">
        <v>126</v>
      </c>
      <c r="DC76" t="s">
        <v>36</v>
      </c>
      <c r="DD76" t="s">
        <v>36</v>
      </c>
      <c r="DE76" t="s">
        <v>36</v>
      </c>
      <c r="DF76" t="s">
        <v>394</v>
      </c>
      <c r="DG76">
        <v>0</v>
      </c>
      <c r="DH76" t="s">
        <v>126</v>
      </c>
      <c r="DI76" t="s">
        <v>36</v>
      </c>
      <c r="DJ76" t="s">
        <v>126</v>
      </c>
      <c r="DK76" t="s">
        <v>126</v>
      </c>
      <c r="DL76" t="s">
        <v>126</v>
      </c>
      <c r="DM76" t="s">
        <v>417</v>
      </c>
      <c r="DN76">
        <v>0</v>
      </c>
      <c r="DO76" t="s">
        <v>126</v>
      </c>
      <c r="DP76" t="s">
        <v>1172</v>
      </c>
      <c r="DQ76" t="s">
        <v>36</v>
      </c>
      <c r="DR76" t="s">
        <v>87</v>
      </c>
      <c r="DS76" t="s">
        <v>439</v>
      </c>
      <c r="DT76">
        <v>0</v>
      </c>
      <c r="DU76" t="s">
        <v>126</v>
      </c>
      <c r="DV76" t="s">
        <v>13185</v>
      </c>
      <c r="DW76" t="s">
        <v>19</v>
      </c>
      <c r="DX76" t="s">
        <v>19</v>
      </c>
      <c r="DY76" t="s">
        <v>36</v>
      </c>
      <c r="DZ76" t="s">
        <v>126</v>
      </c>
      <c r="EA76" t="s">
        <v>463</v>
      </c>
      <c r="EB76">
        <v>1.3332999999999999</v>
      </c>
      <c r="EC76" t="s">
        <v>87</v>
      </c>
      <c r="ED76" t="s">
        <v>126</v>
      </c>
      <c r="EE76" t="s">
        <v>126</v>
      </c>
      <c r="EF76" t="s">
        <v>126</v>
      </c>
      <c r="EG76" t="s">
        <v>482</v>
      </c>
      <c r="EH76">
        <v>0</v>
      </c>
      <c r="EI76" t="s">
        <v>126</v>
      </c>
      <c r="EJ76" t="s">
        <v>126</v>
      </c>
      <c r="EK76" t="s">
        <v>13185</v>
      </c>
      <c r="EL76" t="s">
        <v>19</v>
      </c>
      <c r="EM76" t="s">
        <v>19</v>
      </c>
      <c r="EN76" t="s">
        <v>36</v>
      </c>
      <c r="EO76" t="s">
        <v>505</v>
      </c>
      <c r="EP76">
        <v>0</v>
      </c>
      <c r="EQ76" t="s">
        <v>126</v>
      </c>
      <c r="ER76" t="s">
        <v>36</v>
      </c>
      <c r="ES76" t="s">
        <v>36</v>
      </c>
      <c r="ET76" t="s">
        <v>525</v>
      </c>
      <c r="EU76">
        <v>0</v>
      </c>
      <c r="EV76" t="s">
        <v>126</v>
      </c>
      <c r="EW76" t="s">
        <v>13185</v>
      </c>
      <c r="EX76" t="s">
        <v>19</v>
      </c>
      <c r="EY76" t="s">
        <v>19</v>
      </c>
      <c r="EZ76" t="s">
        <v>36</v>
      </c>
      <c r="FA76" t="s">
        <v>126</v>
      </c>
      <c r="FB76" t="s">
        <v>547</v>
      </c>
      <c r="FC76">
        <v>0.8</v>
      </c>
      <c r="FD76" t="s">
        <v>126</v>
      </c>
      <c r="FE76" t="s">
        <v>13185</v>
      </c>
      <c r="FF76" t="s">
        <v>19</v>
      </c>
      <c r="FG76" t="s">
        <v>19</v>
      </c>
      <c r="FH76" t="s">
        <v>36</v>
      </c>
      <c r="FI76" t="s">
        <v>126</v>
      </c>
      <c r="FJ76" t="s">
        <v>87</v>
      </c>
      <c r="FK76" t="s">
        <v>126</v>
      </c>
      <c r="FL76" t="s">
        <v>126</v>
      </c>
      <c r="FM76" t="s">
        <v>571</v>
      </c>
      <c r="FN76" t="s">
        <v>575</v>
      </c>
      <c r="FO76">
        <v>1.6</v>
      </c>
      <c r="FP76" t="s">
        <v>8543</v>
      </c>
      <c r="FQ76" t="s">
        <v>100</v>
      </c>
      <c r="FR76" t="s">
        <v>587</v>
      </c>
      <c r="FS76" t="s">
        <v>595</v>
      </c>
      <c r="FT76">
        <v>2.4</v>
      </c>
      <c r="FU76" t="s">
        <v>8543</v>
      </c>
      <c r="FV76" t="s">
        <v>12785</v>
      </c>
      <c r="FW76" t="s">
        <v>1193</v>
      </c>
      <c r="FX76" t="s">
        <v>607</v>
      </c>
      <c r="FY76">
        <v>0</v>
      </c>
      <c r="FZ76" t="s">
        <v>126</v>
      </c>
      <c r="GA76" t="s">
        <v>126</v>
      </c>
      <c r="GB76" t="s">
        <v>126</v>
      </c>
      <c r="GC76" t="s">
        <v>126</v>
      </c>
      <c r="GD76" t="s">
        <v>622</v>
      </c>
      <c r="GE76">
        <v>0</v>
      </c>
      <c r="GF76" t="s">
        <v>126</v>
      </c>
      <c r="GG76" t="s">
        <v>126</v>
      </c>
      <c r="GH76" t="s">
        <v>36</v>
      </c>
      <c r="GI76" t="s">
        <v>13185</v>
      </c>
      <c r="GJ76" t="s">
        <v>19</v>
      </c>
      <c r="GK76" t="s">
        <v>19</v>
      </c>
      <c r="GL76" t="s">
        <v>36</v>
      </c>
    </row>
    <row r="77" spans="1:194">
      <c r="A77" s="58" t="s">
        <v>8609</v>
      </c>
      <c r="B77" t="s">
        <v>13186</v>
      </c>
      <c r="C77" s="8">
        <v>57.07</v>
      </c>
      <c r="D77" t="s">
        <v>8610</v>
      </c>
      <c r="E77" t="s">
        <v>29</v>
      </c>
      <c r="F77">
        <v>2</v>
      </c>
      <c r="G77" t="s">
        <v>36</v>
      </c>
      <c r="H77" t="s">
        <v>3193</v>
      </c>
      <c r="I77" t="s">
        <v>1873</v>
      </c>
      <c r="J77" t="s">
        <v>8614</v>
      </c>
      <c r="K77" t="s">
        <v>1876</v>
      </c>
      <c r="L77" t="s">
        <v>1877</v>
      </c>
      <c r="M77" t="s">
        <v>1878</v>
      </c>
      <c r="N77" t="s">
        <v>36</v>
      </c>
      <c r="O77" t="s">
        <v>36</v>
      </c>
      <c r="P77" t="s">
        <v>8619</v>
      </c>
      <c r="Q77" t="s">
        <v>77</v>
      </c>
      <c r="R77" t="s">
        <v>80</v>
      </c>
      <c r="S77" t="s">
        <v>84</v>
      </c>
      <c r="T77" t="s">
        <v>87</v>
      </c>
      <c r="U77" t="s">
        <v>92</v>
      </c>
      <c r="V77">
        <v>4</v>
      </c>
      <c r="W77" t="s">
        <v>3193</v>
      </c>
      <c r="X77" t="s">
        <v>100</v>
      </c>
      <c r="Y77" t="s">
        <v>105</v>
      </c>
      <c r="Z77" t="s">
        <v>87</v>
      </c>
      <c r="AA77" t="s">
        <v>87</v>
      </c>
      <c r="AB77" t="s">
        <v>114</v>
      </c>
      <c r="AC77">
        <v>0</v>
      </c>
      <c r="AD77" t="s">
        <v>8627</v>
      </c>
      <c r="AE77" t="s">
        <v>8628</v>
      </c>
      <c r="AF77" t="s">
        <v>126</v>
      </c>
      <c r="AG77" t="s">
        <v>36</v>
      </c>
      <c r="AH77" t="s">
        <v>126</v>
      </c>
      <c r="AI77" t="s">
        <v>36</v>
      </c>
      <c r="AJ77" t="s">
        <v>141</v>
      </c>
      <c r="AK77">
        <v>1</v>
      </c>
      <c r="AL77" t="s">
        <v>1332</v>
      </c>
      <c r="AM77" t="s">
        <v>8632</v>
      </c>
      <c r="AN77" t="s">
        <v>8633</v>
      </c>
      <c r="AO77" t="s">
        <v>87</v>
      </c>
      <c r="AP77" t="s">
        <v>126</v>
      </c>
      <c r="AQ77" t="s">
        <v>126</v>
      </c>
      <c r="AR77" t="s">
        <v>36</v>
      </c>
      <c r="AS77" t="s">
        <v>36</v>
      </c>
      <c r="AT77" t="s">
        <v>170</v>
      </c>
      <c r="AU77">
        <v>3</v>
      </c>
      <c r="AV77" t="s">
        <v>87</v>
      </c>
      <c r="AW77" t="s">
        <v>87</v>
      </c>
      <c r="AX77" t="s">
        <v>184</v>
      </c>
      <c r="AY77" t="s">
        <v>87</v>
      </c>
      <c r="AZ77" t="s">
        <v>126</v>
      </c>
      <c r="BA77" t="s">
        <v>87</v>
      </c>
      <c r="BB77" t="s">
        <v>87</v>
      </c>
      <c r="BC77" t="s">
        <v>126</v>
      </c>
      <c r="BD77" t="s">
        <v>204</v>
      </c>
      <c r="BE77">
        <v>4</v>
      </c>
      <c r="BF77" t="s">
        <v>87</v>
      </c>
      <c r="BG77" t="s">
        <v>87</v>
      </c>
      <c r="BH77" t="s">
        <v>87</v>
      </c>
      <c r="BI77" t="s">
        <v>126</v>
      </c>
      <c r="BJ77" t="s">
        <v>224</v>
      </c>
      <c r="BK77">
        <v>4</v>
      </c>
      <c r="BL77" t="s">
        <v>87</v>
      </c>
      <c r="BM77" t="s">
        <v>87</v>
      </c>
      <c r="BN77" t="s">
        <v>87</v>
      </c>
      <c r="BO77" t="s">
        <v>240</v>
      </c>
      <c r="BP77">
        <v>4</v>
      </c>
      <c r="BQ77" t="s">
        <v>87</v>
      </c>
      <c r="BR77" t="s">
        <v>87</v>
      </c>
      <c r="BS77" t="s">
        <v>8632</v>
      </c>
      <c r="BT77" t="s">
        <v>256</v>
      </c>
      <c r="BU77">
        <v>1.3332999999999999</v>
      </c>
      <c r="BV77" t="s">
        <v>87</v>
      </c>
      <c r="BW77" t="s">
        <v>36</v>
      </c>
      <c r="BX77" t="s">
        <v>126</v>
      </c>
      <c r="BY77" t="s">
        <v>126</v>
      </c>
      <c r="BZ77" t="s">
        <v>36</v>
      </c>
      <c r="CA77" t="s">
        <v>277</v>
      </c>
      <c r="CB77">
        <v>2.6665999999999999</v>
      </c>
      <c r="CC77" t="s">
        <v>87</v>
      </c>
      <c r="CD77" t="s">
        <v>87</v>
      </c>
      <c r="CE77" t="s">
        <v>126</v>
      </c>
      <c r="CF77" t="s">
        <v>87</v>
      </c>
      <c r="CG77" t="s">
        <v>302</v>
      </c>
      <c r="CH77">
        <v>3.2</v>
      </c>
      <c r="CI77" t="s">
        <v>126</v>
      </c>
      <c r="CJ77" t="s">
        <v>87</v>
      </c>
      <c r="CK77" t="s">
        <v>992</v>
      </c>
      <c r="CL77" t="s">
        <v>87</v>
      </c>
      <c r="CM77" t="s">
        <v>87</v>
      </c>
      <c r="CN77" t="s">
        <v>326</v>
      </c>
      <c r="CO77" t="s">
        <v>87</v>
      </c>
      <c r="CP77" t="s">
        <v>87</v>
      </c>
      <c r="CQ77" t="s">
        <v>87</v>
      </c>
      <c r="CR77" t="s">
        <v>87</v>
      </c>
      <c r="CS77" t="s">
        <v>349</v>
      </c>
      <c r="CT77">
        <v>2.6665999999999999</v>
      </c>
      <c r="CU77" t="s">
        <v>126</v>
      </c>
      <c r="CV77" t="s">
        <v>87</v>
      </c>
      <c r="CW77" t="s">
        <v>87</v>
      </c>
      <c r="CX77" t="s">
        <v>87</v>
      </c>
      <c r="CY77" t="s">
        <v>371</v>
      </c>
      <c r="CZ77">
        <v>0</v>
      </c>
      <c r="DA77" t="s">
        <v>126</v>
      </c>
      <c r="DB77" t="s">
        <v>126</v>
      </c>
      <c r="DC77" t="s">
        <v>126</v>
      </c>
      <c r="DD77" t="s">
        <v>36</v>
      </c>
      <c r="DE77" t="s">
        <v>36</v>
      </c>
      <c r="DF77" t="s">
        <v>392</v>
      </c>
      <c r="DG77">
        <v>4</v>
      </c>
      <c r="DH77" t="s">
        <v>87</v>
      </c>
      <c r="DI77" t="s">
        <v>401</v>
      </c>
      <c r="DJ77" t="s">
        <v>87</v>
      </c>
      <c r="DK77" t="s">
        <v>87</v>
      </c>
      <c r="DL77" t="s">
        <v>36</v>
      </c>
      <c r="DM77" t="s">
        <v>416</v>
      </c>
      <c r="DN77">
        <v>2</v>
      </c>
      <c r="DO77" t="s">
        <v>87</v>
      </c>
      <c r="DP77" t="s">
        <v>424</v>
      </c>
      <c r="DQ77" t="s">
        <v>427</v>
      </c>
      <c r="DR77" t="s">
        <v>87</v>
      </c>
      <c r="DS77" t="s">
        <v>437</v>
      </c>
      <c r="DT77">
        <v>3</v>
      </c>
      <c r="DU77" t="s">
        <v>87</v>
      </c>
      <c r="DV77" t="s">
        <v>13187</v>
      </c>
      <c r="DW77" t="s">
        <v>36</v>
      </c>
      <c r="DX77" t="s">
        <v>36</v>
      </c>
      <c r="DY77" t="s">
        <v>36</v>
      </c>
      <c r="DZ77" t="s">
        <v>87</v>
      </c>
      <c r="EA77" t="s">
        <v>461</v>
      </c>
      <c r="EB77">
        <v>4</v>
      </c>
      <c r="EC77" t="s">
        <v>87</v>
      </c>
      <c r="ED77" t="s">
        <v>87</v>
      </c>
      <c r="EE77" t="s">
        <v>87</v>
      </c>
      <c r="EF77" t="s">
        <v>126</v>
      </c>
      <c r="EG77" t="s">
        <v>486</v>
      </c>
      <c r="EH77">
        <v>1</v>
      </c>
      <c r="EI77" t="s">
        <v>1182</v>
      </c>
      <c r="EJ77" t="s">
        <v>126</v>
      </c>
      <c r="EK77" t="s">
        <v>13187</v>
      </c>
      <c r="EL77" t="s">
        <v>19</v>
      </c>
      <c r="EM77" t="s">
        <v>19</v>
      </c>
      <c r="EN77" t="s">
        <v>36</v>
      </c>
      <c r="EO77" t="s">
        <v>504</v>
      </c>
      <c r="EP77">
        <v>4</v>
      </c>
      <c r="EQ77" t="s">
        <v>87</v>
      </c>
      <c r="ER77" t="s">
        <v>87</v>
      </c>
      <c r="ES77" t="s">
        <v>126</v>
      </c>
      <c r="ET77" t="s">
        <v>522</v>
      </c>
      <c r="EU77">
        <v>3.2</v>
      </c>
      <c r="EV77" t="s">
        <v>87</v>
      </c>
      <c r="EW77" t="s">
        <v>13187</v>
      </c>
      <c r="EX77" t="s">
        <v>36</v>
      </c>
      <c r="EY77" t="s">
        <v>36</v>
      </c>
      <c r="EZ77" t="s">
        <v>36</v>
      </c>
      <c r="FA77" t="s">
        <v>87</v>
      </c>
      <c r="FB77" t="s">
        <v>547</v>
      </c>
      <c r="FC77">
        <v>0.8</v>
      </c>
      <c r="FD77" t="s">
        <v>126</v>
      </c>
      <c r="FE77" t="s">
        <v>13187</v>
      </c>
      <c r="FF77" t="s">
        <v>19</v>
      </c>
      <c r="FG77" t="s">
        <v>19</v>
      </c>
      <c r="FH77" t="s">
        <v>36</v>
      </c>
      <c r="FI77" t="s">
        <v>126</v>
      </c>
      <c r="FJ77" t="s">
        <v>87</v>
      </c>
      <c r="FK77" t="s">
        <v>126</v>
      </c>
      <c r="FL77" t="s">
        <v>126</v>
      </c>
      <c r="FM77" t="s">
        <v>571</v>
      </c>
      <c r="FN77" t="s">
        <v>577</v>
      </c>
      <c r="FO77">
        <v>3.2</v>
      </c>
      <c r="FP77" t="s">
        <v>3193</v>
      </c>
      <c r="FQ77" t="s">
        <v>794</v>
      </c>
      <c r="FR77" t="s">
        <v>1048</v>
      </c>
      <c r="FS77" t="s">
        <v>592</v>
      </c>
      <c r="FT77">
        <v>0</v>
      </c>
      <c r="FU77" t="s">
        <v>3193</v>
      </c>
      <c r="FV77" t="s">
        <v>650</v>
      </c>
      <c r="FW77" t="s">
        <v>36</v>
      </c>
      <c r="FX77" t="s">
        <v>607</v>
      </c>
      <c r="FY77">
        <v>0</v>
      </c>
      <c r="FZ77" t="s">
        <v>126</v>
      </c>
      <c r="GA77" t="s">
        <v>126</v>
      </c>
      <c r="GB77" t="s">
        <v>126</v>
      </c>
      <c r="GC77" t="s">
        <v>126</v>
      </c>
      <c r="GD77" t="s">
        <v>622</v>
      </c>
      <c r="GE77">
        <v>0</v>
      </c>
      <c r="GF77" t="s">
        <v>126</v>
      </c>
      <c r="GG77" t="s">
        <v>126</v>
      </c>
      <c r="GH77" t="s">
        <v>36</v>
      </c>
      <c r="GI77" t="s">
        <v>13187</v>
      </c>
      <c r="GJ77" t="s">
        <v>19</v>
      </c>
      <c r="GK77" t="s">
        <v>19</v>
      </c>
      <c r="GL77" t="s">
        <v>36</v>
      </c>
    </row>
    <row r="78" spans="1:194">
      <c r="A78" s="58" t="s">
        <v>8693</v>
      </c>
      <c r="B78" t="s">
        <v>13188</v>
      </c>
      <c r="C78" s="8">
        <v>21.6</v>
      </c>
      <c r="D78" t="s">
        <v>8694</v>
      </c>
      <c r="E78" t="s">
        <v>31</v>
      </c>
      <c r="F78">
        <v>3</v>
      </c>
      <c r="G78" t="s">
        <v>8695</v>
      </c>
      <c r="H78" t="s">
        <v>3079</v>
      </c>
      <c r="I78" t="s">
        <v>8698</v>
      </c>
      <c r="J78" t="s">
        <v>8700</v>
      </c>
      <c r="K78" t="s">
        <v>8702</v>
      </c>
      <c r="L78" t="s">
        <v>8704</v>
      </c>
      <c r="M78" t="s">
        <v>8706</v>
      </c>
      <c r="N78" t="s">
        <v>8708</v>
      </c>
      <c r="O78" t="s">
        <v>8710</v>
      </c>
      <c r="P78" t="s">
        <v>8712</v>
      </c>
      <c r="Q78" t="s">
        <v>77</v>
      </c>
      <c r="R78" t="s">
        <v>19</v>
      </c>
      <c r="S78" t="s">
        <v>810</v>
      </c>
      <c r="T78" t="s">
        <v>126</v>
      </c>
      <c r="U78" t="s">
        <v>92</v>
      </c>
      <c r="V78">
        <v>4</v>
      </c>
      <c r="W78" t="s">
        <v>8695</v>
      </c>
      <c r="X78" t="s">
        <v>1047</v>
      </c>
      <c r="Y78" t="s">
        <v>910</v>
      </c>
      <c r="Z78" t="s">
        <v>87</v>
      </c>
      <c r="AA78" t="s">
        <v>126</v>
      </c>
      <c r="AB78" t="s">
        <v>114</v>
      </c>
      <c r="AC78">
        <v>0</v>
      </c>
      <c r="AD78" t="s">
        <v>8721</v>
      </c>
      <c r="AE78" t="s">
        <v>8721</v>
      </c>
      <c r="AF78" t="s">
        <v>126</v>
      </c>
      <c r="AG78" t="s">
        <v>36</v>
      </c>
      <c r="AH78" t="s">
        <v>87</v>
      </c>
      <c r="AI78" t="s">
        <v>126</v>
      </c>
      <c r="AJ78" t="s">
        <v>141</v>
      </c>
      <c r="AK78">
        <v>1</v>
      </c>
      <c r="AL78" t="s">
        <v>8724</v>
      </c>
      <c r="AM78" t="s">
        <v>8725</v>
      </c>
      <c r="AN78" t="s">
        <v>8727</v>
      </c>
      <c r="AO78" t="s">
        <v>87</v>
      </c>
      <c r="AP78" t="s">
        <v>126</v>
      </c>
      <c r="AQ78" t="s">
        <v>126</v>
      </c>
      <c r="AR78" t="s">
        <v>36</v>
      </c>
      <c r="AS78" t="s">
        <v>36</v>
      </c>
      <c r="AT78" t="s">
        <v>173</v>
      </c>
      <c r="AU78">
        <v>1</v>
      </c>
      <c r="AV78" t="s">
        <v>87</v>
      </c>
      <c r="AW78" t="s">
        <v>126</v>
      </c>
      <c r="AX78" t="s">
        <v>694</v>
      </c>
      <c r="AY78" t="s">
        <v>87</v>
      </c>
      <c r="AZ78" t="s">
        <v>126</v>
      </c>
      <c r="BA78" t="s">
        <v>87</v>
      </c>
      <c r="BB78" t="s">
        <v>126</v>
      </c>
      <c r="BC78" t="s">
        <v>126</v>
      </c>
      <c r="BD78" t="s">
        <v>835</v>
      </c>
      <c r="BE78">
        <v>0</v>
      </c>
      <c r="BF78" t="s">
        <v>126</v>
      </c>
      <c r="BG78" t="s">
        <v>126</v>
      </c>
      <c r="BH78" t="s">
        <v>36</v>
      </c>
      <c r="BI78" t="s">
        <v>36</v>
      </c>
      <c r="BJ78" t="s">
        <v>225</v>
      </c>
      <c r="BK78">
        <v>2</v>
      </c>
      <c r="BL78" t="s">
        <v>126</v>
      </c>
      <c r="BM78" t="s">
        <v>87</v>
      </c>
      <c r="BN78" t="s">
        <v>36</v>
      </c>
      <c r="BO78" t="s">
        <v>242</v>
      </c>
      <c r="BP78">
        <v>0</v>
      </c>
      <c r="BQ78" t="s">
        <v>126</v>
      </c>
      <c r="BR78" t="s">
        <v>36</v>
      </c>
      <c r="BS78" t="s">
        <v>8725</v>
      </c>
      <c r="BT78" t="s">
        <v>256</v>
      </c>
      <c r="BU78">
        <v>1.3332999999999999</v>
      </c>
      <c r="BV78" t="s">
        <v>87</v>
      </c>
      <c r="BW78" t="s">
        <v>36</v>
      </c>
      <c r="BX78" t="s">
        <v>126</v>
      </c>
      <c r="BY78" t="s">
        <v>87</v>
      </c>
      <c r="BZ78" t="s">
        <v>36</v>
      </c>
      <c r="CA78" t="s">
        <v>280</v>
      </c>
      <c r="CB78">
        <v>0</v>
      </c>
      <c r="CC78" t="s">
        <v>87</v>
      </c>
      <c r="CD78" t="s">
        <v>126</v>
      </c>
      <c r="CE78" t="s">
        <v>36</v>
      </c>
      <c r="CF78" t="s">
        <v>36</v>
      </c>
      <c r="CG78" t="s">
        <v>305</v>
      </c>
      <c r="CH78">
        <v>0</v>
      </c>
      <c r="CI78" t="s">
        <v>126</v>
      </c>
      <c r="CJ78" t="s">
        <v>126</v>
      </c>
      <c r="CK78" t="s">
        <v>36</v>
      </c>
      <c r="CL78" t="s">
        <v>87</v>
      </c>
      <c r="CM78" t="s">
        <v>87</v>
      </c>
      <c r="CN78" t="s">
        <v>326</v>
      </c>
      <c r="CO78" t="s">
        <v>87</v>
      </c>
      <c r="CP78" t="s">
        <v>87</v>
      </c>
      <c r="CQ78" t="s">
        <v>87</v>
      </c>
      <c r="CR78" t="s">
        <v>126</v>
      </c>
      <c r="CS78" t="s">
        <v>350</v>
      </c>
      <c r="CT78">
        <v>0</v>
      </c>
      <c r="CU78" t="s">
        <v>126</v>
      </c>
      <c r="CV78" t="s">
        <v>126</v>
      </c>
      <c r="CW78" t="s">
        <v>126</v>
      </c>
      <c r="CX78" t="s">
        <v>126</v>
      </c>
      <c r="CY78" t="s">
        <v>371</v>
      </c>
      <c r="CZ78">
        <v>0</v>
      </c>
      <c r="DA78" t="s">
        <v>126</v>
      </c>
      <c r="DB78" t="s">
        <v>126</v>
      </c>
      <c r="DC78" t="s">
        <v>36</v>
      </c>
      <c r="DD78" t="s">
        <v>36</v>
      </c>
      <c r="DE78" t="s">
        <v>36</v>
      </c>
      <c r="DF78" t="s">
        <v>394</v>
      </c>
      <c r="DG78">
        <v>0</v>
      </c>
      <c r="DH78" t="s">
        <v>126</v>
      </c>
      <c r="DI78" t="s">
        <v>36</v>
      </c>
      <c r="DJ78" t="s">
        <v>126</v>
      </c>
      <c r="DK78" t="s">
        <v>126</v>
      </c>
      <c r="DL78" t="s">
        <v>126</v>
      </c>
      <c r="DM78" t="s">
        <v>417</v>
      </c>
      <c r="DN78">
        <v>0</v>
      </c>
      <c r="DO78" t="s">
        <v>126</v>
      </c>
      <c r="DP78" t="s">
        <v>1172</v>
      </c>
      <c r="DQ78" t="s">
        <v>36</v>
      </c>
      <c r="DR78" t="s">
        <v>87</v>
      </c>
      <c r="DS78" t="s">
        <v>435</v>
      </c>
      <c r="DT78">
        <v>1</v>
      </c>
      <c r="DU78" t="s">
        <v>87</v>
      </c>
      <c r="DV78" t="s">
        <v>13189</v>
      </c>
      <c r="DW78" t="s">
        <v>13190</v>
      </c>
      <c r="DX78" t="s">
        <v>13191</v>
      </c>
      <c r="DY78" t="s">
        <v>453</v>
      </c>
      <c r="DZ78" t="s">
        <v>126</v>
      </c>
      <c r="EA78" t="s">
        <v>462</v>
      </c>
      <c r="EB78">
        <v>2.6665999999999999</v>
      </c>
      <c r="EC78" t="s">
        <v>87</v>
      </c>
      <c r="ED78" t="s">
        <v>759</v>
      </c>
      <c r="EE78" t="s">
        <v>126</v>
      </c>
      <c r="EF78" t="s">
        <v>126</v>
      </c>
      <c r="EG78" t="s">
        <v>482</v>
      </c>
      <c r="EH78">
        <v>0</v>
      </c>
      <c r="EI78" t="s">
        <v>126</v>
      </c>
      <c r="EJ78" t="s">
        <v>126</v>
      </c>
      <c r="EK78" t="s">
        <v>13189</v>
      </c>
      <c r="EL78" t="s">
        <v>19</v>
      </c>
      <c r="EM78" t="s">
        <v>19</v>
      </c>
      <c r="EN78" t="s">
        <v>36</v>
      </c>
      <c r="EO78" t="s">
        <v>505</v>
      </c>
      <c r="EP78">
        <v>0</v>
      </c>
      <c r="EQ78" t="s">
        <v>126</v>
      </c>
      <c r="ER78" t="s">
        <v>36</v>
      </c>
      <c r="ES78" t="s">
        <v>36</v>
      </c>
      <c r="ET78" t="s">
        <v>520</v>
      </c>
      <c r="EU78">
        <v>0.8</v>
      </c>
      <c r="EV78" t="s">
        <v>126</v>
      </c>
      <c r="EW78" t="s">
        <v>13189</v>
      </c>
      <c r="EX78" t="s">
        <v>19</v>
      </c>
      <c r="EY78" t="s">
        <v>19</v>
      </c>
      <c r="EZ78" t="s">
        <v>36</v>
      </c>
      <c r="FA78" t="s">
        <v>87</v>
      </c>
      <c r="FB78" t="s">
        <v>543</v>
      </c>
      <c r="FC78">
        <v>2.4</v>
      </c>
      <c r="FD78" t="s">
        <v>87</v>
      </c>
      <c r="FE78" t="s">
        <v>13189</v>
      </c>
      <c r="FF78" t="s">
        <v>13192</v>
      </c>
      <c r="FG78" t="s">
        <v>13193</v>
      </c>
      <c r="FH78" t="s">
        <v>558</v>
      </c>
      <c r="FI78" t="s">
        <v>126</v>
      </c>
      <c r="FJ78" t="s">
        <v>87</v>
      </c>
      <c r="FK78" t="s">
        <v>126</v>
      </c>
      <c r="FL78" t="s">
        <v>126</v>
      </c>
      <c r="FM78" t="s">
        <v>571</v>
      </c>
      <c r="FN78" t="s">
        <v>579</v>
      </c>
      <c r="FO78">
        <v>0.8</v>
      </c>
      <c r="FP78" t="s">
        <v>8695</v>
      </c>
      <c r="FQ78" t="s">
        <v>910</v>
      </c>
      <c r="FR78" t="s">
        <v>780</v>
      </c>
      <c r="FS78" t="s">
        <v>596</v>
      </c>
      <c r="FT78">
        <v>1.6</v>
      </c>
      <c r="FU78" t="s">
        <v>8695</v>
      </c>
      <c r="FV78" t="s">
        <v>1047</v>
      </c>
      <c r="FW78" t="s">
        <v>587</v>
      </c>
      <c r="FX78" t="s">
        <v>607</v>
      </c>
      <c r="FY78">
        <v>0</v>
      </c>
      <c r="FZ78" t="s">
        <v>126</v>
      </c>
      <c r="GA78" t="s">
        <v>126</v>
      </c>
      <c r="GB78" t="s">
        <v>126</v>
      </c>
      <c r="GC78" t="s">
        <v>126</v>
      </c>
      <c r="GD78" t="s">
        <v>622</v>
      </c>
      <c r="GE78">
        <v>0</v>
      </c>
      <c r="GF78" t="s">
        <v>126</v>
      </c>
      <c r="GG78" t="s">
        <v>126</v>
      </c>
      <c r="GH78" t="s">
        <v>36</v>
      </c>
      <c r="GI78" t="s">
        <v>13189</v>
      </c>
      <c r="GJ78" t="s">
        <v>19</v>
      </c>
      <c r="GK78" t="s">
        <v>19</v>
      </c>
      <c r="GL78" t="s">
        <v>36</v>
      </c>
    </row>
    <row r="79" spans="1:194">
      <c r="A79" s="58" t="s">
        <v>8769</v>
      </c>
      <c r="B79" t="s">
        <v>13194</v>
      </c>
      <c r="C79" s="8">
        <v>62.2</v>
      </c>
      <c r="D79" t="s">
        <v>8770</v>
      </c>
      <c r="E79" t="s">
        <v>30</v>
      </c>
      <c r="F79">
        <v>4</v>
      </c>
      <c r="G79" t="s">
        <v>645</v>
      </c>
      <c r="H79" t="s">
        <v>8773</v>
      </c>
      <c r="I79" t="s">
        <v>8775</v>
      </c>
      <c r="J79" t="s">
        <v>1875</v>
      </c>
      <c r="K79" t="s">
        <v>36</v>
      </c>
      <c r="L79" t="s">
        <v>36</v>
      </c>
      <c r="M79" t="s">
        <v>36</v>
      </c>
      <c r="N79" t="s">
        <v>36</v>
      </c>
      <c r="O79" t="s">
        <v>36</v>
      </c>
      <c r="P79" t="s">
        <v>36</v>
      </c>
      <c r="Q79" t="s">
        <v>77</v>
      </c>
      <c r="R79" t="s">
        <v>19</v>
      </c>
      <c r="S79" t="s">
        <v>810</v>
      </c>
      <c r="T79" t="s">
        <v>87</v>
      </c>
      <c r="U79" t="s">
        <v>92</v>
      </c>
      <c r="V79">
        <v>4</v>
      </c>
      <c r="W79" t="s">
        <v>645</v>
      </c>
      <c r="X79" t="s">
        <v>672</v>
      </c>
      <c r="Y79" t="s">
        <v>650</v>
      </c>
      <c r="Z79" t="s">
        <v>87</v>
      </c>
      <c r="AA79" t="s">
        <v>87</v>
      </c>
      <c r="AB79" t="s">
        <v>117</v>
      </c>
      <c r="AC79">
        <v>1.3332999999999999</v>
      </c>
      <c r="AD79" t="s">
        <v>8787</v>
      </c>
      <c r="AE79" t="s">
        <v>8788</v>
      </c>
      <c r="AF79" t="s">
        <v>126</v>
      </c>
      <c r="AG79" t="s">
        <v>36</v>
      </c>
      <c r="AH79" t="s">
        <v>87</v>
      </c>
      <c r="AI79" t="s">
        <v>87</v>
      </c>
      <c r="AJ79" t="s">
        <v>138</v>
      </c>
      <c r="AK79">
        <v>2</v>
      </c>
      <c r="AL79" t="s">
        <v>1332</v>
      </c>
      <c r="AM79" t="s">
        <v>8791</v>
      </c>
      <c r="AN79" t="s">
        <v>8792</v>
      </c>
      <c r="AO79" t="s">
        <v>87</v>
      </c>
      <c r="AP79" t="s">
        <v>87</v>
      </c>
      <c r="AQ79" t="s">
        <v>126</v>
      </c>
      <c r="AR79" t="s">
        <v>36</v>
      </c>
      <c r="AS79" t="s">
        <v>36</v>
      </c>
      <c r="AT79" t="s">
        <v>172</v>
      </c>
      <c r="AU79">
        <v>2</v>
      </c>
      <c r="AV79" t="s">
        <v>87</v>
      </c>
      <c r="AW79" t="s">
        <v>126</v>
      </c>
      <c r="AX79" t="s">
        <v>184</v>
      </c>
      <c r="AY79" t="s">
        <v>87</v>
      </c>
      <c r="AZ79" t="s">
        <v>126</v>
      </c>
      <c r="BA79" t="s">
        <v>87</v>
      </c>
      <c r="BB79" t="s">
        <v>87</v>
      </c>
      <c r="BC79" t="s">
        <v>126</v>
      </c>
      <c r="BD79" t="s">
        <v>204</v>
      </c>
      <c r="BE79">
        <v>4</v>
      </c>
      <c r="BF79" t="s">
        <v>87</v>
      </c>
      <c r="BG79" t="s">
        <v>87</v>
      </c>
      <c r="BH79" t="s">
        <v>87</v>
      </c>
      <c r="BI79" t="s">
        <v>126</v>
      </c>
      <c r="BJ79" t="s">
        <v>224</v>
      </c>
      <c r="BK79">
        <v>4</v>
      </c>
      <c r="BL79" t="s">
        <v>126</v>
      </c>
      <c r="BM79" t="s">
        <v>87</v>
      </c>
      <c r="BN79" t="s">
        <v>87</v>
      </c>
      <c r="BO79" t="s">
        <v>240</v>
      </c>
      <c r="BP79">
        <v>4</v>
      </c>
      <c r="BQ79" t="s">
        <v>87</v>
      </c>
      <c r="BR79" t="s">
        <v>87</v>
      </c>
      <c r="BS79" t="s">
        <v>8812</v>
      </c>
      <c r="BT79" t="s">
        <v>258</v>
      </c>
      <c r="BU79">
        <v>2.6665999999999999</v>
      </c>
      <c r="BV79" t="s">
        <v>87</v>
      </c>
      <c r="BW79" t="s">
        <v>36</v>
      </c>
      <c r="BX79" t="s">
        <v>87</v>
      </c>
      <c r="BY79" t="s">
        <v>126</v>
      </c>
      <c r="BZ79" t="s">
        <v>36</v>
      </c>
      <c r="CA79" t="s">
        <v>279</v>
      </c>
      <c r="CB79">
        <v>1.3332999999999999</v>
      </c>
      <c r="CC79" t="s">
        <v>87</v>
      </c>
      <c r="CD79" t="s">
        <v>87</v>
      </c>
      <c r="CE79" t="s">
        <v>126</v>
      </c>
      <c r="CF79" t="s">
        <v>126</v>
      </c>
      <c r="CG79" t="s">
        <v>300</v>
      </c>
      <c r="CH79">
        <v>1.6</v>
      </c>
      <c r="CI79" t="s">
        <v>126</v>
      </c>
      <c r="CJ79" t="s">
        <v>87</v>
      </c>
      <c r="CK79" t="s">
        <v>314</v>
      </c>
      <c r="CL79" t="s">
        <v>87</v>
      </c>
      <c r="CM79" t="s">
        <v>87</v>
      </c>
      <c r="CN79" t="s">
        <v>326</v>
      </c>
      <c r="CO79" t="s">
        <v>87</v>
      </c>
      <c r="CP79" t="s">
        <v>87</v>
      </c>
      <c r="CQ79" t="s">
        <v>87</v>
      </c>
      <c r="CR79" t="s">
        <v>126</v>
      </c>
      <c r="CS79" t="s">
        <v>349</v>
      </c>
      <c r="CT79">
        <v>2.6665999999999999</v>
      </c>
      <c r="CU79" t="s">
        <v>126</v>
      </c>
      <c r="CV79" t="s">
        <v>87</v>
      </c>
      <c r="CW79" t="s">
        <v>87</v>
      </c>
      <c r="CX79" t="s">
        <v>87</v>
      </c>
      <c r="CY79" t="s">
        <v>367</v>
      </c>
      <c r="CZ79">
        <v>2</v>
      </c>
      <c r="DA79" t="s">
        <v>87</v>
      </c>
      <c r="DB79" t="s">
        <v>87</v>
      </c>
      <c r="DC79" t="s">
        <v>126</v>
      </c>
      <c r="DD79" t="s">
        <v>36</v>
      </c>
      <c r="DE79" t="s">
        <v>36</v>
      </c>
      <c r="DF79" t="s">
        <v>392</v>
      </c>
      <c r="DG79">
        <v>4</v>
      </c>
      <c r="DH79" t="s">
        <v>87</v>
      </c>
      <c r="DI79" t="s">
        <v>401</v>
      </c>
      <c r="DJ79" t="s">
        <v>126</v>
      </c>
      <c r="DK79" t="s">
        <v>87</v>
      </c>
      <c r="DL79" t="s">
        <v>36</v>
      </c>
      <c r="DM79" t="s">
        <v>416</v>
      </c>
      <c r="DN79">
        <v>2</v>
      </c>
      <c r="DO79" t="s">
        <v>87</v>
      </c>
      <c r="DP79" t="s">
        <v>424</v>
      </c>
      <c r="DQ79" t="s">
        <v>1024</v>
      </c>
      <c r="DR79" t="s">
        <v>87</v>
      </c>
      <c r="DS79" t="s">
        <v>436</v>
      </c>
      <c r="DT79">
        <v>4</v>
      </c>
      <c r="DU79" t="s">
        <v>87</v>
      </c>
      <c r="DV79" t="s">
        <v>13195</v>
      </c>
      <c r="DW79" t="s">
        <v>13195</v>
      </c>
      <c r="DX79" t="s">
        <v>12775</v>
      </c>
      <c r="DY79" t="s">
        <v>1029</v>
      </c>
      <c r="DZ79" t="s">
        <v>126</v>
      </c>
      <c r="EA79" t="s">
        <v>461</v>
      </c>
      <c r="EB79">
        <v>4</v>
      </c>
      <c r="EC79" t="s">
        <v>87</v>
      </c>
      <c r="ED79" t="s">
        <v>87</v>
      </c>
      <c r="EE79" t="s">
        <v>87</v>
      </c>
      <c r="EF79" t="s">
        <v>126</v>
      </c>
      <c r="EG79" t="s">
        <v>486</v>
      </c>
      <c r="EH79">
        <v>1</v>
      </c>
      <c r="EI79" t="s">
        <v>1182</v>
      </c>
      <c r="EJ79" t="s">
        <v>126</v>
      </c>
      <c r="EK79" t="s">
        <v>13195</v>
      </c>
      <c r="EL79" t="s">
        <v>19</v>
      </c>
      <c r="EM79" t="s">
        <v>19</v>
      </c>
      <c r="EN79" t="s">
        <v>36</v>
      </c>
      <c r="EO79" t="s">
        <v>503</v>
      </c>
      <c r="EP79">
        <v>2</v>
      </c>
      <c r="EQ79" t="s">
        <v>87</v>
      </c>
      <c r="ER79" t="s">
        <v>87</v>
      </c>
      <c r="ES79" t="s">
        <v>87</v>
      </c>
      <c r="ET79" t="s">
        <v>521</v>
      </c>
      <c r="EU79">
        <v>4</v>
      </c>
      <c r="EV79" t="s">
        <v>87</v>
      </c>
      <c r="EW79" t="s">
        <v>13195</v>
      </c>
      <c r="EX79" t="s">
        <v>13196</v>
      </c>
      <c r="EY79" t="s">
        <v>13197</v>
      </c>
      <c r="EZ79" t="s">
        <v>1043</v>
      </c>
      <c r="FA79" t="s">
        <v>126</v>
      </c>
      <c r="FB79" t="s">
        <v>544</v>
      </c>
      <c r="FC79">
        <v>4</v>
      </c>
      <c r="FD79" t="s">
        <v>87</v>
      </c>
      <c r="FE79" t="s">
        <v>13195</v>
      </c>
      <c r="FF79" t="s">
        <v>13195</v>
      </c>
      <c r="FG79" t="s">
        <v>12775</v>
      </c>
      <c r="FH79" t="s">
        <v>775</v>
      </c>
      <c r="FI79" t="s">
        <v>87</v>
      </c>
      <c r="FJ79" t="s">
        <v>87</v>
      </c>
      <c r="FK79" t="s">
        <v>87</v>
      </c>
      <c r="FL79" t="s">
        <v>87</v>
      </c>
      <c r="FM79" t="s">
        <v>1657</v>
      </c>
      <c r="FN79" t="s">
        <v>575</v>
      </c>
      <c r="FO79">
        <v>1.6</v>
      </c>
      <c r="FP79" t="s">
        <v>645</v>
      </c>
      <c r="FQ79" t="s">
        <v>650</v>
      </c>
      <c r="FR79" t="s">
        <v>587</v>
      </c>
      <c r="FS79" t="s">
        <v>592</v>
      </c>
      <c r="FT79">
        <v>0</v>
      </c>
      <c r="FU79" t="s">
        <v>645</v>
      </c>
      <c r="FV79" t="s">
        <v>672</v>
      </c>
      <c r="FW79" t="s">
        <v>36</v>
      </c>
      <c r="FX79" t="s">
        <v>607</v>
      </c>
      <c r="FY79">
        <v>0</v>
      </c>
      <c r="FZ79" t="s">
        <v>126</v>
      </c>
      <c r="GA79" t="s">
        <v>126</v>
      </c>
      <c r="GB79" t="s">
        <v>126</v>
      </c>
      <c r="GC79" t="s">
        <v>87</v>
      </c>
      <c r="GD79" t="s">
        <v>622</v>
      </c>
      <c r="GE79">
        <v>0</v>
      </c>
      <c r="GF79" t="s">
        <v>126</v>
      </c>
      <c r="GG79" t="s">
        <v>126</v>
      </c>
      <c r="GH79" t="s">
        <v>36</v>
      </c>
      <c r="GI79" t="s">
        <v>13195</v>
      </c>
      <c r="GJ79" t="s">
        <v>19</v>
      </c>
      <c r="GK79" t="s">
        <v>19</v>
      </c>
      <c r="GL79" t="s">
        <v>36</v>
      </c>
    </row>
    <row r="80" spans="1:194">
      <c r="A80" s="58" t="s">
        <v>8870</v>
      </c>
      <c r="B80" t="s">
        <v>13198</v>
      </c>
      <c r="C80" s="8">
        <v>44.53</v>
      </c>
      <c r="D80" t="s">
        <v>8871</v>
      </c>
      <c r="E80" t="s">
        <v>31</v>
      </c>
      <c r="F80">
        <v>3</v>
      </c>
      <c r="G80" t="s">
        <v>36</v>
      </c>
      <c r="H80" t="s">
        <v>1527</v>
      </c>
      <c r="I80" t="s">
        <v>8875</v>
      </c>
      <c r="J80" t="s">
        <v>2234</v>
      </c>
      <c r="K80" t="s">
        <v>8878</v>
      </c>
      <c r="L80" t="s">
        <v>36</v>
      </c>
      <c r="M80" t="s">
        <v>36</v>
      </c>
      <c r="N80" t="s">
        <v>36</v>
      </c>
      <c r="O80" t="s">
        <v>36</v>
      </c>
      <c r="P80" t="s">
        <v>36</v>
      </c>
      <c r="Q80" t="s">
        <v>77</v>
      </c>
      <c r="R80" t="s">
        <v>12775</v>
      </c>
      <c r="S80" t="s">
        <v>670</v>
      </c>
      <c r="T80" t="s">
        <v>87</v>
      </c>
      <c r="U80" t="s">
        <v>92</v>
      </c>
      <c r="V80">
        <v>4</v>
      </c>
      <c r="W80" t="s">
        <v>1527</v>
      </c>
      <c r="X80" t="s">
        <v>100</v>
      </c>
      <c r="Y80" t="s">
        <v>105</v>
      </c>
      <c r="Z80" t="s">
        <v>87</v>
      </c>
      <c r="AA80" t="s">
        <v>126</v>
      </c>
      <c r="AB80" t="s">
        <v>117</v>
      </c>
      <c r="AC80">
        <v>1.3332999999999999</v>
      </c>
      <c r="AD80" t="s">
        <v>8887</v>
      </c>
      <c r="AE80" t="s">
        <v>8888</v>
      </c>
      <c r="AF80" t="s">
        <v>126</v>
      </c>
      <c r="AG80" t="s">
        <v>36</v>
      </c>
      <c r="AH80" t="s">
        <v>87</v>
      </c>
      <c r="AI80" t="s">
        <v>87</v>
      </c>
      <c r="AJ80" t="s">
        <v>141</v>
      </c>
      <c r="AK80">
        <v>1</v>
      </c>
      <c r="AL80" t="s">
        <v>2356</v>
      </c>
      <c r="AM80" t="s">
        <v>8891</v>
      </c>
      <c r="AN80" t="s">
        <v>8892</v>
      </c>
      <c r="AO80" t="s">
        <v>87</v>
      </c>
      <c r="AP80" t="s">
        <v>126</v>
      </c>
      <c r="AQ80" t="s">
        <v>126</v>
      </c>
      <c r="AR80" t="s">
        <v>36</v>
      </c>
      <c r="AS80" t="s">
        <v>36</v>
      </c>
      <c r="AT80" t="s">
        <v>172</v>
      </c>
      <c r="AU80">
        <v>2</v>
      </c>
      <c r="AV80" t="s">
        <v>87</v>
      </c>
      <c r="AW80" t="s">
        <v>126</v>
      </c>
      <c r="AX80" t="s">
        <v>184</v>
      </c>
      <c r="AY80" t="s">
        <v>87</v>
      </c>
      <c r="AZ80" t="s">
        <v>126</v>
      </c>
      <c r="BA80" t="s">
        <v>87</v>
      </c>
      <c r="BB80" t="s">
        <v>87</v>
      </c>
      <c r="BC80" t="s">
        <v>126</v>
      </c>
      <c r="BD80" t="s">
        <v>204</v>
      </c>
      <c r="BE80">
        <v>4</v>
      </c>
      <c r="BF80" t="s">
        <v>87</v>
      </c>
      <c r="BG80" t="s">
        <v>87</v>
      </c>
      <c r="BH80" t="s">
        <v>87</v>
      </c>
      <c r="BI80" t="s">
        <v>126</v>
      </c>
      <c r="BJ80" t="s">
        <v>224</v>
      </c>
      <c r="BK80">
        <v>4</v>
      </c>
      <c r="BL80" t="s">
        <v>126</v>
      </c>
      <c r="BM80" t="s">
        <v>87</v>
      </c>
      <c r="BN80" t="s">
        <v>87</v>
      </c>
      <c r="BO80" t="s">
        <v>240</v>
      </c>
      <c r="BP80">
        <v>4</v>
      </c>
      <c r="BQ80" t="s">
        <v>87</v>
      </c>
      <c r="BR80" t="s">
        <v>87</v>
      </c>
      <c r="BS80" t="s">
        <v>8913</v>
      </c>
      <c r="BT80" t="s">
        <v>259</v>
      </c>
      <c r="BU80">
        <v>0</v>
      </c>
      <c r="BV80" t="s">
        <v>126</v>
      </c>
      <c r="BW80" t="s">
        <v>126</v>
      </c>
      <c r="BX80" t="s">
        <v>36</v>
      </c>
      <c r="BY80" t="s">
        <v>36</v>
      </c>
      <c r="BZ80" t="s">
        <v>126</v>
      </c>
      <c r="CA80" t="s">
        <v>277</v>
      </c>
      <c r="CB80">
        <v>2.6665999999999999</v>
      </c>
      <c r="CC80" t="s">
        <v>87</v>
      </c>
      <c r="CD80" t="s">
        <v>87</v>
      </c>
      <c r="CE80" t="s">
        <v>126</v>
      </c>
      <c r="CF80" t="s">
        <v>87</v>
      </c>
      <c r="CG80" t="s">
        <v>300</v>
      </c>
      <c r="CH80">
        <v>1.6</v>
      </c>
      <c r="CI80" t="s">
        <v>126</v>
      </c>
      <c r="CJ80" t="s">
        <v>87</v>
      </c>
      <c r="CK80" t="s">
        <v>314</v>
      </c>
      <c r="CL80" t="s">
        <v>126</v>
      </c>
      <c r="CM80" t="s">
        <v>87</v>
      </c>
      <c r="CN80" t="s">
        <v>326</v>
      </c>
      <c r="CO80" t="s">
        <v>87</v>
      </c>
      <c r="CP80" t="s">
        <v>87</v>
      </c>
      <c r="CQ80" t="s">
        <v>87</v>
      </c>
      <c r="CR80" t="s">
        <v>326</v>
      </c>
      <c r="CS80" t="s">
        <v>349</v>
      </c>
      <c r="CT80">
        <v>2.6665999999999999</v>
      </c>
      <c r="CU80" t="s">
        <v>126</v>
      </c>
      <c r="CV80" t="s">
        <v>87</v>
      </c>
      <c r="CW80" t="s">
        <v>87</v>
      </c>
      <c r="CX80" t="s">
        <v>87</v>
      </c>
      <c r="CY80" t="s">
        <v>371</v>
      </c>
      <c r="CZ80">
        <v>0</v>
      </c>
      <c r="DA80" t="s">
        <v>126</v>
      </c>
      <c r="DB80" t="s">
        <v>126</v>
      </c>
      <c r="DC80" t="s">
        <v>36</v>
      </c>
      <c r="DD80" t="s">
        <v>36</v>
      </c>
      <c r="DE80" t="s">
        <v>36</v>
      </c>
      <c r="DF80" t="s">
        <v>393</v>
      </c>
      <c r="DG80">
        <v>2</v>
      </c>
      <c r="DH80" t="s">
        <v>87</v>
      </c>
      <c r="DI80" t="s">
        <v>401</v>
      </c>
      <c r="DJ80" t="s">
        <v>126</v>
      </c>
      <c r="DK80" t="s">
        <v>126</v>
      </c>
      <c r="DL80" t="s">
        <v>126</v>
      </c>
      <c r="DM80" t="s">
        <v>416</v>
      </c>
      <c r="DN80">
        <v>2</v>
      </c>
      <c r="DO80" t="s">
        <v>87</v>
      </c>
      <c r="DP80" t="s">
        <v>424</v>
      </c>
      <c r="DQ80" t="s">
        <v>749</v>
      </c>
      <c r="DR80" t="s">
        <v>87</v>
      </c>
      <c r="DS80" t="s">
        <v>435</v>
      </c>
      <c r="DT80">
        <v>1</v>
      </c>
      <c r="DU80" t="s">
        <v>126</v>
      </c>
      <c r="DV80" t="s">
        <v>13199</v>
      </c>
      <c r="DW80" t="s">
        <v>19</v>
      </c>
      <c r="DX80" t="s">
        <v>19</v>
      </c>
      <c r="DY80" t="s">
        <v>36</v>
      </c>
      <c r="DZ80" t="s">
        <v>87</v>
      </c>
      <c r="EA80" t="s">
        <v>462</v>
      </c>
      <c r="EB80">
        <v>2.6665999999999999</v>
      </c>
      <c r="EC80" t="s">
        <v>87</v>
      </c>
      <c r="ED80" t="s">
        <v>759</v>
      </c>
      <c r="EE80" t="s">
        <v>126</v>
      </c>
      <c r="EF80" t="s">
        <v>126</v>
      </c>
      <c r="EG80" t="s">
        <v>486</v>
      </c>
      <c r="EH80">
        <v>1</v>
      </c>
      <c r="EI80" t="s">
        <v>764</v>
      </c>
      <c r="EJ80" t="s">
        <v>126</v>
      </c>
      <c r="EK80" t="s">
        <v>13199</v>
      </c>
      <c r="EL80" t="s">
        <v>19</v>
      </c>
      <c r="EM80" t="s">
        <v>19</v>
      </c>
      <c r="EN80" t="s">
        <v>36</v>
      </c>
      <c r="EO80" t="s">
        <v>505</v>
      </c>
      <c r="EP80">
        <v>0</v>
      </c>
      <c r="EQ80" t="s">
        <v>126</v>
      </c>
      <c r="ER80" t="s">
        <v>36</v>
      </c>
      <c r="ES80" t="s">
        <v>36</v>
      </c>
      <c r="ET80" t="s">
        <v>520</v>
      </c>
      <c r="EU80">
        <v>0.8</v>
      </c>
      <c r="EV80" t="s">
        <v>126</v>
      </c>
      <c r="EW80" t="s">
        <v>13199</v>
      </c>
      <c r="EX80" t="s">
        <v>19</v>
      </c>
      <c r="EY80" t="s">
        <v>19</v>
      </c>
      <c r="EZ80" t="s">
        <v>36</v>
      </c>
      <c r="FA80" t="s">
        <v>87</v>
      </c>
      <c r="FB80" t="s">
        <v>547</v>
      </c>
      <c r="FC80">
        <v>0.8</v>
      </c>
      <c r="FD80" t="s">
        <v>126</v>
      </c>
      <c r="FE80" t="s">
        <v>13199</v>
      </c>
      <c r="FF80" t="s">
        <v>19</v>
      </c>
      <c r="FG80" t="s">
        <v>19</v>
      </c>
      <c r="FH80" t="s">
        <v>36</v>
      </c>
      <c r="FI80" t="s">
        <v>87</v>
      </c>
      <c r="FJ80" t="s">
        <v>87</v>
      </c>
      <c r="FK80" t="s">
        <v>126</v>
      </c>
      <c r="FL80" t="s">
        <v>126</v>
      </c>
      <c r="FM80" t="s">
        <v>571</v>
      </c>
      <c r="FN80" t="s">
        <v>579</v>
      </c>
      <c r="FO80">
        <v>0.8</v>
      </c>
      <c r="FP80" t="s">
        <v>1527</v>
      </c>
      <c r="FQ80" t="s">
        <v>105</v>
      </c>
      <c r="FR80" t="s">
        <v>780</v>
      </c>
      <c r="FS80" t="s">
        <v>594</v>
      </c>
      <c r="FT80">
        <v>3.2</v>
      </c>
      <c r="FU80" t="s">
        <v>1527</v>
      </c>
      <c r="FV80" t="s">
        <v>650</v>
      </c>
      <c r="FW80" t="s">
        <v>1048</v>
      </c>
      <c r="FX80" t="s">
        <v>607</v>
      </c>
      <c r="FY80">
        <v>0</v>
      </c>
      <c r="FZ80" t="s">
        <v>126</v>
      </c>
      <c r="GA80" t="s">
        <v>126</v>
      </c>
      <c r="GB80" t="s">
        <v>126</v>
      </c>
      <c r="GC80" t="s">
        <v>126</v>
      </c>
      <c r="GD80" t="s">
        <v>622</v>
      </c>
      <c r="GE80">
        <v>0</v>
      </c>
      <c r="GF80" t="s">
        <v>126</v>
      </c>
      <c r="GG80" t="s">
        <v>126</v>
      </c>
      <c r="GH80" t="s">
        <v>36</v>
      </c>
      <c r="GI80" t="s">
        <v>13199</v>
      </c>
      <c r="GJ80" t="s">
        <v>19</v>
      </c>
      <c r="GK80" t="s">
        <v>19</v>
      </c>
      <c r="GL80" t="s">
        <v>36</v>
      </c>
    </row>
    <row r="81" spans="1:194">
      <c r="A81" s="58" t="s">
        <v>8965</v>
      </c>
      <c r="B81" t="s">
        <v>13200</v>
      </c>
      <c r="C81" s="8">
        <v>60.6</v>
      </c>
      <c r="D81" t="s">
        <v>8966</v>
      </c>
      <c r="E81" t="s">
        <v>31</v>
      </c>
      <c r="F81">
        <v>3</v>
      </c>
      <c r="G81" t="s">
        <v>8967</v>
      </c>
      <c r="H81" t="s">
        <v>1065</v>
      </c>
      <c r="I81" t="s">
        <v>8972</v>
      </c>
      <c r="J81" t="s">
        <v>36</v>
      </c>
      <c r="K81" t="s">
        <v>36</v>
      </c>
      <c r="L81" t="s">
        <v>36</v>
      </c>
      <c r="M81" t="s">
        <v>36</v>
      </c>
      <c r="N81" t="s">
        <v>36</v>
      </c>
      <c r="O81" t="s">
        <v>36</v>
      </c>
      <c r="P81" t="s">
        <v>36</v>
      </c>
      <c r="Q81" t="s">
        <v>77</v>
      </c>
      <c r="R81" t="s">
        <v>19</v>
      </c>
      <c r="S81" t="s">
        <v>810</v>
      </c>
      <c r="T81" t="s">
        <v>126</v>
      </c>
      <c r="U81" t="s">
        <v>92</v>
      </c>
      <c r="V81">
        <v>4</v>
      </c>
      <c r="W81" t="s">
        <v>8967</v>
      </c>
      <c r="X81" t="s">
        <v>12785</v>
      </c>
      <c r="Y81" t="s">
        <v>100</v>
      </c>
      <c r="Z81" t="s">
        <v>87</v>
      </c>
      <c r="AA81" t="s">
        <v>87</v>
      </c>
      <c r="AB81" t="s">
        <v>117</v>
      </c>
      <c r="AC81">
        <v>1.3332999999999999</v>
      </c>
      <c r="AD81" t="s">
        <v>8983</v>
      </c>
      <c r="AE81" t="s">
        <v>36</v>
      </c>
      <c r="AF81" t="s">
        <v>126</v>
      </c>
      <c r="AG81" t="s">
        <v>36</v>
      </c>
      <c r="AH81" t="s">
        <v>87</v>
      </c>
      <c r="AI81" t="s">
        <v>87</v>
      </c>
      <c r="AJ81" t="s">
        <v>141</v>
      </c>
      <c r="AK81">
        <v>1</v>
      </c>
      <c r="AL81" t="s">
        <v>684</v>
      </c>
      <c r="AM81" t="s">
        <v>821</v>
      </c>
      <c r="AN81" t="s">
        <v>8987</v>
      </c>
      <c r="AO81" t="s">
        <v>87</v>
      </c>
      <c r="AP81" t="s">
        <v>126</v>
      </c>
      <c r="AQ81" t="s">
        <v>126</v>
      </c>
      <c r="AR81" t="s">
        <v>36</v>
      </c>
      <c r="AS81" t="s">
        <v>36</v>
      </c>
      <c r="AT81" t="s">
        <v>170</v>
      </c>
      <c r="AU81">
        <v>3</v>
      </c>
      <c r="AV81" t="s">
        <v>87</v>
      </c>
      <c r="AW81" t="s">
        <v>87</v>
      </c>
      <c r="AX81" t="s">
        <v>184</v>
      </c>
      <c r="AY81" t="s">
        <v>87</v>
      </c>
      <c r="AZ81" t="s">
        <v>126</v>
      </c>
      <c r="BA81" t="s">
        <v>87</v>
      </c>
      <c r="BB81" t="s">
        <v>87</v>
      </c>
      <c r="BC81" t="s">
        <v>126</v>
      </c>
      <c r="BD81" t="s">
        <v>204</v>
      </c>
      <c r="BE81">
        <v>4</v>
      </c>
      <c r="BF81" t="s">
        <v>87</v>
      </c>
      <c r="BG81" t="s">
        <v>87</v>
      </c>
      <c r="BH81" t="s">
        <v>87</v>
      </c>
      <c r="BI81" t="s">
        <v>126</v>
      </c>
      <c r="BJ81" t="s">
        <v>224</v>
      </c>
      <c r="BK81">
        <v>4</v>
      </c>
      <c r="BL81" t="s">
        <v>87</v>
      </c>
      <c r="BM81" t="s">
        <v>87</v>
      </c>
      <c r="BN81" t="s">
        <v>87</v>
      </c>
      <c r="BO81" t="s">
        <v>240</v>
      </c>
      <c r="BP81">
        <v>4</v>
      </c>
      <c r="BQ81" t="s">
        <v>87</v>
      </c>
      <c r="BR81" t="s">
        <v>87</v>
      </c>
      <c r="BS81" t="s">
        <v>821</v>
      </c>
      <c r="BT81" t="s">
        <v>257</v>
      </c>
      <c r="BU81">
        <v>4</v>
      </c>
      <c r="BV81" t="s">
        <v>87</v>
      </c>
      <c r="BW81" t="s">
        <v>36</v>
      </c>
      <c r="BX81" t="s">
        <v>87</v>
      </c>
      <c r="BY81" t="s">
        <v>87</v>
      </c>
      <c r="BZ81" t="s">
        <v>36</v>
      </c>
      <c r="CA81" t="s">
        <v>277</v>
      </c>
      <c r="CB81">
        <v>2.6665999999999999</v>
      </c>
      <c r="CC81" t="s">
        <v>87</v>
      </c>
      <c r="CD81" t="s">
        <v>87</v>
      </c>
      <c r="CE81" t="s">
        <v>126</v>
      </c>
      <c r="CF81" t="s">
        <v>87</v>
      </c>
      <c r="CG81" t="s">
        <v>305</v>
      </c>
      <c r="CH81">
        <v>0</v>
      </c>
      <c r="CI81" t="s">
        <v>126</v>
      </c>
      <c r="CJ81" t="s">
        <v>126</v>
      </c>
      <c r="CK81" t="s">
        <v>36</v>
      </c>
      <c r="CL81" t="s">
        <v>126</v>
      </c>
      <c r="CM81" t="s">
        <v>87</v>
      </c>
      <c r="CN81" t="s">
        <v>326</v>
      </c>
      <c r="CO81" t="s">
        <v>87</v>
      </c>
      <c r="CP81" t="s">
        <v>87</v>
      </c>
      <c r="CQ81" t="s">
        <v>87</v>
      </c>
      <c r="CR81" t="s">
        <v>326</v>
      </c>
      <c r="CS81" t="s">
        <v>350</v>
      </c>
      <c r="CT81">
        <v>0</v>
      </c>
      <c r="CU81" t="s">
        <v>126</v>
      </c>
      <c r="CV81" t="s">
        <v>126</v>
      </c>
      <c r="CW81" t="s">
        <v>87</v>
      </c>
      <c r="CX81" t="s">
        <v>126</v>
      </c>
      <c r="CY81" t="s">
        <v>371</v>
      </c>
      <c r="CZ81">
        <v>0</v>
      </c>
      <c r="DA81" t="s">
        <v>126</v>
      </c>
      <c r="DB81" t="s">
        <v>126</v>
      </c>
      <c r="DC81" t="s">
        <v>36</v>
      </c>
      <c r="DD81" t="s">
        <v>36</v>
      </c>
      <c r="DE81" t="s">
        <v>36</v>
      </c>
      <c r="DF81" t="s">
        <v>392</v>
      </c>
      <c r="DG81">
        <v>4</v>
      </c>
      <c r="DH81" t="s">
        <v>87</v>
      </c>
      <c r="DI81" t="s">
        <v>401</v>
      </c>
      <c r="DJ81" t="s">
        <v>87</v>
      </c>
      <c r="DK81" t="s">
        <v>87</v>
      </c>
      <c r="DL81" t="s">
        <v>87</v>
      </c>
      <c r="DM81" t="s">
        <v>415</v>
      </c>
      <c r="DN81">
        <v>4</v>
      </c>
      <c r="DO81" t="s">
        <v>87</v>
      </c>
      <c r="DP81" t="s">
        <v>424</v>
      </c>
      <c r="DQ81" t="s">
        <v>427</v>
      </c>
      <c r="DR81" t="s">
        <v>126</v>
      </c>
      <c r="DS81" t="s">
        <v>437</v>
      </c>
      <c r="DT81">
        <v>3</v>
      </c>
      <c r="DU81" t="s">
        <v>87</v>
      </c>
      <c r="DV81" t="s">
        <v>13201</v>
      </c>
      <c r="DW81" t="s">
        <v>13202</v>
      </c>
      <c r="DX81" t="s">
        <v>13203</v>
      </c>
      <c r="DY81" t="s">
        <v>1629</v>
      </c>
      <c r="DZ81" t="s">
        <v>87</v>
      </c>
      <c r="EA81" t="s">
        <v>461</v>
      </c>
      <c r="EB81">
        <v>4</v>
      </c>
      <c r="EC81" t="s">
        <v>87</v>
      </c>
      <c r="ED81" t="s">
        <v>87</v>
      </c>
      <c r="EE81" t="s">
        <v>87</v>
      </c>
      <c r="EF81" t="s">
        <v>126</v>
      </c>
      <c r="EG81" t="s">
        <v>486</v>
      </c>
      <c r="EH81">
        <v>1</v>
      </c>
      <c r="EI81" t="s">
        <v>764</v>
      </c>
      <c r="EJ81" t="s">
        <v>126</v>
      </c>
      <c r="EK81" t="s">
        <v>13201</v>
      </c>
      <c r="EL81" t="s">
        <v>19</v>
      </c>
      <c r="EM81" t="s">
        <v>19</v>
      </c>
      <c r="EN81" t="s">
        <v>36</v>
      </c>
      <c r="EO81" t="s">
        <v>505</v>
      </c>
      <c r="EP81">
        <v>0</v>
      </c>
      <c r="EQ81" t="s">
        <v>126</v>
      </c>
      <c r="ER81" t="s">
        <v>36</v>
      </c>
      <c r="ES81" t="s">
        <v>36</v>
      </c>
      <c r="ET81" t="s">
        <v>522</v>
      </c>
      <c r="EU81">
        <v>3.2</v>
      </c>
      <c r="EV81" t="s">
        <v>87</v>
      </c>
      <c r="EW81" t="s">
        <v>13201</v>
      </c>
      <c r="EX81" t="s">
        <v>13204</v>
      </c>
      <c r="EY81" t="s">
        <v>13205</v>
      </c>
      <c r="EZ81" t="s">
        <v>1187</v>
      </c>
      <c r="FA81" t="s">
        <v>87</v>
      </c>
      <c r="FB81" t="s">
        <v>545</v>
      </c>
      <c r="FC81">
        <v>3.2</v>
      </c>
      <c r="FD81" t="s">
        <v>87</v>
      </c>
      <c r="FE81" t="s">
        <v>13201</v>
      </c>
      <c r="FF81" t="s">
        <v>13204</v>
      </c>
      <c r="FG81" t="s">
        <v>13205</v>
      </c>
      <c r="FH81" t="s">
        <v>898</v>
      </c>
      <c r="FI81" t="s">
        <v>126</v>
      </c>
      <c r="FJ81" t="s">
        <v>87</v>
      </c>
      <c r="FK81" t="s">
        <v>126</v>
      </c>
      <c r="FL81" t="s">
        <v>87</v>
      </c>
      <c r="FM81" t="s">
        <v>571</v>
      </c>
      <c r="FN81" t="s">
        <v>576</v>
      </c>
      <c r="FO81">
        <v>4</v>
      </c>
      <c r="FP81" t="s">
        <v>8967</v>
      </c>
      <c r="FQ81" t="s">
        <v>650</v>
      </c>
      <c r="FR81" t="s">
        <v>1517</v>
      </c>
      <c r="FS81" t="s">
        <v>596</v>
      </c>
      <c r="FT81">
        <v>1.6</v>
      </c>
      <c r="FU81" t="s">
        <v>8967</v>
      </c>
      <c r="FV81" t="s">
        <v>672</v>
      </c>
      <c r="FW81" t="s">
        <v>587</v>
      </c>
      <c r="FX81" t="s">
        <v>607</v>
      </c>
      <c r="FY81">
        <v>0</v>
      </c>
      <c r="FZ81" t="s">
        <v>126</v>
      </c>
      <c r="GA81" t="s">
        <v>126</v>
      </c>
      <c r="GB81" t="s">
        <v>126</v>
      </c>
      <c r="GC81" t="s">
        <v>126</v>
      </c>
      <c r="GD81" t="s">
        <v>626</v>
      </c>
      <c r="GE81">
        <v>1.6</v>
      </c>
      <c r="GF81" t="s">
        <v>87</v>
      </c>
      <c r="GG81" t="s">
        <v>87</v>
      </c>
      <c r="GH81" t="s">
        <v>1673</v>
      </c>
      <c r="GI81" t="s">
        <v>13201</v>
      </c>
      <c r="GJ81" t="s">
        <v>13206</v>
      </c>
      <c r="GK81" t="s">
        <v>13207</v>
      </c>
      <c r="GL81" t="s">
        <v>1678</v>
      </c>
    </row>
    <row r="82" spans="1:194">
      <c r="A82" s="58" t="s">
        <v>9058</v>
      </c>
      <c r="B82" t="s">
        <v>13208</v>
      </c>
      <c r="C82" s="8">
        <v>75.53</v>
      </c>
      <c r="D82" t="s">
        <v>9059</v>
      </c>
      <c r="E82" t="s">
        <v>30</v>
      </c>
      <c r="F82">
        <v>4</v>
      </c>
      <c r="G82" t="s">
        <v>9060</v>
      </c>
      <c r="H82" t="s">
        <v>9064</v>
      </c>
      <c r="I82" t="s">
        <v>9068</v>
      </c>
      <c r="J82" t="s">
        <v>9072</v>
      </c>
      <c r="K82" t="s">
        <v>9076</v>
      </c>
      <c r="L82" t="s">
        <v>9080</v>
      </c>
      <c r="M82" t="s">
        <v>9084</v>
      </c>
      <c r="N82" t="s">
        <v>4697</v>
      </c>
      <c r="O82" t="s">
        <v>9091</v>
      </c>
      <c r="P82" t="s">
        <v>9095</v>
      </c>
      <c r="Q82" t="s">
        <v>77</v>
      </c>
      <c r="R82" t="s">
        <v>19</v>
      </c>
      <c r="S82" t="s">
        <v>810</v>
      </c>
      <c r="T82" t="s">
        <v>87</v>
      </c>
      <c r="U82" t="s">
        <v>92</v>
      </c>
      <c r="V82">
        <v>4</v>
      </c>
      <c r="W82" t="s">
        <v>9060</v>
      </c>
      <c r="X82" t="s">
        <v>672</v>
      </c>
      <c r="Y82" t="s">
        <v>650</v>
      </c>
      <c r="Z82" t="s">
        <v>87</v>
      </c>
      <c r="AA82" t="s">
        <v>87</v>
      </c>
      <c r="AB82" t="s">
        <v>117</v>
      </c>
      <c r="AC82">
        <v>1.3332999999999999</v>
      </c>
      <c r="AD82" t="s">
        <v>9105</v>
      </c>
      <c r="AE82" t="s">
        <v>9106</v>
      </c>
      <c r="AF82" t="s">
        <v>126</v>
      </c>
      <c r="AG82" t="s">
        <v>36</v>
      </c>
      <c r="AH82" t="s">
        <v>87</v>
      </c>
      <c r="AI82" t="s">
        <v>87</v>
      </c>
      <c r="AJ82" t="s">
        <v>139</v>
      </c>
      <c r="AK82">
        <v>4</v>
      </c>
      <c r="AL82" t="s">
        <v>9108</v>
      </c>
      <c r="AM82" t="s">
        <v>821</v>
      </c>
      <c r="AN82" t="s">
        <v>5945</v>
      </c>
      <c r="AO82" t="s">
        <v>87</v>
      </c>
      <c r="AP82" t="s">
        <v>87</v>
      </c>
      <c r="AQ82" t="s">
        <v>87</v>
      </c>
      <c r="AR82" t="s">
        <v>87</v>
      </c>
      <c r="AS82" t="s">
        <v>87</v>
      </c>
      <c r="AT82" t="s">
        <v>171</v>
      </c>
      <c r="AU82">
        <v>4</v>
      </c>
      <c r="AV82" t="s">
        <v>87</v>
      </c>
      <c r="AW82" t="s">
        <v>87</v>
      </c>
      <c r="AX82" t="s">
        <v>959</v>
      </c>
      <c r="AY82" t="s">
        <v>87</v>
      </c>
      <c r="AZ82" t="s">
        <v>87</v>
      </c>
      <c r="BA82" t="s">
        <v>87</v>
      </c>
      <c r="BB82" t="s">
        <v>87</v>
      </c>
      <c r="BC82" t="s">
        <v>87</v>
      </c>
      <c r="BD82" t="s">
        <v>835</v>
      </c>
      <c r="BE82">
        <v>0</v>
      </c>
      <c r="BF82" t="s">
        <v>126</v>
      </c>
      <c r="BG82" t="s">
        <v>126</v>
      </c>
      <c r="BH82" t="s">
        <v>36</v>
      </c>
      <c r="BI82" t="s">
        <v>36</v>
      </c>
      <c r="BJ82" t="s">
        <v>225</v>
      </c>
      <c r="BK82">
        <v>2</v>
      </c>
      <c r="BL82" t="s">
        <v>126</v>
      </c>
      <c r="BM82" t="s">
        <v>87</v>
      </c>
      <c r="BN82" t="s">
        <v>36</v>
      </c>
      <c r="BO82" t="s">
        <v>241</v>
      </c>
      <c r="BP82">
        <v>2</v>
      </c>
      <c r="BQ82" t="s">
        <v>87</v>
      </c>
      <c r="BR82" t="s">
        <v>36</v>
      </c>
      <c r="BS82" t="s">
        <v>821</v>
      </c>
      <c r="BT82" t="s">
        <v>257</v>
      </c>
      <c r="BU82">
        <v>4</v>
      </c>
      <c r="BV82" t="s">
        <v>87</v>
      </c>
      <c r="BW82" t="s">
        <v>36</v>
      </c>
      <c r="BX82" t="s">
        <v>87</v>
      </c>
      <c r="BY82" t="s">
        <v>87</v>
      </c>
      <c r="BZ82" t="s">
        <v>36</v>
      </c>
      <c r="CA82" t="s">
        <v>278</v>
      </c>
      <c r="CB82">
        <v>4</v>
      </c>
      <c r="CC82" t="s">
        <v>87</v>
      </c>
      <c r="CD82" t="s">
        <v>87</v>
      </c>
      <c r="CE82" t="s">
        <v>87</v>
      </c>
      <c r="CF82" t="s">
        <v>87</v>
      </c>
      <c r="CG82" t="s">
        <v>302</v>
      </c>
      <c r="CH82">
        <v>3.2</v>
      </c>
      <c r="CI82" t="s">
        <v>126</v>
      </c>
      <c r="CJ82" t="s">
        <v>87</v>
      </c>
      <c r="CK82" t="s">
        <v>992</v>
      </c>
      <c r="CL82" t="s">
        <v>87</v>
      </c>
      <c r="CM82" t="s">
        <v>87</v>
      </c>
      <c r="CN82" t="s">
        <v>326</v>
      </c>
      <c r="CO82" t="s">
        <v>87</v>
      </c>
      <c r="CP82" t="s">
        <v>326</v>
      </c>
      <c r="CQ82" t="s">
        <v>87</v>
      </c>
      <c r="CR82" t="s">
        <v>87</v>
      </c>
      <c r="CS82" t="s">
        <v>350</v>
      </c>
      <c r="CT82">
        <v>0</v>
      </c>
      <c r="CU82" t="s">
        <v>126</v>
      </c>
      <c r="CV82" t="s">
        <v>126</v>
      </c>
      <c r="CW82" t="s">
        <v>87</v>
      </c>
      <c r="CX82" t="s">
        <v>126</v>
      </c>
      <c r="CY82" t="s">
        <v>367</v>
      </c>
      <c r="CZ82">
        <v>2</v>
      </c>
      <c r="DA82" t="s">
        <v>87</v>
      </c>
      <c r="DB82" t="s">
        <v>87</v>
      </c>
      <c r="DC82" t="s">
        <v>126</v>
      </c>
      <c r="DD82" t="s">
        <v>36</v>
      </c>
      <c r="DE82" t="s">
        <v>36</v>
      </c>
      <c r="DF82" t="s">
        <v>392</v>
      </c>
      <c r="DG82">
        <v>4</v>
      </c>
      <c r="DH82" t="s">
        <v>87</v>
      </c>
      <c r="DI82" t="s">
        <v>1273</v>
      </c>
      <c r="DJ82" t="s">
        <v>87</v>
      </c>
      <c r="DK82" t="s">
        <v>87</v>
      </c>
      <c r="DL82" t="s">
        <v>87</v>
      </c>
      <c r="DM82" t="s">
        <v>415</v>
      </c>
      <c r="DN82">
        <v>4</v>
      </c>
      <c r="DO82" t="s">
        <v>87</v>
      </c>
      <c r="DP82" t="s">
        <v>424</v>
      </c>
      <c r="DQ82" t="s">
        <v>1624</v>
      </c>
      <c r="DR82" t="s">
        <v>126</v>
      </c>
      <c r="DS82" t="s">
        <v>436</v>
      </c>
      <c r="DT82">
        <v>4</v>
      </c>
      <c r="DU82" t="s">
        <v>87</v>
      </c>
      <c r="DV82" t="s">
        <v>13209</v>
      </c>
      <c r="DW82" t="s">
        <v>13209</v>
      </c>
      <c r="DX82" t="s">
        <v>12775</v>
      </c>
      <c r="DY82" t="s">
        <v>1029</v>
      </c>
      <c r="DZ82" t="s">
        <v>87</v>
      </c>
      <c r="EA82" t="s">
        <v>461</v>
      </c>
      <c r="EB82">
        <v>4</v>
      </c>
      <c r="EC82" t="s">
        <v>87</v>
      </c>
      <c r="ED82" t="s">
        <v>87</v>
      </c>
      <c r="EE82" t="s">
        <v>87</v>
      </c>
      <c r="EF82" t="s">
        <v>126</v>
      </c>
      <c r="EG82" t="s">
        <v>486</v>
      </c>
      <c r="EH82">
        <v>1</v>
      </c>
      <c r="EI82" t="s">
        <v>764</v>
      </c>
      <c r="EJ82" t="s">
        <v>126</v>
      </c>
      <c r="EK82" t="s">
        <v>13209</v>
      </c>
      <c r="EL82" t="s">
        <v>19</v>
      </c>
      <c r="EM82" t="s">
        <v>19</v>
      </c>
      <c r="EN82" t="s">
        <v>36</v>
      </c>
      <c r="EO82" t="s">
        <v>504</v>
      </c>
      <c r="EP82">
        <v>4</v>
      </c>
      <c r="EQ82" t="s">
        <v>87</v>
      </c>
      <c r="ER82" t="s">
        <v>87</v>
      </c>
      <c r="ES82" t="s">
        <v>126</v>
      </c>
      <c r="ET82" t="s">
        <v>521</v>
      </c>
      <c r="EU82">
        <v>4</v>
      </c>
      <c r="EV82" t="s">
        <v>87</v>
      </c>
      <c r="EW82" t="s">
        <v>13209</v>
      </c>
      <c r="EX82" t="s">
        <v>13209</v>
      </c>
      <c r="EY82" t="s">
        <v>12775</v>
      </c>
      <c r="EZ82" t="s">
        <v>1043</v>
      </c>
      <c r="FA82" t="s">
        <v>126</v>
      </c>
      <c r="FB82" t="s">
        <v>544</v>
      </c>
      <c r="FC82">
        <v>4</v>
      </c>
      <c r="FD82" t="s">
        <v>87</v>
      </c>
      <c r="FE82" t="s">
        <v>13209</v>
      </c>
      <c r="FF82" t="s">
        <v>13209</v>
      </c>
      <c r="FG82" t="s">
        <v>12775</v>
      </c>
      <c r="FH82" t="s">
        <v>775</v>
      </c>
      <c r="FI82" t="s">
        <v>126</v>
      </c>
      <c r="FJ82" t="s">
        <v>87</v>
      </c>
      <c r="FK82" t="s">
        <v>126</v>
      </c>
      <c r="FL82" t="s">
        <v>126</v>
      </c>
      <c r="FM82" t="s">
        <v>571</v>
      </c>
      <c r="FN82" t="s">
        <v>577</v>
      </c>
      <c r="FO82">
        <v>3.2</v>
      </c>
      <c r="FP82" t="s">
        <v>9060</v>
      </c>
      <c r="FQ82" t="s">
        <v>650</v>
      </c>
      <c r="FR82" t="s">
        <v>1048</v>
      </c>
      <c r="FS82" t="s">
        <v>596</v>
      </c>
      <c r="FT82">
        <v>1.6</v>
      </c>
      <c r="FU82" t="s">
        <v>9060</v>
      </c>
      <c r="FV82" t="s">
        <v>672</v>
      </c>
      <c r="FW82" t="s">
        <v>587</v>
      </c>
      <c r="FX82" t="s">
        <v>608</v>
      </c>
      <c r="FY82">
        <v>4</v>
      </c>
      <c r="FZ82" t="s">
        <v>87</v>
      </c>
      <c r="GA82" t="s">
        <v>87</v>
      </c>
      <c r="GB82" t="s">
        <v>87</v>
      </c>
      <c r="GC82" t="s">
        <v>87</v>
      </c>
      <c r="GD82" t="s">
        <v>624</v>
      </c>
      <c r="GE82">
        <v>3.2</v>
      </c>
      <c r="GF82" t="s">
        <v>87</v>
      </c>
      <c r="GG82" t="s">
        <v>87</v>
      </c>
      <c r="GH82" t="s">
        <v>1673</v>
      </c>
      <c r="GI82" t="s">
        <v>13209</v>
      </c>
      <c r="GJ82" t="s">
        <v>13210</v>
      </c>
      <c r="GK82" t="s">
        <v>13211</v>
      </c>
      <c r="GL82" t="s">
        <v>1059</v>
      </c>
    </row>
    <row r="83" spans="1:194">
      <c r="A83" s="58" t="s">
        <v>9209</v>
      </c>
      <c r="B83" t="s">
        <v>13212</v>
      </c>
      <c r="C83" s="8">
        <v>45.8</v>
      </c>
      <c r="D83" t="s">
        <v>9210</v>
      </c>
      <c r="E83" t="s">
        <v>30</v>
      </c>
      <c r="F83">
        <v>4</v>
      </c>
      <c r="G83" t="s">
        <v>9211</v>
      </c>
      <c r="H83" t="s">
        <v>9214</v>
      </c>
      <c r="I83" t="s">
        <v>3590</v>
      </c>
      <c r="J83" t="s">
        <v>1875</v>
      </c>
      <c r="K83" t="s">
        <v>9218</v>
      </c>
      <c r="L83" t="s">
        <v>9220</v>
      </c>
      <c r="M83" t="s">
        <v>9222</v>
      </c>
      <c r="N83" t="s">
        <v>9224</v>
      </c>
      <c r="O83" t="s">
        <v>9226</v>
      </c>
      <c r="P83" t="s">
        <v>9228</v>
      </c>
      <c r="Q83" t="s">
        <v>77</v>
      </c>
      <c r="R83" t="s">
        <v>19</v>
      </c>
      <c r="S83" t="s">
        <v>810</v>
      </c>
      <c r="T83" t="s">
        <v>87</v>
      </c>
      <c r="U83" t="s">
        <v>92</v>
      </c>
      <c r="V83">
        <v>4</v>
      </c>
      <c r="W83" t="s">
        <v>9211</v>
      </c>
      <c r="X83" t="s">
        <v>12785</v>
      </c>
      <c r="Y83" t="s">
        <v>100</v>
      </c>
      <c r="Z83" t="s">
        <v>87</v>
      </c>
      <c r="AA83" t="s">
        <v>126</v>
      </c>
      <c r="AB83" t="s">
        <v>117</v>
      </c>
      <c r="AC83">
        <v>1.3332999999999999</v>
      </c>
      <c r="AD83" t="s">
        <v>9235</v>
      </c>
      <c r="AE83" t="s">
        <v>9235</v>
      </c>
      <c r="AF83" t="s">
        <v>126</v>
      </c>
      <c r="AG83" t="s">
        <v>36</v>
      </c>
      <c r="AH83" t="s">
        <v>87</v>
      </c>
      <c r="AI83" t="s">
        <v>87</v>
      </c>
      <c r="AJ83" t="s">
        <v>138</v>
      </c>
      <c r="AK83">
        <v>2</v>
      </c>
      <c r="AL83" t="s">
        <v>9242</v>
      </c>
      <c r="AM83" t="s">
        <v>821</v>
      </c>
      <c r="AN83" t="s">
        <v>9243</v>
      </c>
      <c r="AO83" t="s">
        <v>87</v>
      </c>
      <c r="AP83" t="s">
        <v>87</v>
      </c>
      <c r="AQ83" t="s">
        <v>126</v>
      </c>
      <c r="AR83" t="s">
        <v>36</v>
      </c>
      <c r="AS83" t="s">
        <v>36</v>
      </c>
      <c r="AT83" t="s">
        <v>172</v>
      </c>
      <c r="AU83">
        <v>2</v>
      </c>
      <c r="AV83" t="s">
        <v>87</v>
      </c>
      <c r="AW83" t="s">
        <v>87</v>
      </c>
      <c r="AX83" t="s">
        <v>694</v>
      </c>
      <c r="AY83" t="s">
        <v>87</v>
      </c>
      <c r="AZ83" t="s">
        <v>87</v>
      </c>
      <c r="BA83" t="s">
        <v>87</v>
      </c>
      <c r="BB83" t="s">
        <v>87</v>
      </c>
      <c r="BC83" t="s">
        <v>87</v>
      </c>
      <c r="BD83" t="s">
        <v>835</v>
      </c>
      <c r="BE83">
        <v>0</v>
      </c>
      <c r="BF83" t="s">
        <v>126</v>
      </c>
      <c r="BG83" t="s">
        <v>126</v>
      </c>
      <c r="BH83" t="s">
        <v>36</v>
      </c>
      <c r="BI83" t="s">
        <v>36</v>
      </c>
      <c r="BJ83" t="s">
        <v>225</v>
      </c>
      <c r="BK83">
        <v>2</v>
      </c>
      <c r="BL83" t="s">
        <v>87</v>
      </c>
      <c r="BM83" t="s">
        <v>87</v>
      </c>
      <c r="BN83" t="s">
        <v>36</v>
      </c>
      <c r="BO83" t="s">
        <v>241</v>
      </c>
      <c r="BP83">
        <v>2</v>
      </c>
      <c r="BQ83" t="s">
        <v>87</v>
      </c>
      <c r="BR83" t="s">
        <v>36</v>
      </c>
      <c r="BS83" t="s">
        <v>9264</v>
      </c>
      <c r="BT83" t="s">
        <v>258</v>
      </c>
      <c r="BU83">
        <v>2.6665999999999999</v>
      </c>
      <c r="BV83" t="s">
        <v>87</v>
      </c>
      <c r="BW83" t="s">
        <v>36</v>
      </c>
      <c r="BX83" t="s">
        <v>87</v>
      </c>
      <c r="BY83" t="s">
        <v>126</v>
      </c>
      <c r="BZ83" t="s">
        <v>36</v>
      </c>
      <c r="CA83" t="s">
        <v>277</v>
      </c>
      <c r="CB83">
        <v>2.6665999999999999</v>
      </c>
      <c r="CC83" t="s">
        <v>87</v>
      </c>
      <c r="CD83" t="s">
        <v>87</v>
      </c>
      <c r="CE83" t="s">
        <v>87</v>
      </c>
      <c r="CF83" t="s">
        <v>126</v>
      </c>
      <c r="CG83" t="s">
        <v>303</v>
      </c>
      <c r="CH83">
        <v>2.4</v>
      </c>
      <c r="CI83" t="s">
        <v>126</v>
      </c>
      <c r="CJ83" t="s">
        <v>87</v>
      </c>
      <c r="CK83" t="s">
        <v>314</v>
      </c>
      <c r="CL83" t="s">
        <v>87</v>
      </c>
      <c r="CM83" t="s">
        <v>87</v>
      </c>
      <c r="CN83" t="s">
        <v>326</v>
      </c>
      <c r="CO83" t="s">
        <v>87</v>
      </c>
      <c r="CP83" t="s">
        <v>87</v>
      </c>
      <c r="CQ83" t="s">
        <v>87</v>
      </c>
      <c r="CR83" t="s">
        <v>87</v>
      </c>
      <c r="CS83" t="s">
        <v>349</v>
      </c>
      <c r="CT83">
        <v>2.6665999999999999</v>
      </c>
      <c r="CU83" t="s">
        <v>87</v>
      </c>
      <c r="CV83" t="s">
        <v>87</v>
      </c>
      <c r="CW83" t="s">
        <v>87</v>
      </c>
      <c r="CX83" t="s">
        <v>126</v>
      </c>
      <c r="CY83" t="s">
        <v>370</v>
      </c>
      <c r="CZ83">
        <v>1</v>
      </c>
      <c r="DA83" t="s">
        <v>87</v>
      </c>
      <c r="DB83" t="s">
        <v>126</v>
      </c>
      <c r="DC83" t="s">
        <v>126</v>
      </c>
      <c r="DD83" t="s">
        <v>36</v>
      </c>
      <c r="DE83" t="s">
        <v>36</v>
      </c>
      <c r="DF83" t="s">
        <v>394</v>
      </c>
      <c r="DG83">
        <v>0</v>
      </c>
      <c r="DH83" t="s">
        <v>87</v>
      </c>
      <c r="DI83" t="s">
        <v>1273</v>
      </c>
      <c r="DJ83" t="s">
        <v>126</v>
      </c>
      <c r="DK83" t="s">
        <v>87</v>
      </c>
      <c r="DL83" t="s">
        <v>87</v>
      </c>
      <c r="DM83" t="s">
        <v>416</v>
      </c>
      <c r="DN83">
        <v>2</v>
      </c>
      <c r="DO83" t="s">
        <v>87</v>
      </c>
      <c r="DP83" t="s">
        <v>424</v>
      </c>
      <c r="DQ83" t="s">
        <v>427</v>
      </c>
      <c r="DR83" t="s">
        <v>87</v>
      </c>
      <c r="DS83" t="s">
        <v>437</v>
      </c>
      <c r="DT83">
        <v>3</v>
      </c>
      <c r="DU83" t="s">
        <v>87</v>
      </c>
      <c r="DV83" t="s">
        <v>13213</v>
      </c>
      <c r="DW83" t="s">
        <v>13214</v>
      </c>
      <c r="DX83" t="s">
        <v>13215</v>
      </c>
      <c r="DY83" t="s">
        <v>1629</v>
      </c>
      <c r="DZ83" t="s">
        <v>87</v>
      </c>
      <c r="EA83" t="s">
        <v>462</v>
      </c>
      <c r="EB83">
        <v>2.6665999999999999</v>
      </c>
      <c r="EC83" t="s">
        <v>87</v>
      </c>
      <c r="ED83" t="s">
        <v>759</v>
      </c>
      <c r="EE83" t="s">
        <v>126</v>
      </c>
      <c r="EF83" t="s">
        <v>126</v>
      </c>
      <c r="EG83" t="s">
        <v>486</v>
      </c>
      <c r="EH83">
        <v>1</v>
      </c>
      <c r="EI83" t="s">
        <v>764</v>
      </c>
      <c r="EJ83" t="s">
        <v>126</v>
      </c>
      <c r="EK83" t="s">
        <v>13213</v>
      </c>
      <c r="EL83" t="s">
        <v>19</v>
      </c>
      <c r="EM83" t="s">
        <v>19</v>
      </c>
      <c r="EN83" t="s">
        <v>36</v>
      </c>
      <c r="EO83" t="s">
        <v>503</v>
      </c>
      <c r="EP83">
        <v>2</v>
      </c>
      <c r="EQ83" t="s">
        <v>87</v>
      </c>
      <c r="ER83" t="s">
        <v>126</v>
      </c>
      <c r="ES83" t="s">
        <v>87</v>
      </c>
      <c r="ET83" t="s">
        <v>520</v>
      </c>
      <c r="EU83">
        <v>0.8</v>
      </c>
      <c r="EV83" t="s">
        <v>126</v>
      </c>
      <c r="EW83" t="s">
        <v>13213</v>
      </c>
      <c r="EX83" t="s">
        <v>19</v>
      </c>
      <c r="EY83" t="s">
        <v>19</v>
      </c>
      <c r="EZ83" t="s">
        <v>36</v>
      </c>
      <c r="FA83" t="s">
        <v>87</v>
      </c>
      <c r="FB83" t="s">
        <v>544</v>
      </c>
      <c r="FC83">
        <v>4</v>
      </c>
      <c r="FD83" t="s">
        <v>87</v>
      </c>
      <c r="FE83" t="s">
        <v>13213</v>
      </c>
      <c r="FF83" t="s">
        <v>13213</v>
      </c>
      <c r="FG83" t="s">
        <v>12775</v>
      </c>
      <c r="FH83" t="s">
        <v>775</v>
      </c>
      <c r="FI83" t="s">
        <v>126</v>
      </c>
      <c r="FJ83" t="s">
        <v>87</v>
      </c>
      <c r="FK83" t="s">
        <v>126</v>
      </c>
      <c r="FL83" t="s">
        <v>126</v>
      </c>
      <c r="FM83" t="s">
        <v>571</v>
      </c>
      <c r="FN83" t="s">
        <v>579</v>
      </c>
      <c r="FO83">
        <v>0.8</v>
      </c>
      <c r="FP83" t="s">
        <v>9211</v>
      </c>
      <c r="FQ83" t="s">
        <v>100</v>
      </c>
      <c r="FR83" t="s">
        <v>780</v>
      </c>
      <c r="FS83" t="s">
        <v>597</v>
      </c>
      <c r="FT83">
        <v>0.8</v>
      </c>
      <c r="FU83" t="s">
        <v>9211</v>
      </c>
      <c r="FV83" t="s">
        <v>12785</v>
      </c>
      <c r="FW83" t="s">
        <v>780</v>
      </c>
      <c r="FX83" t="s">
        <v>607</v>
      </c>
      <c r="FY83">
        <v>0</v>
      </c>
      <c r="FZ83" t="s">
        <v>126</v>
      </c>
      <c r="GA83" t="s">
        <v>126</v>
      </c>
      <c r="GB83" t="s">
        <v>126</v>
      </c>
      <c r="GC83" t="s">
        <v>126</v>
      </c>
      <c r="GD83" t="s">
        <v>622</v>
      </c>
      <c r="GE83">
        <v>0</v>
      </c>
      <c r="GF83" t="s">
        <v>126</v>
      </c>
      <c r="GG83" t="s">
        <v>126</v>
      </c>
      <c r="GH83" t="s">
        <v>36</v>
      </c>
      <c r="GI83" t="s">
        <v>13213</v>
      </c>
      <c r="GJ83" t="s">
        <v>19</v>
      </c>
      <c r="GK83" t="s">
        <v>19</v>
      </c>
      <c r="GL83" t="s">
        <v>36</v>
      </c>
    </row>
    <row r="84" spans="1:194">
      <c r="A84" s="58" t="s">
        <v>9339</v>
      </c>
      <c r="B84" t="s">
        <v>13216</v>
      </c>
      <c r="C84" s="8">
        <v>44.4</v>
      </c>
      <c r="D84" t="s">
        <v>9340</v>
      </c>
      <c r="E84" t="s">
        <v>30</v>
      </c>
      <c r="F84">
        <v>4</v>
      </c>
      <c r="G84" t="s">
        <v>9341</v>
      </c>
      <c r="H84" t="s">
        <v>9343</v>
      </c>
      <c r="I84" t="s">
        <v>8155</v>
      </c>
      <c r="J84" t="s">
        <v>9346</v>
      </c>
      <c r="K84" t="s">
        <v>9348</v>
      </c>
      <c r="L84" t="s">
        <v>9350</v>
      </c>
      <c r="M84" t="s">
        <v>9352</v>
      </c>
      <c r="N84" t="s">
        <v>36</v>
      </c>
      <c r="O84" t="s">
        <v>36</v>
      </c>
      <c r="P84" t="s">
        <v>36</v>
      </c>
      <c r="Q84" t="s">
        <v>77</v>
      </c>
      <c r="R84" t="s">
        <v>19</v>
      </c>
      <c r="S84" t="s">
        <v>810</v>
      </c>
      <c r="T84" t="s">
        <v>87</v>
      </c>
      <c r="U84" t="s">
        <v>92</v>
      </c>
      <c r="V84">
        <v>4</v>
      </c>
      <c r="W84" t="s">
        <v>9341</v>
      </c>
      <c r="X84" t="s">
        <v>937</v>
      </c>
      <c r="Y84" t="s">
        <v>2257</v>
      </c>
      <c r="Z84" t="s">
        <v>87</v>
      </c>
      <c r="AA84" t="s">
        <v>87</v>
      </c>
      <c r="AB84" t="s">
        <v>117</v>
      </c>
      <c r="AC84">
        <v>1.3332999999999999</v>
      </c>
      <c r="AD84" t="s">
        <v>9367</v>
      </c>
      <c r="AE84" t="s">
        <v>36</v>
      </c>
      <c r="AF84" t="s">
        <v>126</v>
      </c>
      <c r="AG84" t="s">
        <v>36</v>
      </c>
      <c r="AH84" t="s">
        <v>87</v>
      </c>
      <c r="AI84" t="s">
        <v>87</v>
      </c>
      <c r="AJ84" t="s">
        <v>138</v>
      </c>
      <c r="AK84">
        <v>2</v>
      </c>
      <c r="AL84" t="s">
        <v>2266</v>
      </c>
      <c r="AM84" t="s">
        <v>9371</v>
      </c>
      <c r="AN84" t="s">
        <v>9372</v>
      </c>
      <c r="AO84" t="s">
        <v>87</v>
      </c>
      <c r="AP84" t="s">
        <v>87</v>
      </c>
      <c r="AQ84" t="s">
        <v>126</v>
      </c>
      <c r="AR84" t="s">
        <v>36</v>
      </c>
      <c r="AS84" t="s">
        <v>36</v>
      </c>
      <c r="AT84" t="s">
        <v>172</v>
      </c>
      <c r="AU84">
        <v>2</v>
      </c>
      <c r="AV84" t="s">
        <v>87</v>
      </c>
      <c r="AW84" t="s">
        <v>126</v>
      </c>
      <c r="AX84" t="s">
        <v>959</v>
      </c>
      <c r="AY84" t="s">
        <v>87</v>
      </c>
      <c r="AZ84" t="s">
        <v>126</v>
      </c>
      <c r="BA84" t="s">
        <v>87</v>
      </c>
      <c r="BB84" t="s">
        <v>87</v>
      </c>
      <c r="BC84" t="s">
        <v>126</v>
      </c>
      <c r="BD84" t="s">
        <v>835</v>
      </c>
      <c r="BE84">
        <v>0</v>
      </c>
      <c r="BF84" t="s">
        <v>126</v>
      </c>
      <c r="BG84" t="s">
        <v>126</v>
      </c>
      <c r="BH84" t="s">
        <v>36</v>
      </c>
      <c r="BI84" t="s">
        <v>36</v>
      </c>
      <c r="BJ84" t="s">
        <v>226</v>
      </c>
      <c r="BK84">
        <v>0</v>
      </c>
      <c r="BL84" t="s">
        <v>126</v>
      </c>
      <c r="BM84" t="s">
        <v>126</v>
      </c>
      <c r="BN84" t="s">
        <v>36</v>
      </c>
      <c r="BO84" t="s">
        <v>242</v>
      </c>
      <c r="BP84">
        <v>0</v>
      </c>
      <c r="BQ84" t="s">
        <v>126</v>
      </c>
      <c r="BR84" t="s">
        <v>36</v>
      </c>
      <c r="BS84" t="s">
        <v>36</v>
      </c>
      <c r="BT84" t="s">
        <v>256</v>
      </c>
      <c r="BU84">
        <v>1.3332999999999999</v>
      </c>
      <c r="BV84" t="s">
        <v>126</v>
      </c>
      <c r="BW84" t="s">
        <v>126</v>
      </c>
      <c r="BX84" t="s">
        <v>36</v>
      </c>
      <c r="BY84" t="s">
        <v>36</v>
      </c>
      <c r="BZ84" t="s">
        <v>1919</v>
      </c>
      <c r="CA84" t="s">
        <v>280</v>
      </c>
      <c r="CB84">
        <v>0</v>
      </c>
      <c r="CC84" t="s">
        <v>87</v>
      </c>
      <c r="CD84" t="s">
        <v>126</v>
      </c>
      <c r="CE84" t="s">
        <v>36</v>
      </c>
      <c r="CF84" t="s">
        <v>36</v>
      </c>
      <c r="CG84" t="s">
        <v>300</v>
      </c>
      <c r="CH84">
        <v>1.6</v>
      </c>
      <c r="CI84" t="s">
        <v>126</v>
      </c>
      <c r="CJ84" t="s">
        <v>87</v>
      </c>
      <c r="CK84" t="s">
        <v>314</v>
      </c>
      <c r="CL84" t="s">
        <v>87</v>
      </c>
      <c r="CM84" t="s">
        <v>87</v>
      </c>
      <c r="CN84" t="s">
        <v>87</v>
      </c>
      <c r="CO84" t="s">
        <v>326</v>
      </c>
      <c r="CP84" t="s">
        <v>126</v>
      </c>
      <c r="CQ84" t="s">
        <v>87</v>
      </c>
      <c r="CR84" t="s">
        <v>326</v>
      </c>
      <c r="CS84" t="s">
        <v>347</v>
      </c>
      <c r="CT84">
        <v>1.3332999999999999</v>
      </c>
      <c r="CU84" t="s">
        <v>126</v>
      </c>
      <c r="CV84" t="s">
        <v>126</v>
      </c>
      <c r="CW84" t="s">
        <v>87</v>
      </c>
      <c r="CX84" t="s">
        <v>87</v>
      </c>
      <c r="CY84" t="s">
        <v>367</v>
      </c>
      <c r="CZ84">
        <v>2</v>
      </c>
      <c r="DA84" t="s">
        <v>87</v>
      </c>
      <c r="DB84" t="s">
        <v>87</v>
      </c>
      <c r="DC84" t="s">
        <v>87</v>
      </c>
      <c r="DD84" t="s">
        <v>87</v>
      </c>
      <c r="DE84" t="s">
        <v>126</v>
      </c>
      <c r="DF84" t="s">
        <v>393</v>
      </c>
      <c r="DG84">
        <v>2</v>
      </c>
      <c r="DH84" t="s">
        <v>87</v>
      </c>
      <c r="DI84" t="s">
        <v>1273</v>
      </c>
      <c r="DJ84" t="s">
        <v>87</v>
      </c>
      <c r="DK84" t="s">
        <v>87</v>
      </c>
      <c r="DL84" t="s">
        <v>126</v>
      </c>
      <c r="DM84" t="s">
        <v>416</v>
      </c>
      <c r="DN84">
        <v>2</v>
      </c>
      <c r="DO84" t="s">
        <v>87</v>
      </c>
      <c r="DP84" t="s">
        <v>424</v>
      </c>
      <c r="DQ84" t="s">
        <v>1624</v>
      </c>
      <c r="DR84" t="s">
        <v>87</v>
      </c>
      <c r="DS84" t="s">
        <v>436</v>
      </c>
      <c r="DT84">
        <v>4</v>
      </c>
      <c r="DU84" t="s">
        <v>87</v>
      </c>
      <c r="DV84" t="s">
        <v>13217</v>
      </c>
      <c r="DW84" t="s">
        <v>13217</v>
      </c>
      <c r="DX84" t="s">
        <v>12775</v>
      </c>
      <c r="DY84" t="s">
        <v>1029</v>
      </c>
      <c r="DZ84" t="s">
        <v>126</v>
      </c>
      <c r="EA84" t="s">
        <v>461</v>
      </c>
      <c r="EB84">
        <v>4</v>
      </c>
      <c r="EC84" t="s">
        <v>87</v>
      </c>
      <c r="ED84" t="s">
        <v>87</v>
      </c>
      <c r="EE84" t="s">
        <v>87</v>
      </c>
      <c r="EF84" t="s">
        <v>126</v>
      </c>
      <c r="EG84" t="s">
        <v>482</v>
      </c>
      <c r="EH84">
        <v>0</v>
      </c>
      <c r="EI84" t="s">
        <v>126</v>
      </c>
      <c r="EJ84" t="s">
        <v>126</v>
      </c>
      <c r="EK84" t="s">
        <v>13217</v>
      </c>
      <c r="EL84" t="s">
        <v>19</v>
      </c>
      <c r="EM84" t="s">
        <v>19</v>
      </c>
      <c r="EN84" t="s">
        <v>36</v>
      </c>
      <c r="EO84" t="s">
        <v>505</v>
      </c>
      <c r="EP84">
        <v>0</v>
      </c>
      <c r="EQ84" t="s">
        <v>126</v>
      </c>
      <c r="ER84" t="s">
        <v>36</v>
      </c>
      <c r="ES84" t="s">
        <v>36</v>
      </c>
      <c r="ET84" t="s">
        <v>521</v>
      </c>
      <c r="EU84">
        <v>4</v>
      </c>
      <c r="EV84" t="s">
        <v>87</v>
      </c>
      <c r="EW84" t="s">
        <v>13217</v>
      </c>
      <c r="EX84" t="s">
        <v>13217</v>
      </c>
      <c r="EY84" t="s">
        <v>12775</v>
      </c>
      <c r="EZ84" t="s">
        <v>1043</v>
      </c>
      <c r="FA84" t="s">
        <v>126</v>
      </c>
      <c r="FB84" t="s">
        <v>544</v>
      </c>
      <c r="FC84">
        <v>4</v>
      </c>
      <c r="FD84" t="s">
        <v>87</v>
      </c>
      <c r="FE84" t="s">
        <v>13217</v>
      </c>
      <c r="FF84" t="s">
        <v>13217</v>
      </c>
      <c r="FG84" t="s">
        <v>12775</v>
      </c>
      <c r="FH84" t="s">
        <v>775</v>
      </c>
      <c r="FI84" t="s">
        <v>126</v>
      </c>
      <c r="FJ84" t="s">
        <v>126</v>
      </c>
      <c r="FK84" t="s">
        <v>126</v>
      </c>
      <c r="FL84" t="s">
        <v>126</v>
      </c>
      <c r="FM84" t="s">
        <v>1046</v>
      </c>
      <c r="FN84" t="s">
        <v>576</v>
      </c>
      <c r="FO84">
        <v>4</v>
      </c>
      <c r="FP84" t="s">
        <v>9341</v>
      </c>
      <c r="FQ84" t="s">
        <v>2257</v>
      </c>
      <c r="FR84" t="s">
        <v>1517</v>
      </c>
      <c r="FS84" t="s">
        <v>597</v>
      </c>
      <c r="FT84">
        <v>0.8</v>
      </c>
      <c r="FU84" t="s">
        <v>9341</v>
      </c>
      <c r="FV84" t="s">
        <v>937</v>
      </c>
      <c r="FW84" t="s">
        <v>780</v>
      </c>
      <c r="FX84" t="s">
        <v>607</v>
      </c>
      <c r="FY84">
        <v>0</v>
      </c>
      <c r="FZ84" t="s">
        <v>126</v>
      </c>
      <c r="GA84" t="s">
        <v>126</v>
      </c>
      <c r="GB84" t="s">
        <v>126</v>
      </c>
      <c r="GC84" t="s">
        <v>126</v>
      </c>
      <c r="GD84" t="s">
        <v>622</v>
      </c>
      <c r="GE84">
        <v>0</v>
      </c>
      <c r="GF84" t="s">
        <v>126</v>
      </c>
      <c r="GG84" t="s">
        <v>126</v>
      </c>
      <c r="GH84" t="s">
        <v>36</v>
      </c>
      <c r="GI84" t="s">
        <v>13217</v>
      </c>
      <c r="GJ84" t="s">
        <v>19</v>
      </c>
      <c r="GK84" t="s">
        <v>19</v>
      </c>
      <c r="GL84" t="s">
        <v>36</v>
      </c>
    </row>
    <row r="85" spans="1:194">
      <c r="A85" s="58" t="s">
        <v>9450</v>
      </c>
      <c r="B85" t="s">
        <v>13218</v>
      </c>
      <c r="C85" s="8">
        <v>58.07</v>
      </c>
      <c r="D85" t="s">
        <v>9451</v>
      </c>
      <c r="E85" t="s">
        <v>31</v>
      </c>
      <c r="F85">
        <v>3</v>
      </c>
      <c r="G85" t="s">
        <v>9452</v>
      </c>
      <c r="H85" t="s">
        <v>9456</v>
      </c>
      <c r="I85" t="s">
        <v>9458</v>
      </c>
      <c r="J85" t="s">
        <v>9460</v>
      </c>
      <c r="K85" t="s">
        <v>9461</v>
      </c>
      <c r="L85" t="s">
        <v>9462</v>
      </c>
      <c r="M85" t="s">
        <v>9464</v>
      </c>
      <c r="N85" t="s">
        <v>9466</v>
      </c>
      <c r="O85" t="s">
        <v>3201</v>
      </c>
      <c r="P85" t="s">
        <v>9469</v>
      </c>
      <c r="Q85" t="s">
        <v>77</v>
      </c>
      <c r="R85" t="s">
        <v>19</v>
      </c>
      <c r="S85" t="s">
        <v>810</v>
      </c>
      <c r="T85" t="s">
        <v>126</v>
      </c>
      <c r="U85" t="s">
        <v>93</v>
      </c>
      <c r="V85">
        <v>2</v>
      </c>
      <c r="W85" t="s">
        <v>9452</v>
      </c>
      <c r="X85" t="s">
        <v>1050</v>
      </c>
      <c r="Y85" t="s">
        <v>1047</v>
      </c>
      <c r="Z85" t="s">
        <v>126</v>
      </c>
      <c r="AA85" t="s">
        <v>87</v>
      </c>
      <c r="AB85" t="s">
        <v>117</v>
      </c>
      <c r="AC85">
        <v>1.3332999999999999</v>
      </c>
      <c r="AD85" t="s">
        <v>9478</v>
      </c>
      <c r="AE85" t="s">
        <v>9479</v>
      </c>
      <c r="AF85" t="s">
        <v>126</v>
      </c>
      <c r="AG85" t="s">
        <v>36</v>
      </c>
      <c r="AH85" t="s">
        <v>87</v>
      </c>
      <c r="AI85" t="s">
        <v>87</v>
      </c>
      <c r="AJ85" t="s">
        <v>138</v>
      </c>
      <c r="AK85">
        <v>2</v>
      </c>
      <c r="AL85" t="s">
        <v>946</v>
      </c>
      <c r="AM85" t="s">
        <v>9484</v>
      </c>
      <c r="AN85" t="s">
        <v>9486</v>
      </c>
      <c r="AO85" t="s">
        <v>87</v>
      </c>
      <c r="AP85" t="s">
        <v>87</v>
      </c>
      <c r="AQ85" t="s">
        <v>126</v>
      </c>
      <c r="AR85" t="s">
        <v>36</v>
      </c>
      <c r="AS85" t="s">
        <v>36</v>
      </c>
      <c r="AT85" t="s">
        <v>170</v>
      </c>
      <c r="AU85">
        <v>3</v>
      </c>
      <c r="AV85" t="s">
        <v>87</v>
      </c>
      <c r="AW85" t="s">
        <v>87</v>
      </c>
      <c r="AX85" t="s">
        <v>184</v>
      </c>
      <c r="AY85" t="s">
        <v>87</v>
      </c>
      <c r="AZ85" t="s">
        <v>126</v>
      </c>
      <c r="BA85" t="s">
        <v>87</v>
      </c>
      <c r="BB85" t="s">
        <v>87</v>
      </c>
      <c r="BC85" t="s">
        <v>126</v>
      </c>
      <c r="BD85" t="s">
        <v>204</v>
      </c>
      <c r="BE85">
        <v>4</v>
      </c>
      <c r="BF85" t="s">
        <v>87</v>
      </c>
      <c r="BG85" t="s">
        <v>87</v>
      </c>
      <c r="BH85" t="s">
        <v>87</v>
      </c>
      <c r="BI85" t="s">
        <v>126</v>
      </c>
      <c r="BJ85" t="s">
        <v>224</v>
      </c>
      <c r="BK85">
        <v>4</v>
      </c>
      <c r="BL85" t="s">
        <v>87</v>
      </c>
      <c r="BM85" t="s">
        <v>87</v>
      </c>
      <c r="BN85" t="s">
        <v>87</v>
      </c>
      <c r="BO85" t="s">
        <v>241</v>
      </c>
      <c r="BP85">
        <v>2</v>
      </c>
      <c r="BQ85" t="s">
        <v>87</v>
      </c>
      <c r="BR85" t="s">
        <v>126</v>
      </c>
      <c r="BS85" t="s">
        <v>9505</v>
      </c>
      <c r="BT85" t="s">
        <v>258</v>
      </c>
      <c r="BU85">
        <v>2.6665999999999999</v>
      </c>
      <c r="BV85" t="s">
        <v>87</v>
      </c>
      <c r="BW85" t="s">
        <v>36</v>
      </c>
      <c r="BX85" t="s">
        <v>87</v>
      </c>
      <c r="BY85" t="s">
        <v>126</v>
      </c>
      <c r="BZ85" t="s">
        <v>36</v>
      </c>
      <c r="CA85" t="s">
        <v>280</v>
      </c>
      <c r="CB85">
        <v>0</v>
      </c>
      <c r="CC85" t="s">
        <v>87</v>
      </c>
      <c r="CD85" t="s">
        <v>126</v>
      </c>
      <c r="CE85" t="s">
        <v>36</v>
      </c>
      <c r="CF85" t="s">
        <v>36</v>
      </c>
      <c r="CG85" t="s">
        <v>303</v>
      </c>
      <c r="CH85">
        <v>2.4</v>
      </c>
      <c r="CI85" t="s">
        <v>126</v>
      </c>
      <c r="CJ85" t="s">
        <v>87</v>
      </c>
      <c r="CK85" t="s">
        <v>314</v>
      </c>
      <c r="CL85" t="s">
        <v>87</v>
      </c>
      <c r="CM85" t="s">
        <v>87</v>
      </c>
      <c r="CN85" t="s">
        <v>326</v>
      </c>
      <c r="CO85" t="s">
        <v>87</v>
      </c>
      <c r="CP85" t="s">
        <v>87</v>
      </c>
      <c r="CQ85" t="s">
        <v>87</v>
      </c>
      <c r="CR85" t="s">
        <v>87</v>
      </c>
      <c r="CS85" t="s">
        <v>349</v>
      </c>
      <c r="CT85">
        <v>2.6665999999999999</v>
      </c>
      <c r="CU85" t="s">
        <v>126</v>
      </c>
      <c r="CV85" t="s">
        <v>87</v>
      </c>
      <c r="CW85" t="s">
        <v>87</v>
      </c>
      <c r="CX85" t="s">
        <v>87</v>
      </c>
      <c r="CY85" t="s">
        <v>367</v>
      </c>
      <c r="CZ85">
        <v>2</v>
      </c>
      <c r="DA85" t="s">
        <v>87</v>
      </c>
      <c r="DB85" t="s">
        <v>87</v>
      </c>
      <c r="DC85" t="s">
        <v>87</v>
      </c>
      <c r="DD85" t="s">
        <v>126</v>
      </c>
      <c r="DE85" t="s">
        <v>126</v>
      </c>
      <c r="DF85" t="s">
        <v>392</v>
      </c>
      <c r="DG85">
        <v>4</v>
      </c>
      <c r="DH85" t="s">
        <v>87</v>
      </c>
      <c r="DI85" t="s">
        <v>401</v>
      </c>
      <c r="DJ85" t="s">
        <v>87</v>
      </c>
      <c r="DK85" t="s">
        <v>87</v>
      </c>
      <c r="DL85" t="s">
        <v>36</v>
      </c>
      <c r="DM85" t="s">
        <v>415</v>
      </c>
      <c r="DN85">
        <v>4</v>
      </c>
      <c r="DO85" t="s">
        <v>87</v>
      </c>
      <c r="DP85" t="s">
        <v>424</v>
      </c>
      <c r="DQ85" t="s">
        <v>427</v>
      </c>
      <c r="DR85" t="s">
        <v>126</v>
      </c>
      <c r="DS85" t="s">
        <v>437</v>
      </c>
      <c r="DT85">
        <v>3</v>
      </c>
      <c r="DU85" t="s">
        <v>87</v>
      </c>
      <c r="DV85" t="s">
        <v>13219</v>
      </c>
      <c r="DW85" t="s">
        <v>13220</v>
      </c>
      <c r="DX85" t="s">
        <v>13221</v>
      </c>
      <c r="DY85" t="s">
        <v>1629</v>
      </c>
      <c r="DZ85" t="s">
        <v>87</v>
      </c>
      <c r="EA85" t="s">
        <v>461</v>
      </c>
      <c r="EB85">
        <v>4</v>
      </c>
      <c r="EC85" t="s">
        <v>87</v>
      </c>
      <c r="ED85" t="s">
        <v>87</v>
      </c>
      <c r="EE85" t="s">
        <v>87</v>
      </c>
      <c r="EF85" t="s">
        <v>126</v>
      </c>
      <c r="EG85" t="s">
        <v>485</v>
      </c>
      <c r="EH85">
        <v>2</v>
      </c>
      <c r="EI85" t="s">
        <v>1182</v>
      </c>
      <c r="EJ85" t="s">
        <v>87</v>
      </c>
      <c r="EK85" t="s">
        <v>13219</v>
      </c>
      <c r="EL85" t="s">
        <v>13222</v>
      </c>
      <c r="EM85" t="s">
        <v>13223</v>
      </c>
      <c r="EN85" t="s">
        <v>1037</v>
      </c>
      <c r="EO85" t="s">
        <v>503</v>
      </c>
      <c r="EP85">
        <v>2</v>
      </c>
      <c r="EQ85" t="s">
        <v>87</v>
      </c>
      <c r="ER85" t="s">
        <v>126</v>
      </c>
      <c r="ES85" t="s">
        <v>87</v>
      </c>
      <c r="ET85" t="s">
        <v>523</v>
      </c>
      <c r="EU85">
        <v>2.4</v>
      </c>
      <c r="EV85" t="s">
        <v>87</v>
      </c>
      <c r="EW85" t="s">
        <v>13219</v>
      </c>
      <c r="EX85" t="s">
        <v>13224</v>
      </c>
      <c r="EY85" t="s">
        <v>13225</v>
      </c>
      <c r="EZ85" t="s">
        <v>1514</v>
      </c>
      <c r="FA85" t="s">
        <v>87</v>
      </c>
      <c r="FB85" t="s">
        <v>544</v>
      </c>
      <c r="FC85">
        <v>4</v>
      </c>
      <c r="FD85" t="s">
        <v>87</v>
      </c>
      <c r="FE85" t="s">
        <v>13219</v>
      </c>
      <c r="FF85" t="s">
        <v>13226</v>
      </c>
      <c r="FG85" t="s">
        <v>13227</v>
      </c>
      <c r="FH85" t="s">
        <v>775</v>
      </c>
      <c r="FI85" t="s">
        <v>126</v>
      </c>
      <c r="FJ85" t="s">
        <v>87</v>
      </c>
      <c r="FK85" t="s">
        <v>126</v>
      </c>
      <c r="FL85" t="s">
        <v>126</v>
      </c>
      <c r="FM85" t="s">
        <v>571</v>
      </c>
      <c r="FN85" t="s">
        <v>575</v>
      </c>
      <c r="FO85">
        <v>1.6</v>
      </c>
      <c r="FP85" t="s">
        <v>9452</v>
      </c>
      <c r="FQ85" t="s">
        <v>1047</v>
      </c>
      <c r="FR85" t="s">
        <v>587</v>
      </c>
      <c r="FS85" t="s">
        <v>592</v>
      </c>
      <c r="FT85">
        <v>0</v>
      </c>
      <c r="FU85" t="s">
        <v>9452</v>
      </c>
      <c r="FV85" t="s">
        <v>1050</v>
      </c>
      <c r="FW85" t="s">
        <v>36</v>
      </c>
      <c r="FX85" t="s">
        <v>607</v>
      </c>
      <c r="FY85">
        <v>0</v>
      </c>
      <c r="FZ85" t="s">
        <v>126</v>
      </c>
      <c r="GA85" t="s">
        <v>126</v>
      </c>
      <c r="GB85" t="s">
        <v>126</v>
      </c>
      <c r="GC85" t="s">
        <v>126</v>
      </c>
      <c r="GD85" t="s">
        <v>622</v>
      </c>
      <c r="GE85">
        <v>0</v>
      </c>
      <c r="GF85" t="s">
        <v>126</v>
      </c>
      <c r="GG85" t="s">
        <v>126</v>
      </c>
      <c r="GH85" t="s">
        <v>36</v>
      </c>
      <c r="GI85" t="s">
        <v>13219</v>
      </c>
      <c r="GJ85" t="s">
        <v>19</v>
      </c>
      <c r="GK85" t="s">
        <v>19</v>
      </c>
      <c r="GL85" t="s">
        <v>36</v>
      </c>
    </row>
    <row r="86" spans="1:194">
      <c r="A86" s="58" t="s">
        <v>9565</v>
      </c>
      <c r="B86" t="s">
        <v>13228</v>
      </c>
      <c r="C86" s="8">
        <v>23.13</v>
      </c>
      <c r="D86" t="s">
        <v>9566</v>
      </c>
      <c r="E86" t="s">
        <v>32</v>
      </c>
      <c r="F86">
        <v>1</v>
      </c>
      <c r="G86" t="s">
        <v>9567</v>
      </c>
      <c r="H86" t="s">
        <v>9570</v>
      </c>
      <c r="I86" t="s">
        <v>36</v>
      </c>
      <c r="J86" t="s">
        <v>9575</v>
      </c>
      <c r="K86" t="s">
        <v>36</v>
      </c>
      <c r="L86" t="s">
        <v>9579</v>
      </c>
      <c r="M86" t="s">
        <v>9581</v>
      </c>
      <c r="N86" t="s">
        <v>36</v>
      </c>
      <c r="O86" t="s">
        <v>9583</v>
      </c>
      <c r="P86" t="s">
        <v>36</v>
      </c>
      <c r="Q86" t="s">
        <v>77</v>
      </c>
      <c r="R86" t="s">
        <v>80</v>
      </c>
      <c r="S86" t="s">
        <v>84</v>
      </c>
      <c r="T86" t="s">
        <v>126</v>
      </c>
      <c r="U86" t="s">
        <v>93</v>
      </c>
      <c r="V86">
        <v>2</v>
      </c>
      <c r="W86" t="s">
        <v>9567</v>
      </c>
      <c r="X86" t="s">
        <v>672</v>
      </c>
      <c r="Y86" t="s">
        <v>650</v>
      </c>
      <c r="Z86" t="s">
        <v>126</v>
      </c>
      <c r="AA86" t="s">
        <v>87</v>
      </c>
      <c r="AB86" t="s">
        <v>117</v>
      </c>
      <c r="AC86">
        <v>1.3332999999999999</v>
      </c>
      <c r="AD86" t="s">
        <v>8983</v>
      </c>
      <c r="AE86" t="s">
        <v>36</v>
      </c>
      <c r="AF86" t="s">
        <v>126</v>
      </c>
      <c r="AG86" t="s">
        <v>36</v>
      </c>
      <c r="AH86" t="s">
        <v>87</v>
      </c>
      <c r="AI86" t="s">
        <v>87</v>
      </c>
      <c r="AJ86" t="s">
        <v>141</v>
      </c>
      <c r="AK86">
        <v>1</v>
      </c>
      <c r="AL86" t="s">
        <v>684</v>
      </c>
      <c r="AM86" t="s">
        <v>821</v>
      </c>
      <c r="AN86" t="s">
        <v>9599</v>
      </c>
      <c r="AO86" t="s">
        <v>87</v>
      </c>
      <c r="AP86" t="s">
        <v>126</v>
      </c>
      <c r="AQ86" t="s">
        <v>126</v>
      </c>
      <c r="AR86" t="s">
        <v>36</v>
      </c>
      <c r="AS86" t="s">
        <v>36</v>
      </c>
      <c r="AT86" t="s">
        <v>174</v>
      </c>
      <c r="AU86">
        <v>0</v>
      </c>
      <c r="AV86" t="s">
        <v>126</v>
      </c>
      <c r="AW86" t="s">
        <v>126</v>
      </c>
      <c r="AX86" t="s">
        <v>694</v>
      </c>
      <c r="AY86" t="s">
        <v>87</v>
      </c>
      <c r="AZ86" t="s">
        <v>126</v>
      </c>
      <c r="BA86" t="s">
        <v>87</v>
      </c>
      <c r="BB86" t="s">
        <v>87</v>
      </c>
      <c r="BC86" t="s">
        <v>126</v>
      </c>
      <c r="BD86" t="s">
        <v>835</v>
      </c>
      <c r="BE86">
        <v>0</v>
      </c>
      <c r="BF86" t="s">
        <v>126</v>
      </c>
      <c r="BG86" t="s">
        <v>126</v>
      </c>
      <c r="BH86" t="s">
        <v>36</v>
      </c>
      <c r="BI86" t="s">
        <v>36</v>
      </c>
      <c r="BJ86" t="s">
        <v>226</v>
      </c>
      <c r="BK86">
        <v>0</v>
      </c>
      <c r="BL86" t="s">
        <v>126</v>
      </c>
      <c r="BM86" t="s">
        <v>126</v>
      </c>
      <c r="BN86" t="s">
        <v>36</v>
      </c>
      <c r="BO86" t="s">
        <v>241</v>
      </c>
      <c r="BP86">
        <v>2</v>
      </c>
      <c r="BQ86" t="s">
        <v>87</v>
      </c>
      <c r="BR86" t="s">
        <v>36</v>
      </c>
      <c r="BS86" t="s">
        <v>9617</v>
      </c>
      <c r="BT86" t="s">
        <v>259</v>
      </c>
      <c r="BU86">
        <v>0</v>
      </c>
      <c r="BV86" t="s">
        <v>126</v>
      </c>
      <c r="BW86" t="s">
        <v>126</v>
      </c>
      <c r="BX86" t="s">
        <v>36</v>
      </c>
      <c r="BY86" t="s">
        <v>36</v>
      </c>
      <c r="BZ86" t="s">
        <v>1141</v>
      </c>
      <c r="CA86" t="s">
        <v>279</v>
      </c>
      <c r="CB86">
        <v>1.3332999999999999</v>
      </c>
      <c r="CC86" t="s">
        <v>87</v>
      </c>
      <c r="CD86" t="s">
        <v>87</v>
      </c>
      <c r="CE86" t="s">
        <v>126</v>
      </c>
      <c r="CF86" t="s">
        <v>126</v>
      </c>
      <c r="CG86" t="s">
        <v>305</v>
      </c>
      <c r="CH86">
        <v>0</v>
      </c>
      <c r="CI86" t="s">
        <v>126</v>
      </c>
      <c r="CJ86" t="s">
        <v>126</v>
      </c>
      <c r="CK86" t="s">
        <v>36</v>
      </c>
      <c r="CL86" t="s">
        <v>87</v>
      </c>
      <c r="CM86" t="s">
        <v>87</v>
      </c>
      <c r="CN86" t="s">
        <v>326</v>
      </c>
      <c r="CO86" t="s">
        <v>87</v>
      </c>
      <c r="CP86" t="s">
        <v>126</v>
      </c>
      <c r="CQ86" t="s">
        <v>126</v>
      </c>
      <c r="CR86" t="s">
        <v>126</v>
      </c>
      <c r="CS86" t="s">
        <v>350</v>
      </c>
      <c r="CT86">
        <v>0</v>
      </c>
      <c r="CU86" t="s">
        <v>126</v>
      </c>
      <c r="CV86" t="s">
        <v>126</v>
      </c>
      <c r="CW86" t="s">
        <v>87</v>
      </c>
      <c r="CX86" t="s">
        <v>126</v>
      </c>
      <c r="CY86" t="s">
        <v>371</v>
      </c>
      <c r="CZ86">
        <v>0</v>
      </c>
      <c r="DA86" t="s">
        <v>126</v>
      </c>
      <c r="DB86" t="s">
        <v>126</v>
      </c>
      <c r="DC86" t="s">
        <v>36</v>
      </c>
      <c r="DD86" t="s">
        <v>36</v>
      </c>
      <c r="DE86" t="s">
        <v>36</v>
      </c>
      <c r="DF86" t="s">
        <v>392</v>
      </c>
      <c r="DG86">
        <v>4</v>
      </c>
      <c r="DH86" t="s">
        <v>87</v>
      </c>
      <c r="DI86" t="s">
        <v>401</v>
      </c>
      <c r="DJ86" t="s">
        <v>126</v>
      </c>
      <c r="DK86" t="s">
        <v>87</v>
      </c>
      <c r="DL86" t="s">
        <v>36</v>
      </c>
      <c r="DM86" t="s">
        <v>416</v>
      </c>
      <c r="DN86">
        <v>2</v>
      </c>
      <c r="DO86" t="s">
        <v>87</v>
      </c>
      <c r="DP86" t="s">
        <v>424</v>
      </c>
      <c r="DQ86" t="s">
        <v>749</v>
      </c>
      <c r="DR86" t="s">
        <v>87</v>
      </c>
      <c r="DS86" t="s">
        <v>435</v>
      </c>
      <c r="DT86">
        <v>1</v>
      </c>
      <c r="DU86" t="s">
        <v>126</v>
      </c>
      <c r="DV86" t="s">
        <v>13229</v>
      </c>
      <c r="DW86" t="s">
        <v>19</v>
      </c>
      <c r="DX86" t="s">
        <v>19</v>
      </c>
      <c r="DY86" t="s">
        <v>36</v>
      </c>
      <c r="DZ86" t="s">
        <v>87</v>
      </c>
      <c r="EA86" t="s">
        <v>462</v>
      </c>
      <c r="EB86">
        <v>2.6665999999999999</v>
      </c>
      <c r="EC86" t="s">
        <v>87</v>
      </c>
      <c r="ED86" t="s">
        <v>759</v>
      </c>
      <c r="EE86" t="s">
        <v>126</v>
      </c>
      <c r="EF86" t="s">
        <v>126</v>
      </c>
      <c r="EG86" t="s">
        <v>482</v>
      </c>
      <c r="EH86">
        <v>0</v>
      </c>
      <c r="EI86" t="s">
        <v>126</v>
      </c>
      <c r="EJ86" t="s">
        <v>126</v>
      </c>
      <c r="EK86" t="s">
        <v>13229</v>
      </c>
      <c r="EL86" t="s">
        <v>19</v>
      </c>
      <c r="EM86" t="s">
        <v>19</v>
      </c>
      <c r="EN86" t="s">
        <v>36</v>
      </c>
      <c r="EO86" t="s">
        <v>505</v>
      </c>
      <c r="EP86">
        <v>0</v>
      </c>
      <c r="EQ86" t="s">
        <v>126</v>
      </c>
      <c r="ER86" t="s">
        <v>36</v>
      </c>
      <c r="ES86" t="s">
        <v>36</v>
      </c>
      <c r="ET86" t="s">
        <v>525</v>
      </c>
      <c r="EU86">
        <v>0</v>
      </c>
      <c r="EV86" t="s">
        <v>126</v>
      </c>
      <c r="EW86" t="s">
        <v>13229</v>
      </c>
      <c r="EX86" t="s">
        <v>19</v>
      </c>
      <c r="EY86" t="s">
        <v>19</v>
      </c>
      <c r="EZ86" t="s">
        <v>36</v>
      </c>
      <c r="FA86" t="s">
        <v>126</v>
      </c>
      <c r="FB86" t="s">
        <v>547</v>
      </c>
      <c r="FC86">
        <v>0.8</v>
      </c>
      <c r="FD86" t="s">
        <v>126</v>
      </c>
      <c r="FE86" t="s">
        <v>13229</v>
      </c>
      <c r="FF86" t="s">
        <v>19</v>
      </c>
      <c r="FG86" t="s">
        <v>19</v>
      </c>
      <c r="FH86" t="s">
        <v>36</v>
      </c>
      <c r="FI86" t="s">
        <v>126</v>
      </c>
      <c r="FJ86" t="s">
        <v>87</v>
      </c>
      <c r="FK86" t="s">
        <v>126</v>
      </c>
      <c r="FL86" t="s">
        <v>87</v>
      </c>
      <c r="FM86" t="s">
        <v>571</v>
      </c>
      <c r="FN86" t="s">
        <v>576</v>
      </c>
      <c r="FO86">
        <v>4</v>
      </c>
      <c r="FP86" t="s">
        <v>9567</v>
      </c>
      <c r="FQ86" t="s">
        <v>650</v>
      </c>
      <c r="FR86" t="s">
        <v>1517</v>
      </c>
      <c r="FS86" t="s">
        <v>592</v>
      </c>
      <c r="FT86">
        <v>0</v>
      </c>
      <c r="FU86" t="s">
        <v>9567</v>
      </c>
      <c r="FV86" t="s">
        <v>672</v>
      </c>
      <c r="FW86" t="s">
        <v>36</v>
      </c>
      <c r="FX86" t="s">
        <v>607</v>
      </c>
      <c r="FY86">
        <v>0</v>
      </c>
      <c r="FZ86" t="s">
        <v>126</v>
      </c>
      <c r="GA86" t="s">
        <v>126</v>
      </c>
      <c r="GB86" t="s">
        <v>126</v>
      </c>
      <c r="GC86" t="s">
        <v>126</v>
      </c>
      <c r="GD86" t="s">
        <v>622</v>
      </c>
      <c r="GE86">
        <v>0</v>
      </c>
      <c r="GF86" t="s">
        <v>126</v>
      </c>
      <c r="GG86" t="s">
        <v>126</v>
      </c>
      <c r="GH86" t="s">
        <v>36</v>
      </c>
      <c r="GI86" t="s">
        <v>13229</v>
      </c>
      <c r="GJ86" t="s">
        <v>19</v>
      </c>
      <c r="GK86" t="s">
        <v>19</v>
      </c>
      <c r="GL86" t="s">
        <v>36</v>
      </c>
    </row>
    <row r="87" spans="1:194">
      <c r="A87" s="58" t="s">
        <v>9666</v>
      </c>
      <c r="B87" t="s">
        <v>13230</v>
      </c>
      <c r="C87" s="8">
        <v>54.13</v>
      </c>
      <c r="D87" t="s">
        <v>9667</v>
      </c>
      <c r="E87" t="s">
        <v>30</v>
      </c>
      <c r="F87">
        <v>4</v>
      </c>
      <c r="G87" t="s">
        <v>8247</v>
      </c>
      <c r="H87" t="s">
        <v>9668</v>
      </c>
      <c r="I87" t="s">
        <v>9670</v>
      </c>
      <c r="J87" t="s">
        <v>9672</v>
      </c>
      <c r="K87" t="s">
        <v>9674</v>
      </c>
      <c r="L87" t="s">
        <v>9676</v>
      </c>
      <c r="M87" t="s">
        <v>9678</v>
      </c>
      <c r="N87" t="s">
        <v>9680</v>
      </c>
      <c r="O87" t="s">
        <v>9682</v>
      </c>
      <c r="P87" t="s">
        <v>9684</v>
      </c>
      <c r="Q87" t="s">
        <v>77</v>
      </c>
      <c r="R87" t="s">
        <v>19</v>
      </c>
      <c r="S87" t="s">
        <v>810</v>
      </c>
      <c r="T87" t="s">
        <v>87</v>
      </c>
      <c r="U87" t="s">
        <v>94</v>
      </c>
      <c r="V87">
        <v>0</v>
      </c>
      <c r="W87" t="s">
        <v>8247</v>
      </c>
      <c r="X87" t="s">
        <v>12785</v>
      </c>
      <c r="Y87" t="s">
        <v>100</v>
      </c>
      <c r="Z87" t="s">
        <v>126</v>
      </c>
      <c r="AA87" t="s">
        <v>126</v>
      </c>
      <c r="AB87" t="s">
        <v>117</v>
      </c>
      <c r="AC87">
        <v>1.3332999999999999</v>
      </c>
      <c r="AD87" t="s">
        <v>9689</v>
      </c>
      <c r="AE87" t="s">
        <v>9689</v>
      </c>
      <c r="AF87" t="s">
        <v>126</v>
      </c>
      <c r="AG87" t="s">
        <v>36</v>
      </c>
      <c r="AH87" t="s">
        <v>87</v>
      </c>
      <c r="AI87" t="s">
        <v>87</v>
      </c>
      <c r="AJ87" t="s">
        <v>142</v>
      </c>
      <c r="AK87">
        <v>0</v>
      </c>
      <c r="AL87" t="s">
        <v>684</v>
      </c>
      <c r="AM87" t="s">
        <v>821</v>
      </c>
      <c r="AN87" t="s">
        <v>9692</v>
      </c>
      <c r="AO87" t="s">
        <v>126</v>
      </c>
      <c r="AP87" t="s">
        <v>126</v>
      </c>
      <c r="AQ87" t="s">
        <v>126</v>
      </c>
      <c r="AR87" t="s">
        <v>36</v>
      </c>
      <c r="AS87" t="s">
        <v>36</v>
      </c>
      <c r="AT87" t="s">
        <v>170</v>
      </c>
      <c r="AU87">
        <v>3</v>
      </c>
      <c r="AV87" t="s">
        <v>87</v>
      </c>
      <c r="AW87" t="s">
        <v>87</v>
      </c>
      <c r="AX87" t="s">
        <v>959</v>
      </c>
      <c r="AY87" t="s">
        <v>87</v>
      </c>
      <c r="AZ87" t="s">
        <v>126</v>
      </c>
      <c r="BA87" t="s">
        <v>87</v>
      </c>
      <c r="BB87" t="s">
        <v>126</v>
      </c>
      <c r="BC87" t="s">
        <v>126</v>
      </c>
      <c r="BD87" t="s">
        <v>204</v>
      </c>
      <c r="BE87">
        <v>4</v>
      </c>
      <c r="BF87" t="s">
        <v>87</v>
      </c>
      <c r="BG87" t="s">
        <v>87</v>
      </c>
      <c r="BH87" t="s">
        <v>87</v>
      </c>
      <c r="BI87" t="s">
        <v>126</v>
      </c>
      <c r="BJ87" t="s">
        <v>224</v>
      </c>
      <c r="BK87">
        <v>4</v>
      </c>
      <c r="BL87" t="s">
        <v>87</v>
      </c>
      <c r="BM87" t="s">
        <v>87</v>
      </c>
      <c r="BN87" t="s">
        <v>87</v>
      </c>
      <c r="BO87" t="s">
        <v>240</v>
      </c>
      <c r="BP87">
        <v>4</v>
      </c>
      <c r="BQ87" t="s">
        <v>87</v>
      </c>
      <c r="BR87" t="s">
        <v>87</v>
      </c>
      <c r="BS87" t="s">
        <v>821</v>
      </c>
      <c r="BT87" t="s">
        <v>257</v>
      </c>
      <c r="BU87">
        <v>4</v>
      </c>
      <c r="BV87" t="s">
        <v>87</v>
      </c>
      <c r="BW87" t="s">
        <v>36</v>
      </c>
      <c r="BX87" t="s">
        <v>87</v>
      </c>
      <c r="BY87" t="s">
        <v>87</v>
      </c>
      <c r="BZ87" t="s">
        <v>36</v>
      </c>
      <c r="CA87" t="s">
        <v>279</v>
      </c>
      <c r="CB87">
        <v>1.3332999999999999</v>
      </c>
      <c r="CC87" t="s">
        <v>87</v>
      </c>
      <c r="CD87" t="s">
        <v>87</v>
      </c>
      <c r="CE87" t="s">
        <v>126</v>
      </c>
      <c r="CF87" t="s">
        <v>126</v>
      </c>
      <c r="CG87" t="s">
        <v>300</v>
      </c>
      <c r="CH87">
        <v>1.6</v>
      </c>
      <c r="CI87" t="s">
        <v>126</v>
      </c>
      <c r="CJ87" t="s">
        <v>87</v>
      </c>
      <c r="CK87" t="s">
        <v>314</v>
      </c>
      <c r="CL87" t="s">
        <v>87</v>
      </c>
      <c r="CM87" t="s">
        <v>87</v>
      </c>
      <c r="CN87" t="s">
        <v>326</v>
      </c>
      <c r="CO87" t="s">
        <v>87</v>
      </c>
      <c r="CP87" t="s">
        <v>87</v>
      </c>
      <c r="CQ87" t="s">
        <v>87</v>
      </c>
      <c r="CR87" t="s">
        <v>126</v>
      </c>
      <c r="CS87" t="s">
        <v>349</v>
      </c>
      <c r="CT87">
        <v>2.6665999999999999</v>
      </c>
      <c r="CU87" t="s">
        <v>126</v>
      </c>
      <c r="CV87" t="s">
        <v>87</v>
      </c>
      <c r="CW87" t="s">
        <v>87</v>
      </c>
      <c r="CX87" t="s">
        <v>87</v>
      </c>
      <c r="CY87" t="s">
        <v>367</v>
      </c>
      <c r="CZ87">
        <v>2</v>
      </c>
      <c r="DA87" t="s">
        <v>87</v>
      </c>
      <c r="DB87" t="s">
        <v>87</v>
      </c>
      <c r="DC87" t="s">
        <v>87</v>
      </c>
      <c r="DD87" t="s">
        <v>87</v>
      </c>
      <c r="DE87" t="s">
        <v>126</v>
      </c>
      <c r="DF87" t="s">
        <v>393</v>
      </c>
      <c r="DG87">
        <v>2</v>
      </c>
      <c r="DH87" t="s">
        <v>87</v>
      </c>
      <c r="DI87" t="s">
        <v>401</v>
      </c>
      <c r="DJ87" t="s">
        <v>126</v>
      </c>
      <c r="DK87" t="s">
        <v>36</v>
      </c>
      <c r="DL87" t="s">
        <v>126</v>
      </c>
      <c r="DM87" t="s">
        <v>416</v>
      </c>
      <c r="DN87">
        <v>2</v>
      </c>
      <c r="DO87" t="s">
        <v>126</v>
      </c>
      <c r="DP87" t="s">
        <v>424</v>
      </c>
      <c r="DQ87" t="s">
        <v>749</v>
      </c>
      <c r="DR87" t="s">
        <v>87</v>
      </c>
      <c r="DS87" t="s">
        <v>436</v>
      </c>
      <c r="DT87">
        <v>4</v>
      </c>
      <c r="DU87" t="s">
        <v>87</v>
      </c>
      <c r="DV87" t="s">
        <v>13231</v>
      </c>
      <c r="DW87" t="s">
        <v>13231</v>
      </c>
      <c r="DX87" t="s">
        <v>12775</v>
      </c>
      <c r="DY87" t="s">
        <v>1029</v>
      </c>
      <c r="DZ87" t="s">
        <v>87</v>
      </c>
      <c r="EA87" t="s">
        <v>461</v>
      </c>
      <c r="EB87">
        <v>4</v>
      </c>
      <c r="EC87" t="s">
        <v>87</v>
      </c>
      <c r="ED87" t="s">
        <v>87</v>
      </c>
      <c r="EE87" t="s">
        <v>87</v>
      </c>
      <c r="EF87" t="s">
        <v>126</v>
      </c>
      <c r="EG87" t="s">
        <v>486</v>
      </c>
      <c r="EH87">
        <v>1</v>
      </c>
      <c r="EI87" t="s">
        <v>764</v>
      </c>
      <c r="EJ87" t="s">
        <v>126</v>
      </c>
      <c r="EK87" t="s">
        <v>13231</v>
      </c>
      <c r="EL87" t="s">
        <v>19</v>
      </c>
      <c r="EM87" t="s">
        <v>19</v>
      </c>
      <c r="EN87" t="s">
        <v>36</v>
      </c>
      <c r="EO87" t="s">
        <v>503</v>
      </c>
      <c r="EP87">
        <v>2</v>
      </c>
      <c r="EQ87" t="s">
        <v>87</v>
      </c>
      <c r="ER87" t="s">
        <v>87</v>
      </c>
      <c r="ES87" t="s">
        <v>87</v>
      </c>
      <c r="ET87" t="s">
        <v>524</v>
      </c>
      <c r="EU87">
        <v>1.6</v>
      </c>
      <c r="EV87" t="s">
        <v>87</v>
      </c>
      <c r="EW87" t="s">
        <v>13231</v>
      </c>
      <c r="EX87" t="s">
        <v>13232</v>
      </c>
      <c r="EY87" t="s">
        <v>13233</v>
      </c>
      <c r="EZ87" t="s">
        <v>771</v>
      </c>
      <c r="FA87" t="s">
        <v>87</v>
      </c>
      <c r="FB87" t="s">
        <v>544</v>
      </c>
      <c r="FC87">
        <v>4</v>
      </c>
      <c r="FD87" t="s">
        <v>87</v>
      </c>
      <c r="FE87" t="s">
        <v>13231</v>
      </c>
      <c r="FF87" t="s">
        <v>13231</v>
      </c>
      <c r="FG87" t="s">
        <v>12775</v>
      </c>
      <c r="FH87" t="s">
        <v>775</v>
      </c>
      <c r="FI87" t="s">
        <v>126</v>
      </c>
      <c r="FJ87" t="s">
        <v>126</v>
      </c>
      <c r="FK87" t="s">
        <v>126</v>
      </c>
      <c r="FL87" t="s">
        <v>126</v>
      </c>
      <c r="FM87" t="s">
        <v>1046</v>
      </c>
      <c r="FN87" t="s">
        <v>580</v>
      </c>
      <c r="FO87">
        <v>0</v>
      </c>
      <c r="FP87" t="s">
        <v>8247</v>
      </c>
      <c r="FQ87" t="s">
        <v>100</v>
      </c>
      <c r="FR87" t="s">
        <v>36</v>
      </c>
      <c r="FS87" t="s">
        <v>596</v>
      </c>
      <c r="FT87">
        <v>1.6</v>
      </c>
      <c r="FU87" t="s">
        <v>8247</v>
      </c>
      <c r="FV87" t="s">
        <v>12785</v>
      </c>
      <c r="FW87" t="s">
        <v>587</v>
      </c>
      <c r="FX87" t="s">
        <v>607</v>
      </c>
      <c r="FY87">
        <v>0</v>
      </c>
      <c r="FZ87" t="s">
        <v>126</v>
      </c>
      <c r="GA87" t="s">
        <v>126</v>
      </c>
      <c r="GB87" t="s">
        <v>126</v>
      </c>
      <c r="GC87" t="s">
        <v>126</v>
      </c>
      <c r="GD87" t="s">
        <v>622</v>
      </c>
      <c r="GE87">
        <v>0</v>
      </c>
      <c r="GF87" t="s">
        <v>126</v>
      </c>
      <c r="GG87" t="s">
        <v>126</v>
      </c>
      <c r="GH87" t="s">
        <v>36</v>
      </c>
      <c r="GI87" t="s">
        <v>13231</v>
      </c>
      <c r="GJ87" t="s">
        <v>19</v>
      </c>
      <c r="GK87" t="s">
        <v>19</v>
      </c>
      <c r="GL87" t="s">
        <v>36</v>
      </c>
    </row>
    <row r="88" spans="1:194">
      <c r="A88" s="58" t="s">
        <v>9765</v>
      </c>
      <c r="B88" t="s">
        <v>13234</v>
      </c>
      <c r="C88" s="8">
        <v>40</v>
      </c>
      <c r="D88" t="s">
        <v>9766</v>
      </c>
      <c r="E88" t="s">
        <v>30</v>
      </c>
      <c r="F88">
        <v>4</v>
      </c>
      <c r="G88" t="s">
        <v>9767</v>
      </c>
      <c r="H88" t="s">
        <v>9769</v>
      </c>
      <c r="I88" t="s">
        <v>9771</v>
      </c>
      <c r="J88" t="s">
        <v>9773</v>
      </c>
      <c r="K88" t="s">
        <v>9775</v>
      </c>
      <c r="L88" t="s">
        <v>9778</v>
      </c>
      <c r="M88" t="s">
        <v>9780</v>
      </c>
      <c r="N88" t="s">
        <v>8061</v>
      </c>
      <c r="O88" t="s">
        <v>9783</v>
      </c>
      <c r="P88" t="s">
        <v>9786</v>
      </c>
      <c r="Q88" t="s">
        <v>77</v>
      </c>
      <c r="R88" t="s">
        <v>19</v>
      </c>
      <c r="S88" t="s">
        <v>810</v>
      </c>
      <c r="T88" t="s">
        <v>87</v>
      </c>
      <c r="U88" t="s">
        <v>92</v>
      </c>
      <c r="V88">
        <v>4</v>
      </c>
      <c r="W88" t="s">
        <v>9767</v>
      </c>
      <c r="X88" t="s">
        <v>12785</v>
      </c>
      <c r="Y88" t="s">
        <v>100</v>
      </c>
      <c r="Z88" t="s">
        <v>87</v>
      </c>
      <c r="AA88" t="s">
        <v>87</v>
      </c>
      <c r="AB88" t="s">
        <v>117</v>
      </c>
      <c r="AC88">
        <v>1.3332999999999999</v>
      </c>
      <c r="AD88" t="s">
        <v>9795</v>
      </c>
      <c r="AE88" t="s">
        <v>9796</v>
      </c>
      <c r="AF88" t="s">
        <v>126</v>
      </c>
      <c r="AG88" t="s">
        <v>36</v>
      </c>
      <c r="AH88" t="s">
        <v>87</v>
      </c>
      <c r="AI88" t="s">
        <v>87</v>
      </c>
      <c r="AJ88" t="s">
        <v>138</v>
      </c>
      <c r="AK88">
        <v>2</v>
      </c>
      <c r="AL88" t="s">
        <v>9798</v>
      </c>
      <c r="AM88" t="s">
        <v>9799</v>
      </c>
      <c r="AN88" t="s">
        <v>9800</v>
      </c>
      <c r="AO88" t="s">
        <v>87</v>
      </c>
      <c r="AP88" t="s">
        <v>87</v>
      </c>
      <c r="AQ88" t="s">
        <v>126</v>
      </c>
      <c r="AR88" t="s">
        <v>36</v>
      </c>
      <c r="AS88" t="s">
        <v>36</v>
      </c>
      <c r="AT88" t="s">
        <v>173</v>
      </c>
      <c r="AU88">
        <v>1</v>
      </c>
      <c r="AV88" t="s">
        <v>87</v>
      </c>
      <c r="AW88" t="s">
        <v>126</v>
      </c>
      <c r="AX88" t="s">
        <v>694</v>
      </c>
      <c r="AY88" t="s">
        <v>87</v>
      </c>
      <c r="AZ88" t="s">
        <v>126</v>
      </c>
      <c r="BA88" t="s">
        <v>87</v>
      </c>
      <c r="BB88" t="s">
        <v>126</v>
      </c>
      <c r="BC88" t="s">
        <v>126</v>
      </c>
      <c r="BD88" t="s">
        <v>204</v>
      </c>
      <c r="BE88">
        <v>4</v>
      </c>
      <c r="BF88" t="s">
        <v>126</v>
      </c>
      <c r="BG88" t="s">
        <v>87</v>
      </c>
      <c r="BH88" t="s">
        <v>87</v>
      </c>
      <c r="BI88" t="s">
        <v>126</v>
      </c>
      <c r="BJ88" t="s">
        <v>224</v>
      </c>
      <c r="BK88">
        <v>4</v>
      </c>
      <c r="BL88" t="s">
        <v>126</v>
      </c>
      <c r="BM88" t="s">
        <v>87</v>
      </c>
      <c r="BN88" t="s">
        <v>87</v>
      </c>
      <c r="BO88" t="s">
        <v>241</v>
      </c>
      <c r="BP88">
        <v>2</v>
      </c>
      <c r="BQ88" t="s">
        <v>126</v>
      </c>
      <c r="BR88" t="s">
        <v>87</v>
      </c>
      <c r="BS88" t="s">
        <v>9799</v>
      </c>
      <c r="BT88" t="s">
        <v>258</v>
      </c>
      <c r="BU88">
        <v>2.6665999999999999</v>
      </c>
      <c r="BV88" t="s">
        <v>87</v>
      </c>
      <c r="BW88" t="s">
        <v>36</v>
      </c>
      <c r="BX88" t="s">
        <v>87</v>
      </c>
      <c r="BY88" t="s">
        <v>126</v>
      </c>
      <c r="BZ88" t="s">
        <v>36</v>
      </c>
      <c r="CA88" t="s">
        <v>277</v>
      </c>
      <c r="CB88">
        <v>2.6665999999999999</v>
      </c>
      <c r="CC88" t="s">
        <v>87</v>
      </c>
      <c r="CD88" t="s">
        <v>87</v>
      </c>
      <c r="CE88" t="s">
        <v>87</v>
      </c>
      <c r="CF88" t="s">
        <v>126</v>
      </c>
      <c r="CG88" t="s">
        <v>305</v>
      </c>
      <c r="CH88">
        <v>0</v>
      </c>
      <c r="CI88" t="s">
        <v>126</v>
      </c>
      <c r="CJ88" t="s">
        <v>126</v>
      </c>
      <c r="CK88" t="s">
        <v>36</v>
      </c>
      <c r="CL88" t="s">
        <v>126</v>
      </c>
      <c r="CM88" t="s">
        <v>87</v>
      </c>
      <c r="CN88" t="s">
        <v>326</v>
      </c>
      <c r="CO88" t="s">
        <v>87</v>
      </c>
      <c r="CP88" t="s">
        <v>87</v>
      </c>
      <c r="CQ88" t="s">
        <v>87</v>
      </c>
      <c r="CR88" t="s">
        <v>326</v>
      </c>
      <c r="CS88" t="s">
        <v>350</v>
      </c>
      <c r="CT88">
        <v>0</v>
      </c>
      <c r="CU88" t="s">
        <v>126</v>
      </c>
      <c r="CV88" t="s">
        <v>126</v>
      </c>
      <c r="CW88" t="s">
        <v>126</v>
      </c>
      <c r="CX88" t="s">
        <v>126</v>
      </c>
      <c r="CY88" t="s">
        <v>371</v>
      </c>
      <c r="CZ88">
        <v>0</v>
      </c>
      <c r="DA88" t="s">
        <v>126</v>
      </c>
      <c r="DB88" t="s">
        <v>126</v>
      </c>
      <c r="DC88" t="s">
        <v>36</v>
      </c>
      <c r="DD88" t="s">
        <v>36</v>
      </c>
      <c r="DE88" t="s">
        <v>36</v>
      </c>
      <c r="DF88" t="s">
        <v>394</v>
      </c>
      <c r="DG88">
        <v>0</v>
      </c>
      <c r="DH88" t="s">
        <v>126</v>
      </c>
      <c r="DI88" t="s">
        <v>36</v>
      </c>
      <c r="DJ88" t="s">
        <v>126</v>
      </c>
      <c r="DK88" t="s">
        <v>126</v>
      </c>
      <c r="DL88" t="s">
        <v>36</v>
      </c>
      <c r="DM88" t="s">
        <v>416</v>
      </c>
      <c r="DN88">
        <v>2</v>
      </c>
      <c r="DO88" t="s">
        <v>126</v>
      </c>
      <c r="DP88" t="s">
        <v>424</v>
      </c>
      <c r="DQ88" t="s">
        <v>749</v>
      </c>
      <c r="DR88" t="s">
        <v>87</v>
      </c>
      <c r="DS88" t="s">
        <v>439</v>
      </c>
      <c r="DT88">
        <v>0</v>
      </c>
      <c r="DU88" t="s">
        <v>126</v>
      </c>
      <c r="DV88" t="s">
        <v>13235</v>
      </c>
      <c r="DW88" t="s">
        <v>19</v>
      </c>
      <c r="DX88" t="s">
        <v>19</v>
      </c>
      <c r="DY88" t="s">
        <v>36</v>
      </c>
      <c r="DZ88" t="s">
        <v>126</v>
      </c>
      <c r="EA88" t="s">
        <v>463</v>
      </c>
      <c r="EB88">
        <v>1.3332999999999999</v>
      </c>
      <c r="EC88" t="s">
        <v>87</v>
      </c>
      <c r="ED88" t="s">
        <v>126</v>
      </c>
      <c r="EE88" t="s">
        <v>126</v>
      </c>
      <c r="EF88" t="s">
        <v>126</v>
      </c>
      <c r="EG88" t="s">
        <v>486</v>
      </c>
      <c r="EH88">
        <v>1</v>
      </c>
      <c r="EI88" t="s">
        <v>764</v>
      </c>
      <c r="EJ88" t="s">
        <v>126</v>
      </c>
      <c r="EK88" t="s">
        <v>13235</v>
      </c>
      <c r="EL88" t="s">
        <v>19</v>
      </c>
      <c r="EM88" t="s">
        <v>19</v>
      </c>
      <c r="EN88" t="s">
        <v>36</v>
      </c>
      <c r="EO88" t="s">
        <v>505</v>
      </c>
      <c r="EP88">
        <v>0</v>
      </c>
      <c r="EQ88" t="s">
        <v>126</v>
      </c>
      <c r="ER88" t="s">
        <v>36</v>
      </c>
      <c r="ES88" t="s">
        <v>36</v>
      </c>
      <c r="ET88" t="s">
        <v>524</v>
      </c>
      <c r="EU88">
        <v>1.6</v>
      </c>
      <c r="EV88" t="s">
        <v>87</v>
      </c>
      <c r="EW88" t="s">
        <v>13235</v>
      </c>
      <c r="EX88" t="s">
        <v>13236</v>
      </c>
      <c r="EY88" t="s">
        <v>13237</v>
      </c>
      <c r="EZ88" t="s">
        <v>771</v>
      </c>
      <c r="FA88" t="s">
        <v>87</v>
      </c>
      <c r="FB88" t="s">
        <v>544</v>
      </c>
      <c r="FC88">
        <v>4</v>
      </c>
      <c r="FD88" t="s">
        <v>87</v>
      </c>
      <c r="FE88" t="s">
        <v>13235</v>
      </c>
      <c r="FF88" t="s">
        <v>13235</v>
      </c>
      <c r="FG88" t="s">
        <v>12775</v>
      </c>
      <c r="FH88" t="s">
        <v>775</v>
      </c>
      <c r="FI88" t="s">
        <v>126</v>
      </c>
      <c r="FJ88" t="s">
        <v>87</v>
      </c>
      <c r="FK88" t="s">
        <v>126</v>
      </c>
      <c r="FL88" t="s">
        <v>126</v>
      </c>
      <c r="FM88" t="s">
        <v>571</v>
      </c>
      <c r="FN88" t="s">
        <v>578</v>
      </c>
      <c r="FO88">
        <v>2.4</v>
      </c>
      <c r="FP88" t="s">
        <v>9767</v>
      </c>
      <c r="FQ88" t="s">
        <v>100</v>
      </c>
      <c r="FR88" t="s">
        <v>1193</v>
      </c>
      <c r="FS88" t="s">
        <v>592</v>
      </c>
      <c r="FT88">
        <v>0</v>
      </c>
      <c r="FU88" t="s">
        <v>9767</v>
      </c>
      <c r="FV88" t="s">
        <v>12785</v>
      </c>
      <c r="FW88" t="s">
        <v>36</v>
      </c>
      <c r="FX88" t="s">
        <v>607</v>
      </c>
      <c r="FY88">
        <v>0</v>
      </c>
      <c r="FZ88" t="s">
        <v>126</v>
      </c>
      <c r="GA88" t="s">
        <v>126</v>
      </c>
      <c r="GB88" t="s">
        <v>126</v>
      </c>
      <c r="GC88" t="s">
        <v>126</v>
      </c>
      <c r="GD88" t="s">
        <v>622</v>
      </c>
      <c r="GE88">
        <v>0</v>
      </c>
      <c r="GF88" t="s">
        <v>126</v>
      </c>
      <c r="GG88" t="s">
        <v>126</v>
      </c>
      <c r="GH88" t="s">
        <v>36</v>
      </c>
      <c r="GI88" t="s">
        <v>13235</v>
      </c>
      <c r="GJ88" t="s">
        <v>19</v>
      </c>
      <c r="GK88" t="s">
        <v>19</v>
      </c>
      <c r="GL88" t="s">
        <v>36</v>
      </c>
    </row>
    <row r="89" spans="1:194">
      <c r="A89" s="58" t="s">
        <v>9839</v>
      </c>
      <c r="B89" t="s">
        <v>13238</v>
      </c>
      <c r="C89" s="8">
        <v>42.73</v>
      </c>
      <c r="D89" t="s">
        <v>9840</v>
      </c>
      <c r="E89" t="s">
        <v>30</v>
      </c>
      <c r="F89">
        <v>4</v>
      </c>
      <c r="G89" t="s">
        <v>9841</v>
      </c>
      <c r="H89" t="s">
        <v>9842</v>
      </c>
      <c r="I89" t="s">
        <v>9844</v>
      </c>
      <c r="J89" t="s">
        <v>9846</v>
      </c>
      <c r="K89" t="s">
        <v>1074</v>
      </c>
      <c r="L89" t="s">
        <v>57</v>
      </c>
      <c r="M89" t="s">
        <v>9849</v>
      </c>
      <c r="N89" t="s">
        <v>9851</v>
      </c>
      <c r="O89" t="s">
        <v>36</v>
      </c>
      <c r="P89" t="s">
        <v>36</v>
      </c>
      <c r="Q89" t="s">
        <v>77</v>
      </c>
      <c r="R89" t="s">
        <v>19</v>
      </c>
      <c r="S89" t="s">
        <v>810</v>
      </c>
      <c r="T89" t="s">
        <v>87</v>
      </c>
      <c r="U89" t="s">
        <v>92</v>
      </c>
      <c r="V89">
        <v>4</v>
      </c>
      <c r="W89" t="s">
        <v>9841</v>
      </c>
      <c r="X89" t="s">
        <v>12785</v>
      </c>
      <c r="Y89" t="s">
        <v>100</v>
      </c>
      <c r="Z89" t="s">
        <v>87</v>
      </c>
      <c r="AA89" t="s">
        <v>87</v>
      </c>
      <c r="AB89" t="s">
        <v>114</v>
      </c>
      <c r="AC89">
        <v>0</v>
      </c>
      <c r="AD89" t="s">
        <v>9857</v>
      </c>
      <c r="AE89" t="s">
        <v>36</v>
      </c>
      <c r="AF89" t="s">
        <v>126</v>
      </c>
      <c r="AG89" t="s">
        <v>36</v>
      </c>
      <c r="AH89" t="s">
        <v>126</v>
      </c>
      <c r="AI89" t="s">
        <v>36</v>
      </c>
      <c r="AJ89" t="s">
        <v>141</v>
      </c>
      <c r="AK89">
        <v>1</v>
      </c>
      <c r="AL89" t="s">
        <v>946</v>
      </c>
      <c r="AM89" t="s">
        <v>9860</v>
      </c>
      <c r="AN89" t="s">
        <v>9861</v>
      </c>
      <c r="AO89" t="s">
        <v>87</v>
      </c>
      <c r="AP89" t="s">
        <v>126</v>
      </c>
      <c r="AQ89" t="s">
        <v>126</v>
      </c>
      <c r="AR89" t="s">
        <v>36</v>
      </c>
      <c r="AS89" t="s">
        <v>36</v>
      </c>
      <c r="AT89" t="s">
        <v>172</v>
      </c>
      <c r="AU89">
        <v>2</v>
      </c>
      <c r="AV89" t="s">
        <v>87</v>
      </c>
      <c r="AW89" t="s">
        <v>126</v>
      </c>
      <c r="AX89" t="s">
        <v>959</v>
      </c>
      <c r="AY89" t="s">
        <v>87</v>
      </c>
      <c r="AZ89" t="s">
        <v>126</v>
      </c>
      <c r="BA89" t="s">
        <v>87</v>
      </c>
      <c r="BB89" t="s">
        <v>126</v>
      </c>
      <c r="BC89" t="s">
        <v>126</v>
      </c>
      <c r="BD89" t="s">
        <v>204</v>
      </c>
      <c r="BE89">
        <v>4</v>
      </c>
      <c r="BF89" t="s">
        <v>126</v>
      </c>
      <c r="BG89" t="s">
        <v>87</v>
      </c>
      <c r="BH89" t="s">
        <v>87</v>
      </c>
      <c r="BI89" t="s">
        <v>126</v>
      </c>
      <c r="BJ89" t="s">
        <v>224</v>
      </c>
      <c r="BK89">
        <v>4</v>
      </c>
      <c r="BL89" t="s">
        <v>126</v>
      </c>
      <c r="BM89" t="s">
        <v>87</v>
      </c>
      <c r="BN89" t="s">
        <v>87</v>
      </c>
      <c r="BO89" t="s">
        <v>240</v>
      </c>
      <c r="BP89">
        <v>4</v>
      </c>
      <c r="BQ89" t="s">
        <v>87</v>
      </c>
      <c r="BR89" t="s">
        <v>87</v>
      </c>
      <c r="BS89" t="s">
        <v>9879</v>
      </c>
      <c r="BT89" t="s">
        <v>256</v>
      </c>
      <c r="BU89">
        <v>1.3332999999999999</v>
      </c>
      <c r="BV89" t="s">
        <v>87</v>
      </c>
      <c r="BW89" t="s">
        <v>36</v>
      </c>
      <c r="BX89" t="s">
        <v>126</v>
      </c>
      <c r="BY89" t="s">
        <v>126</v>
      </c>
      <c r="BZ89" t="s">
        <v>36</v>
      </c>
      <c r="CA89" t="s">
        <v>278</v>
      </c>
      <c r="CB89">
        <v>4</v>
      </c>
      <c r="CC89" t="s">
        <v>87</v>
      </c>
      <c r="CD89" t="s">
        <v>87</v>
      </c>
      <c r="CE89" t="s">
        <v>87</v>
      </c>
      <c r="CF89" t="s">
        <v>87</v>
      </c>
      <c r="CG89" t="s">
        <v>305</v>
      </c>
      <c r="CH89">
        <v>0</v>
      </c>
      <c r="CI89" t="s">
        <v>126</v>
      </c>
      <c r="CJ89" t="s">
        <v>126</v>
      </c>
      <c r="CK89" t="s">
        <v>36</v>
      </c>
      <c r="CL89" t="s">
        <v>126</v>
      </c>
      <c r="CM89" t="s">
        <v>87</v>
      </c>
      <c r="CN89" t="s">
        <v>87</v>
      </c>
      <c r="CO89" t="s">
        <v>326</v>
      </c>
      <c r="CP89" t="s">
        <v>87</v>
      </c>
      <c r="CQ89" t="s">
        <v>87</v>
      </c>
      <c r="CR89" t="s">
        <v>326</v>
      </c>
      <c r="CS89" t="s">
        <v>350</v>
      </c>
      <c r="CT89">
        <v>0</v>
      </c>
      <c r="CU89" t="s">
        <v>126</v>
      </c>
      <c r="CV89" t="s">
        <v>126</v>
      </c>
      <c r="CW89" t="s">
        <v>87</v>
      </c>
      <c r="CX89" t="s">
        <v>126</v>
      </c>
      <c r="CY89" t="s">
        <v>371</v>
      </c>
      <c r="CZ89">
        <v>0</v>
      </c>
      <c r="DA89" t="s">
        <v>126</v>
      </c>
      <c r="DB89" t="s">
        <v>126</v>
      </c>
      <c r="DC89" t="s">
        <v>36</v>
      </c>
      <c r="DD89" t="s">
        <v>36</v>
      </c>
      <c r="DE89" t="s">
        <v>36</v>
      </c>
      <c r="DF89" t="s">
        <v>394</v>
      </c>
      <c r="DG89">
        <v>0</v>
      </c>
      <c r="DH89" t="s">
        <v>126</v>
      </c>
      <c r="DI89" t="s">
        <v>36</v>
      </c>
      <c r="DJ89" t="s">
        <v>126</v>
      </c>
      <c r="DK89" t="s">
        <v>126</v>
      </c>
      <c r="DL89" t="s">
        <v>36</v>
      </c>
      <c r="DM89" t="s">
        <v>416</v>
      </c>
      <c r="DN89">
        <v>2</v>
      </c>
      <c r="DO89" t="s">
        <v>126</v>
      </c>
      <c r="DP89" t="s">
        <v>424</v>
      </c>
      <c r="DQ89" t="s">
        <v>749</v>
      </c>
      <c r="DR89" t="s">
        <v>87</v>
      </c>
      <c r="DS89" t="s">
        <v>435</v>
      </c>
      <c r="DT89">
        <v>1</v>
      </c>
      <c r="DU89" t="s">
        <v>87</v>
      </c>
      <c r="DV89" t="s">
        <v>13239</v>
      </c>
      <c r="DW89" t="s">
        <v>13240</v>
      </c>
      <c r="DX89" t="s">
        <v>13241</v>
      </c>
      <c r="DY89" t="s">
        <v>453</v>
      </c>
      <c r="DZ89" t="s">
        <v>87</v>
      </c>
      <c r="EA89" t="s">
        <v>461</v>
      </c>
      <c r="EB89">
        <v>4</v>
      </c>
      <c r="EC89" t="s">
        <v>87</v>
      </c>
      <c r="ED89" t="s">
        <v>87</v>
      </c>
      <c r="EE89" t="s">
        <v>87</v>
      </c>
      <c r="EF89" t="s">
        <v>126</v>
      </c>
      <c r="EG89" t="s">
        <v>486</v>
      </c>
      <c r="EH89">
        <v>1</v>
      </c>
      <c r="EI89" t="s">
        <v>764</v>
      </c>
      <c r="EJ89" t="s">
        <v>87</v>
      </c>
      <c r="EK89" t="s">
        <v>13239</v>
      </c>
      <c r="EL89" t="s">
        <v>13242</v>
      </c>
      <c r="EM89" t="s">
        <v>13243</v>
      </c>
      <c r="EN89" t="s">
        <v>1037</v>
      </c>
      <c r="EO89" t="s">
        <v>505</v>
      </c>
      <c r="EP89">
        <v>0</v>
      </c>
      <c r="EQ89" t="s">
        <v>126</v>
      </c>
      <c r="ER89" t="s">
        <v>36</v>
      </c>
      <c r="ES89" t="s">
        <v>36</v>
      </c>
      <c r="ET89" t="s">
        <v>524</v>
      </c>
      <c r="EU89">
        <v>1.6</v>
      </c>
      <c r="EV89" t="s">
        <v>87</v>
      </c>
      <c r="EW89" t="s">
        <v>13239</v>
      </c>
      <c r="EX89" t="s">
        <v>13240</v>
      </c>
      <c r="EY89" t="s">
        <v>13241</v>
      </c>
      <c r="EZ89" t="s">
        <v>771</v>
      </c>
      <c r="FA89" t="s">
        <v>126</v>
      </c>
      <c r="FB89" t="s">
        <v>543</v>
      </c>
      <c r="FC89">
        <v>2.4</v>
      </c>
      <c r="FD89" t="s">
        <v>87</v>
      </c>
      <c r="FE89" t="s">
        <v>13239</v>
      </c>
      <c r="FF89" t="s">
        <v>13240</v>
      </c>
      <c r="FG89" t="s">
        <v>13241</v>
      </c>
      <c r="FH89" t="s">
        <v>558</v>
      </c>
      <c r="FI89" t="s">
        <v>126</v>
      </c>
      <c r="FJ89" t="s">
        <v>87</v>
      </c>
      <c r="FK89" t="s">
        <v>126</v>
      </c>
      <c r="FL89" t="s">
        <v>126</v>
      </c>
      <c r="FM89" t="s">
        <v>571</v>
      </c>
      <c r="FN89" t="s">
        <v>578</v>
      </c>
      <c r="FO89">
        <v>2.4</v>
      </c>
      <c r="FP89" t="s">
        <v>9841</v>
      </c>
      <c r="FQ89" t="s">
        <v>100</v>
      </c>
      <c r="FR89" t="s">
        <v>1193</v>
      </c>
      <c r="FS89" t="s">
        <v>592</v>
      </c>
      <c r="FT89">
        <v>0</v>
      </c>
      <c r="FU89" t="s">
        <v>9841</v>
      </c>
      <c r="FV89" t="s">
        <v>672</v>
      </c>
      <c r="FW89" t="s">
        <v>36</v>
      </c>
      <c r="FX89" t="s">
        <v>607</v>
      </c>
      <c r="FY89">
        <v>0</v>
      </c>
      <c r="FZ89" t="s">
        <v>126</v>
      </c>
      <c r="GA89" t="s">
        <v>126</v>
      </c>
      <c r="GB89" t="s">
        <v>126</v>
      </c>
      <c r="GC89" t="s">
        <v>126</v>
      </c>
      <c r="GD89" t="s">
        <v>622</v>
      </c>
      <c r="GE89">
        <v>0</v>
      </c>
      <c r="GF89" t="s">
        <v>126</v>
      </c>
      <c r="GG89" t="s">
        <v>126</v>
      </c>
      <c r="GH89" t="s">
        <v>36</v>
      </c>
      <c r="GI89" t="s">
        <v>13239</v>
      </c>
      <c r="GJ89" t="s">
        <v>19</v>
      </c>
      <c r="GK89" t="s">
        <v>19</v>
      </c>
      <c r="GL89" t="s">
        <v>36</v>
      </c>
    </row>
    <row r="90" spans="1:194">
      <c r="A90" s="58" t="s">
        <v>9934</v>
      </c>
      <c r="B90" t="s">
        <v>13244</v>
      </c>
      <c r="C90" s="8">
        <v>33.07</v>
      </c>
      <c r="D90" t="s">
        <v>9935</v>
      </c>
      <c r="E90" t="s">
        <v>33</v>
      </c>
      <c r="F90">
        <v>0</v>
      </c>
      <c r="G90" t="s">
        <v>36</v>
      </c>
      <c r="H90" t="s">
        <v>36</v>
      </c>
      <c r="I90" t="s">
        <v>36</v>
      </c>
      <c r="J90" t="s">
        <v>9939</v>
      </c>
      <c r="K90" t="s">
        <v>36</v>
      </c>
      <c r="L90" t="s">
        <v>36</v>
      </c>
      <c r="M90" t="s">
        <v>9941</v>
      </c>
      <c r="N90" t="s">
        <v>36</v>
      </c>
      <c r="O90" t="s">
        <v>9943</v>
      </c>
      <c r="P90" t="s">
        <v>9945</v>
      </c>
      <c r="Q90" t="s">
        <v>1790</v>
      </c>
      <c r="R90" t="s">
        <v>36</v>
      </c>
      <c r="S90" t="s">
        <v>84</v>
      </c>
      <c r="T90" t="s">
        <v>126</v>
      </c>
      <c r="U90" t="s">
        <v>94</v>
      </c>
      <c r="V90">
        <v>0</v>
      </c>
      <c r="W90" t="s">
        <v>9939</v>
      </c>
      <c r="X90" t="s">
        <v>12867</v>
      </c>
      <c r="Y90" t="s">
        <v>12868</v>
      </c>
      <c r="Z90" t="s">
        <v>126</v>
      </c>
      <c r="AA90" t="s">
        <v>126</v>
      </c>
      <c r="AB90" t="s">
        <v>117</v>
      </c>
      <c r="AC90">
        <v>1.3332999999999999</v>
      </c>
      <c r="AD90" t="s">
        <v>9953</v>
      </c>
      <c r="AE90" t="s">
        <v>9954</v>
      </c>
      <c r="AF90" t="s">
        <v>126</v>
      </c>
      <c r="AG90" t="s">
        <v>36</v>
      </c>
      <c r="AH90" t="s">
        <v>87</v>
      </c>
      <c r="AI90" t="s">
        <v>87</v>
      </c>
      <c r="AJ90" t="s">
        <v>141</v>
      </c>
      <c r="AK90">
        <v>1</v>
      </c>
      <c r="AL90" t="s">
        <v>9958</v>
      </c>
      <c r="AM90" t="s">
        <v>9960</v>
      </c>
      <c r="AN90" t="s">
        <v>9962</v>
      </c>
      <c r="AO90" t="s">
        <v>126</v>
      </c>
      <c r="AP90" t="s">
        <v>87</v>
      </c>
      <c r="AQ90" t="s">
        <v>126</v>
      </c>
      <c r="AR90" t="s">
        <v>36</v>
      </c>
      <c r="AS90" t="s">
        <v>36</v>
      </c>
      <c r="AT90" t="s">
        <v>170</v>
      </c>
      <c r="AU90">
        <v>3</v>
      </c>
      <c r="AV90" t="s">
        <v>87</v>
      </c>
      <c r="AW90" t="s">
        <v>87</v>
      </c>
      <c r="AX90" t="s">
        <v>959</v>
      </c>
      <c r="AY90" t="s">
        <v>87</v>
      </c>
      <c r="AZ90" t="s">
        <v>126</v>
      </c>
      <c r="BA90" t="s">
        <v>87</v>
      </c>
      <c r="BB90" t="s">
        <v>87</v>
      </c>
      <c r="BC90" t="s">
        <v>126</v>
      </c>
      <c r="BD90" t="s">
        <v>835</v>
      </c>
      <c r="BE90">
        <v>0</v>
      </c>
      <c r="BF90" t="s">
        <v>126</v>
      </c>
      <c r="BG90" t="s">
        <v>126</v>
      </c>
      <c r="BH90" t="s">
        <v>36</v>
      </c>
      <c r="BI90" t="s">
        <v>36</v>
      </c>
      <c r="BJ90" t="s">
        <v>226</v>
      </c>
      <c r="BK90">
        <v>0</v>
      </c>
      <c r="BL90" t="s">
        <v>126</v>
      </c>
      <c r="BM90" t="s">
        <v>126</v>
      </c>
      <c r="BN90" t="s">
        <v>36</v>
      </c>
      <c r="BO90" t="s">
        <v>241</v>
      </c>
      <c r="BP90">
        <v>2</v>
      </c>
      <c r="BQ90" t="s">
        <v>87</v>
      </c>
      <c r="BR90" t="s">
        <v>36</v>
      </c>
      <c r="BS90" t="s">
        <v>9979</v>
      </c>
      <c r="BT90" t="s">
        <v>259</v>
      </c>
      <c r="BU90">
        <v>0</v>
      </c>
      <c r="BV90" t="s">
        <v>126</v>
      </c>
      <c r="BW90" t="s">
        <v>126</v>
      </c>
      <c r="BX90" t="s">
        <v>36</v>
      </c>
      <c r="BY90" t="s">
        <v>36</v>
      </c>
      <c r="BZ90" t="s">
        <v>1141</v>
      </c>
      <c r="CA90" t="s">
        <v>280</v>
      </c>
      <c r="CB90">
        <v>0</v>
      </c>
      <c r="CC90" t="s">
        <v>87</v>
      </c>
      <c r="CD90" t="s">
        <v>126</v>
      </c>
      <c r="CE90" t="s">
        <v>36</v>
      </c>
      <c r="CF90" t="s">
        <v>36</v>
      </c>
      <c r="CG90" t="s">
        <v>303</v>
      </c>
      <c r="CH90">
        <v>2.4</v>
      </c>
      <c r="CI90" t="s">
        <v>126</v>
      </c>
      <c r="CJ90" t="s">
        <v>87</v>
      </c>
      <c r="CK90" t="s">
        <v>314</v>
      </c>
      <c r="CL90" t="s">
        <v>87</v>
      </c>
      <c r="CM90" t="s">
        <v>87</v>
      </c>
      <c r="CN90" t="s">
        <v>326</v>
      </c>
      <c r="CO90" t="s">
        <v>87</v>
      </c>
      <c r="CP90" t="s">
        <v>326</v>
      </c>
      <c r="CQ90" t="s">
        <v>87</v>
      </c>
      <c r="CR90" t="s">
        <v>87</v>
      </c>
      <c r="CS90" t="s">
        <v>347</v>
      </c>
      <c r="CT90">
        <v>1.3332999999999999</v>
      </c>
      <c r="CU90" t="s">
        <v>126</v>
      </c>
      <c r="CV90" t="s">
        <v>87</v>
      </c>
      <c r="CW90" t="s">
        <v>87</v>
      </c>
      <c r="CX90" t="s">
        <v>126</v>
      </c>
      <c r="CY90" t="s">
        <v>371</v>
      </c>
      <c r="CZ90">
        <v>0</v>
      </c>
      <c r="DA90" t="s">
        <v>126</v>
      </c>
      <c r="DB90" t="s">
        <v>126</v>
      </c>
      <c r="DC90" t="s">
        <v>36</v>
      </c>
      <c r="DD90" t="s">
        <v>36</v>
      </c>
      <c r="DE90" t="s">
        <v>36</v>
      </c>
      <c r="DF90" t="s">
        <v>392</v>
      </c>
      <c r="DG90">
        <v>4</v>
      </c>
      <c r="DH90" t="s">
        <v>87</v>
      </c>
      <c r="DI90" t="s">
        <v>401</v>
      </c>
      <c r="DJ90" t="s">
        <v>126</v>
      </c>
      <c r="DK90" t="s">
        <v>87</v>
      </c>
      <c r="DL90" t="s">
        <v>36</v>
      </c>
      <c r="DM90" t="s">
        <v>416</v>
      </c>
      <c r="DN90">
        <v>2</v>
      </c>
      <c r="DO90" t="s">
        <v>87</v>
      </c>
      <c r="DP90" t="s">
        <v>424</v>
      </c>
      <c r="DQ90" t="s">
        <v>749</v>
      </c>
      <c r="DR90" t="s">
        <v>87</v>
      </c>
      <c r="DS90" t="s">
        <v>435</v>
      </c>
      <c r="DT90">
        <v>1</v>
      </c>
      <c r="DU90" t="s">
        <v>87</v>
      </c>
      <c r="DV90" t="s">
        <v>13245</v>
      </c>
      <c r="DW90" t="s">
        <v>13246</v>
      </c>
      <c r="DX90" t="s">
        <v>13247</v>
      </c>
      <c r="DY90" t="s">
        <v>453</v>
      </c>
      <c r="DZ90" t="s">
        <v>126</v>
      </c>
      <c r="EA90" t="s">
        <v>461</v>
      </c>
      <c r="EB90">
        <v>4</v>
      </c>
      <c r="EC90" t="s">
        <v>87</v>
      </c>
      <c r="ED90" t="s">
        <v>87</v>
      </c>
      <c r="EE90" t="s">
        <v>87</v>
      </c>
      <c r="EF90" t="s">
        <v>126</v>
      </c>
      <c r="EG90" t="s">
        <v>486</v>
      </c>
      <c r="EH90">
        <v>1</v>
      </c>
      <c r="EI90" t="s">
        <v>764</v>
      </c>
      <c r="EJ90" t="s">
        <v>126</v>
      </c>
      <c r="EK90" t="s">
        <v>13245</v>
      </c>
      <c r="EL90" t="s">
        <v>19</v>
      </c>
      <c r="EM90" t="s">
        <v>19</v>
      </c>
      <c r="EN90" t="s">
        <v>36</v>
      </c>
      <c r="EO90" t="s">
        <v>503</v>
      </c>
      <c r="EP90">
        <v>2</v>
      </c>
      <c r="EQ90" t="s">
        <v>87</v>
      </c>
      <c r="ER90" t="s">
        <v>87</v>
      </c>
      <c r="ES90" t="s">
        <v>87</v>
      </c>
      <c r="ET90" t="s">
        <v>524</v>
      </c>
      <c r="EU90">
        <v>1.6</v>
      </c>
      <c r="EV90" t="s">
        <v>87</v>
      </c>
      <c r="EW90" t="s">
        <v>13245</v>
      </c>
      <c r="EX90" t="s">
        <v>13248</v>
      </c>
      <c r="EY90" t="s">
        <v>13249</v>
      </c>
      <c r="EZ90" t="s">
        <v>771</v>
      </c>
      <c r="FA90" t="s">
        <v>87</v>
      </c>
      <c r="FB90" t="s">
        <v>543</v>
      </c>
      <c r="FC90">
        <v>2.4</v>
      </c>
      <c r="FD90" t="s">
        <v>87</v>
      </c>
      <c r="FE90" t="s">
        <v>13245</v>
      </c>
      <c r="FF90" t="s">
        <v>13250</v>
      </c>
      <c r="FG90" t="s">
        <v>13251</v>
      </c>
      <c r="FH90" t="s">
        <v>558</v>
      </c>
      <c r="FI90" t="s">
        <v>87</v>
      </c>
      <c r="FJ90" t="s">
        <v>87</v>
      </c>
      <c r="FK90" t="s">
        <v>87</v>
      </c>
      <c r="FL90" t="s">
        <v>87</v>
      </c>
      <c r="FM90" t="s">
        <v>1657</v>
      </c>
      <c r="FN90" t="s">
        <v>576</v>
      </c>
      <c r="FO90">
        <v>4</v>
      </c>
      <c r="FP90" t="s">
        <v>10037</v>
      </c>
      <c r="FQ90" t="s">
        <v>660</v>
      </c>
      <c r="FR90" t="s">
        <v>1517</v>
      </c>
      <c r="FS90" t="s">
        <v>592</v>
      </c>
      <c r="FT90">
        <v>0</v>
      </c>
      <c r="FU90" t="s">
        <v>10037</v>
      </c>
      <c r="FV90" t="s">
        <v>657</v>
      </c>
      <c r="FW90" t="s">
        <v>36</v>
      </c>
      <c r="FX90" t="s">
        <v>607</v>
      </c>
      <c r="FY90">
        <v>0</v>
      </c>
      <c r="FZ90" t="s">
        <v>126</v>
      </c>
      <c r="GA90" t="s">
        <v>126</v>
      </c>
      <c r="GB90" t="s">
        <v>126</v>
      </c>
      <c r="GC90" t="s">
        <v>126</v>
      </c>
      <c r="GD90" t="s">
        <v>622</v>
      </c>
      <c r="GE90">
        <v>0</v>
      </c>
      <c r="GF90" t="s">
        <v>126</v>
      </c>
      <c r="GG90" t="s">
        <v>126</v>
      </c>
      <c r="GH90" t="s">
        <v>36</v>
      </c>
      <c r="GI90" t="s">
        <v>13245</v>
      </c>
      <c r="GJ90" t="s">
        <v>19</v>
      </c>
      <c r="GK90" t="s">
        <v>19</v>
      </c>
      <c r="GL90" t="s">
        <v>36</v>
      </c>
    </row>
    <row r="91" spans="1:194">
      <c r="A91" s="58" t="s">
        <v>10042</v>
      </c>
      <c r="B91" s="56" t="s">
        <v>13252</v>
      </c>
      <c r="C91" s="8">
        <v>60.87</v>
      </c>
      <c r="D91" t="s">
        <v>10043</v>
      </c>
      <c r="E91" t="s">
        <v>29</v>
      </c>
      <c r="F91">
        <v>2</v>
      </c>
      <c r="G91" t="s">
        <v>36</v>
      </c>
      <c r="H91" t="s">
        <v>3079</v>
      </c>
      <c r="I91" t="s">
        <v>10047</v>
      </c>
      <c r="J91" t="s">
        <v>10050</v>
      </c>
      <c r="K91" t="s">
        <v>36</v>
      </c>
      <c r="L91" t="s">
        <v>10052</v>
      </c>
      <c r="M91" t="s">
        <v>36</v>
      </c>
      <c r="N91" t="s">
        <v>36</v>
      </c>
      <c r="O91" t="s">
        <v>36</v>
      </c>
      <c r="P91" t="s">
        <v>36</v>
      </c>
      <c r="Q91" t="s">
        <v>77</v>
      </c>
      <c r="R91" t="s">
        <v>12806</v>
      </c>
      <c r="S91" t="s">
        <v>84</v>
      </c>
      <c r="T91" t="s">
        <v>87</v>
      </c>
      <c r="U91" t="s">
        <v>92</v>
      </c>
      <c r="V91">
        <v>4</v>
      </c>
      <c r="W91" t="s">
        <v>10059</v>
      </c>
      <c r="X91" t="s">
        <v>937</v>
      </c>
      <c r="Y91" t="s">
        <v>10063</v>
      </c>
      <c r="Z91" t="s">
        <v>87</v>
      </c>
      <c r="AA91" t="s">
        <v>87</v>
      </c>
      <c r="AB91" t="s">
        <v>115</v>
      </c>
      <c r="AC91">
        <v>4</v>
      </c>
      <c r="AD91" t="s">
        <v>10067</v>
      </c>
      <c r="AE91" t="s">
        <v>36</v>
      </c>
      <c r="AF91" t="s">
        <v>87</v>
      </c>
      <c r="AG91" t="s">
        <v>87</v>
      </c>
      <c r="AH91" t="s">
        <v>87</v>
      </c>
      <c r="AI91" t="s">
        <v>87</v>
      </c>
      <c r="AJ91" t="s">
        <v>141</v>
      </c>
      <c r="AK91">
        <v>1</v>
      </c>
      <c r="AL91" t="s">
        <v>946</v>
      </c>
      <c r="AM91" t="s">
        <v>10069</v>
      </c>
      <c r="AN91" t="s">
        <v>10070</v>
      </c>
      <c r="AO91" t="s">
        <v>87</v>
      </c>
      <c r="AP91" t="s">
        <v>126</v>
      </c>
      <c r="AQ91" t="s">
        <v>126</v>
      </c>
      <c r="AR91" t="s">
        <v>36</v>
      </c>
      <c r="AS91" t="s">
        <v>36</v>
      </c>
      <c r="AT91" t="s">
        <v>170</v>
      </c>
      <c r="AU91">
        <v>3</v>
      </c>
      <c r="AV91" t="s">
        <v>87</v>
      </c>
      <c r="AW91" t="s">
        <v>87</v>
      </c>
      <c r="AX91" t="s">
        <v>959</v>
      </c>
      <c r="AY91" t="s">
        <v>87</v>
      </c>
      <c r="AZ91" t="s">
        <v>126</v>
      </c>
      <c r="BA91" t="s">
        <v>87</v>
      </c>
      <c r="BB91" t="s">
        <v>87</v>
      </c>
      <c r="BC91" t="s">
        <v>126</v>
      </c>
      <c r="BD91" t="s">
        <v>204</v>
      </c>
      <c r="BE91">
        <v>4</v>
      </c>
      <c r="BF91" t="s">
        <v>126</v>
      </c>
      <c r="BG91" t="s">
        <v>87</v>
      </c>
      <c r="BH91" t="s">
        <v>87</v>
      </c>
      <c r="BI91" t="s">
        <v>126</v>
      </c>
      <c r="BJ91" t="s">
        <v>226</v>
      </c>
      <c r="BK91">
        <v>0</v>
      </c>
      <c r="BL91" t="s">
        <v>126</v>
      </c>
      <c r="BM91" t="s">
        <v>126</v>
      </c>
      <c r="BN91" t="s">
        <v>126</v>
      </c>
      <c r="BO91" t="s">
        <v>241</v>
      </c>
      <c r="BP91">
        <v>2</v>
      </c>
      <c r="BQ91" t="s">
        <v>87</v>
      </c>
      <c r="BR91" t="s">
        <v>126</v>
      </c>
      <c r="BS91" t="s">
        <v>10087</v>
      </c>
      <c r="BT91" t="s">
        <v>259</v>
      </c>
      <c r="BU91">
        <v>0</v>
      </c>
      <c r="BV91" t="s">
        <v>126</v>
      </c>
      <c r="BW91" t="s">
        <v>126</v>
      </c>
      <c r="BX91" t="s">
        <v>36</v>
      </c>
      <c r="BY91" t="s">
        <v>36</v>
      </c>
      <c r="BZ91" t="s">
        <v>126</v>
      </c>
      <c r="CA91" t="s">
        <v>278</v>
      </c>
      <c r="CB91">
        <v>4</v>
      </c>
      <c r="CC91" t="s">
        <v>87</v>
      </c>
      <c r="CD91" t="s">
        <v>87</v>
      </c>
      <c r="CE91" t="s">
        <v>87</v>
      </c>
      <c r="CF91" t="s">
        <v>87</v>
      </c>
      <c r="CG91" t="s">
        <v>301</v>
      </c>
      <c r="CH91">
        <v>4</v>
      </c>
      <c r="CI91" t="s">
        <v>87</v>
      </c>
      <c r="CJ91" t="s">
        <v>87</v>
      </c>
      <c r="CK91" t="s">
        <v>992</v>
      </c>
      <c r="CL91" t="s">
        <v>87</v>
      </c>
      <c r="CM91" t="s">
        <v>87</v>
      </c>
      <c r="CN91" t="s">
        <v>87</v>
      </c>
      <c r="CO91" t="s">
        <v>326</v>
      </c>
      <c r="CP91" t="s">
        <v>87</v>
      </c>
      <c r="CQ91" t="s">
        <v>87</v>
      </c>
      <c r="CR91" t="s">
        <v>326</v>
      </c>
      <c r="CS91" t="s">
        <v>349</v>
      </c>
      <c r="CT91">
        <v>2.6665999999999999</v>
      </c>
      <c r="CU91" t="s">
        <v>126</v>
      </c>
      <c r="CV91" t="s">
        <v>87</v>
      </c>
      <c r="CW91" t="s">
        <v>87</v>
      </c>
      <c r="CX91" t="s">
        <v>87</v>
      </c>
      <c r="CY91" t="s">
        <v>370</v>
      </c>
      <c r="CZ91">
        <v>1</v>
      </c>
      <c r="DA91" t="s">
        <v>87</v>
      </c>
      <c r="DB91" t="s">
        <v>126</v>
      </c>
      <c r="DC91" t="s">
        <v>126</v>
      </c>
      <c r="DD91" t="s">
        <v>36</v>
      </c>
      <c r="DE91" t="s">
        <v>36</v>
      </c>
      <c r="DF91" t="s">
        <v>392</v>
      </c>
      <c r="DG91">
        <v>4</v>
      </c>
      <c r="DH91" t="s">
        <v>87</v>
      </c>
      <c r="DI91" t="s">
        <v>1273</v>
      </c>
      <c r="DJ91" t="s">
        <v>87</v>
      </c>
      <c r="DK91" t="s">
        <v>87</v>
      </c>
      <c r="DL91" t="s">
        <v>87</v>
      </c>
      <c r="DM91" t="s">
        <v>415</v>
      </c>
      <c r="DN91">
        <v>4</v>
      </c>
      <c r="DO91" t="s">
        <v>87</v>
      </c>
      <c r="DP91" t="s">
        <v>424</v>
      </c>
      <c r="DQ91" t="s">
        <v>1624</v>
      </c>
      <c r="DR91" t="s">
        <v>126</v>
      </c>
      <c r="DS91" t="s">
        <v>437</v>
      </c>
      <c r="DT91">
        <v>3</v>
      </c>
      <c r="DU91" t="s">
        <v>87</v>
      </c>
      <c r="DV91" t="s">
        <v>13253</v>
      </c>
      <c r="DW91" t="s">
        <v>13254</v>
      </c>
      <c r="DX91" t="s">
        <v>13255</v>
      </c>
      <c r="DY91" t="s">
        <v>1629</v>
      </c>
      <c r="DZ91" t="s">
        <v>87</v>
      </c>
      <c r="EA91" t="s">
        <v>461</v>
      </c>
      <c r="EB91">
        <v>4</v>
      </c>
      <c r="EC91" t="s">
        <v>87</v>
      </c>
      <c r="ED91" t="s">
        <v>87</v>
      </c>
      <c r="EE91" t="s">
        <v>87</v>
      </c>
      <c r="EF91" t="s">
        <v>126</v>
      </c>
      <c r="EG91" t="s">
        <v>486</v>
      </c>
      <c r="EH91">
        <v>1</v>
      </c>
      <c r="EI91" t="s">
        <v>764</v>
      </c>
      <c r="EJ91" t="s">
        <v>126</v>
      </c>
      <c r="EK91" t="s">
        <v>13253</v>
      </c>
      <c r="EL91" t="s">
        <v>19</v>
      </c>
      <c r="EM91" t="s">
        <v>19</v>
      </c>
      <c r="EN91" t="s">
        <v>36</v>
      </c>
      <c r="EO91" t="s">
        <v>503</v>
      </c>
      <c r="EP91">
        <v>2</v>
      </c>
      <c r="EQ91" t="s">
        <v>87</v>
      </c>
      <c r="ER91" t="s">
        <v>126</v>
      </c>
      <c r="ES91" t="s">
        <v>87</v>
      </c>
      <c r="ET91" t="s">
        <v>524</v>
      </c>
      <c r="EU91">
        <v>1.6</v>
      </c>
      <c r="EV91" t="s">
        <v>87</v>
      </c>
      <c r="EW91" t="s">
        <v>13253</v>
      </c>
      <c r="EX91" t="s">
        <v>13256</v>
      </c>
      <c r="EY91" t="s">
        <v>13257</v>
      </c>
      <c r="EZ91" t="s">
        <v>771</v>
      </c>
      <c r="FA91" t="s">
        <v>87</v>
      </c>
      <c r="FB91" t="s">
        <v>544</v>
      </c>
      <c r="FC91">
        <v>4</v>
      </c>
      <c r="FD91" t="s">
        <v>87</v>
      </c>
      <c r="FE91" t="s">
        <v>13253</v>
      </c>
      <c r="FF91" t="s">
        <v>13253</v>
      </c>
      <c r="FG91" t="s">
        <v>12775</v>
      </c>
      <c r="FH91" t="s">
        <v>775</v>
      </c>
      <c r="FI91" t="s">
        <v>126</v>
      </c>
      <c r="FJ91" t="s">
        <v>126</v>
      </c>
      <c r="FK91" t="s">
        <v>126</v>
      </c>
      <c r="FL91" t="s">
        <v>126</v>
      </c>
      <c r="FM91" t="s">
        <v>1046</v>
      </c>
      <c r="FN91" t="s">
        <v>577</v>
      </c>
      <c r="FO91">
        <v>3.2</v>
      </c>
      <c r="FP91" t="s">
        <v>10059</v>
      </c>
      <c r="FQ91" t="s">
        <v>10063</v>
      </c>
      <c r="FR91" t="s">
        <v>1048</v>
      </c>
      <c r="FS91" t="s">
        <v>595</v>
      </c>
      <c r="FT91">
        <v>2.4</v>
      </c>
      <c r="FU91" t="s">
        <v>10059</v>
      </c>
      <c r="FV91" t="s">
        <v>937</v>
      </c>
      <c r="FW91" t="s">
        <v>1193</v>
      </c>
      <c r="FX91" t="s">
        <v>607</v>
      </c>
      <c r="FY91">
        <v>0</v>
      </c>
      <c r="FZ91" t="s">
        <v>126</v>
      </c>
      <c r="GA91" t="s">
        <v>126</v>
      </c>
      <c r="GB91" t="s">
        <v>126</v>
      </c>
      <c r="GC91" t="s">
        <v>126</v>
      </c>
      <c r="GD91" t="s">
        <v>622</v>
      </c>
      <c r="GE91">
        <v>0</v>
      </c>
      <c r="GF91" t="s">
        <v>126</v>
      </c>
      <c r="GG91" t="s">
        <v>126</v>
      </c>
      <c r="GH91" t="s">
        <v>36</v>
      </c>
      <c r="GI91" t="s">
        <v>13253</v>
      </c>
      <c r="GJ91" t="s">
        <v>19</v>
      </c>
      <c r="GK91" t="s">
        <v>19</v>
      </c>
      <c r="GL91" t="s">
        <v>36</v>
      </c>
    </row>
    <row r="92" spans="1:194">
      <c r="A92" s="58" t="s">
        <v>10151</v>
      </c>
      <c r="B92" t="s">
        <v>13258</v>
      </c>
      <c r="C92" s="8">
        <v>68.73</v>
      </c>
      <c r="D92" t="s">
        <v>10152</v>
      </c>
      <c r="E92" t="s">
        <v>29</v>
      </c>
      <c r="F92">
        <v>2</v>
      </c>
      <c r="G92" t="s">
        <v>3076</v>
      </c>
      <c r="H92" t="s">
        <v>8773</v>
      </c>
      <c r="I92" t="s">
        <v>8875</v>
      </c>
      <c r="J92" t="s">
        <v>2234</v>
      </c>
      <c r="K92" t="s">
        <v>36</v>
      </c>
      <c r="L92" t="s">
        <v>36</v>
      </c>
      <c r="M92" t="s">
        <v>1878</v>
      </c>
      <c r="N92" t="s">
        <v>10162</v>
      </c>
      <c r="O92" t="s">
        <v>36</v>
      </c>
      <c r="P92" t="s">
        <v>36</v>
      </c>
      <c r="Q92" t="s">
        <v>77</v>
      </c>
      <c r="R92" t="s">
        <v>80</v>
      </c>
      <c r="S92" t="s">
        <v>84</v>
      </c>
      <c r="T92" t="s">
        <v>87</v>
      </c>
      <c r="U92" t="s">
        <v>92</v>
      </c>
      <c r="V92">
        <v>4</v>
      </c>
      <c r="W92" t="s">
        <v>3076</v>
      </c>
      <c r="X92" t="s">
        <v>12785</v>
      </c>
      <c r="Y92" t="s">
        <v>100</v>
      </c>
      <c r="Z92" t="s">
        <v>87</v>
      </c>
      <c r="AA92" t="s">
        <v>87</v>
      </c>
      <c r="AB92" t="s">
        <v>117</v>
      </c>
      <c r="AC92">
        <v>1.3332999999999999</v>
      </c>
      <c r="AD92" t="s">
        <v>10172</v>
      </c>
      <c r="AE92" t="s">
        <v>10173</v>
      </c>
      <c r="AF92" t="s">
        <v>126</v>
      </c>
      <c r="AG92" t="s">
        <v>36</v>
      </c>
      <c r="AH92" t="s">
        <v>87</v>
      </c>
      <c r="AI92" t="s">
        <v>87</v>
      </c>
      <c r="AJ92" t="s">
        <v>141</v>
      </c>
      <c r="AK92">
        <v>1</v>
      </c>
      <c r="AL92" t="s">
        <v>10176</v>
      </c>
      <c r="AM92" t="s">
        <v>10178</v>
      </c>
      <c r="AN92" t="s">
        <v>10179</v>
      </c>
      <c r="AO92" t="s">
        <v>126</v>
      </c>
      <c r="AP92" t="s">
        <v>87</v>
      </c>
      <c r="AQ92" t="s">
        <v>126</v>
      </c>
      <c r="AR92" t="s">
        <v>36</v>
      </c>
      <c r="AS92" t="s">
        <v>36</v>
      </c>
      <c r="AT92" t="s">
        <v>170</v>
      </c>
      <c r="AU92">
        <v>3</v>
      </c>
      <c r="AV92" t="s">
        <v>87</v>
      </c>
      <c r="AW92" t="s">
        <v>87</v>
      </c>
      <c r="AX92" t="s">
        <v>959</v>
      </c>
      <c r="AY92" t="s">
        <v>87</v>
      </c>
      <c r="AZ92" t="s">
        <v>126</v>
      </c>
      <c r="BA92" t="s">
        <v>87</v>
      </c>
      <c r="BB92" t="s">
        <v>87</v>
      </c>
      <c r="BC92" t="s">
        <v>126</v>
      </c>
      <c r="BD92" t="s">
        <v>204</v>
      </c>
      <c r="BE92">
        <v>4</v>
      </c>
      <c r="BF92" t="s">
        <v>87</v>
      </c>
      <c r="BG92" t="s">
        <v>87</v>
      </c>
      <c r="BH92" t="s">
        <v>87</v>
      </c>
      <c r="BI92" t="s">
        <v>126</v>
      </c>
      <c r="BJ92" t="s">
        <v>224</v>
      </c>
      <c r="BK92">
        <v>4</v>
      </c>
      <c r="BL92" t="s">
        <v>126</v>
      </c>
      <c r="BM92" t="s">
        <v>87</v>
      </c>
      <c r="BN92" t="s">
        <v>87</v>
      </c>
      <c r="BO92" t="s">
        <v>240</v>
      </c>
      <c r="BP92">
        <v>4</v>
      </c>
      <c r="BQ92" t="s">
        <v>87</v>
      </c>
      <c r="BR92" t="s">
        <v>87</v>
      </c>
      <c r="BS92" t="s">
        <v>10201</v>
      </c>
      <c r="BT92" t="s">
        <v>258</v>
      </c>
      <c r="BU92">
        <v>2.6665999999999999</v>
      </c>
      <c r="BV92" t="s">
        <v>87</v>
      </c>
      <c r="BW92" t="s">
        <v>36</v>
      </c>
      <c r="BX92" t="s">
        <v>87</v>
      </c>
      <c r="BY92" t="s">
        <v>126</v>
      </c>
      <c r="BZ92" t="s">
        <v>36</v>
      </c>
      <c r="CA92" t="s">
        <v>278</v>
      </c>
      <c r="CB92">
        <v>4</v>
      </c>
      <c r="CC92" t="s">
        <v>87</v>
      </c>
      <c r="CD92" t="s">
        <v>87</v>
      </c>
      <c r="CE92" t="s">
        <v>87</v>
      </c>
      <c r="CF92" t="s">
        <v>87</v>
      </c>
      <c r="CG92" t="s">
        <v>301</v>
      </c>
      <c r="CH92">
        <v>4</v>
      </c>
      <c r="CI92" t="s">
        <v>87</v>
      </c>
      <c r="CJ92" t="s">
        <v>87</v>
      </c>
      <c r="CK92" t="s">
        <v>314</v>
      </c>
      <c r="CL92" t="s">
        <v>87</v>
      </c>
      <c r="CM92" t="s">
        <v>87</v>
      </c>
      <c r="CN92" t="s">
        <v>326</v>
      </c>
      <c r="CO92" t="s">
        <v>87</v>
      </c>
      <c r="CP92" t="s">
        <v>326</v>
      </c>
      <c r="CQ92" t="s">
        <v>87</v>
      </c>
      <c r="CR92" t="s">
        <v>326</v>
      </c>
      <c r="CS92" t="s">
        <v>347</v>
      </c>
      <c r="CT92">
        <v>1.3332999999999999</v>
      </c>
      <c r="CU92" t="s">
        <v>126</v>
      </c>
      <c r="CV92" t="s">
        <v>126</v>
      </c>
      <c r="CW92" t="s">
        <v>87</v>
      </c>
      <c r="CX92" t="s">
        <v>87</v>
      </c>
      <c r="CY92" t="s">
        <v>368</v>
      </c>
      <c r="CZ92">
        <v>4</v>
      </c>
      <c r="DA92" t="s">
        <v>87</v>
      </c>
      <c r="DB92" t="s">
        <v>87</v>
      </c>
      <c r="DC92" t="s">
        <v>87</v>
      </c>
      <c r="DD92" t="s">
        <v>126</v>
      </c>
      <c r="DE92" t="s">
        <v>87</v>
      </c>
      <c r="DF92" t="s">
        <v>392</v>
      </c>
      <c r="DG92">
        <v>4</v>
      </c>
      <c r="DH92" t="s">
        <v>87</v>
      </c>
      <c r="DI92" t="s">
        <v>401</v>
      </c>
      <c r="DJ92" t="s">
        <v>126</v>
      </c>
      <c r="DK92" t="s">
        <v>87</v>
      </c>
      <c r="DL92" t="s">
        <v>36</v>
      </c>
      <c r="DM92" t="s">
        <v>416</v>
      </c>
      <c r="DN92">
        <v>2</v>
      </c>
      <c r="DO92" t="s">
        <v>126</v>
      </c>
      <c r="DP92" t="s">
        <v>3262</v>
      </c>
      <c r="DQ92" t="s">
        <v>749</v>
      </c>
      <c r="DR92" t="s">
        <v>87</v>
      </c>
      <c r="DS92" t="s">
        <v>438</v>
      </c>
      <c r="DT92">
        <v>2</v>
      </c>
      <c r="DU92" t="s">
        <v>87</v>
      </c>
      <c r="DV92" t="s">
        <v>13259</v>
      </c>
      <c r="DW92" t="s">
        <v>13260</v>
      </c>
      <c r="DX92" t="s">
        <v>13261</v>
      </c>
      <c r="DY92" t="s">
        <v>755</v>
      </c>
      <c r="DZ92" t="s">
        <v>87</v>
      </c>
      <c r="EA92" t="s">
        <v>461</v>
      </c>
      <c r="EB92">
        <v>4</v>
      </c>
      <c r="EC92" t="s">
        <v>87</v>
      </c>
      <c r="ED92" t="s">
        <v>87</v>
      </c>
      <c r="EE92" t="s">
        <v>87</v>
      </c>
      <c r="EF92" t="s">
        <v>126</v>
      </c>
      <c r="EG92" t="s">
        <v>486</v>
      </c>
      <c r="EH92">
        <v>1</v>
      </c>
      <c r="EI92" t="s">
        <v>764</v>
      </c>
      <c r="EJ92" t="s">
        <v>126</v>
      </c>
      <c r="EK92" t="s">
        <v>13259</v>
      </c>
      <c r="EL92" t="s">
        <v>19</v>
      </c>
      <c r="EM92" t="s">
        <v>19</v>
      </c>
      <c r="EN92" t="s">
        <v>36</v>
      </c>
      <c r="EO92" t="s">
        <v>503</v>
      </c>
      <c r="EP92">
        <v>2</v>
      </c>
      <c r="EQ92" t="s">
        <v>87</v>
      </c>
      <c r="ER92" t="s">
        <v>126</v>
      </c>
      <c r="ES92" t="s">
        <v>87</v>
      </c>
      <c r="ET92" t="s">
        <v>522</v>
      </c>
      <c r="EU92">
        <v>3.2</v>
      </c>
      <c r="EV92" t="s">
        <v>87</v>
      </c>
      <c r="EW92" t="s">
        <v>13259</v>
      </c>
      <c r="EX92" t="s">
        <v>13262</v>
      </c>
      <c r="EY92" t="s">
        <v>13263</v>
      </c>
      <c r="EZ92" t="s">
        <v>1187</v>
      </c>
      <c r="FA92" t="s">
        <v>87</v>
      </c>
      <c r="FB92" t="s">
        <v>545</v>
      </c>
      <c r="FC92">
        <v>3.2</v>
      </c>
      <c r="FD92" t="s">
        <v>87</v>
      </c>
      <c r="FE92" t="s">
        <v>13259</v>
      </c>
      <c r="FF92" t="s">
        <v>13264</v>
      </c>
      <c r="FG92" t="s">
        <v>13265</v>
      </c>
      <c r="FH92" t="s">
        <v>898</v>
      </c>
      <c r="FI92" t="s">
        <v>87</v>
      </c>
      <c r="FJ92" t="s">
        <v>87</v>
      </c>
      <c r="FK92" t="s">
        <v>87</v>
      </c>
      <c r="FL92" t="s">
        <v>126</v>
      </c>
      <c r="FM92" t="s">
        <v>1657</v>
      </c>
      <c r="FN92" t="s">
        <v>576</v>
      </c>
      <c r="FO92">
        <v>4</v>
      </c>
      <c r="FP92" t="s">
        <v>3076</v>
      </c>
      <c r="FQ92" t="s">
        <v>650</v>
      </c>
      <c r="FR92" t="s">
        <v>1517</v>
      </c>
      <c r="FS92" t="s">
        <v>592</v>
      </c>
      <c r="FT92">
        <v>0</v>
      </c>
      <c r="FU92" t="s">
        <v>3076</v>
      </c>
      <c r="FV92" t="s">
        <v>672</v>
      </c>
      <c r="FW92" t="s">
        <v>36</v>
      </c>
      <c r="FX92" t="s">
        <v>608</v>
      </c>
      <c r="FY92">
        <v>4</v>
      </c>
      <c r="FZ92" t="s">
        <v>87</v>
      </c>
      <c r="GA92" t="s">
        <v>87</v>
      </c>
      <c r="GB92" t="s">
        <v>87</v>
      </c>
      <c r="GC92" t="s">
        <v>126</v>
      </c>
      <c r="GD92" t="s">
        <v>622</v>
      </c>
      <c r="GE92">
        <v>0</v>
      </c>
      <c r="GF92" t="s">
        <v>126</v>
      </c>
      <c r="GG92" t="s">
        <v>126</v>
      </c>
      <c r="GH92" t="s">
        <v>36</v>
      </c>
      <c r="GI92" t="s">
        <v>13259</v>
      </c>
      <c r="GJ92" t="s">
        <v>19</v>
      </c>
      <c r="GK92" t="s">
        <v>19</v>
      </c>
      <c r="GL92" t="s">
        <v>36</v>
      </c>
    </row>
    <row r="93" spans="1:194">
      <c r="A93" s="58" t="s">
        <v>10259</v>
      </c>
      <c r="B93" t="s">
        <v>13266</v>
      </c>
      <c r="C93" s="8">
        <v>26.67</v>
      </c>
      <c r="D93" t="s">
        <v>10260</v>
      </c>
      <c r="E93" t="s">
        <v>32</v>
      </c>
      <c r="F93">
        <v>1</v>
      </c>
      <c r="G93" t="s">
        <v>36</v>
      </c>
      <c r="H93" t="s">
        <v>36</v>
      </c>
      <c r="I93" t="s">
        <v>10262</v>
      </c>
      <c r="J93" t="s">
        <v>49</v>
      </c>
      <c r="K93" t="s">
        <v>36</v>
      </c>
      <c r="L93" t="s">
        <v>36</v>
      </c>
      <c r="M93" t="s">
        <v>3598</v>
      </c>
      <c r="N93" t="s">
        <v>1404</v>
      </c>
      <c r="O93" t="s">
        <v>10267</v>
      </c>
      <c r="P93" t="s">
        <v>10268</v>
      </c>
      <c r="Q93" t="s">
        <v>77</v>
      </c>
      <c r="R93" t="s">
        <v>12948</v>
      </c>
      <c r="S93" t="s">
        <v>84</v>
      </c>
      <c r="T93" t="s">
        <v>126</v>
      </c>
      <c r="U93" t="s">
        <v>92</v>
      </c>
      <c r="V93">
        <v>4</v>
      </c>
      <c r="W93" t="s">
        <v>10262</v>
      </c>
      <c r="X93" t="s">
        <v>105</v>
      </c>
      <c r="Y93" t="s">
        <v>12867</v>
      </c>
      <c r="Z93" t="s">
        <v>87</v>
      </c>
      <c r="AA93" t="s">
        <v>126</v>
      </c>
      <c r="AB93" t="s">
        <v>117</v>
      </c>
      <c r="AC93">
        <v>1.3332999999999999</v>
      </c>
      <c r="AD93" t="s">
        <v>10273</v>
      </c>
      <c r="AE93" t="s">
        <v>36</v>
      </c>
      <c r="AF93" t="s">
        <v>126</v>
      </c>
      <c r="AG93" t="s">
        <v>36</v>
      </c>
      <c r="AH93" t="s">
        <v>87</v>
      </c>
      <c r="AI93" t="s">
        <v>87</v>
      </c>
      <c r="AJ93" t="s">
        <v>141</v>
      </c>
      <c r="AK93">
        <v>1</v>
      </c>
      <c r="AL93" t="s">
        <v>684</v>
      </c>
      <c r="AM93" t="s">
        <v>10276</v>
      </c>
      <c r="AN93" t="s">
        <v>10277</v>
      </c>
      <c r="AO93" t="s">
        <v>87</v>
      </c>
      <c r="AP93" t="s">
        <v>126</v>
      </c>
      <c r="AQ93" t="s">
        <v>126</v>
      </c>
      <c r="AR93" t="s">
        <v>36</v>
      </c>
      <c r="AS93" t="s">
        <v>36</v>
      </c>
      <c r="AT93" t="s">
        <v>172</v>
      </c>
      <c r="AU93">
        <v>2</v>
      </c>
      <c r="AV93" t="s">
        <v>87</v>
      </c>
      <c r="AW93" t="s">
        <v>126</v>
      </c>
      <c r="AX93" t="s">
        <v>184</v>
      </c>
      <c r="AY93" t="s">
        <v>87</v>
      </c>
      <c r="AZ93" t="s">
        <v>126</v>
      </c>
      <c r="BA93" t="s">
        <v>87</v>
      </c>
      <c r="BB93" t="s">
        <v>87</v>
      </c>
      <c r="BC93" t="s">
        <v>126</v>
      </c>
      <c r="BD93" t="s">
        <v>204</v>
      </c>
      <c r="BE93">
        <v>4</v>
      </c>
      <c r="BF93" t="s">
        <v>126</v>
      </c>
      <c r="BG93" t="s">
        <v>87</v>
      </c>
      <c r="BH93" t="s">
        <v>87</v>
      </c>
      <c r="BI93" t="s">
        <v>126</v>
      </c>
      <c r="BJ93" t="s">
        <v>224</v>
      </c>
      <c r="BK93">
        <v>4</v>
      </c>
      <c r="BL93" t="s">
        <v>126</v>
      </c>
      <c r="BM93" t="s">
        <v>87</v>
      </c>
      <c r="BN93" t="s">
        <v>87</v>
      </c>
      <c r="BO93" t="s">
        <v>240</v>
      </c>
      <c r="BP93">
        <v>4</v>
      </c>
      <c r="BQ93" t="s">
        <v>87</v>
      </c>
      <c r="BR93" t="s">
        <v>87</v>
      </c>
      <c r="BS93" t="s">
        <v>10295</v>
      </c>
      <c r="BT93" t="s">
        <v>259</v>
      </c>
      <c r="BU93">
        <v>0</v>
      </c>
      <c r="BV93" t="s">
        <v>126</v>
      </c>
      <c r="BW93" t="s">
        <v>126</v>
      </c>
      <c r="BX93" t="s">
        <v>36</v>
      </c>
      <c r="BY93" t="s">
        <v>36</v>
      </c>
      <c r="BZ93" t="s">
        <v>126</v>
      </c>
      <c r="CA93" t="s">
        <v>280</v>
      </c>
      <c r="CB93">
        <v>0</v>
      </c>
      <c r="CC93" t="s">
        <v>87</v>
      </c>
      <c r="CD93" t="s">
        <v>126</v>
      </c>
      <c r="CE93" t="s">
        <v>36</v>
      </c>
      <c r="CF93" t="s">
        <v>36</v>
      </c>
      <c r="CG93" t="s">
        <v>305</v>
      </c>
      <c r="CH93">
        <v>0</v>
      </c>
      <c r="CI93" t="s">
        <v>126</v>
      </c>
      <c r="CJ93" t="s">
        <v>126</v>
      </c>
      <c r="CK93" t="s">
        <v>36</v>
      </c>
      <c r="CL93" t="s">
        <v>87</v>
      </c>
      <c r="CM93" t="s">
        <v>87</v>
      </c>
      <c r="CN93" t="s">
        <v>326</v>
      </c>
      <c r="CO93" t="s">
        <v>87</v>
      </c>
      <c r="CP93" t="s">
        <v>87</v>
      </c>
      <c r="CQ93" t="s">
        <v>126</v>
      </c>
      <c r="CR93" t="s">
        <v>126</v>
      </c>
      <c r="CS93" t="s">
        <v>350</v>
      </c>
      <c r="CT93">
        <v>0</v>
      </c>
      <c r="CU93" t="s">
        <v>126</v>
      </c>
      <c r="CV93" t="s">
        <v>126</v>
      </c>
      <c r="CW93" t="s">
        <v>87</v>
      </c>
      <c r="CX93" t="s">
        <v>126</v>
      </c>
      <c r="CY93" t="s">
        <v>371</v>
      </c>
      <c r="CZ93">
        <v>0</v>
      </c>
      <c r="DA93" t="s">
        <v>126</v>
      </c>
      <c r="DB93" t="s">
        <v>126</v>
      </c>
      <c r="DC93" t="s">
        <v>36</v>
      </c>
      <c r="DD93" t="s">
        <v>36</v>
      </c>
      <c r="DE93" t="s">
        <v>36</v>
      </c>
      <c r="DF93" t="s">
        <v>394</v>
      </c>
      <c r="DG93">
        <v>0</v>
      </c>
      <c r="DH93" t="s">
        <v>126</v>
      </c>
      <c r="DI93" t="s">
        <v>36</v>
      </c>
      <c r="DJ93" t="s">
        <v>126</v>
      </c>
      <c r="DK93" t="s">
        <v>126</v>
      </c>
      <c r="DL93" t="s">
        <v>126</v>
      </c>
      <c r="DM93" t="s">
        <v>417</v>
      </c>
      <c r="DN93">
        <v>0</v>
      </c>
      <c r="DO93" t="s">
        <v>126</v>
      </c>
      <c r="DP93" t="s">
        <v>1172</v>
      </c>
      <c r="DQ93" t="s">
        <v>36</v>
      </c>
      <c r="DR93" t="s">
        <v>87</v>
      </c>
      <c r="DS93" t="s">
        <v>439</v>
      </c>
      <c r="DT93">
        <v>0</v>
      </c>
      <c r="DU93" t="s">
        <v>126</v>
      </c>
      <c r="DV93" t="s">
        <v>13267</v>
      </c>
      <c r="DW93" t="s">
        <v>19</v>
      </c>
      <c r="DX93" t="s">
        <v>19</v>
      </c>
      <c r="DY93" t="s">
        <v>36</v>
      </c>
      <c r="DZ93" t="s">
        <v>126</v>
      </c>
      <c r="EA93" t="s">
        <v>463</v>
      </c>
      <c r="EB93">
        <v>1.3332999999999999</v>
      </c>
      <c r="EC93" t="s">
        <v>87</v>
      </c>
      <c r="ED93" t="s">
        <v>126</v>
      </c>
      <c r="EE93" t="s">
        <v>126</v>
      </c>
      <c r="EF93" t="s">
        <v>126</v>
      </c>
      <c r="EG93" t="s">
        <v>482</v>
      </c>
      <c r="EH93">
        <v>0</v>
      </c>
      <c r="EI93" t="s">
        <v>126</v>
      </c>
      <c r="EJ93" t="s">
        <v>126</v>
      </c>
      <c r="EK93" t="s">
        <v>13267</v>
      </c>
      <c r="EL93" t="s">
        <v>19</v>
      </c>
      <c r="EM93" t="s">
        <v>19</v>
      </c>
      <c r="EN93" t="s">
        <v>36</v>
      </c>
      <c r="EO93" t="s">
        <v>505</v>
      </c>
      <c r="EP93">
        <v>0</v>
      </c>
      <c r="EQ93" t="s">
        <v>126</v>
      </c>
      <c r="ER93" t="s">
        <v>36</v>
      </c>
      <c r="ES93" t="s">
        <v>36</v>
      </c>
      <c r="ET93" t="s">
        <v>525</v>
      </c>
      <c r="EU93">
        <v>0</v>
      </c>
      <c r="EV93" t="s">
        <v>126</v>
      </c>
      <c r="EW93" t="s">
        <v>13267</v>
      </c>
      <c r="EX93" t="s">
        <v>19</v>
      </c>
      <c r="EY93" t="s">
        <v>19</v>
      </c>
      <c r="EZ93" t="s">
        <v>36</v>
      </c>
      <c r="FA93" t="s">
        <v>126</v>
      </c>
      <c r="FB93" t="s">
        <v>547</v>
      </c>
      <c r="FC93">
        <v>0.8</v>
      </c>
      <c r="FD93" t="s">
        <v>126</v>
      </c>
      <c r="FE93" t="s">
        <v>13267</v>
      </c>
      <c r="FF93" t="s">
        <v>19</v>
      </c>
      <c r="FG93" t="s">
        <v>19</v>
      </c>
      <c r="FH93" t="s">
        <v>36</v>
      </c>
      <c r="FI93" t="s">
        <v>126</v>
      </c>
      <c r="FJ93" t="s">
        <v>87</v>
      </c>
      <c r="FK93" t="s">
        <v>126</v>
      </c>
      <c r="FL93" t="s">
        <v>126</v>
      </c>
      <c r="FM93" t="s">
        <v>571</v>
      </c>
      <c r="FN93" t="s">
        <v>579</v>
      </c>
      <c r="FO93">
        <v>0.8</v>
      </c>
      <c r="FP93" t="s">
        <v>10262</v>
      </c>
      <c r="FQ93" t="s">
        <v>12867</v>
      </c>
      <c r="FR93" t="s">
        <v>780</v>
      </c>
      <c r="FS93" t="s">
        <v>595</v>
      </c>
      <c r="FT93">
        <v>2.4</v>
      </c>
      <c r="FU93" t="s">
        <v>10262</v>
      </c>
      <c r="FV93" t="s">
        <v>105</v>
      </c>
      <c r="FW93" t="s">
        <v>1193</v>
      </c>
      <c r="FX93" t="s">
        <v>607</v>
      </c>
      <c r="FY93">
        <v>0</v>
      </c>
      <c r="FZ93" t="s">
        <v>126</v>
      </c>
      <c r="GA93" t="s">
        <v>126</v>
      </c>
      <c r="GB93" t="s">
        <v>126</v>
      </c>
      <c r="GC93" t="s">
        <v>126</v>
      </c>
      <c r="GD93" t="s">
        <v>622</v>
      </c>
      <c r="GE93">
        <v>0</v>
      </c>
      <c r="GF93" t="s">
        <v>126</v>
      </c>
      <c r="GG93" t="s">
        <v>126</v>
      </c>
      <c r="GH93" t="s">
        <v>36</v>
      </c>
      <c r="GI93" t="s">
        <v>13267</v>
      </c>
      <c r="GJ93" t="s">
        <v>19</v>
      </c>
      <c r="GK93" t="s">
        <v>19</v>
      </c>
      <c r="GL93" t="s">
        <v>36</v>
      </c>
    </row>
    <row r="94" spans="1:194">
      <c r="A94" s="58" t="s">
        <v>10338</v>
      </c>
      <c r="B94" t="s">
        <v>13268</v>
      </c>
      <c r="C94" s="8">
        <v>24.6</v>
      </c>
      <c r="D94" t="s">
        <v>10339</v>
      </c>
      <c r="E94" t="s">
        <v>32</v>
      </c>
      <c r="F94">
        <v>1</v>
      </c>
      <c r="G94" t="s">
        <v>36</v>
      </c>
      <c r="H94" t="s">
        <v>10342</v>
      </c>
      <c r="I94" t="s">
        <v>10344</v>
      </c>
      <c r="J94" t="s">
        <v>10346</v>
      </c>
      <c r="K94" t="s">
        <v>10348</v>
      </c>
      <c r="L94" t="s">
        <v>10350</v>
      </c>
      <c r="M94" t="s">
        <v>10352</v>
      </c>
      <c r="N94" t="s">
        <v>10354</v>
      </c>
      <c r="O94" t="s">
        <v>36</v>
      </c>
      <c r="P94" t="s">
        <v>10357</v>
      </c>
      <c r="Q94" t="s">
        <v>77</v>
      </c>
      <c r="R94" t="s">
        <v>12806</v>
      </c>
      <c r="S94" t="s">
        <v>84</v>
      </c>
      <c r="T94" t="s">
        <v>126</v>
      </c>
      <c r="U94" t="s">
        <v>94</v>
      </c>
      <c r="V94">
        <v>0</v>
      </c>
      <c r="W94" t="s">
        <v>10342</v>
      </c>
      <c r="X94" t="s">
        <v>100</v>
      </c>
      <c r="Y94" t="s">
        <v>105</v>
      </c>
      <c r="Z94" t="s">
        <v>126</v>
      </c>
      <c r="AA94" t="s">
        <v>126</v>
      </c>
      <c r="AB94" t="s">
        <v>114</v>
      </c>
      <c r="AC94">
        <v>0</v>
      </c>
      <c r="AD94" t="s">
        <v>10341</v>
      </c>
      <c r="AE94" t="s">
        <v>10363</v>
      </c>
      <c r="AF94" t="s">
        <v>126</v>
      </c>
      <c r="AG94" t="s">
        <v>36</v>
      </c>
      <c r="AH94" t="s">
        <v>126</v>
      </c>
      <c r="AI94" t="s">
        <v>36</v>
      </c>
      <c r="AJ94" t="s">
        <v>142</v>
      </c>
      <c r="AK94">
        <v>0</v>
      </c>
      <c r="AL94" t="s">
        <v>10367</v>
      </c>
      <c r="AM94" t="s">
        <v>10368</v>
      </c>
      <c r="AN94" t="s">
        <v>36</v>
      </c>
      <c r="AO94" t="s">
        <v>126</v>
      </c>
      <c r="AP94" t="s">
        <v>126</v>
      </c>
      <c r="AQ94" t="s">
        <v>126</v>
      </c>
      <c r="AR94" t="s">
        <v>36</v>
      </c>
      <c r="AS94" t="s">
        <v>36</v>
      </c>
      <c r="AT94" t="s">
        <v>172</v>
      </c>
      <c r="AU94">
        <v>2</v>
      </c>
      <c r="AV94" t="s">
        <v>87</v>
      </c>
      <c r="AW94" t="s">
        <v>87</v>
      </c>
      <c r="AX94" t="s">
        <v>694</v>
      </c>
      <c r="AY94" t="s">
        <v>87</v>
      </c>
      <c r="AZ94" t="s">
        <v>126</v>
      </c>
      <c r="BA94" t="s">
        <v>87</v>
      </c>
      <c r="BB94" t="s">
        <v>87</v>
      </c>
      <c r="BC94" t="s">
        <v>126</v>
      </c>
      <c r="BD94" t="s">
        <v>835</v>
      </c>
      <c r="BE94">
        <v>0</v>
      </c>
      <c r="BF94" t="s">
        <v>126</v>
      </c>
      <c r="BG94" t="s">
        <v>126</v>
      </c>
      <c r="BH94" t="s">
        <v>36</v>
      </c>
      <c r="BI94" t="s">
        <v>36</v>
      </c>
      <c r="BJ94" t="s">
        <v>225</v>
      </c>
      <c r="BK94">
        <v>2</v>
      </c>
      <c r="BL94" t="s">
        <v>126</v>
      </c>
      <c r="BM94" t="s">
        <v>87</v>
      </c>
      <c r="BN94" t="s">
        <v>36</v>
      </c>
      <c r="BO94" t="s">
        <v>241</v>
      </c>
      <c r="BP94">
        <v>2</v>
      </c>
      <c r="BQ94" t="s">
        <v>87</v>
      </c>
      <c r="BR94" t="s">
        <v>36</v>
      </c>
      <c r="BS94" t="s">
        <v>10368</v>
      </c>
      <c r="BT94" t="s">
        <v>256</v>
      </c>
      <c r="BU94">
        <v>1.3332999999999999</v>
      </c>
      <c r="BV94" t="s">
        <v>87</v>
      </c>
      <c r="BW94" t="s">
        <v>36</v>
      </c>
      <c r="BX94" t="s">
        <v>126</v>
      </c>
      <c r="BY94" t="s">
        <v>87</v>
      </c>
      <c r="BZ94" t="s">
        <v>36</v>
      </c>
      <c r="CA94" t="s">
        <v>277</v>
      </c>
      <c r="CB94">
        <v>2.6665999999999999</v>
      </c>
      <c r="CC94" t="s">
        <v>87</v>
      </c>
      <c r="CD94" t="s">
        <v>87</v>
      </c>
      <c r="CE94" t="s">
        <v>126</v>
      </c>
      <c r="CF94" t="s">
        <v>87</v>
      </c>
      <c r="CG94" t="s">
        <v>300</v>
      </c>
      <c r="CH94">
        <v>1.6</v>
      </c>
      <c r="CI94" t="s">
        <v>126</v>
      </c>
      <c r="CJ94" t="s">
        <v>87</v>
      </c>
      <c r="CK94" t="s">
        <v>314</v>
      </c>
      <c r="CL94" t="s">
        <v>87</v>
      </c>
      <c r="CM94" t="s">
        <v>87</v>
      </c>
      <c r="CN94" t="s">
        <v>326</v>
      </c>
      <c r="CO94" t="s">
        <v>87</v>
      </c>
      <c r="CP94" t="s">
        <v>326</v>
      </c>
      <c r="CQ94" t="s">
        <v>126</v>
      </c>
      <c r="CR94" t="s">
        <v>326</v>
      </c>
      <c r="CS94" t="s">
        <v>347</v>
      </c>
      <c r="CT94">
        <v>1.3332999999999999</v>
      </c>
      <c r="CU94" t="s">
        <v>126</v>
      </c>
      <c r="CV94" t="s">
        <v>126</v>
      </c>
      <c r="CW94" t="s">
        <v>87</v>
      </c>
      <c r="CX94" t="s">
        <v>87</v>
      </c>
      <c r="CY94" t="s">
        <v>371</v>
      </c>
      <c r="CZ94">
        <v>0</v>
      </c>
      <c r="DA94" t="s">
        <v>126</v>
      </c>
      <c r="DB94" t="s">
        <v>126</v>
      </c>
      <c r="DC94" t="s">
        <v>36</v>
      </c>
      <c r="DD94" t="s">
        <v>36</v>
      </c>
      <c r="DE94" t="s">
        <v>36</v>
      </c>
      <c r="DF94" t="s">
        <v>393</v>
      </c>
      <c r="DG94">
        <v>2</v>
      </c>
      <c r="DH94" t="s">
        <v>87</v>
      </c>
      <c r="DI94" t="s">
        <v>401</v>
      </c>
      <c r="DJ94" t="s">
        <v>126</v>
      </c>
      <c r="DK94" t="s">
        <v>36</v>
      </c>
      <c r="DL94" t="s">
        <v>126</v>
      </c>
      <c r="DM94" t="s">
        <v>417</v>
      </c>
      <c r="DN94">
        <v>0</v>
      </c>
      <c r="DO94" t="s">
        <v>126</v>
      </c>
      <c r="DP94" t="s">
        <v>1172</v>
      </c>
      <c r="DQ94" t="s">
        <v>36</v>
      </c>
      <c r="DR94" t="s">
        <v>87</v>
      </c>
      <c r="DS94" t="s">
        <v>435</v>
      </c>
      <c r="DT94">
        <v>1</v>
      </c>
      <c r="DU94" t="s">
        <v>126</v>
      </c>
      <c r="DV94" t="s">
        <v>13269</v>
      </c>
      <c r="DW94" t="s">
        <v>19</v>
      </c>
      <c r="DX94" t="s">
        <v>19</v>
      </c>
      <c r="DY94" t="s">
        <v>36</v>
      </c>
      <c r="DZ94" t="s">
        <v>87</v>
      </c>
      <c r="EA94" t="s">
        <v>462</v>
      </c>
      <c r="EB94">
        <v>2.6665999999999999</v>
      </c>
      <c r="EC94" t="s">
        <v>87</v>
      </c>
      <c r="ED94" t="s">
        <v>87</v>
      </c>
      <c r="EE94" t="s">
        <v>126</v>
      </c>
      <c r="EF94" t="s">
        <v>126</v>
      </c>
      <c r="EG94" t="s">
        <v>486</v>
      </c>
      <c r="EH94">
        <v>1</v>
      </c>
      <c r="EI94" t="s">
        <v>764</v>
      </c>
      <c r="EJ94" t="s">
        <v>126</v>
      </c>
      <c r="EK94" t="s">
        <v>13269</v>
      </c>
      <c r="EL94" t="s">
        <v>19</v>
      </c>
      <c r="EM94" t="s">
        <v>19</v>
      </c>
      <c r="EN94" t="s">
        <v>36</v>
      </c>
      <c r="EO94" t="s">
        <v>505</v>
      </c>
      <c r="EP94">
        <v>0</v>
      </c>
      <c r="EQ94" t="s">
        <v>126</v>
      </c>
      <c r="ER94" t="s">
        <v>36</v>
      </c>
      <c r="ES94" t="s">
        <v>36</v>
      </c>
      <c r="ET94" t="s">
        <v>520</v>
      </c>
      <c r="EU94">
        <v>0.8</v>
      </c>
      <c r="EV94" t="s">
        <v>126</v>
      </c>
      <c r="EW94" t="s">
        <v>13269</v>
      </c>
      <c r="EX94" t="s">
        <v>19</v>
      </c>
      <c r="EY94" t="s">
        <v>19</v>
      </c>
      <c r="EZ94" t="s">
        <v>36</v>
      </c>
      <c r="FA94" t="s">
        <v>87</v>
      </c>
      <c r="FB94" t="s">
        <v>547</v>
      </c>
      <c r="FC94">
        <v>0.8</v>
      </c>
      <c r="FD94" t="s">
        <v>126</v>
      </c>
      <c r="FE94" t="s">
        <v>13269</v>
      </c>
      <c r="FF94" t="s">
        <v>19</v>
      </c>
      <c r="FG94" t="s">
        <v>19</v>
      </c>
      <c r="FH94" t="s">
        <v>36</v>
      </c>
      <c r="FI94" t="s">
        <v>126</v>
      </c>
      <c r="FJ94" t="s">
        <v>87</v>
      </c>
      <c r="FK94" t="s">
        <v>126</v>
      </c>
      <c r="FL94" t="s">
        <v>126</v>
      </c>
      <c r="FM94" t="s">
        <v>571</v>
      </c>
      <c r="FN94" t="s">
        <v>580</v>
      </c>
      <c r="FO94">
        <v>0</v>
      </c>
      <c r="FP94" t="s">
        <v>10342</v>
      </c>
      <c r="FQ94" t="s">
        <v>105</v>
      </c>
      <c r="FR94" t="s">
        <v>36</v>
      </c>
      <c r="FS94" t="s">
        <v>595</v>
      </c>
      <c r="FT94">
        <v>2.4</v>
      </c>
      <c r="FU94" t="s">
        <v>10342</v>
      </c>
      <c r="FV94" t="s">
        <v>100</v>
      </c>
      <c r="FW94" t="s">
        <v>1193</v>
      </c>
      <c r="FX94" t="s">
        <v>607</v>
      </c>
      <c r="FY94">
        <v>0</v>
      </c>
      <c r="FZ94" t="s">
        <v>126</v>
      </c>
      <c r="GA94" t="s">
        <v>126</v>
      </c>
      <c r="GB94" t="s">
        <v>126</v>
      </c>
      <c r="GC94" t="s">
        <v>126</v>
      </c>
      <c r="GD94" t="s">
        <v>622</v>
      </c>
      <c r="GE94">
        <v>0</v>
      </c>
      <c r="GF94" t="s">
        <v>126</v>
      </c>
      <c r="GG94" t="s">
        <v>126</v>
      </c>
      <c r="GH94" t="s">
        <v>36</v>
      </c>
      <c r="GI94" t="s">
        <v>13269</v>
      </c>
      <c r="GJ94" t="s">
        <v>19</v>
      </c>
      <c r="GK94" t="s">
        <v>19</v>
      </c>
      <c r="GL94" t="s">
        <v>36</v>
      </c>
    </row>
    <row r="95" spans="1:194">
      <c r="A95" s="58" t="s">
        <v>10423</v>
      </c>
      <c r="B95" t="s">
        <v>13270</v>
      </c>
      <c r="C95" s="8">
        <v>71.33</v>
      </c>
      <c r="D95" t="s">
        <v>10424</v>
      </c>
      <c r="E95" t="s">
        <v>30</v>
      </c>
      <c r="F95">
        <v>4</v>
      </c>
      <c r="G95" t="s">
        <v>10425</v>
      </c>
      <c r="H95" t="s">
        <v>3193</v>
      </c>
      <c r="I95" t="s">
        <v>1873</v>
      </c>
      <c r="J95" t="s">
        <v>1875</v>
      </c>
      <c r="K95" t="s">
        <v>1876</v>
      </c>
      <c r="L95" t="s">
        <v>1877</v>
      </c>
      <c r="M95" t="s">
        <v>1878</v>
      </c>
      <c r="N95" t="s">
        <v>10443</v>
      </c>
      <c r="O95" t="s">
        <v>36</v>
      </c>
      <c r="P95" t="s">
        <v>36</v>
      </c>
      <c r="Q95" t="s">
        <v>77</v>
      </c>
      <c r="R95" t="s">
        <v>19</v>
      </c>
      <c r="S95" t="s">
        <v>810</v>
      </c>
      <c r="T95" t="s">
        <v>87</v>
      </c>
      <c r="U95" t="s">
        <v>92</v>
      </c>
      <c r="V95">
        <v>4</v>
      </c>
      <c r="W95" t="s">
        <v>3190</v>
      </c>
      <c r="X95" t="s">
        <v>12785</v>
      </c>
      <c r="Y95" t="s">
        <v>100</v>
      </c>
      <c r="Z95" t="s">
        <v>87</v>
      </c>
      <c r="AA95" t="s">
        <v>87</v>
      </c>
      <c r="AB95" t="s">
        <v>114</v>
      </c>
      <c r="AC95">
        <v>0</v>
      </c>
      <c r="AD95" t="s">
        <v>10447</v>
      </c>
      <c r="AE95" t="s">
        <v>10447</v>
      </c>
      <c r="AF95" t="s">
        <v>126</v>
      </c>
      <c r="AG95" t="s">
        <v>36</v>
      </c>
      <c r="AH95" t="s">
        <v>87</v>
      </c>
      <c r="AI95" t="s">
        <v>126</v>
      </c>
      <c r="AJ95" t="s">
        <v>139</v>
      </c>
      <c r="AK95">
        <v>4</v>
      </c>
      <c r="AL95" t="s">
        <v>10452</v>
      </c>
      <c r="AM95" t="s">
        <v>10453</v>
      </c>
      <c r="AN95" t="s">
        <v>10454</v>
      </c>
      <c r="AO95" t="s">
        <v>87</v>
      </c>
      <c r="AP95" t="s">
        <v>87</v>
      </c>
      <c r="AQ95" t="s">
        <v>87</v>
      </c>
      <c r="AR95" t="s">
        <v>87</v>
      </c>
      <c r="AS95" t="s">
        <v>87</v>
      </c>
      <c r="AT95" t="s">
        <v>173</v>
      </c>
      <c r="AU95">
        <v>1</v>
      </c>
      <c r="AV95" t="s">
        <v>87</v>
      </c>
      <c r="AW95" t="s">
        <v>126</v>
      </c>
      <c r="AX95" t="s">
        <v>694</v>
      </c>
      <c r="AY95" t="s">
        <v>87</v>
      </c>
      <c r="AZ95" t="s">
        <v>87</v>
      </c>
      <c r="BA95" t="s">
        <v>87</v>
      </c>
      <c r="BB95" t="s">
        <v>126</v>
      </c>
      <c r="BC95" t="s">
        <v>126</v>
      </c>
      <c r="BD95" t="s">
        <v>204</v>
      </c>
      <c r="BE95">
        <v>4</v>
      </c>
      <c r="BF95" t="s">
        <v>87</v>
      </c>
      <c r="BG95" t="s">
        <v>87</v>
      </c>
      <c r="BH95" t="s">
        <v>87</v>
      </c>
      <c r="BI95" t="s">
        <v>126</v>
      </c>
      <c r="BJ95" t="s">
        <v>225</v>
      </c>
      <c r="BK95">
        <v>2</v>
      </c>
      <c r="BL95" t="s">
        <v>126</v>
      </c>
      <c r="BM95" t="s">
        <v>87</v>
      </c>
      <c r="BN95" t="s">
        <v>126</v>
      </c>
      <c r="BO95" t="s">
        <v>240</v>
      </c>
      <c r="BP95">
        <v>4</v>
      </c>
      <c r="BQ95" t="s">
        <v>87</v>
      </c>
      <c r="BR95" t="s">
        <v>87</v>
      </c>
      <c r="BS95" t="s">
        <v>821</v>
      </c>
      <c r="BT95" t="s">
        <v>257</v>
      </c>
      <c r="BU95">
        <v>4</v>
      </c>
      <c r="BV95" t="s">
        <v>87</v>
      </c>
      <c r="BW95" t="s">
        <v>36</v>
      </c>
      <c r="BX95" t="s">
        <v>87</v>
      </c>
      <c r="BY95" t="s">
        <v>87</v>
      </c>
      <c r="BZ95" t="s">
        <v>36</v>
      </c>
      <c r="CA95" t="s">
        <v>278</v>
      </c>
      <c r="CB95">
        <v>4</v>
      </c>
      <c r="CC95" t="s">
        <v>87</v>
      </c>
      <c r="CD95" t="s">
        <v>87</v>
      </c>
      <c r="CE95" t="s">
        <v>87</v>
      </c>
      <c r="CF95" t="s">
        <v>87</v>
      </c>
      <c r="CG95" t="s">
        <v>304</v>
      </c>
      <c r="CH95">
        <v>0.8</v>
      </c>
      <c r="CI95" t="s">
        <v>126</v>
      </c>
      <c r="CJ95" t="s">
        <v>126</v>
      </c>
      <c r="CK95" t="s">
        <v>36</v>
      </c>
      <c r="CL95" t="s">
        <v>87</v>
      </c>
      <c r="CM95" t="s">
        <v>87</v>
      </c>
      <c r="CN95" t="s">
        <v>326</v>
      </c>
      <c r="CO95" t="s">
        <v>87</v>
      </c>
      <c r="CP95" t="s">
        <v>87</v>
      </c>
      <c r="CQ95" t="s">
        <v>87</v>
      </c>
      <c r="CR95" t="s">
        <v>87</v>
      </c>
      <c r="CS95" t="s">
        <v>347</v>
      </c>
      <c r="CT95">
        <v>1.3332999999999999</v>
      </c>
      <c r="CU95" t="s">
        <v>126</v>
      </c>
      <c r="CV95" t="s">
        <v>126</v>
      </c>
      <c r="CW95" t="s">
        <v>87</v>
      </c>
      <c r="CX95" t="s">
        <v>87</v>
      </c>
      <c r="CY95" t="s">
        <v>368</v>
      </c>
      <c r="CZ95">
        <v>4</v>
      </c>
      <c r="DA95" t="s">
        <v>87</v>
      </c>
      <c r="DB95" t="s">
        <v>87</v>
      </c>
      <c r="DC95" t="s">
        <v>87</v>
      </c>
      <c r="DD95" t="s">
        <v>126</v>
      </c>
      <c r="DE95" t="s">
        <v>87</v>
      </c>
      <c r="DF95" t="s">
        <v>394</v>
      </c>
      <c r="DG95">
        <v>0</v>
      </c>
      <c r="DH95" t="s">
        <v>126</v>
      </c>
      <c r="DI95" t="s">
        <v>36</v>
      </c>
      <c r="DJ95" t="s">
        <v>126</v>
      </c>
      <c r="DK95" t="s">
        <v>126</v>
      </c>
      <c r="DL95" t="s">
        <v>126</v>
      </c>
      <c r="DM95" t="s">
        <v>415</v>
      </c>
      <c r="DN95">
        <v>4</v>
      </c>
      <c r="DO95" t="s">
        <v>87</v>
      </c>
      <c r="DP95" t="s">
        <v>424</v>
      </c>
      <c r="DQ95" t="s">
        <v>1624</v>
      </c>
      <c r="DR95" t="s">
        <v>126</v>
      </c>
      <c r="DS95" t="s">
        <v>436</v>
      </c>
      <c r="DT95">
        <v>4</v>
      </c>
      <c r="DU95" t="s">
        <v>87</v>
      </c>
      <c r="DV95" t="s">
        <v>13271</v>
      </c>
      <c r="DW95" t="s">
        <v>13271</v>
      </c>
      <c r="DX95" t="s">
        <v>12775</v>
      </c>
      <c r="DY95" t="s">
        <v>1029</v>
      </c>
      <c r="DZ95" t="s">
        <v>87</v>
      </c>
      <c r="EA95" t="s">
        <v>461</v>
      </c>
      <c r="EB95">
        <v>4</v>
      </c>
      <c r="EC95" t="s">
        <v>87</v>
      </c>
      <c r="ED95" t="s">
        <v>87</v>
      </c>
      <c r="EE95" t="s">
        <v>87</v>
      </c>
      <c r="EF95" t="s">
        <v>126</v>
      </c>
      <c r="EG95" t="s">
        <v>486</v>
      </c>
      <c r="EH95">
        <v>1</v>
      </c>
      <c r="EI95" t="s">
        <v>1182</v>
      </c>
      <c r="EJ95" t="s">
        <v>126</v>
      </c>
      <c r="EK95" t="s">
        <v>13271</v>
      </c>
      <c r="EL95" t="s">
        <v>19</v>
      </c>
      <c r="EM95" t="s">
        <v>19</v>
      </c>
      <c r="EN95" t="s">
        <v>36</v>
      </c>
      <c r="EO95" t="s">
        <v>504</v>
      </c>
      <c r="EP95">
        <v>4</v>
      </c>
      <c r="EQ95" t="s">
        <v>87</v>
      </c>
      <c r="ER95" t="s">
        <v>87</v>
      </c>
      <c r="ES95" t="s">
        <v>126</v>
      </c>
      <c r="ET95" t="s">
        <v>521</v>
      </c>
      <c r="EU95">
        <v>4</v>
      </c>
      <c r="EV95" t="s">
        <v>87</v>
      </c>
      <c r="EW95" t="s">
        <v>13271</v>
      </c>
      <c r="EX95" t="s">
        <v>13272</v>
      </c>
      <c r="EY95" t="s">
        <v>13273</v>
      </c>
      <c r="EZ95" t="s">
        <v>1043</v>
      </c>
      <c r="FA95" t="s">
        <v>87</v>
      </c>
      <c r="FB95" t="s">
        <v>544</v>
      </c>
      <c r="FC95">
        <v>4</v>
      </c>
      <c r="FD95" t="s">
        <v>87</v>
      </c>
      <c r="FE95" t="s">
        <v>13271</v>
      </c>
      <c r="FF95" t="s">
        <v>13271</v>
      </c>
      <c r="FG95" t="s">
        <v>12775</v>
      </c>
      <c r="FH95" t="s">
        <v>775</v>
      </c>
      <c r="FI95" t="s">
        <v>126</v>
      </c>
      <c r="FJ95" t="s">
        <v>126</v>
      </c>
      <c r="FK95" t="s">
        <v>126</v>
      </c>
      <c r="FL95" t="s">
        <v>126</v>
      </c>
      <c r="FM95" t="s">
        <v>1046</v>
      </c>
      <c r="FN95" t="s">
        <v>578</v>
      </c>
      <c r="FO95">
        <v>2.4</v>
      </c>
      <c r="FP95" t="s">
        <v>3190</v>
      </c>
      <c r="FQ95" t="s">
        <v>100</v>
      </c>
      <c r="FR95" t="s">
        <v>1193</v>
      </c>
      <c r="FS95" t="s">
        <v>594</v>
      </c>
      <c r="FT95">
        <v>3.2</v>
      </c>
      <c r="FU95" t="s">
        <v>3190</v>
      </c>
      <c r="FV95" t="s">
        <v>12785</v>
      </c>
      <c r="FW95" t="s">
        <v>1048</v>
      </c>
      <c r="FX95" t="s">
        <v>609</v>
      </c>
      <c r="FY95">
        <v>2</v>
      </c>
      <c r="FZ95" t="s">
        <v>87</v>
      </c>
      <c r="GA95" t="s">
        <v>126</v>
      </c>
      <c r="GB95" t="s">
        <v>87</v>
      </c>
      <c r="GC95" t="s">
        <v>126</v>
      </c>
      <c r="GD95" t="s">
        <v>626</v>
      </c>
      <c r="GE95">
        <v>1.6</v>
      </c>
      <c r="GF95" t="s">
        <v>87</v>
      </c>
      <c r="GG95" t="s">
        <v>126</v>
      </c>
      <c r="GH95" t="s">
        <v>1673</v>
      </c>
      <c r="GI95" t="s">
        <v>13271</v>
      </c>
      <c r="GJ95" t="s">
        <v>13274</v>
      </c>
      <c r="GK95" t="s">
        <v>13275</v>
      </c>
      <c r="GL95" t="s">
        <v>1678</v>
      </c>
    </row>
    <row r="96" spans="1:194">
      <c r="A96" s="58" t="s">
        <v>10540</v>
      </c>
      <c r="B96" t="s">
        <v>13276</v>
      </c>
      <c r="C96" s="8">
        <v>55.07</v>
      </c>
      <c r="D96" t="s">
        <v>10541</v>
      </c>
      <c r="E96" t="s">
        <v>30</v>
      </c>
      <c r="F96">
        <v>4</v>
      </c>
      <c r="G96" t="s">
        <v>10542</v>
      </c>
      <c r="H96" t="s">
        <v>10545</v>
      </c>
      <c r="I96" t="s">
        <v>2232</v>
      </c>
      <c r="J96" t="s">
        <v>5824</v>
      </c>
      <c r="K96" t="s">
        <v>10348</v>
      </c>
      <c r="L96" t="s">
        <v>10548</v>
      </c>
      <c r="M96" t="s">
        <v>36</v>
      </c>
      <c r="N96" t="s">
        <v>36</v>
      </c>
      <c r="O96" t="s">
        <v>36</v>
      </c>
      <c r="P96" t="s">
        <v>36</v>
      </c>
      <c r="Q96" t="s">
        <v>77</v>
      </c>
      <c r="R96" t="s">
        <v>19</v>
      </c>
      <c r="S96" t="s">
        <v>810</v>
      </c>
      <c r="T96" t="s">
        <v>87</v>
      </c>
      <c r="U96" t="s">
        <v>92</v>
      </c>
      <c r="V96">
        <v>4</v>
      </c>
      <c r="W96" t="s">
        <v>3298</v>
      </c>
      <c r="X96" t="s">
        <v>1047</v>
      </c>
      <c r="Y96" t="s">
        <v>910</v>
      </c>
      <c r="Z96" t="s">
        <v>87</v>
      </c>
      <c r="AA96" t="s">
        <v>87</v>
      </c>
      <c r="AB96" t="s">
        <v>114</v>
      </c>
      <c r="AC96">
        <v>0</v>
      </c>
      <c r="AD96" t="s">
        <v>10559</v>
      </c>
      <c r="AE96" t="s">
        <v>10559</v>
      </c>
      <c r="AF96" t="s">
        <v>126</v>
      </c>
      <c r="AG96" t="s">
        <v>36</v>
      </c>
      <c r="AH96" t="s">
        <v>87</v>
      </c>
      <c r="AI96" t="s">
        <v>126</v>
      </c>
      <c r="AJ96" t="s">
        <v>142</v>
      </c>
      <c r="AK96">
        <v>0</v>
      </c>
      <c r="AL96" t="s">
        <v>2266</v>
      </c>
      <c r="AM96" t="s">
        <v>10564</v>
      </c>
      <c r="AN96" t="s">
        <v>10566</v>
      </c>
      <c r="AO96" t="s">
        <v>126</v>
      </c>
      <c r="AP96" t="s">
        <v>126</v>
      </c>
      <c r="AQ96" t="s">
        <v>126</v>
      </c>
      <c r="AR96" t="s">
        <v>36</v>
      </c>
      <c r="AS96" t="s">
        <v>36</v>
      </c>
      <c r="AT96" t="s">
        <v>172</v>
      </c>
      <c r="AU96">
        <v>2</v>
      </c>
      <c r="AV96" t="s">
        <v>87</v>
      </c>
      <c r="AW96" t="s">
        <v>87</v>
      </c>
      <c r="AX96" t="s">
        <v>694</v>
      </c>
      <c r="AY96" t="s">
        <v>87</v>
      </c>
      <c r="AZ96" t="s">
        <v>126</v>
      </c>
      <c r="BA96" t="s">
        <v>87</v>
      </c>
      <c r="BB96" t="s">
        <v>87</v>
      </c>
      <c r="BC96" t="s">
        <v>126</v>
      </c>
      <c r="BD96" t="s">
        <v>204</v>
      </c>
      <c r="BE96">
        <v>4</v>
      </c>
      <c r="BF96" t="s">
        <v>87</v>
      </c>
      <c r="BG96" t="s">
        <v>87</v>
      </c>
      <c r="BH96" t="s">
        <v>87</v>
      </c>
      <c r="BI96" t="s">
        <v>126</v>
      </c>
      <c r="BJ96" t="s">
        <v>224</v>
      </c>
      <c r="BK96">
        <v>4</v>
      </c>
      <c r="BL96" t="s">
        <v>87</v>
      </c>
      <c r="BM96" t="s">
        <v>87</v>
      </c>
      <c r="BN96" t="s">
        <v>87</v>
      </c>
      <c r="BO96" t="s">
        <v>241</v>
      </c>
      <c r="BP96">
        <v>2</v>
      </c>
      <c r="BQ96" t="s">
        <v>87</v>
      </c>
      <c r="BR96" t="s">
        <v>126</v>
      </c>
      <c r="BS96" t="s">
        <v>10564</v>
      </c>
      <c r="BT96" t="s">
        <v>258</v>
      </c>
      <c r="BU96">
        <v>2.6665999999999999</v>
      </c>
      <c r="BV96" t="s">
        <v>87</v>
      </c>
      <c r="BW96" t="s">
        <v>36</v>
      </c>
      <c r="BX96" t="s">
        <v>87</v>
      </c>
      <c r="BY96" t="s">
        <v>126</v>
      </c>
      <c r="BZ96" t="s">
        <v>36</v>
      </c>
      <c r="CA96" t="s">
        <v>279</v>
      </c>
      <c r="CB96">
        <v>1.3332999999999999</v>
      </c>
      <c r="CC96" t="s">
        <v>87</v>
      </c>
      <c r="CD96" t="s">
        <v>87</v>
      </c>
      <c r="CE96" t="s">
        <v>126</v>
      </c>
      <c r="CF96" t="s">
        <v>126</v>
      </c>
      <c r="CG96" t="s">
        <v>305</v>
      </c>
      <c r="CH96">
        <v>0</v>
      </c>
      <c r="CI96" t="s">
        <v>126</v>
      </c>
      <c r="CJ96" t="s">
        <v>126</v>
      </c>
      <c r="CK96" t="s">
        <v>36</v>
      </c>
      <c r="CL96" t="s">
        <v>126</v>
      </c>
      <c r="CM96" t="s">
        <v>87</v>
      </c>
      <c r="CN96" t="s">
        <v>326</v>
      </c>
      <c r="CO96" t="s">
        <v>87</v>
      </c>
      <c r="CP96" t="s">
        <v>87</v>
      </c>
      <c r="CQ96" t="s">
        <v>87</v>
      </c>
      <c r="CR96" t="s">
        <v>126</v>
      </c>
      <c r="CS96" t="s">
        <v>349</v>
      </c>
      <c r="CT96">
        <v>2.6665999999999999</v>
      </c>
      <c r="CU96" t="s">
        <v>126</v>
      </c>
      <c r="CV96" t="s">
        <v>87</v>
      </c>
      <c r="CW96" t="s">
        <v>87</v>
      </c>
      <c r="CX96" t="s">
        <v>87</v>
      </c>
      <c r="CY96" t="s">
        <v>367</v>
      </c>
      <c r="CZ96">
        <v>2</v>
      </c>
      <c r="DA96" t="s">
        <v>87</v>
      </c>
      <c r="DB96" t="s">
        <v>126</v>
      </c>
      <c r="DC96" t="s">
        <v>87</v>
      </c>
      <c r="DD96" t="s">
        <v>87</v>
      </c>
      <c r="DE96" t="s">
        <v>126</v>
      </c>
      <c r="DF96" t="s">
        <v>392</v>
      </c>
      <c r="DG96">
        <v>4</v>
      </c>
      <c r="DH96" t="s">
        <v>87</v>
      </c>
      <c r="DI96" t="s">
        <v>1273</v>
      </c>
      <c r="DJ96" t="s">
        <v>87</v>
      </c>
      <c r="DK96" t="s">
        <v>87</v>
      </c>
      <c r="DL96" t="s">
        <v>36</v>
      </c>
      <c r="DM96" t="s">
        <v>415</v>
      </c>
      <c r="DN96">
        <v>4</v>
      </c>
      <c r="DO96" t="s">
        <v>126</v>
      </c>
      <c r="DP96" t="s">
        <v>424</v>
      </c>
      <c r="DQ96" t="s">
        <v>427</v>
      </c>
      <c r="DR96" t="s">
        <v>126</v>
      </c>
      <c r="DS96" t="s">
        <v>438</v>
      </c>
      <c r="DT96">
        <v>2</v>
      </c>
      <c r="DU96" t="s">
        <v>87</v>
      </c>
      <c r="DV96" t="s">
        <v>13277</v>
      </c>
      <c r="DW96" t="s">
        <v>13278</v>
      </c>
      <c r="DX96" t="s">
        <v>13279</v>
      </c>
      <c r="DY96" t="s">
        <v>755</v>
      </c>
      <c r="DZ96" t="s">
        <v>87</v>
      </c>
      <c r="EA96" t="s">
        <v>461</v>
      </c>
      <c r="EB96">
        <v>4</v>
      </c>
      <c r="EC96" t="s">
        <v>87</v>
      </c>
      <c r="ED96" t="s">
        <v>87</v>
      </c>
      <c r="EE96" t="s">
        <v>87</v>
      </c>
      <c r="EF96" t="s">
        <v>126</v>
      </c>
      <c r="EG96" t="s">
        <v>485</v>
      </c>
      <c r="EH96">
        <v>2</v>
      </c>
      <c r="EI96" t="s">
        <v>1182</v>
      </c>
      <c r="EJ96" t="s">
        <v>87</v>
      </c>
      <c r="EK96" t="s">
        <v>13277</v>
      </c>
      <c r="EL96" t="s">
        <v>13280</v>
      </c>
      <c r="EM96" t="s">
        <v>13281</v>
      </c>
      <c r="EN96" t="s">
        <v>1037</v>
      </c>
      <c r="EO96" t="s">
        <v>505</v>
      </c>
      <c r="EP96">
        <v>0</v>
      </c>
      <c r="EQ96" t="s">
        <v>126</v>
      </c>
      <c r="ER96" t="s">
        <v>36</v>
      </c>
      <c r="ES96" t="s">
        <v>36</v>
      </c>
      <c r="ET96" t="s">
        <v>523</v>
      </c>
      <c r="EU96">
        <v>2.4</v>
      </c>
      <c r="EV96" t="s">
        <v>87</v>
      </c>
      <c r="EW96" t="s">
        <v>13277</v>
      </c>
      <c r="EX96" t="s">
        <v>13282</v>
      </c>
      <c r="EY96" t="s">
        <v>13283</v>
      </c>
      <c r="EZ96" t="s">
        <v>1514</v>
      </c>
      <c r="FA96" t="s">
        <v>87</v>
      </c>
      <c r="FB96" t="s">
        <v>544</v>
      </c>
      <c r="FC96">
        <v>4</v>
      </c>
      <c r="FD96" t="s">
        <v>87</v>
      </c>
      <c r="FE96" t="s">
        <v>13277</v>
      </c>
      <c r="FF96" t="s">
        <v>13277</v>
      </c>
      <c r="FG96" t="s">
        <v>12775</v>
      </c>
      <c r="FH96" t="s">
        <v>775</v>
      </c>
      <c r="FI96" t="s">
        <v>87</v>
      </c>
      <c r="FJ96" t="s">
        <v>87</v>
      </c>
      <c r="FK96" t="s">
        <v>126</v>
      </c>
      <c r="FL96" t="s">
        <v>126</v>
      </c>
      <c r="FM96" t="s">
        <v>571</v>
      </c>
      <c r="FN96" t="s">
        <v>576</v>
      </c>
      <c r="FO96">
        <v>4</v>
      </c>
      <c r="FP96" t="s">
        <v>3298</v>
      </c>
      <c r="FQ96" t="s">
        <v>910</v>
      </c>
      <c r="FR96" t="s">
        <v>1517</v>
      </c>
      <c r="FS96" t="s">
        <v>592</v>
      </c>
      <c r="FT96">
        <v>0</v>
      </c>
      <c r="FU96" t="s">
        <v>3298</v>
      </c>
      <c r="FV96" t="s">
        <v>1047</v>
      </c>
      <c r="FW96" t="s">
        <v>36</v>
      </c>
      <c r="FX96" t="s">
        <v>607</v>
      </c>
      <c r="FY96">
        <v>0</v>
      </c>
      <c r="FZ96" t="s">
        <v>126</v>
      </c>
      <c r="GA96" t="s">
        <v>126</v>
      </c>
      <c r="GB96" t="s">
        <v>126</v>
      </c>
      <c r="GC96" t="s">
        <v>126</v>
      </c>
      <c r="GD96" t="s">
        <v>622</v>
      </c>
      <c r="GE96">
        <v>0</v>
      </c>
      <c r="GF96" t="s">
        <v>126</v>
      </c>
      <c r="GG96" t="s">
        <v>126</v>
      </c>
      <c r="GH96" t="s">
        <v>36</v>
      </c>
      <c r="GI96" t="s">
        <v>13277</v>
      </c>
      <c r="GJ96" t="s">
        <v>19</v>
      </c>
      <c r="GK96" t="s">
        <v>19</v>
      </c>
      <c r="GL96" t="s">
        <v>36</v>
      </c>
    </row>
    <row r="97" spans="1:194">
      <c r="A97" s="58" t="s">
        <v>10647</v>
      </c>
      <c r="B97" t="s">
        <v>13284</v>
      </c>
      <c r="C97" s="8">
        <v>46.8</v>
      </c>
      <c r="D97" t="s">
        <v>10648</v>
      </c>
      <c r="E97" t="s">
        <v>32</v>
      </c>
      <c r="F97">
        <v>1</v>
      </c>
      <c r="G97" t="s">
        <v>36</v>
      </c>
      <c r="H97" t="s">
        <v>10651</v>
      </c>
      <c r="I97" t="s">
        <v>10653</v>
      </c>
      <c r="J97" t="s">
        <v>10654</v>
      </c>
      <c r="K97" t="s">
        <v>10655</v>
      </c>
      <c r="L97" t="s">
        <v>36</v>
      </c>
      <c r="M97" t="s">
        <v>36</v>
      </c>
      <c r="N97" t="s">
        <v>36</v>
      </c>
      <c r="O97" t="s">
        <v>10662</v>
      </c>
      <c r="P97" t="s">
        <v>13285</v>
      </c>
      <c r="Q97" t="s">
        <v>77</v>
      </c>
      <c r="R97" t="s">
        <v>12948</v>
      </c>
      <c r="S97" t="s">
        <v>84</v>
      </c>
      <c r="T97" t="s">
        <v>126</v>
      </c>
      <c r="U97" t="s">
        <v>93</v>
      </c>
      <c r="V97">
        <v>2</v>
      </c>
      <c r="W97" t="s">
        <v>10651</v>
      </c>
      <c r="X97" t="s">
        <v>100</v>
      </c>
      <c r="Y97" t="s">
        <v>105</v>
      </c>
      <c r="Z97" t="s">
        <v>126</v>
      </c>
      <c r="AA97" t="s">
        <v>87</v>
      </c>
      <c r="AB97" t="s">
        <v>114</v>
      </c>
      <c r="AC97">
        <v>0</v>
      </c>
      <c r="AD97" t="s">
        <v>10673</v>
      </c>
      <c r="AE97" t="s">
        <v>10673</v>
      </c>
      <c r="AF97" t="s">
        <v>126</v>
      </c>
      <c r="AG97" t="s">
        <v>36</v>
      </c>
      <c r="AH97" t="s">
        <v>126</v>
      </c>
      <c r="AI97" t="s">
        <v>36</v>
      </c>
      <c r="AJ97" t="s">
        <v>141</v>
      </c>
      <c r="AK97">
        <v>1</v>
      </c>
      <c r="AL97" t="s">
        <v>8072</v>
      </c>
      <c r="AM97" t="s">
        <v>821</v>
      </c>
      <c r="AN97" t="s">
        <v>10677</v>
      </c>
      <c r="AO97" t="s">
        <v>126</v>
      </c>
      <c r="AP97" t="s">
        <v>87</v>
      </c>
      <c r="AQ97" t="s">
        <v>126</v>
      </c>
      <c r="AR97" t="s">
        <v>36</v>
      </c>
      <c r="AS97" t="s">
        <v>36</v>
      </c>
      <c r="AT97" t="s">
        <v>170</v>
      </c>
      <c r="AU97">
        <v>3</v>
      </c>
      <c r="AV97" t="s">
        <v>87</v>
      </c>
      <c r="AW97" t="s">
        <v>87</v>
      </c>
      <c r="AX97" t="s">
        <v>184</v>
      </c>
      <c r="AY97" t="s">
        <v>87</v>
      </c>
      <c r="AZ97" t="s">
        <v>126</v>
      </c>
      <c r="BA97" t="s">
        <v>87</v>
      </c>
      <c r="BB97" t="s">
        <v>87</v>
      </c>
      <c r="BC97" t="s">
        <v>126</v>
      </c>
      <c r="BD97" t="s">
        <v>204</v>
      </c>
      <c r="BE97">
        <v>4</v>
      </c>
      <c r="BF97" t="s">
        <v>87</v>
      </c>
      <c r="BG97" t="s">
        <v>87</v>
      </c>
      <c r="BH97" t="s">
        <v>87</v>
      </c>
      <c r="BI97" t="s">
        <v>126</v>
      </c>
      <c r="BJ97" t="s">
        <v>224</v>
      </c>
      <c r="BK97">
        <v>4</v>
      </c>
      <c r="BL97" t="s">
        <v>126</v>
      </c>
      <c r="BM97" t="s">
        <v>87</v>
      </c>
      <c r="BN97" t="s">
        <v>87</v>
      </c>
      <c r="BO97" t="s">
        <v>240</v>
      </c>
      <c r="BP97">
        <v>4</v>
      </c>
      <c r="BQ97" t="s">
        <v>87</v>
      </c>
      <c r="BR97" t="s">
        <v>87</v>
      </c>
      <c r="BS97" t="s">
        <v>2775</v>
      </c>
      <c r="BT97" t="s">
        <v>256</v>
      </c>
      <c r="BU97">
        <v>1.3332999999999999</v>
      </c>
      <c r="BV97" t="s">
        <v>87</v>
      </c>
      <c r="BW97" t="s">
        <v>36</v>
      </c>
      <c r="BX97" t="s">
        <v>126</v>
      </c>
      <c r="BY97" t="s">
        <v>126</v>
      </c>
      <c r="BZ97" t="s">
        <v>36</v>
      </c>
      <c r="CA97" t="s">
        <v>278</v>
      </c>
      <c r="CB97">
        <v>4</v>
      </c>
      <c r="CC97" t="s">
        <v>87</v>
      </c>
      <c r="CD97" t="s">
        <v>87</v>
      </c>
      <c r="CE97" t="s">
        <v>87</v>
      </c>
      <c r="CF97" t="s">
        <v>87</v>
      </c>
      <c r="CG97" t="s">
        <v>302</v>
      </c>
      <c r="CH97">
        <v>3.2</v>
      </c>
      <c r="CI97" t="s">
        <v>126</v>
      </c>
      <c r="CJ97" t="s">
        <v>87</v>
      </c>
      <c r="CK97" t="s">
        <v>992</v>
      </c>
      <c r="CL97" t="s">
        <v>87</v>
      </c>
      <c r="CM97" t="s">
        <v>87</v>
      </c>
      <c r="CN97" t="s">
        <v>326</v>
      </c>
      <c r="CO97" t="s">
        <v>87</v>
      </c>
      <c r="CP97" t="s">
        <v>87</v>
      </c>
      <c r="CQ97" t="s">
        <v>87</v>
      </c>
      <c r="CR97" t="s">
        <v>326</v>
      </c>
      <c r="CS97" t="s">
        <v>349</v>
      </c>
      <c r="CT97">
        <v>2.6665999999999999</v>
      </c>
      <c r="CU97" t="s">
        <v>126</v>
      </c>
      <c r="CV97" t="s">
        <v>87</v>
      </c>
      <c r="CW97" t="s">
        <v>87</v>
      </c>
      <c r="CX97" t="s">
        <v>87</v>
      </c>
      <c r="CY97" t="s">
        <v>371</v>
      </c>
      <c r="CZ97">
        <v>0</v>
      </c>
      <c r="DA97" t="s">
        <v>126</v>
      </c>
      <c r="DB97" t="s">
        <v>36</v>
      </c>
      <c r="DC97" t="s">
        <v>36</v>
      </c>
      <c r="DD97" t="s">
        <v>36</v>
      </c>
      <c r="DE97" t="s">
        <v>36</v>
      </c>
      <c r="DF97" t="s">
        <v>392</v>
      </c>
      <c r="DG97">
        <v>4</v>
      </c>
      <c r="DH97" t="s">
        <v>87</v>
      </c>
      <c r="DI97" t="s">
        <v>401</v>
      </c>
      <c r="DJ97" t="s">
        <v>126</v>
      </c>
      <c r="DK97" t="s">
        <v>87</v>
      </c>
      <c r="DL97" t="s">
        <v>36</v>
      </c>
      <c r="DM97" t="s">
        <v>416</v>
      </c>
      <c r="DN97">
        <v>2</v>
      </c>
      <c r="DO97" t="s">
        <v>87</v>
      </c>
      <c r="DP97" t="s">
        <v>424</v>
      </c>
      <c r="DQ97" t="s">
        <v>749</v>
      </c>
      <c r="DR97" t="s">
        <v>87</v>
      </c>
      <c r="DS97" t="s">
        <v>439</v>
      </c>
      <c r="DT97">
        <v>0</v>
      </c>
      <c r="DU97" t="s">
        <v>126</v>
      </c>
      <c r="DV97" t="s">
        <v>13286</v>
      </c>
      <c r="DW97" t="s">
        <v>19</v>
      </c>
      <c r="DX97" t="s">
        <v>19</v>
      </c>
      <c r="DY97" t="s">
        <v>36</v>
      </c>
      <c r="DZ97" t="s">
        <v>126</v>
      </c>
      <c r="EA97" t="s">
        <v>461</v>
      </c>
      <c r="EB97">
        <v>4</v>
      </c>
      <c r="EC97" t="s">
        <v>87</v>
      </c>
      <c r="ED97" t="s">
        <v>87</v>
      </c>
      <c r="EE97" t="s">
        <v>87</v>
      </c>
      <c r="EF97" t="s">
        <v>126</v>
      </c>
      <c r="EG97" t="s">
        <v>486</v>
      </c>
      <c r="EH97">
        <v>1</v>
      </c>
      <c r="EI97" t="s">
        <v>764</v>
      </c>
      <c r="EJ97" t="s">
        <v>126</v>
      </c>
      <c r="EK97" t="s">
        <v>13286</v>
      </c>
      <c r="EL97" t="s">
        <v>19</v>
      </c>
      <c r="EM97" t="s">
        <v>19</v>
      </c>
      <c r="EN97" t="s">
        <v>36</v>
      </c>
      <c r="EO97" t="s">
        <v>505</v>
      </c>
      <c r="EP97">
        <v>0</v>
      </c>
      <c r="EQ97" t="s">
        <v>126</v>
      </c>
      <c r="ER97" t="s">
        <v>36</v>
      </c>
      <c r="ES97" t="s">
        <v>36</v>
      </c>
      <c r="ET97" t="s">
        <v>520</v>
      </c>
      <c r="EU97">
        <v>0.8</v>
      </c>
      <c r="EV97" t="s">
        <v>126</v>
      </c>
      <c r="EW97" t="s">
        <v>13286</v>
      </c>
      <c r="EX97" t="s">
        <v>19</v>
      </c>
      <c r="EY97" t="s">
        <v>19</v>
      </c>
      <c r="EZ97" t="s">
        <v>36</v>
      </c>
      <c r="FA97" t="s">
        <v>87</v>
      </c>
      <c r="FB97" t="s">
        <v>547</v>
      </c>
      <c r="FC97">
        <v>0.8</v>
      </c>
      <c r="FD97" t="s">
        <v>126</v>
      </c>
      <c r="FE97" t="s">
        <v>13286</v>
      </c>
      <c r="FF97" t="s">
        <v>19</v>
      </c>
      <c r="FG97" t="s">
        <v>19</v>
      </c>
      <c r="FH97" t="s">
        <v>36</v>
      </c>
      <c r="FI97" t="s">
        <v>126</v>
      </c>
      <c r="FJ97" t="s">
        <v>87</v>
      </c>
      <c r="FK97" t="s">
        <v>126</v>
      </c>
      <c r="FL97" t="s">
        <v>87</v>
      </c>
      <c r="FM97" t="s">
        <v>571</v>
      </c>
      <c r="FN97" t="s">
        <v>576</v>
      </c>
      <c r="FO97">
        <v>4</v>
      </c>
      <c r="FP97" t="s">
        <v>10651</v>
      </c>
      <c r="FQ97" t="s">
        <v>794</v>
      </c>
      <c r="FR97" t="s">
        <v>1517</v>
      </c>
      <c r="FS97" t="s">
        <v>592</v>
      </c>
      <c r="FT97">
        <v>0</v>
      </c>
      <c r="FU97" t="s">
        <v>10651</v>
      </c>
      <c r="FV97" t="s">
        <v>650</v>
      </c>
      <c r="FW97" t="s">
        <v>36</v>
      </c>
      <c r="FX97" t="s">
        <v>607</v>
      </c>
      <c r="FY97">
        <v>0</v>
      </c>
      <c r="FZ97" t="s">
        <v>126</v>
      </c>
      <c r="GA97" t="s">
        <v>126</v>
      </c>
      <c r="GB97" t="s">
        <v>126</v>
      </c>
      <c r="GC97" t="s">
        <v>126</v>
      </c>
      <c r="GD97" t="s">
        <v>622</v>
      </c>
      <c r="GE97">
        <v>0</v>
      </c>
      <c r="GF97" t="s">
        <v>126</v>
      </c>
      <c r="GG97" t="s">
        <v>126</v>
      </c>
      <c r="GH97" t="s">
        <v>36</v>
      </c>
      <c r="GI97" t="s">
        <v>13286</v>
      </c>
      <c r="GJ97" t="s">
        <v>19</v>
      </c>
      <c r="GK97" t="s">
        <v>19</v>
      </c>
      <c r="GL97" t="s">
        <v>36</v>
      </c>
    </row>
    <row r="98" spans="1:194">
      <c r="A98" s="58" t="s">
        <v>10753</v>
      </c>
      <c r="B98" t="s">
        <v>13287</v>
      </c>
      <c r="C98" s="8">
        <v>43.6</v>
      </c>
      <c r="D98" t="s">
        <v>10754</v>
      </c>
      <c r="E98" t="s">
        <v>30</v>
      </c>
      <c r="F98">
        <v>4</v>
      </c>
      <c r="G98" t="s">
        <v>6471</v>
      </c>
      <c r="H98" t="s">
        <v>10756</v>
      </c>
      <c r="I98" t="s">
        <v>2114</v>
      </c>
      <c r="J98" t="s">
        <v>10760</v>
      </c>
      <c r="K98" t="s">
        <v>10764</v>
      </c>
      <c r="L98" t="s">
        <v>10766</v>
      </c>
      <c r="M98" t="s">
        <v>36</v>
      </c>
      <c r="N98" t="s">
        <v>36</v>
      </c>
      <c r="O98" t="s">
        <v>36</v>
      </c>
      <c r="P98" t="s">
        <v>36</v>
      </c>
      <c r="Q98" t="s">
        <v>77</v>
      </c>
      <c r="R98" t="s">
        <v>19</v>
      </c>
      <c r="S98" t="s">
        <v>810</v>
      </c>
      <c r="T98" t="s">
        <v>87</v>
      </c>
      <c r="U98" t="s">
        <v>92</v>
      </c>
      <c r="V98">
        <v>4</v>
      </c>
      <c r="W98" t="s">
        <v>6471</v>
      </c>
      <c r="X98" t="s">
        <v>12785</v>
      </c>
      <c r="Y98" t="s">
        <v>100</v>
      </c>
      <c r="Z98" t="s">
        <v>87</v>
      </c>
      <c r="AA98" t="s">
        <v>87</v>
      </c>
      <c r="AB98" t="s">
        <v>117</v>
      </c>
      <c r="AC98">
        <v>1.3332999999999999</v>
      </c>
      <c r="AD98" t="s">
        <v>10774</v>
      </c>
      <c r="AE98" t="s">
        <v>10774</v>
      </c>
      <c r="AF98" t="s">
        <v>126</v>
      </c>
      <c r="AG98" t="s">
        <v>36</v>
      </c>
      <c r="AH98" t="s">
        <v>87</v>
      </c>
      <c r="AI98" t="s">
        <v>87</v>
      </c>
      <c r="AJ98" t="s">
        <v>141</v>
      </c>
      <c r="AK98">
        <v>1</v>
      </c>
      <c r="AL98" t="s">
        <v>10776</v>
      </c>
      <c r="AM98" t="s">
        <v>821</v>
      </c>
      <c r="AN98" t="s">
        <v>10778</v>
      </c>
      <c r="AO98" t="s">
        <v>87</v>
      </c>
      <c r="AP98" t="s">
        <v>126</v>
      </c>
      <c r="AQ98" t="s">
        <v>126</v>
      </c>
      <c r="AR98" t="s">
        <v>36</v>
      </c>
      <c r="AS98" t="s">
        <v>36</v>
      </c>
      <c r="AT98" t="s">
        <v>172</v>
      </c>
      <c r="AU98">
        <v>2</v>
      </c>
      <c r="AV98" t="s">
        <v>87</v>
      </c>
      <c r="AW98" t="s">
        <v>126</v>
      </c>
      <c r="AX98" t="s">
        <v>184</v>
      </c>
      <c r="AY98" t="s">
        <v>87</v>
      </c>
      <c r="AZ98" t="s">
        <v>126</v>
      </c>
      <c r="BA98" t="s">
        <v>87</v>
      </c>
      <c r="BB98" t="s">
        <v>126</v>
      </c>
      <c r="BC98" t="s">
        <v>126</v>
      </c>
      <c r="BD98" t="s">
        <v>204</v>
      </c>
      <c r="BE98">
        <v>4</v>
      </c>
      <c r="BF98" t="s">
        <v>126</v>
      </c>
      <c r="BG98" t="s">
        <v>87</v>
      </c>
      <c r="BH98" t="s">
        <v>87</v>
      </c>
      <c r="BI98" t="s">
        <v>126</v>
      </c>
      <c r="BJ98" t="s">
        <v>224</v>
      </c>
      <c r="BK98">
        <v>4</v>
      </c>
      <c r="BL98" t="s">
        <v>87</v>
      </c>
      <c r="BM98" t="s">
        <v>87</v>
      </c>
      <c r="BN98" t="s">
        <v>87</v>
      </c>
      <c r="BO98" t="s">
        <v>240</v>
      </c>
      <c r="BP98">
        <v>4</v>
      </c>
      <c r="BQ98" t="s">
        <v>87</v>
      </c>
      <c r="BR98" t="s">
        <v>87</v>
      </c>
      <c r="BS98" t="s">
        <v>821</v>
      </c>
      <c r="BT98" t="s">
        <v>258</v>
      </c>
      <c r="BU98">
        <v>2.6665999999999999</v>
      </c>
      <c r="BV98" t="s">
        <v>87</v>
      </c>
      <c r="BW98" t="s">
        <v>36</v>
      </c>
      <c r="BX98" t="s">
        <v>87</v>
      </c>
      <c r="BY98" t="s">
        <v>126</v>
      </c>
      <c r="BZ98" t="s">
        <v>36</v>
      </c>
      <c r="CA98" t="s">
        <v>277</v>
      </c>
      <c r="CB98">
        <v>2.6665999999999999</v>
      </c>
      <c r="CC98" t="s">
        <v>87</v>
      </c>
      <c r="CD98" t="s">
        <v>87</v>
      </c>
      <c r="CE98" t="s">
        <v>126</v>
      </c>
      <c r="CF98" t="s">
        <v>87</v>
      </c>
      <c r="CG98" t="s">
        <v>305</v>
      </c>
      <c r="CH98">
        <v>0</v>
      </c>
      <c r="CI98" t="s">
        <v>126</v>
      </c>
      <c r="CJ98" t="s">
        <v>126</v>
      </c>
      <c r="CK98" t="s">
        <v>36</v>
      </c>
      <c r="CL98" t="s">
        <v>126</v>
      </c>
      <c r="CM98" t="s">
        <v>126</v>
      </c>
      <c r="CN98" t="s">
        <v>126</v>
      </c>
      <c r="CO98" t="s">
        <v>326</v>
      </c>
      <c r="CP98" t="s">
        <v>87</v>
      </c>
      <c r="CQ98" t="s">
        <v>326</v>
      </c>
      <c r="CR98" t="s">
        <v>326</v>
      </c>
      <c r="CS98" t="s">
        <v>350</v>
      </c>
      <c r="CT98">
        <v>0</v>
      </c>
      <c r="CU98" t="s">
        <v>126</v>
      </c>
      <c r="CV98" t="s">
        <v>126</v>
      </c>
      <c r="CW98" t="s">
        <v>126</v>
      </c>
      <c r="CX98" t="s">
        <v>126</v>
      </c>
      <c r="CY98" t="s">
        <v>371</v>
      </c>
      <c r="CZ98">
        <v>0</v>
      </c>
      <c r="DA98" t="s">
        <v>126</v>
      </c>
      <c r="DB98" t="s">
        <v>126</v>
      </c>
      <c r="DC98" t="s">
        <v>36</v>
      </c>
      <c r="DD98" t="s">
        <v>36</v>
      </c>
      <c r="DE98" t="s">
        <v>36</v>
      </c>
      <c r="DF98" t="s">
        <v>394</v>
      </c>
      <c r="DG98">
        <v>0</v>
      </c>
      <c r="DH98" t="s">
        <v>126</v>
      </c>
      <c r="DI98" t="s">
        <v>36</v>
      </c>
      <c r="DJ98" t="s">
        <v>126</v>
      </c>
      <c r="DK98" t="s">
        <v>126</v>
      </c>
      <c r="DL98" t="s">
        <v>126</v>
      </c>
      <c r="DM98" t="s">
        <v>417</v>
      </c>
      <c r="DN98">
        <v>0</v>
      </c>
      <c r="DO98" t="s">
        <v>126</v>
      </c>
      <c r="DP98" t="s">
        <v>1172</v>
      </c>
      <c r="DQ98" t="s">
        <v>36</v>
      </c>
      <c r="DR98" t="s">
        <v>87</v>
      </c>
      <c r="DS98" t="s">
        <v>438</v>
      </c>
      <c r="DT98">
        <v>2</v>
      </c>
      <c r="DU98" t="s">
        <v>87</v>
      </c>
      <c r="DV98" t="s">
        <v>13288</v>
      </c>
      <c r="DW98" t="s">
        <v>13289</v>
      </c>
      <c r="DX98" t="s">
        <v>13290</v>
      </c>
      <c r="DY98" t="s">
        <v>755</v>
      </c>
      <c r="DZ98" t="s">
        <v>126</v>
      </c>
      <c r="EA98" t="s">
        <v>463</v>
      </c>
      <c r="EB98">
        <v>1.3332999999999999</v>
      </c>
      <c r="EC98" t="s">
        <v>87</v>
      </c>
      <c r="ED98" t="s">
        <v>126</v>
      </c>
      <c r="EE98" t="s">
        <v>126</v>
      </c>
      <c r="EF98" t="s">
        <v>126</v>
      </c>
      <c r="EG98" t="s">
        <v>486</v>
      </c>
      <c r="EH98">
        <v>1</v>
      </c>
      <c r="EI98" t="s">
        <v>1182</v>
      </c>
      <c r="EJ98" t="s">
        <v>126</v>
      </c>
      <c r="EK98" t="s">
        <v>13288</v>
      </c>
      <c r="EL98" t="s">
        <v>19</v>
      </c>
      <c r="EM98" t="s">
        <v>19</v>
      </c>
      <c r="EN98" t="s">
        <v>36</v>
      </c>
      <c r="EO98" t="s">
        <v>505</v>
      </c>
      <c r="EP98">
        <v>0</v>
      </c>
      <c r="EQ98" t="s">
        <v>126</v>
      </c>
      <c r="ER98" t="s">
        <v>36</v>
      </c>
      <c r="ES98" t="s">
        <v>36</v>
      </c>
      <c r="ET98" t="s">
        <v>524</v>
      </c>
      <c r="EU98">
        <v>1.6</v>
      </c>
      <c r="EV98" t="s">
        <v>87</v>
      </c>
      <c r="EW98" t="s">
        <v>13288</v>
      </c>
      <c r="EX98" t="s">
        <v>13291</v>
      </c>
      <c r="EY98" t="s">
        <v>13292</v>
      </c>
      <c r="EZ98" t="s">
        <v>771</v>
      </c>
      <c r="FA98" t="s">
        <v>126</v>
      </c>
      <c r="FB98" t="s">
        <v>545</v>
      </c>
      <c r="FC98">
        <v>3.2</v>
      </c>
      <c r="FD98" t="s">
        <v>87</v>
      </c>
      <c r="FE98" t="s">
        <v>13288</v>
      </c>
      <c r="FF98" t="s">
        <v>13293</v>
      </c>
      <c r="FG98" t="s">
        <v>13294</v>
      </c>
      <c r="FH98" t="s">
        <v>898</v>
      </c>
      <c r="FI98" t="s">
        <v>87</v>
      </c>
      <c r="FJ98" t="s">
        <v>126</v>
      </c>
      <c r="FK98" t="s">
        <v>126</v>
      </c>
      <c r="FL98" t="s">
        <v>87</v>
      </c>
      <c r="FM98" t="s">
        <v>571</v>
      </c>
      <c r="FN98" t="s">
        <v>576</v>
      </c>
      <c r="FO98">
        <v>4</v>
      </c>
      <c r="FP98" t="s">
        <v>6471</v>
      </c>
      <c r="FQ98" t="s">
        <v>100</v>
      </c>
      <c r="FR98" t="s">
        <v>1517</v>
      </c>
      <c r="FS98" t="s">
        <v>597</v>
      </c>
      <c r="FT98">
        <v>0.8</v>
      </c>
      <c r="FU98" t="s">
        <v>6471</v>
      </c>
      <c r="FV98" t="s">
        <v>12785</v>
      </c>
      <c r="FW98" t="s">
        <v>780</v>
      </c>
      <c r="FX98" t="s">
        <v>607</v>
      </c>
      <c r="FY98">
        <v>0</v>
      </c>
      <c r="FZ98" t="s">
        <v>126</v>
      </c>
      <c r="GA98" t="s">
        <v>126</v>
      </c>
      <c r="GB98" t="s">
        <v>126</v>
      </c>
      <c r="GC98" t="s">
        <v>126</v>
      </c>
      <c r="GD98" t="s">
        <v>622</v>
      </c>
      <c r="GE98">
        <v>0</v>
      </c>
      <c r="GF98" t="s">
        <v>126</v>
      </c>
      <c r="GG98" t="s">
        <v>126</v>
      </c>
      <c r="GH98" t="s">
        <v>36</v>
      </c>
      <c r="GI98" t="s">
        <v>13288</v>
      </c>
      <c r="GJ98" t="s">
        <v>19</v>
      </c>
      <c r="GK98" t="s">
        <v>19</v>
      </c>
      <c r="GL98" t="s">
        <v>36</v>
      </c>
    </row>
    <row r="99" spans="1:194">
      <c r="A99" s="58" t="s">
        <v>10833</v>
      </c>
      <c r="B99" t="s">
        <v>13295</v>
      </c>
      <c r="C99" s="8">
        <v>44.87</v>
      </c>
      <c r="D99" t="s">
        <v>10834</v>
      </c>
      <c r="E99" t="s">
        <v>32</v>
      </c>
      <c r="F99">
        <v>1</v>
      </c>
      <c r="G99" t="s">
        <v>36</v>
      </c>
      <c r="H99" t="s">
        <v>36</v>
      </c>
      <c r="I99" t="s">
        <v>36</v>
      </c>
      <c r="J99" t="s">
        <v>36</v>
      </c>
      <c r="K99" t="s">
        <v>36</v>
      </c>
      <c r="L99" t="s">
        <v>10836</v>
      </c>
      <c r="M99" t="s">
        <v>10837</v>
      </c>
      <c r="N99" t="s">
        <v>36</v>
      </c>
      <c r="O99" t="s">
        <v>10841</v>
      </c>
      <c r="P99" t="s">
        <v>1538</v>
      </c>
      <c r="Q99" t="s">
        <v>77</v>
      </c>
      <c r="R99" t="s">
        <v>13296</v>
      </c>
      <c r="S99" t="s">
        <v>84</v>
      </c>
      <c r="T99" t="s">
        <v>126</v>
      </c>
      <c r="U99" t="s">
        <v>93</v>
      </c>
      <c r="V99">
        <v>2</v>
      </c>
      <c r="W99" t="s">
        <v>10836</v>
      </c>
      <c r="X99" t="s">
        <v>13005</v>
      </c>
      <c r="Y99" t="s">
        <v>12842</v>
      </c>
      <c r="Z99" t="s">
        <v>126</v>
      </c>
      <c r="AA99" t="s">
        <v>87</v>
      </c>
      <c r="AB99" t="s">
        <v>117</v>
      </c>
      <c r="AC99">
        <v>1.3332999999999999</v>
      </c>
      <c r="AD99" t="s">
        <v>10849</v>
      </c>
      <c r="AE99" t="s">
        <v>10849</v>
      </c>
      <c r="AF99" t="s">
        <v>126</v>
      </c>
      <c r="AG99" t="s">
        <v>36</v>
      </c>
      <c r="AH99" t="s">
        <v>87</v>
      </c>
      <c r="AI99" t="s">
        <v>87</v>
      </c>
      <c r="AJ99" t="s">
        <v>141</v>
      </c>
      <c r="AK99">
        <v>1</v>
      </c>
      <c r="AL99" t="s">
        <v>4172</v>
      </c>
      <c r="AM99" t="s">
        <v>10852</v>
      </c>
      <c r="AN99" t="s">
        <v>10853</v>
      </c>
      <c r="AO99" t="s">
        <v>87</v>
      </c>
      <c r="AP99" t="s">
        <v>126</v>
      </c>
      <c r="AQ99" t="s">
        <v>126</v>
      </c>
      <c r="AR99" t="s">
        <v>36</v>
      </c>
      <c r="AS99" t="s">
        <v>36</v>
      </c>
      <c r="AT99" t="s">
        <v>170</v>
      </c>
      <c r="AU99">
        <v>3</v>
      </c>
      <c r="AV99" t="s">
        <v>87</v>
      </c>
      <c r="AW99" t="s">
        <v>87</v>
      </c>
      <c r="AX99" t="s">
        <v>184</v>
      </c>
      <c r="AY99" t="s">
        <v>87</v>
      </c>
      <c r="AZ99" t="s">
        <v>126</v>
      </c>
      <c r="BA99" t="s">
        <v>87</v>
      </c>
      <c r="BB99" t="s">
        <v>87</v>
      </c>
      <c r="BC99" t="s">
        <v>126</v>
      </c>
      <c r="BD99" t="s">
        <v>204</v>
      </c>
      <c r="BE99">
        <v>4</v>
      </c>
      <c r="BF99" t="s">
        <v>87</v>
      </c>
      <c r="BG99" t="s">
        <v>87</v>
      </c>
      <c r="BH99" t="s">
        <v>87</v>
      </c>
      <c r="BI99" t="s">
        <v>126</v>
      </c>
      <c r="BJ99" t="s">
        <v>224</v>
      </c>
      <c r="BK99">
        <v>4</v>
      </c>
      <c r="BL99" t="s">
        <v>126</v>
      </c>
      <c r="BM99" t="s">
        <v>87</v>
      </c>
      <c r="BN99" t="s">
        <v>87</v>
      </c>
      <c r="BO99" t="s">
        <v>240</v>
      </c>
      <c r="BP99">
        <v>4</v>
      </c>
      <c r="BQ99" t="s">
        <v>87</v>
      </c>
      <c r="BR99" t="s">
        <v>87</v>
      </c>
      <c r="BS99" t="s">
        <v>10875</v>
      </c>
      <c r="BT99" t="s">
        <v>259</v>
      </c>
      <c r="BU99">
        <v>0</v>
      </c>
      <c r="BV99" t="s">
        <v>126</v>
      </c>
      <c r="BW99" t="s">
        <v>126</v>
      </c>
      <c r="BX99" t="s">
        <v>36</v>
      </c>
      <c r="BY99" t="s">
        <v>36</v>
      </c>
      <c r="BZ99" t="s">
        <v>1141</v>
      </c>
      <c r="CA99" t="s">
        <v>280</v>
      </c>
      <c r="CB99">
        <v>0</v>
      </c>
      <c r="CC99" t="s">
        <v>87</v>
      </c>
      <c r="CD99" t="s">
        <v>126</v>
      </c>
      <c r="CE99" t="s">
        <v>36</v>
      </c>
      <c r="CF99" t="s">
        <v>36</v>
      </c>
      <c r="CG99" t="s">
        <v>300</v>
      </c>
      <c r="CH99">
        <v>1.6</v>
      </c>
      <c r="CI99" t="s">
        <v>126</v>
      </c>
      <c r="CJ99" t="s">
        <v>87</v>
      </c>
      <c r="CK99" t="s">
        <v>314</v>
      </c>
      <c r="CL99" t="s">
        <v>87</v>
      </c>
      <c r="CM99" t="s">
        <v>87</v>
      </c>
      <c r="CN99" t="s">
        <v>326</v>
      </c>
      <c r="CO99" t="s">
        <v>87</v>
      </c>
      <c r="CP99" t="s">
        <v>87</v>
      </c>
      <c r="CQ99" t="s">
        <v>126</v>
      </c>
      <c r="CR99" t="s">
        <v>326</v>
      </c>
      <c r="CS99" t="s">
        <v>347</v>
      </c>
      <c r="CT99">
        <v>1.3332999999999999</v>
      </c>
      <c r="CU99" t="s">
        <v>126</v>
      </c>
      <c r="CV99" t="s">
        <v>126</v>
      </c>
      <c r="CW99" t="s">
        <v>87</v>
      </c>
      <c r="CX99" t="s">
        <v>87</v>
      </c>
      <c r="CY99" t="s">
        <v>371</v>
      </c>
      <c r="CZ99">
        <v>0</v>
      </c>
      <c r="DA99" t="s">
        <v>126</v>
      </c>
      <c r="DB99" t="s">
        <v>126</v>
      </c>
      <c r="DC99" t="s">
        <v>36</v>
      </c>
      <c r="DD99" t="s">
        <v>36</v>
      </c>
      <c r="DE99" t="s">
        <v>36</v>
      </c>
      <c r="DF99" t="s">
        <v>392</v>
      </c>
      <c r="DG99">
        <v>4</v>
      </c>
      <c r="DH99" t="s">
        <v>87</v>
      </c>
      <c r="DI99" t="s">
        <v>401</v>
      </c>
      <c r="DJ99" t="s">
        <v>126</v>
      </c>
      <c r="DK99" t="s">
        <v>87</v>
      </c>
      <c r="DL99" t="s">
        <v>36</v>
      </c>
      <c r="DM99" t="s">
        <v>416</v>
      </c>
      <c r="DN99">
        <v>2</v>
      </c>
      <c r="DO99" t="s">
        <v>126</v>
      </c>
      <c r="DP99" t="s">
        <v>424</v>
      </c>
      <c r="DQ99" t="s">
        <v>1024</v>
      </c>
      <c r="DR99" t="s">
        <v>87</v>
      </c>
      <c r="DS99" t="s">
        <v>435</v>
      </c>
      <c r="DT99">
        <v>1</v>
      </c>
      <c r="DU99" t="s">
        <v>126</v>
      </c>
      <c r="DV99" t="s">
        <v>13297</v>
      </c>
      <c r="DW99" t="s">
        <v>19</v>
      </c>
      <c r="DX99" t="s">
        <v>19</v>
      </c>
      <c r="DY99" t="s">
        <v>36</v>
      </c>
      <c r="DZ99" t="s">
        <v>87</v>
      </c>
      <c r="EA99" t="s">
        <v>461</v>
      </c>
      <c r="EB99">
        <v>4</v>
      </c>
      <c r="EC99" t="s">
        <v>87</v>
      </c>
      <c r="ED99" t="s">
        <v>87</v>
      </c>
      <c r="EE99" t="s">
        <v>87</v>
      </c>
      <c r="EF99" t="s">
        <v>126</v>
      </c>
      <c r="EG99" t="s">
        <v>486</v>
      </c>
      <c r="EH99">
        <v>1</v>
      </c>
      <c r="EI99" t="s">
        <v>764</v>
      </c>
      <c r="EJ99" t="s">
        <v>126</v>
      </c>
      <c r="EK99" t="s">
        <v>13297</v>
      </c>
      <c r="EL99" t="s">
        <v>19</v>
      </c>
      <c r="EM99" t="s">
        <v>19</v>
      </c>
      <c r="EN99" t="s">
        <v>36</v>
      </c>
      <c r="EO99" t="s">
        <v>505</v>
      </c>
      <c r="EP99">
        <v>0</v>
      </c>
      <c r="EQ99" t="s">
        <v>126</v>
      </c>
      <c r="ER99" t="s">
        <v>36</v>
      </c>
      <c r="ES99" t="s">
        <v>36</v>
      </c>
      <c r="ET99" t="s">
        <v>523</v>
      </c>
      <c r="EU99">
        <v>2.4</v>
      </c>
      <c r="EV99" t="s">
        <v>87</v>
      </c>
      <c r="EW99" t="s">
        <v>13297</v>
      </c>
      <c r="EX99" t="s">
        <v>13298</v>
      </c>
      <c r="EY99" t="s">
        <v>13299</v>
      </c>
      <c r="EZ99" t="s">
        <v>1514</v>
      </c>
      <c r="FA99" t="s">
        <v>87</v>
      </c>
      <c r="FB99" t="s">
        <v>545</v>
      </c>
      <c r="FC99">
        <v>3.2</v>
      </c>
      <c r="FD99" t="s">
        <v>87</v>
      </c>
      <c r="FE99" t="s">
        <v>13297</v>
      </c>
      <c r="FF99" t="s">
        <v>13300</v>
      </c>
      <c r="FG99" t="s">
        <v>13301</v>
      </c>
      <c r="FH99" t="s">
        <v>898</v>
      </c>
      <c r="FI99" t="s">
        <v>126</v>
      </c>
      <c r="FJ99" t="s">
        <v>87</v>
      </c>
      <c r="FK99" t="s">
        <v>87</v>
      </c>
      <c r="FL99" t="s">
        <v>87</v>
      </c>
      <c r="FM99" t="s">
        <v>1657</v>
      </c>
      <c r="FN99" t="s">
        <v>576</v>
      </c>
      <c r="FO99">
        <v>4</v>
      </c>
      <c r="FP99" t="s">
        <v>10836</v>
      </c>
      <c r="FQ99" t="s">
        <v>12842</v>
      </c>
      <c r="FR99" t="s">
        <v>1517</v>
      </c>
      <c r="FS99" t="s">
        <v>592</v>
      </c>
      <c r="FT99">
        <v>0</v>
      </c>
      <c r="FU99" t="s">
        <v>10836</v>
      </c>
      <c r="FV99" t="s">
        <v>13005</v>
      </c>
      <c r="FW99" t="s">
        <v>36</v>
      </c>
      <c r="FX99" t="s">
        <v>607</v>
      </c>
      <c r="FY99">
        <v>0</v>
      </c>
      <c r="FZ99" t="s">
        <v>126</v>
      </c>
      <c r="GA99" t="s">
        <v>126</v>
      </c>
      <c r="GB99" t="s">
        <v>126</v>
      </c>
      <c r="GC99" t="s">
        <v>126</v>
      </c>
      <c r="GD99" t="s">
        <v>622</v>
      </c>
      <c r="GE99">
        <v>0</v>
      </c>
      <c r="GF99" t="s">
        <v>126</v>
      </c>
      <c r="GG99" t="s">
        <v>126</v>
      </c>
      <c r="GH99" t="s">
        <v>36</v>
      </c>
      <c r="GI99" t="s">
        <v>13297</v>
      </c>
      <c r="GJ99" t="s">
        <v>19</v>
      </c>
      <c r="GK99" t="s">
        <v>19</v>
      </c>
      <c r="GL99" t="s">
        <v>36</v>
      </c>
    </row>
    <row r="100" spans="1:194">
      <c r="A100" s="58" t="s">
        <v>10934</v>
      </c>
      <c r="B100" t="s">
        <v>13302</v>
      </c>
      <c r="C100" s="8">
        <v>36.130000000000003</v>
      </c>
      <c r="D100" t="s">
        <v>10935</v>
      </c>
      <c r="E100" t="s">
        <v>30</v>
      </c>
      <c r="F100">
        <v>4</v>
      </c>
      <c r="G100" t="s">
        <v>10936</v>
      </c>
      <c r="H100" t="s">
        <v>10938</v>
      </c>
      <c r="I100" t="s">
        <v>36</v>
      </c>
      <c r="J100" t="s">
        <v>36</v>
      </c>
      <c r="K100" t="s">
        <v>36</v>
      </c>
      <c r="L100" t="s">
        <v>36</v>
      </c>
      <c r="M100" t="s">
        <v>36</v>
      </c>
      <c r="N100" t="s">
        <v>36</v>
      </c>
      <c r="O100" t="s">
        <v>36</v>
      </c>
      <c r="P100" t="s">
        <v>36</v>
      </c>
      <c r="Q100" t="s">
        <v>77</v>
      </c>
      <c r="R100" t="s">
        <v>19</v>
      </c>
      <c r="S100" t="s">
        <v>810</v>
      </c>
      <c r="T100" t="s">
        <v>87</v>
      </c>
      <c r="U100" t="s">
        <v>92</v>
      </c>
      <c r="V100">
        <v>4</v>
      </c>
      <c r="W100" t="s">
        <v>10936</v>
      </c>
      <c r="X100" t="s">
        <v>12785</v>
      </c>
      <c r="Y100" t="s">
        <v>100</v>
      </c>
      <c r="Z100" t="s">
        <v>87</v>
      </c>
      <c r="AA100" t="s">
        <v>87</v>
      </c>
      <c r="AB100" t="s">
        <v>117</v>
      </c>
      <c r="AC100">
        <v>1.3332999999999999</v>
      </c>
      <c r="AD100" t="s">
        <v>10944</v>
      </c>
      <c r="AE100" t="s">
        <v>10946</v>
      </c>
      <c r="AF100" t="s">
        <v>126</v>
      </c>
      <c r="AG100" t="s">
        <v>36</v>
      </c>
      <c r="AH100" t="s">
        <v>87</v>
      </c>
      <c r="AI100" t="s">
        <v>87</v>
      </c>
      <c r="AJ100" t="s">
        <v>141</v>
      </c>
      <c r="AK100">
        <v>1</v>
      </c>
      <c r="AL100" t="s">
        <v>10951</v>
      </c>
      <c r="AM100" t="s">
        <v>10955</v>
      </c>
      <c r="AN100" t="s">
        <v>10956</v>
      </c>
      <c r="AO100" t="s">
        <v>87</v>
      </c>
      <c r="AP100" t="s">
        <v>126</v>
      </c>
      <c r="AQ100" t="s">
        <v>126</v>
      </c>
      <c r="AR100" t="s">
        <v>36</v>
      </c>
      <c r="AS100" t="s">
        <v>36</v>
      </c>
      <c r="AT100" t="s">
        <v>172</v>
      </c>
      <c r="AU100">
        <v>2</v>
      </c>
      <c r="AV100" t="s">
        <v>87</v>
      </c>
      <c r="AW100" t="s">
        <v>87</v>
      </c>
      <c r="AX100" t="s">
        <v>694</v>
      </c>
      <c r="AY100" t="s">
        <v>87</v>
      </c>
      <c r="AZ100" t="s">
        <v>126</v>
      </c>
      <c r="BA100" t="s">
        <v>87</v>
      </c>
      <c r="BB100" t="s">
        <v>87</v>
      </c>
      <c r="BC100" t="s">
        <v>126</v>
      </c>
      <c r="BD100" t="s">
        <v>204</v>
      </c>
      <c r="BE100">
        <v>4</v>
      </c>
      <c r="BF100" t="s">
        <v>126</v>
      </c>
      <c r="BG100" t="s">
        <v>87</v>
      </c>
      <c r="BH100" t="s">
        <v>87</v>
      </c>
      <c r="BI100" t="s">
        <v>126</v>
      </c>
      <c r="BJ100" t="s">
        <v>225</v>
      </c>
      <c r="BK100">
        <v>2</v>
      </c>
      <c r="BL100" t="s">
        <v>126</v>
      </c>
      <c r="BM100" t="s">
        <v>126</v>
      </c>
      <c r="BN100" t="s">
        <v>87</v>
      </c>
      <c r="BO100" t="s">
        <v>240</v>
      </c>
      <c r="BP100">
        <v>4</v>
      </c>
      <c r="BQ100" t="s">
        <v>87</v>
      </c>
      <c r="BR100" t="s">
        <v>87</v>
      </c>
      <c r="BS100" t="s">
        <v>10955</v>
      </c>
      <c r="BT100" t="s">
        <v>259</v>
      </c>
      <c r="BU100">
        <v>0</v>
      </c>
      <c r="BV100" t="s">
        <v>126</v>
      </c>
      <c r="BW100" t="s">
        <v>126</v>
      </c>
      <c r="BX100" t="s">
        <v>36</v>
      </c>
      <c r="BY100" t="s">
        <v>36</v>
      </c>
      <c r="BZ100" t="s">
        <v>126</v>
      </c>
      <c r="CA100" t="s">
        <v>278</v>
      </c>
      <c r="CB100">
        <v>4</v>
      </c>
      <c r="CC100" t="s">
        <v>87</v>
      </c>
      <c r="CD100" t="s">
        <v>87</v>
      </c>
      <c r="CE100" t="s">
        <v>87</v>
      </c>
      <c r="CF100" t="s">
        <v>87</v>
      </c>
      <c r="CG100" t="s">
        <v>305</v>
      </c>
      <c r="CH100">
        <v>0</v>
      </c>
      <c r="CI100" t="s">
        <v>126</v>
      </c>
      <c r="CJ100" t="s">
        <v>126</v>
      </c>
      <c r="CK100" t="s">
        <v>36</v>
      </c>
      <c r="CL100" t="s">
        <v>126</v>
      </c>
      <c r="CM100" t="s">
        <v>126</v>
      </c>
      <c r="CN100" t="s">
        <v>126</v>
      </c>
      <c r="CO100" t="s">
        <v>126</v>
      </c>
      <c r="CP100" t="s">
        <v>126</v>
      </c>
      <c r="CQ100" t="s">
        <v>126</v>
      </c>
      <c r="CR100" t="s">
        <v>126</v>
      </c>
      <c r="CS100" t="s">
        <v>350</v>
      </c>
      <c r="CT100">
        <v>0</v>
      </c>
      <c r="CU100" t="s">
        <v>126</v>
      </c>
      <c r="CV100" t="s">
        <v>126</v>
      </c>
      <c r="CW100" t="s">
        <v>87</v>
      </c>
      <c r="CX100" t="s">
        <v>126</v>
      </c>
      <c r="CY100" t="s">
        <v>371</v>
      </c>
      <c r="CZ100">
        <v>0</v>
      </c>
      <c r="DA100" t="s">
        <v>126</v>
      </c>
      <c r="DB100" t="s">
        <v>36</v>
      </c>
      <c r="DC100" t="s">
        <v>36</v>
      </c>
      <c r="DD100" t="s">
        <v>36</v>
      </c>
      <c r="DE100" t="s">
        <v>36</v>
      </c>
      <c r="DF100" t="s">
        <v>394</v>
      </c>
      <c r="DG100">
        <v>0</v>
      </c>
      <c r="DH100" t="s">
        <v>126</v>
      </c>
      <c r="DI100" t="s">
        <v>36</v>
      </c>
      <c r="DJ100" t="s">
        <v>126</v>
      </c>
      <c r="DK100" t="s">
        <v>126</v>
      </c>
      <c r="DL100" t="s">
        <v>126</v>
      </c>
      <c r="DM100" t="s">
        <v>417</v>
      </c>
      <c r="DN100">
        <v>0</v>
      </c>
      <c r="DO100" t="s">
        <v>126</v>
      </c>
      <c r="DP100" t="s">
        <v>1172</v>
      </c>
      <c r="DQ100" t="s">
        <v>36</v>
      </c>
      <c r="DR100" t="s">
        <v>87</v>
      </c>
      <c r="DS100" t="s">
        <v>439</v>
      </c>
      <c r="DT100">
        <v>0</v>
      </c>
      <c r="DU100" t="s">
        <v>126</v>
      </c>
      <c r="DV100" t="s">
        <v>13303</v>
      </c>
      <c r="DW100" t="s">
        <v>19</v>
      </c>
      <c r="DX100" t="s">
        <v>19</v>
      </c>
      <c r="DY100" t="s">
        <v>36</v>
      </c>
      <c r="DZ100" t="s">
        <v>126</v>
      </c>
      <c r="EA100" t="s">
        <v>464</v>
      </c>
      <c r="EB100">
        <v>0</v>
      </c>
      <c r="EC100" t="s">
        <v>126</v>
      </c>
      <c r="ED100" t="s">
        <v>126</v>
      </c>
      <c r="EE100" t="s">
        <v>126</v>
      </c>
      <c r="EF100" t="s">
        <v>87</v>
      </c>
      <c r="EG100" t="s">
        <v>486</v>
      </c>
      <c r="EH100">
        <v>1</v>
      </c>
      <c r="EI100" t="s">
        <v>764</v>
      </c>
      <c r="EJ100" t="s">
        <v>126</v>
      </c>
      <c r="EK100" t="s">
        <v>13303</v>
      </c>
      <c r="EL100" t="s">
        <v>19</v>
      </c>
      <c r="EM100" t="s">
        <v>19</v>
      </c>
      <c r="EN100" t="s">
        <v>36</v>
      </c>
      <c r="EO100" t="s">
        <v>505</v>
      </c>
      <c r="EP100">
        <v>0</v>
      </c>
      <c r="EQ100" t="s">
        <v>126</v>
      </c>
      <c r="ER100" t="s">
        <v>36</v>
      </c>
      <c r="ES100" t="s">
        <v>36</v>
      </c>
      <c r="ET100" t="s">
        <v>520</v>
      </c>
      <c r="EU100">
        <v>0.8</v>
      </c>
      <c r="EV100" t="s">
        <v>126</v>
      </c>
      <c r="EW100" t="s">
        <v>13303</v>
      </c>
      <c r="EX100" t="s">
        <v>19</v>
      </c>
      <c r="EY100" t="s">
        <v>19</v>
      </c>
      <c r="EZ100" t="s">
        <v>36</v>
      </c>
      <c r="FA100" t="s">
        <v>87</v>
      </c>
      <c r="FB100" t="s">
        <v>547</v>
      </c>
      <c r="FC100">
        <v>0.8</v>
      </c>
      <c r="FD100" t="s">
        <v>126</v>
      </c>
      <c r="FE100" t="s">
        <v>13303</v>
      </c>
      <c r="FF100" t="s">
        <v>19</v>
      </c>
      <c r="FG100" t="s">
        <v>19</v>
      </c>
      <c r="FH100" t="s">
        <v>36</v>
      </c>
      <c r="FI100" t="s">
        <v>126</v>
      </c>
      <c r="FJ100" t="s">
        <v>126</v>
      </c>
      <c r="FK100" t="s">
        <v>126</v>
      </c>
      <c r="FL100" t="s">
        <v>87</v>
      </c>
      <c r="FM100" t="s">
        <v>571</v>
      </c>
      <c r="FN100" t="s">
        <v>576</v>
      </c>
      <c r="FO100">
        <v>4</v>
      </c>
      <c r="FP100" t="s">
        <v>10936</v>
      </c>
      <c r="FQ100" t="s">
        <v>1291</v>
      </c>
      <c r="FR100" t="s">
        <v>1517</v>
      </c>
      <c r="FS100" t="s">
        <v>594</v>
      </c>
      <c r="FT100">
        <v>3.2</v>
      </c>
      <c r="FU100" t="s">
        <v>10936</v>
      </c>
      <c r="FV100" t="s">
        <v>1293</v>
      </c>
      <c r="FW100" t="s">
        <v>1048</v>
      </c>
      <c r="FX100" t="s">
        <v>607</v>
      </c>
      <c r="FY100">
        <v>0</v>
      </c>
      <c r="FZ100" t="s">
        <v>126</v>
      </c>
      <c r="GA100" t="s">
        <v>126</v>
      </c>
      <c r="GB100" t="s">
        <v>126</v>
      </c>
      <c r="GC100" t="s">
        <v>126</v>
      </c>
      <c r="GD100" t="s">
        <v>622</v>
      </c>
      <c r="GE100">
        <v>0</v>
      </c>
      <c r="GF100" t="s">
        <v>126</v>
      </c>
      <c r="GG100" t="s">
        <v>126</v>
      </c>
      <c r="GH100" t="s">
        <v>36</v>
      </c>
      <c r="GI100" t="s">
        <v>13303</v>
      </c>
      <c r="GJ100" t="s">
        <v>19</v>
      </c>
      <c r="GK100" t="s">
        <v>19</v>
      </c>
      <c r="GL100" t="s">
        <v>36</v>
      </c>
    </row>
    <row r="101" spans="1:194">
      <c r="A101" s="58" t="s">
        <v>11008</v>
      </c>
      <c r="B101" t="s">
        <v>13304</v>
      </c>
      <c r="C101" s="8">
        <v>55.93</v>
      </c>
      <c r="D101" t="s">
        <v>11009</v>
      </c>
      <c r="E101" t="s">
        <v>31</v>
      </c>
      <c r="F101">
        <v>3</v>
      </c>
      <c r="G101" t="s">
        <v>11010</v>
      </c>
      <c r="H101" t="s">
        <v>11012</v>
      </c>
      <c r="I101" t="s">
        <v>11014</v>
      </c>
      <c r="J101" t="s">
        <v>8375</v>
      </c>
      <c r="K101" t="s">
        <v>11017</v>
      </c>
      <c r="L101" t="s">
        <v>11019</v>
      </c>
      <c r="M101" t="s">
        <v>11021</v>
      </c>
      <c r="N101" t="s">
        <v>11024</v>
      </c>
      <c r="O101" t="s">
        <v>11027</v>
      </c>
      <c r="P101" t="s">
        <v>11030</v>
      </c>
      <c r="Q101" t="s">
        <v>77</v>
      </c>
      <c r="R101" t="s">
        <v>19</v>
      </c>
      <c r="S101" t="s">
        <v>810</v>
      </c>
      <c r="T101" t="s">
        <v>126</v>
      </c>
      <c r="U101" t="s">
        <v>92</v>
      </c>
      <c r="V101">
        <v>4</v>
      </c>
      <c r="W101" t="s">
        <v>11010</v>
      </c>
      <c r="X101" t="s">
        <v>12785</v>
      </c>
      <c r="Y101" t="s">
        <v>100</v>
      </c>
      <c r="Z101" t="s">
        <v>87</v>
      </c>
      <c r="AA101" t="s">
        <v>87</v>
      </c>
      <c r="AB101" t="s">
        <v>117</v>
      </c>
      <c r="AC101">
        <v>1.3332999999999999</v>
      </c>
      <c r="AD101" t="s">
        <v>11039</v>
      </c>
      <c r="AE101" t="s">
        <v>36</v>
      </c>
      <c r="AF101" t="s">
        <v>126</v>
      </c>
      <c r="AG101" t="s">
        <v>36</v>
      </c>
      <c r="AH101" t="s">
        <v>87</v>
      </c>
      <c r="AI101" t="s">
        <v>87</v>
      </c>
      <c r="AJ101" t="s">
        <v>142</v>
      </c>
      <c r="AK101">
        <v>0</v>
      </c>
      <c r="AL101" t="s">
        <v>11042</v>
      </c>
      <c r="AM101" t="s">
        <v>11044</v>
      </c>
      <c r="AN101" t="s">
        <v>11045</v>
      </c>
      <c r="AO101" t="s">
        <v>126</v>
      </c>
      <c r="AP101" t="s">
        <v>126</v>
      </c>
      <c r="AQ101" t="s">
        <v>126</v>
      </c>
      <c r="AR101" t="s">
        <v>36</v>
      </c>
      <c r="AS101" t="s">
        <v>36</v>
      </c>
      <c r="AT101" t="s">
        <v>172</v>
      </c>
      <c r="AU101">
        <v>2</v>
      </c>
      <c r="AV101" t="s">
        <v>87</v>
      </c>
      <c r="AW101" t="s">
        <v>87</v>
      </c>
      <c r="AX101" t="s">
        <v>694</v>
      </c>
      <c r="AY101" t="s">
        <v>87</v>
      </c>
      <c r="AZ101" t="s">
        <v>126</v>
      </c>
      <c r="BA101" t="s">
        <v>87</v>
      </c>
      <c r="BB101" t="s">
        <v>87</v>
      </c>
      <c r="BC101" t="s">
        <v>126</v>
      </c>
      <c r="BD101" t="s">
        <v>204</v>
      </c>
      <c r="BE101">
        <v>4</v>
      </c>
      <c r="BF101" t="s">
        <v>87</v>
      </c>
      <c r="BG101" t="s">
        <v>87</v>
      </c>
      <c r="BH101" t="s">
        <v>87</v>
      </c>
      <c r="BI101" t="s">
        <v>126</v>
      </c>
      <c r="BJ101" t="s">
        <v>224</v>
      </c>
      <c r="BK101">
        <v>4</v>
      </c>
      <c r="BL101" t="s">
        <v>126</v>
      </c>
      <c r="BM101" t="s">
        <v>87</v>
      </c>
      <c r="BN101" t="s">
        <v>87</v>
      </c>
      <c r="BO101" t="s">
        <v>240</v>
      </c>
      <c r="BP101">
        <v>4</v>
      </c>
      <c r="BQ101" t="s">
        <v>87</v>
      </c>
      <c r="BR101" t="s">
        <v>87</v>
      </c>
      <c r="BS101" t="s">
        <v>11068</v>
      </c>
      <c r="BT101" t="s">
        <v>257</v>
      </c>
      <c r="BU101">
        <v>4</v>
      </c>
      <c r="BV101" t="s">
        <v>87</v>
      </c>
      <c r="BW101" t="s">
        <v>36</v>
      </c>
      <c r="BX101" t="s">
        <v>87</v>
      </c>
      <c r="BY101" t="s">
        <v>87</v>
      </c>
      <c r="BZ101" t="s">
        <v>36</v>
      </c>
      <c r="CA101" t="s">
        <v>278</v>
      </c>
      <c r="CB101">
        <v>4</v>
      </c>
      <c r="CC101" t="s">
        <v>87</v>
      </c>
      <c r="CD101" t="s">
        <v>87</v>
      </c>
      <c r="CE101" t="s">
        <v>87</v>
      </c>
      <c r="CF101" t="s">
        <v>87</v>
      </c>
      <c r="CG101" t="s">
        <v>304</v>
      </c>
      <c r="CH101">
        <v>0.8</v>
      </c>
      <c r="CI101" t="s">
        <v>126</v>
      </c>
      <c r="CJ101" t="s">
        <v>126</v>
      </c>
      <c r="CK101" t="s">
        <v>36</v>
      </c>
      <c r="CL101" t="s">
        <v>87</v>
      </c>
      <c r="CM101" t="s">
        <v>87</v>
      </c>
      <c r="CN101" t="s">
        <v>326</v>
      </c>
      <c r="CO101" t="s">
        <v>87</v>
      </c>
      <c r="CP101" t="s">
        <v>326</v>
      </c>
      <c r="CQ101" t="s">
        <v>87</v>
      </c>
      <c r="CR101" t="s">
        <v>326</v>
      </c>
      <c r="CS101" t="s">
        <v>347</v>
      </c>
      <c r="CT101">
        <v>1.3332999999999999</v>
      </c>
      <c r="CU101" t="s">
        <v>126</v>
      </c>
      <c r="CV101" t="s">
        <v>126</v>
      </c>
      <c r="CW101" t="s">
        <v>87</v>
      </c>
      <c r="CX101" t="s">
        <v>87</v>
      </c>
      <c r="CY101" t="s">
        <v>367</v>
      </c>
      <c r="CZ101">
        <v>2</v>
      </c>
      <c r="DA101" t="s">
        <v>87</v>
      </c>
      <c r="DB101" t="s">
        <v>87</v>
      </c>
      <c r="DC101" t="s">
        <v>126</v>
      </c>
      <c r="DD101" t="s">
        <v>36</v>
      </c>
      <c r="DE101" t="s">
        <v>36</v>
      </c>
      <c r="DF101" t="s">
        <v>392</v>
      </c>
      <c r="DG101">
        <v>4</v>
      </c>
      <c r="DH101" t="s">
        <v>87</v>
      </c>
      <c r="DI101" t="s">
        <v>401</v>
      </c>
      <c r="DJ101" t="s">
        <v>126</v>
      </c>
      <c r="DK101" t="s">
        <v>87</v>
      </c>
      <c r="DL101" t="s">
        <v>87</v>
      </c>
      <c r="DM101" t="s">
        <v>416</v>
      </c>
      <c r="DN101">
        <v>2</v>
      </c>
      <c r="DO101" t="s">
        <v>87</v>
      </c>
      <c r="DP101" t="s">
        <v>3262</v>
      </c>
      <c r="DQ101" t="s">
        <v>749</v>
      </c>
      <c r="DR101" t="s">
        <v>87</v>
      </c>
      <c r="DS101" t="s">
        <v>437</v>
      </c>
      <c r="DT101">
        <v>3</v>
      </c>
      <c r="DU101" t="s">
        <v>87</v>
      </c>
      <c r="DV101" t="s">
        <v>13305</v>
      </c>
      <c r="DW101" t="s">
        <v>13306</v>
      </c>
      <c r="DX101" t="s">
        <v>13307</v>
      </c>
      <c r="DY101" t="s">
        <v>1629</v>
      </c>
      <c r="DZ101" t="s">
        <v>87</v>
      </c>
      <c r="EA101" t="s">
        <v>462</v>
      </c>
      <c r="EB101">
        <v>2.6665999999999999</v>
      </c>
      <c r="EC101" t="s">
        <v>87</v>
      </c>
      <c r="ED101" t="s">
        <v>759</v>
      </c>
      <c r="EE101" t="s">
        <v>126</v>
      </c>
      <c r="EF101" t="s">
        <v>126</v>
      </c>
      <c r="EG101" t="s">
        <v>486</v>
      </c>
      <c r="EH101">
        <v>1</v>
      </c>
      <c r="EI101" t="s">
        <v>764</v>
      </c>
      <c r="EJ101" t="s">
        <v>126</v>
      </c>
      <c r="EK101" t="s">
        <v>13305</v>
      </c>
      <c r="EL101" t="s">
        <v>19</v>
      </c>
      <c r="EM101" t="s">
        <v>19</v>
      </c>
      <c r="EN101" t="s">
        <v>36</v>
      </c>
      <c r="EO101" t="s">
        <v>505</v>
      </c>
      <c r="EP101">
        <v>0</v>
      </c>
      <c r="EQ101" t="s">
        <v>126</v>
      </c>
      <c r="ER101" t="s">
        <v>36</v>
      </c>
      <c r="ES101" t="s">
        <v>36</v>
      </c>
      <c r="ET101" t="s">
        <v>525</v>
      </c>
      <c r="EU101">
        <v>0</v>
      </c>
      <c r="EV101" t="s">
        <v>126</v>
      </c>
      <c r="EW101" t="s">
        <v>13305</v>
      </c>
      <c r="EX101" t="s">
        <v>19</v>
      </c>
      <c r="EY101" t="s">
        <v>19</v>
      </c>
      <c r="EZ101" t="s">
        <v>36</v>
      </c>
      <c r="FA101" t="s">
        <v>126</v>
      </c>
      <c r="FB101" t="s">
        <v>544</v>
      </c>
      <c r="FC101">
        <v>4</v>
      </c>
      <c r="FD101" t="s">
        <v>87</v>
      </c>
      <c r="FE101" t="s">
        <v>13305</v>
      </c>
      <c r="FF101" t="s">
        <v>13305</v>
      </c>
      <c r="FG101" t="s">
        <v>12775</v>
      </c>
      <c r="FH101" t="s">
        <v>775</v>
      </c>
      <c r="FI101" t="s">
        <v>87</v>
      </c>
      <c r="FJ101" t="s">
        <v>87</v>
      </c>
      <c r="FK101" t="s">
        <v>126</v>
      </c>
      <c r="FL101" t="s">
        <v>126</v>
      </c>
      <c r="FM101" t="s">
        <v>571</v>
      </c>
      <c r="FN101" t="s">
        <v>578</v>
      </c>
      <c r="FO101">
        <v>2.4</v>
      </c>
      <c r="FP101" t="s">
        <v>11010</v>
      </c>
      <c r="FQ101" t="s">
        <v>100</v>
      </c>
      <c r="FR101" t="s">
        <v>1193</v>
      </c>
      <c r="FS101" t="s">
        <v>595</v>
      </c>
      <c r="FT101">
        <v>2.4</v>
      </c>
      <c r="FU101" t="s">
        <v>11010</v>
      </c>
      <c r="FV101" t="s">
        <v>100</v>
      </c>
      <c r="FW101" t="s">
        <v>1193</v>
      </c>
      <c r="FX101" t="s">
        <v>607</v>
      </c>
      <c r="FY101">
        <v>0</v>
      </c>
      <c r="FZ101" t="s">
        <v>126</v>
      </c>
      <c r="GA101" t="s">
        <v>126</v>
      </c>
      <c r="GB101" t="s">
        <v>126</v>
      </c>
      <c r="GC101" t="s">
        <v>126</v>
      </c>
      <c r="GD101" t="s">
        <v>622</v>
      </c>
      <c r="GE101">
        <v>0</v>
      </c>
      <c r="GF101" t="s">
        <v>126</v>
      </c>
      <c r="GG101" t="s">
        <v>126</v>
      </c>
      <c r="GH101" t="s">
        <v>36</v>
      </c>
      <c r="GI101" t="s">
        <v>13305</v>
      </c>
      <c r="GJ101" t="s">
        <v>19</v>
      </c>
      <c r="GK101" t="s">
        <v>19</v>
      </c>
      <c r="GL101" t="s">
        <v>36</v>
      </c>
    </row>
    <row r="102" spans="1:194">
      <c r="A102" s="58" t="s">
        <v>11120</v>
      </c>
      <c r="B102" t="s">
        <v>13308</v>
      </c>
      <c r="C102" s="8">
        <v>54.4</v>
      </c>
      <c r="D102" t="s">
        <v>11121</v>
      </c>
      <c r="E102" t="s">
        <v>30</v>
      </c>
      <c r="F102">
        <v>4</v>
      </c>
      <c r="G102" t="s">
        <v>645</v>
      </c>
      <c r="H102" t="s">
        <v>1527</v>
      </c>
      <c r="I102" t="s">
        <v>649</v>
      </c>
      <c r="J102" t="s">
        <v>652</v>
      </c>
      <c r="K102" t="s">
        <v>3305</v>
      </c>
      <c r="L102" t="s">
        <v>36</v>
      </c>
      <c r="M102" t="s">
        <v>36</v>
      </c>
      <c r="N102" t="s">
        <v>36</v>
      </c>
      <c r="O102" t="s">
        <v>36</v>
      </c>
      <c r="P102" t="s">
        <v>36</v>
      </c>
      <c r="Q102" t="s">
        <v>77</v>
      </c>
      <c r="R102" t="s">
        <v>19</v>
      </c>
      <c r="S102" t="s">
        <v>810</v>
      </c>
      <c r="T102" t="s">
        <v>87</v>
      </c>
      <c r="U102" t="s">
        <v>93</v>
      </c>
      <c r="V102">
        <v>2</v>
      </c>
      <c r="W102" t="s">
        <v>645</v>
      </c>
      <c r="X102" t="s">
        <v>12785</v>
      </c>
      <c r="Y102" t="s">
        <v>100</v>
      </c>
      <c r="Z102" t="s">
        <v>126</v>
      </c>
      <c r="AA102" t="s">
        <v>87</v>
      </c>
      <c r="AB102" t="s">
        <v>117</v>
      </c>
      <c r="AC102">
        <v>1.3332999999999999</v>
      </c>
      <c r="AD102" t="s">
        <v>11132</v>
      </c>
      <c r="AE102" t="s">
        <v>36</v>
      </c>
      <c r="AF102" t="s">
        <v>126</v>
      </c>
      <c r="AG102" t="s">
        <v>36</v>
      </c>
      <c r="AH102" t="s">
        <v>87</v>
      </c>
      <c r="AI102" t="s">
        <v>87</v>
      </c>
      <c r="AJ102" t="s">
        <v>138</v>
      </c>
      <c r="AK102">
        <v>2</v>
      </c>
      <c r="AL102" t="s">
        <v>11135</v>
      </c>
      <c r="AM102" t="s">
        <v>11137</v>
      </c>
      <c r="AN102" t="s">
        <v>11138</v>
      </c>
      <c r="AO102" t="s">
        <v>87</v>
      </c>
      <c r="AP102" t="s">
        <v>87</v>
      </c>
      <c r="AQ102" t="s">
        <v>126</v>
      </c>
      <c r="AR102" t="s">
        <v>36</v>
      </c>
      <c r="AS102" t="s">
        <v>36</v>
      </c>
      <c r="AT102" t="s">
        <v>172</v>
      </c>
      <c r="AU102">
        <v>2</v>
      </c>
      <c r="AV102" t="s">
        <v>87</v>
      </c>
      <c r="AW102" t="s">
        <v>126</v>
      </c>
      <c r="AX102" t="s">
        <v>959</v>
      </c>
      <c r="AY102" t="s">
        <v>87</v>
      </c>
      <c r="AZ102" t="s">
        <v>126</v>
      </c>
      <c r="BA102" t="s">
        <v>87</v>
      </c>
      <c r="BB102" t="s">
        <v>87</v>
      </c>
      <c r="BC102" t="s">
        <v>126</v>
      </c>
      <c r="BD102" t="s">
        <v>204</v>
      </c>
      <c r="BE102">
        <v>4</v>
      </c>
      <c r="BF102" t="s">
        <v>126</v>
      </c>
      <c r="BG102" t="s">
        <v>87</v>
      </c>
      <c r="BH102" t="s">
        <v>87</v>
      </c>
      <c r="BI102" t="s">
        <v>126</v>
      </c>
      <c r="BJ102" t="s">
        <v>224</v>
      </c>
      <c r="BK102">
        <v>4</v>
      </c>
      <c r="BL102" t="s">
        <v>126</v>
      </c>
      <c r="BM102" t="s">
        <v>87</v>
      </c>
      <c r="BN102" t="s">
        <v>87</v>
      </c>
      <c r="BO102" t="s">
        <v>241</v>
      </c>
      <c r="BP102">
        <v>2</v>
      </c>
      <c r="BQ102" t="s">
        <v>87</v>
      </c>
      <c r="BR102" t="s">
        <v>126</v>
      </c>
      <c r="BS102" t="s">
        <v>11137</v>
      </c>
      <c r="BT102" t="s">
        <v>258</v>
      </c>
      <c r="BU102">
        <v>2.6665999999999999</v>
      </c>
      <c r="BV102" t="s">
        <v>87</v>
      </c>
      <c r="BW102" t="s">
        <v>36</v>
      </c>
      <c r="BX102" t="s">
        <v>87</v>
      </c>
      <c r="BY102" t="s">
        <v>126</v>
      </c>
      <c r="BZ102" t="s">
        <v>36</v>
      </c>
      <c r="CA102" t="s">
        <v>277</v>
      </c>
      <c r="CB102">
        <v>2.6665999999999999</v>
      </c>
      <c r="CC102" t="s">
        <v>87</v>
      </c>
      <c r="CD102" t="s">
        <v>87</v>
      </c>
      <c r="CE102" t="s">
        <v>87</v>
      </c>
      <c r="CF102" t="s">
        <v>126</v>
      </c>
      <c r="CG102" t="s">
        <v>303</v>
      </c>
      <c r="CH102">
        <v>2.4</v>
      </c>
      <c r="CI102" t="s">
        <v>126</v>
      </c>
      <c r="CJ102" t="s">
        <v>87</v>
      </c>
      <c r="CK102" t="s">
        <v>314</v>
      </c>
      <c r="CL102" t="s">
        <v>87</v>
      </c>
      <c r="CM102" t="s">
        <v>87</v>
      </c>
      <c r="CN102" t="s">
        <v>326</v>
      </c>
      <c r="CO102" t="s">
        <v>87</v>
      </c>
      <c r="CP102" t="s">
        <v>326</v>
      </c>
      <c r="CQ102" t="s">
        <v>87</v>
      </c>
      <c r="CR102" t="s">
        <v>326</v>
      </c>
      <c r="CS102" t="s">
        <v>349</v>
      </c>
      <c r="CT102">
        <v>2.6665999999999999</v>
      </c>
      <c r="CU102" t="s">
        <v>126</v>
      </c>
      <c r="CV102" t="s">
        <v>87</v>
      </c>
      <c r="CW102" t="s">
        <v>87</v>
      </c>
      <c r="CX102" t="s">
        <v>87</v>
      </c>
      <c r="CY102" t="s">
        <v>367</v>
      </c>
      <c r="CZ102">
        <v>2</v>
      </c>
      <c r="DA102" t="s">
        <v>87</v>
      </c>
      <c r="DB102" t="s">
        <v>87</v>
      </c>
      <c r="DC102" t="s">
        <v>126</v>
      </c>
      <c r="DD102" t="s">
        <v>36</v>
      </c>
      <c r="DE102" t="s">
        <v>36</v>
      </c>
      <c r="DF102" t="s">
        <v>392</v>
      </c>
      <c r="DG102">
        <v>4</v>
      </c>
      <c r="DH102" t="s">
        <v>87</v>
      </c>
      <c r="DI102" t="s">
        <v>401</v>
      </c>
      <c r="DJ102" t="s">
        <v>126</v>
      </c>
      <c r="DK102" t="s">
        <v>87</v>
      </c>
      <c r="DL102" t="s">
        <v>36</v>
      </c>
      <c r="DM102" t="s">
        <v>416</v>
      </c>
      <c r="DN102">
        <v>2</v>
      </c>
      <c r="DO102" t="s">
        <v>126</v>
      </c>
      <c r="DP102" t="s">
        <v>424</v>
      </c>
      <c r="DQ102" t="s">
        <v>749</v>
      </c>
      <c r="DR102" t="s">
        <v>87</v>
      </c>
      <c r="DS102" t="s">
        <v>437</v>
      </c>
      <c r="DT102">
        <v>3</v>
      </c>
      <c r="DU102" t="s">
        <v>87</v>
      </c>
      <c r="DV102" t="s">
        <v>13309</v>
      </c>
      <c r="DW102" t="s">
        <v>13310</v>
      </c>
      <c r="DX102" t="s">
        <v>13311</v>
      </c>
      <c r="DY102" t="s">
        <v>1629</v>
      </c>
      <c r="DZ102" t="s">
        <v>87</v>
      </c>
      <c r="EA102" t="s">
        <v>462</v>
      </c>
      <c r="EB102">
        <v>2.6665999999999999</v>
      </c>
      <c r="EC102" t="s">
        <v>87</v>
      </c>
      <c r="ED102" t="s">
        <v>759</v>
      </c>
      <c r="EE102" t="s">
        <v>87</v>
      </c>
      <c r="EF102" t="s">
        <v>126</v>
      </c>
      <c r="EG102" t="s">
        <v>486</v>
      </c>
      <c r="EH102">
        <v>1</v>
      </c>
      <c r="EI102" t="s">
        <v>764</v>
      </c>
      <c r="EJ102" t="s">
        <v>87</v>
      </c>
      <c r="EK102" t="s">
        <v>13309</v>
      </c>
      <c r="EL102" t="s">
        <v>13312</v>
      </c>
      <c r="EM102" t="s">
        <v>13313</v>
      </c>
      <c r="EN102" t="s">
        <v>1641</v>
      </c>
      <c r="EO102" t="s">
        <v>505</v>
      </c>
      <c r="EP102">
        <v>0</v>
      </c>
      <c r="EQ102" t="s">
        <v>126</v>
      </c>
      <c r="ER102" t="s">
        <v>36</v>
      </c>
      <c r="ES102" t="s">
        <v>36</v>
      </c>
      <c r="ET102" t="s">
        <v>524</v>
      </c>
      <c r="EU102">
        <v>1.6</v>
      </c>
      <c r="EV102" t="s">
        <v>87</v>
      </c>
      <c r="EW102" t="s">
        <v>13309</v>
      </c>
      <c r="EX102" t="s">
        <v>13314</v>
      </c>
      <c r="EY102" t="s">
        <v>13315</v>
      </c>
      <c r="EZ102" t="s">
        <v>771</v>
      </c>
      <c r="FA102" t="s">
        <v>87</v>
      </c>
      <c r="FB102" t="s">
        <v>544</v>
      </c>
      <c r="FC102">
        <v>4</v>
      </c>
      <c r="FD102" t="s">
        <v>87</v>
      </c>
      <c r="FE102" t="s">
        <v>13309</v>
      </c>
      <c r="FF102" t="s">
        <v>13309</v>
      </c>
      <c r="FG102" t="s">
        <v>12775</v>
      </c>
      <c r="FH102" t="s">
        <v>775</v>
      </c>
      <c r="FI102" t="s">
        <v>126</v>
      </c>
      <c r="FJ102" t="s">
        <v>87</v>
      </c>
      <c r="FK102" t="s">
        <v>126</v>
      </c>
      <c r="FL102" t="s">
        <v>126</v>
      </c>
      <c r="FM102" t="s">
        <v>571</v>
      </c>
      <c r="FN102" t="s">
        <v>578</v>
      </c>
      <c r="FO102">
        <v>2.4</v>
      </c>
      <c r="FP102" t="s">
        <v>645</v>
      </c>
      <c r="FQ102" t="s">
        <v>100</v>
      </c>
      <c r="FR102" t="s">
        <v>1193</v>
      </c>
      <c r="FS102" t="s">
        <v>592</v>
      </c>
      <c r="FT102">
        <v>0</v>
      </c>
      <c r="FU102" t="s">
        <v>645</v>
      </c>
      <c r="FV102" t="s">
        <v>12785</v>
      </c>
      <c r="FW102" t="s">
        <v>36</v>
      </c>
      <c r="FX102" t="s">
        <v>607</v>
      </c>
      <c r="FY102">
        <v>0</v>
      </c>
      <c r="FZ102" t="s">
        <v>126</v>
      </c>
      <c r="GA102" t="s">
        <v>126</v>
      </c>
      <c r="GB102" t="s">
        <v>126</v>
      </c>
      <c r="GC102" t="s">
        <v>126</v>
      </c>
      <c r="GD102" t="s">
        <v>622</v>
      </c>
      <c r="GE102">
        <v>0</v>
      </c>
      <c r="GF102" t="s">
        <v>126</v>
      </c>
      <c r="GG102" t="s">
        <v>126</v>
      </c>
      <c r="GH102" t="s">
        <v>36</v>
      </c>
      <c r="GI102" t="s">
        <v>13309</v>
      </c>
      <c r="GJ102" t="s">
        <v>19</v>
      </c>
      <c r="GK102" t="s">
        <v>19</v>
      </c>
      <c r="GL102" t="s">
        <v>36</v>
      </c>
    </row>
    <row r="103" spans="1:194">
      <c r="A103" s="58" t="s">
        <v>11207</v>
      </c>
      <c r="B103" t="s">
        <v>13316</v>
      </c>
      <c r="C103" s="8">
        <v>64.930000000000007</v>
      </c>
      <c r="D103" t="s">
        <v>11208</v>
      </c>
      <c r="E103" t="s">
        <v>30</v>
      </c>
      <c r="F103">
        <v>4</v>
      </c>
      <c r="G103" t="s">
        <v>11209</v>
      </c>
      <c r="H103" t="s">
        <v>11211</v>
      </c>
      <c r="I103" t="s">
        <v>11213</v>
      </c>
      <c r="J103" t="s">
        <v>11215</v>
      </c>
      <c r="K103" t="s">
        <v>11217</v>
      </c>
      <c r="L103" t="s">
        <v>11219</v>
      </c>
      <c r="M103" t="s">
        <v>11221</v>
      </c>
      <c r="N103" t="s">
        <v>4366</v>
      </c>
      <c r="O103" t="s">
        <v>11224</v>
      </c>
      <c r="P103" t="s">
        <v>11226</v>
      </c>
      <c r="Q103" t="s">
        <v>77</v>
      </c>
      <c r="R103" t="s">
        <v>19</v>
      </c>
      <c r="S103" t="s">
        <v>810</v>
      </c>
      <c r="T103" t="s">
        <v>87</v>
      </c>
      <c r="U103" t="s">
        <v>92</v>
      </c>
      <c r="V103">
        <v>4</v>
      </c>
      <c r="W103" t="s">
        <v>11209</v>
      </c>
      <c r="X103" t="s">
        <v>12785</v>
      </c>
      <c r="Y103" t="s">
        <v>100</v>
      </c>
      <c r="Z103" t="s">
        <v>87</v>
      </c>
      <c r="AA103" t="s">
        <v>126</v>
      </c>
      <c r="AB103" t="s">
        <v>117</v>
      </c>
      <c r="AC103">
        <v>1.3332999999999999</v>
      </c>
      <c r="AD103" t="s">
        <v>11234</v>
      </c>
      <c r="AE103" t="s">
        <v>11234</v>
      </c>
      <c r="AF103" t="s">
        <v>126</v>
      </c>
      <c r="AG103" t="s">
        <v>36</v>
      </c>
      <c r="AH103" t="s">
        <v>87</v>
      </c>
      <c r="AI103" t="s">
        <v>87</v>
      </c>
      <c r="AJ103" t="s">
        <v>138</v>
      </c>
      <c r="AK103">
        <v>2</v>
      </c>
      <c r="AL103" t="s">
        <v>11238</v>
      </c>
      <c r="AM103" t="s">
        <v>821</v>
      </c>
      <c r="AN103" t="s">
        <v>11241</v>
      </c>
      <c r="AO103" t="s">
        <v>87</v>
      </c>
      <c r="AP103" t="s">
        <v>87</v>
      </c>
      <c r="AQ103" t="s">
        <v>126</v>
      </c>
      <c r="AR103" t="s">
        <v>36</v>
      </c>
      <c r="AS103" t="s">
        <v>36</v>
      </c>
      <c r="AT103" t="s">
        <v>172</v>
      </c>
      <c r="AU103">
        <v>2</v>
      </c>
      <c r="AV103" t="s">
        <v>87</v>
      </c>
      <c r="AW103" t="s">
        <v>126</v>
      </c>
      <c r="AX103" t="s">
        <v>959</v>
      </c>
      <c r="AY103" t="s">
        <v>87</v>
      </c>
      <c r="AZ103" t="s">
        <v>126</v>
      </c>
      <c r="BA103" t="s">
        <v>87</v>
      </c>
      <c r="BB103" t="s">
        <v>126</v>
      </c>
      <c r="BC103" t="s">
        <v>126</v>
      </c>
      <c r="BD103" t="s">
        <v>204</v>
      </c>
      <c r="BE103">
        <v>4</v>
      </c>
      <c r="BF103" t="s">
        <v>87</v>
      </c>
      <c r="BG103" t="s">
        <v>87</v>
      </c>
      <c r="BH103" t="s">
        <v>87</v>
      </c>
      <c r="BI103" t="s">
        <v>126</v>
      </c>
      <c r="BJ103" t="s">
        <v>224</v>
      </c>
      <c r="BK103">
        <v>4</v>
      </c>
      <c r="BL103" t="s">
        <v>87</v>
      </c>
      <c r="BM103" t="s">
        <v>87</v>
      </c>
      <c r="BN103" t="s">
        <v>87</v>
      </c>
      <c r="BO103" t="s">
        <v>240</v>
      </c>
      <c r="BP103">
        <v>4</v>
      </c>
      <c r="BQ103" t="s">
        <v>87</v>
      </c>
      <c r="BR103" t="s">
        <v>87</v>
      </c>
      <c r="BS103" t="s">
        <v>821</v>
      </c>
      <c r="BT103" t="s">
        <v>257</v>
      </c>
      <c r="BU103">
        <v>4</v>
      </c>
      <c r="BV103" t="s">
        <v>126</v>
      </c>
      <c r="BW103" t="s">
        <v>87</v>
      </c>
      <c r="BX103" t="s">
        <v>87</v>
      </c>
      <c r="BY103" t="s">
        <v>87</v>
      </c>
      <c r="BZ103" t="s">
        <v>36</v>
      </c>
      <c r="CA103" t="s">
        <v>279</v>
      </c>
      <c r="CB103">
        <v>1.3332999999999999</v>
      </c>
      <c r="CC103" t="s">
        <v>87</v>
      </c>
      <c r="CD103" t="s">
        <v>87</v>
      </c>
      <c r="CE103" t="s">
        <v>126</v>
      </c>
      <c r="CF103" t="s">
        <v>126</v>
      </c>
      <c r="CG103" t="s">
        <v>301</v>
      </c>
      <c r="CH103">
        <v>4</v>
      </c>
      <c r="CI103" t="s">
        <v>87</v>
      </c>
      <c r="CJ103" t="s">
        <v>87</v>
      </c>
      <c r="CK103" t="s">
        <v>314</v>
      </c>
      <c r="CL103" t="s">
        <v>87</v>
      </c>
      <c r="CM103" t="s">
        <v>87</v>
      </c>
      <c r="CN103" t="s">
        <v>326</v>
      </c>
      <c r="CO103" t="s">
        <v>87</v>
      </c>
      <c r="CP103" t="s">
        <v>326</v>
      </c>
      <c r="CQ103" t="s">
        <v>87</v>
      </c>
      <c r="CR103" t="s">
        <v>87</v>
      </c>
      <c r="CS103" t="s">
        <v>349</v>
      </c>
      <c r="CT103">
        <v>2.6665999999999999</v>
      </c>
      <c r="CU103" t="s">
        <v>126</v>
      </c>
      <c r="CV103" t="s">
        <v>87</v>
      </c>
      <c r="CW103" t="s">
        <v>87</v>
      </c>
      <c r="CX103" t="s">
        <v>87</v>
      </c>
      <c r="CY103" t="s">
        <v>370</v>
      </c>
      <c r="CZ103">
        <v>1</v>
      </c>
      <c r="DA103" t="s">
        <v>87</v>
      </c>
      <c r="DB103" t="s">
        <v>126</v>
      </c>
      <c r="DC103" t="s">
        <v>126</v>
      </c>
      <c r="DD103" t="s">
        <v>36</v>
      </c>
      <c r="DE103" t="s">
        <v>36</v>
      </c>
      <c r="DF103" t="s">
        <v>392</v>
      </c>
      <c r="DG103">
        <v>4</v>
      </c>
      <c r="DH103" t="s">
        <v>87</v>
      </c>
      <c r="DI103" t="s">
        <v>401</v>
      </c>
      <c r="DJ103" t="s">
        <v>87</v>
      </c>
      <c r="DK103" t="s">
        <v>87</v>
      </c>
      <c r="DL103" t="s">
        <v>87</v>
      </c>
      <c r="DM103" t="s">
        <v>417</v>
      </c>
      <c r="DN103">
        <v>0</v>
      </c>
      <c r="DO103" t="s">
        <v>126</v>
      </c>
      <c r="DP103" t="s">
        <v>1172</v>
      </c>
      <c r="DQ103" t="s">
        <v>36</v>
      </c>
      <c r="DR103" t="s">
        <v>87</v>
      </c>
      <c r="DS103" t="s">
        <v>436</v>
      </c>
      <c r="DT103">
        <v>4</v>
      </c>
      <c r="DU103" t="s">
        <v>87</v>
      </c>
      <c r="DV103" t="s">
        <v>13317</v>
      </c>
      <c r="DW103" t="s">
        <v>13317</v>
      </c>
      <c r="DX103" t="s">
        <v>12775</v>
      </c>
      <c r="DY103" t="s">
        <v>1029</v>
      </c>
      <c r="DZ103" t="s">
        <v>87</v>
      </c>
      <c r="EA103" t="s">
        <v>461</v>
      </c>
      <c r="EB103">
        <v>4</v>
      </c>
      <c r="EC103" t="s">
        <v>87</v>
      </c>
      <c r="ED103" t="s">
        <v>87</v>
      </c>
      <c r="EE103" t="s">
        <v>87</v>
      </c>
      <c r="EF103" t="s">
        <v>126</v>
      </c>
      <c r="EG103" t="s">
        <v>486</v>
      </c>
      <c r="EH103">
        <v>1</v>
      </c>
      <c r="EI103" t="s">
        <v>764</v>
      </c>
      <c r="EJ103" t="s">
        <v>126</v>
      </c>
      <c r="EK103" t="s">
        <v>13317</v>
      </c>
      <c r="EL103" t="s">
        <v>19</v>
      </c>
      <c r="EM103" t="s">
        <v>19</v>
      </c>
      <c r="EN103" t="s">
        <v>36</v>
      </c>
      <c r="EO103" t="s">
        <v>504</v>
      </c>
      <c r="EP103">
        <v>4</v>
      </c>
      <c r="EQ103" t="s">
        <v>87</v>
      </c>
      <c r="ER103" t="s">
        <v>87</v>
      </c>
      <c r="ES103" t="s">
        <v>126</v>
      </c>
      <c r="ET103" t="s">
        <v>522</v>
      </c>
      <c r="EU103">
        <v>3.2</v>
      </c>
      <c r="EV103" t="s">
        <v>87</v>
      </c>
      <c r="EW103" t="s">
        <v>13317</v>
      </c>
      <c r="EX103" t="s">
        <v>13318</v>
      </c>
      <c r="EY103" t="s">
        <v>13319</v>
      </c>
      <c r="EZ103" t="s">
        <v>1187</v>
      </c>
      <c r="FA103" t="s">
        <v>87</v>
      </c>
      <c r="FB103" t="s">
        <v>544</v>
      </c>
      <c r="FC103">
        <v>4</v>
      </c>
      <c r="FD103" t="s">
        <v>87</v>
      </c>
      <c r="FE103" t="s">
        <v>13317</v>
      </c>
      <c r="FF103" t="s">
        <v>13317</v>
      </c>
      <c r="FG103" t="s">
        <v>12775</v>
      </c>
      <c r="FH103" t="s">
        <v>775</v>
      </c>
      <c r="FI103" t="s">
        <v>126</v>
      </c>
      <c r="FJ103" t="s">
        <v>87</v>
      </c>
      <c r="FK103" t="s">
        <v>126</v>
      </c>
      <c r="FL103" t="s">
        <v>126</v>
      </c>
      <c r="FM103" t="s">
        <v>571</v>
      </c>
      <c r="FN103" t="s">
        <v>579</v>
      </c>
      <c r="FO103">
        <v>0.8</v>
      </c>
      <c r="FP103" t="s">
        <v>11209</v>
      </c>
      <c r="FQ103" t="s">
        <v>650</v>
      </c>
      <c r="FR103" t="s">
        <v>780</v>
      </c>
      <c r="FS103" t="s">
        <v>596</v>
      </c>
      <c r="FT103">
        <v>1.6</v>
      </c>
      <c r="FU103" t="s">
        <v>11209</v>
      </c>
      <c r="FV103" t="s">
        <v>672</v>
      </c>
      <c r="FW103" t="s">
        <v>587</v>
      </c>
      <c r="FX103" t="s">
        <v>607</v>
      </c>
      <c r="FY103">
        <v>0</v>
      </c>
      <c r="FZ103" t="s">
        <v>126</v>
      </c>
      <c r="GA103" t="s">
        <v>126</v>
      </c>
      <c r="GB103" t="s">
        <v>126</v>
      </c>
      <c r="GC103" t="s">
        <v>126</v>
      </c>
      <c r="GD103" t="s">
        <v>622</v>
      </c>
      <c r="GE103">
        <v>0</v>
      </c>
      <c r="GF103" t="s">
        <v>126</v>
      </c>
      <c r="GG103" t="s">
        <v>126</v>
      </c>
      <c r="GH103" t="s">
        <v>36</v>
      </c>
      <c r="GI103" t="s">
        <v>13317</v>
      </c>
      <c r="GJ103" t="s">
        <v>19</v>
      </c>
      <c r="GK103" t="s">
        <v>19</v>
      </c>
      <c r="GL103" t="s">
        <v>36</v>
      </c>
    </row>
    <row r="104" spans="1:194">
      <c r="A104" s="58" t="s">
        <v>11317</v>
      </c>
      <c r="B104" t="s">
        <v>13320</v>
      </c>
      <c r="C104" s="8">
        <v>30</v>
      </c>
      <c r="D104" t="s">
        <v>11318</v>
      </c>
      <c r="E104" t="s">
        <v>29</v>
      </c>
      <c r="F104">
        <v>2</v>
      </c>
      <c r="G104" t="s">
        <v>11319</v>
      </c>
      <c r="H104" t="s">
        <v>11322</v>
      </c>
      <c r="I104" t="s">
        <v>11325</v>
      </c>
      <c r="J104" t="s">
        <v>11328</v>
      </c>
      <c r="K104" t="s">
        <v>11331</v>
      </c>
      <c r="L104" t="s">
        <v>11334</v>
      </c>
      <c r="M104" t="s">
        <v>11337</v>
      </c>
      <c r="N104" t="s">
        <v>11339</v>
      </c>
      <c r="O104" t="s">
        <v>36</v>
      </c>
      <c r="P104" t="s">
        <v>11343</v>
      </c>
      <c r="Q104" t="s">
        <v>77</v>
      </c>
      <c r="R104" t="s">
        <v>12775</v>
      </c>
      <c r="S104" t="s">
        <v>670</v>
      </c>
      <c r="T104" t="s">
        <v>126</v>
      </c>
      <c r="U104" t="s">
        <v>92</v>
      </c>
      <c r="V104">
        <v>4</v>
      </c>
      <c r="W104" t="s">
        <v>11347</v>
      </c>
      <c r="X104" t="s">
        <v>11349</v>
      </c>
      <c r="Y104" t="s">
        <v>11352</v>
      </c>
      <c r="Z104" t="s">
        <v>87</v>
      </c>
      <c r="AA104" t="s">
        <v>87</v>
      </c>
      <c r="AB104" t="s">
        <v>114</v>
      </c>
      <c r="AC104">
        <v>0</v>
      </c>
      <c r="AD104" t="s">
        <v>11355</v>
      </c>
      <c r="AE104" t="s">
        <v>36</v>
      </c>
      <c r="AF104" t="s">
        <v>126</v>
      </c>
      <c r="AG104" t="s">
        <v>36</v>
      </c>
      <c r="AH104" t="s">
        <v>87</v>
      </c>
      <c r="AI104" t="s">
        <v>126</v>
      </c>
      <c r="AJ104" t="s">
        <v>141</v>
      </c>
      <c r="AK104">
        <v>1</v>
      </c>
      <c r="AL104" t="s">
        <v>11362</v>
      </c>
      <c r="AM104" t="s">
        <v>11364</v>
      </c>
      <c r="AN104" t="s">
        <v>11366</v>
      </c>
      <c r="AO104" t="s">
        <v>87</v>
      </c>
      <c r="AP104" t="s">
        <v>126</v>
      </c>
      <c r="AQ104" t="s">
        <v>126</v>
      </c>
      <c r="AR104" t="s">
        <v>36</v>
      </c>
      <c r="AS104" t="s">
        <v>36</v>
      </c>
      <c r="AT104" t="s">
        <v>170</v>
      </c>
      <c r="AU104">
        <v>3</v>
      </c>
      <c r="AV104" t="s">
        <v>87</v>
      </c>
      <c r="AW104" t="s">
        <v>87</v>
      </c>
      <c r="AX104" t="s">
        <v>184</v>
      </c>
      <c r="AY104" t="s">
        <v>87</v>
      </c>
      <c r="AZ104" t="s">
        <v>126</v>
      </c>
      <c r="BA104" t="s">
        <v>87</v>
      </c>
      <c r="BB104" t="s">
        <v>87</v>
      </c>
      <c r="BC104" t="s">
        <v>126</v>
      </c>
      <c r="BD104" t="s">
        <v>204</v>
      </c>
      <c r="BE104">
        <v>4</v>
      </c>
      <c r="BF104" t="s">
        <v>126</v>
      </c>
      <c r="BG104" t="s">
        <v>87</v>
      </c>
      <c r="BH104" t="s">
        <v>87</v>
      </c>
      <c r="BI104" t="s">
        <v>126</v>
      </c>
      <c r="BJ104" t="s">
        <v>224</v>
      </c>
      <c r="BK104">
        <v>4</v>
      </c>
      <c r="BL104" t="s">
        <v>126</v>
      </c>
      <c r="BM104" t="s">
        <v>87</v>
      </c>
      <c r="BN104" t="s">
        <v>87</v>
      </c>
      <c r="BO104" t="s">
        <v>240</v>
      </c>
      <c r="BP104">
        <v>4</v>
      </c>
      <c r="BQ104" t="s">
        <v>87</v>
      </c>
      <c r="BR104" t="s">
        <v>87</v>
      </c>
      <c r="BS104" t="s">
        <v>11390</v>
      </c>
      <c r="BT104" t="s">
        <v>259</v>
      </c>
      <c r="BU104">
        <v>0</v>
      </c>
      <c r="BV104" t="s">
        <v>126</v>
      </c>
      <c r="BW104" t="s">
        <v>126</v>
      </c>
      <c r="BX104" t="s">
        <v>36</v>
      </c>
      <c r="BY104" t="s">
        <v>36</v>
      </c>
      <c r="BZ104" t="s">
        <v>1141</v>
      </c>
      <c r="CA104" t="s">
        <v>277</v>
      </c>
      <c r="CB104">
        <v>2.6665999999999999</v>
      </c>
      <c r="CC104" t="s">
        <v>87</v>
      </c>
      <c r="CD104" t="s">
        <v>87</v>
      </c>
      <c r="CE104" t="s">
        <v>87</v>
      </c>
      <c r="CF104" t="s">
        <v>126</v>
      </c>
      <c r="CG104" t="s">
        <v>305</v>
      </c>
      <c r="CH104">
        <v>0</v>
      </c>
      <c r="CI104" t="s">
        <v>126</v>
      </c>
      <c r="CJ104" t="s">
        <v>126</v>
      </c>
      <c r="CK104" t="s">
        <v>36</v>
      </c>
      <c r="CL104" t="s">
        <v>126</v>
      </c>
      <c r="CM104" t="s">
        <v>126</v>
      </c>
      <c r="CN104" t="s">
        <v>326</v>
      </c>
      <c r="CO104" t="s">
        <v>87</v>
      </c>
      <c r="CP104" t="s">
        <v>87</v>
      </c>
      <c r="CQ104" t="s">
        <v>87</v>
      </c>
      <c r="CR104" t="s">
        <v>326</v>
      </c>
      <c r="CS104" t="s">
        <v>350</v>
      </c>
      <c r="CT104">
        <v>0</v>
      </c>
      <c r="CU104" t="s">
        <v>126</v>
      </c>
      <c r="CV104" t="s">
        <v>126</v>
      </c>
      <c r="CW104" t="s">
        <v>126</v>
      </c>
      <c r="CX104" t="s">
        <v>126</v>
      </c>
      <c r="CY104" t="s">
        <v>371</v>
      </c>
      <c r="CZ104">
        <v>0</v>
      </c>
      <c r="DA104" t="s">
        <v>126</v>
      </c>
      <c r="DB104" t="s">
        <v>126</v>
      </c>
      <c r="DC104" t="s">
        <v>126</v>
      </c>
      <c r="DD104" t="s">
        <v>36</v>
      </c>
      <c r="DE104" t="s">
        <v>36</v>
      </c>
      <c r="DF104" t="s">
        <v>394</v>
      </c>
      <c r="DG104">
        <v>0</v>
      </c>
      <c r="DH104" t="s">
        <v>126</v>
      </c>
      <c r="DI104" t="s">
        <v>36</v>
      </c>
      <c r="DJ104" t="s">
        <v>126</v>
      </c>
      <c r="DK104" t="s">
        <v>126</v>
      </c>
      <c r="DL104" t="s">
        <v>36</v>
      </c>
      <c r="DM104" t="s">
        <v>417</v>
      </c>
      <c r="DN104">
        <v>0</v>
      </c>
      <c r="DO104" t="s">
        <v>126</v>
      </c>
      <c r="DP104" t="s">
        <v>1172</v>
      </c>
      <c r="DQ104" t="s">
        <v>36</v>
      </c>
      <c r="DR104" t="s">
        <v>87</v>
      </c>
      <c r="DS104" t="s">
        <v>439</v>
      </c>
      <c r="DT104">
        <v>0</v>
      </c>
      <c r="DU104" t="s">
        <v>126</v>
      </c>
      <c r="DV104" t="s">
        <v>13321</v>
      </c>
      <c r="DW104" t="s">
        <v>19</v>
      </c>
      <c r="DX104" t="s">
        <v>19</v>
      </c>
      <c r="DY104" t="s">
        <v>36</v>
      </c>
      <c r="DZ104" t="s">
        <v>126</v>
      </c>
      <c r="EA104" t="s">
        <v>463</v>
      </c>
      <c r="EB104">
        <v>1.3332999999999999</v>
      </c>
      <c r="EC104" t="s">
        <v>87</v>
      </c>
      <c r="ED104" t="s">
        <v>126</v>
      </c>
      <c r="EE104" t="s">
        <v>126</v>
      </c>
      <c r="EF104" t="s">
        <v>126</v>
      </c>
      <c r="EG104" t="s">
        <v>482</v>
      </c>
      <c r="EH104">
        <v>0</v>
      </c>
      <c r="EI104" t="s">
        <v>126</v>
      </c>
      <c r="EJ104" t="s">
        <v>126</v>
      </c>
      <c r="EK104" t="s">
        <v>13321</v>
      </c>
      <c r="EL104" t="s">
        <v>19</v>
      </c>
      <c r="EM104" t="s">
        <v>19</v>
      </c>
      <c r="EN104" t="s">
        <v>36</v>
      </c>
      <c r="EO104" t="s">
        <v>505</v>
      </c>
      <c r="EP104">
        <v>0</v>
      </c>
      <c r="EQ104" t="s">
        <v>126</v>
      </c>
      <c r="ER104" t="s">
        <v>36</v>
      </c>
      <c r="ES104" t="s">
        <v>36</v>
      </c>
      <c r="ET104" t="s">
        <v>525</v>
      </c>
      <c r="EU104">
        <v>0</v>
      </c>
      <c r="EV104" t="s">
        <v>126</v>
      </c>
      <c r="EW104" t="s">
        <v>13321</v>
      </c>
      <c r="EX104" t="s">
        <v>19</v>
      </c>
      <c r="EY104" t="s">
        <v>19</v>
      </c>
      <c r="EZ104" t="s">
        <v>36</v>
      </c>
      <c r="FA104" t="s">
        <v>126</v>
      </c>
      <c r="FB104" t="s">
        <v>547</v>
      </c>
      <c r="FC104">
        <v>0.8</v>
      </c>
      <c r="FD104" t="s">
        <v>126</v>
      </c>
      <c r="FE104" t="s">
        <v>13321</v>
      </c>
      <c r="FF104" t="s">
        <v>19</v>
      </c>
      <c r="FG104" t="s">
        <v>19</v>
      </c>
      <c r="FH104" t="s">
        <v>36</v>
      </c>
      <c r="FI104" t="s">
        <v>126</v>
      </c>
      <c r="FJ104" t="s">
        <v>87</v>
      </c>
      <c r="FK104" t="s">
        <v>126</v>
      </c>
      <c r="FL104" t="s">
        <v>126</v>
      </c>
      <c r="FM104" t="s">
        <v>571</v>
      </c>
      <c r="FN104" t="s">
        <v>577</v>
      </c>
      <c r="FO104">
        <v>3.2</v>
      </c>
      <c r="FP104" t="s">
        <v>11347</v>
      </c>
      <c r="FQ104" t="s">
        <v>11352</v>
      </c>
      <c r="FR104" t="s">
        <v>1048</v>
      </c>
      <c r="FS104" t="s">
        <v>592</v>
      </c>
      <c r="FT104">
        <v>0</v>
      </c>
      <c r="FU104" t="s">
        <v>11347</v>
      </c>
      <c r="FV104" t="s">
        <v>11349</v>
      </c>
      <c r="FW104" t="s">
        <v>36</v>
      </c>
      <c r="FX104" t="s">
        <v>607</v>
      </c>
      <c r="FY104">
        <v>0</v>
      </c>
      <c r="FZ104" t="s">
        <v>126</v>
      </c>
      <c r="GA104" t="s">
        <v>126</v>
      </c>
      <c r="GB104" t="s">
        <v>126</v>
      </c>
      <c r="GC104" t="s">
        <v>126</v>
      </c>
      <c r="GD104" t="s">
        <v>622</v>
      </c>
      <c r="GE104">
        <v>0</v>
      </c>
      <c r="GF104" t="s">
        <v>126</v>
      </c>
      <c r="GG104" t="s">
        <v>126</v>
      </c>
      <c r="GH104" t="s">
        <v>36</v>
      </c>
      <c r="GI104" t="s">
        <v>13321</v>
      </c>
      <c r="GJ104" t="s">
        <v>19</v>
      </c>
      <c r="GK104" t="s">
        <v>19</v>
      </c>
      <c r="GL104" t="s">
        <v>36</v>
      </c>
    </row>
    <row r="105" spans="1:194">
      <c r="A105" s="58" t="s">
        <v>11429</v>
      </c>
      <c r="B105" t="s">
        <v>13322</v>
      </c>
      <c r="C105" s="8">
        <v>34</v>
      </c>
      <c r="D105" t="s">
        <v>11430</v>
      </c>
      <c r="E105" t="s">
        <v>31</v>
      </c>
      <c r="F105">
        <v>3</v>
      </c>
      <c r="G105" t="s">
        <v>36</v>
      </c>
      <c r="H105" t="s">
        <v>11432</v>
      </c>
      <c r="I105" t="s">
        <v>36</v>
      </c>
      <c r="J105" t="s">
        <v>36</v>
      </c>
      <c r="K105" t="s">
        <v>36</v>
      </c>
      <c r="L105" t="s">
        <v>36</v>
      </c>
      <c r="M105" t="s">
        <v>36</v>
      </c>
      <c r="N105" t="s">
        <v>36</v>
      </c>
      <c r="O105" t="s">
        <v>36</v>
      </c>
      <c r="P105" t="s">
        <v>36</v>
      </c>
      <c r="Q105" t="s">
        <v>77</v>
      </c>
      <c r="R105" t="s">
        <v>12775</v>
      </c>
      <c r="S105" t="s">
        <v>670</v>
      </c>
      <c r="T105" t="s">
        <v>87</v>
      </c>
      <c r="U105" t="s">
        <v>92</v>
      </c>
      <c r="V105">
        <v>4</v>
      </c>
      <c r="W105" t="s">
        <v>11439</v>
      </c>
      <c r="X105" t="s">
        <v>650</v>
      </c>
      <c r="Y105" t="s">
        <v>794</v>
      </c>
      <c r="Z105" t="s">
        <v>87</v>
      </c>
      <c r="AA105" t="s">
        <v>126</v>
      </c>
      <c r="AB105" t="s">
        <v>115</v>
      </c>
      <c r="AC105">
        <v>4</v>
      </c>
      <c r="AD105" t="s">
        <v>11445</v>
      </c>
      <c r="AE105" t="s">
        <v>11446</v>
      </c>
      <c r="AF105" t="s">
        <v>87</v>
      </c>
      <c r="AG105" t="s">
        <v>87</v>
      </c>
      <c r="AH105" t="s">
        <v>87</v>
      </c>
      <c r="AI105" t="s">
        <v>87</v>
      </c>
      <c r="AJ105" t="s">
        <v>141</v>
      </c>
      <c r="AK105">
        <v>1</v>
      </c>
      <c r="AL105" t="s">
        <v>1332</v>
      </c>
      <c r="AM105" t="s">
        <v>821</v>
      </c>
      <c r="AN105" t="s">
        <v>11455</v>
      </c>
      <c r="AO105" t="s">
        <v>87</v>
      </c>
      <c r="AP105" t="s">
        <v>126</v>
      </c>
      <c r="AQ105" t="s">
        <v>126</v>
      </c>
      <c r="AR105" t="s">
        <v>36</v>
      </c>
      <c r="AS105" t="s">
        <v>36</v>
      </c>
      <c r="AT105" t="s">
        <v>173</v>
      </c>
      <c r="AU105">
        <v>1</v>
      </c>
      <c r="AV105" t="s">
        <v>87</v>
      </c>
      <c r="AW105" t="s">
        <v>126</v>
      </c>
      <c r="AX105" t="s">
        <v>694</v>
      </c>
      <c r="AY105" t="s">
        <v>87</v>
      </c>
      <c r="AZ105" t="s">
        <v>126</v>
      </c>
      <c r="BA105" t="s">
        <v>87</v>
      </c>
      <c r="BB105" t="s">
        <v>126</v>
      </c>
      <c r="BC105" t="s">
        <v>126</v>
      </c>
      <c r="BD105" t="s">
        <v>835</v>
      </c>
      <c r="BE105">
        <v>0</v>
      </c>
      <c r="BF105" t="s">
        <v>126</v>
      </c>
      <c r="BG105" t="s">
        <v>126</v>
      </c>
      <c r="BH105" t="s">
        <v>36</v>
      </c>
      <c r="BI105" t="s">
        <v>36</v>
      </c>
      <c r="BJ105" t="s">
        <v>226</v>
      </c>
      <c r="BK105">
        <v>0</v>
      </c>
      <c r="BL105" t="s">
        <v>126</v>
      </c>
      <c r="BM105" t="s">
        <v>126</v>
      </c>
      <c r="BN105" t="s">
        <v>36</v>
      </c>
      <c r="BO105" t="s">
        <v>241</v>
      </c>
      <c r="BP105">
        <v>2</v>
      </c>
      <c r="BQ105" t="s">
        <v>87</v>
      </c>
      <c r="BR105" t="s">
        <v>36</v>
      </c>
      <c r="BS105" t="s">
        <v>11467</v>
      </c>
      <c r="BT105" t="s">
        <v>259</v>
      </c>
      <c r="BU105">
        <v>0</v>
      </c>
      <c r="BV105" t="s">
        <v>126</v>
      </c>
      <c r="BW105" t="s">
        <v>126</v>
      </c>
      <c r="BX105" t="s">
        <v>36</v>
      </c>
      <c r="BY105" t="s">
        <v>36</v>
      </c>
      <c r="BZ105" t="s">
        <v>126</v>
      </c>
      <c r="CA105" t="s">
        <v>280</v>
      </c>
      <c r="CB105">
        <v>0</v>
      </c>
      <c r="CC105" t="s">
        <v>126</v>
      </c>
      <c r="CD105" t="s">
        <v>36</v>
      </c>
      <c r="CE105" t="s">
        <v>36</v>
      </c>
      <c r="CF105" t="s">
        <v>36</v>
      </c>
      <c r="CG105" t="s">
        <v>300</v>
      </c>
      <c r="CH105">
        <v>1.6</v>
      </c>
      <c r="CI105" t="s">
        <v>126</v>
      </c>
      <c r="CJ105" t="s">
        <v>87</v>
      </c>
      <c r="CK105" t="s">
        <v>314</v>
      </c>
      <c r="CL105" t="s">
        <v>126</v>
      </c>
      <c r="CM105" t="s">
        <v>87</v>
      </c>
      <c r="CN105" t="s">
        <v>326</v>
      </c>
      <c r="CO105" t="s">
        <v>87</v>
      </c>
      <c r="CP105" t="s">
        <v>126</v>
      </c>
      <c r="CQ105" t="s">
        <v>126</v>
      </c>
      <c r="CR105" t="s">
        <v>326</v>
      </c>
      <c r="CS105" t="s">
        <v>347</v>
      </c>
      <c r="CT105">
        <v>1.3332999999999999</v>
      </c>
      <c r="CU105" t="s">
        <v>126</v>
      </c>
      <c r="CV105" t="s">
        <v>87</v>
      </c>
      <c r="CW105" t="s">
        <v>87</v>
      </c>
      <c r="CX105" t="s">
        <v>126</v>
      </c>
      <c r="CY105" t="s">
        <v>371</v>
      </c>
      <c r="CZ105">
        <v>0</v>
      </c>
      <c r="DA105" t="s">
        <v>126</v>
      </c>
      <c r="DB105" t="s">
        <v>126</v>
      </c>
      <c r="DC105" t="s">
        <v>36</v>
      </c>
      <c r="DD105" t="s">
        <v>36</v>
      </c>
      <c r="DE105" t="s">
        <v>36</v>
      </c>
      <c r="DF105" t="s">
        <v>392</v>
      </c>
      <c r="DG105">
        <v>4</v>
      </c>
      <c r="DH105" t="s">
        <v>87</v>
      </c>
      <c r="DI105" t="s">
        <v>401</v>
      </c>
      <c r="DJ105" t="s">
        <v>126</v>
      </c>
      <c r="DK105" t="s">
        <v>87</v>
      </c>
      <c r="DL105" t="s">
        <v>36</v>
      </c>
      <c r="DM105" t="s">
        <v>416</v>
      </c>
      <c r="DN105">
        <v>2</v>
      </c>
      <c r="DO105" t="s">
        <v>87</v>
      </c>
      <c r="DP105" t="s">
        <v>424</v>
      </c>
      <c r="DQ105" t="s">
        <v>749</v>
      </c>
      <c r="DR105" t="s">
        <v>87</v>
      </c>
      <c r="DS105" t="s">
        <v>436</v>
      </c>
      <c r="DT105">
        <v>4</v>
      </c>
      <c r="DU105" t="s">
        <v>126</v>
      </c>
      <c r="DV105" t="s">
        <v>13323</v>
      </c>
      <c r="DW105" t="s">
        <v>19</v>
      </c>
      <c r="DX105" t="s">
        <v>19</v>
      </c>
      <c r="DY105" t="s">
        <v>36</v>
      </c>
      <c r="DZ105" t="s">
        <v>87</v>
      </c>
      <c r="EA105" t="s">
        <v>462</v>
      </c>
      <c r="EB105">
        <v>2.6665999999999999</v>
      </c>
      <c r="EC105" t="s">
        <v>87</v>
      </c>
      <c r="ED105" t="s">
        <v>87</v>
      </c>
      <c r="EE105" t="s">
        <v>126</v>
      </c>
      <c r="EF105" t="s">
        <v>126</v>
      </c>
      <c r="EG105" t="s">
        <v>486</v>
      </c>
      <c r="EH105">
        <v>1</v>
      </c>
      <c r="EI105" t="s">
        <v>1182</v>
      </c>
      <c r="EJ105" t="s">
        <v>126</v>
      </c>
      <c r="EK105" t="s">
        <v>13323</v>
      </c>
      <c r="EL105" t="s">
        <v>19</v>
      </c>
      <c r="EM105" t="s">
        <v>19</v>
      </c>
      <c r="EN105" t="s">
        <v>36</v>
      </c>
      <c r="EO105" t="s">
        <v>505</v>
      </c>
      <c r="EP105">
        <v>0</v>
      </c>
      <c r="EQ105" t="s">
        <v>126</v>
      </c>
      <c r="ER105" t="s">
        <v>36</v>
      </c>
      <c r="ES105" t="s">
        <v>36</v>
      </c>
      <c r="ET105" t="s">
        <v>520</v>
      </c>
      <c r="EU105">
        <v>0.8</v>
      </c>
      <c r="EV105" t="s">
        <v>126</v>
      </c>
      <c r="EW105" t="s">
        <v>13323</v>
      </c>
      <c r="EX105" t="s">
        <v>19</v>
      </c>
      <c r="EY105" t="s">
        <v>19</v>
      </c>
      <c r="EZ105" t="s">
        <v>36</v>
      </c>
      <c r="FA105" t="s">
        <v>87</v>
      </c>
      <c r="FB105" t="s">
        <v>547</v>
      </c>
      <c r="FC105">
        <v>0.8</v>
      </c>
      <c r="FD105" t="s">
        <v>126</v>
      </c>
      <c r="FE105" t="s">
        <v>13323</v>
      </c>
      <c r="FF105" t="s">
        <v>19</v>
      </c>
      <c r="FG105" t="s">
        <v>19</v>
      </c>
      <c r="FH105" t="s">
        <v>36</v>
      </c>
      <c r="FI105" t="s">
        <v>126</v>
      </c>
      <c r="FJ105" t="s">
        <v>87</v>
      </c>
      <c r="FK105" t="s">
        <v>126</v>
      </c>
      <c r="FL105" t="s">
        <v>87</v>
      </c>
      <c r="FM105" t="s">
        <v>571</v>
      </c>
      <c r="FN105" t="s">
        <v>579</v>
      </c>
      <c r="FO105">
        <v>0.8</v>
      </c>
      <c r="FP105" t="s">
        <v>11439</v>
      </c>
      <c r="FQ105" t="s">
        <v>794</v>
      </c>
      <c r="FR105" t="s">
        <v>780</v>
      </c>
      <c r="FS105" t="s">
        <v>592</v>
      </c>
      <c r="FT105">
        <v>0</v>
      </c>
      <c r="FU105" t="s">
        <v>11439</v>
      </c>
      <c r="FV105" t="s">
        <v>650</v>
      </c>
      <c r="FW105" t="s">
        <v>36</v>
      </c>
      <c r="FX105" t="s">
        <v>607</v>
      </c>
      <c r="FY105">
        <v>0</v>
      </c>
      <c r="FZ105" t="s">
        <v>126</v>
      </c>
      <c r="GA105" t="s">
        <v>126</v>
      </c>
      <c r="GB105" t="s">
        <v>126</v>
      </c>
      <c r="GC105" t="s">
        <v>126</v>
      </c>
      <c r="GD105" t="s">
        <v>622</v>
      </c>
      <c r="GE105">
        <v>0</v>
      </c>
      <c r="GF105" t="s">
        <v>126</v>
      </c>
      <c r="GG105" t="s">
        <v>126</v>
      </c>
      <c r="GH105" t="s">
        <v>36</v>
      </c>
      <c r="GI105" t="s">
        <v>13323</v>
      </c>
      <c r="GJ105" t="s">
        <v>19</v>
      </c>
      <c r="GK105" t="s">
        <v>19</v>
      </c>
      <c r="GL105" t="s">
        <v>36</v>
      </c>
    </row>
    <row r="106" spans="1:194">
      <c r="A106" s="58" t="s">
        <v>11516</v>
      </c>
      <c r="B106" t="s">
        <v>13324</v>
      </c>
      <c r="C106" s="8">
        <v>54.4</v>
      </c>
      <c r="D106" t="s">
        <v>11517</v>
      </c>
      <c r="E106" t="s">
        <v>30</v>
      </c>
      <c r="F106">
        <v>4</v>
      </c>
      <c r="G106" t="s">
        <v>645</v>
      </c>
      <c r="H106" t="s">
        <v>11519</v>
      </c>
      <c r="I106" t="s">
        <v>11521</v>
      </c>
      <c r="J106" t="s">
        <v>11523</v>
      </c>
      <c r="K106" t="s">
        <v>11524</v>
      </c>
      <c r="L106" t="s">
        <v>36</v>
      </c>
      <c r="M106" t="s">
        <v>36</v>
      </c>
      <c r="N106" t="s">
        <v>36</v>
      </c>
      <c r="O106" t="s">
        <v>36</v>
      </c>
      <c r="P106" t="s">
        <v>36</v>
      </c>
      <c r="Q106" t="s">
        <v>77</v>
      </c>
      <c r="R106" t="s">
        <v>19</v>
      </c>
      <c r="S106" t="s">
        <v>810</v>
      </c>
      <c r="T106" t="s">
        <v>87</v>
      </c>
      <c r="U106" t="s">
        <v>92</v>
      </c>
      <c r="V106">
        <v>4</v>
      </c>
      <c r="W106" t="s">
        <v>645</v>
      </c>
      <c r="X106" t="s">
        <v>12785</v>
      </c>
      <c r="Y106" t="s">
        <v>100</v>
      </c>
      <c r="Z106" t="s">
        <v>87</v>
      </c>
      <c r="AA106" t="s">
        <v>87</v>
      </c>
      <c r="AB106" t="s">
        <v>117</v>
      </c>
      <c r="AC106">
        <v>1.3332999999999999</v>
      </c>
      <c r="AD106" t="s">
        <v>11532</v>
      </c>
      <c r="AE106" t="s">
        <v>11533</v>
      </c>
      <c r="AF106" t="s">
        <v>126</v>
      </c>
      <c r="AG106" t="s">
        <v>36</v>
      </c>
      <c r="AH106" t="s">
        <v>87</v>
      </c>
      <c r="AI106" t="s">
        <v>87</v>
      </c>
      <c r="AJ106" t="s">
        <v>138</v>
      </c>
      <c r="AK106">
        <v>2</v>
      </c>
      <c r="AL106" t="s">
        <v>11537</v>
      </c>
      <c r="AM106" t="s">
        <v>821</v>
      </c>
      <c r="AN106" t="s">
        <v>11538</v>
      </c>
      <c r="AO106" t="s">
        <v>87</v>
      </c>
      <c r="AP106" t="s">
        <v>87</v>
      </c>
      <c r="AQ106" t="s">
        <v>126</v>
      </c>
      <c r="AR106" t="s">
        <v>36</v>
      </c>
      <c r="AS106" t="s">
        <v>36</v>
      </c>
      <c r="AT106" t="s">
        <v>170</v>
      </c>
      <c r="AU106">
        <v>3</v>
      </c>
      <c r="AV106" t="s">
        <v>87</v>
      </c>
      <c r="AW106" t="s">
        <v>87</v>
      </c>
      <c r="AX106" t="s">
        <v>184</v>
      </c>
      <c r="AY106" t="s">
        <v>87</v>
      </c>
      <c r="AZ106" t="s">
        <v>126</v>
      </c>
      <c r="BA106" t="s">
        <v>87</v>
      </c>
      <c r="BB106" t="s">
        <v>87</v>
      </c>
      <c r="BC106" t="s">
        <v>126</v>
      </c>
      <c r="BD106" t="s">
        <v>204</v>
      </c>
      <c r="BE106">
        <v>4</v>
      </c>
      <c r="BF106" t="s">
        <v>126</v>
      </c>
      <c r="BG106" t="s">
        <v>87</v>
      </c>
      <c r="BH106" t="s">
        <v>87</v>
      </c>
      <c r="BI106" t="s">
        <v>126</v>
      </c>
      <c r="BJ106" t="s">
        <v>224</v>
      </c>
      <c r="BK106">
        <v>4</v>
      </c>
      <c r="BL106" t="s">
        <v>87</v>
      </c>
      <c r="BM106" t="s">
        <v>87</v>
      </c>
      <c r="BN106" t="s">
        <v>87</v>
      </c>
      <c r="BO106" t="s">
        <v>240</v>
      </c>
      <c r="BP106">
        <v>4</v>
      </c>
      <c r="BQ106" t="s">
        <v>87</v>
      </c>
      <c r="BR106" t="s">
        <v>87</v>
      </c>
      <c r="BS106" t="s">
        <v>11558</v>
      </c>
      <c r="BT106" t="s">
        <v>256</v>
      </c>
      <c r="BU106">
        <v>1.3332999999999999</v>
      </c>
      <c r="BV106" t="s">
        <v>87</v>
      </c>
      <c r="BW106" t="s">
        <v>36</v>
      </c>
      <c r="BX106" t="s">
        <v>126</v>
      </c>
      <c r="BY106" t="s">
        <v>126</v>
      </c>
      <c r="BZ106" t="s">
        <v>36</v>
      </c>
      <c r="CA106" t="s">
        <v>278</v>
      </c>
      <c r="CB106">
        <v>4</v>
      </c>
      <c r="CC106" t="s">
        <v>87</v>
      </c>
      <c r="CD106" t="s">
        <v>87</v>
      </c>
      <c r="CE106" t="s">
        <v>87</v>
      </c>
      <c r="CF106" t="s">
        <v>87</v>
      </c>
      <c r="CG106" t="s">
        <v>303</v>
      </c>
      <c r="CH106">
        <v>2.4</v>
      </c>
      <c r="CI106" t="s">
        <v>126</v>
      </c>
      <c r="CJ106" t="s">
        <v>87</v>
      </c>
      <c r="CK106" t="s">
        <v>314</v>
      </c>
      <c r="CL106" t="s">
        <v>87</v>
      </c>
      <c r="CM106" t="s">
        <v>87</v>
      </c>
      <c r="CN106" t="s">
        <v>326</v>
      </c>
      <c r="CO106" t="s">
        <v>87</v>
      </c>
      <c r="CP106" t="s">
        <v>87</v>
      </c>
      <c r="CQ106" t="s">
        <v>87</v>
      </c>
      <c r="CR106" t="s">
        <v>87</v>
      </c>
      <c r="CS106" t="s">
        <v>349</v>
      </c>
      <c r="CT106">
        <v>2.6665999999999999</v>
      </c>
      <c r="CU106" t="s">
        <v>126</v>
      </c>
      <c r="CV106" t="s">
        <v>87</v>
      </c>
      <c r="CW106" t="s">
        <v>87</v>
      </c>
      <c r="CX106" t="s">
        <v>87</v>
      </c>
      <c r="CY106" t="s">
        <v>370</v>
      </c>
      <c r="CZ106">
        <v>1</v>
      </c>
      <c r="DA106" t="s">
        <v>87</v>
      </c>
      <c r="DB106" t="s">
        <v>126</v>
      </c>
      <c r="DC106" t="s">
        <v>126</v>
      </c>
      <c r="DD106" t="s">
        <v>36</v>
      </c>
      <c r="DE106" t="s">
        <v>36</v>
      </c>
      <c r="DF106" t="s">
        <v>392</v>
      </c>
      <c r="DG106">
        <v>4</v>
      </c>
      <c r="DH106" t="s">
        <v>87</v>
      </c>
      <c r="DI106" t="s">
        <v>401</v>
      </c>
      <c r="DJ106" t="s">
        <v>126</v>
      </c>
      <c r="DK106" t="s">
        <v>87</v>
      </c>
      <c r="DL106" t="s">
        <v>36</v>
      </c>
      <c r="DM106" t="s">
        <v>415</v>
      </c>
      <c r="DN106">
        <v>4</v>
      </c>
      <c r="DO106" t="s">
        <v>87</v>
      </c>
      <c r="DP106" t="s">
        <v>424</v>
      </c>
      <c r="DQ106" t="s">
        <v>427</v>
      </c>
      <c r="DR106" t="s">
        <v>126</v>
      </c>
      <c r="DS106" t="s">
        <v>435</v>
      </c>
      <c r="DT106">
        <v>1</v>
      </c>
      <c r="DU106" t="s">
        <v>126</v>
      </c>
      <c r="DV106" t="s">
        <v>13325</v>
      </c>
      <c r="DW106" t="s">
        <v>19</v>
      </c>
      <c r="DX106" t="s">
        <v>19</v>
      </c>
      <c r="DY106" t="s">
        <v>36</v>
      </c>
      <c r="DZ106" t="s">
        <v>87</v>
      </c>
      <c r="EA106" t="s">
        <v>462</v>
      </c>
      <c r="EB106">
        <v>2.6665999999999999</v>
      </c>
      <c r="EC106" t="s">
        <v>87</v>
      </c>
      <c r="ED106" t="s">
        <v>759</v>
      </c>
      <c r="EE106" t="s">
        <v>126</v>
      </c>
      <c r="EF106" t="s">
        <v>126</v>
      </c>
      <c r="EG106" t="s">
        <v>486</v>
      </c>
      <c r="EH106">
        <v>1</v>
      </c>
      <c r="EI106" t="s">
        <v>764</v>
      </c>
      <c r="EJ106" t="s">
        <v>126</v>
      </c>
      <c r="EK106" t="s">
        <v>13325</v>
      </c>
      <c r="EL106" t="s">
        <v>19</v>
      </c>
      <c r="EM106" t="s">
        <v>19</v>
      </c>
      <c r="EN106" t="s">
        <v>36</v>
      </c>
      <c r="EO106" t="s">
        <v>505</v>
      </c>
      <c r="EP106">
        <v>0</v>
      </c>
      <c r="EQ106" t="s">
        <v>126</v>
      </c>
      <c r="ER106" t="s">
        <v>36</v>
      </c>
      <c r="ES106" t="s">
        <v>36</v>
      </c>
      <c r="ET106" t="s">
        <v>520</v>
      </c>
      <c r="EU106">
        <v>0.8</v>
      </c>
      <c r="EV106" t="s">
        <v>126</v>
      </c>
      <c r="EW106" t="s">
        <v>13325</v>
      </c>
      <c r="EX106" t="s">
        <v>19</v>
      </c>
      <c r="EY106" t="s">
        <v>19</v>
      </c>
      <c r="EZ106" t="s">
        <v>36</v>
      </c>
      <c r="FA106" t="s">
        <v>87</v>
      </c>
      <c r="FB106" t="s">
        <v>547</v>
      </c>
      <c r="FC106">
        <v>0.8</v>
      </c>
      <c r="FD106" t="s">
        <v>126</v>
      </c>
      <c r="FE106" t="s">
        <v>13325</v>
      </c>
      <c r="FF106" t="s">
        <v>19</v>
      </c>
      <c r="FG106" t="s">
        <v>19</v>
      </c>
      <c r="FH106" t="s">
        <v>36</v>
      </c>
      <c r="FI106" t="s">
        <v>87</v>
      </c>
      <c r="FJ106" t="s">
        <v>87</v>
      </c>
      <c r="FK106" t="s">
        <v>126</v>
      </c>
      <c r="FL106" t="s">
        <v>126</v>
      </c>
      <c r="FM106" t="s">
        <v>571</v>
      </c>
      <c r="FN106" t="s">
        <v>578</v>
      </c>
      <c r="FO106">
        <v>2.4</v>
      </c>
      <c r="FP106" t="s">
        <v>645</v>
      </c>
      <c r="FQ106" t="s">
        <v>650</v>
      </c>
      <c r="FR106" t="s">
        <v>1193</v>
      </c>
      <c r="FS106" t="s">
        <v>592</v>
      </c>
      <c r="FT106">
        <v>0</v>
      </c>
      <c r="FU106" t="s">
        <v>645</v>
      </c>
      <c r="FV106" t="s">
        <v>672</v>
      </c>
      <c r="FW106" t="s">
        <v>36</v>
      </c>
      <c r="FX106" t="s">
        <v>607</v>
      </c>
      <c r="FY106">
        <v>0</v>
      </c>
      <c r="FZ106" t="s">
        <v>126</v>
      </c>
      <c r="GA106" t="s">
        <v>126</v>
      </c>
      <c r="GB106" t="s">
        <v>126</v>
      </c>
      <c r="GC106" t="s">
        <v>126</v>
      </c>
      <c r="GD106" t="s">
        <v>622</v>
      </c>
      <c r="GE106">
        <v>0</v>
      </c>
      <c r="GF106" t="s">
        <v>126</v>
      </c>
      <c r="GG106" t="s">
        <v>126</v>
      </c>
      <c r="GH106" t="s">
        <v>36</v>
      </c>
      <c r="GI106" t="s">
        <v>13325</v>
      </c>
      <c r="GJ106" t="s">
        <v>19</v>
      </c>
      <c r="GK106" t="s">
        <v>19</v>
      </c>
      <c r="GL106" t="s">
        <v>36</v>
      </c>
    </row>
    <row r="107" spans="1:194">
      <c r="A107" s="58" t="s">
        <v>11612</v>
      </c>
      <c r="B107" t="s">
        <v>13326</v>
      </c>
      <c r="C107" s="8">
        <v>38</v>
      </c>
      <c r="D107" t="s">
        <v>11613</v>
      </c>
      <c r="E107" t="s">
        <v>30</v>
      </c>
      <c r="F107">
        <v>4</v>
      </c>
      <c r="G107" t="s">
        <v>11614</v>
      </c>
      <c r="H107" t="s">
        <v>7842</v>
      </c>
      <c r="I107" t="s">
        <v>36</v>
      </c>
      <c r="J107" t="s">
        <v>36</v>
      </c>
      <c r="K107" t="s">
        <v>36</v>
      </c>
      <c r="L107" t="s">
        <v>36</v>
      </c>
      <c r="M107" t="s">
        <v>36</v>
      </c>
      <c r="N107" t="s">
        <v>36</v>
      </c>
      <c r="O107" t="s">
        <v>36</v>
      </c>
      <c r="P107" t="s">
        <v>36</v>
      </c>
      <c r="Q107" t="s">
        <v>77</v>
      </c>
      <c r="R107" t="s">
        <v>19</v>
      </c>
      <c r="S107" t="s">
        <v>810</v>
      </c>
      <c r="T107" t="s">
        <v>87</v>
      </c>
      <c r="U107" t="s">
        <v>92</v>
      </c>
      <c r="V107">
        <v>4</v>
      </c>
      <c r="W107" t="s">
        <v>11614</v>
      </c>
      <c r="X107" t="s">
        <v>100</v>
      </c>
      <c r="Y107" t="s">
        <v>105</v>
      </c>
      <c r="Z107" t="s">
        <v>87</v>
      </c>
      <c r="AA107" t="s">
        <v>87</v>
      </c>
      <c r="AB107" t="s">
        <v>117</v>
      </c>
      <c r="AC107">
        <v>1.3332999999999999</v>
      </c>
      <c r="AD107" t="s">
        <v>11622</v>
      </c>
      <c r="AE107" t="s">
        <v>11623</v>
      </c>
      <c r="AF107" t="s">
        <v>126</v>
      </c>
      <c r="AG107" t="s">
        <v>36</v>
      </c>
      <c r="AH107" t="s">
        <v>87</v>
      </c>
      <c r="AI107" t="s">
        <v>87</v>
      </c>
      <c r="AJ107" t="s">
        <v>138</v>
      </c>
      <c r="AK107">
        <v>2</v>
      </c>
      <c r="AL107" t="s">
        <v>11625</v>
      </c>
      <c r="AM107" t="s">
        <v>11627</v>
      </c>
      <c r="AN107" t="s">
        <v>11628</v>
      </c>
      <c r="AO107" t="s">
        <v>87</v>
      </c>
      <c r="AP107" t="s">
        <v>87</v>
      </c>
      <c r="AQ107" t="s">
        <v>126</v>
      </c>
      <c r="AR107" t="s">
        <v>36</v>
      </c>
      <c r="AS107" t="s">
        <v>36</v>
      </c>
      <c r="AT107" t="s">
        <v>172</v>
      </c>
      <c r="AU107">
        <v>2</v>
      </c>
      <c r="AV107" t="s">
        <v>87</v>
      </c>
      <c r="AW107" t="s">
        <v>87</v>
      </c>
      <c r="AX107" t="s">
        <v>694</v>
      </c>
      <c r="AY107" t="s">
        <v>87</v>
      </c>
      <c r="AZ107" t="s">
        <v>126</v>
      </c>
      <c r="BA107" t="s">
        <v>87</v>
      </c>
      <c r="BB107" t="s">
        <v>87</v>
      </c>
      <c r="BC107" t="s">
        <v>126</v>
      </c>
      <c r="BD107" t="s">
        <v>204</v>
      </c>
      <c r="BE107">
        <v>4</v>
      </c>
      <c r="BF107" t="s">
        <v>87</v>
      </c>
      <c r="BG107" t="s">
        <v>87</v>
      </c>
      <c r="BH107" t="s">
        <v>87</v>
      </c>
      <c r="BI107" t="s">
        <v>126</v>
      </c>
      <c r="BJ107" t="s">
        <v>226</v>
      </c>
      <c r="BK107">
        <v>0</v>
      </c>
      <c r="BL107" t="s">
        <v>126</v>
      </c>
      <c r="BM107" t="s">
        <v>126</v>
      </c>
      <c r="BN107" t="s">
        <v>126</v>
      </c>
      <c r="BO107" t="s">
        <v>240</v>
      </c>
      <c r="BP107">
        <v>4</v>
      </c>
      <c r="BQ107" t="s">
        <v>87</v>
      </c>
      <c r="BR107" t="s">
        <v>87</v>
      </c>
      <c r="BS107" t="s">
        <v>11644</v>
      </c>
      <c r="BT107" t="s">
        <v>259</v>
      </c>
      <c r="BU107">
        <v>0</v>
      </c>
      <c r="BV107" t="s">
        <v>126</v>
      </c>
      <c r="BW107" t="s">
        <v>126</v>
      </c>
      <c r="BX107" t="s">
        <v>36</v>
      </c>
      <c r="BY107" t="s">
        <v>36</v>
      </c>
      <c r="BZ107" t="s">
        <v>1141</v>
      </c>
      <c r="CA107" t="s">
        <v>280</v>
      </c>
      <c r="CB107">
        <v>0</v>
      </c>
      <c r="CC107" t="s">
        <v>87</v>
      </c>
      <c r="CD107" t="s">
        <v>126</v>
      </c>
      <c r="CE107" t="s">
        <v>36</v>
      </c>
      <c r="CF107" t="s">
        <v>36</v>
      </c>
      <c r="CG107" t="s">
        <v>303</v>
      </c>
      <c r="CH107">
        <v>2.4</v>
      </c>
      <c r="CI107" t="s">
        <v>126</v>
      </c>
      <c r="CJ107" t="s">
        <v>87</v>
      </c>
      <c r="CK107" t="s">
        <v>314</v>
      </c>
      <c r="CL107" t="s">
        <v>87</v>
      </c>
      <c r="CM107" t="s">
        <v>87</v>
      </c>
      <c r="CN107" t="s">
        <v>326</v>
      </c>
      <c r="CO107" t="s">
        <v>87</v>
      </c>
      <c r="CP107" t="s">
        <v>87</v>
      </c>
      <c r="CQ107" t="s">
        <v>87</v>
      </c>
      <c r="CR107" t="s">
        <v>87</v>
      </c>
      <c r="CS107" t="s">
        <v>347</v>
      </c>
      <c r="CT107">
        <v>1.3332999999999999</v>
      </c>
      <c r="CU107" t="s">
        <v>126</v>
      </c>
      <c r="CV107" t="s">
        <v>126</v>
      </c>
      <c r="CW107" t="s">
        <v>87</v>
      </c>
      <c r="CX107" t="s">
        <v>87</v>
      </c>
      <c r="CY107" t="s">
        <v>371</v>
      </c>
      <c r="CZ107">
        <v>0</v>
      </c>
      <c r="DA107" t="s">
        <v>126</v>
      </c>
      <c r="DB107" t="s">
        <v>126</v>
      </c>
      <c r="DC107" t="s">
        <v>126</v>
      </c>
      <c r="DD107" t="s">
        <v>36</v>
      </c>
      <c r="DE107" t="s">
        <v>36</v>
      </c>
      <c r="DF107" t="s">
        <v>394</v>
      </c>
      <c r="DG107">
        <v>0</v>
      </c>
      <c r="DH107" t="s">
        <v>126</v>
      </c>
      <c r="DI107" t="s">
        <v>36</v>
      </c>
      <c r="DJ107" t="s">
        <v>126</v>
      </c>
      <c r="DK107" t="s">
        <v>126</v>
      </c>
      <c r="DL107" t="s">
        <v>36</v>
      </c>
      <c r="DM107" t="s">
        <v>416</v>
      </c>
      <c r="DN107">
        <v>2</v>
      </c>
      <c r="DO107" t="s">
        <v>126</v>
      </c>
      <c r="DP107" t="s">
        <v>424</v>
      </c>
      <c r="DQ107" t="s">
        <v>749</v>
      </c>
      <c r="DR107" t="s">
        <v>87</v>
      </c>
      <c r="DS107" t="s">
        <v>435</v>
      </c>
      <c r="DT107">
        <v>1</v>
      </c>
      <c r="DU107" t="s">
        <v>126</v>
      </c>
      <c r="DV107" t="s">
        <v>13327</v>
      </c>
      <c r="DW107" t="s">
        <v>19</v>
      </c>
      <c r="DX107" t="s">
        <v>19</v>
      </c>
      <c r="DY107" t="s">
        <v>36</v>
      </c>
      <c r="DZ107" t="s">
        <v>87</v>
      </c>
      <c r="EA107" t="s">
        <v>463</v>
      </c>
      <c r="EB107">
        <v>1.3332999999999999</v>
      </c>
      <c r="EC107" t="s">
        <v>87</v>
      </c>
      <c r="ED107" t="s">
        <v>126</v>
      </c>
      <c r="EE107" t="s">
        <v>126</v>
      </c>
      <c r="EF107" t="s">
        <v>126</v>
      </c>
      <c r="EG107" t="s">
        <v>486</v>
      </c>
      <c r="EH107">
        <v>1</v>
      </c>
      <c r="EI107" t="s">
        <v>1182</v>
      </c>
      <c r="EJ107" t="s">
        <v>126</v>
      </c>
      <c r="EK107" t="s">
        <v>13327</v>
      </c>
      <c r="EL107" t="s">
        <v>19</v>
      </c>
      <c r="EM107" t="s">
        <v>19</v>
      </c>
      <c r="EN107" t="s">
        <v>36</v>
      </c>
      <c r="EO107" t="s">
        <v>503</v>
      </c>
      <c r="EP107">
        <v>2</v>
      </c>
      <c r="EQ107" t="s">
        <v>87</v>
      </c>
      <c r="ER107" t="s">
        <v>126</v>
      </c>
      <c r="ES107" t="s">
        <v>87</v>
      </c>
      <c r="ET107" t="s">
        <v>520</v>
      </c>
      <c r="EU107">
        <v>0.8</v>
      </c>
      <c r="EV107" t="s">
        <v>126</v>
      </c>
      <c r="EW107" t="s">
        <v>13327</v>
      </c>
      <c r="EX107" t="s">
        <v>19</v>
      </c>
      <c r="EY107" t="s">
        <v>19</v>
      </c>
      <c r="EZ107" t="s">
        <v>36</v>
      </c>
      <c r="FA107" t="s">
        <v>87</v>
      </c>
      <c r="FB107" t="s">
        <v>547</v>
      </c>
      <c r="FC107">
        <v>0.8</v>
      </c>
      <c r="FD107" t="s">
        <v>126</v>
      </c>
      <c r="FE107" t="s">
        <v>13327</v>
      </c>
      <c r="FF107" t="s">
        <v>19</v>
      </c>
      <c r="FG107" t="s">
        <v>19</v>
      </c>
      <c r="FH107" t="s">
        <v>36</v>
      </c>
      <c r="FI107" t="s">
        <v>126</v>
      </c>
      <c r="FJ107" t="s">
        <v>87</v>
      </c>
      <c r="FK107" t="s">
        <v>126</v>
      </c>
      <c r="FL107" t="s">
        <v>126</v>
      </c>
      <c r="FM107" t="s">
        <v>571</v>
      </c>
      <c r="FN107" t="s">
        <v>576</v>
      </c>
      <c r="FO107">
        <v>4</v>
      </c>
      <c r="FP107" t="s">
        <v>11614</v>
      </c>
      <c r="FQ107" t="s">
        <v>794</v>
      </c>
      <c r="FR107" t="s">
        <v>1517</v>
      </c>
      <c r="FS107" t="s">
        <v>592</v>
      </c>
      <c r="FT107">
        <v>0</v>
      </c>
      <c r="FU107" t="s">
        <v>11614</v>
      </c>
      <c r="FV107" t="s">
        <v>650</v>
      </c>
      <c r="FW107" t="s">
        <v>36</v>
      </c>
      <c r="FX107" t="s">
        <v>607</v>
      </c>
      <c r="FY107">
        <v>0</v>
      </c>
      <c r="FZ107" t="s">
        <v>126</v>
      </c>
      <c r="GA107" t="s">
        <v>126</v>
      </c>
      <c r="GB107" t="s">
        <v>126</v>
      </c>
      <c r="GC107" t="s">
        <v>126</v>
      </c>
      <c r="GD107" t="s">
        <v>622</v>
      </c>
      <c r="GE107">
        <v>0</v>
      </c>
      <c r="GF107" t="s">
        <v>126</v>
      </c>
      <c r="GG107" t="s">
        <v>126</v>
      </c>
      <c r="GH107" t="s">
        <v>36</v>
      </c>
      <c r="GI107" t="s">
        <v>13327</v>
      </c>
      <c r="GJ107" t="s">
        <v>19</v>
      </c>
      <c r="GK107" t="s">
        <v>19</v>
      </c>
      <c r="GL107" t="s">
        <v>36</v>
      </c>
    </row>
    <row r="108" spans="1:194">
      <c r="A108" s="58" t="s">
        <v>11683</v>
      </c>
      <c r="B108" t="s">
        <v>13328</v>
      </c>
      <c r="C108" s="8">
        <v>23</v>
      </c>
      <c r="D108" t="s">
        <v>11684</v>
      </c>
      <c r="E108" t="s">
        <v>31</v>
      </c>
      <c r="F108">
        <v>3</v>
      </c>
      <c r="G108" t="s">
        <v>11685</v>
      </c>
      <c r="H108" t="s">
        <v>10545</v>
      </c>
      <c r="I108" t="s">
        <v>36</v>
      </c>
      <c r="J108" t="s">
        <v>36</v>
      </c>
      <c r="K108" t="s">
        <v>36</v>
      </c>
      <c r="L108" t="s">
        <v>36</v>
      </c>
      <c r="M108" t="s">
        <v>36</v>
      </c>
      <c r="N108" t="s">
        <v>36</v>
      </c>
      <c r="O108" t="s">
        <v>36</v>
      </c>
      <c r="P108" t="s">
        <v>36</v>
      </c>
      <c r="Q108" t="s">
        <v>77</v>
      </c>
      <c r="R108" t="s">
        <v>19</v>
      </c>
      <c r="S108" t="s">
        <v>810</v>
      </c>
      <c r="T108" t="s">
        <v>126</v>
      </c>
      <c r="U108" t="s">
        <v>92</v>
      </c>
      <c r="V108">
        <v>4</v>
      </c>
      <c r="W108" t="s">
        <v>11685</v>
      </c>
      <c r="X108" t="s">
        <v>11349</v>
      </c>
      <c r="Y108" t="s">
        <v>11352</v>
      </c>
      <c r="Z108" t="s">
        <v>87</v>
      </c>
      <c r="AA108" t="s">
        <v>87</v>
      </c>
      <c r="AB108" t="s">
        <v>117</v>
      </c>
      <c r="AC108">
        <v>1.3332999999999999</v>
      </c>
      <c r="AD108" t="s">
        <v>11700</v>
      </c>
      <c r="AE108" t="s">
        <v>11701</v>
      </c>
      <c r="AF108" t="s">
        <v>126</v>
      </c>
      <c r="AG108" t="s">
        <v>36</v>
      </c>
      <c r="AH108" t="s">
        <v>87</v>
      </c>
      <c r="AI108" t="s">
        <v>87</v>
      </c>
      <c r="AJ108" t="s">
        <v>138</v>
      </c>
      <c r="AK108">
        <v>2</v>
      </c>
      <c r="AL108" t="s">
        <v>2266</v>
      </c>
      <c r="AM108" t="s">
        <v>821</v>
      </c>
      <c r="AN108" t="s">
        <v>11705</v>
      </c>
      <c r="AO108" t="s">
        <v>87</v>
      </c>
      <c r="AP108" t="s">
        <v>87</v>
      </c>
      <c r="AQ108" t="s">
        <v>126</v>
      </c>
      <c r="AR108" t="s">
        <v>36</v>
      </c>
      <c r="AS108" t="s">
        <v>36</v>
      </c>
      <c r="AT108" t="s">
        <v>173</v>
      </c>
      <c r="AU108">
        <v>1</v>
      </c>
      <c r="AV108" t="s">
        <v>87</v>
      </c>
      <c r="AW108" t="s">
        <v>126</v>
      </c>
      <c r="AX108" t="s">
        <v>694</v>
      </c>
      <c r="AY108" t="s">
        <v>87</v>
      </c>
      <c r="AZ108" t="s">
        <v>126</v>
      </c>
      <c r="BA108" t="s">
        <v>126</v>
      </c>
      <c r="BB108" t="s">
        <v>126</v>
      </c>
      <c r="BC108" t="s">
        <v>126</v>
      </c>
      <c r="BD108" t="s">
        <v>835</v>
      </c>
      <c r="BE108">
        <v>0</v>
      </c>
      <c r="BF108" t="s">
        <v>126</v>
      </c>
      <c r="BG108" t="s">
        <v>126</v>
      </c>
      <c r="BH108" t="s">
        <v>36</v>
      </c>
      <c r="BI108" t="s">
        <v>36</v>
      </c>
      <c r="BJ108" t="s">
        <v>225</v>
      </c>
      <c r="BK108">
        <v>2</v>
      </c>
      <c r="BL108" t="s">
        <v>126</v>
      </c>
      <c r="BM108" t="s">
        <v>87</v>
      </c>
      <c r="BN108" t="s">
        <v>36</v>
      </c>
      <c r="BO108" t="s">
        <v>241</v>
      </c>
      <c r="BP108">
        <v>2</v>
      </c>
      <c r="BQ108" t="s">
        <v>87</v>
      </c>
      <c r="BR108" t="s">
        <v>36</v>
      </c>
      <c r="BS108" t="s">
        <v>11720</v>
      </c>
      <c r="BT108" t="s">
        <v>256</v>
      </c>
      <c r="BU108">
        <v>1.3332999999999999</v>
      </c>
      <c r="BV108" t="s">
        <v>126</v>
      </c>
      <c r="BW108" t="s">
        <v>126</v>
      </c>
      <c r="BX108" t="s">
        <v>36</v>
      </c>
      <c r="BY108" t="s">
        <v>36</v>
      </c>
      <c r="BZ108" t="s">
        <v>1919</v>
      </c>
      <c r="CA108" t="s">
        <v>280</v>
      </c>
      <c r="CB108">
        <v>0</v>
      </c>
      <c r="CC108" t="s">
        <v>87</v>
      </c>
      <c r="CD108" t="s">
        <v>126</v>
      </c>
      <c r="CE108" t="s">
        <v>36</v>
      </c>
      <c r="CF108" t="s">
        <v>36</v>
      </c>
      <c r="CG108" t="s">
        <v>305</v>
      </c>
      <c r="CH108">
        <v>0</v>
      </c>
      <c r="CI108" t="s">
        <v>126</v>
      </c>
      <c r="CJ108" t="s">
        <v>126</v>
      </c>
      <c r="CK108" t="s">
        <v>36</v>
      </c>
      <c r="CL108" t="s">
        <v>126</v>
      </c>
      <c r="CM108" t="s">
        <v>87</v>
      </c>
      <c r="CN108" t="s">
        <v>87</v>
      </c>
      <c r="CO108" t="s">
        <v>326</v>
      </c>
      <c r="CP108" t="s">
        <v>87</v>
      </c>
      <c r="CQ108" t="s">
        <v>87</v>
      </c>
      <c r="CR108" t="s">
        <v>126</v>
      </c>
      <c r="CS108" t="s">
        <v>350</v>
      </c>
      <c r="CT108">
        <v>0</v>
      </c>
      <c r="CU108" t="s">
        <v>126</v>
      </c>
      <c r="CV108" t="s">
        <v>126</v>
      </c>
      <c r="CW108" t="s">
        <v>87</v>
      </c>
      <c r="CX108" t="s">
        <v>126</v>
      </c>
      <c r="CY108" t="s">
        <v>371</v>
      </c>
      <c r="CZ108">
        <v>0</v>
      </c>
      <c r="DA108" t="s">
        <v>126</v>
      </c>
      <c r="DB108" t="s">
        <v>126</v>
      </c>
      <c r="DC108" t="s">
        <v>36</v>
      </c>
      <c r="DD108" t="s">
        <v>36</v>
      </c>
      <c r="DE108" t="s">
        <v>36</v>
      </c>
      <c r="DF108" t="s">
        <v>394</v>
      </c>
      <c r="DG108">
        <v>0</v>
      </c>
      <c r="DH108" t="s">
        <v>126</v>
      </c>
      <c r="DI108" t="s">
        <v>36</v>
      </c>
      <c r="DJ108" t="s">
        <v>126</v>
      </c>
      <c r="DK108" t="s">
        <v>126</v>
      </c>
      <c r="DL108" t="s">
        <v>126</v>
      </c>
      <c r="DM108" t="s">
        <v>417</v>
      </c>
      <c r="DN108">
        <v>0</v>
      </c>
      <c r="DO108" t="s">
        <v>126</v>
      </c>
      <c r="DP108" t="s">
        <v>1172</v>
      </c>
      <c r="DQ108" t="s">
        <v>36</v>
      </c>
      <c r="DR108" t="s">
        <v>87</v>
      </c>
      <c r="DS108" t="s">
        <v>435</v>
      </c>
      <c r="DT108">
        <v>1</v>
      </c>
      <c r="DU108" t="s">
        <v>126</v>
      </c>
      <c r="DV108" t="s">
        <v>13329</v>
      </c>
      <c r="DW108" t="s">
        <v>19</v>
      </c>
      <c r="DX108" t="s">
        <v>19</v>
      </c>
      <c r="DY108" t="s">
        <v>36</v>
      </c>
      <c r="DZ108" t="s">
        <v>87</v>
      </c>
      <c r="EA108" t="s">
        <v>463</v>
      </c>
      <c r="EB108">
        <v>1.3332999999999999</v>
      </c>
      <c r="EC108" t="s">
        <v>87</v>
      </c>
      <c r="ED108" t="s">
        <v>126</v>
      </c>
      <c r="EE108" t="s">
        <v>126</v>
      </c>
      <c r="EF108" t="s">
        <v>126</v>
      </c>
      <c r="EG108" t="s">
        <v>482</v>
      </c>
      <c r="EH108">
        <v>0</v>
      </c>
      <c r="EI108" t="s">
        <v>126</v>
      </c>
      <c r="EJ108" t="s">
        <v>126</v>
      </c>
      <c r="EK108" t="s">
        <v>13329</v>
      </c>
      <c r="EL108" t="s">
        <v>19</v>
      </c>
      <c r="EM108" t="s">
        <v>19</v>
      </c>
      <c r="EN108" t="s">
        <v>36</v>
      </c>
      <c r="EO108" t="s">
        <v>505</v>
      </c>
      <c r="EP108">
        <v>0</v>
      </c>
      <c r="EQ108" t="s">
        <v>126</v>
      </c>
      <c r="ER108" t="s">
        <v>36</v>
      </c>
      <c r="ES108" t="s">
        <v>36</v>
      </c>
      <c r="ET108" t="s">
        <v>525</v>
      </c>
      <c r="EU108">
        <v>0</v>
      </c>
      <c r="EV108" t="s">
        <v>126</v>
      </c>
      <c r="EW108" t="s">
        <v>13329</v>
      </c>
      <c r="EX108" t="s">
        <v>19</v>
      </c>
      <c r="EY108" t="s">
        <v>19</v>
      </c>
      <c r="EZ108" t="s">
        <v>36</v>
      </c>
      <c r="FA108" t="s">
        <v>126</v>
      </c>
      <c r="FB108" t="s">
        <v>547</v>
      </c>
      <c r="FC108">
        <v>0.8</v>
      </c>
      <c r="FD108" t="s">
        <v>126</v>
      </c>
      <c r="FE108" t="s">
        <v>13329</v>
      </c>
      <c r="FF108" t="s">
        <v>19</v>
      </c>
      <c r="FG108" t="s">
        <v>19</v>
      </c>
      <c r="FH108" t="s">
        <v>36</v>
      </c>
      <c r="FI108" t="s">
        <v>126</v>
      </c>
      <c r="FJ108" t="s">
        <v>87</v>
      </c>
      <c r="FK108" t="s">
        <v>126</v>
      </c>
      <c r="FL108" t="s">
        <v>126</v>
      </c>
      <c r="FM108" t="s">
        <v>571</v>
      </c>
      <c r="FN108" t="s">
        <v>577</v>
      </c>
      <c r="FO108">
        <v>3.2</v>
      </c>
      <c r="FP108" t="s">
        <v>11685</v>
      </c>
      <c r="FQ108" t="s">
        <v>11352</v>
      </c>
      <c r="FR108" t="s">
        <v>1048</v>
      </c>
      <c r="FS108" t="s">
        <v>592</v>
      </c>
      <c r="FT108">
        <v>0</v>
      </c>
      <c r="FU108" t="s">
        <v>11685</v>
      </c>
      <c r="FV108" t="s">
        <v>11352</v>
      </c>
      <c r="FW108" t="s">
        <v>36</v>
      </c>
      <c r="FX108" t="s">
        <v>607</v>
      </c>
      <c r="FY108">
        <v>0</v>
      </c>
      <c r="FZ108" t="s">
        <v>126</v>
      </c>
      <c r="GA108" t="s">
        <v>126</v>
      </c>
      <c r="GB108" t="s">
        <v>126</v>
      </c>
      <c r="GC108" t="s">
        <v>126</v>
      </c>
      <c r="GD108" t="s">
        <v>622</v>
      </c>
      <c r="GE108">
        <v>0</v>
      </c>
      <c r="GF108" t="s">
        <v>126</v>
      </c>
      <c r="GG108" t="s">
        <v>126</v>
      </c>
      <c r="GH108" t="s">
        <v>36</v>
      </c>
      <c r="GI108" t="s">
        <v>13329</v>
      </c>
      <c r="GJ108" t="s">
        <v>19</v>
      </c>
      <c r="GK108" t="s">
        <v>19</v>
      </c>
      <c r="GL108" t="s">
        <v>36</v>
      </c>
    </row>
    <row r="109" spans="1:194">
      <c r="A109" s="58" t="s">
        <v>11755</v>
      </c>
      <c r="B109" t="s">
        <v>13330</v>
      </c>
      <c r="C109" s="8">
        <v>59</v>
      </c>
      <c r="D109" t="s">
        <v>11756</v>
      </c>
      <c r="E109" t="s">
        <v>31</v>
      </c>
      <c r="F109">
        <v>3</v>
      </c>
      <c r="G109" t="s">
        <v>11757</v>
      </c>
      <c r="H109" t="s">
        <v>11758</v>
      </c>
      <c r="I109" t="s">
        <v>791</v>
      </c>
      <c r="J109" t="s">
        <v>11761</v>
      </c>
      <c r="K109" t="s">
        <v>11763</v>
      </c>
      <c r="L109" t="s">
        <v>36</v>
      </c>
      <c r="M109" t="s">
        <v>36</v>
      </c>
      <c r="N109" t="s">
        <v>36</v>
      </c>
      <c r="O109" t="s">
        <v>36</v>
      </c>
      <c r="P109" t="s">
        <v>36</v>
      </c>
      <c r="Q109" t="s">
        <v>77</v>
      </c>
      <c r="R109" t="s">
        <v>19</v>
      </c>
      <c r="S109" t="s">
        <v>810</v>
      </c>
      <c r="T109" t="s">
        <v>126</v>
      </c>
      <c r="U109" t="s">
        <v>93</v>
      </c>
      <c r="V109">
        <v>2</v>
      </c>
      <c r="W109" t="s">
        <v>11757</v>
      </c>
      <c r="X109" t="s">
        <v>12785</v>
      </c>
      <c r="Y109" t="s">
        <v>100</v>
      </c>
      <c r="Z109" t="s">
        <v>126</v>
      </c>
      <c r="AA109" t="s">
        <v>87</v>
      </c>
      <c r="AB109" t="s">
        <v>117</v>
      </c>
      <c r="AC109">
        <v>1.3332999999999999</v>
      </c>
      <c r="AD109" t="s">
        <v>11769</v>
      </c>
      <c r="AE109" t="s">
        <v>11770</v>
      </c>
      <c r="AF109" t="s">
        <v>126</v>
      </c>
      <c r="AG109" t="s">
        <v>36</v>
      </c>
      <c r="AH109" t="s">
        <v>87</v>
      </c>
      <c r="AI109" t="s">
        <v>87</v>
      </c>
      <c r="AJ109" t="s">
        <v>138</v>
      </c>
      <c r="AK109">
        <v>2</v>
      </c>
      <c r="AL109" t="s">
        <v>11774</v>
      </c>
      <c r="AM109" t="s">
        <v>821</v>
      </c>
      <c r="AN109" t="s">
        <v>11776</v>
      </c>
      <c r="AO109" t="s">
        <v>87</v>
      </c>
      <c r="AP109" t="s">
        <v>87</v>
      </c>
      <c r="AQ109" t="s">
        <v>126</v>
      </c>
      <c r="AR109" t="s">
        <v>36</v>
      </c>
      <c r="AS109" t="s">
        <v>36</v>
      </c>
      <c r="AT109" t="s">
        <v>170</v>
      </c>
      <c r="AU109">
        <v>3</v>
      </c>
      <c r="AV109" t="s">
        <v>87</v>
      </c>
      <c r="AW109" t="s">
        <v>87</v>
      </c>
      <c r="AX109" t="s">
        <v>959</v>
      </c>
      <c r="AY109" t="s">
        <v>87</v>
      </c>
      <c r="AZ109" t="s">
        <v>126</v>
      </c>
      <c r="BA109" t="s">
        <v>87</v>
      </c>
      <c r="BB109" t="s">
        <v>87</v>
      </c>
      <c r="BC109" t="s">
        <v>126</v>
      </c>
      <c r="BD109" t="s">
        <v>204</v>
      </c>
      <c r="BE109">
        <v>4</v>
      </c>
      <c r="BF109" t="s">
        <v>87</v>
      </c>
      <c r="BG109" t="s">
        <v>87</v>
      </c>
      <c r="BH109" t="s">
        <v>87</v>
      </c>
      <c r="BI109" t="s">
        <v>126</v>
      </c>
      <c r="BJ109" t="s">
        <v>224</v>
      </c>
      <c r="BK109">
        <v>4</v>
      </c>
      <c r="BL109" t="s">
        <v>87</v>
      </c>
      <c r="BM109" t="s">
        <v>87</v>
      </c>
      <c r="BN109" t="s">
        <v>87</v>
      </c>
      <c r="BO109" t="s">
        <v>240</v>
      </c>
      <c r="BP109">
        <v>4</v>
      </c>
      <c r="BQ109" t="s">
        <v>87</v>
      </c>
      <c r="BR109" t="s">
        <v>87</v>
      </c>
      <c r="BS109" t="s">
        <v>821</v>
      </c>
      <c r="BT109" t="s">
        <v>258</v>
      </c>
      <c r="BU109">
        <v>2.6665999999999999</v>
      </c>
      <c r="BV109" t="s">
        <v>87</v>
      </c>
      <c r="BW109" t="s">
        <v>36</v>
      </c>
      <c r="BX109" t="s">
        <v>87</v>
      </c>
      <c r="BY109" t="s">
        <v>126</v>
      </c>
      <c r="BZ109" t="s">
        <v>36</v>
      </c>
      <c r="CA109" t="s">
        <v>277</v>
      </c>
      <c r="CB109">
        <v>2.6665999999999999</v>
      </c>
      <c r="CC109" t="s">
        <v>87</v>
      </c>
      <c r="CD109" t="s">
        <v>87</v>
      </c>
      <c r="CE109" t="s">
        <v>87</v>
      </c>
      <c r="CF109" t="s">
        <v>126</v>
      </c>
      <c r="CG109" t="s">
        <v>301</v>
      </c>
      <c r="CH109">
        <v>4</v>
      </c>
      <c r="CI109" t="s">
        <v>87</v>
      </c>
      <c r="CJ109" t="s">
        <v>87</v>
      </c>
      <c r="CK109" t="s">
        <v>992</v>
      </c>
      <c r="CL109" t="s">
        <v>87</v>
      </c>
      <c r="CM109" t="s">
        <v>87</v>
      </c>
      <c r="CN109" t="s">
        <v>326</v>
      </c>
      <c r="CO109" t="s">
        <v>87</v>
      </c>
      <c r="CP109" t="s">
        <v>87</v>
      </c>
      <c r="CQ109" t="s">
        <v>326</v>
      </c>
      <c r="CR109" t="s">
        <v>326</v>
      </c>
      <c r="CS109" t="s">
        <v>349</v>
      </c>
      <c r="CT109">
        <v>2.6665999999999999</v>
      </c>
      <c r="CU109" t="s">
        <v>126</v>
      </c>
      <c r="CV109" t="s">
        <v>87</v>
      </c>
      <c r="CW109" t="s">
        <v>87</v>
      </c>
      <c r="CX109" t="s">
        <v>87</v>
      </c>
      <c r="CY109" t="s">
        <v>367</v>
      </c>
      <c r="CZ109">
        <v>2</v>
      </c>
      <c r="DA109" t="s">
        <v>87</v>
      </c>
      <c r="DB109" t="s">
        <v>126</v>
      </c>
      <c r="DC109" t="s">
        <v>87</v>
      </c>
      <c r="DD109" t="s">
        <v>126</v>
      </c>
      <c r="DE109" t="s">
        <v>126</v>
      </c>
      <c r="DF109" t="s">
        <v>392</v>
      </c>
      <c r="DG109">
        <v>4</v>
      </c>
      <c r="DH109" t="s">
        <v>87</v>
      </c>
      <c r="DI109" t="s">
        <v>1273</v>
      </c>
      <c r="DJ109" t="s">
        <v>87</v>
      </c>
      <c r="DK109" t="s">
        <v>87</v>
      </c>
      <c r="DL109" t="s">
        <v>36</v>
      </c>
      <c r="DM109" t="s">
        <v>416</v>
      </c>
      <c r="DN109">
        <v>2</v>
      </c>
      <c r="DO109" t="s">
        <v>87</v>
      </c>
      <c r="DP109" t="s">
        <v>424</v>
      </c>
      <c r="DQ109" t="s">
        <v>749</v>
      </c>
      <c r="DR109" t="s">
        <v>87</v>
      </c>
      <c r="DS109" t="s">
        <v>436</v>
      </c>
      <c r="DT109">
        <v>4</v>
      </c>
      <c r="DU109" t="s">
        <v>87</v>
      </c>
      <c r="DV109" t="s">
        <v>13331</v>
      </c>
      <c r="DW109" t="s">
        <v>13331</v>
      </c>
      <c r="DX109" t="s">
        <v>12775</v>
      </c>
      <c r="DY109" t="s">
        <v>1029</v>
      </c>
      <c r="DZ109" t="s">
        <v>87</v>
      </c>
      <c r="EA109" t="s">
        <v>462</v>
      </c>
      <c r="EB109">
        <v>2.6665999999999999</v>
      </c>
      <c r="EC109" t="s">
        <v>87</v>
      </c>
      <c r="ED109" t="s">
        <v>87</v>
      </c>
      <c r="EE109" t="s">
        <v>126</v>
      </c>
      <c r="EF109" t="s">
        <v>126</v>
      </c>
      <c r="EG109" t="s">
        <v>486</v>
      </c>
      <c r="EH109">
        <v>1</v>
      </c>
      <c r="EI109" t="s">
        <v>1182</v>
      </c>
      <c r="EJ109" t="s">
        <v>126</v>
      </c>
      <c r="EK109" t="s">
        <v>13331</v>
      </c>
      <c r="EL109" t="s">
        <v>19</v>
      </c>
      <c r="EM109" t="s">
        <v>19</v>
      </c>
      <c r="EN109" t="s">
        <v>36</v>
      </c>
      <c r="EO109" t="s">
        <v>505</v>
      </c>
      <c r="EP109">
        <v>0</v>
      </c>
      <c r="EQ109" t="s">
        <v>126</v>
      </c>
      <c r="ER109" t="s">
        <v>36</v>
      </c>
      <c r="ES109" t="s">
        <v>36</v>
      </c>
      <c r="ET109" t="s">
        <v>524</v>
      </c>
      <c r="EU109">
        <v>1.6</v>
      </c>
      <c r="EV109" t="s">
        <v>87</v>
      </c>
      <c r="EW109" t="s">
        <v>13331</v>
      </c>
      <c r="EX109" t="s">
        <v>13332</v>
      </c>
      <c r="EY109" t="s">
        <v>13333</v>
      </c>
      <c r="EZ109" t="s">
        <v>771</v>
      </c>
      <c r="FA109" t="s">
        <v>87</v>
      </c>
      <c r="FB109" t="s">
        <v>544</v>
      </c>
      <c r="FC109">
        <v>4</v>
      </c>
      <c r="FD109" t="s">
        <v>87</v>
      </c>
      <c r="FE109" t="s">
        <v>13331</v>
      </c>
      <c r="FF109" t="s">
        <v>13331</v>
      </c>
      <c r="FG109" t="s">
        <v>12775</v>
      </c>
      <c r="FH109" t="s">
        <v>775</v>
      </c>
      <c r="FI109" t="s">
        <v>87</v>
      </c>
      <c r="FJ109" t="s">
        <v>87</v>
      </c>
      <c r="FK109" t="s">
        <v>87</v>
      </c>
      <c r="FL109" t="s">
        <v>87</v>
      </c>
      <c r="FM109" t="s">
        <v>1657</v>
      </c>
      <c r="FN109" t="s">
        <v>578</v>
      </c>
      <c r="FO109">
        <v>2.4</v>
      </c>
      <c r="FP109" t="s">
        <v>11757</v>
      </c>
      <c r="FQ109" t="s">
        <v>650</v>
      </c>
      <c r="FR109" t="s">
        <v>1193</v>
      </c>
      <c r="FS109" t="s">
        <v>592</v>
      </c>
      <c r="FT109">
        <v>0</v>
      </c>
      <c r="FU109" t="s">
        <v>11757</v>
      </c>
      <c r="FV109" t="s">
        <v>672</v>
      </c>
      <c r="FW109" t="s">
        <v>36</v>
      </c>
      <c r="FX109" t="s">
        <v>607</v>
      </c>
      <c r="FY109">
        <v>0</v>
      </c>
      <c r="FZ109" t="s">
        <v>126</v>
      </c>
      <c r="GA109" t="s">
        <v>126</v>
      </c>
      <c r="GB109" t="s">
        <v>126</v>
      </c>
      <c r="GC109" t="s">
        <v>126</v>
      </c>
      <c r="GD109" t="s">
        <v>622</v>
      </c>
      <c r="GE109">
        <v>0</v>
      </c>
      <c r="GF109" t="s">
        <v>126</v>
      </c>
      <c r="GG109" t="s">
        <v>126</v>
      </c>
      <c r="GH109" t="s">
        <v>36</v>
      </c>
      <c r="GI109" t="s">
        <v>13331</v>
      </c>
      <c r="GJ109" t="s">
        <v>19</v>
      </c>
      <c r="GK109" t="s">
        <v>19</v>
      </c>
      <c r="GL109" t="s">
        <v>36</v>
      </c>
    </row>
    <row r="110" spans="1:194">
      <c r="A110" s="58" t="s">
        <v>11852</v>
      </c>
      <c r="B110" t="s">
        <v>13334</v>
      </c>
      <c r="C110" s="8">
        <v>35.93</v>
      </c>
      <c r="D110" t="s">
        <v>11853</v>
      </c>
      <c r="E110" t="s">
        <v>29</v>
      </c>
      <c r="F110">
        <v>2</v>
      </c>
      <c r="G110" t="s">
        <v>11854</v>
      </c>
      <c r="H110" t="s">
        <v>8430</v>
      </c>
      <c r="I110" t="s">
        <v>1529</v>
      </c>
      <c r="J110" t="s">
        <v>49</v>
      </c>
      <c r="K110" t="s">
        <v>1532</v>
      </c>
      <c r="L110" t="s">
        <v>57</v>
      </c>
      <c r="M110" t="s">
        <v>11861</v>
      </c>
      <c r="N110" t="s">
        <v>11863</v>
      </c>
      <c r="O110" t="s">
        <v>13335</v>
      </c>
      <c r="P110" t="s">
        <v>36</v>
      </c>
      <c r="Q110" t="s">
        <v>77</v>
      </c>
      <c r="R110" t="s">
        <v>12775</v>
      </c>
      <c r="S110" t="s">
        <v>670</v>
      </c>
      <c r="T110" t="s">
        <v>126</v>
      </c>
      <c r="U110" t="s">
        <v>94</v>
      </c>
      <c r="V110">
        <v>0</v>
      </c>
      <c r="W110" t="s">
        <v>11870</v>
      </c>
      <c r="X110" t="s">
        <v>12785</v>
      </c>
      <c r="Y110" t="s">
        <v>100</v>
      </c>
      <c r="Z110" t="s">
        <v>126</v>
      </c>
      <c r="AA110" t="s">
        <v>126</v>
      </c>
      <c r="AB110" t="s">
        <v>117</v>
      </c>
      <c r="AC110">
        <v>1.3332999999999999</v>
      </c>
      <c r="AD110" t="s">
        <v>11873</v>
      </c>
      <c r="AE110" t="s">
        <v>11874</v>
      </c>
      <c r="AF110" t="s">
        <v>126</v>
      </c>
      <c r="AG110" t="s">
        <v>36</v>
      </c>
      <c r="AH110" t="s">
        <v>87</v>
      </c>
      <c r="AI110" t="s">
        <v>87</v>
      </c>
      <c r="AJ110" t="s">
        <v>140</v>
      </c>
      <c r="AK110">
        <v>3</v>
      </c>
      <c r="AL110" t="s">
        <v>11877</v>
      </c>
      <c r="AM110" t="s">
        <v>11878</v>
      </c>
      <c r="AN110" t="s">
        <v>11880</v>
      </c>
      <c r="AO110" t="s">
        <v>87</v>
      </c>
      <c r="AP110" t="s">
        <v>126</v>
      </c>
      <c r="AQ110" t="s">
        <v>87</v>
      </c>
      <c r="AR110" t="s">
        <v>87</v>
      </c>
      <c r="AS110" t="s">
        <v>87</v>
      </c>
      <c r="AT110" t="s">
        <v>173</v>
      </c>
      <c r="AU110">
        <v>1</v>
      </c>
      <c r="AV110" t="s">
        <v>87</v>
      </c>
      <c r="AW110" t="s">
        <v>126</v>
      </c>
      <c r="AX110" t="s">
        <v>694</v>
      </c>
      <c r="AY110" t="s">
        <v>87</v>
      </c>
      <c r="AZ110" t="s">
        <v>126</v>
      </c>
      <c r="BA110" t="s">
        <v>87</v>
      </c>
      <c r="BB110" t="s">
        <v>126</v>
      </c>
      <c r="BC110" t="s">
        <v>126</v>
      </c>
      <c r="BD110" t="s">
        <v>204</v>
      </c>
      <c r="BE110">
        <v>4</v>
      </c>
      <c r="BF110" t="s">
        <v>126</v>
      </c>
      <c r="BG110" t="s">
        <v>87</v>
      </c>
      <c r="BH110" t="s">
        <v>87</v>
      </c>
      <c r="BI110" t="s">
        <v>126</v>
      </c>
      <c r="BJ110" t="s">
        <v>224</v>
      </c>
      <c r="BK110">
        <v>4</v>
      </c>
      <c r="BL110" t="s">
        <v>126</v>
      </c>
      <c r="BM110" t="s">
        <v>87</v>
      </c>
      <c r="BN110" t="s">
        <v>87</v>
      </c>
      <c r="BO110" t="s">
        <v>242</v>
      </c>
      <c r="BP110">
        <v>0</v>
      </c>
      <c r="BQ110" t="s">
        <v>126</v>
      </c>
      <c r="BR110" t="s">
        <v>126</v>
      </c>
      <c r="BS110" t="s">
        <v>11878</v>
      </c>
      <c r="BT110" t="s">
        <v>256</v>
      </c>
      <c r="BU110">
        <v>1.3332999999999999</v>
      </c>
      <c r="BV110" t="s">
        <v>87</v>
      </c>
      <c r="BW110" t="s">
        <v>36</v>
      </c>
      <c r="BX110" t="s">
        <v>126</v>
      </c>
      <c r="BY110" t="s">
        <v>87</v>
      </c>
      <c r="BZ110" t="s">
        <v>36</v>
      </c>
      <c r="CA110" t="s">
        <v>277</v>
      </c>
      <c r="CB110">
        <v>2.6665999999999999</v>
      </c>
      <c r="CC110" t="s">
        <v>87</v>
      </c>
      <c r="CD110" t="s">
        <v>87</v>
      </c>
      <c r="CE110" t="s">
        <v>126</v>
      </c>
      <c r="CF110" t="s">
        <v>87</v>
      </c>
      <c r="CG110" t="s">
        <v>303</v>
      </c>
      <c r="CH110">
        <v>2.4</v>
      </c>
      <c r="CI110" t="s">
        <v>126</v>
      </c>
      <c r="CJ110" t="s">
        <v>87</v>
      </c>
      <c r="CK110" t="s">
        <v>314</v>
      </c>
      <c r="CL110" t="s">
        <v>87</v>
      </c>
      <c r="CM110" t="s">
        <v>87</v>
      </c>
      <c r="CN110" t="s">
        <v>326</v>
      </c>
      <c r="CO110" t="s">
        <v>87</v>
      </c>
      <c r="CP110" t="s">
        <v>87</v>
      </c>
      <c r="CQ110" t="s">
        <v>87</v>
      </c>
      <c r="CR110" t="s">
        <v>87</v>
      </c>
      <c r="CS110" t="s">
        <v>347</v>
      </c>
      <c r="CT110">
        <v>1.3332999999999999</v>
      </c>
      <c r="CU110" t="s">
        <v>126</v>
      </c>
      <c r="CV110" t="s">
        <v>126</v>
      </c>
      <c r="CW110" t="s">
        <v>87</v>
      </c>
      <c r="CX110" t="s">
        <v>87</v>
      </c>
      <c r="CY110" t="s">
        <v>371</v>
      </c>
      <c r="CZ110">
        <v>0</v>
      </c>
      <c r="DA110" t="s">
        <v>126</v>
      </c>
      <c r="DB110" t="s">
        <v>126</v>
      </c>
      <c r="DC110" t="s">
        <v>36</v>
      </c>
      <c r="DD110" t="s">
        <v>36</v>
      </c>
      <c r="DE110" t="s">
        <v>36</v>
      </c>
      <c r="DF110" t="s">
        <v>393</v>
      </c>
      <c r="DG110">
        <v>2</v>
      </c>
      <c r="DH110" t="s">
        <v>87</v>
      </c>
      <c r="DI110" t="s">
        <v>401</v>
      </c>
      <c r="DJ110" t="s">
        <v>126</v>
      </c>
      <c r="DK110" t="s">
        <v>36</v>
      </c>
      <c r="DL110" t="s">
        <v>126</v>
      </c>
      <c r="DM110" t="s">
        <v>417</v>
      </c>
      <c r="DN110">
        <v>0</v>
      </c>
      <c r="DO110" t="s">
        <v>126</v>
      </c>
      <c r="DP110" t="s">
        <v>1172</v>
      </c>
      <c r="DQ110" t="s">
        <v>36</v>
      </c>
      <c r="DR110" t="s">
        <v>87</v>
      </c>
      <c r="DS110" t="s">
        <v>439</v>
      </c>
      <c r="DT110">
        <v>0</v>
      </c>
      <c r="DU110" t="s">
        <v>126</v>
      </c>
      <c r="DV110" t="s">
        <v>13336</v>
      </c>
      <c r="DW110" t="s">
        <v>19</v>
      </c>
      <c r="DX110" t="s">
        <v>19</v>
      </c>
      <c r="DY110" t="s">
        <v>36</v>
      </c>
      <c r="DZ110" t="s">
        <v>126</v>
      </c>
      <c r="EA110" t="s">
        <v>462</v>
      </c>
      <c r="EB110">
        <v>2.6665999999999999</v>
      </c>
      <c r="EC110" t="s">
        <v>87</v>
      </c>
      <c r="ED110" t="s">
        <v>759</v>
      </c>
      <c r="EE110" t="s">
        <v>87</v>
      </c>
      <c r="EF110" t="s">
        <v>126</v>
      </c>
      <c r="EG110" t="s">
        <v>486</v>
      </c>
      <c r="EH110">
        <v>1</v>
      </c>
      <c r="EI110" t="s">
        <v>764</v>
      </c>
      <c r="EJ110" t="s">
        <v>126</v>
      </c>
      <c r="EK110" t="s">
        <v>13336</v>
      </c>
      <c r="EL110" t="s">
        <v>19</v>
      </c>
      <c r="EM110" t="s">
        <v>19</v>
      </c>
      <c r="EN110" t="s">
        <v>36</v>
      </c>
      <c r="EO110" t="s">
        <v>505</v>
      </c>
      <c r="EP110">
        <v>0</v>
      </c>
      <c r="EQ110" t="s">
        <v>126</v>
      </c>
      <c r="ER110" t="s">
        <v>36</v>
      </c>
      <c r="ES110" t="s">
        <v>36</v>
      </c>
      <c r="ET110" t="s">
        <v>521</v>
      </c>
      <c r="EU110">
        <v>4</v>
      </c>
      <c r="EV110" t="s">
        <v>87</v>
      </c>
      <c r="EW110" t="s">
        <v>13336</v>
      </c>
      <c r="EX110" t="s">
        <v>36</v>
      </c>
      <c r="EY110" t="s">
        <v>36</v>
      </c>
      <c r="EZ110" t="s">
        <v>1043</v>
      </c>
      <c r="FA110" t="s">
        <v>126</v>
      </c>
      <c r="FB110" t="s">
        <v>547</v>
      </c>
      <c r="FC110">
        <v>0.8</v>
      </c>
      <c r="FD110" t="s">
        <v>126</v>
      </c>
      <c r="FE110" t="s">
        <v>13336</v>
      </c>
      <c r="FF110" t="s">
        <v>19</v>
      </c>
      <c r="FG110" t="s">
        <v>19</v>
      </c>
      <c r="FH110" t="s">
        <v>36</v>
      </c>
      <c r="FI110" t="s">
        <v>126</v>
      </c>
      <c r="FJ110" t="s">
        <v>87</v>
      </c>
      <c r="FK110" t="s">
        <v>126</v>
      </c>
      <c r="FL110" t="s">
        <v>126</v>
      </c>
      <c r="FM110" t="s">
        <v>571</v>
      </c>
      <c r="FN110" t="s">
        <v>580</v>
      </c>
      <c r="FO110">
        <v>0</v>
      </c>
      <c r="FP110" t="s">
        <v>11870</v>
      </c>
      <c r="FQ110" t="s">
        <v>100</v>
      </c>
      <c r="FR110" t="s">
        <v>36</v>
      </c>
      <c r="FS110" t="s">
        <v>595</v>
      </c>
      <c r="FT110">
        <v>2.4</v>
      </c>
      <c r="FU110" t="s">
        <v>11870</v>
      </c>
      <c r="FV110" t="s">
        <v>12785</v>
      </c>
      <c r="FW110" t="s">
        <v>1193</v>
      </c>
      <c r="FX110" t="s">
        <v>607</v>
      </c>
      <c r="FY110">
        <v>0</v>
      </c>
      <c r="FZ110" t="s">
        <v>126</v>
      </c>
      <c r="GA110" t="s">
        <v>126</v>
      </c>
      <c r="GB110" t="s">
        <v>126</v>
      </c>
      <c r="GC110" t="s">
        <v>126</v>
      </c>
      <c r="GD110" t="s">
        <v>622</v>
      </c>
      <c r="GE110">
        <v>0</v>
      </c>
      <c r="GF110" t="s">
        <v>126</v>
      </c>
      <c r="GG110" t="s">
        <v>126</v>
      </c>
      <c r="GH110" t="s">
        <v>36</v>
      </c>
      <c r="GI110" t="s">
        <v>13336</v>
      </c>
      <c r="GJ110" t="s">
        <v>19</v>
      </c>
      <c r="GK110" t="s">
        <v>19</v>
      </c>
      <c r="GL110" t="s">
        <v>36</v>
      </c>
    </row>
    <row r="111" spans="1:194">
      <c r="A111" s="58" t="s">
        <v>11932</v>
      </c>
      <c r="B111" t="s">
        <v>13337</v>
      </c>
      <c r="C111" s="8">
        <v>52.47</v>
      </c>
      <c r="D111" t="s">
        <v>11933</v>
      </c>
      <c r="E111" t="s">
        <v>32</v>
      </c>
      <c r="F111">
        <v>1</v>
      </c>
      <c r="G111" t="s">
        <v>11934</v>
      </c>
      <c r="H111" t="s">
        <v>36</v>
      </c>
      <c r="I111" t="s">
        <v>11938</v>
      </c>
      <c r="J111" t="s">
        <v>11940</v>
      </c>
      <c r="K111" t="s">
        <v>2118</v>
      </c>
      <c r="L111" t="s">
        <v>11943</v>
      </c>
      <c r="M111" t="s">
        <v>36</v>
      </c>
      <c r="N111" t="s">
        <v>4697</v>
      </c>
      <c r="O111" t="s">
        <v>667</v>
      </c>
      <c r="P111" t="s">
        <v>5557</v>
      </c>
      <c r="Q111" t="s">
        <v>77</v>
      </c>
      <c r="R111" t="s">
        <v>12806</v>
      </c>
      <c r="S111" t="s">
        <v>84</v>
      </c>
      <c r="T111" t="s">
        <v>126</v>
      </c>
      <c r="U111" t="s">
        <v>92</v>
      </c>
      <c r="V111">
        <v>4</v>
      </c>
      <c r="W111" t="s">
        <v>11952</v>
      </c>
      <c r="X111" t="s">
        <v>12785</v>
      </c>
      <c r="Y111" t="s">
        <v>100</v>
      </c>
      <c r="Z111" t="s">
        <v>87</v>
      </c>
      <c r="AA111" t="s">
        <v>87</v>
      </c>
      <c r="AB111" t="s">
        <v>114</v>
      </c>
      <c r="AC111">
        <v>0</v>
      </c>
      <c r="AD111" t="s">
        <v>11955</v>
      </c>
      <c r="AE111" t="s">
        <v>11956</v>
      </c>
      <c r="AF111" t="s">
        <v>126</v>
      </c>
      <c r="AG111" t="s">
        <v>36</v>
      </c>
      <c r="AH111" t="s">
        <v>87</v>
      </c>
      <c r="AI111" t="s">
        <v>126</v>
      </c>
      <c r="AJ111" t="s">
        <v>138</v>
      </c>
      <c r="AK111">
        <v>2</v>
      </c>
      <c r="AL111" t="s">
        <v>11960</v>
      </c>
      <c r="AM111" t="s">
        <v>11961</v>
      </c>
      <c r="AN111" t="s">
        <v>11962</v>
      </c>
      <c r="AO111" t="s">
        <v>87</v>
      </c>
      <c r="AP111" t="s">
        <v>87</v>
      </c>
      <c r="AQ111" t="s">
        <v>126</v>
      </c>
      <c r="AR111" t="s">
        <v>36</v>
      </c>
      <c r="AS111" t="s">
        <v>36</v>
      </c>
      <c r="AT111" t="s">
        <v>172</v>
      </c>
      <c r="AU111">
        <v>2</v>
      </c>
      <c r="AV111" t="s">
        <v>87</v>
      </c>
      <c r="AW111" t="s">
        <v>87</v>
      </c>
      <c r="AX111" t="s">
        <v>694</v>
      </c>
      <c r="AY111" t="s">
        <v>87</v>
      </c>
      <c r="AZ111" t="s">
        <v>126</v>
      </c>
      <c r="BA111" t="s">
        <v>87</v>
      </c>
      <c r="BB111" t="s">
        <v>126</v>
      </c>
      <c r="BC111" t="s">
        <v>126</v>
      </c>
      <c r="BD111" t="s">
        <v>204</v>
      </c>
      <c r="BE111">
        <v>4</v>
      </c>
      <c r="BF111" t="s">
        <v>87</v>
      </c>
      <c r="BG111" t="s">
        <v>87</v>
      </c>
      <c r="BH111" t="s">
        <v>87</v>
      </c>
      <c r="BI111" t="s">
        <v>126</v>
      </c>
      <c r="BJ111" t="s">
        <v>224</v>
      </c>
      <c r="BK111">
        <v>4</v>
      </c>
      <c r="BL111" t="s">
        <v>126</v>
      </c>
      <c r="BM111" t="s">
        <v>87</v>
      </c>
      <c r="BN111" t="s">
        <v>87</v>
      </c>
      <c r="BO111" t="s">
        <v>240</v>
      </c>
      <c r="BP111">
        <v>4</v>
      </c>
      <c r="BQ111" t="s">
        <v>87</v>
      </c>
      <c r="BR111" t="s">
        <v>87</v>
      </c>
      <c r="BS111" t="s">
        <v>11983</v>
      </c>
      <c r="BT111" t="s">
        <v>257</v>
      </c>
      <c r="BU111">
        <v>4</v>
      </c>
      <c r="BV111" t="s">
        <v>87</v>
      </c>
      <c r="BW111" t="s">
        <v>36</v>
      </c>
      <c r="BX111" t="s">
        <v>87</v>
      </c>
      <c r="BY111" t="s">
        <v>87</v>
      </c>
      <c r="BZ111" t="s">
        <v>36</v>
      </c>
      <c r="CA111" t="s">
        <v>280</v>
      </c>
      <c r="CB111">
        <v>0</v>
      </c>
      <c r="CC111" t="s">
        <v>87</v>
      </c>
      <c r="CD111" t="s">
        <v>126</v>
      </c>
      <c r="CE111" t="s">
        <v>36</v>
      </c>
      <c r="CF111" t="s">
        <v>36</v>
      </c>
      <c r="CG111" t="s">
        <v>303</v>
      </c>
      <c r="CH111">
        <v>2.4</v>
      </c>
      <c r="CI111" t="s">
        <v>126</v>
      </c>
      <c r="CJ111" t="s">
        <v>87</v>
      </c>
      <c r="CK111" t="s">
        <v>314</v>
      </c>
      <c r="CL111" t="s">
        <v>87</v>
      </c>
      <c r="CM111" t="s">
        <v>87</v>
      </c>
      <c r="CN111" t="s">
        <v>326</v>
      </c>
      <c r="CO111" t="s">
        <v>87</v>
      </c>
      <c r="CP111" t="s">
        <v>87</v>
      </c>
      <c r="CQ111" t="s">
        <v>87</v>
      </c>
      <c r="CR111" t="s">
        <v>87</v>
      </c>
      <c r="CS111" t="s">
        <v>350</v>
      </c>
      <c r="CT111">
        <v>0</v>
      </c>
      <c r="CU111" t="s">
        <v>126</v>
      </c>
      <c r="CV111" t="s">
        <v>126</v>
      </c>
      <c r="CW111" t="s">
        <v>87</v>
      </c>
      <c r="CX111" t="s">
        <v>126</v>
      </c>
      <c r="CY111" t="s">
        <v>371</v>
      </c>
      <c r="CZ111">
        <v>0</v>
      </c>
      <c r="DA111" t="s">
        <v>126</v>
      </c>
      <c r="DB111" t="s">
        <v>126</v>
      </c>
      <c r="DC111" t="s">
        <v>36</v>
      </c>
      <c r="DD111" t="s">
        <v>36</v>
      </c>
      <c r="DE111" t="s">
        <v>36</v>
      </c>
      <c r="DF111" t="s">
        <v>393</v>
      </c>
      <c r="DG111">
        <v>2</v>
      </c>
      <c r="DH111" t="s">
        <v>87</v>
      </c>
      <c r="DI111" t="s">
        <v>401</v>
      </c>
      <c r="DJ111" t="s">
        <v>87</v>
      </c>
      <c r="DK111" t="s">
        <v>126</v>
      </c>
      <c r="DL111" t="s">
        <v>126</v>
      </c>
      <c r="DM111" t="s">
        <v>415</v>
      </c>
      <c r="DN111">
        <v>4</v>
      </c>
      <c r="DO111" t="s">
        <v>126</v>
      </c>
      <c r="DP111" t="s">
        <v>3262</v>
      </c>
      <c r="DQ111" t="s">
        <v>749</v>
      </c>
      <c r="DR111" t="s">
        <v>126</v>
      </c>
      <c r="DS111" t="s">
        <v>437</v>
      </c>
      <c r="DT111">
        <v>3</v>
      </c>
      <c r="DU111" t="s">
        <v>87</v>
      </c>
      <c r="DV111" t="s">
        <v>13338</v>
      </c>
      <c r="DW111" t="s">
        <v>13339</v>
      </c>
      <c r="DX111" t="s">
        <v>13340</v>
      </c>
      <c r="DY111" t="s">
        <v>1629</v>
      </c>
      <c r="DZ111" t="s">
        <v>87</v>
      </c>
      <c r="EA111" t="s">
        <v>462</v>
      </c>
      <c r="EB111">
        <v>2.6665999999999999</v>
      </c>
      <c r="EC111" t="s">
        <v>87</v>
      </c>
      <c r="ED111" t="s">
        <v>759</v>
      </c>
      <c r="EE111" t="s">
        <v>87</v>
      </c>
      <c r="EF111" t="s">
        <v>126</v>
      </c>
      <c r="EG111" t="s">
        <v>486</v>
      </c>
      <c r="EH111">
        <v>1</v>
      </c>
      <c r="EI111" t="s">
        <v>764</v>
      </c>
      <c r="EJ111" t="s">
        <v>126</v>
      </c>
      <c r="EK111" t="s">
        <v>13338</v>
      </c>
      <c r="EL111" t="s">
        <v>19</v>
      </c>
      <c r="EM111" t="s">
        <v>19</v>
      </c>
      <c r="EN111" t="s">
        <v>36</v>
      </c>
      <c r="EO111" t="s">
        <v>503</v>
      </c>
      <c r="EP111">
        <v>2</v>
      </c>
      <c r="EQ111" t="s">
        <v>87</v>
      </c>
      <c r="ER111" t="s">
        <v>126</v>
      </c>
      <c r="ES111" t="s">
        <v>87</v>
      </c>
      <c r="ET111" t="s">
        <v>522</v>
      </c>
      <c r="EU111">
        <v>3.2</v>
      </c>
      <c r="EV111" t="s">
        <v>87</v>
      </c>
      <c r="EW111" t="s">
        <v>13338</v>
      </c>
      <c r="EX111" t="s">
        <v>13341</v>
      </c>
      <c r="EY111" t="s">
        <v>13342</v>
      </c>
      <c r="EZ111" t="s">
        <v>1187</v>
      </c>
      <c r="FA111" t="s">
        <v>87</v>
      </c>
      <c r="FB111" t="s">
        <v>545</v>
      </c>
      <c r="FC111">
        <v>3.2</v>
      </c>
      <c r="FD111" t="s">
        <v>87</v>
      </c>
      <c r="FE111" t="s">
        <v>13338</v>
      </c>
      <c r="FF111" t="s">
        <v>13341</v>
      </c>
      <c r="FG111" t="s">
        <v>13342</v>
      </c>
      <c r="FH111" t="s">
        <v>898</v>
      </c>
      <c r="FI111" t="s">
        <v>126</v>
      </c>
      <c r="FJ111" t="s">
        <v>126</v>
      </c>
      <c r="FK111" t="s">
        <v>126</v>
      </c>
      <c r="FL111" t="s">
        <v>126</v>
      </c>
      <c r="FM111" t="s">
        <v>1046</v>
      </c>
      <c r="FN111" t="s">
        <v>578</v>
      </c>
      <c r="FO111">
        <v>2.4</v>
      </c>
      <c r="FP111" t="s">
        <v>11952</v>
      </c>
      <c r="FQ111" t="s">
        <v>650</v>
      </c>
      <c r="FR111" t="s">
        <v>1193</v>
      </c>
      <c r="FS111" t="s">
        <v>596</v>
      </c>
      <c r="FT111">
        <v>1.6</v>
      </c>
      <c r="FU111" t="s">
        <v>11952</v>
      </c>
      <c r="FV111" t="s">
        <v>672</v>
      </c>
      <c r="FW111" t="s">
        <v>587</v>
      </c>
      <c r="FX111" t="s">
        <v>607</v>
      </c>
      <c r="FY111">
        <v>0</v>
      </c>
      <c r="FZ111" t="s">
        <v>126</v>
      </c>
      <c r="GA111" t="s">
        <v>126</v>
      </c>
      <c r="GB111" t="s">
        <v>126</v>
      </c>
      <c r="GC111" t="s">
        <v>126</v>
      </c>
      <c r="GD111" t="s">
        <v>622</v>
      </c>
      <c r="GE111">
        <v>0</v>
      </c>
      <c r="GF111" t="s">
        <v>126</v>
      </c>
      <c r="GG111" t="s">
        <v>126</v>
      </c>
      <c r="GH111" t="s">
        <v>36</v>
      </c>
      <c r="GI111" t="s">
        <v>13338</v>
      </c>
      <c r="GJ111" t="s">
        <v>19</v>
      </c>
      <c r="GK111" t="s">
        <v>19</v>
      </c>
      <c r="GL111" t="s">
        <v>36</v>
      </c>
    </row>
    <row r="112" spans="1:194">
      <c r="A112" s="58" t="s">
        <v>12021</v>
      </c>
      <c r="B112" t="s">
        <v>13343</v>
      </c>
      <c r="C112" s="8">
        <v>34.799999999999997</v>
      </c>
      <c r="D112" t="s">
        <v>12022</v>
      </c>
      <c r="E112" t="s">
        <v>31</v>
      </c>
      <c r="F112">
        <v>3</v>
      </c>
      <c r="G112" t="s">
        <v>3190</v>
      </c>
      <c r="H112" t="s">
        <v>36</v>
      </c>
      <c r="I112" t="s">
        <v>2323</v>
      </c>
      <c r="J112" t="s">
        <v>12030</v>
      </c>
      <c r="K112" t="s">
        <v>12033</v>
      </c>
      <c r="L112" t="s">
        <v>12035</v>
      </c>
      <c r="M112" t="s">
        <v>12037</v>
      </c>
      <c r="N112" t="s">
        <v>12039</v>
      </c>
      <c r="O112" t="s">
        <v>12041</v>
      </c>
      <c r="P112" t="s">
        <v>12043</v>
      </c>
      <c r="Q112" t="s">
        <v>77</v>
      </c>
      <c r="R112" t="s">
        <v>12775</v>
      </c>
      <c r="S112" t="s">
        <v>670</v>
      </c>
      <c r="T112" t="s">
        <v>87</v>
      </c>
      <c r="U112" t="s">
        <v>92</v>
      </c>
      <c r="V112">
        <v>4</v>
      </c>
      <c r="W112" t="s">
        <v>3190</v>
      </c>
      <c r="X112" t="s">
        <v>1050</v>
      </c>
      <c r="Y112" t="s">
        <v>1047</v>
      </c>
      <c r="Z112" t="s">
        <v>87</v>
      </c>
      <c r="AA112" t="s">
        <v>126</v>
      </c>
      <c r="AB112" t="s">
        <v>114</v>
      </c>
      <c r="AC112">
        <v>0</v>
      </c>
      <c r="AD112" t="s">
        <v>12051</v>
      </c>
      <c r="AE112" t="s">
        <v>12051</v>
      </c>
      <c r="AF112" t="s">
        <v>126</v>
      </c>
      <c r="AG112" t="s">
        <v>36</v>
      </c>
      <c r="AH112" t="s">
        <v>87</v>
      </c>
      <c r="AI112" t="s">
        <v>126</v>
      </c>
      <c r="AJ112" t="s">
        <v>138</v>
      </c>
      <c r="AK112">
        <v>2</v>
      </c>
      <c r="AL112" t="s">
        <v>12054</v>
      </c>
      <c r="AM112" t="s">
        <v>12055</v>
      </c>
      <c r="AN112" t="s">
        <v>12056</v>
      </c>
      <c r="AO112" t="s">
        <v>87</v>
      </c>
      <c r="AP112" t="s">
        <v>87</v>
      </c>
      <c r="AQ112" t="s">
        <v>126</v>
      </c>
      <c r="AR112" t="s">
        <v>36</v>
      </c>
      <c r="AS112" t="s">
        <v>36</v>
      </c>
      <c r="AT112" t="s">
        <v>170</v>
      </c>
      <c r="AU112">
        <v>3</v>
      </c>
      <c r="AV112" t="s">
        <v>87</v>
      </c>
      <c r="AW112" t="s">
        <v>87</v>
      </c>
      <c r="AX112" t="s">
        <v>184</v>
      </c>
      <c r="AY112" t="s">
        <v>87</v>
      </c>
      <c r="AZ112" t="s">
        <v>126</v>
      </c>
      <c r="BA112" t="s">
        <v>87</v>
      </c>
      <c r="BB112" t="s">
        <v>87</v>
      </c>
      <c r="BC112" t="s">
        <v>126</v>
      </c>
      <c r="BD112" t="s">
        <v>835</v>
      </c>
      <c r="BE112">
        <v>0</v>
      </c>
      <c r="BF112" t="s">
        <v>126</v>
      </c>
      <c r="BG112" t="s">
        <v>126</v>
      </c>
      <c r="BH112" t="s">
        <v>36</v>
      </c>
      <c r="BI112" t="s">
        <v>36</v>
      </c>
      <c r="BJ112" t="s">
        <v>226</v>
      </c>
      <c r="BK112">
        <v>0</v>
      </c>
      <c r="BL112" t="s">
        <v>126</v>
      </c>
      <c r="BM112" t="s">
        <v>126</v>
      </c>
      <c r="BN112" t="s">
        <v>36</v>
      </c>
      <c r="BO112" t="s">
        <v>241</v>
      </c>
      <c r="BP112">
        <v>2</v>
      </c>
      <c r="BQ112" t="s">
        <v>87</v>
      </c>
      <c r="BR112" t="s">
        <v>36</v>
      </c>
      <c r="BS112" t="s">
        <v>12055</v>
      </c>
      <c r="BT112" t="s">
        <v>256</v>
      </c>
      <c r="BU112">
        <v>1.3332999999999999</v>
      </c>
      <c r="BV112" t="s">
        <v>126</v>
      </c>
      <c r="BW112" t="s">
        <v>126</v>
      </c>
      <c r="BX112" t="s">
        <v>36</v>
      </c>
      <c r="BY112" t="s">
        <v>36</v>
      </c>
      <c r="BZ112" t="s">
        <v>1919</v>
      </c>
      <c r="CA112" t="s">
        <v>277</v>
      </c>
      <c r="CB112">
        <v>2.6665999999999999</v>
      </c>
      <c r="CC112" t="s">
        <v>87</v>
      </c>
      <c r="CD112" t="s">
        <v>87</v>
      </c>
      <c r="CE112" t="s">
        <v>126</v>
      </c>
      <c r="CF112" t="s">
        <v>87</v>
      </c>
      <c r="CG112" t="s">
        <v>305</v>
      </c>
      <c r="CH112">
        <v>0</v>
      </c>
      <c r="CI112" t="s">
        <v>126</v>
      </c>
      <c r="CJ112" t="s">
        <v>126</v>
      </c>
      <c r="CK112" t="s">
        <v>36</v>
      </c>
      <c r="CL112" t="s">
        <v>126</v>
      </c>
      <c r="CM112" t="s">
        <v>87</v>
      </c>
      <c r="CN112" t="s">
        <v>326</v>
      </c>
      <c r="CO112" t="s">
        <v>87</v>
      </c>
      <c r="CP112" t="s">
        <v>87</v>
      </c>
      <c r="CQ112" t="s">
        <v>87</v>
      </c>
      <c r="CR112" t="s">
        <v>326</v>
      </c>
      <c r="CS112" t="s">
        <v>347</v>
      </c>
      <c r="CT112">
        <v>1.3332999999999999</v>
      </c>
      <c r="CU112" t="s">
        <v>126</v>
      </c>
      <c r="CV112" t="s">
        <v>87</v>
      </c>
      <c r="CW112" t="s">
        <v>87</v>
      </c>
      <c r="CX112" t="s">
        <v>126</v>
      </c>
      <c r="CY112" t="s">
        <v>371</v>
      </c>
      <c r="CZ112">
        <v>0</v>
      </c>
      <c r="DA112" t="s">
        <v>126</v>
      </c>
      <c r="DB112" t="s">
        <v>126</v>
      </c>
      <c r="DC112" t="s">
        <v>36</v>
      </c>
      <c r="DD112" t="s">
        <v>36</v>
      </c>
      <c r="DE112" t="s">
        <v>36</v>
      </c>
      <c r="DF112" t="s">
        <v>393</v>
      </c>
      <c r="DG112">
        <v>2</v>
      </c>
      <c r="DH112" t="s">
        <v>87</v>
      </c>
      <c r="DI112" t="s">
        <v>401</v>
      </c>
      <c r="DJ112" t="s">
        <v>126</v>
      </c>
      <c r="DK112" t="s">
        <v>126</v>
      </c>
      <c r="DL112" t="s">
        <v>36</v>
      </c>
      <c r="DM112" t="s">
        <v>415</v>
      </c>
      <c r="DN112">
        <v>4</v>
      </c>
      <c r="DO112" t="s">
        <v>126</v>
      </c>
      <c r="DP112" t="s">
        <v>3262</v>
      </c>
      <c r="DQ112" t="s">
        <v>427</v>
      </c>
      <c r="DR112" t="s">
        <v>126</v>
      </c>
      <c r="DS112" t="s">
        <v>435</v>
      </c>
      <c r="DT112">
        <v>1</v>
      </c>
      <c r="DU112" t="s">
        <v>87</v>
      </c>
      <c r="DV112" t="s">
        <v>13344</v>
      </c>
      <c r="DW112" t="s">
        <v>13345</v>
      </c>
      <c r="DX112" t="s">
        <v>13346</v>
      </c>
      <c r="DY112" t="s">
        <v>453</v>
      </c>
      <c r="DZ112" t="s">
        <v>87</v>
      </c>
      <c r="EA112" t="s">
        <v>462</v>
      </c>
      <c r="EB112">
        <v>2.6665999999999999</v>
      </c>
      <c r="EC112" t="s">
        <v>87</v>
      </c>
      <c r="ED112" t="s">
        <v>759</v>
      </c>
      <c r="EE112" t="s">
        <v>126</v>
      </c>
      <c r="EF112" t="s">
        <v>126</v>
      </c>
      <c r="EG112" t="s">
        <v>486</v>
      </c>
      <c r="EH112">
        <v>1</v>
      </c>
      <c r="EI112" t="s">
        <v>764</v>
      </c>
      <c r="EJ112" t="s">
        <v>87</v>
      </c>
      <c r="EK112" t="s">
        <v>13344</v>
      </c>
      <c r="EL112" t="s">
        <v>13345</v>
      </c>
      <c r="EM112" t="s">
        <v>13346</v>
      </c>
      <c r="EN112" t="s">
        <v>1037</v>
      </c>
      <c r="EO112" t="s">
        <v>505</v>
      </c>
      <c r="EP112">
        <v>0</v>
      </c>
      <c r="EQ112" t="s">
        <v>126</v>
      </c>
      <c r="ER112" t="s">
        <v>36</v>
      </c>
      <c r="ES112" t="s">
        <v>36</v>
      </c>
      <c r="ET112" t="s">
        <v>524</v>
      </c>
      <c r="EU112">
        <v>1.6</v>
      </c>
      <c r="EV112" t="s">
        <v>87</v>
      </c>
      <c r="EW112" t="s">
        <v>13344</v>
      </c>
      <c r="EX112" t="s">
        <v>13345</v>
      </c>
      <c r="EY112" t="s">
        <v>13346</v>
      </c>
      <c r="EZ112" t="s">
        <v>771</v>
      </c>
      <c r="FA112" t="s">
        <v>87</v>
      </c>
      <c r="FB112" t="s">
        <v>543</v>
      </c>
      <c r="FC112">
        <v>2.4</v>
      </c>
      <c r="FD112" t="s">
        <v>87</v>
      </c>
      <c r="FE112" t="s">
        <v>13344</v>
      </c>
      <c r="FF112" t="s">
        <v>13347</v>
      </c>
      <c r="FG112" t="s">
        <v>13348</v>
      </c>
      <c r="FH112" t="s">
        <v>558</v>
      </c>
      <c r="FI112" t="s">
        <v>126</v>
      </c>
      <c r="FJ112" t="s">
        <v>87</v>
      </c>
      <c r="FK112" t="s">
        <v>126</v>
      </c>
      <c r="FL112" t="s">
        <v>87</v>
      </c>
      <c r="FM112" t="s">
        <v>571</v>
      </c>
      <c r="FN112" t="s">
        <v>579</v>
      </c>
      <c r="FO112">
        <v>0.8</v>
      </c>
      <c r="FP112" t="s">
        <v>3190</v>
      </c>
      <c r="FQ112" t="s">
        <v>1047</v>
      </c>
      <c r="FR112" t="s">
        <v>780</v>
      </c>
      <c r="FS112" t="s">
        <v>592</v>
      </c>
      <c r="FT112">
        <v>0</v>
      </c>
      <c r="FU112" t="s">
        <v>3190</v>
      </c>
      <c r="FV112" t="s">
        <v>1050</v>
      </c>
      <c r="FW112" t="s">
        <v>36</v>
      </c>
      <c r="FX112" t="s">
        <v>607</v>
      </c>
      <c r="FY112">
        <v>0</v>
      </c>
      <c r="FZ112" t="s">
        <v>126</v>
      </c>
      <c r="GA112" t="s">
        <v>126</v>
      </c>
      <c r="GB112" t="s">
        <v>126</v>
      </c>
      <c r="GC112" t="s">
        <v>126</v>
      </c>
      <c r="GD112" t="s">
        <v>622</v>
      </c>
      <c r="GE112">
        <v>0</v>
      </c>
      <c r="GF112" t="s">
        <v>126</v>
      </c>
      <c r="GG112" t="s">
        <v>126</v>
      </c>
      <c r="GH112" t="s">
        <v>36</v>
      </c>
      <c r="GI112" t="s">
        <v>13344</v>
      </c>
      <c r="GJ112" t="s">
        <v>19</v>
      </c>
      <c r="GK112" t="s">
        <v>19</v>
      </c>
      <c r="GL112" t="s">
        <v>36</v>
      </c>
    </row>
    <row r="113" spans="1:194">
      <c r="A113" s="58" t="s">
        <v>12132</v>
      </c>
      <c r="B113" t="s">
        <v>13349</v>
      </c>
      <c r="C113" s="8">
        <v>55.93</v>
      </c>
      <c r="D113" t="s">
        <v>12133</v>
      </c>
      <c r="E113" t="s">
        <v>31</v>
      </c>
      <c r="F113">
        <v>3</v>
      </c>
      <c r="G113" t="s">
        <v>12134</v>
      </c>
      <c r="H113" t="s">
        <v>36</v>
      </c>
      <c r="I113" t="s">
        <v>12137</v>
      </c>
      <c r="J113" t="s">
        <v>12140</v>
      </c>
      <c r="K113" t="s">
        <v>36</v>
      </c>
      <c r="L113" t="s">
        <v>36</v>
      </c>
      <c r="M113" t="s">
        <v>36</v>
      </c>
      <c r="N113" t="s">
        <v>36</v>
      </c>
      <c r="O113" t="s">
        <v>36</v>
      </c>
      <c r="P113" t="s">
        <v>36</v>
      </c>
      <c r="Q113" t="s">
        <v>77</v>
      </c>
      <c r="R113" t="s">
        <v>12775</v>
      </c>
      <c r="S113" t="s">
        <v>670</v>
      </c>
      <c r="T113" t="s">
        <v>87</v>
      </c>
      <c r="U113" t="s">
        <v>92</v>
      </c>
      <c r="V113">
        <v>4</v>
      </c>
      <c r="W113" t="s">
        <v>12134</v>
      </c>
      <c r="X113" t="s">
        <v>1791</v>
      </c>
      <c r="Y113" t="s">
        <v>1377</v>
      </c>
      <c r="Z113" t="s">
        <v>87</v>
      </c>
      <c r="AA113" t="s">
        <v>87</v>
      </c>
      <c r="AB113" t="s">
        <v>114</v>
      </c>
      <c r="AC113">
        <v>0</v>
      </c>
      <c r="AD113" t="s">
        <v>12150</v>
      </c>
      <c r="AE113" t="s">
        <v>12150</v>
      </c>
      <c r="AF113" t="s">
        <v>126</v>
      </c>
      <c r="AG113" t="s">
        <v>36</v>
      </c>
      <c r="AH113" t="s">
        <v>87</v>
      </c>
      <c r="AI113" t="s">
        <v>126</v>
      </c>
      <c r="AJ113" t="s">
        <v>138</v>
      </c>
      <c r="AK113">
        <v>2</v>
      </c>
      <c r="AL113" t="s">
        <v>7119</v>
      </c>
      <c r="AM113" t="s">
        <v>821</v>
      </c>
      <c r="AN113" t="s">
        <v>12154</v>
      </c>
      <c r="AO113" t="s">
        <v>87</v>
      </c>
      <c r="AP113" t="s">
        <v>87</v>
      </c>
      <c r="AQ113" t="s">
        <v>126</v>
      </c>
      <c r="AR113" t="s">
        <v>36</v>
      </c>
      <c r="AS113" t="s">
        <v>36</v>
      </c>
      <c r="AT113" t="s">
        <v>172</v>
      </c>
      <c r="AU113">
        <v>2</v>
      </c>
      <c r="AV113" t="s">
        <v>87</v>
      </c>
      <c r="AW113" t="s">
        <v>87</v>
      </c>
      <c r="AX113" t="s">
        <v>694</v>
      </c>
      <c r="AY113" t="s">
        <v>87</v>
      </c>
      <c r="AZ113" t="s">
        <v>126</v>
      </c>
      <c r="BA113" t="s">
        <v>87</v>
      </c>
      <c r="BB113" t="s">
        <v>87</v>
      </c>
      <c r="BC113" t="s">
        <v>126</v>
      </c>
      <c r="BD113" t="s">
        <v>204</v>
      </c>
      <c r="BE113">
        <v>4</v>
      </c>
      <c r="BF113" t="s">
        <v>126</v>
      </c>
      <c r="BG113" t="s">
        <v>87</v>
      </c>
      <c r="BH113" t="s">
        <v>87</v>
      </c>
      <c r="BI113" t="s">
        <v>126</v>
      </c>
      <c r="BJ113" t="s">
        <v>224</v>
      </c>
      <c r="BK113">
        <v>4</v>
      </c>
      <c r="BL113" t="s">
        <v>126</v>
      </c>
      <c r="BM113" t="s">
        <v>87</v>
      </c>
      <c r="BN113" t="s">
        <v>87</v>
      </c>
      <c r="BO113" t="s">
        <v>240</v>
      </c>
      <c r="BP113">
        <v>4</v>
      </c>
      <c r="BQ113" t="s">
        <v>87</v>
      </c>
      <c r="BR113" t="s">
        <v>87</v>
      </c>
      <c r="BS113" t="s">
        <v>821</v>
      </c>
      <c r="BT113" t="s">
        <v>258</v>
      </c>
      <c r="BU113">
        <v>2.6665999999999999</v>
      </c>
      <c r="BV113" t="s">
        <v>87</v>
      </c>
      <c r="BW113" t="s">
        <v>36</v>
      </c>
      <c r="BX113" t="s">
        <v>87</v>
      </c>
      <c r="BY113" t="s">
        <v>126</v>
      </c>
      <c r="BZ113" t="s">
        <v>36</v>
      </c>
      <c r="CA113" t="s">
        <v>280</v>
      </c>
      <c r="CB113">
        <v>0</v>
      </c>
      <c r="CC113" t="s">
        <v>87</v>
      </c>
      <c r="CD113" t="s">
        <v>126</v>
      </c>
      <c r="CE113" t="s">
        <v>36</v>
      </c>
      <c r="CF113" t="s">
        <v>36</v>
      </c>
      <c r="CG113" t="s">
        <v>303</v>
      </c>
      <c r="CH113">
        <v>2.4</v>
      </c>
      <c r="CI113" t="s">
        <v>126</v>
      </c>
      <c r="CJ113" t="s">
        <v>87</v>
      </c>
      <c r="CK113" t="s">
        <v>314</v>
      </c>
      <c r="CL113" t="s">
        <v>87</v>
      </c>
      <c r="CM113" t="s">
        <v>87</v>
      </c>
      <c r="CN113" t="s">
        <v>326</v>
      </c>
      <c r="CO113" t="s">
        <v>87</v>
      </c>
      <c r="CP113" t="s">
        <v>87</v>
      </c>
      <c r="CQ113" t="s">
        <v>87</v>
      </c>
      <c r="CR113" t="s">
        <v>326</v>
      </c>
      <c r="CS113" t="s">
        <v>349</v>
      </c>
      <c r="CT113">
        <v>2.6665999999999999</v>
      </c>
      <c r="CU113" t="s">
        <v>126</v>
      </c>
      <c r="CV113" t="s">
        <v>87</v>
      </c>
      <c r="CW113" t="s">
        <v>87</v>
      </c>
      <c r="CX113" t="s">
        <v>87</v>
      </c>
      <c r="CY113" t="s">
        <v>370</v>
      </c>
      <c r="CZ113">
        <v>1</v>
      </c>
      <c r="DA113" t="s">
        <v>87</v>
      </c>
      <c r="DB113" t="s">
        <v>126</v>
      </c>
      <c r="DC113" t="s">
        <v>126</v>
      </c>
      <c r="DD113" t="s">
        <v>36</v>
      </c>
      <c r="DE113" t="s">
        <v>36</v>
      </c>
      <c r="DF113" t="s">
        <v>392</v>
      </c>
      <c r="DG113">
        <v>4</v>
      </c>
      <c r="DH113" t="s">
        <v>87</v>
      </c>
      <c r="DI113" t="s">
        <v>401</v>
      </c>
      <c r="DJ113" t="s">
        <v>126</v>
      </c>
      <c r="DK113" t="s">
        <v>87</v>
      </c>
      <c r="DL113" t="s">
        <v>87</v>
      </c>
      <c r="DM113" t="s">
        <v>416</v>
      </c>
      <c r="DN113">
        <v>2</v>
      </c>
      <c r="DO113" t="s">
        <v>87</v>
      </c>
      <c r="DP113" t="s">
        <v>424</v>
      </c>
      <c r="DQ113" t="s">
        <v>749</v>
      </c>
      <c r="DR113" t="s">
        <v>87</v>
      </c>
      <c r="DS113" t="s">
        <v>437</v>
      </c>
      <c r="DT113">
        <v>3</v>
      </c>
      <c r="DU113" t="s">
        <v>87</v>
      </c>
      <c r="DV113" t="s">
        <v>13350</v>
      </c>
      <c r="DW113" t="s">
        <v>13351</v>
      </c>
      <c r="DX113" t="s">
        <v>13352</v>
      </c>
      <c r="DY113" t="s">
        <v>1629</v>
      </c>
      <c r="DZ113" t="s">
        <v>87</v>
      </c>
      <c r="EA113" t="s">
        <v>461</v>
      </c>
      <c r="EB113">
        <v>4</v>
      </c>
      <c r="EC113" t="s">
        <v>87</v>
      </c>
      <c r="ED113" t="s">
        <v>87</v>
      </c>
      <c r="EE113" t="s">
        <v>87</v>
      </c>
      <c r="EF113" t="s">
        <v>126</v>
      </c>
      <c r="EG113" t="s">
        <v>482</v>
      </c>
      <c r="EH113">
        <v>0</v>
      </c>
      <c r="EI113" t="s">
        <v>126</v>
      </c>
      <c r="EJ113" t="s">
        <v>126</v>
      </c>
      <c r="EK113" t="s">
        <v>13350</v>
      </c>
      <c r="EL113" t="s">
        <v>19</v>
      </c>
      <c r="EM113" t="s">
        <v>19</v>
      </c>
      <c r="EN113" t="s">
        <v>36</v>
      </c>
      <c r="EO113" t="s">
        <v>505</v>
      </c>
      <c r="EP113">
        <v>0</v>
      </c>
      <c r="EQ113" t="s">
        <v>126</v>
      </c>
      <c r="ER113" t="s">
        <v>36</v>
      </c>
      <c r="ES113" t="s">
        <v>36</v>
      </c>
      <c r="ET113" t="s">
        <v>522</v>
      </c>
      <c r="EU113">
        <v>3.2</v>
      </c>
      <c r="EV113" t="s">
        <v>87</v>
      </c>
      <c r="EW113" t="s">
        <v>13350</v>
      </c>
      <c r="EX113" t="s">
        <v>13353</v>
      </c>
      <c r="EY113" t="s">
        <v>13354</v>
      </c>
      <c r="EZ113" t="s">
        <v>1187</v>
      </c>
      <c r="FA113" t="s">
        <v>126</v>
      </c>
      <c r="FB113" t="s">
        <v>544</v>
      </c>
      <c r="FC113">
        <v>4</v>
      </c>
      <c r="FD113" t="s">
        <v>87</v>
      </c>
      <c r="FE113" t="s">
        <v>13350</v>
      </c>
      <c r="FF113" t="s">
        <v>13350</v>
      </c>
      <c r="FG113" t="s">
        <v>12775</v>
      </c>
      <c r="FH113" t="s">
        <v>775</v>
      </c>
      <c r="FI113" t="s">
        <v>126</v>
      </c>
      <c r="FJ113" t="s">
        <v>87</v>
      </c>
      <c r="FK113" t="s">
        <v>87</v>
      </c>
      <c r="FL113" t="s">
        <v>126</v>
      </c>
      <c r="FM113" t="s">
        <v>571</v>
      </c>
      <c r="FN113" t="s">
        <v>576</v>
      </c>
      <c r="FO113">
        <v>4</v>
      </c>
      <c r="FP113" t="s">
        <v>12134</v>
      </c>
      <c r="FQ113" t="s">
        <v>1377</v>
      </c>
      <c r="FR113" t="s">
        <v>1517</v>
      </c>
      <c r="FS113" t="s">
        <v>592</v>
      </c>
      <c r="FT113">
        <v>0</v>
      </c>
      <c r="FU113" t="s">
        <v>12134</v>
      </c>
      <c r="FV113" t="s">
        <v>1791</v>
      </c>
      <c r="FW113" t="s">
        <v>36</v>
      </c>
      <c r="FX113" t="s">
        <v>607</v>
      </c>
      <c r="FY113">
        <v>0</v>
      </c>
      <c r="FZ113" t="s">
        <v>126</v>
      </c>
      <c r="GA113" t="s">
        <v>126</v>
      </c>
      <c r="GB113" t="s">
        <v>126</v>
      </c>
      <c r="GC113" t="s">
        <v>126</v>
      </c>
      <c r="GD113" t="s">
        <v>622</v>
      </c>
      <c r="GE113">
        <v>0</v>
      </c>
      <c r="GF113" t="s">
        <v>126</v>
      </c>
      <c r="GG113" t="s">
        <v>126</v>
      </c>
      <c r="GH113" t="s">
        <v>36</v>
      </c>
      <c r="GI113" t="s">
        <v>13350</v>
      </c>
      <c r="GJ113" t="s">
        <v>19</v>
      </c>
      <c r="GK113" t="s">
        <v>19</v>
      </c>
      <c r="GL113" t="s">
        <v>36</v>
      </c>
    </row>
    <row r="114" spans="1:194">
      <c r="A114" s="58" t="s">
        <v>12222</v>
      </c>
      <c r="B114" t="s">
        <v>13355</v>
      </c>
      <c r="C114" s="8">
        <v>42.13</v>
      </c>
      <c r="D114" t="s">
        <v>12223</v>
      </c>
      <c r="E114" t="s">
        <v>29</v>
      </c>
      <c r="F114">
        <v>2</v>
      </c>
      <c r="G114" t="s">
        <v>11685</v>
      </c>
      <c r="H114" t="s">
        <v>12226</v>
      </c>
      <c r="I114" t="s">
        <v>5649</v>
      </c>
      <c r="J114" t="s">
        <v>5553</v>
      </c>
      <c r="K114" t="s">
        <v>12230</v>
      </c>
      <c r="L114" t="s">
        <v>12232</v>
      </c>
      <c r="M114" t="s">
        <v>36</v>
      </c>
      <c r="N114" t="s">
        <v>12843</v>
      </c>
      <c r="O114" t="s">
        <v>12851</v>
      </c>
      <c r="P114" t="s">
        <v>36</v>
      </c>
      <c r="Q114" t="s">
        <v>77</v>
      </c>
      <c r="R114" t="s">
        <v>12806</v>
      </c>
      <c r="S114" t="s">
        <v>84</v>
      </c>
      <c r="T114" t="s">
        <v>87</v>
      </c>
      <c r="U114" t="s">
        <v>94</v>
      </c>
      <c r="V114">
        <v>0</v>
      </c>
      <c r="W114" t="s">
        <v>11685</v>
      </c>
      <c r="X114" t="s">
        <v>12785</v>
      </c>
      <c r="Y114" t="s">
        <v>100</v>
      </c>
      <c r="Z114" t="s">
        <v>126</v>
      </c>
      <c r="AA114" t="s">
        <v>126</v>
      </c>
      <c r="AB114" t="s">
        <v>114</v>
      </c>
      <c r="AC114">
        <v>0</v>
      </c>
      <c r="AD114" t="s">
        <v>12241</v>
      </c>
      <c r="AE114" t="s">
        <v>12242</v>
      </c>
      <c r="AF114" t="s">
        <v>126</v>
      </c>
      <c r="AG114" t="s">
        <v>36</v>
      </c>
      <c r="AH114" t="s">
        <v>126</v>
      </c>
      <c r="AI114" t="s">
        <v>36</v>
      </c>
      <c r="AJ114" t="s">
        <v>141</v>
      </c>
      <c r="AK114">
        <v>1</v>
      </c>
      <c r="AL114" t="s">
        <v>12245</v>
      </c>
      <c r="AM114" t="s">
        <v>821</v>
      </c>
      <c r="AN114" t="s">
        <v>36</v>
      </c>
      <c r="AO114" t="s">
        <v>126</v>
      </c>
      <c r="AP114" t="s">
        <v>126</v>
      </c>
      <c r="AQ114" t="s">
        <v>87</v>
      </c>
      <c r="AR114" t="s">
        <v>87</v>
      </c>
      <c r="AS114" t="s">
        <v>87</v>
      </c>
      <c r="AT114" t="s">
        <v>173</v>
      </c>
      <c r="AU114">
        <v>1</v>
      </c>
      <c r="AV114" t="s">
        <v>87</v>
      </c>
      <c r="AW114" t="s">
        <v>126</v>
      </c>
      <c r="AX114" t="s">
        <v>694</v>
      </c>
      <c r="AY114" t="s">
        <v>87</v>
      </c>
      <c r="AZ114" t="s">
        <v>126</v>
      </c>
      <c r="BA114" t="s">
        <v>87</v>
      </c>
      <c r="BB114" t="s">
        <v>126</v>
      </c>
      <c r="BC114" t="s">
        <v>126</v>
      </c>
      <c r="BD114" t="s">
        <v>204</v>
      </c>
      <c r="BE114">
        <v>4</v>
      </c>
      <c r="BF114" t="s">
        <v>87</v>
      </c>
      <c r="BG114" t="s">
        <v>87</v>
      </c>
      <c r="BH114" t="s">
        <v>87</v>
      </c>
      <c r="BI114" t="s">
        <v>126</v>
      </c>
      <c r="BJ114" t="s">
        <v>224</v>
      </c>
      <c r="BK114">
        <v>4</v>
      </c>
      <c r="BL114" t="s">
        <v>126</v>
      </c>
      <c r="BM114" t="s">
        <v>87</v>
      </c>
      <c r="BN114" t="s">
        <v>87</v>
      </c>
      <c r="BO114" t="s">
        <v>241</v>
      </c>
      <c r="BP114">
        <v>2</v>
      </c>
      <c r="BQ114" t="s">
        <v>126</v>
      </c>
      <c r="BR114" t="s">
        <v>87</v>
      </c>
      <c r="BS114" t="s">
        <v>821</v>
      </c>
      <c r="BT114" t="s">
        <v>257</v>
      </c>
      <c r="BU114">
        <v>4</v>
      </c>
      <c r="BV114" t="s">
        <v>87</v>
      </c>
      <c r="BW114" t="s">
        <v>36</v>
      </c>
      <c r="BX114" t="s">
        <v>87</v>
      </c>
      <c r="BY114" t="s">
        <v>87</v>
      </c>
      <c r="BZ114" t="s">
        <v>36</v>
      </c>
      <c r="CA114" t="s">
        <v>277</v>
      </c>
      <c r="CB114">
        <v>2.6665999999999999</v>
      </c>
      <c r="CC114" t="s">
        <v>87</v>
      </c>
      <c r="CD114" t="s">
        <v>87</v>
      </c>
      <c r="CE114" t="s">
        <v>87</v>
      </c>
      <c r="CF114" t="s">
        <v>126</v>
      </c>
      <c r="CG114" t="s">
        <v>305</v>
      </c>
      <c r="CH114">
        <v>0</v>
      </c>
      <c r="CI114" t="s">
        <v>126</v>
      </c>
      <c r="CJ114" t="s">
        <v>126</v>
      </c>
      <c r="CK114" t="s">
        <v>36</v>
      </c>
      <c r="CL114" t="s">
        <v>87</v>
      </c>
      <c r="CM114" t="s">
        <v>87</v>
      </c>
      <c r="CN114" t="s">
        <v>326</v>
      </c>
      <c r="CO114" t="s">
        <v>87</v>
      </c>
      <c r="CP114" t="s">
        <v>126</v>
      </c>
      <c r="CQ114" t="s">
        <v>87</v>
      </c>
      <c r="CR114" t="s">
        <v>87</v>
      </c>
      <c r="CS114" t="s">
        <v>350</v>
      </c>
      <c r="CT114">
        <v>0</v>
      </c>
      <c r="CU114" t="s">
        <v>126</v>
      </c>
      <c r="CV114" t="s">
        <v>126</v>
      </c>
      <c r="CW114" t="s">
        <v>126</v>
      </c>
      <c r="CX114" t="s">
        <v>126</v>
      </c>
      <c r="CY114" t="s">
        <v>371</v>
      </c>
      <c r="CZ114">
        <v>0</v>
      </c>
      <c r="DA114" t="s">
        <v>126</v>
      </c>
      <c r="DB114" t="s">
        <v>126</v>
      </c>
      <c r="DC114" t="s">
        <v>36</v>
      </c>
      <c r="DD114" t="s">
        <v>36</v>
      </c>
      <c r="DE114" t="s">
        <v>36</v>
      </c>
      <c r="DF114" t="s">
        <v>394</v>
      </c>
      <c r="DG114">
        <v>0</v>
      </c>
      <c r="DH114" t="s">
        <v>126</v>
      </c>
      <c r="DI114" t="s">
        <v>36</v>
      </c>
      <c r="DJ114" t="s">
        <v>126</v>
      </c>
      <c r="DK114" t="s">
        <v>36</v>
      </c>
      <c r="DL114" t="s">
        <v>126</v>
      </c>
      <c r="DM114" t="s">
        <v>415</v>
      </c>
      <c r="DN114">
        <v>4</v>
      </c>
      <c r="DO114" t="s">
        <v>126</v>
      </c>
      <c r="DP114" t="s">
        <v>3262</v>
      </c>
      <c r="DQ114" t="s">
        <v>749</v>
      </c>
      <c r="DR114" t="s">
        <v>126</v>
      </c>
      <c r="DS114" t="s">
        <v>437</v>
      </c>
      <c r="DT114">
        <v>3</v>
      </c>
      <c r="DU114" t="s">
        <v>87</v>
      </c>
      <c r="DV114" t="s">
        <v>13356</v>
      </c>
      <c r="DW114" t="s">
        <v>13357</v>
      </c>
      <c r="DX114" t="s">
        <v>13358</v>
      </c>
      <c r="DY114" t="s">
        <v>1629</v>
      </c>
      <c r="DZ114" t="s">
        <v>126</v>
      </c>
      <c r="EA114" t="s">
        <v>462</v>
      </c>
      <c r="EB114">
        <v>2.6665999999999999</v>
      </c>
      <c r="EC114" t="s">
        <v>87</v>
      </c>
      <c r="ED114" t="s">
        <v>759</v>
      </c>
      <c r="EE114" t="s">
        <v>87</v>
      </c>
      <c r="EF114" t="s">
        <v>126</v>
      </c>
      <c r="EG114" t="s">
        <v>486</v>
      </c>
      <c r="EH114">
        <v>1</v>
      </c>
      <c r="EI114" t="s">
        <v>764</v>
      </c>
      <c r="EJ114" t="s">
        <v>126</v>
      </c>
      <c r="EK114" t="s">
        <v>13356</v>
      </c>
      <c r="EL114" t="s">
        <v>19</v>
      </c>
      <c r="EM114" t="s">
        <v>19</v>
      </c>
      <c r="EN114" t="s">
        <v>36</v>
      </c>
      <c r="EO114" t="s">
        <v>503</v>
      </c>
      <c r="EP114">
        <v>2</v>
      </c>
      <c r="EQ114" t="s">
        <v>87</v>
      </c>
      <c r="ER114" t="s">
        <v>126</v>
      </c>
      <c r="ES114" t="s">
        <v>87</v>
      </c>
      <c r="ET114" t="s">
        <v>522</v>
      </c>
      <c r="EU114">
        <v>3.2</v>
      </c>
      <c r="EV114" t="s">
        <v>87</v>
      </c>
      <c r="EW114" t="s">
        <v>13356</v>
      </c>
      <c r="EX114" t="s">
        <v>13359</v>
      </c>
      <c r="EY114" t="s">
        <v>13360</v>
      </c>
      <c r="EZ114" t="s">
        <v>1187</v>
      </c>
      <c r="FA114" t="s">
        <v>87</v>
      </c>
      <c r="FB114" t="s">
        <v>544</v>
      </c>
      <c r="FC114">
        <v>4</v>
      </c>
      <c r="FD114" t="s">
        <v>87</v>
      </c>
      <c r="FE114" t="s">
        <v>13356</v>
      </c>
      <c r="FF114" t="s">
        <v>13356</v>
      </c>
      <c r="FG114" t="s">
        <v>12775</v>
      </c>
      <c r="FH114" t="s">
        <v>775</v>
      </c>
      <c r="FI114" t="s">
        <v>126</v>
      </c>
      <c r="FJ114" t="s">
        <v>87</v>
      </c>
      <c r="FK114" t="s">
        <v>126</v>
      </c>
      <c r="FL114" t="s">
        <v>126</v>
      </c>
      <c r="FM114" t="s">
        <v>571</v>
      </c>
      <c r="FN114" t="s">
        <v>580</v>
      </c>
      <c r="FO114">
        <v>0</v>
      </c>
      <c r="FP114" t="s">
        <v>11685</v>
      </c>
      <c r="FQ114" t="s">
        <v>100</v>
      </c>
      <c r="FR114" t="s">
        <v>36</v>
      </c>
      <c r="FS114" t="s">
        <v>596</v>
      </c>
      <c r="FT114">
        <v>1.6</v>
      </c>
      <c r="FU114" t="s">
        <v>11685</v>
      </c>
      <c r="FV114" t="s">
        <v>12785</v>
      </c>
      <c r="FW114" t="s">
        <v>587</v>
      </c>
      <c r="FX114" t="s">
        <v>607</v>
      </c>
      <c r="FY114">
        <v>0</v>
      </c>
      <c r="FZ114" t="s">
        <v>126</v>
      </c>
      <c r="GA114" t="s">
        <v>126</v>
      </c>
      <c r="GB114" t="s">
        <v>126</v>
      </c>
      <c r="GC114" t="s">
        <v>126</v>
      </c>
      <c r="GD114" t="s">
        <v>622</v>
      </c>
      <c r="GE114">
        <v>0</v>
      </c>
      <c r="GF114" t="s">
        <v>126</v>
      </c>
      <c r="GG114" t="s">
        <v>126</v>
      </c>
      <c r="GH114" t="s">
        <v>36</v>
      </c>
      <c r="GI114" t="s">
        <v>13356</v>
      </c>
      <c r="GJ114" t="s">
        <v>19</v>
      </c>
      <c r="GK114" t="s">
        <v>19</v>
      </c>
      <c r="GL114" t="s">
        <v>36</v>
      </c>
    </row>
    <row r="115" spans="1:194">
      <c r="A115" s="58" t="s">
        <v>12309</v>
      </c>
      <c r="B115" t="s">
        <v>13361</v>
      </c>
      <c r="C115" s="8">
        <v>61</v>
      </c>
      <c r="D115" t="s">
        <v>12310</v>
      </c>
      <c r="E115" t="s">
        <v>31</v>
      </c>
      <c r="F115">
        <v>3</v>
      </c>
      <c r="G115" t="s">
        <v>3298</v>
      </c>
      <c r="H115" t="s">
        <v>2230</v>
      </c>
      <c r="I115" t="s">
        <v>2323</v>
      </c>
      <c r="J115" t="s">
        <v>6367</v>
      </c>
      <c r="K115" t="s">
        <v>12314</v>
      </c>
      <c r="L115" t="s">
        <v>12317</v>
      </c>
      <c r="M115" t="s">
        <v>5830</v>
      </c>
      <c r="N115" t="s">
        <v>36</v>
      </c>
      <c r="O115" t="s">
        <v>5463</v>
      </c>
      <c r="P115" t="s">
        <v>8619</v>
      </c>
      <c r="Q115" t="s">
        <v>77</v>
      </c>
      <c r="R115" t="s">
        <v>12775</v>
      </c>
      <c r="S115" t="s">
        <v>670</v>
      </c>
      <c r="T115" t="s">
        <v>87</v>
      </c>
      <c r="U115" t="s">
        <v>92</v>
      </c>
      <c r="V115">
        <v>4</v>
      </c>
      <c r="W115" t="s">
        <v>3298</v>
      </c>
      <c r="X115" t="s">
        <v>12785</v>
      </c>
      <c r="Y115" t="s">
        <v>100</v>
      </c>
      <c r="Z115" t="s">
        <v>87</v>
      </c>
      <c r="AA115" t="s">
        <v>87</v>
      </c>
      <c r="AB115" t="s">
        <v>117</v>
      </c>
      <c r="AC115">
        <v>1.3332999999999999</v>
      </c>
      <c r="AD115" t="s">
        <v>12326</v>
      </c>
      <c r="AE115" t="s">
        <v>12326</v>
      </c>
      <c r="AF115" t="s">
        <v>126</v>
      </c>
      <c r="AG115" t="s">
        <v>36</v>
      </c>
      <c r="AH115" t="s">
        <v>87</v>
      </c>
      <c r="AI115" t="s">
        <v>87</v>
      </c>
      <c r="AJ115" t="s">
        <v>138</v>
      </c>
      <c r="AK115">
        <v>2</v>
      </c>
      <c r="AL115" t="s">
        <v>4172</v>
      </c>
      <c r="AM115" t="s">
        <v>821</v>
      </c>
      <c r="AN115" t="s">
        <v>12331</v>
      </c>
      <c r="AO115" t="s">
        <v>87</v>
      </c>
      <c r="AP115" t="s">
        <v>87</v>
      </c>
      <c r="AQ115" t="s">
        <v>126</v>
      </c>
      <c r="AR115" t="s">
        <v>36</v>
      </c>
      <c r="AS115" t="s">
        <v>36</v>
      </c>
      <c r="AT115" t="s">
        <v>170</v>
      </c>
      <c r="AU115">
        <v>3</v>
      </c>
      <c r="AV115" t="s">
        <v>87</v>
      </c>
      <c r="AW115" t="s">
        <v>87</v>
      </c>
      <c r="AX115" t="s">
        <v>959</v>
      </c>
      <c r="AY115" t="s">
        <v>87</v>
      </c>
      <c r="AZ115" t="s">
        <v>126</v>
      </c>
      <c r="BA115" t="s">
        <v>87</v>
      </c>
      <c r="BB115" t="s">
        <v>126</v>
      </c>
      <c r="BC115" t="s">
        <v>126</v>
      </c>
      <c r="BD115" t="s">
        <v>204</v>
      </c>
      <c r="BE115">
        <v>4</v>
      </c>
      <c r="BF115" t="s">
        <v>87</v>
      </c>
      <c r="BG115" t="s">
        <v>87</v>
      </c>
      <c r="BH115" t="s">
        <v>87</v>
      </c>
      <c r="BI115" t="s">
        <v>126</v>
      </c>
      <c r="BJ115" t="s">
        <v>224</v>
      </c>
      <c r="BK115">
        <v>4</v>
      </c>
      <c r="BL115" t="s">
        <v>126</v>
      </c>
      <c r="BM115" t="s">
        <v>87</v>
      </c>
      <c r="BN115" t="s">
        <v>87</v>
      </c>
      <c r="BO115" t="s">
        <v>240</v>
      </c>
      <c r="BP115">
        <v>4</v>
      </c>
      <c r="BQ115" t="s">
        <v>87</v>
      </c>
      <c r="BR115" t="s">
        <v>87</v>
      </c>
      <c r="BS115" t="s">
        <v>12354</v>
      </c>
      <c r="BT115" t="s">
        <v>259</v>
      </c>
      <c r="BU115">
        <v>0</v>
      </c>
      <c r="BV115" t="s">
        <v>126</v>
      </c>
      <c r="BW115" t="s">
        <v>126</v>
      </c>
      <c r="BX115" t="s">
        <v>36</v>
      </c>
      <c r="BY115" t="s">
        <v>36</v>
      </c>
      <c r="BZ115" t="s">
        <v>1141</v>
      </c>
      <c r="CA115" t="s">
        <v>280</v>
      </c>
      <c r="CB115">
        <v>0</v>
      </c>
      <c r="CC115" t="s">
        <v>87</v>
      </c>
      <c r="CD115" t="s">
        <v>126</v>
      </c>
      <c r="CE115" t="s">
        <v>36</v>
      </c>
      <c r="CF115" t="s">
        <v>36</v>
      </c>
      <c r="CG115" t="s">
        <v>303</v>
      </c>
      <c r="CH115">
        <v>2.4</v>
      </c>
      <c r="CI115" t="s">
        <v>126</v>
      </c>
      <c r="CJ115" t="s">
        <v>87</v>
      </c>
      <c r="CK115" t="s">
        <v>314</v>
      </c>
      <c r="CL115" t="s">
        <v>87</v>
      </c>
      <c r="CM115" t="s">
        <v>87</v>
      </c>
      <c r="CN115" t="s">
        <v>326</v>
      </c>
      <c r="CO115" t="s">
        <v>87</v>
      </c>
      <c r="CP115" t="s">
        <v>87</v>
      </c>
      <c r="CQ115" t="s">
        <v>87</v>
      </c>
      <c r="CR115" t="s">
        <v>87</v>
      </c>
      <c r="CS115" t="s">
        <v>349</v>
      </c>
      <c r="CT115">
        <v>2.6665999999999999</v>
      </c>
      <c r="CU115" t="s">
        <v>126</v>
      </c>
      <c r="CV115" t="s">
        <v>87</v>
      </c>
      <c r="CW115" t="s">
        <v>87</v>
      </c>
      <c r="CX115" t="s">
        <v>87</v>
      </c>
      <c r="CY115" t="s">
        <v>367</v>
      </c>
      <c r="CZ115">
        <v>2</v>
      </c>
      <c r="DA115" t="s">
        <v>87</v>
      </c>
      <c r="DB115" t="s">
        <v>87</v>
      </c>
      <c r="DC115" t="s">
        <v>87</v>
      </c>
      <c r="DD115" t="s">
        <v>87</v>
      </c>
      <c r="DE115" t="s">
        <v>126</v>
      </c>
      <c r="DF115" t="s">
        <v>392</v>
      </c>
      <c r="DG115">
        <v>4</v>
      </c>
      <c r="DH115" t="s">
        <v>87</v>
      </c>
      <c r="DI115" t="s">
        <v>401</v>
      </c>
      <c r="DJ115" t="s">
        <v>126</v>
      </c>
      <c r="DK115" t="s">
        <v>87</v>
      </c>
      <c r="DL115" t="s">
        <v>36</v>
      </c>
      <c r="DM115" t="s">
        <v>416</v>
      </c>
      <c r="DN115">
        <v>2</v>
      </c>
      <c r="DO115" t="s">
        <v>87</v>
      </c>
      <c r="DP115" t="s">
        <v>424</v>
      </c>
      <c r="DQ115" t="s">
        <v>1624</v>
      </c>
      <c r="DR115" t="s">
        <v>87</v>
      </c>
      <c r="DS115" t="s">
        <v>436</v>
      </c>
      <c r="DT115">
        <v>4</v>
      </c>
      <c r="DU115" t="s">
        <v>87</v>
      </c>
      <c r="DV115" t="s">
        <v>13362</v>
      </c>
      <c r="DW115" t="s">
        <v>13362</v>
      </c>
      <c r="DX115" t="s">
        <v>12775</v>
      </c>
      <c r="DY115" t="s">
        <v>1029</v>
      </c>
      <c r="DZ115" t="s">
        <v>126</v>
      </c>
      <c r="EA115" t="s">
        <v>461</v>
      </c>
      <c r="EB115">
        <v>4</v>
      </c>
      <c r="EC115" t="s">
        <v>87</v>
      </c>
      <c r="ED115" t="s">
        <v>87</v>
      </c>
      <c r="EE115" t="s">
        <v>87</v>
      </c>
      <c r="EF115" t="s">
        <v>126</v>
      </c>
      <c r="EG115" t="s">
        <v>486</v>
      </c>
      <c r="EH115">
        <v>1</v>
      </c>
      <c r="EI115" t="s">
        <v>1182</v>
      </c>
      <c r="EJ115" t="s">
        <v>126</v>
      </c>
      <c r="EK115" t="s">
        <v>13362</v>
      </c>
      <c r="EL115" t="s">
        <v>19</v>
      </c>
      <c r="EM115" t="s">
        <v>19</v>
      </c>
      <c r="EN115" t="s">
        <v>36</v>
      </c>
      <c r="EO115" t="s">
        <v>504</v>
      </c>
      <c r="EP115">
        <v>4</v>
      </c>
      <c r="EQ115" t="s">
        <v>87</v>
      </c>
      <c r="ER115" t="s">
        <v>87</v>
      </c>
      <c r="ES115" t="s">
        <v>126</v>
      </c>
      <c r="ET115" t="s">
        <v>522</v>
      </c>
      <c r="EU115">
        <v>3.2</v>
      </c>
      <c r="EV115" t="s">
        <v>87</v>
      </c>
      <c r="EW115" t="s">
        <v>13362</v>
      </c>
      <c r="EX115" t="s">
        <v>13363</v>
      </c>
      <c r="EY115" t="s">
        <v>13364</v>
      </c>
      <c r="EZ115" t="s">
        <v>1187</v>
      </c>
      <c r="FA115" t="s">
        <v>87</v>
      </c>
      <c r="FB115" t="s">
        <v>545</v>
      </c>
      <c r="FC115">
        <v>3.2</v>
      </c>
      <c r="FD115" t="s">
        <v>87</v>
      </c>
      <c r="FE115" t="s">
        <v>13362</v>
      </c>
      <c r="FF115" t="s">
        <v>13363</v>
      </c>
      <c r="FG115" t="s">
        <v>13364</v>
      </c>
      <c r="FH115" t="s">
        <v>898</v>
      </c>
      <c r="FI115" t="s">
        <v>126</v>
      </c>
      <c r="FJ115" t="s">
        <v>126</v>
      </c>
      <c r="FK115" t="s">
        <v>126</v>
      </c>
      <c r="FL115" t="s">
        <v>126</v>
      </c>
      <c r="FM115" t="s">
        <v>1046</v>
      </c>
      <c r="FN115" t="s">
        <v>577</v>
      </c>
      <c r="FO115">
        <v>3.2</v>
      </c>
      <c r="FP115" t="s">
        <v>3298</v>
      </c>
      <c r="FQ115" t="s">
        <v>650</v>
      </c>
      <c r="FR115" t="s">
        <v>1048</v>
      </c>
      <c r="FS115" t="s">
        <v>592</v>
      </c>
      <c r="FT115">
        <v>0</v>
      </c>
      <c r="FU115" t="s">
        <v>3298</v>
      </c>
      <c r="FV115" t="s">
        <v>672</v>
      </c>
      <c r="FW115" t="s">
        <v>36</v>
      </c>
      <c r="FX115" t="s">
        <v>607</v>
      </c>
      <c r="FY115">
        <v>0</v>
      </c>
      <c r="FZ115" t="s">
        <v>126</v>
      </c>
      <c r="GA115" t="s">
        <v>126</v>
      </c>
      <c r="GB115" t="s">
        <v>126</v>
      </c>
      <c r="GC115" t="s">
        <v>126</v>
      </c>
      <c r="GD115" t="s">
        <v>622</v>
      </c>
      <c r="GE115">
        <v>0</v>
      </c>
      <c r="GF115" t="s">
        <v>126</v>
      </c>
      <c r="GG115" t="s">
        <v>126</v>
      </c>
      <c r="GH115" t="s">
        <v>36</v>
      </c>
      <c r="GI115" t="s">
        <v>13362</v>
      </c>
      <c r="GJ115" t="s">
        <v>19</v>
      </c>
      <c r="GK115" t="s">
        <v>19</v>
      </c>
      <c r="GL115" t="s">
        <v>36</v>
      </c>
    </row>
    <row r="116" spans="1:194">
      <c r="A116" s="58" t="s">
        <v>12418</v>
      </c>
      <c r="B116" t="s">
        <v>13365</v>
      </c>
      <c r="C116" s="8">
        <v>64.53</v>
      </c>
      <c r="D116" t="s">
        <v>12419</v>
      </c>
      <c r="E116" t="s">
        <v>30</v>
      </c>
      <c r="F116">
        <v>4</v>
      </c>
      <c r="G116" t="s">
        <v>12420</v>
      </c>
      <c r="H116" t="s">
        <v>12424</v>
      </c>
      <c r="I116" t="s">
        <v>2323</v>
      </c>
      <c r="J116" t="s">
        <v>5824</v>
      </c>
      <c r="K116" t="s">
        <v>6584</v>
      </c>
      <c r="L116" t="s">
        <v>2969</v>
      </c>
      <c r="M116" t="s">
        <v>1878</v>
      </c>
      <c r="N116" t="s">
        <v>5833</v>
      </c>
      <c r="O116" t="s">
        <v>6592</v>
      </c>
      <c r="P116" t="s">
        <v>2975</v>
      </c>
      <c r="Q116" t="s">
        <v>77</v>
      </c>
      <c r="R116" t="s">
        <v>19</v>
      </c>
      <c r="S116" t="s">
        <v>810</v>
      </c>
      <c r="T116" t="s">
        <v>87</v>
      </c>
      <c r="U116" t="s">
        <v>92</v>
      </c>
      <c r="V116">
        <v>4</v>
      </c>
      <c r="W116" t="s">
        <v>12420</v>
      </c>
      <c r="X116" t="s">
        <v>1050</v>
      </c>
      <c r="Y116" t="s">
        <v>1047</v>
      </c>
      <c r="Z116" t="s">
        <v>87</v>
      </c>
      <c r="AA116" t="s">
        <v>126</v>
      </c>
      <c r="AB116" t="s">
        <v>117</v>
      </c>
      <c r="AC116">
        <v>1.3332999999999999</v>
      </c>
      <c r="AD116" t="s">
        <v>12451</v>
      </c>
      <c r="AE116" t="s">
        <v>12451</v>
      </c>
      <c r="AF116" t="s">
        <v>126</v>
      </c>
      <c r="AG116" t="s">
        <v>36</v>
      </c>
      <c r="AH116" t="s">
        <v>87</v>
      </c>
      <c r="AI116" t="s">
        <v>87</v>
      </c>
      <c r="AJ116" t="s">
        <v>139</v>
      </c>
      <c r="AK116">
        <v>4</v>
      </c>
      <c r="AL116" t="s">
        <v>946</v>
      </c>
      <c r="AM116" t="s">
        <v>12455</v>
      </c>
      <c r="AN116" t="s">
        <v>12456</v>
      </c>
      <c r="AO116" t="s">
        <v>87</v>
      </c>
      <c r="AP116" t="s">
        <v>87</v>
      </c>
      <c r="AQ116" t="s">
        <v>87</v>
      </c>
      <c r="AR116" t="s">
        <v>87</v>
      </c>
      <c r="AS116" t="s">
        <v>87</v>
      </c>
      <c r="AT116" t="s">
        <v>172</v>
      </c>
      <c r="AU116">
        <v>2</v>
      </c>
      <c r="AV116" t="s">
        <v>87</v>
      </c>
      <c r="AW116" t="s">
        <v>126</v>
      </c>
      <c r="AX116" t="s">
        <v>959</v>
      </c>
      <c r="AY116" t="s">
        <v>87</v>
      </c>
      <c r="AZ116" t="s">
        <v>126</v>
      </c>
      <c r="BA116" t="s">
        <v>87</v>
      </c>
      <c r="BB116" t="s">
        <v>126</v>
      </c>
      <c r="BC116" t="s">
        <v>126</v>
      </c>
      <c r="BD116" t="s">
        <v>204</v>
      </c>
      <c r="BE116">
        <v>4</v>
      </c>
      <c r="BF116" t="s">
        <v>87</v>
      </c>
      <c r="BG116" t="s">
        <v>87</v>
      </c>
      <c r="BH116" t="s">
        <v>87</v>
      </c>
      <c r="BI116" t="s">
        <v>126</v>
      </c>
      <c r="BJ116" t="s">
        <v>224</v>
      </c>
      <c r="BK116">
        <v>4</v>
      </c>
      <c r="BL116" t="s">
        <v>126</v>
      </c>
      <c r="BM116" t="s">
        <v>87</v>
      </c>
      <c r="BN116" t="s">
        <v>87</v>
      </c>
      <c r="BO116" t="s">
        <v>240</v>
      </c>
      <c r="BP116">
        <v>4</v>
      </c>
      <c r="BQ116" t="s">
        <v>87</v>
      </c>
      <c r="BR116" t="s">
        <v>87</v>
      </c>
      <c r="BS116" t="s">
        <v>12455</v>
      </c>
      <c r="BT116" t="s">
        <v>257</v>
      </c>
      <c r="BU116">
        <v>4</v>
      </c>
      <c r="BV116" t="s">
        <v>126</v>
      </c>
      <c r="BW116" t="s">
        <v>87</v>
      </c>
      <c r="BX116" t="s">
        <v>87</v>
      </c>
      <c r="BY116" t="s">
        <v>87</v>
      </c>
      <c r="BZ116" t="s">
        <v>36</v>
      </c>
      <c r="CA116" t="s">
        <v>279</v>
      </c>
      <c r="CB116">
        <v>1.3332999999999999</v>
      </c>
      <c r="CC116" t="s">
        <v>87</v>
      </c>
      <c r="CD116" t="s">
        <v>87</v>
      </c>
      <c r="CE116" t="s">
        <v>126</v>
      </c>
      <c r="CF116" t="s">
        <v>126</v>
      </c>
      <c r="CG116" t="s">
        <v>300</v>
      </c>
      <c r="CH116">
        <v>1.6</v>
      </c>
      <c r="CI116" t="s">
        <v>126</v>
      </c>
      <c r="CJ116" t="s">
        <v>87</v>
      </c>
      <c r="CK116" t="s">
        <v>314</v>
      </c>
      <c r="CL116" t="s">
        <v>87</v>
      </c>
      <c r="CM116" t="s">
        <v>87</v>
      </c>
      <c r="CN116" t="s">
        <v>326</v>
      </c>
      <c r="CO116" t="s">
        <v>326</v>
      </c>
      <c r="CP116" t="s">
        <v>126</v>
      </c>
      <c r="CQ116" t="s">
        <v>87</v>
      </c>
      <c r="CR116" t="s">
        <v>87</v>
      </c>
      <c r="CS116" t="s">
        <v>349</v>
      </c>
      <c r="CT116">
        <v>2.6665999999999999</v>
      </c>
      <c r="CU116" t="s">
        <v>87</v>
      </c>
      <c r="CV116" t="s">
        <v>126</v>
      </c>
      <c r="CW116" t="s">
        <v>87</v>
      </c>
      <c r="CX116" t="s">
        <v>126</v>
      </c>
      <c r="CY116" t="s">
        <v>369</v>
      </c>
      <c r="CZ116">
        <v>3</v>
      </c>
      <c r="DA116" t="s">
        <v>87</v>
      </c>
      <c r="DB116" t="s">
        <v>87</v>
      </c>
      <c r="DC116" t="s">
        <v>87</v>
      </c>
      <c r="DD116" t="s">
        <v>126</v>
      </c>
      <c r="DE116" t="s">
        <v>126</v>
      </c>
      <c r="DF116" t="s">
        <v>392</v>
      </c>
      <c r="DG116">
        <v>4</v>
      </c>
      <c r="DH116" t="s">
        <v>87</v>
      </c>
      <c r="DI116" t="s">
        <v>1273</v>
      </c>
      <c r="DJ116" t="s">
        <v>87</v>
      </c>
      <c r="DK116" t="s">
        <v>36</v>
      </c>
      <c r="DL116" t="s">
        <v>87</v>
      </c>
      <c r="DM116" t="s">
        <v>417</v>
      </c>
      <c r="DN116">
        <v>0</v>
      </c>
      <c r="DO116" t="s">
        <v>126</v>
      </c>
      <c r="DP116" t="s">
        <v>1172</v>
      </c>
      <c r="DQ116" t="s">
        <v>36</v>
      </c>
      <c r="DR116" t="s">
        <v>87</v>
      </c>
      <c r="DS116" t="s">
        <v>436</v>
      </c>
      <c r="DT116">
        <v>4</v>
      </c>
      <c r="DU116" t="s">
        <v>87</v>
      </c>
      <c r="DV116" t="s">
        <v>13366</v>
      </c>
      <c r="DW116" t="s">
        <v>13366</v>
      </c>
      <c r="DX116" t="s">
        <v>12775</v>
      </c>
      <c r="DY116" t="s">
        <v>1029</v>
      </c>
      <c r="DZ116" t="s">
        <v>126</v>
      </c>
      <c r="EA116" t="s">
        <v>461</v>
      </c>
      <c r="EB116">
        <v>4</v>
      </c>
      <c r="EC116" t="s">
        <v>87</v>
      </c>
      <c r="ED116" t="s">
        <v>87</v>
      </c>
      <c r="EE116" t="s">
        <v>87</v>
      </c>
      <c r="EF116" t="s">
        <v>126</v>
      </c>
      <c r="EG116" t="s">
        <v>486</v>
      </c>
      <c r="EH116">
        <v>1</v>
      </c>
      <c r="EI116" t="s">
        <v>764</v>
      </c>
      <c r="EJ116" t="s">
        <v>126</v>
      </c>
      <c r="EK116" t="s">
        <v>13366</v>
      </c>
      <c r="EL116" t="s">
        <v>19</v>
      </c>
      <c r="EM116" t="s">
        <v>19</v>
      </c>
      <c r="EN116" t="s">
        <v>36</v>
      </c>
      <c r="EO116" t="s">
        <v>503</v>
      </c>
      <c r="EP116">
        <v>2</v>
      </c>
      <c r="EQ116" t="s">
        <v>87</v>
      </c>
      <c r="ER116" t="s">
        <v>126</v>
      </c>
      <c r="ES116" t="s">
        <v>87</v>
      </c>
      <c r="ET116" t="s">
        <v>520</v>
      </c>
      <c r="EU116">
        <v>0.8</v>
      </c>
      <c r="EV116" t="s">
        <v>126</v>
      </c>
      <c r="EW116" t="s">
        <v>13366</v>
      </c>
      <c r="EX116" t="s">
        <v>19</v>
      </c>
      <c r="EY116" t="s">
        <v>19</v>
      </c>
      <c r="EZ116" t="s">
        <v>36</v>
      </c>
      <c r="FA116" t="s">
        <v>87</v>
      </c>
      <c r="FB116" t="s">
        <v>544</v>
      </c>
      <c r="FC116">
        <v>4</v>
      </c>
      <c r="FD116" t="s">
        <v>87</v>
      </c>
      <c r="FE116" t="s">
        <v>13366</v>
      </c>
      <c r="FF116" t="s">
        <v>13366</v>
      </c>
      <c r="FG116" t="s">
        <v>12775</v>
      </c>
      <c r="FH116" t="s">
        <v>775</v>
      </c>
      <c r="FI116" t="s">
        <v>126</v>
      </c>
      <c r="FJ116" t="s">
        <v>126</v>
      </c>
      <c r="FK116" t="s">
        <v>126</v>
      </c>
      <c r="FL116" t="s">
        <v>126</v>
      </c>
      <c r="FM116" t="s">
        <v>1046</v>
      </c>
      <c r="FN116" t="s">
        <v>579</v>
      </c>
      <c r="FO116">
        <v>0.8</v>
      </c>
      <c r="FP116" t="s">
        <v>12420</v>
      </c>
      <c r="FQ116" t="s">
        <v>1047</v>
      </c>
      <c r="FR116" t="s">
        <v>780</v>
      </c>
      <c r="FS116" t="s">
        <v>593</v>
      </c>
      <c r="FT116">
        <v>4</v>
      </c>
      <c r="FU116" t="s">
        <v>12420</v>
      </c>
      <c r="FV116" t="s">
        <v>1050</v>
      </c>
      <c r="FW116" t="s">
        <v>1517</v>
      </c>
      <c r="FX116" t="s">
        <v>607</v>
      </c>
      <c r="FY116">
        <v>0</v>
      </c>
      <c r="FZ116" t="s">
        <v>126</v>
      </c>
      <c r="GA116" t="s">
        <v>126</v>
      </c>
      <c r="GB116" t="s">
        <v>126</v>
      </c>
      <c r="GC116" t="s">
        <v>87</v>
      </c>
      <c r="GD116" t="s">
        <v>622</v>
      </c>
      <c r="GE116">
        <v>0</v>
      </c>
      <c r="GF116" t="s">
        <v>126</v>
      </c>
      <c r="GG116" t="s">
        <v>126</v>
      </c>
      <c r="GH116" t="s">
        <v>36</v>
      </c>
      <c r="GI116" t="s">
        <v>13366</v>
      </c>
      <c r="GJ116" t="s">
        <v>19</v>
      </c>
      <c r="GK116" t="s">
        <v>19</v>
      </c>
      <c r="GL116" t="s">
        <v>36</v>
      </c>
    </row>
    <row r="117" spans="1:194">
      <c r="A117" s="58" t="s">
        <v>12538</v>
      </c>
      <c r="B117" t="s">
        <v>13367</v>
      </c>
      <c r="C117" s="8">
        <v>44.13</v>
      </c>
      <c r="D117" t="s">
        <v>12539</v>
      </c>
      <c r="E117" t="s">
        <v>30</v>
      </c>
      <c r="F117">
        <v>4</v>
      </c>
      <c r="G117" t="s">
        <v>12540</v>
      </c>
      <c r="H117" t="s">
        <v>12542</v>
      </c>
      <c r="I117" t="s">
        <v>12544</v>
      </c>
      <c r="J117" t="s">
        <v>12546</v>
      </c>
      <c r="K117" t="s">
        <v>12548</v>
      </c>
      <c r="L117" t="s">
        <v>12550</v>
      </c>
      <c r="M117" t="s">
        <v>12552</v>
      </c>
      <c r="N117" t="s">
        <v>12554</v>
      </c>
      <c r="O117" t="s">
        <v>12556</v>
      </c>
      <c r="P117" t="s">
        <v>12558</v>
      </c>
      <c r="Q117" t="s">
        <v>77</v>
      </c>
      <c r="R117" t="s">
        <v>19</v>
      </c>
      <c r="S117" t="s">
        <v>810</v>
      </c>
      <c r="T117" t="s">
        <v>87</v>
      </c>
      <c r="U117" t="s">
        <v>93</v>
      </c>
      <c r="V117">
        <v>2</v>
      </c>
      <c r="W117" t="s">
        <v>12540</v>
      </c>
      <c r="X117" t="s">
        <v>937</v>
      </c>
      <c r="Y117" t="s">
        <v>2257</v>
      </c>
      <c r="Z117" t="s">
        <v>126</v>
      </c>
      <c r="AA117" t="s">
        <v>87</v>
      </c>
      <c r="AB117" t="s">
        <v>117</v>
      </c>
      <c r="AC117">
        <v>1.3332999999999999</v>
      </c>
      <c r="AD117" t="s">
        <v>12568</v>
      </c>
      <c r="AE117" t="s">
        <v>12568</v>
      </c>
      <c r="AF117" t="s">
        <v>126</v>
      </c>
      <c r="AG117" t="s">
        <v>36</v>
      </c>
      <c r="AH117" t="s">
        <v>87</v>
      </c>
      <c r="AI117" t="s">
        <v>87</v>
      </c>
      <c r="AJ117" t="s">
        <v>139</v>
      </c>
      <c r="AK117">
        <v>4</v>
      </c>
      <c r="AL117" t="s">
        <v>2356</v>
      </c>
      <c r="AM117" t="s">
        <v>12572</v>
      </c>
      <c r="AN117" t="s">
        <v>12574</v>
      </c>
      <c r="AO117" t="s">
        <v>87</v>
      </c>
      <c r="AP117" t="s">
        <v>87</v>
      </c>
      <c r="AQ117" t="s">
        <v>87</v>
      </c>
      <c r="AR117" t="s">
        <v>87</v>
      </c>
      <c r="AS117" t="s">
        <v>87</v>
      </c>
      <c r="AT117" t="s">
        <v>170</v>
      </c>
      <c r="AU117">
        <v>3</v>
      </c>
      <c r="AV117" t="s">
        <v>87</v>
      </c>
      <c r="AW117" t="s">
        <v>87</v>
      </c>
      <c r="AX117" t="s">
        <v>959</v>
      </c>
      <c r="AY117" t="s">
        <v>87</v>
      </c>
      <c r="AZ117" t="s">
        <v>126</v>
      </c>
      <c r="BA117" t="s">
        <v>87</v>
      </c>
      <c r="BB117" t="s">
        <v>87</v>
      </c>
      <c r="BC117" t="s">
        <v>126</v>
      </c>
      <c r="BD117" t="s">
        <v>835</v>
      </c>
      <c r="BE117">
        <v>0</v>
      </c>
      <c r="BF117" t="s">
        <v>126</v>
      </c>
      <c r="BG117" t="s">
        <v>126</v>
      </c>
      <c r="BH117" t="s">
        <v>36</v>
      </c>
      <c r="BI117" t="s">
        <v>36</v>
      </c>
      <c r="BJ117" t="s">
        <v>225</v>
      </c>
      <c r="BK117">
        <v>2</v>
      </c>
      <c r="BL117" t="s">
        <v>87</v>
      </c>
      <c r="BM117" t="s">
        <v>87</v>
      </c>
      <c r="BN117" t="s">
        <v>36</v>
      </c>
      <c r="BO117" t="s">
        <v>241</v>
      </c>
      <c r="BP117">
        <v>2</v>
      </c>
      <c r="BQ117" t="s">
        <v>87</v>
      </c>
      <c r="BR117" t="s">
        <v>36</v>
      </c>
      <c r="BS117" t="s">
        <v>12594</v>
      </c>
      <c r="BT117" t="s">
        <v>258</v>
      </c>
      <c r="BU117">
        <v>2.6665999999999999</v>
      </c>
      <c r="BV117" t="s">
        <v>87</v>
      </c>
      <c r="BW117" t="s">
        <v>36</v>
      </c>
      <c r="BX117" t="s">
        <v>87</v>
      </c>
      <c r="BY117" t="s">
        <v>126</v>
      </c>
      <c r="BZ117" t="s">
        <v>36</v>
      </c>
      <c r="CA117" t="s">
        <v>277</v>
      </c>
      <c r="CB117">
        <v>2.6665999999999999</v>
      </c>
      <c r="CC117" t="s">
        <v>87</v>
      </c>
      <c r="CD117" t="s">
        <v>87</v>
      </c>
      <c r="CE117" t="s">
        <v>87</v>
      </c>
      <c r="CF117" t="s">
        <v>126</v>
      </c>
      <c r="CG117" t="s">
        <v>304</v>
      </c>
      <c r="CH117">
        <v>0.8</v>
      </c>
      <c r="CI117" t="s">
        <v>126</v>
      </c>
      <c r="CJ117" t="s">
        <v>126</v>
      </c>
      <c r="CK117" t="s">
        <v>36</v>
      </c>
      <c r="CL117" t="s">
        <v>87</v>
      </c>
      <c r="CM117" t="s">
        <v>87</v>
      </c>
      <c r="CN117" t="s">
        <v>326</v>
      </c>
      <c r="CO117" t="s">
        <v>87</v>
      </c>
      <c r="CP117" t="s">
        <v>87</v>
      </c>
      <c r="CQ117" t="s">
        <v>87</v>
      </c>
      <c r="CR117" t="s">
        <v>326</v>
      </c>
      <c r="CS117" t="s">
        <v>350</v>
      </c>
      <c r="CT117">
        <v>0</v>
      </c>
      <c r="CU117" t="s">
        <v>126</v>
      </c>
      <c r="CV117" t="s">
        <v>126</v>
      </c>
      <c r="CW117" t="s">
        <v>87</v>
      </c>
      <c r="CX117" t="s">
        <v>126</v>
      </c>
      <c r="CY117" t="s">
        <v>371</v>
      </c>
      <c r="CZ117">
        <v>0</v>
      </c>
      <c r="DA117" t="s">
        <v>126</v>
      </c>
      <c r="DB117" t="s">
        <v>126</v>
      </c>
      <c r="DC117" t="s">
        <v>36</v>
      </c>
      <c r="DD117" t="s">
        <v>36</v>
      </c>
      <c r="DE117" t="s">
        <v>36</v>
      </c>
      <c r="DF117" t="s">
        <v>392</v>
      </c>
      <c r="DG117">
        <v>4</v>
      </c>
      <c r="DH117" t="s">
        <v>87</v>
      </c>
      <c r="DI117" t="s">
        <v>401</v>
      </c>
      <c r="DJ117" t="s">
        <v>87</v>
      </c>
      <c r="DK117" t="s">
        <v>87</v>
      </c>
      <c r="DL117" t="s">
        <v>36</v>
      </c>
      <c r="DM117" t="s">
        <v>416</v>
      </c>
      <c r="DN117">
        <v>2</v>
      </c>
      <c r="DO117" t="s">
        <v>87</v>
      </c>
      <c r="DP117" t="s">
        <v>424</v>
      </c>
      <c r="DQ117" t="s">
        <v>749</v>
      </c>
      <c r="DR117" t="s">
        <v>87</v>
      </c>
      <c r="DS117" t="s">
        <v>438</v>
      </c>
      <c r="DT117">
        <v>2</v>
      </c>
      <c r="DU117" t="s">
        <v>87</v>
      </c>
      <c r="DV117" t="s">
        <v>13368</v>
      </c>
      <c r="DW117" t="s">
        <v>13369</v>
      </c>
      <c r="DX117" t="s">
        <v>13370</v>
      </c>
      <c r="DY117" t="s">
        <v>755</v>
      </c>
      <c r="DZ117" t="s">
        <v>87</v>
      </c>
      <c r="EA117" t="s">
        <v>462</v>
      </c>
      <c r="EB117">
        <v>2.6665999999999999</v>
      </c>
      <c r="EC117" t="s">
        <v>87</v>
      </c>
      <c r="ED117" t="s">
        <v>759</v>
      </c>
      <c r="EE117" t="s">
        <v>126</v>
      </c>
      <c r="EF117" t="s">
        <v>126</v>
      </c>
      <c r="EG117" t="s">
        <v>486</v>
      </c>
      <c r="EH117">
        <v>1</v>
      </c>
      <c r="EI117" t="s">
        <v>764</v>
      </c>
      <c r="EJ117" t="s">
        <v>126</v>
      </c>
      <c r="EK117" t="s">
        <v>13368</v>
      </c>
      <c r="EL117" t="s">
        <v>19</v>
      </c>
      <c r="EM117" t="s">
        <v>19</v>
      </c>
      <c r="EN117" t="s">
        <v>36</v>
      </c>
      <c r="EO117" t="s">
        <v>505</v>
      </c>
      <c r="EP117">
        <v>0</v>
      </c>
      <c r="EQ117" t="s">
        <v>126</v>
      </c>
      <c r="ER117" t="s">
        <v>36</v>
      </c>
      <c r="ES117" t="s">
        <v>36</v>
      </c>
      <c r="ET117" t="s">
        <v>524</v>
      </c>
      <c r="EU117">
        <v>1.6</v>
      </c>
      <c r="EV117" t="s">
        <v>87</v>
      </c>
      <c r="EW117" t="s">
        <v>13368</v>
      </c>
      <c r="EX117" t="s">
        <v>13371</v>
      </c>
      <c r="EY117" t="s">
        <v>13372</v>
      </c>
      <c r="EZ117" t="s">
        <v>771</v>
      </c>
      <c r="FA117" t="s">
        <v>126</v>
      </c>
      <c r="FB117" t="s">
        <v>545</v>
      </c>
      <c r="FC117">
        <v>3.2</v>
      </c>
      <c r="FD117" t="s">
        <v>87</v>
      </c>
      <c r="FE117" t="s">
        <v>13368</v>
      </c>
      <c r="FF117" t="s">
        <v>13373</v>
      </c>
      <c r="FG117" t="s">
        <v>13374</v>
      </c>
      <c r="FH117" t="s">
        <v>898</v>
      </c>
      <c r="FI117" t="s">
        <v>126</v>
      </c>
      <c r="FJ117" t="s">
        <v>87</v>
      </c>
      <c r="FK117" t="s">
        <v>126</v>
      </c>
      <c r="FL117" t="s">
        <v>126</v>
      </c>
      <c r="FM117" t="s">
        <v>571</v>
      </c>
      <c r="FN117" t="s">
        <v>577</v>
      </c>
      <c r="FO117">
        <v>3.2</v>
      </c>
      <c r="FP117" t="s">
        <v>12540</v>
      </c>
      <c r="FQ117" t="s">
        <v>2257</v>
      </c>
      <c r="FR117" t="s">
        <v>1048</v>
      </c>
      <c r="FS117" t="s">
        <v>592</v>
      </c>
      <c r="FT117">
        <v>0</v>
      </c>
      <c r="FU117" t="s">
        <v>12540</v>
      </c>
      <c r="FV117" t="s">
        <v>937</v>
      </c>
      <c r="FW117" t="s">
        <v>36</v>
      </c>
      <c r="FX117" t="s">
        <v>607</v>
      </c>
      <c r="FY117">
        <v>0</v>
      </c>
      <c r="FZ117" t="s">
        <v>126</v>
      </c>
      <c r="GA117" t="s">
        <v>126</v>
      </c>
      <c r="GB117" t="s">
        <v>126</v>
      </c>
      <c r="GC117" t="s">
        <v>126</v>
      </c>
      <c r="GD117" t="s">
        <v>622</v>
      </c>
      <c r="GE117">
        <v>0</v>
      </c>
      <c r="GF117" t="s">
        <v>126</v>
      </c>
      <c r="GG117" t="s">
        <v>126</v>
      </c>
      <c r="GH117" t="s">
        <v>36</v>
      </c>
      <c r="GI117" t="s">
        <v>13368</v>
      </c>
      <c r="GJ117" t="s">
        <v>19</v>
      </c>
      <c r="GK117" t="s">
        <v>19</v>
      </c>
      <c r="GL117" t="s">
        <v>36</v>
      </c>
    </row>
    <row r="118" spans="1:194">
      <c r="A118" s="58" t="s">
        <v>12644</v>
      </c>
      <c r="B118" t="s">
        <v>13375</v>
      </c>
      <c r="C118" s="8">
        <v>43.93</v>
      </c>
      <c r="D118" t="s">
        <v>12645</v>
      </c>
      <c r="E118" t="s">
        <v>30</v>
      </c>
      <c r="F118">
        <v>4</v>
      </c>
      <c r="G118" t="s">
        <v>1786</v>
      </c>
      <c r="H118" t="s">
        <v>36</v>
      </c>
      <c r="I118" t="s">
        <v>36</v>
      </c>
      <c r="J118" t="s">
        <v>36</v>
      </c>
      <c r="K118" t="s">
        <v>36</v>
      </c>
      <c r="L118" t="s">
        <v>36</v>
      </c>
      <c r="M118" t="s">
        <v>36</v>
      </c>
      <c r="N118" t="s">
        <v>36</v>
      </c>
      <c r="O118" t="s">
        <v>36</v>
      </c>
      <c r="P118" t="s">
        <v>36</v>
      </c>
      <c r="Q118" t="s">
        <v>77</v>
      </c>
      <c r="R118" t="s">
        <v>19</v>
      </c>
      <c r="S118" t="s">
        <v>810</v>
      </c>
      <c r="T118" t="s">
        <v>87</v>
      </c>
      <c r="U118" t="s">
        <v>92</v>
      </c>
      <c r="V118">
        <v>4</v>
      </c>
      <c r="W118" t="s">
        <v>1786</v>
      </c>
      <c r="X118" t="s">
        <v>12785</v>
      </c>
      <c r="Y118" t="s">
        <v>100</v>
      </c>
      <c r="Z118" t="s">
        <v>87</v>
      </c>
      <c r="AA118" t="s">
        <v>87</v>
      </c>
      <c r="AB118" t="s">
        <v>115</v>
      </c>
      <c r="AC118">
        <v>4</v>
      </c>
      <c r="AD118" t="s">
        <v>12653</v>
      </c>
      <c r="AE118" t="s">
        <v>12653</v>
      </c>
      <c r="AF118" t="s">
        <v>87</v>
      </c>
      <c r="AG118" t="s">
        <v>87</v>
      </c>
      <c r="AH118" t="s">
        <v>87</v>
      </c>
      <c r="AI118" t="s">
        <v>87</v>
      </c>
      <c r="AJ118" t="s">
        <v>138</v>
      </c>
      <c r="AK118">
        <v>2</v>
      </c>
      <c r="AL118" t="s">
        <v>2356</v>
      </c>
      <c r="AM118" t="s">
        <v>821</v>
      </c>
      <c r="AN118" t="s">
        <v>12660</v>
      </c>
      <c r="AO118" t="s">
        <v>87</v>
      </c>
      <c r="AP118" t="s">
        <v>87</v>
      </c>
      <c r="AQ118" t="s">
        <v>126</v>
      </c>
      <c r="AR118" t="s">
        <v>36</v>
      </c>
      <c r="AS118" t="s">
        <v>36</v>
      </c>
      <c r="AT118" t="s">
        <v>170</v>
      </c>
      <c r="AU118">
        <v>3</v>
      </c>
      <c r="AV118" t="s">
        <v>87</v>
      </c>
      <c r="AW118" t="s">
        <v>87</v>
      </c>
      <c r="AX118" t="s">
        <v>184</v>
      </c>
      <c r="AY118" t="s">
        <v>87</v>
      </c>
      <c r="AZ118" t="s">
        <v>126</v>
      </c>
      <c r="BA118" t="s">
        <v>87</v>
      </c>
      <c r="BB118" t="s">
        <v>87</v>
      </c>
      <c r="BC118" t="s">
        <v>126</v>
      </c>
      <c r="BD118" t="s">
        <v>835</v>
      </c>
      <c r="BE118">
        <v>0</v>
      </c>
      <c r="BF118" t="s">
        <v>87</v>
      </c>
      <c r="BG118" t="s">
        <v>126</v>
      </c>
      <c r="BH118" t="s">
        <v>36</v>
      </c>
      <c r="BI118" t="s">
        <v>36</v>
      </c>
      <c r="BJ118" t="s">
        <v>226</v>
      </c>
      <c r="BK118">
        <v>0</v>
      </c>
      <c r="BL118" t="s">
        <v>126</v>
      </c>
      <c r="BM118" t="s">
        <v>126</v>
      </c>
      <c r="BN118" t="s">
        <v>36</v>
      </c>
      <c r="BO118" t="s">
        <v>241</v>
      </c>
      <c r="BP118">
        <v>2</v>
      </c>
      <c r="BQ118" t="s">
        <v>87</v>
      </c>
      <c r="BR118" t="s">
        <v>36</v>
      </c>
      <c r="BS118" t="s">
        <v>12675</v>
      </c>
      <c r="BT118" t="s">
        <v>259</v>
      </c>
      <c r="BU118">
        <v>0</v>
      </c>
      <c r="BV118" t="s">
        <v>126</v>
      </c>
      <c r="BW118" t="s">
        <v>126</v>
      </c>
      <c r="BX118" t="s">
        <v>36</v>
      </c>
      <c r="BY118" t="s">
        <v>36</v>
      </c>
      <c r="BZ118" t="s">
        <v>126</v>
      </c>
      <c r="CA118" t="s">
        <v>279</v>
      </c>
      <c r="CB118">
        <v>1.3332999999999999</v>
      </c>
      <c r="CC118" t="s">
        <v>87</v>
      </c>
      <c r="CD118" t="s">
        <v>87</v>
      </c>
      <c r="CE118" t="s">
        <v>126</v>
      </c>
      <c r="CF118" t="s">
        <v>126</v>
      </c>
      <c r="CG118" t="s">
        <v>303</v>
      </c>
      <c r="CH118">
        <v>2.4</v>
      </c>
      <c r="CI118" t="s">
        <v>126</v>
      </c>
      <c r="CJ118" t="s">
        <v>87</v>
      </c>
      <c r="CK118" t="s">
        <v>314</v>
      </c>
      <c r="CL118" t="s">
        <v>87</v>
      </c>
      <c r="CM118" t="s">
        <v>87</v>
      </c>
      <c r="CN118" t="s">
        <v>87</v>
      </c>
      <c r="CO118" t="s">
        <v>87</v>
      </c>
      <c r="CP118" t="s">
        <v>87</v>
      </c>
      <c r="CQ118" t="s">
        <v>87</v>
      </c>
      <c r="CR118" t="s">
        <v>87</v>
      </c>
      <c r="CS118" t="s">
        <v>347</v>
      </c>
      <c r="CT118">
        <v>1.3332999999999999</v>
      </c>
      <c r="CU118" t="s">
        <v>126</v>
      </c>
      <c r="CV118" t="s">
        <v>87</v>
      </c>
      <c r="CW118" t="s">
        <v>87</v>
      </c>
      <c r="CX118" t="s">
        <v>126</v>
      </c>
      <c r="CY118" t="s">
        <v>371</v>
      </c>
      <c r="CZ118">
        <v>0</v>
      </c>
      <c r="DA118" t="s">
        <v>126</v>
      </c>
      <c r="DB118" t="s">
        <v>126</v>
      </c>
      <c r="DC118" t="s">
        <v>36</v>
      </c>
      <c r="DD118" t="s">
        <v>36</v>
      </c>
      <c r="DE118" t="s">
        <v>36</v>
      </c>
      <c r="DF118" t="s">
        <v>393</v>
      </c>
      <c r="DG118">
        <v>2</v>
      </c>
      <c r="DH118" t="s">
        <v>87</v>
      </c>
      <c r="DI118" t="s">
        <v>401</v>
      </c>
      <c r="DJ118" t="s">
        <v>126</v>
      </c>
      <c r="DK118" t="s">
        <v>126</v>
      </c>
      <c r="DL118" t="s">
        <v>36</v>
      </c>
      <c r="DM118" t="s">
        <v>416</v>
      </c>
      <c r="DN118">
        <v>2</v>
      </c>
      <c r="DO118" t="s">
        <v>87</v>
      </c>
      <c r="DP118" t="s">
        <v>424</v>
      </c>
      <c r="DQ118" t="s">
        <v>427</v>
      </c>
      <c r="DR118" t="s">
        <v>87</v>
      </c>
      <c r="DS118" t="s">
        <v>436</v>
      </c>
      <c r="DT118">
        <v>4</v>
      </c>
      <c r="DU118" t="s">
        <v>87</v>
      </c>
      <c r="DV118" t="s">
        <v>13376</v>
      </c>
      <c r="DW118" t="s">
        <v>13376</v>
      </c>
      <c r="DX118" t="s">
        <v>12775</v>
      </c>
      <c r="DY118" t="s">
        <v>1029</v>
      </c>
      <c r="DZ118" t="s">
        <v>87</v>
      </c>
      <c r="EA118" t="s">
        <v>462</v>
      </c>
      <c r="EB118">
        <v>2.6665999999999999</v>
      </c>
      <c r="EC118" t="s">
        <v>87</v>
      </c>
      <c r="ED118" t="s">
        <v>759</v>
      </c>
      <c r="EE118" t="s">
        <v>126</v>
      </c>
      <c r="EF118" t="s">
        <v>126</v>
      </c>
      <c r="EG118" t="s">
        <v>482</v>
      </c>
      <c r="EH118">
        <v>0</v>
      </c>
      <c r="EI118" t="s">
        <v>126</v>
      </c>
      <c r="EJ118" t="s">
        <v>126</v>
      </c>
      <c r="EK118" t="s">
        <v>13376</v>
      </c>
      <c r="EL118" t="s">
        <v>19</v>
      </c>
      <c r="EM118" t="s">
        <v>19</v>
      </c>
      <c r="EN118" t="s">
        <v>36</v>
      </c>
      <c r="EO118" t="s">
        <v>503</v>
      </c>
      <c r="EP118">
        <v>2</v>
      </c>
      <c r="EQ118" t="s">
        <v>87</v>
      </c>
      <c r="ER118" t="s">
        <v>126</v>
      </c>
      <c r="ES118" t="s">
        <v>87</v>
      </c>
      <c r="ET118" t="s">
        <v>524</v>
      </c>
      <c r="EU118">
        <v>1.6</v>
      </c>
      <c r="EV118" t="s">
        <v>87</v>
      </c>
      <c r="EW118" t="s">
        <v>13376</v>
      </c>
      <c r="EX118" t="s">
        <v>13377</v>
      </c>
      <c r="EY118" t="s">
        <v>13378</v>
      </c>
      <c r="EZ118" t="s">
        <v>771</v>
      </c>
      <c r="FA118" t="s">
        <v>87</v>
      </c>
      <c r="FB118" t="s">
        <v>544</v>
      </c>
      <c r="FC118">
        <v>4</v>
      </c>
      <c r="FD118" t="s">
        <v>87</v>
      </c>
      <c r="FE118" t="s">
        <v>13376</v>
      </c>
      <c r="FF118" t="s">
        <v>13376</v>
      </c>
      <c r="FG118" t="s">
        <v>12775</v>
      </c>
      <c r="FH118" t="s">
        <v>775</v>
      </c>
      <c r="FI118" t="s">
        <v>87</v>
      </c>
      <c r="FJ118" t="s">
        <v>87</v>
      </c>
      <c r="FK118" t="s">
        <v>126</v>
      </c>
      <c r="FL118" t="s">
        <v>126</v>
      </c>
      <c r="FM118" t="s">
        <v>571</v>
      </c>
      <c r="FN118" t="s">
        <v>575</v>
      </c>
      <c r="FO118">
        <v>1.6</v>
      </c>
      <c r="FP118" t="s">
        <v>1786</v>
      </c>
      <c r="FQ118" t="s">
        <v>650</v>
      </c>
      <c r="FR118" t="s">
        <v>587</v>
      </c>
      <c r="FS118" t="s">
        <v>592</v>
      </c>
      <c r="FT118">
        <v>0</v>
      </c>
      <c r="FU118" t="s">
        <v>1786</v>
      </c>
      <c r="FV118" t="s">
        <v>672</v>
      </c>
      <c r="FW118" t="s">
        <v>36</v>
      </c>
      <c r="FX118" t="s">
        <v>607</v>
      </c>
      <c r="FY118">
        <v>0</v>
      </c>
      <c r="FZ118" t="s">
        <v>126</v>
      </c>
      <c r="GA118" t="s">
        <v>126</v>
      </c>
      <c r="GB118" t="s">
        <v>126</v>
      </c>
      <c r="GC118" t="s">
        <v>126</v>
      </c>
      <c r="GD118" t="s">
        <v>622</v>
      </c>
      <c r="GE118">
        <v>0</v>
      </c>
      <c r="GF118" t="s">
        <v>126</v>
      </c>
      <c r="GG118" t="s">
        <v>126</v>
      </c>
      <c r="GH118" t="s">
        <v>36</v>
      </c>
      <c r="GI118" t="s">
        <v>13376</v>
      </c>
      <c r="GJ118" t="s">
        <v>19</v>
      </c>
      <c r="GK118" t="s">
        <v>19</v>
      </c>
      <c r="GL118" t="s">
        <v>36</v>
      </c>
    </row>
  </sheetData>
  <autoFilter ref="A2:GK118" xr:uid="{C8C25D57-BE8B-481A-9A81-6B5C0AF72518}"/>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63DFE-6A91-42FD-BB4D-F80D10A2BA23}">
  <dimension ref="A1:H26"/>
  <sheetViews>
    <sheetView workbookViewId="0"/>
  </sheetViews>
  <sheetFormatPr defaultRowHeight="14.5"/>
  <cols>
    <col min="2" max="2" width="9.54296875" customWidth="1"/>
  </cols>
  <sheetData>
    <row r="1" spans="1:8" ht="15" thickBot="1">
      <c r="A1" s="44" t="s">
        <v>13379</v>
      </c>
      <c r="B1" s="48" t="s">
        <v>7</v>
      </c>
      <c r="C1" s="47" t="s">
        <v>13380</v>
      </c>
      <c r="D1" s="45" t="s">
        <v>13381</v>
      </c>
      <c r="E1" s="45" t="s">
        <v>13382</v>
      </c>
      <c r="F1" s="45" t="s">
        <v>13383</v>
      </c>
      <c r="G1" s="45" t="s">
        <v>13384</v>
      </c>
      <c r="H1" s="46" t="s">
        <v>13385</v>
      </c>
    </row>
    <row r="2" spans="1:8">
      <c r="A2" s="9" t="s">
        <v>26</v>
      </c>
      <c r="B2" s="8" t="s">
        <v>28</v>
      </c>
      <c r="C2" s="6" t="s">
        <v>30</v>
      </c>
      <c r="D2" s="6" t="s">
        <v>31</v>
      </c>
      <c r="E2" s="6" t="s">
        <v>29</v>
      </c>
      <c r="F2" s="6" t="s">
        <v>32</v>
      </c>
      <c r="G2" s="4" t="s">
        <v>33</v>
      </c>
      <c r="H2" s="9"/>
    </row>
    <row r="3" spans="1:8">
      <c r="A3" s="9" t="s">
        <v>89</v>
      </c>
      <c r="B3" s="8" t="s">
        <v>91</v>
      </c>
      <c r="C3" s="10" t="s">
        <v>92</v>
      </c>
      <c r="D3" s="10" t="s">
        <v>93</v>
      </c>
      <c r="E3" s="11" t="s">
        <v>94</v>
      </c>
      <c r="F3" s="9"/>
      <c r="G3" s="9"/>
      <c r="H3" s="9"/>
    </row>
    <row r="4" spans="1:8">
      <c r="A4" s="9" t="s">
        <v>111</v>
      </c>
      <c r="B4" s="8" t="s">
        <v>113</v>
      </c>
      <c r="C4" s="10" t="s">
        <v>115</v>
      </c>
      <c r="D4" s="10" t="s">
        <v>116</v>
      </c>
      <c r="E4" s="10" t="s">
        <v>117</v>
      </c>
      <c r="F4" s="11" t="s">
        <v>114</v>
      </c>
      <c r="G4" s="9"/>
      <c r="H4" s="9"/>
    </row>
    <row r="5" spans="1:8">
      <c r="A5" s="9" t="s">
        <v>135</v>
      </c>
      <c r="B5" s="8" t="s">
        <v>137</v>
      </c>
      <c r="C5" s="10" t="s">
        <v>139</v>
      </c>
      <c r="D5" s="10" t="s">
        <v>140</v>
      </c>
      <c r="E5" s="10" t="s">
        <v>138</v>
      </c>
      <c r="F5" s="10" t="s">
        <v>141</v>
      </c>
      <c r="G5" s="11" t="s">
        <v>142</v>
      </c>
      <c r="H5" s="9"/>
    </row>
    <row r="6" spans="1:8">
      <c r="A6" s="9" t="s">
        <v>167</v>
      </c>
      <c r="B6" s="8" t="s">
        <v>169</v>
      </c>
      <c r="C6" s="10" t="s">
        <v>171</v>
      </c>
      <c r="D6" s="10" t="s">
        <v>170</v>
      </c>
      <c r="E6" s="10" t="s">
        <v>172</v>
      </c>
      <c r="F6" s="10" t="s">
        <v>173</v>
      </c>
      <c r="G6" s="11" t="s">
        <v>174</v>
      </c>
      <c r="H6" s="9"/>
    </row>
    <row r="7" spans="1:8">
      <c r="A7" s="9" t="s">
        <v>201</v>
      </c>
      <c r="B7" s="8" t="s">
        <v>203</v>
      </c>
      <c r="C7" s="10" t="s">
        <v>204</v>
      </c>
      <c r="D7" s="10" t="s">
        <v>205</v>
      </c>
      <c r="E7" s="11" t="s">
        <v>206</v>
      </c>
      <c r="F7" s="9"/>
      <c r="G7" s="9"/>
      <c r="H7" s="9"/>
    </row>
    <row r="8" spans="1:8">
      <c r="A8" s="9" t="s">
        <v>221</v>
      </c>
      <c r="B8" s="8" t="s">
        <v>223</v>
      </c>
      <c r="C8" s="10" t="s">
        <v>224</v>
      </c>
      <c r="D8" s="10" t="s">
        <v>225</v>
      </c>
      <c r="E8" s="11" t="s">
        <v>226</v>
      </c>
      <c r="F8" s="9"/>
      <c r="G8" s="9"/>
      <c r="H8" s="9"/>
    </row>
    <row r="9" spans="1:8">
      <c r="A9" s="9" t="s">
        <v>237</v>
      </c>
      <c r="B9" s="8" t="s">
        <v>239</v>
      </c>
      <c r="C9" s="10" t="s">
        <v>240</v>
      </c>
      <c r="D9" s="10" t="s">
        <v>241</v>
      </c>
      <c r="E9" s="11" t="s">
        <v>242</v>
      </c>
      <c r="F9" s="9"/>
      <c r="G9" s="9"/>
      <c r="H9" s="9"/>
    </row>
    <row r="10" spans="1:8">
      <c r="A10" s="9" t="s">
        <v>253</v>
      </c>
      <c r="B10" s="8" t="s">
        <v>255</v>
      </c>
      <c r="C10" s="53" t="s">
        <v>257</v>
      </c>
      <c r="D10" s="53" t="s">
        <v>258</v>
      </c>
      <c r="E10" t="s">
        <v>256</v>
      </c>
      <c r="F10" s="14" t="s">
        <v>259</v>
      </c>
      <c r="G10" s="9"/>
      <c r="H10" s="9"/>
    </row>
    <row r="11" spans="1:8">
      <c r="A11" s="9" t="s">
        <v>274</v>
      </c>
      <c r="B11" s="8" t="s">
        <v>276</v>
      </c>
      <c r="C11" s="10" t="s">
        <v>278</v>
      </c>
      <c r="D11" s="10" t="s">
        <v>277</v>
      </c>
      <c r="E11" s="10" t="s">
        <v>279</v>
      </c>
      <c r="F11" s="11" t="s">
        <v>280</v>
      </c>
      <c r="G11" s="9"/>
      <c r="H11" s="9"/>
    </row>
    <row r="12" spans="1:8">
      <c r="A12" s="9" t="s">
        <v>297</v>
      </c>
      <c r="B12" s="8" t="s">
        <v>299</v>
      </c>
      <c r="C12" s="10" t="s">
        <v>301</v>
      </c>
      <c r="D12" s="10" t="s">
        <v>302</v>
      </c>
      <c r="E12" s="10" t="s">
        <v>303</v>
      </c>
      <c r="F12" s="10" t="s">
        <v>300</v>
      </c>
      <c r="G12" s="10" t="s">
        <v>304</v>
      </c>
      <c r="H12" s="11" t="s">
        <v>305</v>
      </c>
    </row>
    <row r="13" spans="1:8">
      <c r="A13" s="9" t="s">
        <v>344</v>
      </c>
      <c r="B13" s="8" t="s">
        <v>346</v>
      </c>
      <c r="C13" s="13" t="s">
        <v>348</v>
      </c>
      <c r="D13" s="13" t="s">
        <v>349</v>
      </c>
      <c r="E13" s="13" t="s">
        <v>347</v>
      </c>
      <c r="F13" s="14" t="s">
        <v>350</v>
      </c>
      <c r="G13" s="9"/>
      <c r="H13" s="9"/>
    </row>
    <row r="14" spans="1:8">
      <c r="A14" s="9" t="s">
        <v>364</v>
      </c>
      <c r="B14" s="8" t="s">
        <v>366</v>
      </c>
      <c r="C14" s="10" t="s">
        <v>368</v>
      </c>
      <c r="D14" s="10" t="s">
        <v>369</v>
      </c>
      <c r="E14" s="10" t="s">
        <v>367</v>
      </c>
      <c r="F14" s="10" t="s">
        <v>370</v>
      </c>
      <c r="G14" s="14" t="s">
        <v>371</v>
      </c>
      <c r="H14" s="9"/>
    </row>
    <row r="15" spans="1:8">
      <c r="A15" s="9" t="s">
        <v>389</v>
      </c>
      <c r="B15" s="8" t="s">
        <v>391</v>
      </c>
      <c r="C15" s="10" t="s">
        <v>392</v>
      </c>
      <c r="D15" s="10" t="s">
        <v>393</v>
      </c>
      <c r="E15" s="11" t="s">
        <v>394</v>
      </c>
      <c r="F15" s="9"/>
      <c r="G15" s="9"/>
      <c r="H15" s="9"/>
    </row>
    <row r="16" spans="1:8">
      <c r="A16" s="9" t="s">
        <v>412</v>
      </c>
      <c r="B16" s="8" t="s">
        <v>414</v>
      </c>
      <c r="C16" s="10" t="s">
        <v>415</v>
      </c>
      <c r="D16" s="10" t="s">
        <v>416</v>
      </c>
      <c r="E16" s="11" t="s">
        <v>417</v>
      </c>
      <c r="F16" s="9"/>
      <c r="G16" s="9"/>
      <c r="H16" s="9"/>
    </row>
    <row r="17" spans="1:8">
      <c r="A17" s="9" t="s">
        <v>432</v>
      </c>
      <c r="B17" s="8" t="s">
        <v>434</v>
      </c>
      <c r="C17" s="10" t="s">
        <v>436</v>
      </c>
      <c r="D17" s="10" t="s">
        <v>437</v>
      </c>
      <c r="E17" s="10" t="s">
        <v>438</v>
      </c>
      <c r="F17" s="10" t="s">
        <v>435</v>
      </c>
      <c r="G17" s="11" t="s">
        <v>439</v>
      </c>
      <c r="H17" s="9"/>
    </row>
    <row r="18" spans="1:8">
      <c r="A18" s="9" t="s">
        <v>458</v>
      </c>
      <c r="B18" s="8" t="s">
        <v>460</v>
      </c>
      <c r="C18" s="10" t="s">
        <v>461</v>
      </c>
      <c r="D18" s="10" t="s">
        <v>462</v>
      </c>
      <c r="E18" s="10" t="s">
        <v>463</v>
      </c>
      <c r="F18" s="11" t="s">
        <v>464</v>
      </c>
      <c r="G18" s="9"/>
      <c r="H18" s="9"/>
    </row>
    <row r="19" spans="1:8">
      <c r="A19" s="9" t="s">
        <v>479</v>
      </c>
      <c r="B19" s="8" t="s">
        <v>481</v>
      </c>
      <c r="C19" s="10" t="s">
        <v>483</v>
      </c>
      <c r="D19" s="10" t="s">
        <v>484</v>
      </c>
      <c r="E19" s="10" t="s">
        <v>485</v>
      </c>
      <c r="F19" s="10" t="s">
        <v>486</v>
      </c>
      <c r="G19" s="15" t="s">
        <v>482</v>
      </c>
      <c r="H19" s="9"/>
    </row>
    <row r="20" spans="1:8">
      <c r="A20" s="9" t="s">
        <v>500</v>
      </c>
      <c r="B20" s="8" t="s">
        <v>502</v>
      </c>
      <c r="C20" s="10" t="s">
        <v>504</v>
      </c>
      <c r="D20" s="10" t="s">
        <v>503</v>
      </c>
      <c r="E20" s="11" t="s">
        <v>505</v>
      </c>
      <c r="F20" s="9"/>
      <c r="G20" s="9"/>
      <c r="H20" s="9"/>
    </row>
    <row r="21" spans="1:8">
      <c r="A21" s="9" t="s">
        <v>517</v>
      </c>
      <c r="B21" s="8" t="s">
        <v>519</v>
      </c>
      <c r="C21" s="10" t="s">
        <v>521</v>
      </c>
      <c r="D21" s="10" t="s">
        <v>522</v>
      </c>
      <c r="E21" s="10" t="s">
        <v>523</v>
      </c>
      <c r="F21" s="10" t="s">
        <v>524</v>
      </c>
      <c r="G21" s="10" t="s">
        <v>520</v>
      </c>
      <c r="H21" s="11" t="s">
        <v>525</v>
      </c>
    </row>
    <row r="22" spans="1:8">
      <c r="A22" s="9" t="s">
        <v>540</v>
      </c>
      <c r="B22" s="8" t="s">
        <v>542</v>
      </c>
      <c r="C22" s="10" t="s">
        <v>544</v>
      </c>
      <c r="D22" s="10" t="s">
        <v>545</v>
      </c>
      <c r="E22" s="10" t="s">
        <v>543</v>
      </c>
      <c r="F22" s="10" t="s">
        <v>546</v>
      </c>
      <c r="G22" s="10" t="s">
        <v>547</v>
      </c>
      <c r="H22" s="11" t="s">
        <v>548</v>
      </c>
    </row>
    <row r="23" spans="1:8">
      <c r="A23" s="9" t="s">
        <v>572</v>
      </c>
      <c r="B23" s="8" t="s">
        <v>574</v>
      </c>
      <c r="C23" s="10" t="s">
        <v>576</v>
      </c>
      <c r="D23" s="10" t="s">
        <v>577</v>
      </c>
      <c r="E23" s="10" t="s">
        <v>578</v>
      </c>
      <c r="F23" s="10" t="s">
        <v>575</v>
      </c>
      <c r="G23" s="10" t="s">
        <v>579</v>
      </c>
      <c r="H23" s="11" t="s">
        <v>580</v>
      </c>
    </row>
    <row r="24" spans="1:8">
      <c r="A24" s="9" t="s">
        <v>589</v>
      </c>
      <c r="B24" s="8" t="s">
        <v>13386</v>
      </c>
      <c r="C24" s="10" t="s">
        <v>593</v>
      </c>
      <c r="D24" s="10" t="s">
        <v>594</v>
      </c>
      <c r="E24" s="10" t="s">
        <v>595</v>
      </c>
      <c r="F24" s="10" t="s">
        <v>596</v>
      </c>
      <c r="G24" s="10" t="s">
        <v>597</v>
      </c>
      <c r="H24" s="15" t="s">
        <v>592</v>
      </c>
    </row>
    <row r="25" spans="1:8">
      <c r="A25" s="9" t="s">
        <v>604</v>
      </c>
      <c r="B25" s="8" t="s">
        <v>606</v>
      </c>
      <c r="C25" s="16" t="s">
        <v>608</v>
      </c>
      <c r="D25" s="16" t="s">
        <v>609</v>
      </c>
      <c r="E25" s="17" t="s">
        <v>607</v>
      </c>
      <c r="F25" s="9"/>
      <c r="G25" s="9"/>
      <c r="H25" s="9"/>
    </row>
    <row r="26" spans="1:8">
      <c r="A26" s="9" t="s">
        <v>619</v>
      </c>
      <c r="B26" s="8" t="s">
        <v>621</v>
      </c>
      <c r="C26" t="s">
        <v>623</v>
      </c>
      <c r="D26" t="s">
        <v>624</v>
      </c>
      <c r="E26" t="s">
        <v>625</v>
      </c>
      <c r="F26" t="s">
        <v>626</v>
      </c>
      <c r="G26" t="s">
        <v>627</v>
      </c>
      <c r="H26" s="4" t="s">
        <v>628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7d65d72-1dbe-48d9-b60f-6cd83823f062">
      <Terms xmlns="http://schemas.microsoft.com/office/infopath/2007/PartnerControls"/>
    </lcf76f155ced4ddcb4097134ff3c332f>
    <TaxCatchAll xmlns="ea506655-af88-4a6f-bca8-e8c32857716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471400016A6EE4D8571DDFC8EC2179F" ma:contentTypeVersion="18" ma:contentTypeDescription="Create a new document." ma:contentTypeScope="" ma:versionID="fa650a8f099d522df60fcd38278e3c14">
  <xsd:schema xmlns:xsd="http://www.w3.org/2001/XMLSchema" xmlns:xs="http://www.w3.org/2001/XMLSchema" xmlns:p="http://schemas.microsoft.com/office/2006/metadata/properties" xmlns:ns2="ea506655-af88-4a6f-bca8-e8c32857716f" xmlns:ns3="e7d65d72-1dbe-48d9-b60f-6cd83823f062" targetNamespace="http://schemas.microsoft.com/office/2006/metadata/properties" ma:root="true" ma:fieldsID="828d8e11f8980f4b4db7b63505c36039" ns2:_="" ns3:_="">
    <xsd:import namespace="ea506655-af88-4a6f-bca8-e8c32857716f"/>
    <xsd:import namespace="e7d65d72-1dbe-48d9-b60f-6cd83823f06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DateTaken"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Location"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a506655-af88-4a6f-bca8-e8c32857716f"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TaxCatchAll" ma:index="23" nillable="true" ma:displayName="Taxonomy Catch All Column" ma:hidden="true" ma:list="{df2b76c2-f42f-4d82-9494-d02e5399ea06}" ma:internalName="TaxCatchAll" ma:showField="CatchAllData" ma:web="ea506655-af88-4a6f-bca8-e8c32857716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7d65d72-1dbe-48d9-b60f-6cd83823f062"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description="" ma:internalName="MediaServiceAutoTags" ma:readOnly="true">
      <xsd:simpleType>
        <xsd:restriction base="dms:Text"/>
      </xsd:simpleType>
    </xsd:element>
    <xsd:element name="MediaServiceDateTaken" ma:index="13" nillable="true" ma:displayName="MediaServiceDateTaken" ma:descriptio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e27d35d9-1762-4728-9ce8-172d0e35431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1A410ED-EF02-412F-B6E9-99BDF8C0CDFB}">
  <ds:schemaRefs>
    <ds:schemaRef ds:uri="http://schemas.microsoft.com/office/2006/metadata/properties"/>
    <ds:schemaRef ds:uri="http://schemas.microsoft.com/office/infopath/2007/PartnerControls"/>
    <ds:schemaRef ds:uri="e7d65d72-1dbe-48d9-b60f-6cd83823f062"/>
    <ds:schemaRef ds:uri="ea506655-af88-4a6f-bca8-e8c32857716f"/>
  </ds:schemaRefs>
</ds:datastoreItem>
</file>

<file path=customXml/itemProps2.xml><?xml version="1.0" encoding="utf-8"?>
<ds:datastoreItem xmlns:ds="http://schemas.openxmlformats.org/officeDocument/2006/customXml" ds:itemID="{BD8D29B7-B067-4BC7-99B5-BB3D5948CFB8}">
  <ds:schemaRefs>
    <ds:schemaRef ds:uri="http://schemas.microsoft.com/sharepoint/v3/contenttype/forms"/>
  </ds:schemaRefs>
</ds:datastoreItem>
</file>

<file path=customXml/itemProps3.xml><?xml version="1.0" encoding="utf-8"?>
<ds:datastoreItem xmlns:ds="http://schemas.openxmlformats.org/officeDocument/2006/customXml" ds:itemID="{2CB78350-63BF-4EA3-A4E3-278A1C4571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a506655-af88-4a6f-bca8-e8c32857716f"/>
    <ds:schemaRef ds:uri="e7d65d72-1dbe-48d9-b60f-6cd83823f06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Info</vt:lpstr>
      <vt:lpstr>Full Data</vt:lpstr>
      <vt:lpstr>Std.Sup.Doc.</vt:lpstr>
      <vt:lpstr>Q&amp;A format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Lucas Millán</dc:creator>
  <cp:keywords/>
  <dc:description/>
  <cp:lastModifiedBy>Lucas Millan</cp:lastModifiedBy>
  <cp:revision/>
  <dcterms:created xsi:type="dcterms:W3CDTF">2025-12-03T23:17:29Z</dcterms:created>
  <dcterms:modified xsi:type="dcterms:W3CDTF">2026-05-11T09:56:15Z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0x0101008471400016A6EE4D8571DDFC8EC2179F</vt:lpwstr>
  </property>
  <property fmtid="{D5CDD505-2E9C-101B-9397-08002B2CF9AE}" pid="3" name="MediaServiceImageTags">
    <vt:lpwstr/>
  </property>
</Properties>
</file>